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68E5E860-FA01-49C4-A7A2-B23CA812B544}" xr6:coauthVersionLast="47" xr6:coauthVersionMax="47" xr10:uidLastSave="{00000000-0000-0000-0000-000000000000}"/>
  <bookViews>
    <workbookView xWindow="-108" yWindow="-108" windowWidth="23256" windowHeight="12576" xr2:uid="{B288C543-2481-40AA-810D-E9F4A3B923DD}"/>
  </bookViews>
  <sheets>
    <sheet name="Прием" sheetId="5" r:id="rId1"/>
    <sheet name="Доставка" sheetId="1" r:id="rId2"/>
    <sheet name="Межтерминальная перевозка" sheetId="4" r:id="rId3"/>
    <sheet name="Доплата за область" sheetId="6" r:id="rId4"/>
  </sheets>
  <definedNames>
    <definedName name="_xlnm._FilterDatabase" localSheetId="3" hidden="1">'Доплата за область'!$A$24:$H$23643</definedName>
    <definedName name="_xlnm._FilterDatabase" localSheetId="2" hidden="1">'Межтерминальная перевозка'!$A$2:$S$143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<sst xmlns="http://schemas.openxmlformats.org/spreadsheetml/2006/main" count="99546" uniqueCount="41729">
  <si>
    <t>Город*</t>
  </si>
  <si>
    <t>Фиксированная стоимость</t>
  </si>
  <si>
    <t>Стоимость за кг</t>
  </si>
  <si>
    <t>≤ 0,5 кг</t>
  </si>
  <si>
    <t>≤ 1 кг</t>
  </si>
  <si>
    <t>≤ 3 кг</t>
  </si>
  <si>
    <t>≤ 5 кг</t>
  </si>
  <si>
    <t>≤ 10 кг</t>
  </si>
  <si>
    <t>≤ 15 кг</t>
  </si>
  <si>
    <t>≤ 30 кг</t>
  </si>
  <si>
    <t>≤ 50 кг</t>
  </si>
  <si>
    <t>≤ 100 кг</t>
  </si>
  <si>
    <t>≤ 200 кг</t>
  </si>
  <si>
    <t>≤ 300 кг</t>
  </si>
  <si>
    <t>≤ 500 кг</t>
  </si>
  <si>
    <t>≤ 1000 кг</t>
  </si>
  <si>
    <t>&gt; 1000 кг</t>
  </si>
  <si>
    <t>Москва</t>
  </si>
  <si>
    <t>Санкт-Петербург</t>
  </si>
  <si>
    <t>Новосибирск</t>
  </si>
  <si>
    <t>Екатеринбург</t>
  </si>
  <si>
    <t>Нижний Новгород</t>
  </si>
  <si>
    <t>Абакан</t>
  </si>
  <si>
    <t>Адлер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</si>
  <si>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</si>
  <si>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</si>
  <si>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</si>
  <si>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</si>
  <si>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</si>
  <si>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</si>
  <si>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Биробиджан</t>
  </si>
  <si>
    <t>Благовещенск</t>
  </si>
  <si>
    <t>Братск</t>
  </si>
  <si>
    <t>Брянск</t>
  </si>
  <si>
    <t>Владивосток</t>
  </si>
  <si>
    <t>Владикавказ</t>
  </si>
  <si>
    <t>Владимир</t>
  </si>
  <si>
    <t>Волгоград</t>
  </si>
  <si>
    <t>Волгодонск</t>
  </si>
  <si>
    <t>Вологда</t>
  </si>
  <si>
    <t>Воркута</t>
  </si>
  <si>
    <t>Воронеж</t>
  </si>
  <si>
    <t>Грозный</t>
  </si>
  <si>
    <t>Иваново</t>
  </si>
  <si>
    <t>Ижевск</t>
  </si>
  <si>
    <t>Иркутск</t>
  </si>
  <si>
    <t>Йошкар-Ола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</si>
  <si>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</si>
  <si>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</si>
  <si>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</si>
  <si>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</si>
  <si>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</si>
  <si>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</si>
  <si>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Кострома</t>
  </si>
  <si>
    <t>Краснодар</t>
  </si>
  <si>
    <t>Красноярск</t>
  </si>
  <si>
    <t>Курск</t>
  </si>
  <si>
    <t>Лабытнанги</t>
  </si>
  <si>
    <t>Липецк</t>
  </si>
  <si>
    <t>Магадан</t>
  </si>
  <si>
    <t>Магнитогорск</t>
  </si>
  <si>
    <t>Махачкала</t>
  </si>
  <si>
    <t>Мирный</t>
  </si>
  <si>
    <t>Мурманск</t>
  </si>
  <si>
    <t>Набережные Челны</t>
  </si>
  <si>
    <t>Нальчик</t>
  </si>
  <si>
    <t>Нарьян-Мар</t>
  </si>
  <si>
    <t>Нерюнгри</t>
  </si>
  <si>
    <t>Нижневартовск</t>
  </si>
  <si>
    <t>Нижний Тагил</t>
  </si>
  <si>
    <t>Новокузнецк</t>
  </si>
  <si>
    <t>Новороссийск</t>
  </si>
  <si>
    <t>Новый Уренгой</t>
  </si>
  <si>
    <t>Норильск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</si>
  <si>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</si>
  <si>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</si>
  <si>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</si>
  <si>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</si>
  <si>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</si>
  <si>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</si>
  <si>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</si>
  <si>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Печора</t>
  </si>
  <si>
    <t>Псков</t>
  </si>
  <si>
    <t>Пятигорск</t>
  </si>
  <si>
    <t>Ростов-на-Дону</t>
  </si>
  <si>
    <t>Рязань</t>
  </si>
  <si>
    <t>Салехард</t>
  </si>
  <si>
    <t>Самара</t>
  </si>
  <si>
    <t>Саранск</t>
  </si>
  <si>
    <t>Саратов</t>
  </si>
  <si>
    <t>Симферополь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</si>
  <si>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</si>
  <si>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</si>
  <si>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</si>
  <si>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</si>
  <si>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</si>
  <si>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</si>
  <si>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</si>
  <si>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</si>
  <si>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</si>
  <si>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</si>
  <si>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Тольятти</t>
  </si>
  <si>
    <t>Томск</t>
  </si>
  <si>
    <t>Тула</t>
  </si>
  <si>
    <t>Тюмень</t>
  </si>
  <si>
    <t>Улан-Удэ</t>
  </si>
  <si>
    <t>Ульяновск</t>
  </si>
  <si>
    <t>Усинск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</si>
  <si>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</si>
  <si>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</si>
  <si>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</si>
  <si>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</si>
  <si>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</si>
  <si>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</si>
  <si>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</si>
  <si>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</si>
  <si>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Шахты</t>
  </si>
  <si>
    <t>Южно-Сахалинск</t>
  </si>
  <si>
    <t>Якутск</t>
  </si>
  <si>
    <t>Ярославль</t>
  </si>
  <si>
    <t>Астана</t>
  </si>
  <si>
    <t>Алматы</t>
  </si>
  <si>
    <t>Актау</t>
  </si>
  <si>
    <t>Актобе</t>
  </si>
  <si>
    <t>Атырау</t>
  </si>
  <si>
    <t>Балхаш</t>
  </si>
  <si>
    <t>Жезказган</t>
  </si>
  <si>
    <t>Караганда</t>
  </si>
  <si>
    <t>Кокшетау</t>
  </si>
  <si>
    <t>Костанай</t>
  </si>
  <si>
    <t>Кызылорда</t>
  </si>
  <si>
    <t>Павлодар</t>
  </si>
  <si>
    <t>Петропавловск</t>
  </si>
  <si>
    <t>Семей</t>
  </si>
  <si>
    <t>Талдыкорган</t>
  </si>
  <si>
    <t>Тараз</t>
  </si>
  <si>
    <t>Уральск</t>
  </si>
  <si>
    <t>Усть-Каменогорск</t>
  </si>
  <si>
    <t>Шымкент</t>
  </si>
  <si>
    <t>Экибастуз</t>
  </si>
  <si>
    <t>Минск</t>
  </si>
  <si>
    <t>Барановичи</t>
  </si>
  <si>
    <t>Бобруйск</t>
  </si>
  <si>
    <t>Борисов</t>
  </si>
  <si>
    <t>Брест</t>
  </si>
  <si>
    <t>Витебск</t>
  </si>
  <si>
    <t>Гомель</t>
  </si>
  <si>
    <t>Гродно</t>
  </si>
  <si>
    <t>Лида</t>
  </si>
  <si>
    <t>Могилёв</t>
  </si>
  <si>
    <t>Мозырь</t>
  </si>
  <si>
    <t>Молодечно</t>
  </si>
  <si>
    <t>Орша</t>
  </si>
  <si>
    <t>Пинск</t>
  </si>
  <si>
    <t>Полоцк</t>
  </si>
  <si>
    <t>Солигорск</t>
  </si>
  <si>
    <t>Бишкек</t>
  </si>
  <si>
    <t>Ереван</t>
  </si>
  <si>
    <t>Платный вес, кг</t>
  </si>
  <si>
    <t>Прием</t>
  </si>
  <si>
    <t>Доставка</t>
  </si>
  <si>
    <t>≤ 0,5</t>
  </si>
  <si>
    <t>≤ 1</t>
  </si>
  <si>
    <t>≤ 3</t>
  </si>
  <si>
    <t>≤ 5</t>
  </si>
  <si>
    <t>≤ 10</t>
  </si>
  <si>
    <t>≤ 15</t>
  </si>
  <si>
    <t>≤ 30</t>
  </si>
  <si>
    <t>≤ 50</t>
  </si>
  <si>
    <t>≤ 100</t>
  </si>
  <si>
    <t>≤ 200</t>
  </si>
  <si>
    <t>≤ 300</t>
  </si>
  <si>
    <t>≤ 500</t>
  </si>
  <si>
    <t>≤ 1 000</t>
  </si>
  <si>
    <t>&gt; 1 000</t>
  </si>
  <si>
    <t>Белоярский</t>
  </si>
  <si>
    <t>Надбавка за приём и доставку по области</t>
  </si>
  <si>
    <t>Цены указаны в рублях без учёта НДС</t>
  </si>
  <si>
    <t>Платный вес отправки, кг</t>
  </si>
  <si>
    <t>Номер тарифа</t>
  </si>
  <si>
    <t>А</t>
  </si>
  <si>
    <t>Фиксированная
стоимость</t>
  </si>
  <si>
    <t>≤15 кг</t>
  </si>
  <si>
    <t>Стоимость
за кг</t>
  </si>
  <si>
    <t>Список дополнительных городов</t>
  </si>
  <si>
    <r>
      <rPr>
        <b/>
        <sz val="10"/>
        <color rgb="FFC00000"/>
        <rFont val="Arial"/>
        <family val="2"/>
        <charset val="204"/>
      </rPr>
      <t>•</t>
    </r>
    <r>
      <rPr>
        <sz val="10"/>
        <color theme="1"/>
        <rFont val="Arial"/>
        <family val="2"/>
        <charset val="204"/>
      </rPr>
      <t xml:space="preserve"> Под термином «дополнительный город» понимается дополнительный (областной) населённый пункт любого типа (город, село, деревня и пр.)</t>
    </r>
  </si>
  <si>
    <r>
      <rPr>
        <b/>
        <sz val="10"/>
        <color rgb="FFC00000"/>
        <rFont val="Arial"/>
        <family val="2"/>
        <charset val="204"/>
      </rPr>
      <t>•</t>
    </r>
    <r>
      <rPr>
        <sz val="10"/>
        <color theme="1"/>
        <rFont val="Arial"/>
        <family val="2"/>
        <charset val="204"/>
      </rPr>
      <t xml:space="preserve"> Для получения информации по срокам доставки воспользуйтесь онлайн-калькулятором на сайте www.dpd.ru</t>
    </r>
  </si>
  <si>
    <t>Дополнительный город</t>
  </si>
  <si>
    <t>Код КЛАДР</t>
  </si>
  <si>
    <t>Регион дополнительного города</t>
  </si>
  <si>
    <t>Город транзита</t>
  </si>
  <si>
    <t>Номер тарифа на прием</t>
  </si>
  <si>
    <t>Номер тарифа на доставку</t>
  </si>
  <si>
    <t>Адыгейск</t>
  </si>
  <si>
    <t>RU01000002000</t>
  </si>
  <si>
    <t>Адыгея</t>
  </si>
  <si>
    <t>Габукай</t>
  </si>
  <si>
    <t>RU01006000004</t>
  </si>
  <si>
    <t>Гавердовский</t>
  </si>
  <si>
    <t>RU01000001003</t>
  </si>
  <si>
    <t>Гиагинская</t>
  </si>
  <si>
    <t>RU01008000001</t>
  </si>
  <si>
    <t>Гончарка</t>
  </si>
  <si>
    <t>RU01008000005</t>
  </si>
  <si>
    <t>Дондуковская</t>
  </si>
  <si>
    <t>RU01008000007</t>
  </si>
  <si>
    <t>Западный</t>
  </si>
  <si>
    <t>RU01000001008</t>
  </si>
  <si>
    <t>Каменномостский</t>
  </si>
  <si>
    <t>RU01004000015</t>
  </si>
  <si>
    <t>Козет</t>
  </si>
  <si>
    <t>RU01005000005</t>
  </si>
  <si>
    <t>Кочкин</t>
  </si>
  <si>
    <t>ru01006000012</t>
  </si>
  <si>
    <t>включен в тариф города транзита</t>
  </si>
  <si>
    <t>Красногвардейское</t>
  </si>
  <si>
    <t>RU01003000001</t>
  </si>
  <si>
    <t>Краснооктябрьский</t>
  </si>
  <si>
    <t>RU01004000020</t>
  </si>
  <si>
    <t>Майкоп</t>
  </si>
  <si>
    <t>RU01000001000</t>
  </si>
  <si>
    <t>Новая Адыгея</t>
  </si>
  <si>
    <t>ru01005000009</t>
  </si>
  <si>
    <t>Новый</t>
  </si>
  <si>
    <t>RU01005000012</t>
  </si>
  <si>
    <t>Отрадный</t>
  </si>
  <si>
    <t>ru01005000014</t>
  </si>
  <si>
    <t>Перекатный</t>
  </si>
  <si>
    <t>ru01005000016</t>
  </si>
  <si>
    <t>Понежукай</t>
  </si>
  <si>
    <t>RU01006000001</t>
  </si>
  <si>
    <t>Прикубанский</t>
  </si>
  <si>
    <t>ru01005000017</t>
  </si>
  <si>
    <t>Пчегатлукай</t>
  </si>
  <si>
    <t>RU01006000022</t>
  </si>
  <si>
    <t>Совхозный</t>
  </si>
  <si>
    <t>RU01004000047</t>
  </si>
  <si>
    <t>Старобжегокай</t>
  </si>
  <si>
    <t>ru01005000019</t>
  </si>
  <si>
    <t>Суповский</t>
  </si>
  <si>
    <t>RU01005000021</t>
  </si>
  <si>
    <t>Супс</t>
  </si>
  <si>
    <t>ru01005000022</t>
  </si>
  <si>
    <t>Тахтамукай</t>
  </si>
  <si>
    <t>ru01005000001</t>
  </si>
  <si>
    <t>Тлюстенхабль</t>
  </si>
  <si>
    <t>ru01006000025</t>
  </si>
  <si>
    <t>Тугургой</t>
  </si>
  <si>
    <t>RU01006000026</t>
  </si>
  <si>
    <t>Ханская</t>
  </si>
  <si>
    <t>RU01000001007</t>
  </si>
  <si>
    <t>Хомуты</t>
  </si>
  <si>
    <t>ru01005000024</t>
  </si>
  <si>
    <t>Четук</t>
  </si>
  <si>
    <t>ru01006000028</t>
  </si>
  <si>
    <t>Шевченко</t>
  </si>
  <si>
    <t>RU01006000029</t>
  </si>
  <si>
    <t>Энем</t>
  </si>
  <si>
    <t>ru01005000026</t>
  </si>
  <si>
    <t>Яблоновский</t>
  </si>
  <si>
    <t>ru01005000027</t>
  </si>
  <si>
    <t>Азат</t>
  </si>
  <si>
    <t>KZ01004000003</t>
  </si>
  <si>
    <t>Акмолинская</t>
  </si>
  <si>
    <t>Айдарлы</t>
  </si>
  <si>
    <t>KZ01010000002</t>
  </si>
  <si>
    <t>Акколь</t>
  </si>
  <si>
    <t>KZ01000000095</t>
  </si>
  <si>
    <t>Акмол</t>
  </si>
  <si>
    <t>KZ01001000001</t>
  </si>
  <si>
    <t>Аксу</t>
  </si>
  <si>
    <t>KZ01000000002</t>
  </si>
  <si>
    <t>Алтайское</t>
  </si>
  <si>
    <t>KZ01003000007</t>
  </si>
  <si>
    <t>Амангельды</t>
  </si>
  <si>
    <t>KZ01004000015</t>
  </si>
  <si>
    <t>Антоновка</t>
  </si>
  <si>
    <t>KZ01001000007</t>
  </si>
  <si>
    <t>Астраханка</t>
  </si>
  <si>
    <t>KZ01016000001</t>
  </si>
  <si>
    <t>Бабатай</t>
  </si>
  <si>
    <t>KZ01002007000</t>
  </si>
  <si>
    <t>Балкашино</t>
  </si>
  <si>
    <t>KZ01013000002</t>
  </si>
  <si>
    <t>Бозайгыр</t>
  </si>
  <si>
    <t>KZ01019005000</t>
  </si>
  <si>
    <t>Боровое</t>
  </si>
  <si>
    <t>KZ01000000100</t>
  </si>
  <si>
    <t>Виноградовка</t>
  </si>
  <si>
    <t>KZ01004000014</t>
  </si>
  <si>
    <t>Вячеславка</t>
  </si>
  <si>
    <t>KZ01002000004</t>
  </si>
  <si>
    <t>Дамса</t>
  </si>
  <si>
    <t>KZ01003000002</t>
  </si>
  <si>
    <t>Домбыралы</t>
  </si>
  <si>
    <t>KZ01004000001</t>
  </si>
  <si>
    <t>Егиндыколь</t>
  </si>
  <si>
    <t>KZ01001000021</t>
  </si>
  <si>
    <t>Енбек</t>
  </si>
  <si>
    <t>KZ01004000006</t>
  </si>
  <si>
    <t>Ерейментау</t>
  </si>
  <si>
    <t>KZ01010011000</t>
  </si>
  <si>
    <t>KZ01017000002</t>
  </si>
  <si>
    <t>Ерназар</t>
  </si>
  <si>
    <t>KZ01004000012</t>
  </si>
  <si>
    <t>Жана-Жол</t>
  </si>
  <si>
    <t>KZ01001000003</t>
  </si>
  <si>
    <t>Жолымбет</t>
  </si>
  <si>
    <t>KZ01019009000</t>
  </si>
  <si>
    <t>Заводской</t>
  </si>
  <si>
    <t>KZ01004000004</t>
  </si>
  <si>
    <t>Заречное</t>
  </si>
  <si>
    <t>KZ01009000002</t>
  </si>
  <si>
    <t>Кабанбай Батыра</t>
  </si>
  <si>
    <t>KZ01001000002</t>
  </si>
  <si>
    <t>Кажымукан</t>
  </si>
  <si>
    <t>KZ01001000008</t>
  </si>
  <si>
    <t>Карабулак</t>
  </si>
  <si>
    <t>KZ01004000005</t>
  </si>
  <si>
    <t>Кварцитка</t>
  </si>
  <si>
    <t>KZ01001000006</t>
  </si>
  <si>
    <t>Кенес</t>
  </si>
  <si>
    <t>KZ01004000002</t>
  </si>
  <si>
    <t>Киевка</t>
  </si>
  <si>
    <t>KZ01019000003</t>
  </si>
  <si>
    <t>Кына</t>
  </si>
  <si>
    <t>KZ01004000008</t>
  </si>
  <si>
    <t>Лесхоз Алексеевский</t>
  </si>
  <si>
    <t>KZ01004000011</t>
  </si>
  <si>
    <t>Максимовка</t>
  </si>
  <si>
    <t>KZ01001000026</t>
  </si>
  <si>
    <t>KZ01013000004</t>
  </si>
  <si>
    <t>Минское</t>
  </si>
  <si>
    <t>KZ01004000009</t>
  </si>
  <si>
    <t>Михайловка</t>
  </si>
  <si>
    <t>KZ01002000005</t>
  </si>
  <si>
    <t>Мыктыколь</t>
  </si>
  <si>
    <t>KZ01003000005</t>
  </si>
  <si>
    <t>Научный</t>
  </si>
  <si>
    <t>KZ01000000201</t>
  </si>
  <si>
    <t>Новокубанка</t>
  </si>
  <si>
    <t>KZ01003000009</t>
  </si>
  <si>
    <t>Новорыбинка</t>
  </si>
  <si>
    <t>KZ01004000007</t>
  </si>
  <si>
    <t>Нура</t>
  </si>
  <si>
    <t>KZ01001000022</t>
  </si>
  <si>
    <t>Покровка</t>
  </si>
  <si>
    <t>KZ01005000001</t>
  </si>
  <si>
    <t>Приречное</t>
  </si>
  <si>
    <t>KZ01010000017</t>
  </si>
  <si>
    <t>Радовка</t>
  </si>
  <si>
    <t>KZ01004000013</t>
  </si>
  <si>
    <t>Раевка</t>
  </si>
  <si>
    <t>KZ01003000008</t>
  </si>
  <si>
    <t>Садовое</t>
  </si>
  <si>
    <t>KZ01005000003</t>
  </si>
  <si>
    <t>Семёновка</t>
  </si>
  <si>
    <t>KZ01001000028</t>
  </si>
  <si>
    <t>Степногорск</t>
  </si>
  <si>
    <t>KZ01000002000</t>
  </si>
  <si>
    <t>Степное</t>
  </si>
  <si>
    <t>KZ01003000004</t>
  </si>
  <si>
    <t>Тонкерис</t>
  </si>
  <si>
    <t>KZ01001000027</t>
  </si>
  <si>
    <t>Тургеневка</t>
  </si>
  <si>
    <t>KZ01002000008</t>
  </si>
  <si>
    <t>Урюпинка</t>
  </si>
  <si>
    <t>KZ01004000016</t>
  </si>
  <si>
    <t>Шантобе</t>
  </si>
  <si>
    <t>KZ01013000018</t>
  </si>
  <si>
    <t>Шиели</t>
  </si>
  <si>
    <t>KZ01014000005</t>
  </si>
  <si>
    <t>Шортанды</t>
  </si>
  <si>
    <t>KZ01019029000</t>
  </si>
  <si>
    <t>Щучинск</t>
  </si>
  <si>
    <t>KZ01008049000</t>
  </si>
  <si>
    <t>Акжар</t>
  </si>
  <si>
    <t>KZ02005000001</t>
  </si>
  <si>
    <t>Актюбинская</t>
  </si>
  <si>
    <t>Аккемер</t>
  </si>
  <si>
    <t>KZ02007000001</t>
  </si>
  <si>
    <t>Алга</t>
  </si>
  <si>
    <t>KZ02000000081</t>
  </si>
  <si>
    <t>Бестамак</t>
  </si>
  <si>
    <t>KZ02001000002</t>
  </si>
  <si>
    <t>Елек</t>
  </si>
  <si>
    <t>KZ02007000002</t>
  </si>
  <si>
    <t>Жанажол</t>
  </si>
  <si>
    <t>KZ02000000085</t>
  </si>
  <si>
    <t>Иргиз</t>
  </si>
  <si>
    <t>KZ02000000080</t>
  </si>
  <si>
    <t>Кандыагаш</t>
  </si>
  <si>
    <t>KZ02007017000</t>
  </si>
  <si>
    <t>Каракудык</t>
  </si>
  <si>
    <t>KZ02002016000</t>
  </si>
  <si>
    <t>Коктау</t>
  </si>
  <si>
    <t>KZ02000000077</t>
  </si>
  <si>
    <t>Кызылжар</t>
  </si>
  <si>
    <t>KZ02001000008</t>
  </si>
  <si>
    <t>Мартук</t>
  </si>
  <si>
    <t>KZ02000000075</t>
  </si>
  <si>
    <t>Петропавловка</t>
  </si>
  <si>
    <t>KZ02002000002</t>
  </si>
  <si>
    <t>Тамды</t>
  </si>
  <si>
    <t>KZ02001000009</t>
  </si>
  <si>
    <t>Хромтау</t>
  </si>
  <si>
    <t>KZ02000000027</t>
  </si>
  <si>
    <t>Шалкар</t>
  </si>
  <si>
    <t>KZ02000000086</t>
  </si>
  <si>
    <t>Эмба (Жэм)</t>
  </si>
  <si>
    <t>KZ02000000084</t>
  </si>
  <si>
    <t>Абай</t>
  </si>
  <si>
    <t>KZ03015000003</t>
  </si>
  <si>
    <t>Алматинская</t>
  </si>
  <si>
    <t>KZ03002000015</t>
  </si>
  <si>
    <t>Актоган</t>
  </si>
  <si>
    <t>KZ03001000025</t>
  </si>
  <si>
    <t>Акши</t>
  </si>
  <si>
    <t>KZ03004000006</t>
  </si>
  <si>
    <t>Алгабас</t>
  </si>
  <si>
    <t>KZ03012000015</t>
  </si>
  <si>
    <t>KZ03012000001</t>
  </si>
  <si>
    <t>Аралтобе</t>
  </si>
  <si>
    <t>KZ03011000023</t>
  </si>
  <si>
    <t>Арна</t>
  </si>
  <si>
    <t>KZ03008000001</t>
  </si>
  <si>
    <t>Баканас</t>
  </si>
  <si>
    <t>KZ03000000049</t>
  </si>
  <si>
    <t>Бастобе</t>
  </si>
  <si>
    <t>KZ03010000005</t>
  </si>
  <si>
    <t>Бесагаш</t>
  </si>
  <si>
    <t>KZ03000000061</t>
  </si>
  <si>
    <t>Боралдай</t>
  </si>
  <si>
    <t>KZ03000000036</t>
  </si>
  <si>
    <t>Есик</t>
  </si>
  <si>
    <t>KZ03000000043</t>
  </si>
  <si>
    <t>Жамбыл</t>
  </si>
  <si>
    <t>KZ03012000013</t>
  </si>
  <si>
    <t>Жаркент</t>
  </si>
  <si>
    <t>KZ03000000048</t>
  </si>
  <si>
    <t>KZ03002000012</t>
  </si>
  <si>
    <t>Каргалы</t>
  </si>
  <si>
    <t>KZ03000000064</t>
  </si>
  <si>
    <t>Коксу</t>
  </si>
  <si>
    <t>KZ03012000003</t>
  </si>
  <si>
    <t>Коктобе</t>
  </si>
  <si>
    <t>KZ03005000024</t>
  </si>
  <si>
    <t>Коныр</t>
  </si>
  <si>
    <t>KZ03002000009</t>
  </si>
  <si>
    <t>KZ03005000014</t>
  </si>
  <si>
    <t>KZ03015000023</t>
  </si>
  <si>
    <t>Пиджим</t>
  </si>
  <si>
    <t>KZ03013000014</t>
  </si>
  <si>
    <t>Сарканд</t>
  </si>
  <si>
    <t>KZ03015000014</t>
  </si>
  <si>
    <t>Сарыжаз</t>
  </si>
  <si>
    <t>KZ03014000019</t>
  </si>
  <si>
    <t>Талдыбулак</t>
  </si>
  <si>
    <t>KZ03011000021</t>
  </si>
  <si>
    <t>KZ03002000017</t>
  </si>
  <si>
    <t>Текели</t>
  </si>
  <si>
    <t>KZ03000003000</t>
  </si>
  <si>
    <t>Теректы</t>
  </si>
  <si>
    <t>KZ03005000023</t>
  </si>
  <si>
    <t>KZ03002000016</t>
  </si>
  <si>
    <t>Улькен</t>
  </si>
  <si>
    <t>KZ03006000016</t>
  </si>
  <si>
    <t>Уштобе</t>
  </si>
  <si>
    <t>KZ03000000023</t>
  </si>
  <si>
    <t>Каракол</t>
  </si>
  <si>
    <t>RU04004000004</t>
  </si>
  <si>
    <t>Алтай</t>
  </si>
  <si>
    <t>Карлушка</t>
  </si>
  <si>
    <t>RU04003000025</t>
  </si>
  <si>
    <t>Кош-Агач</t>
  </si>
  <si>
    <t>RU04002000001</t>
  </si>
  <si>
    <t>Майма</t>
  </si>
  <si>
    <t>RU04003000001</t>
  </si>
  <si>
    <t>Манжерок</t>
  </si>
  <si>
    <t>RU04003000009</t>
  </si>
  <si>
    <t>Онгудай</t>
  </si>
  <si>
    <t>RU04004000001</t>
  </si>
  <si>
    <t>Усть-Кан</t>
  </si>
  <si>
    <t>RU04007000001</t>
  </si>
  <si>
    <t>Усть-Кокса</t>
  </si>
  <si>
    <t>RU04008000001</t>
  </si>
  <si>
    <t>Усть-Сема</t>
  </si>
  <si>
    <t>RU04009000020</t>
  </si>
  <si>
    <t>Чемал</t>
  </si>
  <si>
    <t>RU04009000001</t>
  </si>
  <si>
    <t>Черга</t>
  </si>
  <si>
    <t>RU04011000014</t>
  </si>
  <si>
    <t>Шебалино</t>
  </si>
  <si>
    <t>RU04011000001</t>
  </si>
  <si>
    <t>Элекмонар</t>
  </si>
  <si>
    <t>RU04009000006</t>
  </si>
  <si>
    <t>Ябоган</t>
  </si>
  <si>
    <t>RU04007000011</t>
  </si>
  <si>
    <t>Яконур</t>
  </si>
  <si>
    <t>RU04007000027</t>
  </si>
  <si>
    <t>Алейск</t>
  </si>
  <si>
    <t>RU22000002000</t>
  </si>
  <si>
    <t>Алтайский</t>
  </si>
  <si>
    <t>RU22003000001</t>
  </si>
  <si>
    <t>Белокуриха</t>
  </si>
  <si>
    <t>RU22000003000</t>
  </si>
  <si>
    <t>Бельмесево</t>
  </si>
  <si>
    <t>RU22000001003</t>
  </si>
  <si>
    <t>Берёзовка</t>
  </si>
  <si>
    <t>RU22034000005</t>
  </si>
  <si>
    <t>Благовещенка</t>
  </si>
  <si>
    <t>RU22006000001</t>
  </si>
  <si>
    <t>Борзовая Заимка</t>
  </si>
  <si>
    <t>ru22000001005</t>
  </si>
  <si>
    <t>Боровиха</t>
  </si>
  <si>
    <t>RU22034000008</t>
  </si>
  <si>
    <t>Боровой</t>
  </si>
  <si>
    <t>RU22005000006</t>
  </si>
  <si>
    <t>Буланиха</t>
  </si>
  <si>
    <t>RU22016000003</t>
  </si>
  <si>
    <t>Быстрянка</t>
  </si>
  <si>
    <t>RU22021000004</t>
  </si>
  <si>
    <t>Верх-Катунское</t>
  </si>
  <si>
    <t>RU22005000008</t>
  </si>
  <si>
    <t>Верх-Обский</t>
  </si>
  <si>
    <t>RU22042000004</t>
  </si>
  <si>
    <t>Власиха</t>
  </si>
  <si>
    <t>ru22000001106</t>
  </si>
  <si>
    <t>ru22000001006</t>
  </si>
  <si>
    <t>Гальбштадт</t>
  </si>
  <si>
    <t>RU22030000001</t>
  </si>
  <si>
    <t>Гоньба</t>
  </si>
  <si>
    <t>ru22000001008</t>
  </si>
  <si>
    <t>Декоратор</t>
  </si>
  <si>
    <t>ru22000001064</t>
  </si>
  <si>
    <t>Завьялово</t>
  </si>
  <si>
    <t>RU22012000001</t>
  </si>
  <si>
    <t>Залесово</t>
  </si>
  <si>
    <t>RU22013000001</t>
  </si>
  <si>
    <t>Заринск</t>
  </si>
  <si>
    <t>RU22000011000</t>
  </si>
  <si>
    <t>Заря</t>
  </si>
  <si>
    <t>RU22005000012</t>
  </si>
  <si>
    <t>ЗАТО Сибирский</t>
  </si>
  <si>
    <t>RU22000000001</t>
  </si>
  <si>
    <t>Землянуха</t>
  </si>
  <si>
    <t>ru22000001010</t>
  </si>
  <si>
    <t>Зональное</t>
  </si>
  <si>
    <t>RU22016000001</t>
  </si>
  <si>
    <t>Зудилово</t>
  </si>
  <si>
    <t>RU22034000014</t>
  </si>
  <si>
    <t>Казенная Заимка</t>
  </si>
  <si>
    <t>ru22000001011</t>
  </si>
  <si>
    <t>Калманка</t>
  </si>
  <si>
    <t>RU22017000001</t>
  </si>
  <si>
    <t>Камень-на-Оби</t>
  </si>
  <si>
    <t>RU22018001000</t>
  </si>
  <si>
    <t>Комсомольский</t>
  </si>
  <si>
    <t>RU22032000011</t>
  </si>
  <si>
    <t>Красногорское</t>
  </si>
  <si>
    <t>RU22021000001</t>
  </si>
  <si>
    <t>Кулунда</t>
  </si>
  <si>
    <t>RU22024000001</t>
  </si>
  <si>
    <t>Лебяжье</t>
  </si>
  <si>
    <t>ru22000001014</t>
  </si>
  <si>
    <t>Лесное</t>
  </si>
  <si>
    <t>RU22005000014</t>
  </si>
  <si>
    <t>Лесной</t>
  </si>
  <si>
    <t>ru22000001015</t>
  </si>
  <si>
    <t>Малоенисейское</t>
  </si>
  <si>
    <t>RU22005000015</t>
  </si>
  <si>
    <t>Малоугренево</t>
  </si>
  <si>
    <t>RU22005000016</t>
  </si>
  <si>
    <t>Мамонтово</t>
  </si>
  <si>
    <t>RU22028000001</t>
  </si>
  <si>
    <t>Мохнатушка</t>
  </si>
  <si>
    <t>ru22000001016</t>
  </si>
  <si>
    <t>Нагорный</t>
  </si>
  <si>
    <t>ru22000004008</t>
  </si>
  <si>
    <t>Научный Городок</t>
  </si>
  <si>
    <t>ru22000001017</t>
  </si>
  <si>
    <t>Нижнекаменка</t>
  </si>
  <si>
    <t>RU22003000019</t>
  </si>
  <si>
    <t>Новоалтайск</t>
  </si>
  <si>
    <t>RU22000008000</t>
  </si>
  <si>
    <t>Новотырышкино</t>
  </si>
  <si>
    <t>RU22042000020</t>
  </si>
  <si>
    <t>Новые Зори</t>
  </si>
  <si>
    <t>RU22032000020</t>
  </si>
  <si>
    <t>Озёрки</t>
  </si>
  <si>
    <t>RU22048000029</t>
  </si>
  <si>
    <t>Павловск</t>
  </si>
  <si>
    <t>RU22032000001</t>
  </si>
  <si>
    <t>Панкрушиха</t>
  </si>
  <si>
    <t>RU22033000001</t>
  </si>
  <si>
    <t>Первомайское</t>
  </si>
  <si>
    <t>RU22005000021</t>
  </si>
  <si>
    <t>Плодопитомник</t>
  </si>
  <si>
    <t>ru22000001020</t>
  </si>
  <si>
    <t>Ползуново</t>
  </si>
  <si>
    <t>ru22000001028</t>
  </si>
  <si>
    <t>Поспелиха</t>
  </si>
  <si>
    <t>RU22036000001</t>
  </si>
  <si>
    <t>Пригородное</t>
  </si>
  <si>
    <t>ru22000001045</t>
  </si>
  <si>
    <t>Пригородный</t>
  </si>
  <si>
    <t>RU22005000024</t>
  </si>
  <si>
    <t>ru22000001021</t>
  </si>
  <si>
    <t>Ребриха</t>
  </si>
  <si>
    <t>RU22037000001</t>
  </si>
  <si>
    <t>Родино</t>
  </si>
  <si>
    <t>RU22038000001</t>
  </si>
  <si>
    <t>Романово</t>
  </si>
  <si>
    <t>RU22039000001</t>
  </si>
  <si>
    <t>Саввушка</t>
  </si>
  <si>
    <t>RU22015000022</t>
  </si>
  <si>
    <t>Рубцовск</t>
  </si>
  <si>
    <t>Садоводов</t>
  </si>
  <si>
    <t>RU22000001024</t>
  </si>
  <si>
    <t>Санниково</t>
  </si>
  <si>
    <t>RU22034000043</t>
  </si>
  <si>
    <t>Северный</t>
  </si>
  <si>
    <t>RU22000008005</t>
  </si>
  <si>
    <t>Сибирский садовод</t>
  </si>
  <si>
    <t>ru22000001082</t>
  </si>
  <si>
    <t>Славгород</t>
  </si>
  <si>
    <t>RU22000010000</t>
  </si>
  <si>
    <t>Смоленское</t>
  </si>
  <si>
    <t>RU22042000001</t>
  </si>
  <si>
    <t>Советское</t>
  </si>
  <si>
    <t>RU22043000001</t>
  </si>
  <si>
    <t>Солнечное</t>
  </si>
  <si>
    <t>RU22034000034</t>
  </si>
  <si>
    <t>Сростки</t>
  </si>
  <si>
    <t>RU22005000028</t>
  </si>
  <si>
    <t>Степное Озеро</t>
  </si>
  <si>
    <t>RU22006000025</t>
  </si>
  <si>
    <t>Тальменка</t>
  </si>
  <si>
    <t>RU22048000001</t>
  </si>
  <si>
    <t>Топчиха</t>
  </si>
  <si>
    <t>RU22050000001</t>
  </si>
  <si>
    <t>Точильное</t>
  </si>
  <si>
    <t>RU22042000030</t>
  </si>
  <si>
    <t>Троицкое</t>
  </si>
  <si>
    <t>RU22052000001</t>
  </si>
  <si>
    <t>Усть-Калманка</t>
  </si>
  <si>
    <t>RU22055000001</t>
  </si>
  <si>
    <t>Усть-Чарышская Пристань</t>
  </si>
  <si>
    <t>RU22056000001</t>
  </si>
  <si>
    <t>Хабары</t>
  </si>
  <si>
    <t>RU22057000001</t>
  </si>
  <si>
    <t>Центральный</t>
  </si>
  <si>
    <t>ru22000001027</t>
  </si>
  <si>
    <t>Черницк</t>
  </si>
  <si>
    <t>ru22000001023</t>
  </si>
  <si>
    <t>Шелаболиха</t>
  </si>
  <si>
    <t>RU22060000001</t>
  </si>
  <si>
    <t>Шубенка</t>
  </si>
  <si>
    <t>RU22016000022</t>
  </si>
  <si>
    <t>Южный</t>
  </si>
  <si>
    <t>ru22000001025</t>
  </si>
  <si>
    <t>Южный садовод</t>
  </si>
  <si>
    <t>ru22000001091</t>
  </si>
  <si>
    <t>Ягодное</t>
  </si>
  <si>
    <t>ru22000001026</t>
  </si>
  <si>
    <t>Яровое</t>
  </si>
  <si>
    <t>RU22000012000</t>
  </si>
  <si>
    <t>Аэропорт</t>
  </si>
  <si>
    <t>RU28000001002</t>
  </si>
  <si>
    <t>Амурская</t>
  </si>
  <si>
    <t>Белогорск</t>
  </si>
  <si>
    <t>RU28000003000</t>
  </si>
  <si>
    <t>Березовка</t>
  </si>
  <si>
    <t>RU28007000004</t>
  </si>
  <si>
    <t>Большой Невер</t>
  </si>
  <si>
    <t>RU28017000009</t>
  </si>
  <si>
    <t>Бочкаревка</t>
  </si>
  <si>
    <t>RU28016000011</t>
  </si>
  <si>
    <t>RU28016000054</t>
  </si>
  <si>
    <t>Бурея</t>
  </si>
  <si>
    <t>RU28004000006</t>
  </si>
  <si>
    <t>Верхнеблаговещенское</t>
  </si>
  <si>
    <t>ru28001000003</t>
  </si>
  <si>
    <t>ru28000001019</t>
  </si>
  <si>
    <t>Владимировка</t>
  </si>
  <si>
    <t>RU28001000004</t>
  </si>
  <si>
    <t>Дмитриевка</t>
  </si>
  <si>
    <t>RU28007000009</t>
  </si>
  <si>
    <t>RU28014000008</t>
  </si>
  <si>
    <t>Екатеринославка</t>
  </si>
  <si>
    <t>RU28012000001</t>
  </si>
  <si>
    <t>Завитинск</t>
  </si>
  <si>
    <t>RU28005001000</t>
  </si>
  <si>
    <t>Зея</t>
  </si>
  <si>
    <t>RU28000004000</t>
  </si>
  <si>
    <t>Ивановка</t>
  </si>
  <si>
    <t>RU28007000001</t>
  </si>
  <si>
    <t>Игнатьево</t>
  </si>
  <si>
    <t>RU28001000013</t>
  </si>
  <si>
    <t>Каникурган</t>
  </si>
  <si>
    <t>RU28001000014</t>
  </si>
  <si>
    <t>Магдагачи</t>
  </si>
  <si>
    <t>RU28009000001</t>
  </si>
  <si>
    <t>Малиновка</t>
  </si>
  <si>
    <t>RU28020000005</t>
  </si>
  <si>
    <t>Марково</t>
  </si>
  <si>
    <t>RU28001000016</t>
  </si>
  <si>
    <t>Моховая Падь</t>
  </si>
  <si>
    <t>RU28000001004</t>
  </si>
  <si>
    <t>Мясокомбинат</t>
  </si>
  <si>
    <t>ru28000001006</t>
  </si>
  <si>
    <t>Натальино</t>
  </si>
  <si>
    <t>RU28001000018</t>
  </si>
  <si>
    <t>Невер</t>
  </si>
  <si>
    <t>RU28017000041</t>
  </si>
  <si>
    <t>Новоалексеевка</t>
  </si>
  <si>
    <t>RU28007000016</t>
  </si>
  <si>
    <t>Новобурейский</t>
  </si>
  <si>
    <t>RU28004000001</t>
  </si>
  <si>
    <t>Новопетровка</t>
  </si>
  <si>
    <t>RU28001000020</t>
  </si>
  <si>
    <t>Новотроицкое</t>
  </si>
  <si>
    <t>RU28001000021</t>
  </si>
  <si>
    <t>ru28000001011</t>
  </si>
  <si>
    <t>Поярково</t>
  </si>
  <si>
    <t>RU28011000001</t>
  </si>
  <si>
    <t>RU28003000033</t>
  </si>
  <si>
    <t>Прогресс</t>
  </si>
  <si>
    <t>RU28000008000</t>
  </si>
  <si>
    <t>Райчихинск</t>
  </si>
  <si>
    <t>RU28000002000</t>
  </si>
  <si>
    <t>Сады Винзавода</t>
  </si>
  <si>
    <t>RU28000001017</t>
  </si>
  <si>
    <t>Свободный</t>
  </si>
  <si>
    <t>RU28000005000</t>
  </si>
  <si>
    <t>Серышево</t>
  </si>
  <si>
    <t>RU28016000001</t>
  </si>
  <si>
    <t>Серышево-2</t>
  </si>
  <si>
    <t>RU28016000050</t>
  </si>
  <si>
    <t>Сиваки</t>
  </si>
  <si>
    <t>RU28009000007</t>
  </si>
  <si>
    <t>Сковородино</t>
  </si>
  <si>
    <t>RU28017001000</t>
  </si>
  <si>
    <t>Соловьевск</t>
  </si>
  <si>
    <t>RU28019000018</t>
  </si>
  <si>
    <t>Талакан</t>
  </si>
  <si>
    <t>RU28004000017</t>
  </si>
  <si>
    <t>Тамбовка</t>
  </si>
  <si>
    <t>RU28018000001</t>
  </si>
  <si>
    <t>Тыгда</t>
  </si>
  <si>
    <t>RU28009000010</t>
  </si>
  <si>
    <t>Тында</t>
  </si>
  <si>
    <t>RU28000006000</t>
  </si>
  <si>
    <t>Циолковский</t>
  </si>
  <si>
    <t>RU28000010000</t>
  </si>
  <si>
    <t>Черниговка</t>
  </si>
  <si>
    <t>RU28014000039</t>
  </si>
  <si>
    <t>Чигири</t>
  </si>
  <si>
    <t>RU28001000032</t>
  </si>
  <si>
    <t>Шимановск</t>
  </si>
  <si>
    <t>RU28000007000</t>
  </si>
  <si>
    <t>Широтная</t>
  </si>
  <si>
    <t>ru28000001018</t>
  </si>
  <si>
    <t>Аван</t>
  </si>
  <si>
    <t>AM01001000016</t>
  </si>
  <si>
    <t>Арагацотнская</t>
  </si>
  <si>
    <t>Авшен</t>
  </si>
  <si>
    <t>AM01001000064</t>
  </si>
  <si>
    <t>Агаракаван</t>
  </si>
  <si>
    <t>AM01001000107</t>
  </si>
  <si>
    <t>Агдзк (Дзорап)</t>
  </si>
  <si>
    <t>AM01001000028</t>
  </si>
  <si>
    <t>Акко</t>
  </si>
  <si>
    <t>AM01001000085</t>
  </si>
  <si>
    <t>Акунк</t>
  </si>
  <si>
    <t>AM01001000078</t>
  </si>
  <si>
    <t>Алагяз</t>
  </si>
  <si>
    <t>AM01001000060</t>
  </si>
  <si>
    <t>Амре Таза</t>
  </si>
  <si>
    <t>AM01001000059</t>
  </si>
  <si>
    <t>Апаран</t>
  </si>
  <si>
    <t>AM01001000001</t>
  </si>
  <si>
    <t>Апна</t>
  </si>
  <si>
    <t>AM01001000048</t>
  </si>
  <si>
    <t>Арагац</t>
  </si>
  <si>
    <t>AM01001000005</t>
  </si>
  <si>
    <t>Арагацаван</t>
  </si>
  <si>
    <t>AM01001000006</t>
  </si>
  <si>
    <t>Арагацотн</t>
  </si>
  <si>
    <t>AM01001000019</t>
  </si>
  <si>
    <t>Араи</t>
  </si>
  <si>
    <t>AM01001000055</t>
  </si>
  <si>
    <t>Аревут</t>
  </si>
  <si>
    <t>AM01001000087</t>
  </si>
  <si>
    <t>Артаван</t>
  </si>
  <si>
    <t>AM01001000007</t>
  </si>
  <si>
    <t>Артаван </t>
  </si>
  <si>
    <t>AM01001000046</t>
  </si>
  <si>
    <t>Арташаван</t>
  </si>
  <si>
    <t>AM01001000022</t>
  </si>
  <si>
    <t>Артени</t>
  </si>
  <si>
    <t>AM01001000088</t>
  </si>
  <si>
    <t>Аруч</t>
  </si>
  <si>
    <t>AM01001000020</t>
  </si>
  <si>
    <t>Ацашен</t>
  </si>
  <si>
    <t>AM01001000100</t>
  </si>
  <si>
    <t>Ашнак</t>
  </si>
  <si>
    <t>AM01001000081</t>
  </si>
  <si>
    <t>Беркарат</t>
  </si>
  <si>
    <t>AM01001000066</t>
  </si>
  <si>
    <t>Бюракан</t>
  </si>
  <si>
    <t>AM01001000008</t>
  </si>
  <si>
    <t>Вардаблур</t>
  </si>
  <si>
    <t>AM01001000077</t>
  </si>
  <si>
    <t>Варденис</t>
  </si>
  <si>
    <t>AM01001000052</t>
  </si>
  <si>
    <t>Варденут</t>
  </si>
  <si>
    <t>AM01001000054</t>
  </si>
  <si>
    <t>Верин Сасуник</t>
  </si>
  <si>
    <t>AM01001000018</t>
  </si>
  <si>
    <t>Воскеат</t>
  </si>
  <si>
    <t>AM01001000031</t>
  </si>
  <si>
    <t>Воскеваз</t>
  </si>
  <si>
    <t>AM01001000032</t>
  </si>
  <si>
    <t>Воскетас</t>
  </si>
  <si>
    <t>AM01001000093</t>
  </si>
  <si>
    <t>Гарнаовит</t>
  </si>
  <si>
    <t>AM01001000091</t>
  </si>
  <si>
    <t>Гетап</t>
  </si>
  <si>
    <t>AM01001000082</t>
  </si>
  <si>
    <t>Гехадзор </t>
  </si>
  <si>
    <t>AM01001000067</t>
  </si>
  <si>
    <t>Гехадир</t>
  </si>
  <si>
    <t>AM01001000076</t>
  </si>
  <si>
    <t>Гехарот</t>
  </si>
  <si>
    <t>AM01001000068</t>
  </si>
  <si>
    <t>Давташен</t>
  </si>
  <si>
    <t>AM01001000094</t>
  </si>
  <si>
    <t>Даштадем</t>
  </si>
  <si>
    <t>AM01001000079</t>
  </si>
  <si>
    <t>Ддмасар</t>
  </si>
  <si>
    <t>AM01001000080</t>
  </si>
  <si>
    <t>Дерек</t>
  </si>
  <si>
    <t>AM01001000069</t>
  </si>
  <si>
    <t>Джамшлу</t>
  </si>
  <si>
    <t>AM01001000063</t>
  </si>
  <si>
    <t>Джрамбар</t>
  </si>
  <si>
    <t>AM01001000047</t>
  </si>
  <si>
    <t>Дзораглух</t>
  </si>
  <si>
    <t>AM01001000045</t>
  </si>
  <si>
    <t>Дзорагюх</t>
  </si>
  <si>
    <t>AM01001000104</t>
  </si>
  <si>
    <t>Диан</t>
  </si>
  <si>
    <t>AM01001000108</t>
  </si>
  <si>
    <t>Дпреванк</t>
  </si>
  <si>
    <t>AM01001000021</t>
  </si>
  <si>
    <t>Ернджатан</t>
  </si>
  <si>
    <t>AM01001000042</t>
  </si>
  <si>
    <t>Ехник</t>
  </si>
  <si>
    <t>AM01001000092</t>
  </si>
  <si>
    <t>Заринджа</t>
  </si>
  <si>
    <t>AM01001000113</t>
  </si>
  <si>
    <t>Зовасар</t>
  </si>
  <si>
    <t>AM01001000090</t>
  </si>
  <si>
    <t>Иринд</t>
  </si>
  <si>
    <t>AM01001000096</t>
  </si>
  <si>
    <t>Какавадзор</t>
  </si>
  <si>
    <t>AM01001000098</t>
  </si>
  <si>
    <t>Канч</t>
  </si>
  <si>
    <t>AM01001000086</t>
  </si>
  <si>
    <t>Кармрашен</t>
  </si>
  <si>
    <t>AM01001000097</t>
  </si>
  <si>
    <t>Катнахбюр</t>
  </si>
  <si>
    <t>AM01001000010</t>
  </si>
  <si>
    <t>Кош</t>
  </si>
  <si>
    <t>AM01001000011</t>
  </si>
  <si>
    <t>Кучак</t>
  </si>
  <si>
    <t>AM01001000056</t>
  </si>
  <si>
    <t>Лернапар</t>
  </si>
  <si>
    <t>AM01001000072</t>
  </si>
  <si>
    <t>Лернарот</t>
  </si>
  <si>
    <t>AM01001000017</t>
  </si>
  <si>
    <t>Лусагюх</t>
  </si>
  <si>
    <t>AM01001000037</t>
  </si>
  <si>
    <t>Лусакн</t>
  </si>
  <si>
    <t>AM01001000089</t>
  </si>
  <si>
    <t>Мастара</t>
  </si>
  <si>
    <t>AM01001000102</t>
  </si>
  <si>
    <t>Меликгюх</t>
  </si>
  <si>
    <t>AM01001000074</t>
  </si>
  <si>
    <t>Мирах </t>
  </si>
  <si>
    <t>AM01001000075</t>
  </si>
  <si>
    <t>Мравян</t>
  </si>
  <si>
    <t>AM01001000049</t>
  </si>
  <si>
    <t>Мулки</t>
  </si>
  <si>
    <t>AM01001000038</t>
  </si>
  <si>
    <t>Неркин Базмаберд</t>
  </si>
  <si>
    <t>AM01001000105</t>
  </si>
  <si>
    <t>Неркин Саснашен</t>
  </si>
  <si>
    <t>AM01001000109</t>
  </si>
  <si>
    <t>Нигаван</t>
  </si>
  <si>
    <t>AM01001000050</t>
  </si>
  <si>
    <t>Нор Аманос</t>
  </si>
  <si>
    <t>AM01001000026</t>
  </si>
  <si>
    <t>Нор Артик</t>
  </si>
  <si>
    <t>AM01001000111</t>
  </si>
  <si>
    <t>Нор Едесия</t>
  </si>
  <si>
    <t>AM01001000027</t>
  </si>
  <si>
    <t>Норашен</t>
  </si>
  <si>
    <t>AM01001000043</t>
  </si>
  <si>
    <t>Ортачиа </t>
  </si>
  <si>
    <t>AM01001000070</t>
  </si>
  <si>
    <t>Отеван</t>
  </si>
  <si>
    <t>AM01001000099</t>
  </si>
  <si>
    <t>Партизак</t>
  </si>
  <si>
    <t>AM01001000106</t>
  </si>
  <si>
    <t>Рйа Таза</t>
  </si>
  <si>
    <t>AM01001000062</t>
  </si>
  <si>
    <t>Сангяр </t>
  </si>
  <si>
    <t>AM01001000058</t>
  </si>
  <si>
    <t>Сараландж</t>
  </si>
  <si>
    <t>AM01001000039</t>
  </si>
  <si>
    <t>Сасуник</t>
  </si>
  <si>
    <t>AM01001000013</t>
  </si>
  <si>
    <t>Сахмосаван </t>
  </si>
  <si>
    <t>AM01001000023</t>
  </si>
  <si>
    <t>Сипан</t>
  </si>
  <si>
    <t>AM01001000065</t>
  </si>
  <si>
    <t>Сорик</t>
  </si>
  <si>
    <t>AM01001000101</t>
  </si>
  <si>
    <t>Сусер</t>
  </si>
  <si>
    <t>AM01001000112</t>
  </si>
  <si>
    <t>Талин</t>
  </si>
  <si>
    <t>AM01001000003</t>
  </si>
  <si>
    <t>Татул</t>
  </si>
  <si>
    <t>AM01001000084</t>
  </si>
  <si>
    <t>Техер</t>
  </si>
  <si>
    <t>AM01001000029</t>
  </si>
  <si>
    <t>Тлик</t>
  </si>
  <si>
    <t>AM01001000083</t>
  </si>
  <si>
    <t>Ттуджур</t>
  </si>
  <si>
    <t>AM01001000044</t>
  </si>
  <si>
    <t>Уджан</t>
  </si>
  <si>
    <t>AM01001000033</t>
  </si>
  <si>
    <t>Хнаберд</t>
  </si>
  <si>
    <t>AM01001000073</t>
  </si>
  <si>
    <t>Цамакасар</t>
  </si>
  <si>
    <t>AM01001000110</t>
  </si>
  <si>
    <t>Цахкаовит</t>
  </si>
  <si>
    <t>AM01001000015</t>
  </si>
  <si>
    <t>Цахкасар</t>
  </si>
  <si>
    <t>AM01001000103</t>
  </si>
  <si>
    <t>Цахкашен</t>
  </si>
  <si>
    <t>AM01001000041</t>
  </si>
  <si>
    <t>Цилкар</t>
  </si>
  <si>
    <t>AM01001000071</t>
  </si>
  <si>
    <t>Чкнах</t>
  </si>
  <si>
    <t>AM01001000053</t>
  </si>
  <si>
    <t>Шамирам</t>
  </si>
  <si>
    <t>AM01001000030</t>
  </si>
  <si>
    <t>Шенаван</t>
  </si>
  <si>
    <t>AM01001000051</t>
  </si>
  <si>
    <t>Шенкани</t>
  </si>
  <si>
    <t>AM01001000061</t>
  </si>
  <si>
    <t>Шхаршик</t>
  </si>
  <si>
    <t>AM01001000095</t>
  </si>
  <si>
    <t>Абовян</t>
  </si>
  <si>
    <t>AM02001000047</t>
  </si>
  <si>
    <t>Араратская</t>
  </si>
  <si>
    <t>Авшар</t>
  </si>
  <si>
    <t>AM02001000009</t>
  </si>
  <si>
    <t>Азатаван</t>
  </si>
  <si>
    <t>AM02001000048</t>
  </si>
  <si>
    <t>Айгаван</t>
  </si>
  <si>
    <t>AM02001000023</t>
  </si>
  <si>
    <t>Айгезард</t>
  </si>
  <si>
    <t>AM02001000049</t>
  </si>
  <si>
    <t>Айгепат</t>
  </si>
  <si>
    <t>AM02001000050</t>
  </si>
  <si>
    <t>Айгестан</t>
  </si>
  <si>
    <t>AM02001000051</t>
  </si>
  <si>
    <t>Аралез</t>
  </si>
  <si>
    <t>AM02001000024</t>
  </si>
  <si>
    <t>Арарат</t>
  </si>
  <si>
    <t>AM02001000010</t>
  </si>
  <si>
    <t>AM02001000002</t>
  </si>
  <si>
    <t>Армаш</t>
  </si>
  <si>
    <t>AM02001000003</t>
  </si>
  <si>
    <t>Арташат</t>
  </si>
  <si>
    <t>AM02001000004</t>
  </si>
  <si>
    <t>Бердик</t>
  </si>
  <si>
    <t>AM02001000055</t>
  </si>
  <si>
    <t>Бурастан</t>
  </si>
  <si>
    <t>AM02001000058</t>
  </si>
  <si>
    <t>Ванашен</t>
  </si>
  <si>
    <t>AM02001000012</t>
  </si>
  <si>
    <t>Вардашат</t>
  </si>
  <si>
    <t>AM02001000028</t>
  </si>
  <si>
    <t>Вардашен</t>
  </si>
  <si>
    <t>AM02001000060</t>
  </si>
  <si>
    <t>Веди</t>
  </si>
  <si>
    <t>AM02001000005</t>
  </si>
  <si>
    <t>Верин Арташат</t>
  </si>
  <si>
    <t>AM02001000075</t>
  </si>
  <si>
    <t>Верин Двин</t>
  </si>
  <si>
    <t>AM02001000076</t>
  </si>
  <si>
    <t>Воскетап</t>
  </si>
  <si>
    <t>AM02001000022</t>
  </si>
  <si>
    <t>Востан</t>
  </si>
  <si>
    <t>AM02001000072</t>
  </si>
  <si>
    <t>Гетазат</t>
  </si>
  <si>
    <t>AM02001000059</t>
  </si>
  <si>
    <t>Гиневет</t>
  </si>
  <si>
    <t>AM02001000044</t>
  </si>
  <si>
    <t>Гораван</t>
  </si>
  <si>
    <t>AM02001000025</t>
  </si>
  <si>
    <t>Далар</t>
  </si>
  <si>
    <t>AM02001000061</t>
  </si>
  <si>
    <t>Даштакар</t>
  </si>
  <si>
    <t>AM02001000042</t>
  </si>
  <si>
    <t>Дехцут</t>
  </si>
  <si>
    <t>AM02001000062</t>
  </si>
  <si>
    <t>Димитров</t>
  </si>
  <si>
    <t>AM02001000063</t>
  </si>
  <si>
    <t>Дитак</t>
  </si>
  <si>
    <t>AM02001000074</t>
  </si>
  <si>
    <t>Ерасх</t>
  </si>
  <si>
    <t>AM02001000026</t>
  </si>
  <si>
    <t>Ехегнаван</t>
  </si>
  <si>
    <t>AM02001000043</t>
  </si>
  <si>
    <t>Каначут</t>
  </si>
  <si>
    <t>AM02001000064</t>
  </si>
  <si>
    <t>Кахцрашен</t>
  </si>
  <si>
    <t>AM02001000015</t>
  </si>
  <si>
    <t>Ланджанист</t>
  </si>
  <si>
    <t>AM02001000032</t>
  </si>
  <si>
    <t>Ланджар</t>
  </si>
  <si>
    <t>AM02001000031</t>
  </si>
  <si>
    <t>Лусарат</t>
  </si>
  <si>
    <t>AM02001000030</t>
  </si>
  <si>
    <t>Лусашох</t>
  </si>
  <si>
    <t>AM02001000029</t>
  </si>
  <si>
    <t>Мргаван</t>
  </si>
  <si>
    <t>AM02001000067</t>
  </si>
  <si>
    <t>Мргануш</t>
  </si>
  <si>
    <t>AM02001000066</t>
  </si>
  <si>
    <t>Н.Двин</t>
  </si>
  <si>
    <t>AM02001000069</t>
  </si>
  <si>
    <t>Нор Кянк</t>
  </si>
  <si>
    <t>AM02001000016</t>
  </si>
  <si>
    <t>Нор Уги</t>
  </si>
  <si>
    <t>AM02001000035</t>
  </si>
  <si>
    <t>AM02001000071</t>
  </si>
  <si>
    <t>Ноякерт</t>
  </si>
  <si>
    <t>AM02001000034</t>
  </si>
  <si>
    <t>Ншаван</t>
  </si>
  <si>
    <t>AM02001000070</t>
  </si>
  <si>
    <t>Паруйр Севак</t>
  </si>
  <si>
    <t>AM02001000038</t>
  </si>
  <si>
    <t>Покр Веди</t>
  </si>
  <si>
    <t>AM02001000041</t>
  </si>
  <si>
    <t>Сисаван</t>
  </si>
  <si>
    <t>AM02001000040</t>
  </si>
  <si>
    <t>Суренаван</t>
  </si>
  <si>
    <t>AM02001000019</t>
  </si>
  <si>
    <t>Таперакан</t>
  </si>
  <si>
    <t>AM02001000045</t>
  </si>
  <si>
    <t>Тигранашен</t>
  </si>
  <si>
    <t>AM02001000039</t>
  </si>
  <si>
    <t>Урцадзор</t>
  </si>
  <si>
    <t>AM02001000037</t>
  </si>
  <si>
    <t>Урцаландж</t>
  </si>
  <si>
    <t>AM02001000033</t>
  </si>
  <si>
    <t>Шагап</t>
  </si>
  <si>
    <t>AM02001000036</t>
  </si>
  <si>
    <t>Шаумян</t>
  </si>
  <si>
    <t>AM02001000021</t>
  </si>
  <si>
    <t>Айкаван</t>
  </si>
  <si>
    <t>AM03001000037</t>
  </si>
  <si>
    <t>Армавирская</t>
  </si>
  <si>
    <t>Амасия</t>
  </si>
  <si>
    <t>AM03001000022</t>
  </si>
  <si>
    <t>Аразап</t>
  </si>
  <si>
    <t>AM03001000024</t>
  </si>
  <si>
    <t>Аракс</t>
  </si>
  <si>
    <t>AM03001000092</t>
  </si>
  <si>
    <t>AM03001000025</t>
  </si>
  <si>
    <t>Аргина</t>
  </si>
  <si>
    <t>AM03001000086</t>
  </si>
  <si>
    <t>AM03001000028</t>
  </si>
  <si>
    <t>AM03001000001</t>
  </si>
  <si>
    <t>Арташар</t>
  </si>
  <si>
    <t>AM03001000029</t>
  </si>
  <si>
    <t>Арташен</t>
  </si>
  <si>
    <t>AM03001000063</t>
  </si>
  <si>
    <t>Ацик</t>
  </si>
  <si>
    <t>AM03001000044</t>
  </si>
  <si>
    <t>Багаран</t>
  </si>
  <si>
    <t>AM03001000087</t>
  </si>
  <si>
    <t>Бамбакашат</t>
  </si>
  <si>
    <t>AM03001000030</t>
  </si>
  <si>
    <t>Беркашат</t>
  </si>
  <si>
    <t>AM03001000031</t>
  </si>
  <si>
    <t>Вананд</t>
  </si>
  <si>
    <t>AM03001000090</t>
  </si>
  <si>
    <t>Варданашен</t>
  </si>
  <si>
    <t>AM03001000053</t>
  </si>
  <si>
    <t>Геташен</t>
  </si>
  <si>
    <t>AM03001000032</t>
  </si>
  <si>
    <t>Даларик</t>
  </si>
  <si>
    <t>AM03001000009</t>
  </si>
  <si>
    <t>Джанфида</t>
  </si>
  <si>
    <t>AM03001000050</t>
  </si>
  <si>
    <t>Джрашен</t>
  </si>
  <si>
    <t>AM03001000051</t>
  </si>
  <si>
    <t>Ервандашат</t>
  </si>
  <si>
    <t>AM03001000012</t>
  </si>
  <si>
    <t>Ехегнут</t>
  </si>
  <si>
    <t>AM03001000033</t>
  </si>
  <si>
    <t>Зартонк</t>
  </si>
  <si>
    <t>AM03001000013</t>
  </si>
  <si>
    <t>Ленуги</t>
  </si>
  <si>
    <t>AM03001000015</t>
  </si>
  <si>
    <t>Лернагог</t>
  </si>
  <si>
    <t>AM03001000016</t>
  </si>
  <si>
    <t>Лукашин </t>
  </si>
  <si>
    <t>AM03001000035</t>
  </si>
  <si>
    <t>Майисян</t>
  </si>
  <si>
    <t>AM03001000040</t>
  </si>
  <si>
    <t>Маркара</t>
  </si>
  <si>
    <t>AM03001000042</t>
  </si>
  <si>
    <t>Мецамор</t>
  </si>
  <si>
    <t>AM03001000003</t>
  </si>
  <si>
    <t>Мргашат</t>
  </si>
  <si>
    <t>AM03001000043</t>
  </si>
  <si>
    <t>Мясникян</t>
  </si>
  <si>
    <t>AM03001000019</t>
  </si>
  <si>
    <t>Налбандян </t>
  </si>
  <si>
    <t>AM03001000045</t>
  </si>
  <si>
    <t>Нор Армавир</t>
  </si>
  <si>
    <t>AM03001000046</t>
  </si>
  <si>
    <t>Нор Артагес</t>
  </si>
  <si>
    <t>AM03001000047</t>
  </si>
  <si>
    <t>Нор Кесариа</t>
  </si>
  <si>
    <t>AM03001000048</t>
  </si>
  <si>
    <t>Октембер</t>
  </si>
  <si>
    <t>AM03001000038</t>
  </si>
  <si>
    <t>Пшатаван</t>
  </si>
  <si>
    <t>AM03001000055</t>
  </si>
  <si>
    <t>Тандзут</t>
  </si>
  <si>
    <t>AM03001000054</t>
  </si>
  <si>
    <t>Ушакерт</t>
  </si>
  <si>
    <t>AM03001000088</t>
  </si>
  <si>
    <t>Ханджян </t>
  </si>
  <si>
    <t>AM03001000036</t>
  </si>
  <si>
    <t>AM03001000049</t>
  </si>
  <si>
    <t>Шеник</t>
  </si>
  <si>
    <t>AM03001000089</t>
  </si>
  <si>
    <t>Большая Корзиха</t>
  </si>
  <si>
    <t>ru29001000015</t>
  </si>
  <si>
    <t>Архангельская</t>
  </si>
  <si>
    <t>Большие Карелы</t>
  </si>
  <si>
    <t>RU29001000018</t>
  </si>
  <si>
    <t>Вельск</t>
  </si>
  <si>
    <t>RU29002001000</t>
  </si>
  <si>
    <t>Верхние Валдушки</t>
  </si>
  <si>
    <t>ru29001000039</t>
  </si>
  <si>
    <t>Военный 130</t>
  </si>
  <si>
    <t>ru29001000325</t>
  </si>
  <si>
    <t>Волохница</t>
  </si>
  <si>
    <t>ru29001000043</t>
  </si>
  <si>
    <t>Вычегодский</t>
  </si>
  <si>
    <t>RU29008001008</t>
  </si>
  <si>
    <t>Дюковская</t>
  </si>
  <si>
    <t>RU29002000245</t>
  </si>
  <si>
    <t>Зеленый Бор</t>
  </si>
  <si>
    <t>RU29000004016</t>
  </si>
  <si>
    <t>КИЗ Исакогорка</t>
  </si>
  <si>
    <t>ru29000001012</t>
  </si>
  <si>
    <t>КИЗ Лето</t>
  </si>
  <si>
    <t>ru29000001013</t>
  </si>
  <si>
    <t>КИЗ Силикат</t>
  </si>
  <si>
    <t>ru29000001014</t>
  </si>
  <si>
    <t>Коряжма</t>
  </si>
  <si>
    <t>RU29000005000</t>
  </si>
  <si>
    <t>Костинская</t>
  </si>
  <si>
    <t>RU29002000255</t>
  </si>
  <si>
    <t>Котлас</t>
  </si>
  <si>
    <t>RU29008001000</t>
  </si>
  <si>
    <t>Луговой</t>
  </si>
  <si>
    <t>ru29001000108</t>
  </si>
  <si>
    <t>Любовское</t>
  </si>
  <si>
    <t>ru29001000110</t>
  </si>
  <si>
    <t>Малые Карелы</t>
  </si>
  <si>
    <t>RU29001000118</t>
  </si>
  <si>
    <t>RU29000002000</t>
  </si>
  <si>
    <t>Новодвинск</t>
  </si>
  <si>
    <t>RU29000003000</t>
  </si>
  <si>
    <t>Новое Лукино</t>
  </si>
  <si>
    <t>ru29001000135</t>
  </si>
  <si>
    <t>Онега</t>
  </si>
  <si>
    <t>RU29014001000</t>
  </si>
  <si>
    <t>Плесецк</t>
  </si>
  <si>
    <t>RU29016000001</t>
  </si>
  <si>
    <t>Приводино</t>
  </si>
  <si>
    <t>RU29008000018</t>
  </si>
  <si>
    <t>Рикасиха</t>
  </si>
  <si>
    <t>RU29001000164</t>
  </si>
  <si>
    <t>Савинский</t>
  </si>
  <si>
    <t>RU29016000197</t>
  </si>
  <si>
    <t>Североонежск</t>
  </si>
  <si>
    <t>RU29016000205</t>
  </si>
  <si>
    <t>СНТ Виченка</t>
  </si>
  <si>
    <t>ru29000001018</t>
  </si>
  <si>
    <t>Уемский</t>
  </si>
  <si>
    <t>ru29001000188</t>
  </si>
  <si>
    <t>Уйма</t>
  </si>
  <si>
    <t>RU29000004014</t>
  </si>
  <si>
    <t>Черный Яр</t>
  </si>
  <si>
    <t>RU29001000201</t>
  </si>
  <si>
    <t>Шипицыно</t>
  </si>
  <si>
    <t>RU29008000031</t>
  </si>
  <si>
    <t>Ахтубинск</t>
  </si>
  <si>
    <t>RU30002001000</t>
  </si>
  <si>
    <t>Астраханская</t>
  </si>
  <si>
    <t>Биштюбинка</t>
  </si>
  <si>
    <t>ru30009000011</t>
  </si>
  <si>
    <t>Знаменск</t>
  </si>
  <si>
    <t>RU30000002000</t>
  </si>
  <si>
    <t>Икряное</t>
  </si>
  <si>
    <t>RU30005000001</t>
  </si>
  <si>
    <t>Ильинка</t>
  </si>
  <si>
    <t>RU30005000023</t>
  </si>
  <si>
    <t>Капустин Яр</t>
  </si>
  <si>
    <t>RU30002000008</t>
  </si>
  <si>
    <t>Красные Баррикады</t>
  </si>
  <si>
    <t>RU30005000027</t>
  </si>
  <si>
    <t>Кулаковский промузел</t>
  </si>
  <si>
    <t>ru30010000059</t>
  </si>
  <si>
    <t>Лиман</t>
  </si>
  <si>
    <t>RU30008000001</t>
  </si>
  <si>
    <t>Нариманов</t>
  </si>
  <si>
    <t>RU30009001000</t>
  </si>
  <si>
    <t>Осыпной Бугор</t>
  </si>
  <si>
    <t>ru30010000031</t>
  </si>
  <si>
    <t>ru30009000056</t>
  </si>
  <si>
    <t>Солянка</t>
  </si>
  <si>
    <t>ru30009000068</t>
  </si>
  <si>
    <t>Средний Баскунчак</t>
  </si>
  <si>
    <t>RU30002000024</t>
  </si>
  <si>
    <t>Старокучергановка</t>
  </si>
  <si>
    <t>ru30009000070</t>
  </si>
  <si>
    <t>Стеклозавода</t>
  </si>
  <si>
    <t>RU30010000055</t>
  </si>
  <si>
    <t>Стрелецкое</t>
  </si>
  <si>
    <t>ru30000001002</t>
  </si>
  <si>
    <t>Трусово</t>
  </si>
  <si>
    <t>ru30009000076</t>
  </si>
  <si>
    <t>Доссор</t>
  </si>
  <si>
    <t>KZ04100000003</t>
  </si>
  <si>
    <t>Атырауская</t>
  </si>
  <si>
    <t>Жана Каратон</t>
  </si>
  <si>
    <t>KZ04001000003</t>
  </si>
  <si>
    <t>Индер</t>
  </si>
  <si>
    <t>KZ04100000013</t>
  </si>
  <si>
    <t>Карабатан</t>
  </si>
  <si>
    <t>KZ04100000004</t>
  </si>
  <si>
    <t>Кигач</t>
  </si>
  <si>
    <t>KZ04004000016</t>
  </si>
  <si>
    <t>Кульсары</t>
  </si>
  <si>
    <t>KZ04100000001</t>
  </si>
  <si>
    <t>Макат</t>
  </si>
  <si>
    <t>KZ04100000006</t>
  </si>
  <si>
    <t>Махамбет</t>
  </si>
  <si>
    <t>KZ04100000008</t>
  </si>
  <si>
    <t>8 Марта</t>
  </si>
  <si>
    <t>ru02000001031</t>
  </si>
  <si>
    <t>Башкортостан</t>
  </si>
  <si>
    <t>Авдон</t>
  </si>
  <si>
    <t>RU02001000093</t>
  </si>
  <si>
    <t>Агидель</t>
  </si>
  <si>
    <t>RU02000002000</t>
  </si>
  <si>
    <t>Акбердино</t>
  </si>
  <si>
    <t>RU02024000035</t>
  </si>
  <si>
    <t>Акъяр</t>
  </si>
  <si>
    <t>RU02048000001</t>
  </si>
  <si>
    <t>Алексеевка</t>
  </si>
  <si>
    <t>RU02001000002</t>
  </si>
  <si>
    <t>Амзя</t>
  </si>
  <si>
    <t>RU02000003005</t>
  </si>
  <si>
    <t>Архангельское</t>
  </si>
  <si>
    <t>RU02003000001</t>
  </si>
  <si>
    <t>Аскино</t>
  </si>
  <si>
    <t>RU02004000001</t>
  </si>
  <si>
    <t>ru02000001039</t>
  </si>
  <si>
    <t>Баймак</t>
  </si>
  <si>
    <t>RU02006001000</t>
  </si>
  <si>
    <t>Байрак</t>
  </si>
  <si>
    <t>ru02042000068</t>
  </si>
  <si>
    <t>Бакалы</t>
  </si>
  <si>
    <t>RU02007000001</t>
  </si>
  <si>
    <t>Баланово</t>
  </si>
  <si>
    <t>ru02000001059</t>
  </si>
  <si>
    <t>Белебей</t>
  </si>
  <si>
    <t>RU02009001000</t>
  </si>
  <si>
    <t>Белорецк</t>
  </si>
  <si>
    <t>RU02011001000</t>
  </si>
  <si>
    <t>Бирск</t>
  </si>
  <si>
    <t>RU02013001000</t>
  </si>
  <si>
    <t>RU02015001000</t>
  </si>
  <si>
    <t>Большеустьикинское</t>
  </si>
  <si>
    <t>RU02036000001</t>
  </si>
  <si>
    <t>Борисово</t>
  </si>
  <si>
    <t>RU02053000041</t>
  </si>
  <si>
    <t>Бугульчан</t>
  </si>
  <si>
    <t>RU02033000090</t>
  </si>
  <si>
    <t>Буздяк</t>
  </si>
  <si>
    <t>RU02016000001</t>
  </si>
  <si>
    <t>Булгаково</t>
  </si>
  <si>
    <t>RU02001000003</t>
  </si>
  <si>
    <t>Бураево</t>
  </si>
  <si>
    <t>RU02017000001</t>
  </si>
  <si>
    <t>Вавилово</t>
  </si>
  <si>
    <t>ru02001000052</t>
  </si>
  <si>
    <t>Верхнеяркеево</t>
  </si>
  <si>
    <t>RU02025000001</t>
  </si>
  <si>
    <t>Верхние Киги</t>
  </si>
  <si>
    <t>RU02030000001</t>
  </si>
  <si>
    <t>Верхние Татышлы</t>
  </si>
  <si>
    <t>RU02043000001</t>
  </si>
  <si>
    <t>Восьмое Марта</t>
  </si>
  <si>
    <t>ru02001001011</t>
  </si>
  <si>
    <t>Давлеканово</t>
  </si>
  <si>
    <t>RU02059001000</t>
  </si>
  <si>
    <t>Дема</t>
  </si>
  <si>
    <t>ru02000001061</t>
  </si>
  <si>
    <t>RU02001000013</t>
  </si>
  <si>
    <t>Дорогино</t>
  </si>
  <si>
    <t>RU02001000097</t>
  </si>
  <si>
    <t>Дуслык</t>
  </si>
  <si>
    <t>RU02044000027</t>
  </si>
  <si>
    <t>Дюртюли</t>
  </si>
  <si>
    <t>RU02060001000</t>
  </si>
  <si>
    <t>Ермекеево</t>
  </si>
  <si>
    <t>RU02021000001</t>
  </si>
  <si>
    <t>Ермолаево</t>
  </si>
  <si>
    <t>RU02033000001</t>
  </si>
  <si>
    <t>Железнодорожный</t>
  </si>
  <si>
    <t>RU02011000091</t>
  </si>
  <si>
    <t>Жилино</t>
  </si>
  <si>
    <t>ru02000001015</t>
  </si>
  <si>
    <t>Загородный</t>
  </si>
  <si>
    <t>ru02042000070</t>
  </si>
  <si>
    <t>Зирган</t>
  </si>
  <si>
    <t>RU02035000008</t>
  </si>
  <si>
    <t>Зубово</t>
  </si>
  <si>
    <t>ru02001000024</t>
  </si>
  <si>
    <t>Иглино</t>
  </si>
  <si>
    <t>RU02024000001</t>
  </si>
  <si>
    <t>Ильино-Поляна</t>
  </si>
  <si>
    <t>RU02015000080</t>
  </si>
  <si>
    <t>Инзер</t>
  </si>
  <si>
    <t>RU02011000073</t>
  </si>
  <si>
    <t>Ишеево</t>
  </si>
  <si>
    <t>ru02026000029</t>
  </si>
  <si>
    <t>Ишимбай</t>
  </si>
  <si>
    <t>RU02026001000</t>
  </si>
  <si>
    <t>Калтасы</t>
  </si>
  <si>
    <t>RU02027000001</t>
  </si>
  <si>
    <t>Кандры</t>
  </si>
  <si>
    <t>RU02044000114</t>
  </si>
  <si>
    <t>Караидель</t>
  </si>
  <si>
    <t>RU02028000001</t>
  </si>
  <si>
    <t>Кармаскалы</t>
  </si>
  <si>
    <t>RU02029000001</t>
  </si>
  <si>
    <t>Карпово</t>
  </si>
  <si>
    <t>RU02000001034</t>
  </si>
  <si>
    <t>Киргиз-Мияки</t>
  </si>
  <si>
    <t>RU02038000001</t>
  </si>
  <si>
    <t>Красная Башкирия</t>
  </si>
  <si>
    <t>RU02053000053</t>
  </si>
  <si>
    <t>Краснохолмский</t>
  </si>
  <si>
    <t>RU02027000002</t>
  </si>
  <si>
    <t>Красный Ключ</t>
  </si>
  <si>
    <t>RU02039000006</t>
  </si>
  <si>
    <t>Кумертау</t>
  </si>
  <si>
    <t>RU02000007000</t>
  </si>
  <si>
    <t>Кушнаренково</t>
  </si>
  <si>
    <t>RU02034000001</t>
  </si>
  <si>
    <t>Куяново</t>
  </si>
  <si>
    <t>RU02027000012</t>
  </si>
  <si>
    <t>Лебяжий</t>
  </si>
  <si>
    <t>ru02001000025</t>
  </si>
  <si>
    <t>Локотки</t>
  </si>
  <si>
    <t>ru02000001069</t>
  </si>
  <si>
    <t>Ломовка</t>
  </si>
  <si>
    <t>RU02011000096</t>
  </si>
  <si>
    <t>Малояз</t>
  </si>
  <si>
    <t>RU02040000001</t>
  </si>
  <si>
    <t>Мариинский</t>
  </si>
  <si>
    <t>ru02042000065</t>
  </si>
  <si>
    <t>Мармылево</t>
  </si>
  <si>
    <t>ru02001000019</t>
  </si>
  <si>
    <t>Маячный</t>
  </si>
  <si>
    <t>RU02000007001</t>
  </si>
  <si>
    <t>Межгорье</t>
  </si>
  <si>
    <t>RU02000008000</t>
  </si>
  <si>
    <t>Мелеуз</t>
  </si>
  <si>
    <t>RU02035001000</t>
  </si>
  <si>
    <t>Месягутово</t>
  </si>
  <si>
    <t>RU02020000001</t>
  </si>
  <si>
    <t>Мечта</t>
  </si>
  <si>
    <t>ru02000001056</t>
  </si>
  <si>
    <t>Миловка</t>
  </si>
  <si>
    <t>RU02001000048</t>
  </si>
  <si>
    <t>RU02001000053</t>
  </si>
  <si>
    <t>Мишкино</t>
  </si>
  <si>
    <t>RU02037000001</t>
  </si>
  <si>
    <t>Мокроусово</t>
  </si>
  <si>
    <t>ru02000001092</t>
  </si>
  <si>
    <t>Мраково</t>
  </si>
  <si>
    <t>RU02032000001</t>
  </si>
  <si>
    <t>Нагаево</t>
  </si>
  <si>
    <t>RU02000001062</t>
  </si>
  <si>
    <t>Надеждино</t>
  </si>
  <si>
    <t>RU02009000012</t>
  </si>
  <si>
    <t>Наумовка</t>
  </si>
  <si>
    <t>ru02042000102</t>
  </si>
  <si>
    <t>Некрасово</t>
  </si>
  <si>
    <t>RU02000001103</t>
  </si>
  <si>
    <t>Нефтекамск</t>
  </si>
  <si>
    <t>RU02000003000</t>
  </si>
  <si>
    <t>Нижняя Ятва (Сланцы)</t>
  </si>
  <si>
    <t>RU02011000059</t>
  </si>
  <si>
    <t>Николаевка</t>
  </si>
  <si>
    <t>RU02001000057</t>
  </si>
  <si>
    <t>RU02029000091</t>
  </si>
  <si>
    <t>Новая Отрадовка</t>
  </si>
  <si>
    <t>ru02042000066</t>
  </si>
  <si>
    <t>Новоабзаково</t>
  </si>
  <si>
    <t>RU02011000048</t>
  </si>
  <si>
    <t>RU02050000015</t>
  </si>
  <si>
    <t>Октябрьский</t>
  </si>
  <si>
    <t>RU02000004000</t>
  </si>
  <si>
    <t>Павловка</t>
  </si>
  <si>
    <t>RU02039000004</t>
  </si>
  <si>
    <t>Первомайский</t>
  </si>
  <si>
    <t>RU02053000091</t>
  </si>
  <si>
    <t>RU02042000071</t>
  </si>
  <si>
    <t>Пономаревка</t>
  </si>
  <si>
    <t>RU02013001002</t>
  </si>
  <si>
    <t>Приютово</t>
  </si>
  <si>
    <t>RU02009000118</t>
  </si>
  <si>
    <t>Раевский</t>
  </si>
  <si>
    <t>RU02002000001</t>
  </si>
  <si>
    <t>Рощинский</t>
  </si>
  <si>
    <t>ru02042000030</t>
  </si>
  <si>
    <t>Русский Юрмаш</t>
  </si>
  <si>
    <t>RU02001000065</t>
  </si>
  <si>
    <t>Рухтино</t>
  </si>
  <si>
    <t>RU02020000043</t>
  </si>
  <si>
    <t>Салават</t>
  </si>
  <si>
    <t>RU02000005000</t>
  </si>
  <si>
    <t>свх Цветы Башкирии</t>
  </si>
  <si>
    <t>RU02000001075</t>
  </si>
  <si>
    <t>Семилетка</t>
  </si>
  <si>
    <t>RU02060000069</t>
  </si>
  <si>
    <t>Сибай</t>
  </si>
  <si>
    <t>RU02000006000</t>
  </si>
  <si>
    <t>Старобалтачево</t>
  </si>
  <si>
    <t>RU02008000001</t>
  </si>
  <si>
    <t>Субханкулово</t>
  </si>
  <si>
    <t>RU02044000111</t>
  </si>
  <si>
    <t>Ташлыкуль</t>
  </si>
  <si>
    <t>RU02016000074</t>
  </si>
  <si>
    <t>Таштуй</t>
  </si>
  <si>
    <t>RU02053000088</t>
  </si>
  <si>
    <t>Торфяной</t>
  </si>
  <si>
    <t>RU02001000080</t>
  </si>
  <si>
    <t>Туймазы</t>
  </si>
  <si>
    <t>RU02044001000</t>
  </si>
  <si>
    <t>Укман</t>
  </si>
  <si>
    <t>RU02015000054</t>
  </si>
  <si>
    <t>Улукулево</t>
  </si>
  <si>
    <t>RU02029000049</t>
  </si>
  <si>
    <t>Улу-Теляк</t>
  </si>
  <si>
    <t>RU02024000101</t>
  </si>
  <si>
    <t>Уршак</t>
  </si>
  <si>
    <t>ru02001000109</t>
  </si>
  <si>
    <t>Учалы</t>
  </si>
  <si>
    <t>RU02046001000</t>
  </si>
  <si>
    <t>RU02046000044</t>
  </si>
  <si>
    <t>Федоровка</t>
  </si>
  <si>
    <t>RU02001000009</t>
  </si>
  <si>
    <t>Чекмагуш</t>
  </si>
  <si>
    <t>RU02049000001</t>
  </si>
  <si>
    <t>Чесноковка</t>
  </si>
  <si>
    <t>ru02001000081</t>
  </si>
  <si>
    <t>Чишмы</t>
  </si>
  <si>
    <t>RU02050000001</t>
  </si>
  <si>
    <t>Шамонино</t>
  </si>
  <si>
    <t>RU02001000067</t>
  </si>
  <si>
    <t>Шаран</t>
  </si>
  <si>
    <t>RU02051000001</t>
  </si>
  <si>
    <t>Шингак-Куль</t>
  </si>
  <si>
    <t>RU02050000105</t>
  </si>
  <si>
    <t>Шмидтово</t>
  </si>
  <si>
    <t>RU02001000102</t>
  </si>
  <si>
    <t>Языково</t>
  </si>
  <si>
    <t>RU02014000001</t>
  </si>
  <si>
    <t>Янаул</t>
  </si>
  <si>
    <t>RU02052001000</t>
  </si>
  <si>
    <t>Янгельское</t>
  </si>
  <si>
    <t>RU02053000087</t>
  </si>
  <si>
    <t>Александровка</t>
  </si>
  <si>
    <t>RU31016000002</t>
  </si>
  <si>
    <t>Белгородская</t>
  </si>
  <si>
    <t>RU31021000002</t>
  </si>
  <si>
    <t>RU31010000002</t>
  </si>
  <si>
    <t>RU31002001000</t>
  </si>
  <si>
    <t>Анновка</t>
  </si>
  <si>
    <t>RU31010000003</t>
  </si>
  <si>
    <t>Белгород-22</t>
  </si>
  <si>
    <t>RU31007000004</t>
  </si>
  <si>
    <t>Беленихино</t>
  </si>
  <si>
    <t>RU31015000006</t>
  </si>
  <si>
    <t>Беленькое</t>
  </si>
  <si>
    <t>RU31003000005</t>
  </si>
  <si>
    <t>Беловское</t>
  </si>
  <si>
    <t>ru31022000002</t>
  </si>
  <si>
    <t>Беломестное</t>
  </si>
  <si>
    <t>ru31022000003</t>
  </si>
  <si>
    <t>Бессоновка</t>
  </si>
  <si>
    <t>RU31022000005</t>
  </si>
  <si>
    <t>Бехтеевка</t>
  </si>
  <si>
    <t>RU31010000011</t>
  </si>
  <si>
    <t>Бирюч</t>
  </si>
  <si>
    <t>RU31012001000</t>
  </si>
  <si>
    <t>Ближняя Игуменка</t>
  </si>
  <si>
    <t>ru31022000008</t>
  </si>
  <si>
    <t>Бобрава</t>
  </si>
  <si>
    <t>RU31016000005</t>
  </si>
  <si>
    <t>Богун-Городок</t>
  </si>
  <si>
    <t>RU31003000007</t>
  </si>
  <si>
    <t>Борисовка</t>
  </si>
  <si>
    <t>RU31003000001</t>
  </si>
  <si>
    <t>Бугровка</t>
  </si>
  <si>
    <t>RU31015000015</t>
  </si>
  <si>
    <t>Бутово</t>
  </si>
  <si>
    <t>RU31021000003</t>
  </si>
  <si>
    <t>Быковка</t>
  </si>
  <si>
    <t>RU31021000004</t>
  </si>
  <si>
    <t>Валуйки</t>
  </si>
  <si>
    <t>RU31004001000</t>
  </si>
  <si>
    <t>Введенская Готня</t>
  </si>
  <si>
    <t>RU31016000010</t>
  </si>
  <si>
    <t>Вейделевка</t>
  </si>
  <si>
    <t>RU31005000001</t>
  </si>
  <si>
    <t>Венгеровка</t>
  </si>
  <si>
    <t>RU31016000012</t>
  </si>
  <si>
    <t>Верхняя Ольшанка</t>
  </si>
  <si>
    <t>RU31015000021</t>
  </si>
  <si>
    <t>Верхопенье</t>
  </si>
  <si>
    <t>RU31009000006</t>
  </si>
  <si>
    <t>Веселая Лопань</t>
  </si>
  <si>
    <t>RU31022000016</t>
  </si>
  <si>
    <t>Волоконовка</t>
  </si>
  <si>
    <t>RU31006000001</t>
  </si>
  <si>
    <t>Вышние Пены</t>
  </si>
  <si>
    <t>RU31016000014</t>
  </si>
  <si>
    <t>Вязовое</t>
  </si>
  <si>
    <t>RU31013000007</t>
  </si>
  <si>
    <t>RU31015000027</t>
  </si>
  <si>
    <t>Головино</t>
  </si>
  <si>
    <t>RU31022000018</t>
  </si>
  <si>
    <t>Головчино</t>
  </si>
  <si>
    <t>RU31007000006</t>
  </si>
  <si>
    <t>Гонки</t>
  </si>
  <si>
    <t>RU31022000019</t>
  </si>
  <si>
    <t>Городище</t>
  </si>
  <si>
    <t>RU31002000026</t>
  </si>
  <si>
    <t>RU31018000017</t>
  </si>
  <si>
    <t>Гостищево</t>
  </si>
  <si>
    <t>RU31021000014</t>
  </si>
  <si>
    <t>Грайворон</t>
  </si>
  <si>
    <t>RU31007001000</t>
  </si>
  <si>
    <t>Графовка</t>
  </si>
  <si>
    <t>RU31013000009</t>
  </si>
  <si>
    <t>Гремячье</t>
  </si>
  <si>
    <t>RU31010000019</t>
  </si>
  <si>
    <t>Грузское</t>
  </si>
  <si>
    <t>RU31003000011</t>
  </si>
  <si>
    <t>Грушки-Вторые</t>
  </si>
  <si>
    <t>RU31015000036</t>
  </si>
  <si>
    <t>Губкин</t>
  </si>
  <si>
    <t>RU31000004000</t>
  </si>
  <si>
    <t>Дальняя Игуменка</t>
  </si>
  <si>
    <t>RU31010000021</t>
  </si>
  <si>
    <t>Демидовка</t>
  </si>
  <si>
    <t>RU31013000010</t>
  </si>
  <si>
    <t>Долбино</t>
  </si>
  <si>
    <t>RU31022000021</t>
  </si>
  <si>
    <t>Дорогощь</t>
  </si>
  <si>
    <t>RU31007000011</t>
  </si>
  <si>
    <t>Драгунка</t>
  </si>
  <si>
    <t>RU31009000012</t>
  </si>
  <si>
    <t>Драгунское</t>
  </si>
  <si>
    <t>ru31022000023</t>
  </si>
  <si>
    <t>Дубино</t>
  </si>
  <si>
    <t>RU31003000012</t>
  </si>
  <si>
    <t>Дубовое</t>
  </si>
  <si>
    <t>ru31022000024</t>
  </si>
  <si>
    <t>Жданов</t>
  </si>
  <si>
    <t>RU31021000021</t>
  </si>
  <si>
    <t>Журавка-Первая</t>
  </si>
  <si>
    <t>RU31015000046</t>
  </si>
  <si>
    <t>Завидовка</t>
  </si>
  <si>
    <t>RU31021000023</t>
  </si>
  <si>
    <t>Замостье</t>
  </si>
  <si>
    <t>RU31007000014</t>
  </si>
  <si>
    <t>Зеленая Поляна</t>
  </si>
  <si>
    <t>RU31022000028</t>
  </si>
  <si>
    <t>Зинаидино</t>
  </si>
  <si>
    <t>RU31016000021</t>
  </si>
  <si>
    <t>Ивановская Лисица</t>
  </si>
  <si>
    <t>RU31007000017</t>
  </si>
  <si>
    <t>Ивня</t>
  </si>
  <si>
    <t>RU31009000001</t>
  </si>
  <si>
    <t>Илек-Кошары</t>
  </si>
  <si>
    <t>RU31016000024</t>
  </si>
  <si>
    <t>Илек-Пеньковка</t>
  </si>
  <si>
    <t>RU31013000013</t>
  </si>
  <si>
    <t>Иловка</t>
  </si>
  <si>
    <t>RU31002000036</t>
  </si>
  <si>
    <t>Казанка</t>
  </si>
  <si>
    <t>RU31010000042</t>
  </si>
  <si>
    <t>Казачья Лисица</t>
  </si>
  <si>
    <t>RU31007000019</t>
  </si>
  <si>
    <t>Каплино</t>
  </si>
  <si>
    <t>RU31018000028</t>
  </si>
  <si>
    <t>Клиновец</t>
  </si>
  <si>
    <t>RU31010000044</t>
  </si>
  <si>
    <t>Коломыцево</t>
  </si>
  <si>
    <t>RU31010000047</t>
  </si>
  <si>
    <t>RU31015000059</t>
  </si>
  <si>
    <t>ru31022000032</t>
  </si>
  <si>
    <t>Короча</t>
  </si>
  <si>
    <t>RU31010001000</t>
  </si>
  <si>
    <t>Кощеево</t>
  </si>
  <si>
    <t>RU31010000053</t>
  </si>
  <si>
    <t>Крапивенские Дворы</t>
  </si>
  <si>
    <t>RU31021000034</t>
  </si>
  <si>
    <t>Красиво</t>
  </si>
  <si>
    <t>RU31003000019</t>
  </si>
  <si>
    <t>Красная Яруга</t>
  </si>
  <si>
    <t>RU31013000001</t>
  </si>
  <si>
    <t>Красное</t>
  </si>
  <si>
    <t>ru31022000034</t>
  </si>
  <si>
    <t>Красный Восток</t>
  </si>
  <si>
    <t>RU31021000038</t>
  </si>
  <si>
    <t>Красный Октябрь</t>
  </si>
  <si>
    <t>RU31022000035</t>
  </si>
  <si>
    <t>Криничное</t>
  </si>
  <si>
    <t>RU31016000034</t>
  </si>
  <si>
    <t>Крутой Лог</t>
  </si>
  <si>
    <t>ru31022000038</t>
  </si>
  <si>
    <t>Крюково</t>
  </si>
  <si>
    <t>RU31003000022</t>
  </si>
  <si>
    <t>Курасовка</t>
  </si>
  <si>
    <t>RU31009000022</t>
  </si>
  <si>
    <t>Кустовое</t>
  </si>
  <si>
    <t>RU31021000044</t>
  </si>
  <si>
    <t>Лапыгино</t>
  </si>
  <si>
    <t>RU31018000034</t>
  </si>
  <si>
    <t>Ломово</t>
  </si>
  <si>
    <t>RU31010000064</t>
  </si>
  <si>
    <t>Луханино</t>
  </si>
  <si>
    <t>RU31021000046</t>
  </si>
  <si>
    <t>Лучки</t>
  </si>
  <si>
    <t>RU31015000074</t>
  </si>
  <si>
    <t>Майский</t>
  </si>
  <si>
    <t>ru31022000041</t>
  </si>
  <si>
    <t>Малые Маячки</t>
  </si>
  <si>
    <t>RU31015000077</t>
  </si>
  <si>
    <t>Мелихово</t>
  </si>
  <si>
    <t>RU31010000072</t>
  </si>
  <si>
    <t>Мокрая Орловка</t>
  </si>
  <si>
    <t>RU31007000025</t>
  </si>
  <si>
    <t>Мясоедово</t>
  </si>
  <si>
    <t>RU31022000044</t>
  </si>
  <si>
    <t>Незнамово</t>
  </si>
  <si>
    <t>RU31018000044</t>
  </si>
  <si>
    <t>Нечаевка</t>
  </si>
  <si>
    <t>RU31015000084</t>
  </si>
  <si>
    <t>Нижний Ольшанец</t>
  </si>
  <si>
    <t>ru31022000050</t>
  </si>
  <si>
    <t>Никольский</t>
  </si>
  <si>
    <t>RU31003000027</t>
  </si>
  <si>
    <t>Никольское</t>
  </si>
  <si>
    <t>RU31022000052</t>
  </si>
  <si>
    <t>Новая Деревня</t>
  </si>
  <si>
    <t>RU31022000053</t>
  </si>
  <si>
    <t>Новенькое</t>
  </si>
  <si>
    <t>RU31009000025</t>
  </si>
  <si>
    <t>Новосадовый</t>
  </si>
  <si>
    <t>ru31022000056</t>
  </si>
  <si>
    <t>Новостроевка-Вторая</t>
  </si>
  <si>
    <t>RU31007000027</t>
  </si>
  <si>
    <t>Новостроевка-Первая</t>
  </si>
  <si>
    <t>RU31007000028</t>
  </si>
  <si>
    <t>Новый Оскол</t>
  </si>
  <si>
    <t>RU31014001000</t>
  </si>
  <si>
    <t>Обуховка</t>
  </si>
  <si>
    <t>RU31018000055</t>
  </si>
  <si>
    <t>RU31022000057</t>
  </si>
  <si>
    <t>Ольминского</t>
  </si>
  <si>
    <t>RU31002001001</t>
  </si>
  <si>
    <t>Отрадовка</t>
  </si>
  <si>
    <t>RU31013000021</t>
  </si>
  <si>
    <t>ru31022000062</t>
  </si>
  <si>
    <t>Плота</t>
  </si>
  <si>
    <t>RU31015000096</t>
  </si>
  <si>
    <t>Погореловка</t>
  </si>
  <si>
    <t>RU31010000095</t>
  </si>
  <si>
    <t>RU31009000033</t>
  </si>
  <si>
    <t>Политотдельский</t>
  </si>
  <si>
    <t>RU31022000064</t>
  </si>
  <si>
    <t>Пролетарский</t>
  </si>
  <si>
    <t>RU31016000050</t>
  </si>
  <si>
    <t>Прохоровка</t>
  </si>
  <si>
    <t>RU31015000001</t>
  </si>
  <si>
    <t>Прудки</t>
  </si>
  <si>
    <t>RU31010000105</t>
  </si>
  <si>
    <t>Пушкарное</t>
  </si>
  <si>
    <t>ru31022000066</t>
  </si>
  <si>
    <t>Пятницкое</t>
  </si>
  <si>
    <t>RU31006000065</t>
  </si>
  <si>
    <t>Разумное</t>
  </si>
  <si>
    <t>ru31022000067</t>
  </si>
  <si>
    <t>Ракитное</t>
  </si>
  <si>
    <t>RU31016000001</t>
  </si>
  <si>
    <t>Репное</t>
  </si>
  <si>
    <t>RU31022000069</t>
  </si>
  <si>
    <t>Ржавец</t>
  </si>
  <si>
    <t>RU31015000109</t>
  </si>
  <si>
    <t>Сафоновка</t>
  </si>
  <si>
    <t>RU31009000037</t>
  </si>
  <si>
    <t>ru31022000073</t>
  </si>
  <si>
    <t>Северный 1-й</t>
  </si>
  <si>
    <t>ru31022000501</t>
  </si>
  <si>
    <t>Севрюково</t>
  </si>
  <si>
    <t>RU31022000074</t>
  </si>
  <si>
    <t>Серетино</t>
  </si>
  <si>
    <t>RU31021000074</t>
  </si>
  <si>
    <t>Сетное</t>
  </si>
  <si>
    <t>RU31010000112</t>
  </si>
  <si>
    <t>Смородино</t>
  </si>
  <si>
    <t>RU31021000075</t>
  </si>
  <si>
    <t>Солдатское</t>
  </si>
  <si>
    <t>RU31016000062</t>
  </si>
  <si>
    <t>Соломино</t>
  </si>
  <si>
    <t>RU31022000077</t>
  </si>
  <si>
    <t>Солохи</t>
  </si>
  <si>
    <t>RU31022000078</t>
  </si>
  <si>
    <t>Сосновка</t>
  </si>
  <si>
    <t>ru31000001002</t>
  </si>
  <si>
    <t>RU31021000077</t>
  </si>
  <si>
    <t>RU31012000077</t>
  </si>
  <si>
    <t>ru31022000080</t>
  </si>
  <si>
    <t>Стригуны</t>
  </si>
  <si>
    <t>RU31003000036</t>
  </si>
  <si>
    <t>Строитель</t>
  </si>
  <si>
    <t>RU31021001000</t>
  </si>
  <si>
    <t>Таврово</t>
  </si>
  <si>
    <t>ru31022000082</t>
  </si>
  <si>
    <t>Таврово 10-й</t>
  </si>
  <si>
    <t>ru31022000509</t>
  </si>
  <si>
    <t>Таврово 1-й</t>
  </si>
  <si>
    <t>ru31022000502</t>
  </si>
  <si>
    <t>Таврово 2-й</t>
  </si>
  <si>
    <t>ru31022000503</t>
  </si>
  <si>
    <t>Таврово 3-й</t>
  </si>
  <si>
    <t>ru31022000504</t>
  </si>
  <si>
    <t>Таврово 4-й</t>
  </si>
  <si>
    <t>ru31022000505</t>
  </si>
  <si>
    <t>Таврово 5-й</t>
  </si>
  <si>
    <t>ru31022000506</t>
  </si>
  <si>
    <t>Таврово 6-й</t>
  </si>
  <si>
    <t>ru31022000510</t>
  </si>
  <si>
    <t>Таврово 7-й</t>
  </si>
  <si>
    <t>ru31022000511</t>
  </si>
  <si>
    <t>Таврово 8-й</t>
  </si>
  <si>
    <t>ru31022000507</t>
  </si>
  <si>
    <t>Таврово 9-й</t>
  </si>
  <si>
    <t>ru31022000508</t>
  </si>
  <si>
    <t>Терновка</t>
  </si>
  <si>
    <t>RU31021000080</t>
  </si>
  <si>
    <t>Томаровка</t>
  </si>
  <si>
    <t>RU31021000081</t>
  </si>
  <si>
    <t>Троицкий</t>
  </si>
  <si>
    <t>RU31008000098</t>
  </si>
  <si>
    <t>Федосеевка</t>
  </si>
  <si>
    <t>RU31018000079</t>
  </si>
  <si>
    <t>Фищево</t>
  </si>
  <si>
    <t>RU31013000036</t>
  </si>
  <si>
    <t>Хомутцы</t>
  </si>
  <si>
    <t>RU31009000044</t>
  </si>
  <si>
    <t>Хотмыжск</t>
  </si>
  <si>
    <t>RU31003000039</t>
  </si>
  <si>
    <t>Хохлово</t>
  </si>
  <si>
    <t>RU31022000089</t>
  </si>
  <si>
    <t>Центральное</t>
  </si>
  <si>
    <t>RU31016000075</t>
  </si>
  <si>
    <t>Чайки</t>
  </si>
  <si>
    <t>RU31022000091</t>
  </si>
  <si>
    <t>Чернянка</t>
  </si>
  <si>
    <t>RU31019000001</t>
  </si>
  <si>
    <t>Чуланово</t>
  </si>
  <si>
    <t>RU31003000041</t>
  </si>
  <si>
    <t>Шагаровка</t>
  </si>
  <si>
    <t>RU31022000093</t>
  </si>
  <si>
    <t>Шеино</t>
  </si>
  <si>
    <t>RU31010000130</t>
  </si>
  <si>
    <t>Шишино</t>
  </si>
  <si>
    <t>RU31022000095</t>
  </si>
  <si>
    <t>Шутово</t>
  </si>
  <si>
    <t>RU31010000133</t>
  </si>
  <si>
    <t>Юбилейный</t>
  </si>
  <si>
    <t>RU31000004009</t>
  </si>
  <si>
    <t>Яблоново</t>
  </si>
  <si>
    <t>RU31010000135</t>
  </si>
  <si>
    <t>Яковлево</t>
  </si>
  <si>
    <t>RU31021000091</t>
  </si>
  <si>
    <t>Абрамово</t>
  </si>
  <si>
    <t>BY10009000130</t>
  </si>
  <si>
    <t>Брестская</t>
  </si>
  <si>
    <t>Адамово</t>
  </si>
  <si>
    <t>BY10005000001</t>
  </si>
  <si>
    <t>Адаховщина</t>
  </si>
  <si>
    <t>BY10012836001</t>
  </si>
  <si>
    <t>BY10001000001</t>
  </si>
  <si>
    <t>Алексеевичи</t>
  </si>
  <si>
    <t>BY10005000002</t>
  </si>
  <si>
    <t>Алексейки</t>
  </si>
  <si>
    <t>BY10008000058</t>
  </si>
  <si>
    <t>Альба</t>
  </si>
  <si>
    <t>BY10008000001</t>
  </si>
  <si>
    <t>Альбинки</t>
  </si>
  <si>
    <t>BY10001000002</t>
  </si>
  <si>
    <t>Альвус</t>
  </si>
  <si>
    <t>BY10009804001</t>
  </si>
  <si>
    <t>Андреевцы</t>
  </si>
  <si>
    <t>BY10001854001</t>
  </si>
  <si>
    <t>Антоны</t>
  </si>
  <si>
    <t>BY10009000001</t>
  </si>
  <si>
    <t>Антополь</t>
  </si>
  <si>
    <t>BY10005000003</t>
  </si>
  <si>
    <t>Арабовщина</t>
  </si>
  <si>
    <t>BY10001755001</t>
  </si>
  <si>
    <t>Бабичи</t>
  </si>
  <si>
    <t>BY10009813006</t>
  </si>
  <si>
    <t>Багны</t>
  </si>
  <si>
    <t>BY10006810006</t>
  </si>
  <si>
    <t>Бакуны</t>
  </si>
  <si>
    <t>BY10015806006</t>
  </si>
  <si>
    <t>Баландичи</t>
  </si>
  <si>
    <t>BY10007000001</t>
  </si>
  <si>
    <t>Балевщина</t>
  </si>
  <si>
    <t>BY10006810011</t>
  </si>
  <si>
    <t>Баранки</t>
  </si>
  <si>
    <t>BY10009808006</t>
  </si>
  <si>
    <t>Баранцы</t>
  </si>
  <si>
    <t>BY10006000001</t>
  </si>
  <si>
    <t>Бараны</t>
  </si>
  <si>
    <t>BY10008000002</t>
  </si>
  <si>
    <t>Баратино</t>
  </si>
  <si>
    <t>BY10001000005</t>
  </si>
  <si>
    <t>Бармуты</t>
  </si>
  <si>
    <t>BY10002857006</t>
  </si>
  <si>
    <t>Бартники</t>
  </si>
  <si>
    <t>BY10001000006</t>
  </si>
  <si>
    <t>Бастычи</t>
  </si>
  <si>
    <t>BY10014000081</t>
  </si>
  <si>
    <t>Батарея</t>
  </si>
  <si>
    <t>BY10002823006</t>
  </si>
  <si>
    <t>Батчи</t>
  </si>
  <si>
    <t>BY10010000002</t>
  </si>
  <si>
    <t>Бездеж</t>
  </si>
  <si>
    <t>BY10005000004</t>
  </si>
  <si>
    <t>Белавичи</t>
  </si>
  <si>
    <t>BY10008000003</t>
  </si>
  <si>
    <t>Белая</t>
  </si>
  <si>
    <t>BY10009834006</t>
  </si>
  <si>
    <t>BY10005804011</t>
  </si>
  <si>
    <t>Белево</t>
  </si>
  <si>
    <t>BY10009820006</t>
  </si>
  <si>
    <t>Белин</t>
  </si>
  <si>
    <t>BY10005849006</t>
  </si>
  <si>
    <t>Белинок</t>
  </si>
  <si>
    <t>BY10005813006</t>
  </si>
  <si>
    <t>Беловежский</t>
  </si>
  <si>
    <t>BY10009000002</t>
  </si>
  <si>
    <t>Белое Озеро</t>
  </si>
  <si>
    <t>BY10003000001</t>
  </si>
  <si>
    <t>Белолесье</t>
  </si>
  <si>
    <t>BY10001894006</t>
  </si>
  <si>
    <t>Белоозерск</t>
  </si>
  <si>
    <t>BY10002450000</t>
  </si>
  <si>
    <t>Белоусовщина</t>
  </si>
  <si>
    <t>BY10015848006</t>
  </si>
  <si>
    <t>Белоуша</t>
  </si>
  <si>
    <t>BY10016000001</t>
  </si>
  <si>
    <t>Бельск</t>
  </si>
  <si>
    <t>BY10010835006</t>
  </si>
  <si>
    <t>Бердуны</t>
  </si>
  <si>
    <t>BY10014000001</t>
  </si>
  <si>
    <t>Бережное</t>
  </si>
  <si>
    <t>BY10016000037</t>
  </si>
  <si>
    <t>Береза</t>
  </si>
  <si>
    <t>BY10002453000</t>
  </si>
  <si>
    <t>BY10010000071</t>
  </si>
  <si>
    <t>Береза Костинская</t>
  </si>
  <si>
    <t>BY10010806011</t>
  </si>
  <si>
    <t>Березляны</t>
  </si>
  <si>
    <t>BY10007890006</t>
  </si>
  <si>
    <t>Березно</t>
  </si>
  <si>
    <t>BY10010850006</t>
  </si>
  <si>
    <t>Березняки</t>
  </si>
  <si>
    <t>BY10009000003</t>
  </si>
  <si>
    <t>Берёзовичи</t>
  </si>
  <si>
    <t>BY10014804006</t>
  </si>
  <si>
    <t>BY10001835006</t>
  </si>
  <si>
    <t>BY10009804006</t>
  </si>
  <si>
    <t>Березцы</t>
  </si>
  <si>
    <t>BY10014883006</t>
  </si>
  <si>
    <t>Берестье</t>
  </si>
  <si>
    <t>BY10003000002</t>
  </si>
  <si>
    <t>Беркозы</t>
  </si>
  <si>
    <t>BY10014000002</t>
  </si>
  <si>
    <t>Бижеревичи</t>
  </si>
  <si>
    <t>BY10014812006</t>
  </si>
  <si>
    <t>Бобинка</t>
  </si>
  <si>
    <t>BY10009826006</t>
  </si>
  <si>
    <t>Бобки</t>
  </si>
  <si>
    <t>BY10005000005</t>
  </si>
  <si>
    <t>Бобрик</t>
  </si>
  <si>
    <t>BY10014817006</t>
  </si>
  <si>
    <t>Бобровичи</t>
  </si>
  <si>
    <t>BY10008819006</t>
  </si>
  <si>
    <t>Бобры</t>
  </si>
  <si>
    <t>BY10006000002</t>
  </si>
  <si>
    <t>Богачи</t>
  </si>
  <si>
    <t>BY10009000004</t>
  </si>
  <si>
    <t>Богдановка</t>
  </si>
  <si>
    <t>BY10011803006</t>
  </si>
  <si>
    <t>Богданы</t>
  </si>
  <si>
    <t>BY10006815006</t>
  </si>
  <si>
    <t>BY10003755006</t>
  </si>
  <si>
    <t>Богдюки</t>
  </si>
  <si>
    <t>BY10006836006</t>
  </si>
  <si>
    <t>Богушево</t>
  </si>
  <si>
    <t>BY10014804011</t>
  </si>
  <si>
    <t>Богуши</t>
  </si>
  <si>
    <t>BY10001000008</t>
  </si>
  <si>
    <t>Божки</t>
  </si>
  <si>
    <t>BY10012000001</t>
  </si>
  <si>
    <t>Бокиничи</t>
  </si>
  <si>
    <t>BY10014890006</t>
  </si>
  <si>
    <t>Болгары</t>
  </si>
  <si>
    <t>BY10014848006</t>
  </si>
  <si>
    <t>Болота</t>
  </si>
  <si>
    <t>BY10010000074</t>
  </si>
  <si>
    <t>Болтичи</t>
  </si>
  <si>
    <t>BY10001755006</t>
  </si>
  <si>
    <t>Большая Вулька</t>
  </si>
  <si>
    <t>BY10014868006</t>
  </si>
  <si>
    <t>Большая Лотва</t>
  </si>
  <si>
    <t>BY10012000002</t>
  </si>
  <si>
    <t>Большая Своротва</t>
  </si>
  <si>
    <t>BY10001000009</t>
  </si>
  <si>
    <t>Большие Викоровичи</t>
  </si>
  <si>
    <t>BY10016000038</t>
  </si>
  <si>
    <t>Большие Гатище</t>
  </si>
  <si>
    <t>BY10001890006</t>
  </si>
  <si>
    <t>Большие Дворцы</t>
  </si>
  <si>
    <t>BY10014886006</t>
  </si>
  <si>
    <t>Большие Диковичи</t>
  </si>
  <si>
    <t>BY10014000003</t>
  </si>
  <si>
    <t>Большие Комарники</t>
  </si>
  <si>
    <t>BY10009000005</t>
  </si>
  <si>
    <t>Большие Круговичи</t>
  </si>
  <si>
    <t>BY10004836006</t>
  </si>
  <si>
    <t>Большие Лепесы</t>
  </si>
  <si>
    <t>BY10010000003</t>
  </si>
  <si>
    <t>Большие Лесковичи</t>
  </si>
  <si>
    <t>BY10002809006</t>
  </si>
  <si>
    <t>Большие Орлы</t>
  </si>
  <si>
    <t>BY10016834006</t>
  </si>
  <si>
    <t>Большие Прилуки</t>
  </si>
  <si>
    <t>BY10010000004</t>
  </si>
  <si>
    <t>Большие Пурневичи</t>
  </si>
  <si>
    <t>BY10001000010</t>
  </si>
  <si>
    <t>Большие Сехновичи</t>
  </si>
  <si>
    <t>BY10006000049</t>
  </si>
  <si>
    <t>Большие Чучевичи</t>
  </si>
  <si>
    <t>BY10011857006</t>
  </si>
  <si>
    <t>Большие Яковчицы</t>
  </si>
  <si>
    <t>BY10006847011</t>
  </si>
  <si>
    <t>Большое Малешево</t>
  </si>
  <si>
    <t>BY10016000002</t>
  </si>
  <si>
    <t>Большой Холожин</t>
  </si>
  <si>
    <t>BY10014880011</t>
  </si>
  <si>
    <t>Бордзевка</t>
  </si>
  <si>
    <t>BY10009870006</t>
  </si>
  <si>
    <t>Борздилы</t>
  </si>
  <si>
    <t>BY10006847016</t>
  </si>
  <si>
    <t>BY10010000005</t>
  </si>
  <si>
    <t>BY10010000006</t>
  </si>
  <si>
    <t>Борисы</t>
  </si>
  <si>
    <t>BY10003000010</t>
  </si>
  <si>
    <t>Боричевичи</t>
  </si>
  <si>
    <t>BY10014812011</t>
  </si>
  <si>
    <t>Борки</t>
  </si>
  <si>
    <t>BY10008000004</t>
  </si>
  <si>
    <t>BY10004812006</t>
  </si>
  <si>
    <t>BY10002000001</t>
  </si>
  <si>
    <t>BY10014837006</t>
  </si>
  <si>
    <t>BY10010850016</t>
  </si>
  <si>
    <t>Боровая</t>
  </si>
  <si>
    <t>BY10007000002</t>
  </si>
  <si>
    <t>Бородичи</t>
  </si>
  <si>
    <t>BY10010812006</t>
  </si>
  <si>
    <t>Борщево</t>
  </si>
  <si>
    <t>BY10009855006</t>
  </si>
  <si>
    <t>Борщи</t>
  </si>
  <si>
    <t>BY10010806021</t>
  </si>
  <si>
    <t>Бостынь</t>
  </si>
  <si>
    <t>BY10011000044</t>
  </si>
  <si>
    <t>Босяч</t>
  </si>
  <si>
    <t>BY10010806026</t>
  </si>
  <si>
    <t>Ботово</t>
  </si>
  <si>
    <t>BY10014000004</t>
  </si>
  <si>
    <t>Бошня</t>
  </si>
  <si>
    <t>BY10007830006</t>
  </si>
  <si>
    <t>Бояры</t>
  </si>
  <si>
    <t>BY10014000005</t>
  </si>
  <si>
    <t>BY10009864006</t>
  </si>
  <si>
    <t>BY10006000003</t>
  </si>
  <si>
    <t>Брашевичи</t>
  </si>
  <si>
    <t>BY10005807006</t>
  </si>
  <si>
    <t>Бриксичи</t>
  </si>
  <si>
    <t>BY10001000012</t>
  </si>
  <si>
    <t>Брилево</t>
  </si>
  <si>
    <t>BY10010000079</t>
  </si>
  <si>
    <t>Бродница</t>
  </si>
  <si>
    <t>BY10007804006</t>
  </si>
  <si>
    <t>BY10011000002</t>
  </si>
  <si>
    <t>Бродок</t>
  </si>
  <si>
    <t>BY10005000007</t>
  </si>
  <si>
    <t>Броды</t>
  </si>
  <si>
    <t>BY10015000016</t>
  </si>
  <si>
    <t>Бродятин</t>
  </si>
  <si>
    <t>BY10013808011</t>
  </si>
  <si>
    <t>Бронная Гора</t>
  </si>
  <si>
    <t>BY10002000002</t>
  </si>
  <si>
    <t>Будча</t>
  </si>
  <si>
    <t>BY10004000001</t>
  </si>
  <si>
    <t>Буды</t>
  </si>
  <si>
    <t>BY10005000008</t>
  </si>
  <si>
    <t>Буйневичи</t>
  </si>
  <si>
    <t>BY10001000013</t>
  </si>
  <si>
    <t>Булла</t>
  </si>
  <si>
    <t>BY10008858011</t>
  </si>
  <si>
    <t>Бульково</t>
  </si>
  <si>
    <t>BY10006000004</t>
  </si>
  <si>
    <t>Бусни</t>
  </si>
  <si>
    <t>BY10006000052</t>
  </si>
  <si>
    <t>Бусса</t>
  </si>
  <si>
    <t>BY10007840006</t>
  </si>
  <si>
    <t>Бусяж</t>
  </si>
  <si>
    <t>BY10008858016</t>
  </si>
  <si>
    <t>Бухали</t>
  </si>
  <si>
    <t>BY10002820006</t>
  </si>
  <si>
    <t>Бухличи</t>
  </si>
  <si>
    <t>BY10016000003</t>
  </si>
  <si>
    <t>Буховичи</t>
  </si>
  <si>
    <t>BY10010000007</t>
  </si>
  <si>
    <t>Быстрица</t>
  </si>
  <si>
    <t>BY10010000008</t>
  </si>
  <si>
    <t>Бытень</t>
  </si>
  <si>
    <t>BY10008000005</t>
  </si>
  <si>
    <t>Бытковщина</t>
  </si>
  <si>
    <t>BY10001000014</t>
  </si>
  <si>
    <t>Бычь</t>
  </si>
  <si>
    <t>BY10008000006</t>
  </si>
  <si>
    <t>Вавуличи</t>
  </si>
  <si>
    <t>BY10005825011</t>
  </si>
  <si>
    <t>Важгинты</t>
  </si>
  <si>
    <t>BY10001000015</t>
  </si>
  <si>
    <t>Валище</t>
  </si>
  <si>
    <t>BY10014820011</t>
  </si>
  <si>
    <t>Вандалин</t>
  </si>
  <si>
    <t>BY10006000005</t>
  </si>
  <si>
    <t>Вартыцк</t>
  </si>
  <si>
    <t>BY10007873011</t>
  </si>
  <si>
    <t>Вежки</t>
  </si>
  <si>
    <t>BY10006847026</t>
  </si>
  <si>
    <t>Велемичи</t>
  </si>
  <si>
    <t>BY10016000042</t>
  </si>
  <si>
    <t>Велесница</t>
  </si>
  <si>
    <t>BY10014000006</t>
  </si>
  <si>
    <t>Великая Гать</t>
  </si>
  <si>
    <t>BY10008000007</t>
  </si>
  <si>
    <t>Великий Лес</t>
  </si>
  <si>
    <t>BY10005000009</t>
  </si>
  <si>
    <t>Великое Село</t>
  </si>
  <si>
    <t>BY10001755016</t>
  </si>
  <si>
    <t>BY10015806011</t>
  </si>
  <si>
    <t>Великорита</t>
  </si>
  <si>
    <t>BY10013804016</t>
  </si>
  <si>
    <t>Величковичи</t>
  </si>
  <si>
    <t>BY10009817011</t>
  </si>
  <si>
    <t>BY10010840011</t>
  </si>
  <si>
    <t>Велута</t>
  </si>
  <si>
    <t>BY10011000003</t>
  </si>
  <si>
    <t>Вельямовичи</t>
  </si>
  <si>
    <t>BY10003830021</t>
  </si>
  <si>
    <t>Велятичи</t>
  </si>
  <si>
    <t>BY10014000007</t>
  </si>
  <si>
    <t>Верешки</t>
  </si>
  <si>
    <t>BY10008838006</t>
  </si>
  <si>
    <t>Верхи</t>
  </si>
  <si>
    <t>BY10006830011</t>
  </si>
  <si>
    <t>Верхлесье</t>
  </si>
  <si>
    <t>BY10001000017</t>
  </si>
  <si>
    <t>Верхнее Чернихово</t>
  </si>
  <si>
    <t>BY10001000018</t>
  </si>
  <si>
    <t>Верхний Теребежов</t>
  </si>
  <si>
    <t>BY10016000005</t>
  </si>
  <si>
    <t>Верховичи</t>
  </si>
  <si>
    <t>BY10009000014</t>
  </si>
  <si>
    <t>Верхолесье</t>
  </si>
  <si>
    <t>BY10010835011</t>
  </si>
  <si>
    <t>Верхустье</t>
  </si>
  <si>
    <t>BY10007000003</t>
  </si>
  <si>
    <t>Вершок</t>
  </si>
  <si>
    <t>BY10001880016</t>
  </si>
  <si>
    <t>Вешня</t>
  </si>
  <si>
    <t>BY10014000008</t>
  </si>
  <si>
    <t>Вивнево</t>
  </si>
  <si>
    <t>BY10007000004</t>
  </si>
  <si>
    <t>Видибор</t>
  </si>
  <si>
    <t>BY10016823011</t>
  </si>
  <si>
    <t>Видиборец</t>
  </si>
  <si>
    <t>BY10016000044</t>
  </si>
  <si>
    <t>Видомля</t>
  </si>
  <si>
    <t>BY10009000146</t>
  </si>
  <si>
    <t>Вилы</t>
  </si>
  <si>
    <t>BY10007818011</t>
  </si>
  <si>
    <t>Винин</t>
  </si>
  <si>
    <t>BY10002000003</t>
  </si>
  <si>
    <t>Виры</t>
  </si>
  <si>
    <t>BY10005839011</t>
  </si>
  <si>
    <t>Висневичи</t>
  </si>
  <si>
    <t>BY10002820011</t>
  </si>
  <si>
    <t>Вичин</t>
  </si>
  <si>
    <t>BY10011000046</t>
  </si>
  <si>
    <t>Вишевичи</t>
  </si>
  <si>
    <t>BY10014000009</t>
  </si>
  <si>
    <t>Вишневка</t>
  </si>
  <si>
    <t>BY10008833011</t>
  </si>
  <si>
    <t>Власовцы</t>
  </si>
  <si>
    <t>BY10008000009</t>
  </si>
  <si>
    <t>BY10007857016</t>
  </si>
  <si>
    <t>Войская</t>
  </si>
  <si>
    <t>BY10009000148</t>
  </si>
  <si>
    <t>Войтешин</t>
  </si>
  <si>
    <t>BY10002000004</t>
  </si>
  <si>
    <t>Воловель</t>
  </si>
  <si>
    <t>BY10005000010</t>
  </si>
  <si>
    <t>Волчин</t>
  </si>
  <si>
    <t>BY10009000017</t>
  </si>
  <si>
    <t>Волька</t>
  </si>
  <si>
    <t>BY10008000010</t>
  </si>
  <si>
    <t>Воля</t>
  </si>
  <si>
    <t>BY10008000011</t>
  </si>
  <si>
    <t>BY10015000026</t>
  </si>
  <si>
    <t>Ворожбиты</t>
  </si>
  <si>
    <t>BY10002000005</t>
  </si>
  <si>
    <t>Ворони</t>
  </si>
  <si>
    <t>BY10016000045</t>
  </si>
  <si>
    <t>Ворониловичи</t>
  </si>
  <si>
    <t>BY10015813021</t>
  </si>
  <si>
    <t>Вороцевичи</t>
  </si>
  <si>
    <t>BY10007000005</t>
  </si>
  <si>
    <t>Вощанка</t>
  </si>
  <si>
    <t>BY10002840011</t>
  </si>
  <si>
    <t>Вощиничи</t>
  </si>
  <si>
    <t>BY10015000029</t>
  </si>
  <si>
    <t>Всходы</t>
  </si>
  <si>
    <t>BY10005845006</t>
  </si>
  <si>
    <t>Вуйвичи</t>
  </si>
  <si>
    <t>BY10014000010</t>
  </si>
  <si>
    <t>Вулька</t>
  </si>
  <si>
    <t>BY10007000006</t>
  </si>
  <si>
    <t>BY10005000011</t>
  </si>
  <si>
    <t>BY10006000006</t>
  </si>
  <si>
    <t>Вулька Попинская</t>
  </si>
  <si>
    <t>BY10005852016</t>
  </si>
  <si>
    <t>Вулька-1</t>
  </si>
  <si>
    <t>BY10011834011</t>
  </si>
  <si>
    <t>Вулька-2</t>
  </si>
  <si>
    <t>BY10011808011</t>
  </si>
  <si>
    <t>Вулька-Городищенская</t>
  </si>
  <si>
    <t>BY10014825011</t>
  </si>
  <si>
    <t>Вулька-Достоевская</t>
  </si>
  <si>
    <t>BY10007818016</t>
  </si>
  <si>
    <t>Вулька-Лавская</t>
  </si>
  <si>
    <t>BY10014820016</t>
  </si>
  <si>
    <t>Вулька-Обровская</t>
  </si>
  <si>
    <t>BY10008000012</t>
  </si>
  <si>
    <t>Вулька-Радовецкая</t>
  </si>
  <si>
    <t>BY10005835016</t>
  </si>
  <si>
    <t>Вулька-Телеханская</t>
  </si>
  <si>
    <t>BY10008755011</t>
  </si>
  <si>
    <t>Выгода</t>
  </si>
  <si>
    <t>BY10010840016</t>
  </si>
  <si>
    <t>Выгонощи</t>
  </si>
  <si>
    <t>BY10008819011</t>
  </si>
  <si>
    <t>Вызорок</t>
  </si>
  <si>
    <t>BY10001000020</t>
  </si>
  <si>
    <t>Вылазы</t>
  </si>
  <si>
    <t>BY10014000013</t>
  </si>
  <si>
    <t>Высадовичи</t>
  </si>
  <si>
    <t>BY10001000021</t>
  </si>
  <si>
    <t>Высокое</t>
  </si>
  <si>
    <t>BY10009477000</t>
  </si>
  <si>
    <t>BY10014000014</t>
  </si>
  <si>
    <t>BY10002868012</t>
  </si>
  <si>
    <t>BY10016845011</t>
  </si>
  <si>
    <t>Вяз</t>
  </si>
  <si>
    <t>BY10014875011</t>
  </si>
  <si>
    <t>Гайбуты</t>
  </si>
  <si>
    <t>BY10001883021</t>
  </si>
  <si>
    <t>Гайковка</t>
  </si>
  <si>
    <t>BY10010000009</t>
  </si>
  <si>
    <t>Гайнин</t>
  </si>
  <si>
    <t>BY10012000005</t>
  </si>
  <si>
    <t>Галево</t>
  </si>
  <si>
    <t>BY10014000015</t>
  </si>
  <si>
    <t>Галенчицы</t>
  </si>
  <si>
    <t>BY10008000014</t>
  </si>
  <si>
    <t>Галик</t>
  </si>
  <si>
    <t>BY10008000015</t>
  </si>
  <si>
    <t>BY10005820016</t>
  </si>
  <si>
    <t>Галый Бор</t>
  </si>
  <si>
    <t>BY10011808016</t>
  </si>
  <si>
    <t>Галынка</t>
  </si>
  <si>
    <t>BY10008858026</t>
  </si>
  <si>
    <t>Ганцевичи</t>
  </si>
  <si>
    <t>BY10004478000</t>
  </si>
  <si>
    <t>Ганцы</t>
  </si>
  <si>
    <t>BY10009000020</t>
  </si>
  <si>
    <t>Ганьковичи</t>
  </si>
  <si>
    <t>BY10014880016</t>
  </si>
  <si>
    <t>Гарановичи</t>
  </si>
  <si>
    <t>BY10001000023</t>
  </si>
  <si>
    <t>Гатча</t>
  </si>
  <si>
    <t>BY10006000007</t>
  </si>
  <si>
    <t>Гвозница</t>
  </si>
  <si>
    <t>BY10013808016</t>
  </si>
  <si>
    <t>Гирск</t>
  </si>
  <si>
    <t>BY10010830021</t>
  </si>
  <si>
    <t>Гичицы</t>
  </si>
  <si>
    <t>BY10008000016</t>
  </si>
  <si>
    <t>Гладыши</t>
  </si>
  <si>
    <t>BY10008000017</t>
  </si>
  <si>
    <t>Глинище</t>
  </si>
  <si>
    <t>BY10008000018</t>
  </si>
  <si>
    <t>Глинка</t>
  </si>
  <si>
    <t>BY10016826016</t>
  </si>
  <si>
    <t>Глинная</t>
  </si>
  <si>
    <t>BY10008000019</t>
  </si>
  <si>
    <t>Глинно</t>
  </si>
  <si>
    <t>BY10007000007</t>
  </si>
  <si>
    <t>Глинянки</t>
  </si>
  <si>
    <t>BY10010865021</t>
  </si>
  <si>
    <t>Глубокое</t>
  </si>
  <si>
    <t>BY10006000008</t>
  </si>
  <si>
    <t>Гляденье</t>
  </si>
  <si>
    <t>BY10008000020</t>
  </si>
  <si>
    <t>Гневчицы</t>
  </si>
  <si>
    <t>BY10007830011</t>
  </si>
  <si>
    <t>Гнилец</t>
  </si>
  <si>
    <t>BY10005000014</t>
  </si>
  <si>
    <t>Голевичи</t>
  </si>
  <si>
    <t>BY10001000027</t>
  </si>
  <si>
    <t>Голицы</t>
  </si>
  <si>
    <t>BY10002857016</t>
  </si>
  <si>
    <t>Головицкие</t>
  </si>
  <si>
    <t>BY10002000006</t>
  </si>
  <si>
    <t>Головчицы</t>
  </si>
  <si>
    <t>BY10009820041</t>
  </si>
  <si>
    <t>BY10005820021</t>
  </si>
  <si>
    <t>Голынка</t>
  </si>
  <si>
    <t>BY10001807021</t>
  </si>
  <si>
    <t>Гольцы</t>
  </si>
  <si>
    <t>BY10014000016</t>
  </si>
  <si>
    <t>Гончары</t>
  </si>
  <si>
    <t>BY10012000010</t>
  </si>
  <si>
    <t>BY10014000017</t>
  </si>
  <si>
    <t>Горавица</t>
  </si>
  <si>
    <t>BY10005863016</t>
  </si>
  <si>
    <t>Горбаха</t>
  </si>
  <si>
    <t>BY10007000055</t>
  </si>
  <si>
    <t>Гордейчики</t>
  </si>
  <si>
    <t>BY10001000028</t>
  </si>
  <si>
    <t>Горелки</t>
  </si>
  <si>
    <t>BY10006810031</t>
  </si>
  <si>
    <t>Гориздричи</t>
  </si>
  <si>
    <t>BY10010806036</t>
  </si>
  <si>
    <t>Горицы</t>
  </si>
  <si>
    <t>BY10005752016</t>
  </si>
  <si>
    <t>Горки</t>
  </si>
  <si>
    <t>BY10006830016</t>
  </si>
  <si>
    <t>Горново</t>
  </si>
  <si>
    <t>BY10014886016</t>
  </si>
  <si>
    <t>Горовата</t>
  </si>
  <si>
    <t>BY10007000008</t>
  </si>
  <si>
    <t>Городец</t>
  </si>
  <si>
    <t>BY10010000010</t>
  </si>
  <si>
    <t>Городечно</t>
  </si>
  <si>
    <t>BY10015820016</t>
  </si>
  <si>
    <t>BY10001000030</t>
  </si>
  <si>
    <t>BY10014825021</t>
  </si>
  <si>
    <t>Городная</t>
  </si>
  <si>
    <t>BY10016000007</t>
  </si>
  <si>
    <t>Горск</t>
  </si>
  <si>
    <t>BY10002000007</t>
  </si>
  <si>
    <t>Гортоль</t>
  </si>
  <si>
    <t>BY10008000068</t>
  </si>
  <si>
    <t>Гославщина</t>
  </si>
  <si>
    <t>BY10012000012</t>
  </si>
  <si>
    <t>Гошево</t>
  </si>
  <si>
    <t>BY10005000015</t>
  </si>
  <si>
    <t>Гоща</t>
  </si>
  <si>
    <t>BY10008866021</t>
  </si>
  <si>
    <t>Гощево</t>
  </si>
  <si>
    <t>BY10008880011</t>
  </si>
  <si>
    <t>Грабовцы</t>
  </si>
  <si>
    <t>BY10006830021</t>
  </si>
  <si>
    <t>Гречихи</t>
  </si>
  <si>
    <t>BY10001000032</t>
  </si>
  <si>
    <t>Грибовщина</t>
  </si>
  <si>
    <t>BY10001000033</t>
  </si>
  <si>
    <t>Гривда</t>
  </si>
  <si>
    <t>BY10008858031</t>
  </si>
  <si>
    <t>Гривковичи</t>
  </si>
  <si>
    <t>BY10014812021</t>
  </si>
  <si>
    <t>Грицевец</t>
  </si>
  <si>
    <t>BY10001000034</t>
  </si>
  <si>
    <t>Грицевичи</t>
  </si>
  <si>
    <t>BY10002820021</t>
  </si>
  <si>
    <t>BY10006000009</t>
  </si>
  <si>
    <t>Груды</t>
  </si>
  <si>
    <t>BY10001000035</t>
  </si>
  <si>
    <t>Грушевка</t>
  </si>
  <si>
    <t>BY10012831021</t>
  </si>
  <si>
    <t>Грушево</t>
  </si>
  <si>
    <t>BY10010812016</t>
  </si>
  <si>
    <t>Гряды</t>
  </si>
  <si>
    <t>BY10014825031</t>
  </si>
  <si>
    <t>Губерня</t>
  </si>
  <si>
    <t>BY10005000016</t>
  </si>
  <si>
    <t>Гулевичи</t>
  </si>
  <si>
    <t>BY10009000031</t>
  </si>
  <si>
    <t>Гумнище</t>
  </si>
  <si>
    <t>BY10005807016</t>
  </si>
  <si>
    <t>Гусак</t>
  </si>
  <si>
    <t>BY10013804021</t>
  </si>
  <si>
    <t>Гута</t>
  </si>
  <si>
    <t>BY10004825016</t>
  </si>
  <si>
    <t>BY10001000036</t>
  </si>
  <si>
    <t>BY10003755016</t>
  </si>
  <si>
    <t>BY10005000017</t>
  </si>
  <si>
    <t>Гутка</t>
  </si>
  <si>
    <t>BY10008000022</t>
  </si>
  <si>
    <t>Гутово</t>
  </si>
  <si>
    <t>BY10005000018</t>
  </si>
  <si>
    <t>Гуцки</t>
  </si>
  <si>
    <t>BY10010804011</t>
  </si>
  <si>
    <t>Давид-Городок</t>
  </si>
  <si>
    <t>BY10016487000</t>
  </si>
  <si>
    <t>Давыдовичи</t>
  </si>
  <si>
    <t>BY10002000008</t>
  </si>
  <si>
    <t>Данейки</t>
  </si>
  <si>
    <t>BY10001854006</t>
  </si>
  <si>
    <t>Дворец</t>
  </si>
  <si>
    <t>BY10011820016</t>
  </si>
  <si>
    <t>Дворище</t>
  </si>
  <si>
    <t>BY10013000002</t>
  </si>
  <si>
    <t>Дворцы</t>
  </si>
  <si>
    <t>BY10009000033</t>
  </si>
  <si>
    <t>Девятки</t>
  </si>
  <si>
    <t>BY10010000011</t>
  </si>
  <si>
    <t>Деколы</t>
  </si>
  <si>
    <t>BY10001000037</t>
  </si>
  <si>
    <t>Деменичи</t>
  </si>
  <si>
    <t>BY10006836011</t>
  </si>
  <si>
    <t>Демидовщина</t>
  </si>
  <si>
    <t>BY10010812021</t>
  </si>
  <si>
    <t>Денисковичи</t>
  </si>
  <si>
    <t>BY10004000003</t>
  </si>
  <si>
    <t>Деревная</t>
  </si>
  <si>
    <t>BY10005839016</t>
  </si>
  <si>
    <t>Детковичи</t>
  </si>
  <si>
    <t>BY10001000039</t>
  </si>
  <si>
    <t>BY10005829016</t>
  </si>
  <si>
    <t>Дивин</t>
  </si>
  <si>
    <t>BY10010000012</t>
  </si>
  <si>
    <t>Дмитровичи</t>
  </si>
  <si>
    <t>BY10009000034</t>
  </si>
  <si>
    <t>Добрая Воля</t>
  </si>
  <si>
    <t>BY10014000018</t>
  </si>
  <si>
    <t>Добринево</t>
  </si>
  <si>
    <t>BY10008000023</t>
  </si>
  <si>
    <t>Доброе</t>
  </si>
  <si>
    <t>BY10010840021</t>
  </si>
  <si>
    <t>Добромысль</t>
  </si>
  <si>
    <t>BY10008829026</t>
  </si>
  <si>
    <t>Добрый Бор</t>
  </si>
  <si>
    <t>BY10001000041</t>
  </si>
  <si>
    <t>Долбизно</t>
  </si>
  <si>
    <t>BY10009804026</t>
  </si>
  <si>
    <t>Долбнево</t>
  </si>
  <si>
    <t>BY10009000159</t>
  </si>
  <si>
    <t>Долгая</t>
  </si>
  <si>
    <t>BY10008875016</t>
  </si>
  <si>
    <t>Долгое</t>
  </si>
  <si>
    <t>BY10008000024</t>
  </si>
  <si>
    <t>Доманово</t>
  </si>
  <si>
    <t>BY10008000025</t>
  </si>
  <si>
    <t>Домачево</t>
  </si>
  <si>
    <t>BY10003000020</t>
  </si>
  <si>
    <t>Домашицы</t>
  </si>
  <si>
    <t>BY10014000019</t>
  </si>
  <si>
    <t>Домбровка</t>
  </si>
  <si>
    <t>BY10003000021</t>
  </si>
  <si>
    <t>Доргужи</t>
  </si>
  <si>
    <t>BY10008858036</t>
  </si>
  <si>
    <t>Доропеевичи</t>
  </si>
  <si>
    <t>BY10013000042</t>
  </si>
  <si>
    <t>Достоево</t>
  </si>
  <si>
    <t>BY10007000009</t>
  </si>
  <si>
    <t>Дребск</t>
  </si>
  <si>
    <t>BY10011000008</t>
  </si>
  <si>
    <t>Дроботы</t>
  </si>
  <si>
    <t>BY10005825021</t>
  </si>
  <si>
    <t>Дрогичин</t>
  </si>
  <si>
    <t>BY10005495000</t>
  </si>
  <si>
    <t>Дрогобыль</t>
  </si>
  <si>
    <t>BY10001860021</t>
  </si>
  <si>
    <t>Дрозды</t>
  </si>
  <si>
    <t>BY10001883041</t>
  </si>
  <si>
    <t>Дружиловичи</t>
  </si>
  <si>
    <t>BY10007000010</t>
  </si>
  <si>
    <t>Дубины</t>
  </si>
  <si>
    <t>BY10010840026</t>
  </si>
  <si>
    <t>Дубитово</t>
  </si>
  <si>
    <t>BY10008000026</t>
  </si>
  <si>
    <t>Дубица</t>
  </si>
  <si>
    <t>BY10003000023</t>
  </si>
  <si>
    <t>Дубняки</t>
  </si>
  <si>
    <t>BY10004836011</t>
  </si>
  <si>
    <t>Дубовая</t>
  </si>
  <si>
    <t>BY10005000020</t>
  </si>
  <si>
    <t>Дубовка</t>
  </si>
  <si>
    <t>BY10011834016</t>
  </si>
  <si>
    <t>BY10005000021</t>
  </si>
  <si>
    <t>BY10010806046</t>
  </si>
  <si>
    <t>BY10009817031</t>
  </si>
  <si>
    <t>Дубое</t>
  </si>
  <si>
    <t>BY10014000020</t>
  </si>
  <si>
    <t>Дубок</t>
  </si>
  <si>
    <t>BY10003000024</t>
  </si>
  <si>
    <t>Дубрава</t>
  </si>
  <si>
    <t>BY10003000025</t>
  </si>
  <si>
    <t>Дуброва</t>
  </si>
  <si>
    <t>BY10005000087</t>
  </si>
  <si>
    <t>Дубровки</t>
  </si>
  <si>
    <t>BY10005874026</t>
  </si>
  <si>
    <t>Дубровно</t>
  </si>
  <si>
    <t>BY10001000043</t>
  </si>
  <si>
    <t>Дудичи</t>
  </si>
  <si>
    <t>BY10001000044</t>
  </si>
  <si>
    <t>Душковцы</t>
  </si>
  <si>
    <t>BY10001000045</t>
  </si>
  <si>
    <t>Дымск</t>
  </si>
  <si>
    <t>BY10005000022</t>
  </si>
  <si>
    <t>Дягелец</t>
  </si>
  <si>
    <t>BY10002000009</t>
  </si>
  <si>
    <t>Дягли</t>
  </si>
  <si>
    <t>BY10006824011</t>
  </si>
  <si>
    <t>Дятловичи</t>
  </si>
  <si>
    <t>BY10005820026</t>
  </si>
  <si>
    <t>BY10011825011</t>
  </si>
  <si>
    <t>BY10011825016</t>
  </si>
  <si>
    <t>Евлаши</t>
  </si>
  <si>
    <t>BY10007000011</t>
  </si>
  <si>
    <t>Евсимовичи</t>
  </si>
  <si>
    <t>BY10010806051</t>
  </si>
  <si>
    <t>Ежики</t>
  </si>
  <si>
    <t>BY10006815021</t>
  </si>
  <si>
    <t>Ежона</t>
  </si>
  <si>
    <t>BY10001000046</t>
  </si>
  <si>
    <t>Еленово</t>
  </si>
  <si>
    <t>BY10002000010</t>
  </si>
  <si>
    <t>Елки</t>
  </si>
  <si>
    <t>BY10008885021</t>
  </si>
  <si>
    <t>Еловая</t>
  </si>
  <si>
    <t>BY10004000004</t>
  </si>
  <si>
    <t>Ельня</t>
  </si>
  <si>
    <t>BY10004000005</t>
  </si>
  <si>
    <t>Емельяновичи</t>
  </si>
  <si>
    <t>BY10001000048</t>
  </si>
  <si>
    <t>Еремичи</t>
  </si>
  <si>
    <t>BY10010806056</t>
  </si>
  <si>
    <t>Еськовцы</t>
  </si>
  <si>
    <t>BY10015000164</t>
  </si>
  <si>
    <t>Жабер</t>
  </si>
  <si>
    <t>BY10005000023</t>
  </si>
  <si>
    <t>Жабин</t>
  </si>
  <si>
    <t>BY10015000039</t>
  </si>
  <si>
    <t>Жабинка</t>
  </si>
  <si>
    <t>BY10006499000</t>
  </si>
  <si>
    <t>Жабинцы</t>
  </si>
  <si>
    <t>BY10001000049</t>
  </si>
  <si>
    <t>Жабчицы</t>
  </si>
  <si>
    <t>BY10014000022</t>
  </si>
  <si>
    <t>Железница</t>
  </si>
  <si>
    <t>BY10001811021</t>
  </si>
  <si>
    <t>Жемойдяки</t>
  </si>
  <si>
    <t>BY10008000028</t>
  </si>
  <si>
    <t>Жеребковичи</t>
  </si>
  <si>
    <t>BY10012000019</t>
  </si>
  <si>
    <t>Жидче</t>
  </si>
  <si>
    <t>BY10014000023</t>
  </si>
  <si>
    <t>Житин</t>
  </si>
  <si>
    <t>BY10006830026</t>
  </si>
  <si>
    <t>Житлин</t>
  </si>
  <si>
    <t>BY10008836021</t>
  </si>
  <si>
    <t>Житновичи</t>
  </si>
  <si>
    <t>BY10014000024</t>
  </si>
  <si>
    <t>Жичин</t>
  </si>
  <si>
    <t>BY10002840016</t>
  </si>
  <si>
    <t>Жолкино</t>
  </si>
  <si>
    <t>BY10014845016</t>
  </si>
  <si>
    <t>Жуки</t>
  </si>
  <si>
    <t>BY10010840031</t>
  </si>
  <si>
    <t>Журавок</t>
  </si>
  <si>
    <t>BY10007813026</t>
  </si>
  <si>
    <t>Жуховцы</t>
  </si>
  <si>
    <t>BY10010000095</t>
  </si>
  <si>
    <t>Забава</t>
  </si>
  <si>
    <t>BY10010835016</t>
  </si>
  <si>
    <t>Заберезье</t>
  </si>
  <si>
    <t>BY10014000025</t>
  </si>
  <si>
    <t>Заболотье</t>
  </si>
  <si>
    <t>BY10001000003_</t>
  </si>
  <si>
    <t>BY10010000013</t>
  </si>
  <si>
    <t>Забродье</t>
  </si>
  <si>
    <t>BY10001000051</t>
  </si>
  <si>
    <t>Забужки</t>
  </si>
  <si>
    <t>BY10010000014</t>
  </si>
  <si>
    <t>Завелевье</t>
  </si>
  <si>
    <t>BY10005807026</t>
  </si>
  <si>
    <t>Завершье</t>
  </si>
  <si>
    <t>BY10010000015</t>
  </si>
  <si>
    <t>BY10005000025</t>
  </si>
  <si>
    <t>Завидчицы</t>
  </si>
  <si>
    <t>BY10014000026</t>
  </si>
  <si>
    <t>Завоятин</t>
  </si>
  <si>
    <t>BY10007813031</t>
  </si>
  <si>
    <t>Завышье</t>
  </si>
  <si>
    <t>BY10007000012</t>
  </si>
  <si>
    <t>Загорье</t>
  </si>
  <si>
    <t>BY10001000052</t>
  </si>
  <si>
    <t>Загута</t>
  </si>
  <si>
    <t>BY10007000013</t>
  </si>
  <si>
    <t>Задвея</t>
  </si>
  <si>
    <t>BY10001000053</t>
  </si>
  <si>
    <t>Задворье</t>
  </si>
  <si>
    <t>BY10012847026</t>
  </si>
  <si>
    <t>Задерть</t>
  </si>
  <si>
    <t>BY10006824016</t>
  </si>
  <si>
    <t>Задубье</t>
  </si>
  <si>
    <t>BY10004820036</t>
  </si>
  <si>
    <t>Заеленье</t>
  </si>
  <si>
    <t>BY10005000026</t>
  </si>
  <si>
    <t>Зазерье</t>
  </si>
  <si>
    <t>BY10001000054</t>
  </si>
  <si>
    <t>Заказанка</t>
  </si>
  <si>
    <t>BY10003000028</t>
  </si>
  <si>
    <t>Закалнечье</t>
  </si>
  <si>
    <t>BY10010830026</t>
  </si>
  <si>
    <t>Закапличье</t>
  </si>
  <si>
    <t>BY10008000029</t>
  </si>
  <si>
    <t>Заклетенье</t>
  </si>
  <si>
    <t>BY10005000027</t>
  </si>
  <si>
    <t>Закозель</t>
  </si>
  <si>
    <t>BY10005835021</t>
  </si>
  <si>
    <t>Закросница</t>
  </si>
  <si>
    <t>BY10010000016</t>
  </si>
  <si>
    <t>Залавье</t>
  </si>
  <si>
    <t>BY10005852021</t>
  </si>
  <si>
    <t>Залески</t>
  </si>
  <si>
    <t>BY10010840041</t>
  </si>
  <si>
    <t>Залесье</t>
  </si>
  <si>
    <t>BY10001000055</t>
  </si>
  <si>
    <t>BY10005000029</t>
  </si>
  <si>
    <t>BY10010000017</t>
  </si>
  <si>
    <t>Залужье</t>
  </si>
  <si>
    <t>BY10005000030</t>
  </si>
  <si>
    <t>BY10002820031</t>
  </si>
  <si>
    <t>Залузье</t>
  </si>
  <si>
    <t>BY10006000010</t>
  </si>
  <si>
    <t>Залюбичи</t>
  </si>
  <si>
    <t>BY10001000056</t>
  </si>
  <si>
    <t>Залядынье</t>
  </si>
  <si>
    <t>BY10007857021</t>
  </si>
  <si>
    <t>Замошаны</t>
  </si>
  <si>
    <t>BY10006824021</t>
  </si>
  <si>
    <t>Замошье</t>
  </si>
  <si>
    <t>BY10001000057</t>
  </si>
  <si>
    <t>BY10007825026</t>
  </si>
  <si>
    <t>Замшаны</t>
  </si>
  <si>
    <t>BY10013816036</t>
  </si>
  <si>
    <t>Занивье</t>
  </si>
  <si>
    <t>BY10005000031</t>
  </si>
  <si>
    <t>Заозерье</t>
  </si>
  <si>
    <t>BY10014000027</t>
  </si>
  <si>
    <t>Заосье</t>
  </si>
  <si>
    <t>BY10001000058</t>
  </si>
  <si>
    <t>Заплесье</t>
  </si>
  <si>
    <t>BY10005831036</t>
  </si>
  <si>
    <t>Заполье</t>
  </si>
  <si>
    <t>BY10012858021</t>
  </si>
  <si>
    <t>BY10008000030</t>
  </si>
  <si>
    <t>BY10015755018</t>
  </si>
  <si>
    <t>BY10014000028</t>
  </si>
  <si>
    <t>Запруды</t>
  </si>
  <si>
    <t>BY10010000018</t>
  </si>
  <si>
    <t>Заречка</t>
  </si>
  <si>
    <t>BY10005852026</t>
  </si>
  <si>
    <t>Заречье</t>
  </si>
  <si>
    <t>BY10008808021</t>
  </si>
  <si>
    <t>BY10012000022</t>
  </si>
  <si>
    <t>BY10002000011</t>
  </si>
  <si>
    <t>Зарудье</t>
  </si>
  <si>
    <t>BY10007000014</t>
  </si>
  <si>
    <t>Зарытово</t>
  </si>
  <si>
    <t>BY10012811031</t>
  </si>
  <si>
    <t>Засимовичи</t>
  </si>
  <si>
    <t>BY10015000044</t>
  </si>
  <si>
    <t>Заставье</t>
  </si>
  <si>
    <t>BY10005000032</t>
  </si>
  <si>
    <t>Застаринье</t>
  </si>
  <si>
    <t>BY10001000059</t>
  </si>
  <si>
    <t>Застружье</t>
  </si>
  <si>
    <t>BY10007000060</t>
  </si>
  <si>
    <t>Заточье</t>
  </si>
  <si>
    <t>BY10005874041</t>
  </si>
  <si>
    <t>Заужовье</t>
  </si>
  <si>
    <t>BY10010000019</t>
  </si>
  <si>
    <t>Збунин</t>
  </si>
  <si>
    <t>BY10003000032</t>
  </si>
  <si>
    <t>Збураж</t>
  </si>
  <si>
    <t>BY10013000008</t>
  </si>
  <si>
    <t>Зверовщина</t>
  </si>
  <si>
    <t>BY10001815041</t>
  </si>
  <si>
    <t>Здитово</t>
  </si>
  <si>
    <t>BY10006806036</t>
  </si>
  <si>
    <t>BY10002000013</t>
  </si>
  <si>
    <t>Зеленая</t>
  </si>
  <si>
    <t>BY10001000212</t>
  </si>
  <si>
    <t>Зеленевичи</t>
  </si>
  <si>
    <t>BY10015000046</t>
  </si>
  <si>
    <t>Зеленковщизна</t>
  </si>
  <si>
    <t>BY10006000011</t>
  </si>
  <si>
    <t>BY10008880016</t>
  </si>
  <si>
    <t>Зелово</t>
  </si>
  <si>
    <t>BY10005839026</t>
  </si>
  <si>
    <t>Зеньки</t>
  </si>
  <si>
    <t>BY10009000046</t>
  </si>
  <si>
    <t>Зиновичи</t>
  </si>
  <si>
    <t>BY10015000048</t>
  </si>
  <si>
    <t>Знаменка</t>
  </si>
  <si>
    <t>BY10003000033</t>
  </si>
  <si>
    <t>Зоричи</t>
  </si>
  <si>
    <t>BY10001000061</t>
  </si>
  <si>
    <t>Зосимы</t>
  </si>
  <si>
    <t>BY10010806061</t>
  </si>
  <si>
    <t>Зосино</t>
  </si>
  <si>
    <t>BY10010000020</t>
  </si>
  <si>
    <t>Зубачи</t>
  </si>
  <si>
    <t>BY10002854036</t>
  </si>
  <si>
    <t>Зубелевичи</t>
  </si>
  <si>
    <t>BY10012000023</t>
  </si>
  <si>
    <t>Зыбайлы</t>
  </si>
  <si>
    <t>BY10008000032</t>
  </si>
  <si>
    <t>Иваники</t>
  </si>
  <si>
    <t>BY10014886026</t>
  </si>
  <si>
    <t>Иванковичи</t>
  </si>
  <si>
    <t>BY10001000062</t>
  </si>
  <si>
    <t>BY10007510000</t>
  </si>
  <si>
    <t>Ивацевичи</t>
  </si>
  <si>
    <t>BY10008511000</t>
  </si>
  <si>
    <t>Изин</t>
  </si>
  <si>
    <t>BY10014868031</t>
  </si>
  <si>
    <t>Изобелин</t>
  </si>
  <si>
    <t>BY10010000021</t>
  </si>
  <si>
    <t>Илосск</t>
  </si>
  <si>
    <t>BY10010000022</t>
  </si>
  <si>
    <t>Именин</t>
  </si>
  <si>
    <t>BY10010000100</t>
  </si>
  <si>
    <t>BY10005839031</t>
  </si>
  <si>
    <t>Интернациональный</t>
  </si>
  <si>
    <t>BY10015000052</t>
  </si>
  <si>
    <t>Иодчики</t>
  </si>
  <si>
    <t>BY10008838011</t>
  </si>
  <si>
    <t>Ишколдь</t>
  </si>
  <si>
    <t>BY10001887016</t>
  </si>
  <si>
    <t>Кабаки</t>
  </si>
  <si>
    <t>BY10002000014</t>
  </si>
  <si>
    <t>Кабушкина</t>
  </si>
  <si>
    <t>BY10001000063</t>
  </si>
  <si>
    <t>Кадычицы</t>
  </si>
  <si>
    <t>BY10001000064</t>
  </si>
  <si>
    <t>Каленковичи</t>
  </si>
  <si>
    <t>BY10009000049</t>
  </si>
  <si>
    <t>Калилы</t>
  </si>
  <si>
    <t>BY10007825031</t>
  </si>
  <si>
    <t>Каллауровичи</t>
  </si>
  <si>
    <t>BY10014840021</t>
  </si>
  <si>
    <t>Калюхи</t>
  </si>
  <si>
    <t>BY10010830031</t>
  </si>
  <si>
    <t>Каменец</t>
  </si>
  <si>
    <t>BY10009514000</t>
  </si>
  <si>
    <t>Каменка</t>
  </si>
  <si>
    <t>BY10010806071</t>
  </si>
  <si>
    <t>Камень</t>
  </si>
  <si>
    <t>BY10014000030</t>
  </si>
  <si>
    <t>BY10010812026</t>
  </si>
  <si>
    <t>Каменюки</t>
  </si>
  <si>
    <t>BY10009000050</t>
  </si>
  <si>
    <t>Карловичи</t>
  </si>
  <si>
    <t>BY10005835026</t>
  </si>
  <si>
    <t>Каролин</t>
  </si>
  <si>
    <t>BY10005835031</t>
  </si>
  <si>
    <t>BY10007818036</t>
  </si>
  <si>
    <t>BY10009804036</t>
  </si>
  <si>
    <t>Карпеши</t>
  </si>
  <si>
    <t>BY10002000015</t>
  </si>
  <si>
    <t>Карчево</t>
  </si>
  <si>
    <t>BY10001820026</t>
  </si>
  <si>
    <t>Каташи</t>
  </si>
  <si>
    <t>BY10010855036</t>
  </si>
  <si>
    <t>Катминовцы</t>
  </si>
  <si>
    <t>BY10001000066</t>
  </si>
  <si>
    <t>Кацки</t>
  </si>
  <si>
    <t>BY10007804021</t>
  </si>
  <si>
    <t>Качановичи</t>
  </si>
  <si>
    <t>BY10014000031</t>
  </si>
  <si>
    <t>Квасевичи</t>
  </si>
  <si>
    <t>BY10008000033</t>
  </si>
  <si>
    <t>Киватичи</t>
  </si>
  <si>
    <t>BY10010000023</t>
  </si>
  <si>
    <t>Киселевцы</t>
  </si>
  <si>
    <t>BY10010000105</t>
  </si>
  <si>
    <t>Кисели</t>
  </si>
  <si>
    <t>BY10001755041</t>
  </si>
  <si>
    <t>Клепачи</t>
  </si>
  <si>
    <t>BY10015000057</t>
  </si>
  <si>
    <t>BY10015845026</t>
  </si>
  <si>
    <t>Клетная</t>
  </si>
  <si>
    <t>BY10014820021</t>
  </si>
  <si>
    <t>Клетное</t>
  </si>
  <si>
    <t>BY10015865046</t>
  </si>
  <si>
    <t>Клетыще</t>
  </si>
  <si>
    <t>BY10010845011</t>
  </si>
  <si>
    <t>Клещи</t>
  </si>
  <si>
    <t>BY10007000015</t>
  </si>
  <si>
    <t>BY10010000025</t>
  </si>
  <si>
    <t>Климентиново</t>
  </si>
  <si>
    <t>BY10007813036</t>
  </si>
  <si>
    <t>Клин</t>
  </si>
  <si>
    <t>BY10014825041</t>
  </si>
  <si>
    <t>Кломпики</t>
  </si>
  <si>
    <t>BY10001000067</t>
  </si>
  <si>
    <t>Кнубово</t>
  </si>
  <si>
    <t>BY10014000032</t>
  </si>
  <si>
    <t>Кобелка</t>
  </si>
  <si>
    <t>BY10003755036</t>
  </si>
  <si>
    <t>Кобрин</t>
  </si>
  <si>
    <t>BY10010519000</t>
  </si>
  <si>
    <t>Кобыловка</t>
  </si>
  <si>
    <t>BY10015875031</t>
  </si>
  <si>
    <t>Ковали</t>
  </si>
  <si>
    <t>BY10015000059</t>
  </si>
  <si>
    <t>Кожан-Городок</t>
  </si>
  <si>
    <t>BY10011000012</t>
  </si>
  <si>
    <t>Козики</t>
  </si>
  <si>
    <t>BY10008000079</t>
  </si>
  <si>
    <t>Козино</t>
  </si>
  <si>
    <t>BY10008808026</t>
  </si>
  <si>
    <t>Козище</t>
  </si>
  <si>
    <t>BY10010806076</t>
  </si>
  <si>
    <t>Козловичи</t>
  </si>
  <si>
    <t>BY10001000069</t>
  </si>
  <si>
    <t>Козлы</t>
  </si>
  <si>
    <t>BY10015845031</t>
  </si>
  <si>
    <t>Кокорица</t>
  </si>
  <si>
    <t>BY10005804031</t>
  </si>
  <si>
    <t>Колбы</t>
  </si>
  <si>
    <t>BY10014851046</t>
  </si>
  <si>
    <t>Колдычево</t>
  </si>
  <si>
    <t>BY10001000072</t>
  </si>
  <si>
    <t>Колено</t>
  </si>
  <si>
    <t>BY10007000016</t>
  </si>
  <si>
    <t>Колозубы</t>
  </si>
  <si>
    <t>BY10015755024</t>
  </si>
  <si>
    <t>Колония</t>
  </si>
  <si>
    <t>BY10004000006</t>
  </si>
  <si>
    <t>BY10002000016</t>
  </si>
  <si>
    <t>BY10010850041</t>
  </si>
  <si>
    <t>Колонск</t>
  </si>
  <si>
    <t>BY10008866026</t>
  </si>
  <si>
    <t>Колпаки</t>
  </si>
  <si>
    <t>BY10001000073</t>
  </si>
  <si>
    <t>Колубели</t>
  </si>
  <si>
    <t>BY10010850046</t>
  </si>
  <si>
    <t>Колядичи</t>
  </si>
  <si>
    <t>BY10015875036</t>
  </si>
  <si>
    <t>Комаровка</t>
  </si>
  <si>
    <t>BY10003000039</t>
  </si>
  <si>
    <t>Конотоп</t>
  </si>
  <si>
    <t>BY10007880046</t>
  </si>
  <si>
    <t>Конотопы</t>
  </si>
  <si>
    <t>BY10006830031</t>
  </si>
  <si>
    <t>Кончицы</t>
  </si>
  <si>
    <t>BY10014000035</t>
  </si>
  <si>
    <t>Конюхи</t>
  </si>
  <si>
    <t>BY10014000036</t>
  </si>
  <si>
    <t>Конюшовщина</t>
  </si>
  <si>
    <t>BY10001755051</t>
  </si>
  <si>
    <t>Коранная</t>
  </si>
  <si>
    <t>BY10008000034</t>
  </si>
  <si>
    <t>Корды</t>
  </si>
  <si>
    <t>BY10006000012</t>
  </si>
  <si>
    <t>Коренево</t>
  </si>
  <si>
    <t>BY10006810046</t>
  </si>
  <si>
    <t>Кореневщина</t>
  </si>
  <si>
    <t>BY10012836036</t>
  </si>
  <si>
    <t>Коротичи</t>
  </si>
  <si>
    <t>BY10016815011</t>
  </si>
  <si>
    <t>Корочин</t>
  </si>
  <si>
    <t>BY10008836036</t>
  </si>
  <si>
    <t>Корсунь</t>
  </si>
  <si>
    <t>BY10005820031</t>
  </si>
  <si>
    <t>Корсынь</t>
  </si>
  <si>
    <t>BY10007000017</t>
  </si>
  <si>
    <t>Корчицы</t>
  </si>
  <si>
    <t>BY10010855031</t>
  </si>
  <si>
    <t>Коссово</t>
  </si>
  <si>
    <t>BY10008521000</t>
  </si>
  <si>
    <t>Костюки</t>
  </si>
  <si>
    <t>BY10002000017</t>
  </si>
  <si>
    <t>Коты</t>
  </si>
  <si>
    <t>BY10005000034</t>
  </si>
  <si>
    <t>Коханово</t>
  </si>
  <si>
    <t>BY10008000083</t>
  </si>
  <si>
    <t>Кошевичи</t>
  </si>
  <si>
    <t>BY10014000037</t>
  </si>
  <si>
    <t>Кошелево</t>
  </si>
  <si>
    <t>BY10002809016</t>
  </si>
  <si>
    <t>Краглевичи</t>
  </si>
  <si>
    <t>BY10008755026</t>
  </si>
  <si>
    <t>Краи</t>
  </si>
  <si>
    <t>BY10008000035</t>
  </si>
  <si>
    <t>Красевичи</t>
  </si>
  <si>
    <t>BY10001000074</t>
  </si>
  <si>
    <t>Красиевка</t>
  </si>
  <si>
    <t>BY10007818041</t>
  </si>
  <si>
    <t>Красиево</t>
  </si>
  <si>
    <t>BY10014891046</t>
  </si>
  <si>
    <t>BY10007000018</t>
  </si>
  <si>
    <t>Красово</t>
  </si>
  <si>
    <t>BY10014000038</t>
  </si>
  <si>
    <t>Красыничи</t>
  </si>
  <si>
    <t>BY10004836021</t>
  </si>
  <si>
    <t>Кремно</t>
  </si>
  <si>
    <t>BY10005000035</t>
  </si>
  <si>
    <t>Крепочи</t>
  </si>
  <si>
    <t>BY10001000075</t>
  </si>
  <si>
    <t>Крестиново</t>
  </si>
  <si>
    <t>BY10005849021</t>
  </si>
  <si>
    <t>Кривица</t>
  </si>
  <si>
    <t>BY10007890016</t>
  </si>
  <si>
    <t>Кривичи</t>
  </si>
  <si>
    <t>BY10014000039</t>
  </si>
  <si>
    <t>Кривляны</t>
  </si>
  <si>
    <t>BY10006810051</t>
  </si>
  <si>
    <t>Кривоблоты</t>
  </si>
  <si>
    <t>BY10002828016</t>
  </si>
  <si>
    <t>Кривошин</t>
  </si>
  <si>
    <t>BY10012000027</t>
  </si>
  <si>
    <t>Криница</t>
  </si>
  <si>
    <t>BY10015762031</t>
  </si>
  <si>
    <t>Кротово</t>
  </si>
  <si>
    <t>BY10007818046</t>
  </si>
  <si>
    <t>Крошин</t>
  </si>
  <si>
    <t>BY10001000076</t>
  </si>
  <si>
    <t>Круглики</t>
  </si>
  <si>
    <t>BY10001000077</t>
  </si>
  <si>
    <t>Круглое</t>
  </si>
  <si>
    <t>BY10002000019</t>
  </si>
  <si>
    <t>BY10014837016</t>
  </si>
  <si>
    <t>Крутовцы</t>
  </si>
  <si>
    <t>BY10001000079</t>
  </si>
  <si>
    <t>Крыжики</t>
  </si>
  <si>
    <t>BY10001000080</t>
  </si>
  <si>
    <t>Крытышин</t>
  </si>
  <si>
    <t>BY10007830026</t>
  </si>
  <si>
    <t>Крышиловичи</t>
  </si>
  <si>
    <t>BY10004825021</t>
  </si>
  <si>
    <t>Кублик</t>
  </si>
  <si>
    <t>BY10005852031</t>
  </si>
  <si>
    <t>Кудричи</t>
  </si>
  <si>
    <t>BY10014000042</t>
  </si>
  <si>
    <t>Кужеличин</t>
  </si>
  <si>
    <t>BY10007000019</t>
  </si>
  <si>
    <t>Кузевичи</t>
  </si>
  <si>
    <t>BY10001000081</t>
  </si>
  <si>
    <t>Куково</t>
  </si>
  <si>
    <t>BY10004836026</t>
  </si>
  <si>
    <t>Куково-Бор</t>
  </si>
  <si>
    <t>BY10004000007</t>
  </si>
  <si>
    <t>Кулеши</t>
  </si>
  <si>
    <t>BY10008858051</t>
  </si>
  <si>
    <t>Куляки</t>
  </si>
  <si>
    <t>BY10007890021</t>
  </si>
  <si>
    <t>Куплин</t>
  </si>
  <si>
    <t>BY10015000070</t>
  </si>
  <si>
    <t>Купятичи</t>
  </si>
  <si>
    <t>BY10014000043</t>
  </si>
  <si>
    <t>Курадово</t>
  </si>
  <si>
    <t>BY10014000044</t>
  </si>
  <si>
    <t>Куровщина</t>
  </si>
  <si>
    <t>BY10002000086</t>
  </si>
  <si>
    <t>Курпичи</t>
  </si>
  <si>
    <t>BY10006806046</t>
  </si>
  <si>
    <t>Куршиновичи</t>
  </si>
  <si>
    <t>BY10012823036</t>
  </si>
  <si>
    <t>Кустовичи</t>
  </si>
  <si>
    <t>BY10010000026</t>
  </si>
  <si>
    <t>Кутневичи</t>
  </si>
  <si>
    <t>BY10015000071</t>
  </si>
  <si>
    <t>Кутовщина</t>
  </si>
  <si>
    <t>BY10001000083</t>
  </si>
  <si>
    <t>Кушнеры</t>
  </si>
  <si>
    <t>BY10008848011</t>
  </si>
  <si>
    <t>Лавы</t>
  </si>
  <si>
    <t>BY10005000036</t>
  </si>
  <si>
    <t>Ладорож</t>
  </si>
  <si>
    <t>BY10014845021</t>
  </si>
  <si>
    <t>Ланская</t>
  </si>
  <si>
    <t>BY10013825031</t>
  </si>
  <si>
    <t>Ласицк</t>
  </si>
  <si>
    <t>BY10014000045</t>
  </si>
  <si>
    <t>Ластовки</t>
  </si>
  <si>
    <t>BY10010865056</t>
  </si>
  <si>
    <t>Лахва</t>
  </si>
  <si>
    <t>BY10011000014</t>
  </si>
  <si>
    <t>Лаховка</t>
  </si>
  <si>
    <t>BY10011000015</t>
  </si>
  <si>
    <t>Лебежаны</t>
  </si>
  <si>
    <t>BY10001894016</t>
  </si>
  <si>
    <t>Легаты</t>
  </si>
  <si>
    <t>BY10010000112</t>
  </si>
  <si>
    <t>Лежайка</t>
  </si>
  <si>
    <t>BY10015000072</t>
  </si>
  <si>
    <t>Лежитковичи</t>
  </si>
  <si>
    <t>BY10005831041</t>
  </si>
  <si>
    <t>Леликово</t>
  </si>
  <si>
    <t>BY10010000027</t>
  </si>
  <si>
    <t>Лемешевичи</t>
  </si>
  <si>
    <t>BY10014848016</t>
  </si>
  <si>
    <t>Ленинский</t>
  </si>
  <si>
    <t>BY10006000015</t>
  </si>
  <si>
    <t>Леошки</t>
  </si>
  <si>
    <t>BY10002000020</t>
  </si>
  <si>
    <t>Леплевка</t>
  </si>
  <si>
    <t>BY10003755041</t>
  </si>
  <si>
    <t>Лесково</t>
  </si>
  <si>
    <t>BY10010806086</t>
  </si>
  <si>
    <t>Лесная</t>
  </si>
  <si>
    <t>BY10001000085</t>
  </si>
  <si>
    <t>Лесники</t>
  </si>
  <si>
    <t>BY10005000037</t>
  </si>
  <si>
    <t>BY10003000046</t>
  </si>
  <si>
    <t>Лешня</t>
  </si>
  <si>
    <t>BY10009000064</t>
  </si>
  <si>
    <t>Линово</t>
  </si>
  <si>
    <t>BY10015000074</t>
  </si>
  <si>
    <t>Липинки</t>
  </si>
  <si>
    <t>BY10003755046</t>
  </si>
  <si>
    <t>Липники</t>
  </si>
  <si>
    <t>BY10005831046</t>
  </si>
  <si>
    <t>BY10010000028</t>
  </si>
  <si>
    <t>Липово</t>
  </si>
  <si>
    <t>BY10010000029</t>
  </si>
  <si>
    <t>Липск</t>
  </si>
  <si>
    <t>BY10004820041</t>
  </si>
  <si>
    <t>BY10012000094</t>
  </si>
  <si>
    <t>Лисичицы</t>
  </si>
  <si>
    <t>BY10002000021</t>
  </si>
  <si>
    <t>Лиски</t>
  </si>
  <si>
    <t>BY10006000016</t>
  </si>
  <si>
    <t>Лисовичи</t>
  </si>
  <si>
    <t>BY10016000057</t>
  </si>
  <si>
    <t>Литвинки</t>
  </si>
  <si>
    <t>BY10010804016</t>
  </si>
  <si>
    <t>Литовск</t>
  </si>
  <si>
    <t>BY10005835036</t>
  </si>
  <si>
    <t>Лихосельцы</t>
  </si>
  <si>
    <t>BY10001000086</t>
  </si>
  <si>
    <t>Лобча</t>
  </si>
  <si>
    <t>BY10011000060</t>
  </si>
  <si>
    <t>Логишин</t>
  </si>
  <si>
    <t>BY10014000046</t>
  </si>
  <si>
    <t>Лозичи</t>
  </si>
  <si>
    <t>BY10014000047</t>
  </si>
  <si>
    <t>Лозовцы</t>
  </si>
  <si>
    <t>BY10008858056</t>
  </si>
  <si>
    <t>Лозы</t>
  </si>
  <si>
    <t>BY10001000087</t>
  </si>
  <si>
    <t>Лойки</t>
  </si>
  <si>
    <t>BY10006000017</t>
  </si>
  <si>
    <t>Локтыши</t>
  </si>
  <si>
    <t>BY10004000008</t>
  </si>
  <si>
    <t>Лопатино</t>
  </si>
  <si>
    <t>BY10014000048</t>
  </si>
  <si>
    <t>Лосинцы</t>
  </si>
  <si>
    <t>BY10005000038</t>
  </si>
  <si>
    <t>Лосичи</t>
  </si>
  <si>
    <t>BY10014886046</t>
  </si>
  <si>
    <t>Лососин</t>
  </si>
  <si>
    <t>BY10015000076</t>
  </si>
  <si>
    <t>Луговая</t>
  </si>
  <si>
    <t>BY10001000089</t>
  </si>
  <si>
    <t>Лука</t>
  </si>
  <si>
    <t>BY10010850051</t>
  </si>
  <si>
    <t>BY10016826026</t>
  </si>
  <si>
    <t>Луково</t>
  </si>
  <si>
    <t>BY10013000012</t>
  </si>
  <si>
    <t>Лукомер</t>
  </si>
  <si>
    <t>BY10002000022</t>
  </si>
  <si>
    <t>Лумна</t>
  </si>
  <si>
    <t>BY10009870031</t>
  </si>
  <si>
    <t>Лунин</t>
  </si>
  <si>
    <t>BY10011834026</t>
  </si>
  <si>
    <t>Лунинец</t>
  </si>
  <si>
    <t>BY10011533000</t>
  </si>
  <si>
    <t>Лутки</t>
  </si>
  <si>
    <t>BY10016815016</t>
  </si>
  <si>
    <t>Лутовень</t>
  </si>
  <si>
    <t>BY10011000018</t>
  </si>
  <si>
    <t>Луцевичи</t>
  </si>
  <si>
    <t>BY10010806091</t>
  </si>
  <si>
    <t>BY10007873016</t>
  </si>
  <si>
    <t>Лущики</t>
  </si>
  <si>
    <t>BY10010850056</t>
  </si>
  <si>
    <t>Лысково</t>
  </si>
  <si>
    <t>BY10015825049</t>
  </si>
  <si>
    <t>Лысуха</t>
  </si>
  <si>
    <t>BY10007818051</t>
  </si>
  <si>
    <t>Лыще</t>
  </si>
  <si>
    <t>BY10014857041</t>
  </si>
  <si>
    <t>Лыщики</t>
  </si>
  <si>
    <t>BY10010865061</t>
  </si>
  <si>
    <t>Любань</t>
  </si>
  <si>
    <t>BY10011000062</t>
  </si>
  <si>
    <t>Любачин</t>
  </si>
  <si>
    <t>BY10011000063</t>
  </si>
  <si>
    <t>Любашево</t>
  </si>
  <si>
    <t>BY10004000009</t>
  </si>
  <si>
    <t>Любель</t>
  </si>
  <si>
    <t>BY10014876036</t>
  </si>
  <si>
    <t>Любищицы</t>
  </si>
  <si>
    <t>BY10008854051</t>
  </si>
  <si>
    <t>Людвиново</t>
  </si>
  <si>
    <t>BY10005852036</t>
  </si>
  <si>
    <t>Людиновичи</t>
  </si>
  <si>
    <t>BY10007804026</t>
  </si>
  <si>
    <t>Люсино</t>
  </si>
  <si>
    <t>BY10004000010</t>
  </si>
  <si>
    <t>Люшнево</t>
  </si>
  <si>
    <t>BY10001000090</t>
  </si>
  <si>
    <t>Люща</t>
  </si>
  <si>
    <t>BY10011000020</t>
  </si>
  <si>
    <t>Лядец</t>
  </si>
  <si>
    <t>BY10016000061</t>
  </si>
  <si>
    <t>Лядовичи</t>
  </si>
  <si>
    <t>BY10007000020</t>
  </si>
  <si>
    <t>Лясковичи</t>
  </si>
  <si>
    <t>BY10007000074</t>
  </si>
  <si>
    <t>Лясоты</t>
  </si>
  <si>
    <t>BY10006836016</t>
  </si>
  <si>
    <t>Ляховичи</t>
  </si>
  <si>
    <t>BY10012541000</t>
  </si>
  <si>
    <t>BY10007000021</t>
  </si>
  <si>
    <t>Ляховцы</t>
  </si>
  <si>
    <t>BY10013820021</t>
  </si>
  <si>
    <t>Ляхчицы</t>
  </si>
  <si>
    <t>BY10010855041</t>
  </si>
  <si>
    <t>Магдалин</t>
  </si>
  <si>
    <t>BY10010000031</t>
  </si>
  <si>
    <t>Мазичи</t>
  </si>
  <si>
    <t>BY10010000032</t>
  </si>
  <si>
    <t>Мазури</t>
  </si>
  <si>
    <t>BY10010000033</t>
  </si>
  <si>
    <t>Майск</t>
  </si>
  <si>
    <t>BY10008854056</t>
  </si>
  <si>
    <t>Макарово</t>
  </si>
  <si>
    <t>BY10009848041</t>
  </si>
  <si>
    <t>Макаши</t>
  </si>
  <si>
    <t>BY10001000091</t>
  </si>
  <si>
    <t>Маковище</t>
  </si>
  <si>
    <t>BY10009000067</t>
  </si>
  <si>
    <t>Маково</t>
  </si>
  <si>
    <t>BY10004000011</t>
  </si>
  <si>
    <t>Малая Вулька</t>
  </si>
  <si>
    <t>BY10014893016</t>
  </si>
  <si>
    <t>Малая Плотница</t>
  </si>
  <si>
    <t>BY10014000127</t>
  </si>
  <si>
    <t>Малая Своротва</t>
  </si>
  <si>
    <t>BY10001000094</t>
  </si>
  <si>
    <t>Малеч</t>
  </si>
  <si>
    <t>BY10002000023</t>
  </si>
  <si>
    <t>BY10005000040</t>
  </si>
  <si>
    <t>Малое Городище</t>
  </si>
  <si>
    <t>BY10012847029</t>
  </si>
  <si>
    <t>Малорита</t>
  </si>
  <si>
    <t>BY10013544000</t>
  </si>
  <si>
    <t>Малые Дворцы</t>
  </si>
  <si>
    <t>BY10014000050</t>
  </si>
  <si>
    <t>Малые Диковичи</t>
  </si>
  <si>
    <t>BY10014886056</t>
  </si>
  <si>
    <t>Малые Круговичи</t>
  </si>
  <si>
    <t>BY10004836031</t>
  </si>
  <si>
    <t>Малые Лепесы</t>
  </si>
  <si>
    <t>BY10010000034</t>
  </si>
  <si>
    <t>Малые Лесковичи</t>
  </si>
  <si>
    <t>BY10002809021</t>
  </si>
  <si>
    <t>Малые Луки</t>
  </si>
  <si>
    <t>BY10001000095</t>
  </si>
  <si>
    <t>Малые Пурневичи</t>
  </si>
  <si>
    <t>BY10001883066</t>
  </si>
  <si>
    <t>Малые Сехновичи</t>
  </si>
  <si>
    <t>BY10006000018</t>
  </si>
  <si>
    <t>Малые Чучевичи</t>
  </si>
  <si>
    <t>BY10011857026</t>
  </si>
  <si>
    <t>Малые Щитники</t>
  </si>
  <si>
    <t>BY10003000054</t>
  </si>
  <si>
    <t>Малые Яковчицы</t>
  </si>
  <si>
    <t>BY10006847066</t>
  </si>
  <si>
    <t>Малыши</t>
  </si>
  <si>
    <t>BY10010000035</t>
  </si>
  <si>
    <t>Мальковичи</t>
  </si>
  <si>
    <t>BY10004820046</t>
  </si>
  <si>
    <t>Маневичи</t>
  </si>
  <si>
    <t>BY10002000024</t>
  </si>
  <si>
    <t>Мантюты</t>
  </si>
  <si>
    <t>BY10008808031</t>
  </si>
  <si>
    <t>Маньковичи</t>
  </si>
  <si>
    <t>BY10016000064</t>
  </si>
  <si>
    <t>Маревиль</t>
  </si>
  <si>
    <t>BY10002857026</t>
  </si>
  <si>
    <t>Марковичи</t>
  </si>
  <si>
    <t>BY10005000041</t>
  </si>
  <si>
    <t>Мартынюки</t>
  </si>
  <si>
    <t>BY10009000069</t>
  </si>
  <si>
    <t>Марциново</t>
  </si>
  <si>
    <t>BY10005000042</t>
  </si>
  <si>
    <t>Марьяново</t>
  </si>
  <si>
    <t>BY10002000026</t>
  </si>
  <si>
    <t>Масевичи</t>
  </si>
  <si>
    <t>BY10013000016</t>
  </si>
  <si>
    <t>Матвеевичи</t>
  </si>
  <si>
    <t>BY10002823021</t>
  </si>
  <si>
    <t>Матеевичи</t>
  </si>
  <si>
    <t>BY10006000019</t>
  </si>
  <si>
    <t>Матясы</t>
  </si>
  <si>
    <t>BY10006847036</t>
  </si>
  <si>
    <t>Мацы</t>
  </si>
  <si>
    <t>BY10010865071</t>
  </si>
  <si>
    <t>Мачулище</t>
  </si>
  <si>
    <t>BY10009848046</t>
  </si>
  <si>
    <t>Медно</t>
  </si>
  <si>
    <t>BY10003000055</t>
  </si>
  <si>
    <t>Междулесье</t>
  </si>
  <si>
    <t>BY10002000027</t>
  </si>
  <si>
    <t>Межлесье</t>
  </si>
  <si>
    <t>BY10011000065</t>
  </si>
  <si>
    <t>Меленково</t>
  </si>
  <si>
    <t>BY10010840046</t>
  </si>
  <si>
    <t>Мелеховичи</t>
  </si>
  <si>
    <t>BY10001000096</t>
  </si>
  <si>
    <t>Мелеши</t>
  </si>
  <si>
    <t>BY10006000020</t>
  </si>
  <si>
    <t>Мельники</t>
  </si>
  <si>
    <t>BY10004825036</t>
  </si>
  <si>
    <t>BY10006000021</t>
  </si>
  <si>
    <t>BY10009817056</t>
  </si>
  <si>
    <t>BY10013837041</t>
  </si>
  <si>
    <t>BY10010000036</t>
  </si>
  <si>
    <t>Меневеж</t>
  </si>
  <si>
    <t>BY10005000043</t>
  </si>
  <si>
    <t>Мерница</t>
  </si>
  <si>
    <t>BY10010000037</t>
  </si>
  <si>
    <t>Местковичи</t>
  </si>
  <si>
    <t>BY10014886061</t>
  </si>
  <si>
    <t>Месятичи</t>
  </si>
  <si>
    <t>BY10014812031</t>
  </si>
  <si>
    <t>Мефедовичи</t>
  </si>
  <si>
    <t>BY10010812051</t>
  </si>
  <si>
    <t>Микашевичи</t>
  </si>
  <si>
    <t>BY10011548000</t>
  </si>
  <si>
    <t>Микитск</t>
  </si>
  <si>
    <t>BY10005804041</t>
  </si>
  <si>
    <t>Микуличи</t>
  </si>
  <si>
    <t>BY10001755056</t>
  </si>
  <si>
    <t>Милейки</t>
  </si>
  <si>
    <t>BY10008858061</t>
  </si>
  <si>
    <t>Миловиды</t>
  </si>
  <si>
    <t>BY10001000097</t>
  </si>
  <si>
    <t>Минки</t>
  </si>
  <si>
    <t>BY10002857036</t>
  </si>
  <si>
    <t>Минковичи</t>
  </si>
  <si>
    <t>BY10009000072</t>
  </si>
  <si>
    <t>Минянка</t>
  </si>
  <si>
    <t>BY10010000038</t>
  </si>
  <si>
    <t>Мироним</t>
  </si>
  <si>
    <t>BY10008000038</t>
  </si>
  <si>
    <t>Мисовцы</t>
  </si>
  <si>
    <t>BY10005000044</t>
  </si>
  <si>
    <t>Митропольщина</t>
  </si>
  <si>
    <t>BY10001000100</t>
  </si>
  <si>
    <t>Михалинок</t>
  </si>
  <si>
    <t>BY10002823031</t>
  </si>
  <si>
    <t>Михалки</t>
  </si>
  <si>
    <t>BY10002000028</t>
  </si>
  <si>
    <t>Михновичи</t>
  </si>
  <si>
    <t>BY10008000039</t>
  </si>
  <si>
    <t>BY10002828021</t>
  </si>
  <si>
    <t>Михновщина</t>
  </si>
  <si>
    <t>BY10001000101</t>
  </si>
  <si>
    <t>Мицкевичи</t>
  </si>
  <si>
    <t>BY10001000102</t>
  </si>
  <si>
    <t>Млынок</t>
  </si>
  <si>
    <t>BY10001839046</t>
  </si>
  <si>
    <t>Могилевцы</t>
  </si>
  <si>
    <t>BY10015825051</t>
  </si>
  <si>
    <t>Могилицы</t>
  </si>
  <si>
    <t>BY10008000040</t>
  </si>
  <si>
    <t>Можейки</t>
  </si>
  <si>
    <t>BY10006000022</t>
  </si>
  <si>
    <t>Мокраны</t>
  </si>
  <si>
    <t>BY10013000054</t>
  </si>
  <si>
    <t>Мокрая Дуброва</t>
  </si>
  <si>
    <t>BY10014755051</t>
  </si>
  <si>
    <t>Мокрово</t>
  </si>
  <si>
    <t>BY10011000066</t>
  </si>
  <si>
    <t>Мокрое</t>
  </si>
  <si>
    <t>BY10015000084</t>
  </si>
  <si>
    <t>Молодельчицы</t>
  </si>
  <si>
    <t>BY10014883016</t>
  </si>
  <si>
    <t>Молодово</t>
  </si>
  <si>
    <t>BY10007840011</t>
  </si>
  <si>
    <t>Молотковичи</t>
  </si>
  <si>
    <t>BY10014000051</t>
  </si>
  <si>
    <t>Молочки</t>
  </si>
  <si>
    <t>BY10015755029</t>
  </si>
  <si>
    <t>Молчадь</t>
  </si>
  <si>
    <t>BY10001000104</t>
  </si>
  <si>
    <t>Морможево</t>
  </si>
  <si>
    <t>BY10002000029</t>
  </si>
  <si>
    <t>Морозовичи</t>
  </si>
  <si>
    <t>BY10014851061</t>
  </si>
  <si>
    <t>Морозы</t>
  </si>
  <si>
    <t>BY10007000023</t>
  </si>
  <si>
    <t>Мостки</t>
  </si>
  <si>
    <t>BY10005839036</t>
  </si>
  <si>
    <t>Мостыки</t>
  </si>
  <si>
    <t>BY10002868019</t>
  </si>
  <si>
    <t>Мостытычи</t>
  </si>
  <si>
    <t>BY10001000105</t>
  </si>
  <si>
    <t>Мотоль</t>
  </si>
  <si>
    <t>BY10007000024</t>
  </si>
  <si>
    <t>Мохро</t>
  </si>
  <si>
    <t>BY10007000025</t>
  </si>
  <si>
    <t>Мочуль</t>
  </si>
  <si>
    <t>BY10016000066</t>
  </si>
  <si>
    <t>Мошковичи</t>
  </si>
  <si>
    <t>BY10002000030</t>
  </si>
  <si>
    <t>Мурава</t>
  </si>
  <si>
    <t>BY10015000086</t>
  </si>
  <si>
    <t>Муховлоки</t>
  </si>
  <si>
    <t>BY10010850061</t>
  </si>
  <si>
    <t>Мыщицы</t>
  </si>
  <si>
    <t>BY10006815031</t>
  </si>
  <si>
    <t>Нагорное</t>
  </si>
  <si>
    <t>BY10001000107</t>
  </si>
  <si>
    <t>Нагорье</t>
  </si>
  <si>
    <t>BY10005000045</t>
  </si>
  <si>
    <t>Налезники</t>
  </si>
  <si>
    <t>BY10006000024</t>
  </si>
  <si>
    <t>Наливки</t>
  </si>
  <si>
    <t>BY10008000041</t>
  </si>
  <si>
    <t>Нарутовичи</t>
  </si>
  <si>
    <t>BY10002000031</t>
  </si>
  <si>
    <t>Насейки</t>
  </si>
  <si>
    <t>BY10001755066</t>
  </si>
  <si>
    <t>Нача</t>
  </si>
  <si>
    <t>BY10012831036</t>
  </si>
  <si>
    <t>Начь</t>
  </si>
  <si>
    <t>BY10004825041</t>
  </si>
  <si>
    <t>Невель</t>
  </si>
  <si>
    <t>BY10014000052</t>
  </si>
  <si>
    <t>Немержа</t>
  </si>
  <si>
    <t>BY10005000046</t>
  </si>
  <si>
    <t>Нестеры</t>
  </si>
  <si>
    <t>BY10001811051</t>
  </si>
  <si>
    <t>Нетреба</t>
  </si>
  <si>
    <t>BY10010812056</t>
  </si>
  <si>
    <t>Нехачево</t>
  </si>
  <si>
    <t>BY10008000042</t>
  </si>
  <si>
    <t>Нивищи</t>
  </si>
  <si>
    <t>BY10002840031</t>
  </si>
  <si>
    <t>Нивки</t>
  </si>
  <si>
    <t>BY10002000032</t>
  </si>
  <si>
    <t>Нивы</t>
  </si>
  <si>
    <t>BY10002000033</t>
  </si>
  <si>
    <t>BY10013825041</t>
  </si>
  <si>
    <t>Новая Попина</t>
  </si>
  <si>
    <t>BY10005000047</t>
  </si>
  <si>
    <t>Новая Темра</t>
  </si>
  <si>
    <t>BY10005000048</t>
  </si>
  <si>
    <t>Новики</t>
  </si>
  <si>
    <t>BY10001890026</t>
  </si>
  <si>
    <t>BY10005000049</t>
  </si>
  <si>
    <t>Новинка</t>
  </si>
  <si>
    <t>BY10007000026</t>
  </si>
  <si>
    <t>Новинки</t>
  </si>
  <si>
    <t>BY10001000111</t>
  </si>
  <si>
    <t>Новицковичи</t>
  </si>
  <si>
    <t>BY10009845031</t>
  </si>
  <si>
    <t>Новое</t>
  </si>
  <si>
    <t>BY10002868021</t>
  </si>
  <si>
    <t>Новолучки</t>
  </si>
  <si>
    <t>BY10007837031</t>
  </si>
  <si>
    <t>Новосадки</t>
  </si>
  <si>
    <t>BY10010000039</t>
  </si>
  <si>
    <t>Новосады</t>
  </si>
  <si>
    <t>BY10001896016</t>
  </si>
  <si>
    <t>BY10006000025</t>
  </si>
  <si>
    <t>BY10003755051</t>
  </si>
  <si>
    <t>Новоселки</t>
  </si>
  <si>
    <t>BY10001755071</t>
  </si>
  <si>
    <t>BY10012836056</t>
  </si>
  <si>
    <t>BY10007818056</t>
  </si>
  <si>
    <t>BY10005820036</t>
  </si>
  <si>
    <t>BY10009000078</t>
  </si>
  <si>
    <t>BY10010835021</t>
  </si>
  <si>
    <t>BY10002000034</t>
  </si>
  <si>
    <t>Новоселье</t>
  </si>
  <si>
    <t>BY10014891056</t>
  </si>
  <si>
    <t>Новые Войковичи</t>
  </si>
  <si>
    <t>BY10001845061</t>
  </si>
  <si>
    <t>Новые Дворы</t>
  </si>
  <si>
    <t>BY10006810066</t>
  </si>
  <si>
    <t>Новые Засимовичи</t>
  </si>
  <si>
    <t>BY10015000093</t>
  </si>
  <si>
    <t>Новые Кленки</t>
  </si>
  <si>
    <t>BY10007000077</t>
  </si>
  <si>
    <t>Новые Огаревичи</t>
  </si>
  <si>
    <t>BY10004000013</t>
  </si>
  <si>
    <t>Новый Двор</t>
  </si>
  <si>
    <t>BY10014875016</t>
  </si>
  <si>
    <t>Новый Дворец</t>
  </si>
  <si>
    <t>BY10014804021</t>
  </si>
  <si>
    <t>Оберовщина</t>
  </si>
  <si>
    <t>BY10009000079</t>
  </si>
  <si>
    <t>Оброво</t>
  </si>
  <si>
    <t>BY10008865066</t>
  </si>
  <si>
    <t>BY10007804031</t>
  </si>
  <si>
    <t>Овзичи</t>
  </si>
  <si>
    <t>BY10007000029</t>
  </si>
  <si>
    <t>Оводы</t>
  </si>
  <si>
    <t>BY10010855056</t>
  </si>
  <si>
    <t>Овсто</t>
  </si>
  <si>
    <t>BY10008880031</t>
  </si>
  <si>
    <t>Огаревичи</t>
  </si>
  <si>
    <t>BY10004000014</t>
  </si>
  <si>
    <t>Огдемер</t>
  </si>
  <si>
    <t>BY10005825026</t>
  </si>
  <si>
    <t>Огово</t>
  </si>
  <si>
    <t>BY10007837036</t>
  </si>
  <si>
    <t>Огородники</t>
  </si>
  <si>
    <t>BY10001000115</t>
  </si>
  <si>
    <t>BY10009000080</t>
  </si>
  <si>
    <t>BY10006847041</t>
  </si>
  <si>
    <t>BY10010000040</t>
  </si>
  <si>
    <t>BY10002000035</t>
  </si>
  <si>
    <t>Одрижин</t>
  </si>
  <si>
    <t>BY10007000080</t>
  </si>
  <si>
    <t>Одринка</t>
  </si>
  <si>
    <t>BY10010812061</t>
  </si>
  <si>
    <t>Озаричи</t>
  </si>
  <si>
    <t>BY10014000140</t>
  </si>
  <si>
    <t>Озерец</t>
  </si>
  <si>
    <t>BY10001000116</t>
  </si>
  <si>
    <t>Озерцо</t>
  </si>
  <si>
    <t>BY10008000044</t>
  </si>
  <si>
    <t>Озяты</t>
  </si>
  <si>
    <t>BY10006000074</t>
  </si>
  <si>
    <t>Октябрь</t>
  </si>
  <si>
    <t>BY10010000041</t>
  </si>
  <si>
    <t>Олехновичи</t>
  </si>
  <si>
    <t>BY10002820046</t>
  </si>
  <si>
    <t>Олизаров Став</t>
  </si>
  <si>
    <t>BY10006830051</t>
  </si>
  <si>
    <t>Олизаровщина</t>
  </si>
  <si>
    <t>BY10001000117</t>
  </si>
  <si>
    <t>Олтуш</t>
  </si>
  <si>
    <t>BY10013000058</t>
  </si>
  <si>
    <t>Ольгомель</t>
  </si>
  <si>
    <t>BY10016000020</t>
  </si>
  <si>
    <t>Ольманы</t>
  </si>
  <si>
    <t>BY10016000073</t>
  </si>
  <si>
    <t>Ольпень</t>
  </si>
  <si>
    <t>BY10016000021</t>
  </si>
  <si>
    <t>Ольха</t>
  </si>
  <si>
    <t>BY10003000065</t>
  </si>
  <si>
    <t>Ольховка</t>
  </si>
  <si>
    <t>BY10010000042</t>
  </si>
  <si>
    <t>Ольховцы</t>
  </si>
  <si>
    <t>BY10012000099</t>
  </si>
  <si>
    <t>Ольшаница</t>
  </si>
  <si>
    <t>BY10008838021</t>
  </si>
  <si>
    <t>Ольшаны</t>
  </si>
  <si>
    <t>BY10015000201</t>
  </si>
  <si>
    <t>BY10016000022</t>
  </si>
  <si>
    <t>Ольшево</t>
  </si>
  <si>
    <t>BY10002000037</t>
  </si>
  <si>
    <t>Омеленец</t>
  </si>
  <si>
    <t>BY10009826026</t>
  </si>
  <si>
    <t>Омельная</t>
  </si>
  <si>
    <t>BY10008866036</t>
  </si>
  <si>
    <t>Омневичи</t>
  </si>
  <si>
    <t>BY10001000119</t>
  </si>
  <si>
    <t>Онисковичи</t>
  </si>
  <si>
    <t>BY10010840051</t>
  </si>
  <si>
    <t>Оницевичи</t>
  </si>
  <si>
    <t>BY10002000038</t>
  </si>
  <si>
    <t>Опадыще</t>
  </si>
  <si>
    <t>BY10007857036</t>
  </si>
  <si>
    <t>Ополь</t>
  </si>
  <si>
    <t>BY10007862061</t>
  </si>
  <si>
    <t>Ор</t>
  </si>
  <si>
    <t>BY10010000043</t>
  </si>
  <si>
    <t>Оранчицы</t>
  </si>
  <si>
    <t>BY10015835036</t>
  </si>
  <si>
    <t>Орепичи</t>
  </si>
  <si>
    <t>BY10006830056</t>
  </si>
  <si>
    <t>Орехово</t>
  </si>
  <si>
    <t>BY10013000059</t>
  </si>
  <si>
    <t>Ореховский</t>
  </si>
  <si>
    <t>BY10010817041</t>
  </si>
  <si>
    <t>Орловичи</t>
  </si>
  <si>
    <t>BY10005000050</t>
  </si>
  <si>
    <t>Орхово</t>
  </si>
  <si>
    <t>BY10003000066</t>
  </si>
  <si>
    <t>Оса</t>
  </si>
  <si>
    <t>BY10010845016</t>
  </si>
  <si>
    <t>Осека</t>
  </si>
  <si>
    <t>BY10002854046</t>
  </si>
  <si>
    <t>Осиповичи</t>
  </si>
  <si>
    <t>BY10005820041</t>
  </si>
  <si>
    <t>Осмоловичи</t>
  </si>
  <si>
    <t>BY10010812071</t>
  </si>
  <si>
    <t>Оснежицы</t>
  </si>
  <si>
    <t>BY10014000053</t>
  </si>
  <si>
    <t>Осница</t>
  </si>
  <si>
    <t>BY10014883021</t>
  </si>
  <si>
    <t>Особовичи</t>
  </si>
  <si>
    <t>BY10014840036</t>
  </si>
  <si>
    <t>Осовляны</t>
  </si>
  <si>
    <t>BY10005000051</t>
  </si>
  <si>
    <t>Осовница</t>
  </si>
  <si>
    <t>BY10007840016</t>
  </si>
  <si>
    <t>Осовцы</t>
  </si>
  <si>
    <t>BY10010000045</t>
  </si>
  <si>
    <t>BY10005849031</t>
  </si>
  <si>
    <t>BY10016000075</t>
  </si>
  <si>
    <t>Остров</t>
  </si>
  <si>
    <t>BY10012858036</t>
  </si>
  <si>
    <t>BY10004825046</t>
  </si>
  <si>
    <t>Островичи</t>
  </si>
  <si>
    <t>BY10014883026</t>
  </si>
  <si>
    <t>Островляны</t>
  </si>
  <si>
    <t>BY10010000046</t>
  </si>
  <si>
    <t>Острово</t>
  </si>
  <si>
    <t>BY10010000047</t>
  </si>
  <si>
    <t>Остромичи</t>
  </si>
  <si>
    <t>BY10010000048</t>
  </si>
  <si>
    <t>Отолчицы</t>
  </si>
  <si>
    <t>BY10007000031</t>
  </si>
  <si>
    <t>Охово</t>
  </si>
  <si>
    <t>BY10014000054</t>
  </si>
  <si>
    <t>Павлиново</t>
  </si>
  <si>
    <t>BY10001000120</t>
  </si>
  <si>
    <t>Павловичи</t>
  </si>
  <si>
    <t>BY10002820051</t>
  </si>
  <si>
    <t>Павлово</t>
  </si>
  <si>
    <t>BY10010000049</t>
  </si>
  <si>
    <t>Панасовичи</t>
  </si>
  <si>
    <t>BY10002000040</t>
  </si>
  <si>
    <t>Панки</t>
  </si>
  <si>
    <t>BY10008854061</t>
  </si>
  <si>
    <t>Пантюхи</t>
  </si>
  <si>
    <t>BY10006847046</t>
  </si>
  <si>
    <t>Паре</t>
  </si>
  <si>
    <t>BY10014845036</t>
  </si>
  <si>
    <t>Парохонск</t>
  </si>
  <si>
    <t>BY10014000056</t>
  </si>
  <si>
    <t>Пархимовщина</t>
  </si>
  <si>
    <t>BY10001000121</t>
  </si>
  <si>
    <t>Патрики</t>
  </si>
  <si>
    <t>BY10010000050</t>
  </si>
  <si>
    <t>Пацы</t>
  </si>
  <si>
    <t>BY10005807031</t>
  </si>
  <si>
    <t>Пелище</t>
  </si>
  <si>
    <t>BY10009000087</t>
  </si>
  <si>
    <t>Пенчин</t>
  </si>
  <si>
    <t>BY10001000122</t>
  </si>
  <si>
    <t>Первомайск</t>
  </si>
  <si>
    <t>BY10005000053</t>
  </si>
  <si>
    <t>Первомайская</t>
  </si>
  <si>
    <t>BY10002000041</t>
  </si>
  <si>
    <t>BY10001000123</t>
  </si>
  <si>
    <t>Переволока</t>
  </si>
  <si>
    <t>BY10001000124</t>
  </si>
  <si>
    <t>Переволоки</t>
  </si>
  <si>
    <t>BY10004000016</t>
  </si>
  <si>
    <t>Передел</t>
  </si>
  <si>
    <t>BY10004836046</t>
  </si>
  <si>
    <t>Перелесье</t>
  </si>
  <si>
    <t>BY10010000051</t>
  </si>
  <si>
    <t>Перелумье</t>
  </si>
  <si>
    <t>BY10006000026</t>
  </si>
  <si>
    <t>Переносины</t>
  </si>
  <si>
    <t>BY10001815056</t>
  </si>
  <si>
    <t>Переруб</t>
  </si>
  <si>
    <t>BY10007000032</t>
  </si>
  <si>
    <t>Переспа</t>
  </si>
  <si>
    <t>BY10005000054</t>
  </si>
  <si>
    <t>Пересудовичи</t>
  </si>
  <si>
    <t>BY10002000042</t>
  </si>
  <si>
    <t>Перехрестье</t>
  </si>
  <si>
    <t>BY10014830021</t>
  </si>
  <si>
    <t>Перки</t>
  </si>
  <si>
    <t>BY10010855071</t>
  </si>
  <si>
    <t>Перковичи</t>
  </si>
  <si>
    <t>BY10009000089</t>
  </si>
  <si>
    <t>BY10005000055</t>
  </si>
  <si>
    <t>Перховичи</t>
  </si>
  <si>
    <t>BY10001880036</t>
  </si>
  <si>
    <t>Пески</t>
  </si>
  <si>
    <t>BY10010855076</t>
  </si>
  <si>
    <t>BY10010000052</t>
  </si>
  <si>
    <t>Пески 1</t>
  </si>
  <si>
    <t>BY10010000053</t>
  </si>
  <si>
    <t>Пестеньки</t>
  </si>
  <si>
    <t>BY10010000054</t>
  </si>
  <si>
    <t>Песчанка</t>
  </si>
  <si>
    <t>BY10002000044</t>
  </si>
  <si>
    <t>BY10007840021</t>
  </si>
  <si>
    <t>Петковичи</t>
  </si>
  <si>
    <t>BY10001000126</t>
  </si>
  <si>
    <t>Петровичи</t>
  </si>
  <si>
    <t>BY10006000027</t>
  </si>
  <si>
    <t>BY10007804036</t>
  </si>
  <si>
    <t>Петьки</t>
  </si>
  <si>
    <t>BY10010855081</t>
  </si>
  <si>
    <t>Пешки</t>
  </si>
  <si>
    <t>BY10002809031</t>
  </si>
  <si>
    <t>Пешково</t>
  </si>
  <si>
    <t>BY10007880061</t>
  </si>
  <si>
    <t>Пигановичи</t>
  </si>
  <si>
    <t>BY10005820046</t>
  </si>
  <si>
    <t>Пигасы</t>
  </si>
  <si>
    <t>BY10005831071</t>
  </si>
  <si>
    <t>Пинковичи</t>
  </si>
  <si>
    <t>BY10014000057</t>
  </si>
  <si>
    <t>Плебанцы</t>
  </si>
  <si>
    <t>BY10015000100</t>
  </si>
  <si>
    <t>Плехово</t>
  </si>
  <si>
    <t>BY10008854066</t>
  </si>
  <si>
    <t>Плещицы</t>
  </si>
  <si>
    <t>BY10014000058</t>
  </si>
  <si>
    <t>Плоское</t>
  </si>
  <si>
    <t>BY10010855086</t>
  </si>
  <si>
    <t>Плотница</t>
  </si>
  <si>
    <t>BY10016848016</t>
  </si>
  <si>
    <t>Площево</t>
  </si>
  <si>
    <t>BY10014000059</t>
  </si>
  <si>
    <t>Площины</t>
  </si>
  <si>
    <t>BY10010806106</t>
  </si>
  <si>
    <t>Плянта</t>
  </si>
  <si>
    <t>BY10009000090</t>
  </si>
  <si>
    <t>BY10010000055</t>
  </si>
  <si>
    <t>Пляховщина</t>
  </si>
  <si>
    <t>BY10002000045</t>
  </si>
  <si>
    <t>Повитье</t>
  </si>
  <si>
    <t>BY10010000134</t>
  </si>
  <si>
    <t>Погорье</t>
  </si>
  <si>
    <t>BY10008808046</t>
  </si>
  <si>
    <t>Погост-Загородский</t>
  </si>
  <si>
    <t>BY10014837021</t>
  </si>
  <si>
    <t>Пограничная</t>
  </si>
  <si>
    <t>BY10009870056</t>
  </si>
  <si>
    <t>Подберье</t>
  </si>
  <si>
    <t>BY10010850086</t>
  </si>
  <si>
    <t>Подгорная</t>
  </si>
  <si>
    <t>BY10001870036</t>
  </si>
  <si>
    <t>Подземенье</t>
  </si>
  <si>
    <t>BY10010812076</t>
  </si>
  <si>
    <t>Подкраичи</t>
  </si>
  <si>
    <t>BY10002000046</t>
  </si>
  <si>
    <t>Подкриница</t>
  </si>
  <si>
    <t>BY10001000128</t>
  </si>
  <si>
    <t>Подлесейки</t>
  </si>
  <si>
    <t>BY10001000129</t>
  </si>
  <si>
    <t>Подлесье</t>
  </si>
  <si>
    <t>BY10012000049</t>
  </si>
  <si>
    <t>BY10006836021</t>
  </si>
  <si>
    <t>BY10005752031</t>
  </si>
  <si>
    <t>Подлужье</t>
  </si>
  <si>
    <t>BY10003755056</t>
  </si>
  <si>
    <t>Подолесье</t>
  </si>
  <si>
    <t>BY10015889061</t>
  </si>
  <si>
    <t>BY10010806111</t>
  </si>
  <si>
    <t>Подосье</t>
  </si>
  <si>
    <t>BY10002000047</t>
  </si>
  <si>
    <t>Подречье</t>
  </si>
  <si>
    <t>BY10006830061</t>
  </si>
  <si>
    <t>Подстаринь</t>
  </si>
  <si>
    <t>BY10008848026</t>
  </si>
  <si>
    <t>Подыще</t>
  </si>
  <si>
    <t>BY10007857041</t>
  </si>
  <si>
    <t>Пожежин</t>
  </si>
  <si>
    <t>BY10013000023</t>
  </si>
  <si>
    <t>Полевая Речица</t>
  </si>
  <si>
    <t>BY10006000080</t>
  </si>
  <si>
    <t>Полесский</t>
  </si>
  <si>
    <t>BY10011000027</t>
  </si>
  <si>
    <t>Полкотичи</t>
  </si>
  <si>
    <t>BY10007818066</t>
  </si>
  <si>
    <t>Полонечка</t>
  </si>
  <si>
    <t>BY10001000131</t>
  </si>
  <si>
    <t>Полонка</t>
  </si>
  <si>
    <t>BY10001000132</t>
  </si>
  <si>
    <t>Полонск</t>
  </si>
  <si>
    <t>BY10015000103</t>
  </si>
  <si>
    <t>Полонь</t>
  </si>
  <si>
    <t>BY10004000017</t>
  </si>
  <si>
    <t>Полхово</t>
  </si>
  <si>
    <t>BY10014851066</t>
  </si>
  <si>
    <t>Полятичи</t>
  </si>
  <si>
    <t>BY10010804036</t>
  </si>
  <si>
    <t>Попина</t>
  </si>
  <si>
    <t>BY10005852056</t>
  </si>
  <si>
    <t>Поречье</t>
  </si>
  <si>
    <t>BY10014889071</t>
  </si>
  <si>
    <t>Порослово</t>
  </si>
  <si>
    <t>BY10002000048</t>
  </si>
  <si>
    <t>Поросцы</t>
  </si>
  <si>
    <t>BY10014840046</t>
  </si>
  <si>
    <t>Поручин</t>
  </si>
  <si>
    <t>BY10001000133</t>
  </si>
  <si>
    <t>Посеничи</t>
  </si>
  <si>
    <t>BY10014000061</t>
  </si>
  <si>
    <t>Постолово</t>
  </si>
  <si>
    <t>BY10002000100</t>
  </si>
  <si>
    <t>Потаповичи</t>
  </si>
  <si>
    <t>BY10012862046</t>
  </si>
  <si>
    <t>BY10007804041</t>
  </si>
  <si>
    <t>Почапово</t>
  </si>
  <si>
    <t>BY10014000062</t>
  </si>
  <si>
    <t>Приборово</t>
  </si>
  <si>
    <t>BY10008808051</t>
  </si>
  <si>
    <t>BY10003000073</t>
  </si>
  <si>
    <t>Придатки</t>
  </si>
  <si>
    <t>BY10001000136</t>
  </si>
  <si>
    <t>Прилуки</t>
  </si>
  <si>
    <t>BY10003000074</t>
  </si>
  <si>
    <t>Прилуки Малые</t>
  </si>
  <si>
    <t>BY10010000056</t>
  </si>
  <si>
    <t>Приозерский</t>
  </si>
  <si>
    <t>BY10009808081</t>
  </si>
  <si>
    <t>Пруды</t>
  </si>
  <si>
    <t>BY10001000138</t>
  </si>
  <si>
    <t>Пружаны</t>
  </si>
  <si>
    <t>BY10015595000</t>
  </si>
  <si>
    <t>Пруска Веливейская</t>
  </si>
  <si>
    <t>BY10009852031</t>
  </si>
  <si>
    <t>Пруско</t>
  </si>
  <si>
    <t>BY10006847051</t>
  </si>
  <si>
    <t>Птицефабрика</t>
  </si>
  <si>
    <t>BY10010000057</t>
  </si>
  <si>
    <t>Пузи</t>
  </si>
  <si>
    <t>BY10002868024</t>
  </si>
  <si>
    <t>Путища</t>
  </si>
  <si>
    <t>BY10006000028</t>
  </si>
  <si>
    <t>Пуховая</t>
  </si>
  <si>
    <t>BY10005849036</t>
  </si>
  <si>
    <t>Пшенаи</t>
  </si>
  <si>
    <t>BY10006000029</t>
  </si>
  <si>
    <t>Рабковичи</t>
  </si>
  <si>
    <t>BY10001000139</t>
  </si>
  <si>
    <t>Рагодощь</t>
  </si>
  <si>
    <t>BY10007830036</t>
  </si>
  <si>
    <t>Радовня</t>
  </si>
  <si>
    <t>BY10007000090</t>
  </si>
  <si>
    <t>Радостово</t>
  </si>
  <si>
    <t>BY10005000056</t>
  </si>
  <si>
    <t>Радость</t>
  </si>
  <si>
    <t>BY10009000101</t>
  </si>
  <si>
    <t>Радчицк</t>
  </si>
  <si>
    <t>BY10016000024</t>
  </si>
  <si>
    <t>Раздяловичи</t>
  </si>
  <si>
    <t>BY10004000031</t>
  </si>
  <si>
    <t>Размерки</t>
  </si>
  <si>
    <t>BY10008000046</t>
  </si>
  <si>
    <t>Ракитница</t>
  </si>
  <si>
    <t>BY10006000030</t>
  </si>
  <si>
    <t>Ракитно</t>
  </si>
  <si>
    <t>BY10011000028</t>
  </si>
  <si>
    <t>Ратайчицы</t>
  </si>
  <si>
    <t>BY10009000102</t>
  </si>
  <si>
    <t>Рацкевичи</t>
  </si>
  <si>
    <t>BY10008858066</t>
  </si>
  <si>
    <t>Рачканы</t>
  </si>
  <si>
    <t>BY10012831051</t>
  </si>
  <si>
    <t>Рачки</t>
  </si>
  <si>
    <t>BY10006806069</t>
  </si>
  <si>
    <t>BY10010000058</t>
  </si>
  <si>
    <t>Рашин</t>
  </si>
  <si>
    <t>BY10005829051</t>
  </si>
  <si>
    <t>Ревятичи</t>
  </si>
  <si>
    <t>BY10002000049</t>
  </si>
  <si>
    <t>Редигерово</t>
  </si>
  <si>
    <t>BY10011000029</t>
  </si>
  <si>
    <t>Ремель</t>
  </si>
  <si>
    <t>BY10016000025</t>
  </si>
  <si>
    <t>Репичи</t>
  </si>
  <si>
    <t>BY10001000140</t>
  </si>
  <si>
    <t>Речица</t>
  </si>
  <si>
    <t>BY10009000021_</t>
  </si>
  <si>
    <t>BY10010806116</t>
  </si>
  <si>
    <t>BY10016000027</t>
  </si>
  <si>
    <t>Речки</t>
  </si>
  <si>
    <t>BY10008000098</t>
  </si>
  <si>
    <t>Ровбицк</t>
  </si>
  <si>
    <t>BY10015865080</t>
  </si>
  <si>
    <t>Ровины</t>
  </si>
  <si>
    <t>BY10005000057</t>
  </si>
  <si>
    <t>Рогачи</t>
  </si>
  <si>
    <t>BY10002854056</t>
  </si>
  <si>
    <t>Рогозно</t>
  </si>
  <si>
    <t>BY10006815036</t>
  </si>
  <si>
    <t>BY10003808046</t>
  </si>
  <si>
    <t>Родковичи</t>
  </si>
  <si>
    <t>BY10001000141</t>
  </si>
  <si>
    <t>Рожное</t>
  </si>
  <si>
    <t>BY10005863031</t>
  </si>
  <si>
    <t>Рожок</t>
  </si>
  <si>
    <t>BY10005829056</t>
  </si>
  <si>
    <t>Рубель</t>
  </si>
  <si>
    <t>BY10016000028</t>
  </si>
  <si>
    <t>Руда</t>
  </si>
  <si>
    <t>BY10008848031</t>
  </si>
  <si>
    <t>Рудавин</t>
  </si>
  <si>
    <t>BY10014000063</t>
  </si>
  <si>
    <t>Рудаши</t>
  </si>
  <si>
    <t>BY10001000142</t>
  </si>
  <si>
    <t>Рудец Малый</t>
  </si>
  <si>
    <t>BY10010812081</t>
  </si>
  <si>
    <t>Рудец-Большой</t>
  </si>
  <si>
    <t>BY10010812086</t>
  </si>
  <si>
    <t>Рудка</t>
  </si>
  <si>
    <t>BY10006836031</t>
  </si>
  <si>
    <t>Рудковка</t>
  </si>
  <si>
    <t>BY10007000034</t>
  </si>
  <si>
    <t>Рудники</t>
  </si>
  <si>
    <t>BY10015845096</t>
  </si>
  <si>
    <t>Рудня</t>
  </si>
  <si>
    <t>BY10008808056</t>
  </si>
  <si>
    <t>BY10003000075</t>
  </si>
  <si>
    <t>Рудск</t>
  </si>
  <si>
    <t>BY10007880071</t>
  </si>
  <si>
    <t>Ружаны</t>
  </si>
  <si>
    <t>BY10015000109</t>
  </si>
  <si>
    <t>Русиновичи</t>
  </si>
  <si>
    <t>BY10012000112</t>
  </si>
  <si>
    <t>Руховичи</t>
  </si>
  <si>
    <t>BY10010817046</t>
  </si>
  <si>
    <t>Рухча-1</t>
  </si>
  <si>
    <t>BY10016864056</t>
  </si>
  <si>
    <t>Рухча-2</t>
  </si>
  <si>
    <t>BY10016864061</t>
  </si>
  <si>
    <t>Рыбна</t>
  </si>
  <si>
    <t>BY10010000143</t>
  </si>
  <si>
    <t>Рыбники</t>
  </si>
  <si>
    <t>BY10016000029</t>
  </si>
  <si>
    <t>Рыгали</t>
  </si>
  <si>
    <t>BY10002820066</t>
  </si>
  <si>
    <t>Рыловичи</t>
  </si>
  <si>
    <t>BY10007000035</t>
  </si>
  <si>
    <t>Рынки</t>
  </si>
  <si>
    <t>BY10010000059</t>
  </si>
  <si>
    <t>Рясна</t>
  </si>
  <si>
    <t>BY10009000104</t>
  </si>
  <si>
    <t>Савичи</t>
  </si>
  <si>
    <t>BY10001000239</t>
  </si>
  <si>
    <t>Савцевичи</t>
  </si>
  <si>
    <t>BY10001000144</t>
  </si>
  <si>
    <t>Садовый</t>
  </si>
  <si>
    <t>BY10014000065</t>
  </si>
  <si>
    <t>Саки</t>
  </si>
  <si>
    <t>BY10006000031</t>
  </si>
  <si>
    <t>Салейки</t>
  </si>
  <si>
    <t>BY10006000032</t>
  </si>
  <si>
    <t>Салово</t>
  </si>
  <si>
    <t>BY10005000058</t>
  </si>
  <si>
    <t>Сачковичи</t>
  </si>
  <si>
    <t>BY10014000066</t>
  </si>
  <si>
    <t>Свадьбичи</t>
  </si>
  <si>
    <t>BY10002000051</t>
  </si>
  <si>
    <t>Сварынь</t>
  </si>
  <si>
    <t>BY10005863036</t>
  </si>
  <si>
    <t>Свекличи</t>
  </si>
  <si>
    <t>BY10005000059</t>
  </si>
  <si>
    <t>Светлый</t>
  </si>
  <si>
    <t>BY10001000145</t>
  </si>
  <si>
    <t>Светоч</t>
  </si>
  <si>
    <t>BY10002000052</t>
  </si>
  <si>
    <t>Свираны</t>
  </si>
  <si>
    <t>BY10001815061</t>
  </si>
  <si>
    <t>Свищи</t>
  </si>
  <si>
    <t>BY10006847056</t>
  </si>
  <si>
    <t>Своятичи</t>
  </si>
  <si>
    <t>BY10012811051</t>
  </si>
  <si>
    <t>Свояшки</t>
  </si>
  <si>
    <t>BY10001835036</t>
  </si>
  <si>
    <t>Святая Воля</t>
  </si>
  <si>
    <t>BY10008875021</t>
  </si>
  <si>
    <t>Святица</t>
  </si>
  <si>
    <t>BY10012000053</t>
  </si>
  <si>
    <t>Святополка</t>
  </si>
  <si>
    <t>BY10007000092</t>
  </si>
  <si>
    <t>Седруж</t>
  </si>
  <si>
    <t>BY10009852041</t>
  </si>
  <si>
    <t>Селец</t>
  </si>
  <si>
    <t>BY10008829036</t>
  </si>
  <si>
    <t>BY10002000053</t>
  </si>
  <si>
    <t>BY10010000060</t>
  </si>
  <si>
    <t>Селище</t>
  </si>
  <si>
    <t>BY10005835046</t>
  </si>
  <si>
    <t>BY10014883036</t>
  </si>
  <si>
    <t>Селищи</t>
  </si>
  <si>
    <t>BY10006000033</t>
  </si>
  <si>
    <t>Селовщина</t>
  </si>
  <si>
    <t>BY10002000054</t>
  </si>
  <si>
    <t>Селявичи</t>
  </si>
  <si>
    <t>BY10001811066</t>
  </si>
  <si>
    <t>Селяхи</t>
  </si>
  <si>
    <t>BY10003000077</t>
  </si>
  <si>
    <t>Семеновцы</t>
  </si>
  <si>
    <t>BY10006810071</t>
  </si>
  <si>
    <t>Семеховичи</t>
  </si>
  <si>
    <t>BY10014000067</t>
  </si>
  <si>
    <t>Семигостичи</t>
  </si>
  <si>
    <t>BY10016000030</t>
  </si>
  <si>
    <t>Семоновщина</t>
  </si>
  <si>
    <t>BY10005831086</t>
  </si>
  <si>
    <t>Сениченята</t>
  </si>
  <si>
    <t>BY10001000146</t>
  </si>
  <si>
    <t>Сеньковичи</t>
  </si>
  <si>
    <t>BY10008848036</t>
  </si>
  <si>
    <t>BY10006000034</t>
  </si>
  <si>
    <t>Серадово</t>
  </si>
  <si>
    <t>BY10008000048</t>
  </si>
  <si>
    <t>Серебрище</t>
  </si>
  <si>
    <t>BY10001000147</t>
  </si>
  <si>
    <t>Сернички</t>
  </si>
  <si>
    <t>BY10014886076</t>
  </si>
  <si>
    <t>Сигневичи</t>
  </si>
  <si>
    <t>BY10002000055</t>
  </si>
  <si>
    <t>Симоновичи</t>
  </si>
  <si>
    <t>BY10005813026</t>
  </si>
  <si>
    <t>Синкевичи</t>
  </si>
  <si>
    <t>BY10011000030</t>
  </si>
  <si>
    <t>Сиреневка</t>
  </si>
  <si>
    <t>BY10005000061</t>
  </si>
  <si>
    <t>Скибичи</t>
  </si>
  <si>
    <t>BY10005831096</t>
  </si>
  <si>
    <t>Скородинцы</t>
  </si>
  <si>
    <t>BY10001880051</t>
  </si>
  <si>
    <t>Скрипели</t>
  </si>
  <si>
    <t>BY10005845026</t>
  </si>
  <si>
    <t>Скробово</t>
  </si>
  <si>
    <t>BY10001820066</t>
  </si>
  <si>
    <t>Скураты</t>
  </si>
  <si>
    <t>BY10008000049</t>
  </si>
  <si>
    <t>Слабожаны</t>
  </si>
  <si>
    <t>BY10001000151</t>
  </si>
  <si>
    <t>Славное</t>
  </si>
  <si>
    <t>BY10010000061</t>
  </si>
  <si>
    <t>Слобудка</t>
  </si>
  <si>
    <t>BY10015000113</t>
  </si>
  <si>
    <t>Слонимцы</t>
  </si>
  <si>
    <t>BY10015848081</t>
  </si>
  <si>
    <t>Смольники</t>
  </si>
  <si>
    <t>BY10007000036</t>
  </si>
  <si>
    <t>Смоляны</t>
  </si>
  <si>
    <t>BY10015835046</t>
  </si>
  <si>
    <t>Смолярка</t>
  </si>
  <si>
    <t>BY10002000056</t>
  </si>
  <si>
    <t>Смолярня</t>
  </si>
  <si>
    <t>BY10010850091</t>
  </si>
  <si>
    <t>Снитово</t>
  </si>
  <si>
    <t>BY10007885016</t>
  </si>
  <si>
    <t>Соболи</t>
  </si>
  <si>
    <t>BY10002857056</t>
  </si>
  <si>
    <t>Совейки</t>
  </si>
  <si>
    <t>BY10012000056</t>
  </si>
  <si>
    <t>Советский</t>
  </si>
  <si>
    <t>BY10001820071</t>
  </si>
  <si>
    <t>Совино</t>
  </si>
  <si>
    <t>BY10002868026</t>
  </si>
  <si>
    <t>Совпли</t>
  </si>
  <si>
    <t>BY10010000062</t>
  </si>
  <si>
    <t>Соковцы</t>
  </si>
  <si>
    <t>BY10008858071</t>
  </si>
  <si>
    <t>Соколовичи</t>
  </si>
  <si>
    <t>BY10001000153</t>
  </si>
  <si>
    <t>Соколово</t>
  </si>
  <si>
    <t>BY10006836046</t>
  </si>
  <si>
    <t>BY10002000057</t>
  </si>
  <si>
    <t>Солнечный</t>
  </si>
  <si>
    <t>BY10015000115</t>
  </si>
  <si>
    <t>Сомино</t>
  </si>
  <si>
    <t>BY10008755031</t>
  </si>
  <si>
    <t>Сорговичи</t>
  </si>
  <si>
    <t>BY10001000154</t>
  </si>
  <si>
    <t>Сороцни</t>
  </si>
  <si>
    <t>BY10005000062</t>
  </si>
  <si>
    <t>Сосновичи</t>
  </si>
  <si>
    <t>BY10014000068</t>
  </si>
  <si>
    <t>BY10002820071</t>
  </si>
  <si>
    <t>BY10011000032</t>
  </si>
  <si>
    <t>Сосновый Бор</t>
  </si>
  <si>
    <t>BY10008829041</t>
  </si>
  <si>
    <t>Сочивки</t>
  </si>
  <si>
    <t>BY10007890031</t>
  </si>
  <si>
    <t>Сошица</t>
  </si>
  <si>
    <t>BY10002000058</t>
  </si>
  <si>
    <t>Сошно</t>
  </si>
  <si>
    <t>BY10014000069</t>
  </si>
  <si>
    <t>Спорово</t>
  </si>
  <si>
    <t>BY10002000059</t>
  </si>
  <si>
    <t>Ставки</t>
  </si>
  <si>
    <t>BY10002823036</t>
  </si>
  <si>
    <t>Ставок</t>
  </si>
  <si>
    <t>BY10014000160</t>
  </si>
  <si>
    <t>Ставы</t>
  </si>
  <si>
    <t>BY10009000113</t>
  </si>
  <si>
    <t>Стайки</t>
  </si>
  <si>
    <t>BY10001000157</t>
  </si>
  <si>
    <t>BY10008000050</t>
  </si>
  <si>
    <t>BY10014893031</t>
  </si>
  <si>
    <t>Станкевичи</t>
  </si>
  <si>
    <t>BY10001755091</t>
  </si>
  <si>
    <t>Старина</t>
  </si>
  <si>
    <t>BY10016000084</t>
  </si>
  <si>
    <t>Староволя</t>
  </si>
  <si>
    <t>BY10015000226</t>
  </si>
  <si>
    <t>Стародубцы</t>
  </si>
  <si>
    <t>BY10010840061</t>
  </si>
  <si>
    <t>Старое Село</t>
  </si>
  <si>
    <t>BY10006820041</t>
  </si>
  <si>
    <t>Старомлыны</t>
  </si>
  <si>
    <t>BY10005000063</t>
  </si>
  <si>
    <t>Староселье</t>
  </si>
  <si>
    <t>BY10007890036</t>
  </si>
  <si>
    <t>Старые Кленки</t>
  </si>
  <si>
    <t>BY10007890041</t>
  </si>
  <si>
    <t>Старый Двор</t>
  </si>
  <si>
    <t>BY10001000159</t>
  </si>
  <si>
    <t>Стасюки</t>
  </si>
  <si>
    <t>BY10010865106</t>
  </si>
  <si>
    <t>Стаховичи</t>
  </si>
  <si>
    <t>BY10014000070</t>
  </si>
  <si>
    <t>Стеброво</t>
  </si>
  <si>
    <t>BY10006806081</t>
  </si>
  <si>
    <t>Степанки</t>
  </si>
  <si>
    <t>BY10006830081</t>
  </si>
  <si>
    <t>Столин</t>
  </si>
  <si>
    <t>BY10016621000</t>
  </si>
  <si>
    <t>Столинский</t>
  </si>
  <si>
    <t>BY10016000031</t>
  </si>
  <si>
    <t>Столпы</t>
  </si>
  <si>
    <t>BY10006847061</t>
  </si>
  <si>
    <t>Сторожовщина</t>
  </si>
  <si>
    <t>BY10008843016</t>
  </si>
  <si>
    <t>Стошаны</t>
  </si>
  <si>
    <t>BY10014875021</t>
  </si>
  <si>
    <t>Страдечь</t>
  </si>
  <si>
    <t>BY10003000149</t>
  </si>
  <si>
    <t>Стрелово</t>
  </si>
  <si>
    <t>BY10001000161</t>
  </si>
  <si>
    <t>Стрельно</t>
  </si>
  <si>
    <t>BY10007000039</t>
  </si>
  <si>
    <t>Стремиловщина</t>
  </si>
  <si>
    <t>BY10001000162</t>
  </si>
  <si>
    <t>Стриганец</t>
  </si>
  <si>
    <t>BY10006824036</t>
  </si>
  <si>
    <t>Стриганецкие Бусни</t>
  </si>
  <si>
    <t>BY10006824041</t>
  </si>
  <si>
    <t>Стригинь</t>
  </si>
  <si>
    <t>BY10002000060</t>
  </si>
  <si>
    <t>Стригово</t>
  </si>
  <si>
    <t>BY10010000147</t>
  </si>
  <si>
    <t>Стрии</t>
  </si>
  <si>
    <t>BY10010806121</t>
  </si>
  <si>
    <t>Стромец</t>
  </si>
  <si>
    <t>BY10007857051</t>
  </si>
  <si>
    <t>Струга</t>
  </si>
  <si>
    <t>BY10016869046</t>
  </si>
  <si>
    <t>Стытычево</t>
  </si>
  <si>
    <t>BY10014000071</t>
  </si>
  <si>
    <t>Субботы</t>
  </si>
  <si>
    <t>BY10005807036</t>
  </si>
  <si>
    <t>Судиловичи</t>
  </si>
  <si>
    <t>BY10002000061</t>
  </si>
  <si>
    <t>Сукач</t>
  </si>
  <si>
    <t>BY10004812026</t>
  </si>
  <si>
    <t>Сукачи</t>
  </si>
  <si>
    <t>BY10005839041</t>
  </si>
  <si>
    <t>Суличево</t>
  </si>
  <si>
    <t>BY10005000064</t>
  </si>
  <si>
    <t>Суловы</t>
  </si>
  <si>
    <t>BY10007804051</t>
  </si>
  <si>
    <t>Сутки</t>
  </si>
  <si>
    <t>BY10005000013</t>
  </si>
  <si>
    <t>Суховчицы</t>
  </si>
  <si>
    <t>BY10010855091</t>
  </si>
  <si>
    <t>Сухое</t>
  </si>
  <si>
    <t>BY10007880076</t>
  </si>
  <si>
    <t>Сухополь</t>
  </si>
  <si>
    <t>BY10015865086</t>
  </si>
  <si>
    <t>Сушитница</t>
  </si>
  <si>
    <t>BY10013837051</t>
  </si>
  <si>
    <t>Сушицк</t>
  </si>
  <si>
    <t>BY10014000072</t>
  </si>
  <si>
    <t>Сычево</t>
  </si>
  <si>
    <t>BY10007890051</t>
  </si>
  <si>
    <t>BY10006820046</t>
  </si>
  <si>
    <t>Сычи</t>
  </si>
  <si>
    <t>BY10003830081</t>
  </si>
  <si>
    <t>Тальминовичи</t>
  </si>
  <si>
    <t>BY10012823071</t>
  </si>
  <si>
    <t>Тартаки</t>
  </si>
  <si>
    <t>BY10001835041</t>
  </si>
  <si>
    <t>Татарновичи</t>
  </si>
  <si>
    <t>BY10005000066</t>
  </si>
  <si>
    <t>Татарья</t>
  </si>
  <si>
    <t>BY10005839046</t>
  </si>
  <si>
    <t>Тевли</t>
  </si>
  <si>
    <t>BY10010000063</t>
  </si>
  <si>
    <t>Телеханы</t>
  </si>
  <si>
    <t>BY10008000051</t>
  </si>
  <si>
    <t>Теляки</t>
  </si>
  <si>
    <t>BY10006000036</t>
  </si>
  <si>
    <t>Темра Старая</t>
  </si>
  <si>
    <t>BY10010850096</t>
  </si>
  <si>
    <t>Тепенец</t>
  </si>
  <si>
    <t>BY10014804031</t>
  </si>
  <si>
    <t>Теребень</t>
  </si>
  <si>
    <t>BY10014000073</t>
  </si>
  <si>
    <t>Теребличи</t>
  </si>
  <si>
    <t>BY10016000088</t>
  </si>
  <si>
    <t>Тешевле</t>
  </si>
  <si>
    <t>BY10001000165</t>
  </si>
  <si>
    <t>Тиунцы</t>
  </si>
  <si>
    <t>BY10001000166</t>
  </si>
  <si>
    <t>Тихны</t>
  </si>
  <si>
    <t>BY10002840046</t>
  </si>
  <si>
    <t>Тишковцы</t>
  </si>
  <si>
    <t>BY10001807071</t>
  </si>
  <si>
    <t>Толково</t>
  </si>
  <si>
    <t>BY10005820051</t>
  </si>
  <si>
    <t>Толмачево</t>
  </si>
  <si>
    <t>BY10016000089</t>
  </si>
  <si>
    <t>Томашки</t>
  </si>
  <si>
    <t>BY10006000037</t>
  </si>
  <si>
    <t>Томашовка</t>
  </si>
  <si>
    <t>BY10003000087</t>
  </si>
  <si>
    <t>Торгошицы</t>
  </si>
  <si>
    <t>BY10014000074</t>
  </si>
  <si>
    <t>Трилисски</t>
  </si>
  <si>
    <t>BY10007825036</t>
  </si>
  <si>
    <t>Трудовая</t>
  </si>
  <si>
    <t>BY10007885021</t>
  </si>
  <si>
    <t>Трушево</t>
  </si>
  <si>
    <t>BY10014845041</t>
  </si>
  <si>
    <t>Тулятичи</t>
  </si>
  <si>
    <t>BY10007862066</t>
  </si>
  <si>
    <t>Тупчицы</t>
  </si>
  <si>
    <t>BY10014000075</t>
  </si>
  <si>
    <t>Турна Большая</t>
  </si>
  <si>
    <t>BY10009000117</t>
  </si>
  <si>
    <t>Турная</t>
  </si>
  <si>
    <t>BY10008875026</t>
  </si>
  <si>
    <t>BY10010825046</t>
  </si>
  <si>
    <t>Туры</t>
  </si>
  <si>
    <t>BY10016887056</t>
  </si>
  <si>
    <t>Туховичи</t>
  </si>
  <si>
    <t>BY10012000063</t>
  </si>
  <si>
    <t>Тыневичи</t>
  </si>
  <si>
    <t>BY10005845031</t>
  </si>
  <si>
    <t>Тырвовичи</t>
  </si>
  <si>
    <t>BY10014000076</t>
  </si>
  <si>
    <t>Тышковичи</t>
  </si>
  <si>
    <t>BY10007000040</t>
  </si>
  <si>
    <t>Тюкантовичи</t>
  </si>
  <si>
    <t>BY10001000170</t>
  </si>
  <si>
    <t>Тюхневичи</t>
  </si>
  <si>
    <t>BY10001000171</t>
  </si>
  <si>
    <t>Углы</t>
  </si>
  <si>
    <t>BY10008808061</t>
  </si>
  <si>
    <t>Угляны</t>
  </si>
  <si>
    <t>BY10002000062</t>
  </si>
  <si>
    <t>Ужово</t>
  </si>
  <si>
    <t>BY10013813036</t>
  </si>
  <si>
    <t>Упирово</t>
  </si>
  <si>
    <t>BY10007873031</t>
  </si>
  <si>
    <t>Утраны</t>
  </si>
  <si>
    <t>BY10002000063</t>
  </si>
  <si>
    <t>Ушковица</t>
  </si>
  <si>
    <t>BY10010855096</t>
  </si>
  <si>
    <t>Федоры</t>
  </si>
  <si>
    <t>BY10016876066</t>
  </si>
  <si>
    <t>Федьковичи</t>
  </si>
  <si>
    <t>BY10006824046</t>
  </si>
  <si>
    <t>Федюки</t>
  </si>
  <si>
    <t>BY10012885071</t>
  </si>
  <si>
    <t>Филипповичи</t>
  </si>
  <si>
    <t>BY10006000038</t>
  </si>
  <si>
    <t>Флерьяново</t>
  </si>
  <si>
    <t>BY10012000066</t>
  </si>
  <si>
    <t>Франополь</t>
  </si>
  <si>
    <t>BY10007000041</t>
  </si>
  <si>
    <t>Фруктовый</t>
  </si>
  <si>
    <t>BY10010000064</t>
  </si>
  <si>
    <t>Хабовичи</t>
  </si>
  <si>
    <t>BY10010000065</t>
  </si>
  <si>
    <t>Ханьки</t>
  </si>
  <si>
    <t>BY10006810076</t>
  </si>
  <si>
    <t>Харки</t>
  </si>
  <si>
    <t>BY10015000121</t>
  </si>
  <si>
    <t>Харсы</t>
  </si>
  <si>
    <t>BY10003843076</t>
  </si>
  <si>
    <t>Хидры</t>
  </si>
  <si>
    <t>BY10010855101</t>
  </si>
  <si>
    <t>BY10005000067</t>
  </si>
  <si>
    <t>Хлябы</t>
  </si>
  <si>
    <t>BY10014851071</t>
  </si>
  <si>
    <t>Хмелевка</t>
  </si>
  <si>
    <t>BY10006830086</t>
  </si>
  <si>
    <t>BY10013825071</t>
  </si>
  <si>
    <t>Хмелево</t>
  </si>
  <si>
    <t>BY10006836051</t>
  </si>
  <si>
    <t>Ходаки</t>
  </si>
  <si>
    <t>BY10008000052</t>
  </si>
  <si>
    <t>Ходорки</t>
  </si>
  <si>
    <t>BY10008843021</t>
  </si>
  <si>
    <t>Ходосы</t>
  </si>
  <si>
    <t>BY10009820156</t>
  </si>
  <si>
    <t>BY10006815046</t>
  </si>
  <si>
    <t>Ходыничи</t>
  </si>
  <si>
    <t>BY10010835031</t>
  </si>
  <si>
    <t>Хойники</t>
  </si>
  <si>
    <t>BY10002000064</t>
  </si>
  <si>
    <t>Хойно</t>
  </si>
  <si>
    <t>BY10014893036</t>
  </si>
  <si>
    <t>Холопья</t>
  </si>
  <si>
    <t>BY10008000053</t>
  </si>
  <si>
    <t>Хомичево</t>
  </si>
  <si>
    <t>BY10007000042</t>
  </si>
  <si>
    <t>Хомичи</t>
  </si>
  <si>
    <t>BY10002000065</t>
  </si>
  <si>
    <t>Хомичицы</t>
  </si>
  <si>
    <t>BY10005820056</t>
  </si>
  <si>
    <t>Хомск</t>
  </si>
  <si>
    <t>BY10005000068</t>
  </si>
  <si>
    <t>Хорева</t>
  </si>
  <si>
    <t>BY10015875101</t>
  </si>
  <si>
    <t>Хоромск</t>
  </si>
  <si>
    <t>BY10016000094</t>
  </si>
  <si>
    <t>Хороща</t>
  </si>
  <si>
    <t>BY10008858076</t>
  </si>
  <si>
    <t>Хорск</t>
  </si>
  <si>
    <t>BY10016000034</t>
  </si>
  <si>
    <t>Хотислав</t>
  </si>
  <si>
    <t>BY10013000075</t>
  </si>
  <si>
    <t>Хотомель</t>
  </si>
  <si>
    <t>BY10016000035</t>
  </si>
  <si>
    <t>Хотыничи</t>
  </si>
  <si>
    <t>BY10004000033</t>
  </si>
  <si>
    <t>Хрисо</t>
  </si>
  <si>
    <t>BY10002000066</t>
  </si>
  <si>
    <t>Христиболовичи</t>
  </si>
  <si>
    <t>BY10014848031</t>
  </si>
  <si>
    <t>Хрищеновичи</t>
  </si>
  <si>
    <t>BY10008838031</t>
  </si>
  <si>
    <t>Худлин</t>
  </si>
  <si>
    <t>BY10010000066</t>
  </si>
  <si>
    <t>Цна</t>
  </si>
  <si>
    <t>BY10011817036</t>
  </si>
  <si>
    <t>Цыбки</t>
  </si>
  <si>
    <t>BY10005000069</t>
  </si>
  <si>
    <t>Челищевичи</t>
  </si>
  <si>
    <t>BY10010840066</t>
  </si>
  <si>
    <t>Чемелы</t>
  </si>
  <si>
    <t>BY10008000054</t>
  </si>
  <si>
    <t>Ченчицы</t>
  </si>
  <si>
    <t>BY10014891076</t>
  </si>
  <si>
    <t>Черебасово</t>
  </si>
  <si>
    <t>BY10011000034</t>
  </si>
  <si>
    <t>Черевачицы</t>
  </si>
  <si>
    <t>BY10010804051</t>
  </si>
  <si>
    <t>Черневичи</t>
  </si>
  <si>
    <t>BY10001000174</t>
  </si>
  <si>
    <t>Чернеевичи</t>
  </si>
  <si>
    <t>BY10005000070</t>
  </si>
  <si>
    <t>BY10014000078</t>
  </si>
  <si>
    <t>Чернихово</t>
  </si>
  <si>
    <t>BY10001000175</t>
  </si>
  <si>
    <t>Черничное</t>
  </si>
  <si>
    <t>BY10010865121</t>
  </si>
  <si>
    <t>BY10002820081</t>
  </si>
  <si>
    <t>Чёрново-1</t>
  </si>
  <si>
    <t>BY10014848036</t>
  </si>
  <si>
    <t>Чёрново-2</t>
  </si>
  <si>
    <t>BY10014848041</t>
  </si>
  <si>
    <t>Черняково</t>
  </si>
  <si>
    <t>BY10002809036</t>
  </si>
  <si>
    <t>Черняны</t>
  </si>
  <si>
    <t>BY10013000076</t>
  </si>
  <si>
    <t>Черск</t>
  </si>
  <si>
    <t>BY10003000093</t>
  </si>
  <si>
    <t>Чижевщина</t>
  </si>
  <si>
    <t>BY10006000041</t>
  </si>
  <si>
    <t>Чудин</t>
  </si>
  <si>
    <t>BY10004858016</t>
  </si>
  <si>
    <t>Чухово</t>
  </si>
  <si>
    <t>BY10014875026</t>
  </si>
  <si>
    <t>Шашки</t>
  </si>
  <si>
    <t>BY10004836051</t>
  </si>
  <si>
    <t>Шеди</t>
  </si>
  <si>
    <t>BY10006000042</t>
  </si>
  <si>
    <t>Шелухи</t>
  </si>
  <si>
    <t>BY10006000043</t>
  </si>
  <si>
    <t>Шеметовка</t>
  </si>
  <si>
    <t>BY10010850101</t>
  </si>
  <si>
    <t>Шени</t>
  </si>
  <si>
    <t>BY10015000131</t>
  </si>
  <si>
    <t>Шерешево</t>
  </si>
  <si>
    <t>BY10015000132</t>
  </si>
  <si>
    <t>Шилин</t>
  </si>
  <si>
    <t>BY10002000067</t>
  </si>
  <si>
    <t>Шилинок</t>
  </si>
  <si>
    <t>BY10002000068</t>
  </si>
  <si>
    <t>Шиповичи</t>
  </si>
  <si>
    <t>BY10010000067</t>
  </si>
  <si>
    <t>Шлях-Пуща</t>
  </si>
  <si>
    <t>BY10002000069</t>
  </si>
  <si>
    <t>Шоломичи</t>
  </si>
  <si>
    <t>BY10014812041</t>
  </si>
  <si>
    <t>Шпаковцы</t>
  </si>
  <si>
    <t>BY10001000176</t>
  </si>
  <si>
    <t>Шпитали</t>
  </si>
  <si>
    <t>BY10006000044</t>
  </si>
  <si>
    <t>Шури</t>
  </si>
  <si>
    <t>BY10010000068</t>
  </si>
  <si>
    <t>Щеглики</t>
  </si>
  <si>
    <t>BY10006000098</t>
  </si>
  <si>
    <t>Щекотск</t>
  </si>
  <si>
    <t>BY10007000043</t>
  </si>
  <si>
    <t>Щербовичи</t>
  </si>
  <si>
    <t>BY10001000177</t>
  </si>
  <si>
    <t>Щербово</t>
  </si>
  <si>
    <t>BY10012817066</t>
  </si>
  <si>
    <t>BY10009852056</t>
  </si>
  <si>
    <t>Щерчово</t>
  </si>
  <si>
    <t>BY10015000135</t>
  </si>
  <si>
    <t>Юголин</t>
  </si>
  <si>
    <t>BY10008000055</t>
  </si>
  <si>
    <t>Юзефины</t>
  </si>
  <si>
    <t>BY10014000080</t>
  </si>
  <si>
    <t>BY10005000080</t>
  </si>
  <si>
    <t>Юкевичи</t>
  </si>
  <si>
    <t>BY10008000056</t>
  </si>
  <si>
    <t>Юндилы</t>
  </si>
  <si>
    <t>BY10015755063</t>
  </si>
  <si>
    <t>Юхновичи</t>
  </si>
  <si>
    <t>BY10007000044</t>
  </si>
  <si>
    <t>Юшковичи</t>
  </si>
  <si>
    <t>BY10001000178</t>
  </si>
  <si>
    <t>Яблонка</t>
  </si>
  <si>
    <t>BY10008836051</t>
  </si>
  <si>
    <t>Яглевичи</t>
  </si>
  <si>
    <t>BY10008000057</t>
  </si>
  <si>
    <t>Ягодная</t>
  </si>
  <si>
    <t>BY10001880056</t>
  </si>
  <si>
    <t>Яголки</t>
  </si>
  <si>
    <t>BY10010000069</t>
  </si>
  <si>
    <t>Яечковичи</t>
  </si>
  <si>
    <t>BY10007804061</t>
  </si>
  <si>
    <t>Яжевки</t>
  </si>
  <si>
    <t>BY10011000036</t>
  </si>
  <si>
    <t>Язвинки</t>
  </si>
  <si>
    <t>BY10011000037</t>
  </si>
  <si>
    <t>Язвины</t>
  </si>
  <si>
    <t>BY10005849041</t>
  </si>
  <si>
    <t>Якша</t>
  </si>
  <si>
    <t>BY10007000045</t>
  </si>
  <si>
    <t>Ялочь</t>
  </si>
  <si>
    <t>BY10005849046</t>
  </si>
  <si>
    <t>Ялуцевичи</t>
  </si>
  <si>
    <t>BY10001000180</t>
  </si>
  <si>
    <t>Ямично</t>
  </si>
  <si>
    <t>BY10001000181</t>
  </si>
  <si>
    <t>Ямник</t>
  </si>
  <si>
    <t>BY10005000071</t>
  </si>
  <si>
    <t>Яново</t>
  </si>
  <si>
    <t>BY10001000182</t>
  </si>
  <si>
    <t>Яновщизна</t>
  </si>
  <si>
    <t>BY10015000139</t>
  </si>
  <si>
    <t>Ярцевичи</t>
  </si>
  <si>
    <t>BY10002000070</t>
  </si>
  <si>
    <t>Ясевичи</t>
  </si>
  <si>
    <t>BY10002854076</t>
  </si>
  <si>
    <t>Ясенец</t>
  </si>
  <si>
    <t>BY10001000183</t>
  </si>
  <si>
    <t>BY10004825051</t>
  </si>
  <si>
    <t>Ястребель</t>
  </si>
  <si>
    <t>BY10002000071</t>
  </si>
  <si>
    <t>Ятвезь</t>
  </si>
  <si>
    <t>BY10001000185</t>
  </si>
  <si>
    <t>BY10008838036</t>
  </si>
  <si>
    <t>Яцковичи</t>
  </si>
  <si>
    <t>BY10003000098</t>
  </si>
  <si>
    <t>Яцковщина</t>
  </si>
  <si>
    <t>BY10012811061</t>
  </si>
  <si>
    <t>ru32001000002</t>
  </si>
  <si>
    <t>Брянская</t>
  </si>
  <si>
    <t>Большое Полпино</t>
  </si>
  <si>
    <t>ru32000001003</t>
  </si>
  <si>
    <t>Выгоничи</t>
  </si>
  <si>
    <t>RU32003000001</t>
  </si>
  <si>
    <t>Глинищево</t>
  </si>
  <si>
    <t>RU32001000017</t>
  </si>
  <si>
    <t>Добрунь</t>
  </si>
  <si>
    <t>RU32001000025</t>
  </si>
  <si>
    <t>Дубровка</t>
  </si>
  <si>
    <t>RU32005000001</t>
  </si>
  <si>
    <t>Дятьково</t>
  </si>
  <si>
    <t>RU32006001000</t>
  </si>
  <si>
    <t>Жирятино</t>
  </si>
  <si>
    <t>RU32007000001</t>
  </si>
  <si>
    <t>Жуковка</t>
  </si>
  <si>
    <t>RU32008001000</t>
  </si>
  <si>
    <t>Займище</t>
  </si>
  <si>
    <t>RU32000003003</t>
  </si>
  <si>
    <t>Карачев</t>
  </si>
  <si>
    <t>RU32010001000</t>
  </si>
  <si>
    <t>Клетня</t>
  </si>
  <si>
    <t>RU32011000001</t>
  </si>
  <si>
    <t>Клинцы</t>
  </si>
  <si>
    <t>RU32000003000</t>
  </si>
  <si>
    <t>Кузьмино</t>
  </si>
  <si>
    <t>ru32001000040</t>
  </si>
  <si>
    <t>Курнявцево</t>
  </si>
  <si>
    <t>ru32001000041</t>
  </si>
  <si>
    <t>Локоть</t>
  </si>
  <si>
    <t>RU32002000001</t>
  </si>
  <si>
    <t>Мичуринский</t>
  </si>
  <si>
    <t>ru32001000048</t>
  </si>
  <si>
    <t>Навля</t>
  </si>
  <si>
    <t>RU32017000001</t>
  </si>
  <si>
    <t>Новозыбков</t>
  </si>
  <si>
    <t>RU32000004000</t>
  </si>
  <si>
    <t>Новые Дарковичи</t>
  </si>
  <si>
    <t>RU32001000056</t>
  </si>
  <si>
    <t>Октябрьское</t>
  </si>
  <si>
    <t>RU32001000059</t>
  </si>
  <si>
    <t>Отрадное</t>
  </si>
  <si>
    <t>RU32001000062</t>
  </si>
  <si>
    <t>Первое Мая</t>
  </si>
  <si>
    <t>RU32016000073</t>
  </si>
  <si>
    <t>Погар</t>
  </si>
  <si>
    <t>RU32019000001</t>
  </si>
  <si>
    <t>Почеп</t>
  </si>
  <si>
    <t>RU32020001000</t>
  </si>
  <si>
    <t>Путевка</t>
  </si>
  <si>
    <t>ru32001000065</t>
  </si>
  <si>
    <t>Радица-Крыловка</t>
  </si>
  <si>
    <t>ru32000001004</t>
  </si>
  <si>
    <t>Рогнедино</t>
  </si>
  <si>
    <t>RU32021000001</t>
  </si>
  <si>
    <t>Свень</t>
  </si>
  <si>
    <t>RU32001000117</t>
  </si>
  <si>
    <t>Севск</t>
  </si>
  <si>
    <t>RU32022001000</t>
  </si>
  <si>
    <t>Сельцо</t>
  </si>
  <si>
    <t>RU32000002000</t>
  </si>
  <si>
    <t>Стародуб</t>
  </si>
  <si>
    <t>RU32000006000</t>
  </si>
  <si>
    <t>Суземка</t>
  </si>
  <si>
    <t>RU32024000001</t>
  </si>
  <si>
    <t>Супонево</t>
  </si>
  <si>
    <t>ru32001000079</t>
  </si>
  <si>
    <t>ru32001000086</t>
  </si>
  <si>
    <t>Трубчевск</t>
  </si>
  <si>
    <t>RU32026001000</t>
  </si>
  <si>
    <t>Унеча</t>
  </si>
  <si>
    <t>RU32027001000</t>
  </si>
  <si>
    <t>Фокино</t>
  </si>
  <si>
    <t>RU32000005000</t>
  </si>
  <si>
    <t>RU32003000081</t>
  </si>
  <si>
    <t>Чернец</t>
  </si>
  <si>
    <t>ru32001000108</t>
  </si>
  <si>
    <t>RU03004000005</t>
  </si>
  <si>
    <t>Бурятия</t>
  </si>
  <si>
    <t>Верхняя Иволга</t>
  </si>
  <si>
    <t>RU03008000002</t>
  </si>
  <si>
    <t>Вознесеновка</t>
  </si>
  <si>
    <t>RU03019000008</t>
  </si>
  <si>
    <t>Восточный</t>
  </si>
  <si>
    <t>ru03000001009</t>
  </si>
  <si>
    <t>Гурульба</t>
  </si>
  <si>
    <t>ru03008000005</t>
  </si>
  <si>
    <t>Гусиноозерск</t>
  </si>
  <si>
    <t>RU03018001000</t>
  </si>
  <si>
    <t>Дивизионная</t>
  </si>
  <si>
    <t>RU03000001010</t>
  </si>
  <si>
    <t>ДНТ Актер</t>
  </si>
  <si>
    <t>ru03000001065</t>
  </si>
  <si>
    <t>ДНТ Березка</t>
  </si>
  <si>
    <t>ru03000001076</t>
  </si>
  <si>
    <t>ДНТ Ветеран-1</t>
  </si>
  <si>
    <t>ru03000001087</t>
  </si>
  <si>
    <t>ДНТ Вишня</t>
  </si>
  <si>
    <t>ru03000001092</t>
  </si>
  <si>
    <t>ДНТ Горки</t>
  </si>
  <si>
    <t>ru03000001085</t>
  </si>
  <si>
    <t>ДНТ Долина</t>
  </si>
  <si>
    <t>ru03000001093</t>
  </si>
  <si>
    <t>ДНТ Ермак</t>
  </si>
  <si>
    <t>ru03000001074</t>
  </si>
  <si>
    <t>ДНТ Зеленый</t>
  </si>
  <si>
    <t>ru03000001064</t>
  </si>
  <si>
    <t>ДНТ им Мичурина</t>
  </si>
  <si>
    <t>ru03000001088</t>
  </si>
  <si>
    <t>ДНТ Кроличья падь</t>
  </si>
  <si>
    <t>ru03000001084</t>
  </si>
  <si>
    <t>ДНТ Облепиховый</t>
  </si>
  <si>
    <t>ru03000001089</t>
  </si>
  <si>
    <t>ДНТ Пионер-2</t>
  </si>
  <si>
    <t>ru03000001086</t>
  </si>
  <si>
    <t>ДНТ Почтовая тройка</t>
  </si>
  <si>
    <t>ru03000001066</t>
  </si>
  <si>
    <t>ДНТ Простор</t>
  </si>
  <si>
    <t>ru03000001063</t>
  </si>
  <si>
    <t>ДНТ Содружество</t>
  </si>
  <si>
    <t>ru03000001067</t>
  </si>
  <si>
    <t>ДНТ Толан</t>
  </si>
  <si>
    <t>ru03000001099</t>
  </si>
  <si>
    <t>ДНТ Удинский</t>
  </si>
  <si>
    <t>ru03000001090</t>
  </si>
  <si>
    <t>ДНТ Хвойное</t>
  </si>
  <si>
    <t>ru03000001071</t>
  </si>
  <si>
    <t>Ехэ-Цакир</t>
  </si>
  <si>
    <t>RU03007000008</t>
  </si>
  <si>
    <t>Забайкальский</t>
  </si>
  <si>
    <t>ru03000001030</t>
  </si>
  <si>
    <t>Заиграево</t>
  </si>
  <si>
    <t>RU03006000001</t>
  </si>
  <si>
    <t>Закаменск</t>
  </si>
  <si>
    <t>RU03007001000</t>
  </si>
  <si>
    <t>Заречный</t>
  </si>
  <si>
    <t>ru03000001012</t>
  </si>
  <si>
    <t>Звездный</t>
  </si>
  <si>
    <t>RU03006000011</t>
  </si>
  <si>
    <t>Зеленхоз</t>
  </si>
  <si>
    <t>ru03000001013</t>
  </si>
  <si>
    <t>Зеленый</t>
  </si>
  <si>
    <t>ru03000001031</t>
  </si>
  <si>
    <t>Иволгинск</t>
  </si>
  <si>
    <t>RU03008000001</t>
  </si>
  <si>
    <t>RU03016000013</t>
  </si>
  <si>
    <t>Кабанск</t>
  </si>
  <si>
    <t>RU03009000001</t>
  </si>
  <si>
    <t>Каменск</t>
  </si>
  <si>
    <t>RU03009000030</t>
  </si>
  <si>
    <t>Кирзавод</t>
  </si>
  <si>
    <t>ru03000001015</t>
  </si>
  <si>
    <t>Кяхта</t>
  </si>
  <si>
    <t>RU03012001000</t>
  </si>
  <si>
    <t>Мостовой</t>
  </si>
  <si>
    <t>ru03000001102</t>
  </si>
  <si>
    <t>Мухоршибирь</t>
  </si>
  <si>
    <t>RU03014000001</t>
  </si>
  <si>
    <t>Нижние Тальцы</t>
  </si>
  <si>
    <t>RU03006000017</t>
  </si>
  <si>
    <t>Нижний Саянтуй</t>
  </si>
  <si>
    <t>RU03019000015</t>
  </si>
  <si>
    <t>Нижний Торей</t>
  </si>
  <si>
    <t>RU03004000023</t>
  </si>
  <si>
    <t>Нижняя Иволга</t>
  </si>
  <si>
    <t>RU03008000013</t>
  </si>
  <si>
    <t>Новая Брянь</t>
  </si>
  <si>
    <t>RU03006000018</t>
  </si>
  <si>
    <t>Новая Комушка</t>
  </si>
  <si>
    <t>ru03000001002</t>
  </si>
  <si>
    <t>Нур-Селение</t>
  </si>
  <si>
    <t>RU03008000014</t>
  </si>
  <si>
    <t>Оер</t>
  </si>
  <si>
    <t>RU03004000025</t>
  </si>
  <si>
    <t>Онохой</t>
  </si>
  <si>
    <t>RU03006000021</t>
  </si>
  <si>
    <t>Онохой-2</t>
  </si>
  <si>
    <t>RU03006000052</t>
  </si>
  <si>
    <t>Онохой-3</t>
  </si>
  <si>
    <t>RU03006000053</t>
  </si>
  <si>
    <t>RU03004000001</t>
  </si>
  <si>
    <t>Поселье</t>
  </si>
  <si>
    <t>ru03008000017</t>
  </si>
  <si>
    <t>Саган-Нур</t>
  </si>
  <si>
    <t>RU03014000015</t>
  </si>
  <si>
    <t>Селенгинск</t>
  </si>
  <si>
    <t>RU03009000055</t>
  </si>
  <si>
    <t>Селендума</t>
  </si>
  <si>
    <t>RU03018000010</t>
  </si>
  <si>
    <t>СНТ Горлесхоз</t>
  </si>
  <si>
    <t>ru03000001094</t>
  </si>
  <si>
    <t>СНТ Пионер-1</t>
  </si>
  <si>
    <t>ru03000001083</t>
  </si>
  <si>
    <t>Сокол</t>
  </si>
  <si>
    <t>ru03000001023</t>
  </si>
  <si>
    <t>RU03000001035</t>
  </si>
  <si>
    <t>Сотниково</t>
  </si>
  <si>
    <t>RU03008000018</t>
  </si>
  <si>
    <t>СТ Связист</t>
  </si>
  <si>
    <t>ru03000001041</t>
  </si>
  <si>
    <t>СТ Черемушник</t>
  </si>
  <si>
    <t>ru03000001039</t>
  </si>
  <si>
    <t>Старое Татаурово</t>
  </si>
  <si>
    <t>RU03016000029</t>
  </si>
  <si>
    <t>Старый Онохой</t>
  </si>
  <si>
    <t>RU03006000030</t>
  </si>
  <si>
    <t>Сужа</t>
  </si>
  <si>
    <t>RU03008000019</t>
  </si>
  <si>
    <t>Таловка</t>
  </si>
  <si>
    <t>RU03016000031</t>
  </si>
  <si>
    <t>Тарбагатай</t>
  </si>
  <si>
    <t>RU03019000001</t>
  </si>
  <si>
    <t>Татарский Ключ</t>
  </si>
  <si>
    <t>RU03006000033</t>
  </si>
  <si>
    <t>Татаурово</t>
  </si>
  <si>
    <t>RU03016000032</t>
  </si>
  <si>
    <t>Тимлюй</t>
  </si>
  <si>
    <t>RU03009000064</t>
  </si>
  <si>
    <t>Тресково</t>
  </si>
  <si>
    <t>RU03009000066</t>
  </si>
  <si>
    <t>Тулунжа</t>
  </si>
  <si>
    <t>ru03008000030</t>
  </si>
  <si>
    <t>Улекчин</t>
  </si>
  <si>
    <t>RU03007000013</t>
  </si>
  <si>
    <t>Усть-Брянь</t>
  </si>
  <si>
    <t>RU03006000037</t>
  </si>
  <si>
    <t>Хойтобэе</t>
  </si>
  <si>
    <t>RU03008000021</t>
  </si>
  <si>
    <t>Хонхолой</t>
  </si>
  <si>
    <t>RU03014000021</t>
  </si>
  <si>
    <t>Шэнэ-Буса</t>
  </si>
  <si>
    <t>RU03006000046</t>
  </si>
  <si>
    <t>Эрхирик</t>
  </si>
  <si>
    <t>RU03006000047</t>
  </si>
  <si>
    <t>Югово</t>
  </si>
  <si>
    <t>RU03016000038</t>
  </si>
  <si>
    <t>Агаракадзор</t>
  </si>
  <si>
    <t>AM04001000024</t>
  </si>
  <si>
    <t>Вайоцдзорская</t>
  </si>
  <si>
    <t>Азатек</t>
  </si>
  <si>
    <t>AM04001000009</t>
  </si>
  <si>
    <t>Арени</t>
  </si>
  <si>
    <t>AM04001000001</t>
  </si>
  <si>
    <t>AM04001000044</t>
  </si>
  <si>
    <t>Арпи</t>
  </si>
  <si>
    <t>AM04001000022</t>
  </si>
  <si>
    <t>Артабуйнк</t>
  </si>
  <si>
    <t>AM04001000026</t>
  </si>
  <si>
    <t>Ахавнадзор</t>
  </si>
  <si>
    <t>AM04001000025</t>
  </si>
  <si>
    <t>Барцруни</t>
  </si>
  <si>
    <t>AM04001000011</t>
  </si>
  <si>
    <t>Вайк</t>
  </si>
  <si>
    <t>AM04001000002</t>
  </si>
  <si>
    <t>Вардаовит</t>
  </si>
  <si>
    <t>AM04001000030</t>
  </si>
  <si>
    <t>Вернашен</t>
  </si>
  <si>
    <t>AM04001000039</t>
  </si>
  <si>
    <t>Гергер</t>
  </si>
  <si>
    <t>AM04001000016</t>
  </si>
  <si>
    <t>Гермон</t>
  </si>
  <si>
    <t>AM04001000029</t>
  </si>
  <si>
    <t>AM04001000005</t>
  </si>
  <si>
    <t>Гладзор</t>
  </si>
  <si>
    <t>AM04001000028</t>
  </si>
  <si>
    <t>Гнишик</t>
  </si>
  <si>
    <t>AM04001000023</t>
  </si>
  <si>
    <t>Гомк</t>
  </si>
  <si>
    <t>AM04001000013</t>
  </si>
  <si>
    <t>Гохтаник</t>
  </si>
  <si>
    <t>AM04001000031</t>
  </si>
  <si>
    <t>Джермук</t>
  </si>
  <si>
    <t>AM04001000003</t>
  </si>
  <si>
    <t>Егегнадзор</t>
  </si>
  <si>
    <t>AM04001000004</t>
  </si>
  <si>
    <t>Елпин</t>
  </si>
  <si>
    <t>AM04001000037</t>
  </si>
  <si>
    <t>Ехегис</t>
  </si>
  <si>
    <t>AM04001000032</t>
  </si>
  <si>
    <t>Заритап</t>
  </si>
  <si>
    <t>AM04001000012</t>
  </si>
  <si>
    <t>Зедеа</t>
  </si>
  <si>
    <t>AM04001000008</t>
  </si>
  <si>
    <t>Караглух</t>
  </si>
  <si>
    <t>AM04001000040</t>
  </si>
  <si>
    <t>AM04001000017</t>
  </si>
  <si>
    <t>Кечут</t>
  </si>
  <si>
    <t>AM04001000006</t>
  </si>
  <si>
    <t>Малишка</t>
  </si>
  <si>
    <t>AM04001000033</t>
  </si>
  <si>
    <t>Мартирос</t>
  </si>
  <si>
    <t>AM04001000018</t>
  </si>
  <si>
    <t>Нор Азнаберд</t>
  </si>
  <si>
    <t>AM04001000015</t>
  </si>
  <si>
    <t>Орбатех</t>
  </si>
  <si>
    <t>AM04001000027</t>
  </si>
  <si>
    <t>Пор</t>
  </si>
  <si>
    <t>AM04001000010</t>
  </si>
  <si>
    <t>Ринд</t>
  </si>
  <si>
    <t>AM04001000038</t>
  </si>
  <si>
    <t>Салли</t>
  </si>
  <si>
    <t>AM04001000043</t>
  </si>
  <si>
    <t>Сараван</t>
  </si>
  <si>
    <t>AM04001000019</t>
  </si>
  <si>
    <t>Серс</t>
  </si>
  <si>
    <t>AM04001000021</t>
  </si>
  <si>
    <t>Таратумб</t>
  </si>
  <si>
    <t>AM04001000041</t>
  </si>
  <si>
    <t>Ухедзор</t>
  </si>
  <si>
    <t>AM04001000020</t>
  </si>
  <si>
    <t>Хачик</t>
  </si>
  <si>
    <t>AM04001000007</t>
  </si>
  <si>
    <t>Хндзорут</t>
  </si>
  <si>
    <t>AM04001000014</t>
  </si>
  <si>
    <t>Хорс</t>
  </si>
  <si>
    <t>AM04001000035</t>
  </si>
  <si>
    <t>Чива</t>
  </si>
  <si>
    <t>AM04001000036</t>
  </si>
  <si>
    <t>Шатин</t>
  </si>
  <si>
    <t>AM04001000034</t>
  </si>
  <si>
    <t>BY20003000141</t>
  </si>
  <si>
    <t>Витебская</t>
  </si>
  <si>
    <t>Абрамовщина</t>
  </si>
  <si>
    <t>BY20014000001</t>
  </si>
  <si>
    <t>Абузерье</t>
  </si>
  <si>
    <t>BY20019000001</t>
  </si>
  <si>
    <t>Авданьки</t>
  </si>
  <si>
    <t>BY20006874001</t>
  </si>
  <si>
    <t>Авдеево</t>
  </si>
  <si>
    <t>BY20013848001</t>
  </si>
  <si>
    <t>Авдеенки</t>
  </si>
  <si>
    <t>BY20006838001</t>
  </si>
  <si>
    <t>Авдейково</t>
  </si>
  <si>
    <t>BY20006830001</t>
  </si>
  <si>
    <t>Авласенки</t>
  </si>
  <si>
    <t>BY20011847001</t>
  </si>
  <si>
    <t>Авсеево</t>
  </si>
  <si>
    <t>BY20016826002</t>
  </si>
  <si>
    <t>Авхуты</t>
  </si>
  <si>
    <t>BY20017000176</t>
  </si>
  <si>
    <t>Могилев</t>
  </si>
  <si>
    <t>Авштокальня</t>
  </si>
  <si>
    <t>BY20002754001</t>
  </si>
  <si>
    <t>Агальница Большая</t>
  </si>
  <si>
    <t>BY20020000001</t>
  </si>
  <si>
    <t>Адаменки</t>
  </si>
  <si>
    <t>BY20010000001</t>
  </si>
  <si>
    <t>Адамишки</t>
  </si>
  <si>
    <t>BY20002000001</t>
  </si>
  <si>
    <t>BY20016845002</t>
  </si>
  <si>
    <t>BY20013000262</t>
  </si>
  <si>
    <t>BY20003812001</t>
  </si>
  <si>
    <t>Адамовцы</t>
  </si>
  <si>
    <t>BY20005000001</t>
  </si>
  <si>
    <t>Адамполье</t>
  </si>
  <si>
    <t>BY20013000001</t>
  </si>
  <si>
    <t>Адымянишки</t>
  </si>
  <si>
    <t>BY20002860001</t>
  </si>
  <si>
    <t>Аксютово</t>
  </si>
  <si>
    <t>BY20002000002</t>
  </si>
  <si>
    <t>Алашки Большие</t>
  </si>
  <si>
    <t>BY20020000004</t>
  </si>
  <si>
    <t>Алейники</t>
  </si>
  <si>
    <t>BY20001000001</t>
  </si>
  <si>
    <t>Александрия</t>
  </si>
  <si>
    <t>BY20016817001</t>
  </si>
  <si>
    <t>BY20008000001</t>
  </si>
  <si>
    <t>Александрово</t>
  </si>
  <si>
    <t>BY20001836004</t>
  </si>
  <si>
    <t>BY20016000001</t>
  </si>
  <si>
    <t>BY20011000001</t>
  </si>
  <si>
    <t>BY20020000006</t>
  </si>
  <si>
    <t>Александровская</t>
  </si>
  <si>
    <t>BY20016833001</t>
  </si>
  <si>
    <t>Алексеево</t>
  </si>
  <si>
    <t>BY20006000001</t>
  </si>
  <si>
    <t>Алексеевцы</t>
  </si>
  <si>
    <t>BY20003830001</t>
  </si>
  <si>
    <t>BY20008808006</t>
  </si>
  <si>
    <t>Алексиничи</t>
  </si>
  <si>
    <t>BY20016804011</t>
  </si>
  <si>
    <t>Аленовичи</t>
  </si>
  <si>
    <t>BY20017804001</t>
  </si>
  <si>
    <t>Алехново</t>
  </si>
  <si>
    <t>BY20016845004</t>
  </si>
  <si>
    <t>Алехны</t>
  </si>
  <si>
    <t>BY20002870006</t>
  </si>
  <si>
    <t>Алеща</t>
  </si>
  <si>
    <t>BY20013838001</t>
  </si>
  <si>
    <t>Альбеновка</t>
  </si>
  <si>
    <t>BY20002820006</t>
  </si>
  <si>
    <t>Альбиновщина</t>
  </si>
  <si>
    <t>BY20002827006</t>
  </si>
  <si>
    <t>Альбрехтово</t>
  </si>
  <si>
    <t>BY20015000001</t>
  </si>
  <si>
    <t>Альхимовщина</t>
  </si>
  <si>
    <t>BY20005807001</t>
  </si>
  <si>
    <t>Амбросовичи</t>
  </si>
  <si>
    <t>BY20021807002</t>
  </si>
  <si>
    <t>BY20005754001</t>
  </si>
  <si>
    <t>Амосовка</t>
  </si>
  <si>
    <t>BY20019833001</t>
  </si>
  <si>
    <t>Ананичи</t>
  </si>
  <si>
    <t>BY20005000002</t>
  </si>
  <si>
    <t>Андреево</t>
  </si>
  <si>
    <t>BY20006885002</t>
  </si>
  <si>
    <t>Андреевщина</t>
  </si>
  <si>
    <t>BY20016000002</t>
  </si>
  <si>
    <t>BY20012000003</t>
  </si>
  <si>
    <t>Андреенки</t>
  </si>
  <si>
    <t>BY20006000002</t>
  </si>
  <si>
    <t>Андрейчики</t>
  </si>
  <si>
    <t>BY20016833003</t>
  </si>
  <si>
    <t>Андрияново</t>
  </si>
  <si>
    <t>BY20008837001</t>
  </si>
  <si>
    <t>Анелино</t>
  </si>
  <si>
    <t>BY20017000002</t>
  </si>
  <si>
    <t>Анисимовичи</t>
  </si>
  <si>
    <t>BY20002000004</t>
  </si>
  <si>
    <t>Аниськи</t>
  </si>
  <si>
    <t>BY20006874006</t>
  </si>
  <si>
    <t>Антипенки</t>
  </si>
  <si>
    <t>BY20008813001</t>
  </si>
  <si>
    <t>Антодолье</t>
  </si>
  <si>
    <t>BY20002000005</t>
  </si>
  <si>
    <t>Антоненки</t>
  </si>
  <si>
    <t>BY20006000003</t>
  </si>
  <si>
    <t>BY20002000006</t>
  </si>
  <si>
    <t>Антонишки</t>
  </si>
  <si>
    <t>BY20013000003</t>
  </si>
  <si>
    <t>BY20004000006</t>
  </si>
  <si>
    <t>BY20012000005</t>
  </si>
  <si>
    <t>Антоново</t>
  </si>
  <si>
    <t>BY20017000003</t>
  </si>
  <si>
    <t>BY20003819001</t>
  </si>
  <si>
    <t>BY20002000007</t>
  </si>
  <si>
    <t>Антоновцы</t>
  </si>
  <si>
    <t>BY20006804001</t>
  </si>
  <si>
    <t>BY20002881006</t>
  </si>
  <si>
    <t>BY20007000002</t>
  </si>
  <si>
    <t>Антополье</t>
  </si>
  <si>
    <t>BY20019000004</t>
  </si>
  <si>
    <t>Анциперы</t>
  </si>
  <si>
    <t>BY20007813001</t>
  </si>
  <si>
    <t>Апанасенки</t>
  </si>
  <si>
    <t>BY20005000003</t>
  </si>
  <si>
    <t>Апанасишки 1</t>
  </si>
  <si>
    <t>BY20002000008</t>
  </si>
  <si>
    <t>Апанасишки 2</t>
  </si>
  <si>
    <t>BY20002000009</t>
  </si>
  <si>
    <t>Апечки</t>
  </si>
  <si>
    <t>BY20016808001</t>
  </si>
  <si>
    <t>Арехи</t>
  </si>
  <si>
    <t>BY20004757006</t>
  </si>
  <si>
    <t>Артейковичи</t>
  </si>
  <si>
    <t>BY20013808006</t>
  </si>
  <si>
    <t>Артельный</t>
  </si>
  <si>
    <t>BY20006874011</t>
  </si>
  <si>
    <t>Артемовичи</t>
  </si>
  <si>
    <t>BY20002820011</t>
  </si>
  <si>
    <t>Артемы</t>
  </si>
  <si>
    <t>BY20005848001</t>
  </si>
  <si>
    <t>Артюхи</t>
  </si>
  <si>
    <t>BY20006830006</t>
  </si>
  <si>
    <t>Асетки</t>
  </si>
  <si>
    <t>BY20010830001</t>
  </si>
  <si>
    <t>Асиновка</t>
  </si>
  <si>
    <t>BY20001891121</t>
  </si>
  <si>
    <t>BY20016853001</t>
  </si>
  <si>
    <t>BY20006804006</t>
  </si>
  <si>
    <t>Аскерино</t>
  </si>
  <si>
    <t>BY20006809006</t>
  </si>
  <si>
    <t>Аскерщина</t>
  </si>
  <si>
    <t>BY20001000002</t>
  </si>
  <si>
    <t>Асовец</t>
  </si>
  <si>
    <t>BY20001815116</t>
  </si>
  <si>
    <t>Астапенки</t>
  </si>
  <si>
    <t>BY20016817016</t>
  </si>
  <si>
    <t>Астапковичи</t>
  </si>
  <si>
    <t>BY20006885004</t>
  </si>
  <si>
    <t>Асташковичи</t>
  </si>
  <si>
    <t>BY20008000002</t>
  </si>
  <si>
    <t>Астрейково</t>
  </si>
  <si>
    <t>BY20004000008</t>
  </si>
  <si>
    <t>Атоки</t>
  </si>
  <si>
    <t>BY20003000001</t>
  </si>
  <si>
    <t>Атрахимовка</t>
  </si>
  <si>
    <t>BY20007000003</t>
  </si>
  <si>
    <t>Ахремовцы</t>
  </si>
  <si>
    <t>BY20002000010</t>
  </si>
  <si>
    <t>Ахремовщина</t>
  </si>
  <si>
    <t>BY20002805006</t>
  </si>
  <si>
    <t>Ахремцы</t>
  </si>
  <si>
    <t>BY20003000002</t>
  </si>
  <si>
    <t>Ашкараги</t>
  </si>
  <si>
    <t>BY20002812011</t>
  </si>
  <si>
    <t>Бабахино</t>
  </si>
  <si>
    <t>BY20006804011</t>
  </si>
  <si>
    <t>Бабашки</t>
  </si>
  <si>
    <t>BY20002000012</t>
  </si>
  <si>
    <t>Бабиничи</t>
  </si>
  <si>
    <t>BY20012863006</t>
  </si>
  <si>
    <t>Бабиновичи</t>
  </si>
  <si>
    <t>BY20006804016</t>
  </si>
  <si>
    <t>BY20010804006</t>
  </si>
  <si>
    <t>BY20012000007</t>
  </si>
  <si>
    <t>BY20005893006</t>
  </si>
  <si>
    <t>Бабцы</t>
  </si>
  <si>
    <t>BY20007000004</t>
  </si>
  <si>
    <t>Бабышки</t>
  </si>
  <si>
    <t>BY20002000013</t>
  </si>
  <si>
    <t>Багриново</t>
  </si>
  <si>
    <t>BY20017000004</t>
  </si>
  <si>
    <t>Баево</t>
  </si>
  <si>
    <t>BY20008804006</t>
  </si>
  <si>
    <t>Байкал</t>
  </si>
  <si>
    <t>BY20017000005</t>
  </si>
  <si>
    <t>Байцерово</t>
  </si>
  <si>
    <t>BY20006822006</t>
  </si>
  <si>
    <t>Баканы</t>
  </si>
  <si>
    <t>BY20006000004</t>
  </si>
  <si>
    <t>Балабанщина</t>
  </si>
  <si>
    <t>BY20003000003</t>
  </si>
  <si>
    <t>Балаши</t>
  </si>
  <si>
    <t>BY20004000009</t>
  </si>
  <si>
    <t>Балашово</t>
  </si>
  <si>
    <t>BY20017756021</t>
  </si>
  <si>
    <t>Балбеки</t>
  </si>
  <si>
    <t>BY20020000008</t>
  </si>
  <si>
    <t>Балики</t>
  </si>
  <si>
    <t>BY20002812016</t>
  </si>
  <si>
    <t>Балины</t>
  </si>
  <si>
    <t>BY20003806006</t>
  </si>
  <si>
    <t>Бальтишки</t>
  </si>
  <si>
    <t>BY20002000014</t>
  </si>
  <si>
    <t>Балюи</t>
  </si>
  <si>
    <t>BY20002762021</t>
  </si>
  <si>
    <t>Бандури</t>
  </si>
  <si>
    <t>BY20002000015</t>
  </si>
  <si>
    <t>Барановка</t>
  </si>
  <si>
    <t>BY20004000010</t>
  </si>
  <si>
    <t>Барановские</t>
  </si>
  <si>
    <t>BY20021807006</t>
  </si>
  <si>
    <t>Барановщина</t>
  </si>
  <si>
    <t>BY20002000016</t>
  </si>
  <si>
    <t>BY20005000005</t>
  </si>
  <si>
    <t>Барань</t>
  </si>
  <si>
    <t>BY20012426000</t>
  </si>
  <si>
    <t>Бараши</t>
  </si>
  <si>
    <t>BY20017000006</t>
  </si>
  <si>
    <t>Барбарино</t>
  </si>
  <si>
    <t>BY20011847016</t>
  </si>
  <si>
    <t>Барбаришки</t>
  </si>
  <si>
    <t>BY20002000017</t>
  </si>
  <si>
    <t>Бардаши</t>
  </si>
  <si>
    <t>BY20001000003</t>
  </si>
  <si>
    <t>Барковщина</t>
  </si>
  <si>
    <t>BY20002000018</t>
  </si>
  <si>
    <t>Барсуки</t>
  </si>
  <si>
    <t>BY20009808001</t>
  </si>
  <si>
    <t>BY20019804006</t>
  </si>
  <si>
    <t>BY20021000004</t>
  </si>
  <si>
    <t>BY20007000005</t>
  </si>
  <si>
    <t>BY20008833006</t>
  </si>
  <si>
    <t>BY20005000006</t>
  </si>
  <si>
    <t>BY20002000019</t>
  </si>
  <si>
    <t>BY20003000004</t>
  </si>
  <si>
    <t>BY20011000006</t>
  </si>
  <si>
    <t>Бартелишки</t>
  </si>
  <si>
    <t>BY20002860004</t>
  </si>
  <si>
    <t>Барышино</t>
  </si>
  <si>
    <t>BY20004000012</t>
  </si>
  <si>
    <t>Баслаки</t>
  </si>
  <si>
    <t>BY20011825026</t>
  </si>
  <si>
    <t>Батиловщина</t>
  </si>
  <si>
    <t>BY20005000007</t>
  </si>
  <si>
    <t>Батурино</t>
  </si>
  <si>
    <t>BY20003812011</t>
  </si>
  <si>
    <t>Башарово</t>
  </si>
  <si>
    <t>BY20017000007</t>
  </si>
  <si>
    <t>Башни</t>
  </si>
  <si>
    <t>BY20021820004</t>
  </si>
  <si>
    <t>Бегомль</t>
  </si>
  <si>
    <t>BY20007000006</t>
  </si>
  <si>
    <t>Бегуны</t>
  </si>
  <si>
    <t>BY20006000005</t>
  </si>
  <si>
    <t>Бедино</t>
  </si>
  <si>
    <t>BY20007000007</t>
  </si>
  <si>
    <t>Безназванное</t>
  </si>
  <si>
    <t>BY20002827028</t>
  </si>
  <si>
    <t>Бейнары</t>
  </si>
  <si>
    <t>BY20002856006</t>
  </si>
  <si>
    <t>Белая Дуброва</t>
  </si>
  <si>
    <t>BY20019000007</t>
  </si>
  <si>
    <t>Белая Липа</t>
  </si>
  <si>
    <t>BY20016853006</t>
  </si>
  <si>
    <t>Белая Церковь</t>
  </si>
  <si>
    <t>BY20019830003</t>
  </si>
  <si>
    <t>Белевичи</t>
  </si>
  <si>
    <t>BY20002860005</t>
  </si>
  <si>
    <t>BY20005828006</t>
  </si>
  <si>
    <t>BY20012871008</t>
  </si>
  <si>
    <t>Беленево</t>
  </si>
  <si>
    <t>BY20016826006</t>
  </si>
  <si>
    <t>Белики</t>
  </si>
  <si>
    <t>BY20004000013</t>
  </si>
  <si>
    <t>Беликово</t>
  </si>
  <si>
    <t>BY20004837006</t>
  </si>
  <si>
    <t>Белобоки</t>
  </si>
  <si>
    <t>BY20002000020</t>
  </si>
  <si>
    <t>Белобродье</t>
  </si>
  <si>
    <t>BY20017000008</t>
  </si>
  <si>
    <t>Белое</t>
  </si>
  <si>
    <t>BY20001000004</t>
  </si>
  <si>
    <t>BY20018860009</t>
  </si>
  <si>
    <t>BY20013000007</t>
  </si>
  <si>
    <t>Бело-Матейково</t>
  </si>
  <si>
    <t>BY20013804006</t>
  </si>
  <si>
    <t>Белоусы</t>
  </si>
  <si>
    <t>BY20003000005</t>
  </si>
  <si>
    <t>Белохвостово</t>
  </si>
  <si>
    <t>BY20006000006</t>
  </si>
  <si>
    <t>Белусишки</t>
  </si>
  <si>
    <t>BY20002000021</t>
  </si>
  <si>
    <t>Белый Двор</t>
  </si>
  <si>
    <t>BY20020000009</t>
  </si>
  <si>
    <t>Белый Застенок</t>
  </si>
  <si>
    <t>BY20002812031</t>
  </si>
  <si>
    <t>Бель</t>
  </si>
  <si>
    <t>BY20008000003</t>
  </si>
  <si>
    <t>Бельки</t>
  </si>
  <si>
    <t>BY20016829006</t>
  </si>
  <si>
    <t>BY20014000014</t>
  </si>
  <si>
    <t>Бельковщина</t>
  </si>
  <si>
    <t>BY20003836011</t>
  </si>
  <si>
    <t>Белюнишки</t>
  </si>
  <si>
    <t>BY20002000022</t>
  </si>
  <si>
    <t>Беляи</t>
  </si>
  <si>
    <t>BY20016853011</t>
  </si>
  <si>
    <t>BY20006838006</t>
  </si>
  <si>
    <t>Беляки</t>
  </si>
  <si>
    <t>BY20005000008</t>
  </si>
  <si>
    <t>Белянки</t>
  </si>
  <si>
    <t>BY20004000015</t>
  </si>
  <si>
    <t>Белянково</t>
  </si>
  <si>
    <t>BY20021815006</t>
  </si>
  <si>
    <t>Беляны</t>
  </si>
  <si>
    <t>BY20003854005</t>
  </si>
  <si>
    <t>BY20002000023</t>
  </si>
  <si>
    <t>BY20020000011</t>
  </si>
  <si>
    <t>Бентяи</t>
  </si>
  <si>
    <t>BY20004000016</t>
  </si>
  <si>
    <t>Бервяки</t>
  </si>
  <si>
    <t>BY20005000009</t>
  </si>
  <si>
    <t>Березинец</t>
  </si>
  <si>
    <t>BY20013813006</t>
  </si>
  <si>
    <t>Березино</t>
  </si>
  <si>
    <t>BY20007000008</t>
  </si>
  <si>
    <t>Березки</t>
  </si>
  <si>
    <t>BY20016845006</t>
  </si>
  <si>
    <t>BY20007000009</t>
  </si>
  <si>
    <t>BY20006804026</t>
  </si>
  <si>
    <t>BY20006000007</t>
  </si>
  <si>
    <t>Березовики</t>
  </si>
  <si>
    <t>BY20005816016</t>
  </si>
  <si>
    <t>BY20004825011</t>
  </si>
  <si>
    <t>BY20006862004</t>
  </si>
  <si>
    <t>BY20007825006</t>
  </si>
  <si>
    <t>Бересневка</t>
  </si>
  <si>
    <t>BY20007752011</t>
  </si>
  <si>
    <t>Береспонье</t>
  </si>
  <si>
    <t>BY20007000010</t>
  </si>
  <si>
    <t>Берестни</t>
  </si>
  <si>
    <t>BY20001810016</t>
  </si>
  <si>
    <t>Берешево</t>
  </si>
  <si>
    <t>BY20016000005</t>
  </si>
  <si>
    <t>Берешевцы</t>
  </si>
  <si>
    <t>BY20001000005</t>
  </si>
  <si>
    <t>Берженишки</t>
  </si>
  <si>
    <t>BY20002812041</t>
  </si>
  <si>
    <t>Берково</t>
  </si>
  <si>
    <t>BY20001891016</t>
  </si>
  <si>
    <t>Бернатовщина</t>
  </si>
  <si>
    <t>BY20002000024</t>
  </si>
  <si>
    <t>Берново</t>
  </si>
  <si>
    <t>BY20006818006</t>
  </si>
  <si>
    <t>Беседа</t>
  </si>
  <si>
    <t>BY20007000011</t>
  </si>
  <si>
    <t>Беседное</t>
  </si>
  <si>
    <t>BY20020808006</t>
  </si>
  <si>
    <t>Бескатово</t>
  </si>
  <si>
    <t>BY20006000009</t>
  </si>
  <si>
    <t>Бески</t>
  </si>
  <si>
    <t>BY20008000004</t>
  </si>
  <si>
    <t>Бествено</t>
  </si>
  <si>
    <t>BY20016853021</t>
  </si>
  <si>
    <t>Бешенковичи</t>
  </si>
  <si>
    <t>BY20001432000</t>
  </si>
  <si>
    <t>Бибино</t>
  </si>
  <si>
    <t>BY20006885006</t>
  </si>
  <si>
    <t>Бигосово</t>
  </si>
  <si>
    <t>BY20003000007</t>
  </si>
  <si>
    <t>Биейки</t>
  </si>
  <si>
    <t>BY20002892011</t>
  </si>
  <si>
    <t>Бикишки</t>
  </si>
  <si>
    <t>BY20002000025</t>
  </si>
  <si>
    <t>Бикложа</t>
  </si>
  <si>
    <t>BY20001000006</t>
  </si>
  <si>
    <t>Биково</t>
  </si>
  <si>
    <t>BY20016829011</t>
  </si>
  <si>
    <t>Бикульничи</t>
  </si>
  <si>
    <t>BY20013000011</t>
  </si>
  <si>
    <t>Бильдюги</t>
  </si>
  <si>
    <t>BY20020000013</t>
  </si>
  <si>
    <t>BY20002827031</t>
  </si>
  <si>
    <t>Бирули</t>
  </si>
  <si>
    <t>BY20007000012</t>
  </si>
  <si>
    <t>Бирюзово</t>
  </si>
  <si>
    <t>BY20015000003</t>
  </si>
  <si>
    <t>Битюны</t>
  </si>
  <si>
    <t>BY20002000026</t>
  </si>
  <si>
    <t>Бичиково</t>
  </si>
  <si>
    <t>BY20003854006</t>
  </si>
  <si>
    <t>Блажишки</t>
  </si>
  <si>
    <t>BY20002812056</t>
  </si>
  <si>
    <t>Блажуны</t>
  </si>
  <si>
    <t>BY20002000027</t>
  </si>
  <si>
    <t>Близница</t>
  </si>
  <si>
    <t>BY20013819006</t>
  </si>
  <si>
    <t>Блины</t>
  </si>
  <si>
    <t>BY20004000019</t>
  </si>
  <si>
    <t>Блышки</t>
  </si>
  <si>
    <t>BY20005000011</t>
  </si>
  <si>
    <t>Бобарыки</t>
  </si>
  <si>
    <t>BY20006000010</t>
  </si>
  <si>
    <t>Бобовище</t>
  </si>
  <si>
    <t>BY20018000018</t>
  </si>
  <si>
    <t>Бобоедово</t>
  </si>
  <si>
    <t>BY20001810021</t>
  </si>
  <si>
    <t>BY20016833004</t>
  </si>
  <si>
    <t>Боборики</t>
  </si>
  <si>
    <t>BY20003895011</t>
  </si>
  <si>
    <t>Бобрики</t>
  </si>
  <si>
    <t>BY20005000012</t>
  </si>
  <si>
    <t>Боброво</t>
  </si>
  <si>
    <t>BY20009825006</t>
  </si>
  <si>
    <t>BY20006000011</t>
  </si>
  <si>
    <t>BY20008000005</t>
  </si>
  <si>
    <t>Бобровщина</t>
  </si>
  <si>
    <t>BY20001000007</t>
  </si>
  <si>
    <t>BY20006000012</t>
  </si>
  <si>
    <t>Бобруйщина</t>
  </si>
  <si>
    <t>BY20005000013</t>
  </si>
  <si>
    <t>BY20017000009</t>
  </si>
  <si>
    <t>Богданово</t>
  </si>
  <si>
    <t>BY20016000006</t>
  </si>
  <si>
    <t>BY20001813006</t>
  </si>
  <si>
    <t>BY20002000028</t>
  </si>
  <si>
    <t>Богдюны</t>
  </si>
  <si>
    <t>BY20002000029</t>
  </si>
  <si>
    <t>Богино</t>
  </si>
  <si>
    <t>BY20002820036</t>
  </si>
  <si>
    <t>Богородицкое</t>
  </si>
  <si>
    <t>BY20013000014</t>
  </si>
  <si>
    <t>Богушевичи</t>
  </si>
  <si>
    <t>BY20005854011</t>
  </si>
  <si>
    <t>BY20013813016</t>
  </si>
  <si>
    <t>Богушевск</t>
  </si>
  <si>
    <t>BY20016438000</t>
  </si>
  <si>
    <t>Бодякино</t>
  </si>
  <si>
    <t>BY20006809011</t>
  </si>
  <si>
    <t>Болбасово</t>
  </si>
  <si>
    <t>BY20012440000</t>
  </si>
  <si>
    <t>Болбеки</t>
  </si>
  <si>
    <t>BY20006830011</t>
  </si>
  <si>
    <t>Болдыши</t>
  </si>
  <si>
    <t>BY20013000015</t>
  </si>
  <si>
    <t>Болотино</t>
  </si>
  <si>
    <t>BY20003000008</t>
  </si>
  <si>
    <t>Болотница</t>
  </si>
  <si>
    <t>BY20006885011</t>
  </si>
  <si>
    <t>Болтрамеевцы</t>
  </si>
  <si>
    <t>BY20007000013</t>
  </si>
  <si>
    <t>Болундишки</t>
  </si>
  <si>
    <t>BY20002000031</t>
  </si>
  <si>
    <t>Большая Дятель</t>
  </si>
  <si>
    <t>BY20008000006</t>
  </si>
  <si>
    <t>Большая Лысковка</t>
  </si>
  <si>
    <t>BY20008813011</t>
  </si>
  <si>
    <t>Большая Любщина</t>
  </si>
  <si>
    <t>BY20004819011</t>
  </si>
  <si>
    <t>Большая Переспа</t>
  </si>
  <si>
    <t>BY20016808006</t>
  </si>
  <si>
    <t>Большая Черница</t>
  </si>
  <si>
    <t>BY20004000020</t>
  </si>
  <si>
    <t>Большие Барсучины</t>
  </si>
  <si>
    <t>BY20017000010</t>
  </si>
  <si>
    <t>Большие Давыдки</t>
  </si>
  <si>
    <t>BY20005807016</t>
  </si>
  <si>
    <t>Большие Калиновичи</t>
  </si>
  <si>
    <t>BY20010830011</t>
  </si>
  <si>
    <t>Большие Липники</t>
  </si>
  <si>
    <t>BY20017000011</t>
  </si>
  <si>
    <t>Большие Михиничи</t>
  </si>
  <si>
    <t>BY20017000012</t>
  </si>
  <si>
    <t>Большие Павловичи</t>
  </si>
  <si>
    <t>BY20001891021</t>
  </si>
  <si>
    <t>Большие Плейки</t>
  </si>
  <si>
    <t>BY20003876006</t>
  </si>
  <si>
    <t>Большие Стайки</t>
  </si>
  <si>
    <t>BY20006822018</t>
  </si>
  <si>
    <t>Большие Трухановичи</t>
  </si>
  <si>
    <t>BY20019000016</t>
  </si>
  <si>
    <t>Большое Абабье</t>
  </si>
  <si>
    <t>BY20002000032</t>
  </si>
  <si>
    <t>Большое Бахово</t>
  </si>
  <si>
    <t>BY20008000007</t>
  </si>
  <si>
    <t>Большое Высокое</t>
  </si>
  <si>
    <t>BY20017000013</t>
  </si>
  <si>
    <t>Большое Гальцево</t>
  </si>
  <si>
    <t>BY20017000014</t>
  </si>
  <si>
    <t>Большое Кошо</t>
  </si>
  <si>
    <t>BY20006838011</t>
  </si>
  <si>
    <t>Большое Лосвидо</t>
  </si>
  <si>
    <t>BY20006822019</t>
  </si>
  <si>
    <t>Большое Ситно</t>
  </si>
  <si>
    <t>BY20013000016</t>
  </si>
  <si>
    <t>Большое Тешалово</t>
  </si>
  <si>
    <t>BY20006000013</t>
  </si>
  <si>
    <t>Большое Тхорино</t>
  </si>
  <si>
    <t>BY20008820008</t>
  </si>
  <si>
    <t>Большой Озерецк</t>
  </si>
  <si>
    <t>BY20016820008</t>
  </si>
  <si>
    <t>Большой Полсвиж</t>
  </si>
  <si>
    <t>BY20009820021</t>
  </si>
  <si>
    <t>Большухи</t>
  </si>
  <si>
    <t>BY20004000023</t>
  </si>
  <si>
    <t>Бондарево</t>
  </si>
  <si>
    <t>BY20021815016</t>
  </si>
  <si>
    <t>Бондари</t>
  </si>
  <si>
    <t>BY20004881011</t>
  </si>
  <si>
    <t>Бондоровщина</t>
  </si>
  <si>
    <t>BY20002892016</t>
  </si>
  <si>
    <t>Бор</t>
  </si>
  <si>
    <t>BY20016000008</t>
  </si>
  <si>
    <t>BY20009000013</t>
  </si>
  <si>
    <t>Борденцы</t>
  </si>
  <si>
    <t>BY20020000019</t>
  </si>
  <si>
    <t>Борейки</t>
  </si>
  <si>
    <t>BY20014000301</t>
  </si>
  <si>
    <t>Борздовка</t>
  </si>
  <si>
    <t>BY20012804011</t>
  </si>
  <si>
    <t>Борисенки</t>
  </si>
  <si>
    <t>BY20006000014</t>
  </si>
  <si>
    <t>Борисковичи</t>
  </si>
  <si>
    <t>BY20005820006</t>
  </si>
  <si>
    <t>Борисково</t>
  </si>
  <si>
    <t>BY20015000006</t>
  </si>
  <si>
    <t>BY20006000015</t>
  </si>
  <si>
    <t>BY20006862012</t>
  </si>
  <si>
    <t>BY20013000017</t>
  </si>
  <si>
    <t>BY20002827046</t>
  </si>
  <si>
    <t>Борковичи</t>
  </si>
  <si>
    <t>BY20003000009</t>
  </si>
  <si>
    <t>Борково</t>
  </si>
  <si>
    <t>BY20003854011</t>
  </si>
  <si>
    <t>Боркуны</t>
  </si>
  <si>
    <t>BY20001000008</t>
  </si>
  <si>
    <t>Боровики</t>
  </si>
  <si>
    <t>BY20016833006</t>
  </si>
  <si>
    <t>BY20002860011</t>
  </si>
  <si>
    <t>Боровикишки</t>
  </si>
  <si>
    <t>BY20002870036</t>
  </si>
  <si>
    <t>Боровка</t>
  </si>
  <si>
    <t>BY20009000015</t>
  </si>
  <si>
    <t>BY20003000010</t>
  </si>
  <si>
    <t>BY20005000014</t>
  </si>
  <si>
    <t>Боровцы</t>
  </si>
  <si>
    <t>BY20001815011</t>
  </si>
  <si>
    <t>BY20006000016</t>
  </si>
  <si>
    <t>Боровые</t>
  </si>
  <si>
    <t>BY20002812066</t>
  </si>
  <si>
    <t>Бороденичи</t>
  </si>
  <si>
    <t>BY20002892026</t>
  </si>
  <si>
    <t>Бородино</t>
  </si>
  <si>
    <t>BY20008000008</t>
  </si>
  <si>
    <t>Бородулино</t>
  </si>
  <si>
    <t>BY20003847006</t>
  </si>
  <si>
    <t>Борок</t>
  </si>
  <si>
    <t>BY20016845013</t>
  </si>
  <si>
    <t>Борствиново</t>
  </si>
  <si>
    <t>BY20008000009</t>
  </si>
  <si>
    <t>Бортково</t>
  </si>
  <si>
    <t>BY20005854021</t>
  </si>
  <si>
    <t>Бортники</t>
  </si>
  <si>
    <t>BY20016826016</t>
  </si>
  <si>
    <t>BY20005848006</t>
  </si>
  <si>
    <t>Бортники 1</t>
  </si>
  <si>
    <t>BY20001000009</t>
  </si>
  <si>
    <t>Бортники 2</t>
  </si>
  <si>
    <t>BY20001000010</t>
  </si>
  <si>
    <t>Боруны</t>
  </si>
  <si>
    <t>BY20002870041</t>
  </si>
  <si>
    <t>Босянки 3</t>
  </si>
  <si>
    <t>BY20011847051</t>
  </si>
  <si>
    <t>Босяные</t>
  </si>
  <si>
    <t>BY20011821030</t>
  </si>
  <si>
    <t>Ботали</t>
  </si>
  <si>
    <t>BY20006000017</t>
  </si>
  <si>
    <t>Ботаничи</t>
  </si>
  <si>
    <t>BY20004000027</t>
  </si>
  <si>
    <t>Боханы</t>
  </si>
  <si>
    <t>BY20002000035</t>
  </si>
  <si>
    <t>Бочейково</t>
  </si>
  <si>
    <t>BY20001000011</t>
  </si>
  <si>
    <t>Боярово</t>
  </si>
  <si>
    <t>BY20013000019</t>
  </si>
  <si>
    <t>Боярунишки</t>
  </si>
  <si>
    <t>BY20002000036</t>
  </si>
  <si>
    <t>Боярщина</t>
  </si>
  <si>
    <t>BY20016833011</t>
  </si>
  <si>
    <t>BY20007000014</t>
  </si>
  <si>
    <t>BY20005000015</t>
  </si>
  <si>
    <t>Браслав</t>
  </si>
  <si>
    <t>BY20002446000</t>
  </si>
  <si>
    <t>Браславская Лука</t>
  </si>
  <si>
    <t>BY20002820041</t>
  </si>
  <si>
    <t>Братняя Гора</t>
  </si>
  <si>
    <t>BY20002000037</t>
  </si>
  <si>
    <t>Бригитполье</t>
  </si>
  <si>
    <t>BY20004757016</t>
  </si>
  <si>
    <t>Брилевщина</t>
  </si>
  <si>
    <t>BY20002000038</t>
  </si>
  <si>
    <t>Британы</t>
  </si>
  <si>
    <t>BY20007820011</t>
  </si>
  <si>
    <t>Бровки</t>
  </si>
  <si>
    <t>BY20016000009</t>
  </si>
  <si>
    <t>Бровщина</t>
  </si>
  <si>
    <t>BY20004000028</t>
  </si>
  <si>
    <t>Брод</t>
  </si>
  <si>
    <t>BY20005848011</t>
  </si>
  <si>
    <t>BY20007000015</t>
  </si>
  <si>
    <t>BY20001895016</t>
  </si>
  <si>
    <t>Бруйки</t>
  </si>
  <si>
    <t>BY20005816021</t>
  </si>
  <si>
    <t>Брюхово</t>
  </si>
  <si>
    <t>BY20012850006</t>
  </si>
  <si>
    <t>Брюховцы</t>
  </si>
  <si>
    <t>BY20008000010</t>
  </si>
  <si>
    <t>Брюшково</t>
  </si>
  <si>
    <t>BY20003000011</t>
  </si>
  <si>
    <t>Бубны</t>
  </si>
  <si>
    <t>BY20003000012</t>
  </si>
  <si>
    <t>Бугаи</t>
  </si>
  <si>
    <t>BY20016817021</t>
  </si>
  <si>
    <t>Бугры</t>
  </si>
  <si>
    <t>BY20002000039</t>
  </si>
  <si>
    <t>Буда</t>
  </si>
  <si>
    <t>BY20016000010</t>
  </si>
  <si>
    <t>BY20008837011</t>
  </si>
  <si>
    <t>Будачи</t>
  </si>
  <si>
    <t>BY20007000016</t>
  </si>
  <si>
    <t>Будиловка</t>
  </si>
  <si>
    <t>BY20007752031</t>
  </si>
  <si>
    <t>Будилово</t>
  </si>
  <si>
    <t>BY20001891026</t>
  </si>
  <si>
    <t>Будилы</t>
  </si>
  <si>
    <t>BY20002881026</t>
  </si>
  <si>
    <t>Будислово</t>
  </si>
  <si>
    <t>BY20004837011</t>
  </si>
  <si>
    <t>Будичи</t>
  </si>
  <si>
    <t>BY20007000017</t>
  </si>
  <si>
    <t>Будище</t>
  </si>
  <si>
    <t>BY20016000011</t>
  </si>
  <si>
    <t>Будники</t>
  </si>
  <si>
    <t>BY20001815016</t>
  </si>
  <si>
    <t>Будно</t>
  </si>
  <si>
    <t>BY20016000012</t>
  </si>
  <si>
    <t>Будовея</t>
  </si>
  <si>
    <t>BY20002860013</t>
  </si>
  <si>
    <t>BY20003892006</t>
  </si>
  <si>
    <t>BY20020000029</t>
  </si>
  <si>
    <t>Будьки</t>
  </si>
  <si>
    <t>BY20017846006</t>
  </si>
  <si>
    <t>Будьковщина</t>
  </si>
  <si>
    <t>BY20013813026</t>
  </si>
  <si>
    <t>Буево</t>
  </si>
  <si>
    <t>BY20004000029</t>
  </si>
  <si>
    <t>Буевщина</t>
  </si>
  <si>
    <t>BY20002000040</t>
  </si>
  <si>
    <t>BY20020820026</t>
  </si>
  <si>
    <t>Бужаны</t>
  </si>
  <si>
    <t>BY20002856018</t>
  </si>
  <si>
    <t>Бузаны</t>
  </si>
  <si>
    <t>BY20001000012</t>
  </si>
  <si>
    <t>Буи</t>
  </si>
  <si>
    <t>BY20010000010</t>
  </si>
  <si>
    <t>Буй</t>
  </si>
  <si>
    <t>BY20016000013</t>
  </si>
  <si>
    <t>BY20001000013</t>
  </si>
  <si>
    <t>BY20007825011</t>
  </si>
  <si>
    <t>Буйничково</t>
  </si>
  <si>
    <t>BY20016845016</t>
  </si>
  <si>
    <t>Бук</t>
  </si>
  <si>
    <t>BY20017813006</t>
  </si>
  <si>
    <t>Букарево 1</t>
  </si>
  <si>
    <t>BY20017000015</t>
  </si>
  <si>
    <t>Букарево 2</t>
  </si>
  <si>
    <t>BY20017000016</t>
  </si>
  <si>
    <t>Буки</t>
  </si>
  <si>
    <t>BY20003000013</t>
  </si>
  <si>
    <t>Буковина</t>
  </si>
  <si>
    <t>BY20017853006</t>
  </si>
  <si>
    <t>Буковщина</t>
  </si>
  <si>
    <t>BY20002000041</t>
  </si>
  <si>
    <t>Булавки</t>
  </si>
  <si>
    <t>BY20013833006</t>
  </si>
  <si>
    <t>BY20003819028</t>
  </si>
  <si>
    <t>Булахи</t>
  </si>
  <si>
    <t>BY20005000016</t>
  </si>
  <si>
    <t>Буловишки</t>
  </si>
  <si>
    <t>BY20002870051</t>
  </si>
  <si>
    <t>Булы</t>
  </si>
  <si>
    <t>BY20004825016</t>
  </si>
  <si>
    <t>Булыги</t>
  </si>
  <si>
    <t>BY20013000021</t>
  </si>
  <si>
    <t>Бураково</t>
  </si>
  <si>
    <t>BY20003000014</t>
  </si>
  <si>
    <t>Бурая</t>
  </si>
  <si>
    <t>BY20008000012</t>
  </si>
  <si>
    <t>Бурбин</t>
  </si>
  <si>
    <t>BY20016000014</t>
  </si>
  <si>
    <t>Бурдыки</t>
  </si>
  <si>
    <t>BY20006809016</t>
  </si>
  <si>
    <t>Бурцы</t>
  </si>
  <si>
    <t>BY20005000017</t>
  </si>
  <si>
    <t>Бусово</t>
  </si>
  <si>
    <t>BY20019000024</t>
  </si>
  <si>
    <t>Бутевцы</t>
  </si>
  <si>
    <t>BY20002000042</t>
  </si>
  <si>
    <t>Буторы</t>
  </si>
  <si>
    <t>BY20017813011</t>
  </si>
  <si>
    <t>Бутяжи</t>
  </si>
  <si>
    <t>BY20004870021</t>
  </si>
  <si>
    <t>Бучаны</t>
  </si>
  <si>
    <t>BY20002812071</t>
  </si>
  <si>
    <t>Бушики</t>
  </si>
  <si>
    <t>BY20005000291</t>
  </si>
  <si>
    <t>Бушмин</t>
  </si>
  <si>
    <t>BY20017846011</t>
  </si>
  <si>
    <t>Буяны</t>
  </si>
  <si>
    <t>BY20004000031</t>
  </si>
  <si>
    <t>Бывалино</t>
  </si>
  <si>
    <t>BY20021000017</t>
  </si>
  <si>
    <t>Бызово</t>
  </si>
  <si>
    <t>BY20017846016</t>
  </si>
  <si>
    <t>Быки</t>
  </si>
  <si>
    <t>BY20006000018</t>
  </si>
  <si>
    <t>Быковские</t>
  </si>
  <si>
    <t>BY20002000043</t>
  </si>
  <si>
    <t>Быковщина</t>
  </si>
  <si>
    <t>BY20005000018</t>
  </si>
  <si>
    <t>BY20013000022</t>
  </si>
  <si>
    <t>Быстриевка</t>
  </si>
  <si>
    <t>BY20008825006</t>
  </si>
  <si>
    <t>Быстромовцы</t>
  </si>
  <si>
    <t>BY20002870056</t>
  </si>
  <si>
    <t>Быстры</t>
  </si>
  <si>
    <t>BY20001000014</t>
  </si>
  <si>
    <t>Быховцы</t>
  </si>
  <si>
    <t>BY20013838013</t>
  </si>
  <si>
    <t>Быцево</t>
  </si>
  <si>
    <t>BY20001813016</t>
  </si>
  <si>
    <t>Бычиха</t>
  </si>
  <si>
    <t>BY20006809026</t>
  </si>
  <si>
    <t>Бычково</t>
  </si>
  <si>
    <t>BY20001895018</t>
  </si>
  <si>
    <t>BY20005000019</t>
  </si>
  <si>
    <t>Важаны</t>
  </si>
  <si>
    <t>BY20003000015</t>
  </si>
  <si>
    <t>Вайнюнцы</t>
  </si>
  <si>
    <t>BY20002860017</t>
  </si>
  <si>
    <t>Вайнюны</t>
  </si>
  <si>
    <t>BY20002000368</t>
  </si>
  <si>
    <t>Вакары</t>
  </si>
  <si>
    <t>BY20016817026</t>
  </si>
  <si>
    <t>Вальки</t>
  </si>
  <si>
    <t>BY20004762011</t>
  </si>
  <si>
    <t>BY20017853009</t>
  </si>
  <si>
    <t>Вальтиновщина</t>
  </si>
  <si>
    <t>BY20002762066</t>
  </si>
  <si>
    <t>Вальтины</t>
  </si>
  <si>
    <t>BY20002000045</t>
  </si>
  <si>
    <t>Вангишки</t>
  </si>
  <si>
    <t>BY20002870061</t>
  </si>
  <si>
    <t>Варганы</t>
  </si>
  <si>
    <t>BY20007000018</t>
  </si>
  <si>
    <t>Варки</t>
  </si>
  <si>
    <t>BY20019000026</t>
  </si>
  <si>
    <t>Варлань</t>
  </si>
  <si>
    <t>BY20007804026</t>
  </si>
  <si>
    <t>Вархи</t>
  </si>
  <si>
    <t>BY20006874026</t>
  </si>
  <si>
    <t>Василево</t>
  </si>
  <si>
    <t>BY20020825031</t>
  </si>
  <si>
    <t>BY20002762076</t>
  </si>
  <si>
    <t>Василевщина</t>
  </si>
  <si>
    <t>BY20007830011</t>
  </si>
  <si>
    <t>Василькишки 1</t>
  </si>
  <si>
    <t>BY20002000046</t>
  </si>
  <si>
    <t>Василькишки 3</t>
  </si>
  <si>
    <t>BY20002870071</t>
  </si>
  <si>
    <t>Василькишки 5</t>
  </si>
  <si>
    <t>BY20002000047</t>
  </si>
  <si>
    <t>Василькишки 6</t>
  </si>
  <si>
    <t>BY20002870081</t>
  </si>
  <si>
    <t>Васильково</t>
  </si>
  <si>
    <t>BY20016833022</t>
  </si>
  <si>
    <t>Васьки</t>
  </si>
  <si>
    <t>BY20005000020</t>
  </si>
  <si>
    <t>Васькино</t>
  </si>
  <si>
    <t>BY20006874031</t>
  </si>
  <si>
    <t>Васьковичи</t>
  </si>
  <si>
    <t>BY20005860016</t>
  </si>
  <si>
    <t>Васьково</t>
  </si>
  <si>
    <t>BY20005000021</t>
  </si>
  <si>
    <t>Васьковщина</t>
  </si>
  <si>
    <t>BY20019000027</t>
  </si>
  <si>
    <t>Васюки</t>
  </si>
  <si>
    <t>BY20020833016</t>
  </si>
  <si>
    <t>Вацкелюны</t>
  </si>
  <si>
    <t>BY20002812081</t>
  </si>
  <si>
    <t>Вашково</t>
  </si>
  <si>
    <t>BY20018824021</t>
  </si>
  <si>
    <t>Вашуново</t>
  </si>
  <si>
    <t>BY20007000019</t>
  </si>
  <si>
    <t>BY20008000014</t>
  </si>
  <si>
    <t>Вейно</t>
  </si>
  <si>
    <t>BY20016000015</t>
  </si>
  <si>
    <t>Велец</t>
  </si>
  <si>
    <t>BY20005000022</t>
  </si>
  <si>
    <t>Велешковичи</t>
  </si>
  <si>
    <t>BY20010807011</t>
  </si>
  <si>
    <t>Великие Дольцы</t>
  </si>
  <si>
    <t>BY20018807016</t>
  </si>
  <si>
    <t>Великое Поле</t>
  </si>
  <si>
    <t>BY20009000020</t>
  </si>
  <si>
    <t>BY20007000020</t>
  </si>
  <si>
    <t>BY20016826026</t>
  </si>
  <si>
    <t>BY20020813041</t>
  </si>
  <si>
    <t>BY20013813036</t>
  </si>
  <si>
    <t>BY20003892011</t>
  </si>
  <si>
    <t>Великянцы</t>
  </si>
  <si>
    <t>BY20002856021</t>
  </si>
  <si>
    <t>Венцевое</t>
  </si>
  <si>
    <t>BY20013848011</t>
  </si>
  <si>
    <t>Венютино</t>
  </si>
  <si>
    <t>BY20007000021</t>
  </si>
  <si>
    <t>Вербовка</t>
  </si>
  <si>
    <t>BY20002000048</t>
  </si>
  <si>
    <t>Верды</t>
  </si>
  <si>
    <t>BY20002827081</t>
  </si>
  <si>
    <t>Веребки</t>
  </si>
  <si>
    <t>BY20009000021</t>
  </si>
  <si>
    <t>Веремеевка</t>
  </si>
  <si>
    <t>BY20006874036</t>
  </si>
  <si>
    <t>Веремеево</t>
  </si>
  <si>
    <t>BY20006000022</t>
  </si>
  <si>
    <t>Вереньки</t>
  </si>
  <si>
    <t>BY20014813016</t>
  </si>
  <si>
    <t>BY20007834021</t>
  </si>
  <si>
    <t>Веретеи</t>
  </si>
  <si>
    <t>BY20007000022</t>
  </si>
  <si>
    <t>Веретеи 1</t>
  </si>
  <si>
    <t>BY20020825041</t>
  </si>
  <si>
    <t>Веретеи 2</t>
  </si>
  <si>
    <t>BY20020825046</t>
  </si>
  <si>
    <t>Веретейка</t>
  </si>
  <si>
    <t>BY20007000023</t>
  </si>
  <si>
    <t>Веречье</t>
  </si>
  <si>
    <t>BY20006813011</t>
  </si>
  <si>
    <t>Верино</t>
  </si>
  <si>
    <t>BY20006838016</t>
  </si>
  <si>
    <t>Верки</t>
  </si>
  <si>
    <t>BY20002000049</t>
  </si>
  <si>
    <t>Верковщина</t>
  </si>
  <si>
    <t>BY20002881036</t>
  </si>
  <si>
    <t>Веркуды</t>
  </si>
  <si>
    <t>BY20018000030</t>
  </si>
  <si>
    <t>Верхнедвинск</t>
  </si>
  <si>
    <t>BY20003452000</t>
  </si>
  <si>
    <t>Верхнее</t>
  </si>
  <si>
    <t>BY20005000023</t>
  </si>
  <si>
    <t>Верхнее Кривино</t>
  </si>
  <si>
    <t>BY20001815021</t>
  </si>
  <si>
    <t>Верхние Морозы</t>
  </si>
  <si>
    <t>BY20013000026</t>
  </si>
  <si>
    <t>Верховье</t>
  </si>
  <si>
    <t>BY20001819011</t>
  </si>
  <si>
    <t>Верхоченье</t>
  </si>
  <si>
    <t>BY20013000027</t>
  </si>
  <si>
    <t>Веснина</t>
  </si>
  <si>
    <t>BY20006000023</t>
  </si>
  <si>
    <t>Веснино</t>
  </si>
  <si>
    <t>BY20003000016</t>
  </si>
  <si>
    <t>Весницк</t>
  </si>
  <si>
    <t>BY20018807021</t>
  </si>
  <si>
    <t>Весницкие</t>
  </si>
  <si>
    <t>BY20006838017</t>
  </si>
  <si>
    <t>Ветахмо</t>
  </si>
  <si>
    <t>BY20007825021</t>
  </si>
  <si>
    <t>Ветера</t>
  </si>
  <si>
    <t>BY20007000024</t>
  </si>
  <si>
    <t>Ветче</t>
  </si>
  <si>
    <t>BY20018000032</t>
  </si>
  <si>
    <t>Вечерино</t>
  </si>
  <si>
    <t>BY20008000015</t>
  </si>
  <si>
    <t>Вечеровщина</t>
  </si>
  <si>
    <t>BY20002860018</t>
  </si>
  <si>
    <t>Вешки</t>
  </si>
  <si>
    <t>BY20007808016</t>
  </si>
  <si>
    <t>Вешнее</t>
  </si>
  <si>
    <t>BY20007000025</t>
  </si>
  <si>
    <t>Видерщина</t>
  </si>
  <si>
    <t>BY20017000017</t>
  </si>
  <si>
    <t>Видзы</t>
  </si>
  <si>
    <t>BY20002000050</t>
  </si>
  <si>
    <t>Видзы-Ловчинские</t>
  </si>
  <si>
    <t>BY20002812086</t>
  </si>
  <si>
    <t>Видиничи</t>
  </si>
  <si>
    <t>BY20017000018</t>
  </si>
  <si>
    <t>Видишки</t>
  </si>
  <si>
    <t>BY20002000052</t>
  </si>
  <si>
    <t>Видоки</t>
  </si>
  <si>
    <t>BY20016000017</t>
  </si>
  <si>
    <t>BY20003000017</t>
  </si>
  <si>
    <t>Вилейка</t>
  </si>
  <si>
    <t>BY20007000026</t>
  </si>
  <si>
    <t>BY20009000023</t>
  </si>
  <si>
    <t>Виржи</t>
  </si>
  <si>
    <t>BY20007000027</t>
  </si>
  <si>
    <t>Вировля</t>
  </si>
  <si>
    <t>BY20006000024</t>
  </si>
  <si>
    <t>Вирок</t>
  </si>
  <si>
    <t>BY20006862013</t>
  </si>
  <si>
    <t>Висяты</t>
  </si>
  <si>
    <t>BY20002892041</t>
  </si>
  <si>
    <t>Витуничи</t>
  </si>
  <si>
    <t>BY20007000028</t>
  </si>
  <si>
    <t>Витунь</t>
  </si>
  <si>
    <t>BY20016845021</t>
  </si>
  <si>
    <t>Вишневая</t>
  </si>
  <si>
    <t>BY20004870031</t>
  </si>
  <si>
    <t>BY20006862014</t>
  </si>
  <si>
    <t>Вишневцы</t>
  </si>
  <si>
    <t>BY20007813016</t>
  </si>
  <si>
    <t>BY20004000035</t>
  </si>
  <si>
    <t>BY20013000031</t>
  </si>
  <si>
    <t>Владычино</t>
  </si>
  <si>
    <t>BY20013000032</t>
  </si>
  <si>
    <t>BY20003000018</t>
  </si>
  <si>
    <t>Власово</t>
  </si>
  <si>
    <t>BY20004757026</t>
  </si>
  <si>
    <t>Водва</t>
  </si>
  <si>
    <t>BY20003819030</t>
  </si>
  <si>
    <t>Водопоево</t>
  </si>
  <si>
    <t>BY20001000016</t>
  </si>
  <si>
    <t>Водяники</t>
  </si>
  <si>
    <t>BY20006000025</t>
  </si>
  <si>
    <t>Воеводки</t>
  </si>
  <si>
    <t>BY20004000036</t>
  </si>
  <si>
    <t>Возгелянцы</t>
  </si>
  <si>
    <t>BY20002000053</t>
  </si>
  <si>
    <t>Возново</t>
  </si>
  <si>
    <t>BY20003000019</t>
  </si>
  <si>
    <t>Возновщина</t>
  </si>
  <si>
    <t>BY20007000030</t>
  </si>
  <si>
    <t>Войлево</t>
  </si>
  <si>
    <t>BY20016853026</t>
  </si>
  <si>
    <t>Войникишки</t>
  </si>
  <si>
    <t>BY20002000054</t>
  </si>
  <si>
    <t>Войса</t>
  </si>
  <si>
    <t>BY20002000055</t>
  </si>
  <si>
    <t>Войтехи</t>
  </si>
  <si>
    <t>BY20004000037</t>
  </si>
  <si>
    <t>Войтовичи</t>
  </si>
  <si>
    <t>BY20007000031</t>
  </si>
  <si>
    <t>Войтово</t>
  </si>
  <si>
    <t>BY20004000038</t>
  </si>
  <si>
    <t>BY20003000020</t>
  </si>
  <si>
    <t>Войты</t>
  </si>
  <si>
    <t>BY20002000056</t>
  </si>
  <si>
    <t>Войшкуны</t>
  </si>
  <si>
    <t>BY20014000034</t>
  </si>
  <si>
    <t>Вокшево</t>
  </si>
  <si>
    <t>BY20006804041</t>
  </si>
  <si>
    <t>Волевки</t>
  </si>
  <si>
    <t>BY20008000016</t>
  </si>
  <si>
    <t>Волево</t>
  </si>
  <si>
    <t>BY20008000017</t>
  </si>
  <si>
    <t>Волейково</t>
  </si>
  <si>
    <t>BY20003000021</t>
  </si>
  <si>
    <t>Волейнишки</t>
  </si>
  <si>
    <t>BY20002860019</t>
  </si>
  <si>
    <t>Волесы</t>
  </si>
  <si>
    <t>BY20003000022</t>
  </si>
  <si>
    <t>Волки</t>
  </si>
  <si>
    <t>BY20014000035</t>
  </si>
  <si>
    <t>BY20002000057</t>
  </si>
  <si>
    <t>BY20013823016</t>
  </si>
  <si>
    <t>Волковичи</t>
  </si>
  <si>
    <t>BY20017000019</t>
  </si>
  <si>
    <t>Волково</t>
  </si>
  <si>
    <t>BY20006000026</t>
  </si>
  <si>
    <t>BY20004000039</t>
  </si>
  <si>
    <t>BY20005000024</t>
  </si>
  <si>
    <t>Волковщина</t>
  </si>
  <si>
    <t>BY20005000025</t>
  </si>
  <si>
    <t>BY20011000028</t>
  </si>
  <si>
    <t>Волколата</t>
  </si>
  <si>
    <t>BY20007000032</t>
  </si>
  <si>
    <t>Волкулаково</t>
  </si>
  <si>
    <t>BY20008833026</t>
  </si>
  <si>
    <t>Волненки</t>
  </si>
  <si>
    <t>BY20006000027</t>
  </si>
  <si>
    <t>Волова Гора</t>
  </si>
  <si>
    <t>BY20009000024</t>
  </si>
  <si>
    <t>Володьки</t>
  </si>
  <si>
    <t>BY20007000033</t>
  </si>
  <si>
    <t>Володьково</t>
  </si>
  <si>
    <t>BY20005000026</t>
  </si>
  <si>
    <t>Волосатка</t>
  </si>
  <si>
    <t>BY20007825026</t>
  </si>
  <si>
    <t>Волосо</t>
  </si>
  <si>
    <t>BY20002000058</t>
  </si>
  <si>
    <t>Волосово</t>
  </si>
  <si>
    <t>BY20017813016</t>
  </si>
  <si>
    <t>Волосовщина</t>
  </si>
  <si>
    <t>BY20007000034</t>
  </si>
  <si>
    <t>Волотовки</t>
  </si>
  <si>
    <t>BY20011847056</t>
  </si>
  <si>
    <t>Волохи</t>
  </si>
  <si>
    <t>BY20014853016</t>
  </si>
  <si>
    <t>Волутево</t>
  </si>
  <si>
    <t>BY20003819031</t>
  </si>
  <si>
    <t>Волча</t>
  </si>
  <si>
    <t>BY20007000035</t>
  </si>
  <si>
    <t>Волчо</t>
  </si>
  <si>
    <t>BY20018000033</t>
  </si>
  <si>
    <t>Волынцы</t>
  </si>
  <si>
    <t>BY20003000024</t>
  </si>
  <si>
    <t>Волынь</t>
  </si>
  <si>
    <t>BY20005000027</t>
  </si>
  <si>
    <t>Вольберовичи</t>
  </si>
  <si>
    <t>BY20007000036</t>
  </si>
  <si>
    <t>Ворзово</t>
  </si>
  <si>
    <t>BY20003876023</t>
  </si>
  <si>
    <t>Воробьево</t>
  </si>
  <si>
    <t>BY20003836018</t>
  </si>
  <si>
    <t>Воробьи</t>
  </si>
  <si>
    <t>BY20005000028</t>
  </si>
  <si>
    <t>Воронино</t>
  </si>
  <si>
    <t>BY20016000018</t>
  </si>
  <si>
    <t>Вороничи</t>
  </si>
  <si>
    <t>BY20013000034</t>
  </si>
  <si>
    <t>Вороновка</t>
  </si>
  <si>
    <t>BY20014000038</t>
  </si>
  <si>
    <t>Вороново</t>
  </si>
  <si>
    <t>BY20013833011</t>
  </si>
  <si>
    <t>BY20005754011</t>
  </si>
  <si>
    <t>Воронцевичи</t>
  </si>
  <si>
    <t>BY20017000020</t>
  </si>
  <si>
    <t>Воронцы</t>
  </si>
  <si>
    <t>BY20005000029</t>
  </si>
  <si>
    <t>Вороны</t>
  </si>
  <si>
    <t>BY20007000037</t>
  </si>
  <si>
    <t>Вороньки</t>
  </si>
  <si>
    <t>BY20011821045</t>
  </si>
  <si>
    <t>Воропаево</t>
  </si>
  <si>
    <t>BY20014000041</t>
  </si>
  <si>
    <t>Ворохобки</t>
  </si>
  <si>
    <t>BY20001000017</t>
  </si>
  <si>
    <t>Ворохобы</t>
  </si>
  <si>
    <t>BY20006874051</t>
  </si>
  <si>
    <t>Ворошилы</t>
  </si>
  <si>
    <t>BY20016817031</t>
  </si>
  <si>
    <t>BY20004000042</t>
  </si>
  <si>
    <t>Ворошино</t>
  </si>
  <si>
    <t>BY20006000028</t>
  </si>
  <si>
    <t>Воскресенская</t>
  </si>
  <si>
    <t>BY20017000021</t>
  </si>
  <si>
    <t>Воскресенцы</t>
  </si>
  <si>
    <t>BY20001819021</t>
  </si>
  <si>
    <t>Воятино</t>
  </si>
  <si>
    <t>BY20002000059</t>
  </si>
  <si>
    <t>Выгорки</t>
  </si>
  <si>
    <t>BY20005807026</t>
  </si>
  <si>
    <t>Выдрицкие</t>
  </si>
  <si>
    <t>BY20003000026</t>
  </si>
  <si>
    <t>Вымно</t>
  </si>
  <si>
    <t>BY20004816016</t>
  </si>
  <si>
    <t>Высокая</t>
  </si>
  <si>
    <t>BY20004000044</t>
  </si>
  <si>
    <t>Высокая Гора</t>
  </si>
  <si>
    <t>BY20001813026</t>
  </si>
  <si>
    <t>Высокий Городец</t>
  </si>
  <si>
    <t>BY20017000022</t>
  </si>
  <si>
    <t>BY20012000019</t>
  </si>
  <si>
    <t>Высоты</t>
  </si>
  <si>
    <t>BY20006874056</t>
  </si>
  <si>
    <t>Высоцкое</t>
  </si>
  <si>
    <t>BY20003000027</t>
  </si>
  <si>
    <t>Выставка</t>
  </si>
  <si>
    <t>BY20004000045</t>
  </si>
  <si>
    <t>Вышедки</t>
  </si>
  <si>
    <t>BY20006000029</t>
  </si>
  <si>
    <t>BY20005000030</t>
  </si>
  <si>
    <t>Вышнарово</t>
  </si>
  <si>
    <t>BY20003847023</t>
  </si>
  <si>
    <t>Вядерево</t>
  </si>
  <si>
    <t>BY20001000018</t>
  </si>
  <si>
    <t>Вяжи</t>
  </si>
  <si>
    <t>BY20002856026</t>
  </si>
  <si>
    <t>Вяжище</t>
  </si>
  <si>
    <t>BY20001000019</t>
  </si>
  <si>
    <t>Вязки</t>
  </si>
  <si>
    <t>BY20002000060</t>
  </si>
  <si>
    <t>Вязовки</t>
  </si>
  <si>
    <t>BY20006818015</t>
  </si>
  <si>
    <t>Вятеро</t>
  </si>
  <si>
    <t>BY20019000032</t>
  </si>
  <si>
    <t>Вятитеровка</t>
  </si>
  <si>
    <t>BY20019823026</t>
  </si>
  <si>
    <t>Габрилево</t>
  </si>
  <si>
    <t>BY20017853012</t>
  </si>
  <si>
    <t>Гавраны</t>
  </si>
  <si>
    <t>BY20002000061</t>
  </si>
  <si>
    <t>Гаврилино</t>
  </si>
  <si>
    <t>BY20001810046</t>
  </si>
  <si>
    <t>BY20003892021</t>
  </si>
  <si>
    <t>Гаврилово</t>
  </si>
  <si>
    <t>BY20002805011</t>
  </si>
  <si>
    <t>Гавриловцы</t>
  </si>
  <si>
    <t>BY20002881051</t>
  </si>
  <si>
    <t>Гаврюши</t>
  </si>
  <si>
    <t>BY20006000030</t>
  </si>
  <si>
    <t>Гадовичи</t>
  </si>
  <si>
    <t>BY20012858026</t>
  </si>
  <si>
    <t>Газьба</t>
  </si>
  <si>
    <t>BY20006826016</t>
  </si>
  <si>
    <t>Гаи</t>
  </si>
  <si>
    <t>BY20003847026</t>
  </si>
  <si>
    <t>Гайдуковщина</t>
  </si>
  <si>
    <t>BY20002820051</t>
  </si>
  <si>
    <t>Гайлеши</t>
  </si>
  <si>
    <t>BY20002805016</t>
  </si>
  <si>
    <t>Галаны</t>
  </si>
  <si>
    <t>BY20017000024</t>
  </si>
  <si>
    <t>Галенчино</t>
  </si>
  <si>
    <t>BY20011817021</t>
  </si>
  <si>
    <t>Гали</t>
  </si>
  <si>
    <t>BY20001000020</t>
  </si>
  <si>
    <t>Галиново</t>
  </si>
  <si>
    <t>BY20005860021</t>
  </si>
  <si>
    <t>Галыни</t>
  </si>
  <si>
    <t>BY20001000021</t>
  </si>
  <si>
    <t>Гальки</t>
  </si>
  <si>
    <t>BY20001000022</t>
  </si>
  <si>
    <t>Гальковщина</t>
  </si>
  <si>
    <t>BY20003000028</t>
  </si>
  <si>
    <t>Гамовщина</t>
  </si>
  <si>
    <t>BY20013848013</t>
  </si>
  <si>
    <t>Ганковичи</t>
  </si>
  <si>
    <t>BY20001815022</t>
  </si>
  <si>
    <t>Гаравки 1</t>
  </si>
  <si>
    <t>BY20002830046</t>
  </si>
  <si>
    <t>Гарани</t>
  </si>
  <si>
    <t>BY20001895020</t>
  </si>
  <si>
    <t>Гари</t>
  </si>
  <si>
    <t>BY20006809031</t>
  </si>
  <si>
    <t>Гаркуши</t>
  </si>
  <si>
    <t>BY20005000031</t>
  </si>
  <si>
    <t>Гарнаки</t>
  </si>
  <si>
    <t>BY20016808018</t>
  </si>
  <si>
    <t>Гарьково</t>
  </si>
  <si>
    <t>BY20004000047</t>
  </si>
  <si>
    <t>Гаспоровщина</t>
  </si>
  <si>
    <t>BY20005000032</t>
  </si>
  <si>
    <t>Гастыничи</t>
  </si>
  <si>
    <t>BY20017000025</t>
  </si>
  <si>
    <t>Гати</t>
  </si>
  <si>
    <t>BY20006885015</t>
  </si>
  <si>
    <t>Гатовщина</t>
  </si>
  <si>
    <t>BY20005000034</t>
  </si>
  <si>
    <t>Гатушки</t>
  </si>
  <si>
    <t>BY20004000048</t>
  </si>
  <si>
    <t>Гвоздово</t>
  </si>
  <si>
    <t>BY20005844016</t>
  </si>
  <si>
    <t>Гвозды</t>
  </si>
  <si>
    <t>BY20007000038</t>
  </si>
  <si>
    <t>BY20003812041</t>
  </si>
  <si>
    <t>Гевенишки</t>
  </si>
  <si>
    <t>BY20002000062</t>
  </si>
  <si>
    <t>Гектовка</t>
  </si>
  <si>
    <t>BY20002812126</t>
  </si>
  <si>
    <t>Генужа</t>
  </si>
  <si>
    <t>BY20002812131</t>
  </si>
  <si>
    <t>Герасимово</t>
  </si>
  <si>
    <t>BY20004000049</t>
  </si>
  <si>
    <t>BY20002000063</t>
  </si>
  <si>
    <t>Германовичи</t>
  </si>
  <si>
    <t>BY20020000042</t>
  </si>
  <si>
    <t>Германово</t>
  </si>
  <si>
    <t>BY20016826036</t>
  </si>
  <si>
    <t>Германовщина</t>
  </si>
  <si>
    <t>BY20005000035</t>
  </si>
  <si>
    <t>BY20002812136</t>
  </si>
  <si>
    <t>Гернуты</t>
  </si>
  <si>
    <t>BY20020804031</t>
  </si>
  <si>
    <t>Геронки</t>
  </si>
  <si>
    <t>BY20003000029</t>
  </si>
  <si>
    <t>Герчаны</t>
  </si>
  <si>
    <t>BY20002856031</t>
  </si>
  <si>
    <t>Гиньки</t>
  </si>
  <si>
    <t>BY20005000036</t>
  </si>
  <si>
    <t>Гирдюки</t>
  </si>
  <si>
    <t>BY20003000030</t>
  </si>
  <si>
    <t>Гирдюши</t>
  </si>
  <si>
    <t>BY20002000064</t>
  </si>
  <si>
    <t>Гирейши</t>
  </si>
  <si>
    <t>BY20002812141</t>
  </si>
  <si>
    <t>Гиримщина</t>
  </si>
  <si>
    <t>BY20017000026</t>
  </si>
  <si>
    <t>Гирново</t>
  </si>
  <si>
    <t>BY20007834031</t>
  </si>
  <si>
    <t>Гирстуны</t>
  </si>
  <si>
    <t>BY20005000038</t>
  </si>
  <si>
    <t>Гичанцы</t>
  </si>
  <si>
    <t>BY20007850016</t>
  </si>
  <si>
    <t>Гичи</t>
  </si>
  <si>
    <t>BY20008000018</t>
  </si>
  <si>
    <t>Гладкие</t>
  </si>
  <si>
    <t>BY20008000019</t>
  </si>
  <si>
    <t>Глазомичи</t>
  </si>
  <si>
    <t>BY20004000050</t>
  </si>
  <si>
    <t>Глебово</t>
  </si>
  <si>
    <t>BY20008000020</t>
  </si>
  <si>
    <t>Глебовск</t>
  </si>
  <si>
    <t>BY20016000020</t>
  </si>
  <si>
    <t>Глинишки</t>
  </si>
  <si>
    <t>BY20002000065</t>
  </si>
  <si>
    <t>BY20007825036</t>
  </si>
  <si>
    <t>Глинники</t>
  </si>
  <si>
    <t>BY20017000027</t>
  </si>
  <si>
    <t>Глинное</t>
  </si>
  <si>
    <t>BY20007000039</t>
  </si>
  <si>
    <t>Глинские</t>
  </si>
  <si>
    <t>BY20013000041</t>
  </si>
  <si>
    <t>Глоданки</t>
  </si>
  <si>
    <t>BY20010000019</t>
  </si>
  <si>
    <t>Глоты</t>
  </si>
  <si>
    <t>BY20015829014</t>
  </si>
  <si>
    <t>BY20005471000</t>
  </si>
  <si>
    <t>Глубощина</t>
  </si>
  <si>
    <t>BY20002000066</t>
  </si>
  <si>
    <t>Глыбочка</t>
  </si>
  <si>
    <t>BY20018000035</t>
  </si>
  <si>
    <t>BY20013000043</t>
  </si>
  <si>
    <t>Гнездилово</t>
  </si>
  <si>
    <t>BY20001000023</t>
  </si>
  <si>
    <t>BY20007825041</t>
  </si>
  <si>
    <t>Говейки</t>
  </si>
  <si>
    <t>BY20002881046</t>
  </si>
  <si>
    <t>Гоголевка</t>
  </si>
  <si>
    <t>BY20019000035</t>
  </si>
  <si>
    <t>Годовщина</t>
  </si>
  <si>
    <t>BY20002000067</t>
  </si>
  <si>
    <t>Голевщина</t>
  </si>
  <si>
    <t>BY20002000068</t>
  </si>
  <si>
    <t>Головачи</t>
  </si>
  <si>
    <t>BY20016000021</t>
  </si>
  <si>
    <t>BY20002812151</t>
  </si>
  <si>
    <t>Головни</t>
  </si>
  <si>
    <t>BY20005000039</t>
  </si>
  <si>
    <t>BY20013000044</t>
  </si>
  <si>
    <t>Головск</t>
  </si>
  <si>
    <t>BY20016820021</t>
  </si>
  <si>
    <t>Гололавки</t>
  </si>
  <si>
    <t>BY20002812156</t>
  </si>
  <si>
    <t>Голошевка</t>
  </si>
  <si>
    <t>BY20017756036</t>
  </si>
  <si>
    <t>Голошево</t>
  </si>
  <si>
    <t>BY20017756046</t>
  </si>
  <si>
    <t>Голощакино</t>
  </si>
  <si>
    <t>BY20016817036</t>
  </si>
  <si>
    <t>Голубичи</t>
  </si>
  <si>
    <t>BY20005807031</t>
  </si>
  <si>
    <t>Голубово</t>
  </si>
  <si>
    <t>BY20003824016</t>
  </si>
  <si>
    <t>Голубовщина</t>
  </si>
  <si>
    <t>BY20002000069</t>
  </si>
  <si>
    <t>Голубчики</t>
  </si>
  <si>
    <t>BY20005000040</t>
  </si>
  <si>
    <t>Голыни</t>
  </si>
  <si>
    <t>BY20001000024</t>
  </si>
  <si>
    <t>BY20017000028</t>
  </si>
  <si>
    <t>Голяково</t>
  </si>
  <si>
    <t>BY20013804016</t>
  </si>
  <si>
    <t>Голяши</t>
  </si>
  <si>
    <t>BY20008000021</t>
  </si>
  <si>
    <t>BY20013000045</t>
  </si>
  <si>
    <t>BY20018823026</t>
  </si>
  <si>
    <t>Гончаровка</t>
  </si>
  <si>
    <t>BY20017853021</t>
  </si>
  <si>
    <t>Гончарово</t>
  </si>
  <si>
    <t>BY20008000022</t>
  </si>
  <si>
    <t>BY20003000031</t>
  </si>
  <si>
    <t>Гончарово 1</t>
  </si>
  <si>
    <t>BY20001000025</t>
  </si>
  <si>
    <t>Гончарово 2</t>
  </si>
  <si>
    <t>BY20001000026</t>
  </si>
  <si>
    <t>Гора</t>
  </si>
  <si>
    <t>BY20004000051</t>
  </si>
  <si>
    <t>BY20018000038</t>
  </si>
  <si>
    <t>Горавки 1</t>
  </si>
  <si>
    <t>BY20002827089</t>
  </si>
  <si>
    <t>Горбатица</t>
  </si>
  <si>
    <t>BY20018809016</t>
  </si>
  <si>
    <t>Горбачево</t>
  </si>
  <si>
    <t>BY20017825017</t>
  </si>
  <si>
    <t>BY20015807021</t>
  </si>
  <si>
    <t>Горбаченки</t>
  </si>
  <si>
    <t>BY20020804036</t>
  </si>
  <si>
    <t>Горбачи</t>
  </si>
  <si>
    <t>BY20001000027</t>
  </si>
  <si>
    <t>Горбово 1-ое</t>
  </si>
  <si>
    <t>BY20010820026</t>
  </si>
  <si>
    <t>Горбово 2-ое</t>
  </si>
  <si>
    <t>BY20010820031</t>
  </si>
  <si>
    <t>Горбули</t>
  </si>
  <si>
    <t>BY20003000032</t>
  </si>
  <si>
    <t>Горелики</t>
  </si>
  <si>
    <t>BY20010000020</t>
  </si>
  <si>
    <t>BY20017808031</t>
  </si>
  <si>
    <t>Горелица</t>
  </si>
  <si>
    <t>BY20015000015</t>
  </si>
  <si>
    <t>Горелое</t>
  </si>
  <si>
    <t>BY20007000041</t>
  </si>
  <si>
    <t>Горельки</t>
  </si>
  <si>
    <t>BY20008808023</t>
  </si>
  <si>
    <t>Горивец</t>
  </si>
  <si>
    <t>BY20016000022</t>
  </si>
  <si>
    <t>BY20001836011</t>
  </si>
  <si>
    <t>BY20009845031</t>
  </si>
  <si>
    <t>BY20006000031</t>
  </si>
  <si>
    <t>BY20015000016</t>
  </si>
  <si>
    <t>BY20003812051</t>
  </si>
  <si>
    <t>BY20013000047</t>
  </si>
  <si>
    <t>Горки-1</t>
  </si>
  <si>
    <t>BY20005820026</t>
  </si>
  <si>
    <t>Горки-2</t>
  </si>
  <si>
    <t>BY20005820021</t>
  </si>
  <si>
    <t>BY20016000023</t>
  </si>
  <si>
    <t>BY20006809036</t>
  </si>
  <si>
    <t>BY20003000033</t>
  </si>
  <si>
    <t>Горново-2</t>
  </si>
  <si>
    <t>BY20007850021</t>
  </si>
  <si>
    <t>Горностаи</t>
  </si>
  <si>
    <t>BY20005000043</t>
  </si>
  <si>
    <t>Горные Ходцы</t>
  </si>
  <si>
    <t>BY20016000024</t>
  </si>
  <si>
    <t>Гороватка</t>
  </si>
  <si>
    <t>BY20004892021</t>
  </si>
  <si>
    <t>Гороватки</t>
  </si>
  <si>
    <t>BY20003836026</t>
  </si>
  <si>
    <t>Горовляне</t>
  </si>
  <si>
    <t>BY20005000044</t>
  </si>
  <si>
    <t>Горовцы</t>
  </si>
  <si>
    <t>BY20013000048</t>
  </si>
  <si>
    <t>BY20003000034</t>
  </si>
  <si>
    <t>Горовые</t>
  </si>
  <si>
    <t>BY20004000052</t>
  </si>
  <si>
    <t>BY20011000038</t>
  </si>
  <si>
    <t>BY20002000070</t>
  </si>
  <si>
    <t>BY20013000049</t>
  </si>
  <si>
    <t>Горовые 1</t>
  </si>
  <si>
    <t>BY20021000023</t>
  </si>
  <si>
    <t>BY20005000045</t>
  </si>
  <si>
    <t>Горовые 2</t>
  </si>
  <si>
    <t>BY20005848051</t>
  </si>
  <si>
    <t>Городенка</t>
  </si>
  <si>
    <t>BY20007752051</t>
  </si>
  <si>
    <t>BY20016820031</t>
  </si>
  <si>
    <t>BY20001891041</t>
  </si>
  <si>
    <t>BY20020000045</t>
  </si>
  <si>
    <t>Городиловичи</t>
  </si>
  <si>
    <t>BY20003892026</t>
  </si>
  <si>
    <t>Городинец</t>
  </si>
  <si>
    <t>BY20009000031</t>
  </si>
  <si>
    <t>BY20007808031</t>
  </si>
  <si>
    <t>BY20017846021</t>
  </si>
  <si>
    <t>BY20005000046</t>
  </si>
  <si>
    <t>BY20013000050</t>
  </si>
  <si>
    <t>Городно</t>
  </si>
  <si>
    <t>BY20001000028</t>
  </si>
  <si>
    <t>Городнянский Мох</t>
  </si>
  <si>
    <t>BY20004000053</t>
  </si>
  <si>
    <t>Городок</t>
  </si>
  <si>
    <t>BY20006476000</t>
  </si>
  <si>
    <t>BY20018000039</t>
  </si>
  <si>
    <t>Горожоны</t>
  </si>
  <si>
    <t>BY20017000029</t>
  </si>
  <si>
    <t>Гороховье</t>
  </si>
  <si>
    <t>BY20005000047</t>
  </si>
  <si>
    <t>Горушка</t>
  </si>
  <si>
    <t>BY20011835031</t>
  </si>
  <si>
    <t>Горшево</t>
  </si>
  <si>
    <t>BY20010807026</t>
  </si>
  <si>
    <t>Горщевщина</t>
  </si>
  <si>
    <t>BY20017825019</t>
  </si>
  <si>
    <t>Горы</t>
  </si>
  <si>
    <t>BY20016000025</t>
  </si>
  <si>
    <t>Горы 1</t>
  </si>
  <si>
    <t>BY20018000040</t>
  </si>
  <si>
    <t>Горькаво</t>
  </si>
  <si>
    <t>BY20004000055</t>
  </si>
  <si>
    <t>Горяне</t>
  </si>
  <si>
    <t>BY20006000032</t>
  </si>
  <si>
    <t>BY20011000039</t>
  </si>
  <si>
    <t>Горяни</t>
  </si>
  <si>
    <t>BY20005000048</t>
  </si>
  <si>
    <t>Госмирово</t>
  </si>
  <si>
    <t>BY20016829016</t>
  </si>
  <si>
    <t>Готовки</t>
  </si>
  <si>
    <t>BY20005000049</t>
  </si>
  <si>
    <t>Грабучее</t>
  </si>
  <si>
    <t>BY20007000043</t>
  </si>
  <si>
    <t>Граденец</t>
  </si>
  <si>
    <t>BY20018000043</t>
  </si>
  <si>
    <t>Граково</t>
  </si>
  <si>
    <t>BY20001815025</t>
  </si>
  <si>
    <t>Грамоще</t>
  </si>
  <si>
    <t>BY20013000052</t>
  </si>
  <si>
    <t>Гребени</t>
  </si>
  <si>
    <t>BY20007808036</t>
  </si>
  <si>
    <t>Гребеница</t>
  </si>
  <si>
    <t>BY20004000056</t>
  </si>
  <si>
    <t>Гребло</t>
  </si>
  <si>
    <t>BY20005816041</t>
  </si>
  <si>
    <t>Грейтунишки</t>
  </si>
  <si>
    <t>BY20002860021</t>
  </si>
  <si>
    <t>BY20017000031</t>
  </si>
  <si>
    <t>Грибали</t>
  </si>
  <si>
    <t>BY20006804061</t>
  </si>
  <si>
    <t>Гриблы</t>
  </si>
  <si>
    <t>BY20020000046</t>
  </si>
  <si>
    <t>Грибно</t>
  </si>
  <si>
    <t>BY20013000053</t>
  </si>
  <si>
    <t>Грибовцы</t>
  </si>
  <si>
    <t>BY20003000035</t>
  </si>
  <si>
    <t>Григоровцы</t>
  </si>
  <si>
    <t>BY20003830026</t>
  </si>
  <si>
    <t>Григоровщина</t>
  </si>
  <si>
    <t>BY20002000071</t>
  </si>
  <si>
    <t>BY20003000036</t>
  </si>
  <si>
    <t>Гриневщина</t>
  </si>
  <si>
    <t>BY20007834036</t>
  </si>
  <si>
    <t>Гритуны</t>
  </si>
  <si>
    <t>BY20002812166</t>
  </si>
  <si>
    <t>Гритьковка</t>
  </si>
  <si>
    <t>BY20001000029</t>
  </si>
  <si>
    <t>Грицковщина</t>
  </si>
  <si>
    <t>BY20013819016</t>
  </si>
  <si>
    <t>Грицы</t>
  </si>
  <si>
    <t>BY20005000050</t>
  </si>
  <si>
    <t>Гробишки</t>
  </si>
  <si>
    <t>BY20002000072</t>
  </si>
  <si>
    <t>Громовки</t>
  </si>
  <si>
    <t>BY20003876031</t>
  </si>
  <si>
    <t>Грудиново</t>
  </si>
  <si>
    <t>BY20001813036</t>
  </si>
  <si>
    <t>BY20021000029</t>
  </si>
  <si>
    <t>Груздово</t>
  </si>
  <si>
    <t>BY20014000060</t>
  </si>
  <si>
    <t>Грузды</t>
  </si>
  <si>
    <t>BY20016826041</t>
  </si>
  <si>
    <t>Грулево</t>
  </si>
  <si>
    <t>BY20003819041</t>
  </si>
  <si>
    <t>Грушевская</t>
  </si>
  <si>
    <t>BY20004000058</t>
  </si>
  <si>
    <t>Груштелишки</t>
  </si>
  <si>
    <t>BY20002000073</t>
  </si>
  <si>
    <t>Гряда</t>
  </si>
  <si>
    <t>BY20021859026</t>
  </si>
  <si>
    <t>BY20004892026</t>
  </si>
  <si>
    <t>BY20016000026</t>
  </si>
  <si>
    <t>Грядки</t>
  </si>
  <si>
    <t>BY20004000059</t>
  </si>
  <si>
    <t>Грязи</t>
  </si>
  <si>
    <t>BY20005000051</t>
  </si>
  <si>
    <t>Губарево</t>
  </si>
  <si>
    <t>BY20017000032</t>
  </si>
  <si>
    <t>Гудово-Земянское</t>
  </si>
  <si>
    <t>BY20008829016</t>
  </si>
  <si>
    <t>Гузы</t>
  </si>
  <si>
    <t>BY20006000033</t>
  </si>
  <si>
    <t>Гуколы</t>
  </si>
  <si>
    <t>BY20006885018</t>
  </si>
  <si>
    <t>Гулидово</t>
  </si>
  <si>
    <t>BY20005828041</t>
  </si>
  <si>
    <t>Гулино</t>
  </si>
  <si>
    <t>BY20016845036</t>
  </si>
  <si>
    <t>Гультаевщина</t>
  </si>
  <si>
    <t>BY20002847041</t>
  </si>
  <si>
    <t>Гуменники</t>
  </si>
  <si>
    <t>BY20014000330</t>
  </si>
  <si>
    <t>Гунченки</t>
  </si>
  <si>
    <t>BY20004819026</t>
  </si>
  <si>
    <t>Гураки</t>
  </si>
  <si>
    <t>BY20008833031</t>
  </si>
  <si>
    <t>Гурбы</t>
  </si>
  <si>
    <t>BY20005807036</t>
  </si>
  <si>
    <t>Гурели</t>
  </si>
  <si>
    <t>BY20002812186</t>
  </si>
  <si>
    <t>Гурино</t>
  </si>
  <si>
    <t>BY20001819026</t>
  </si>
  <si>
    <t>Гурка</t>
  </si>
  <si>
    <t>BY20002805026</t>
  </si>
  <si>
    <t>Гурки</t>
  </si>
  <si>
    <t>BY20006830021</t>
  </si>
  <si>
    <t>Гуры</t>
  </si>
  <si>
    <t>BY20013000054</t>
  </si>
  <si>
    <t>Гусаки</t>
  </si>
  <si>
    <t>BY20011000042</t>
  </si>
  <si>
    <t>Гусаково</t>
  </si>
  <si>
    <t>BY20005828046</t>
  </si>
  <si>
    <t>Гусаровщина</t>
  </si>
  <si>
    <t>BY20002000075</t>
  </si>
  <si>
    <t>Гусинцы</t>
  </si>
  <si>
    <t>BY20021000031</t>
  </si>
  <si>
    <t>Густаты</t>
  </si>
  <si>
    <t>BY20002000076</t>
  </si>
  <si>
    <t>BY20014000064</t>
  </si>
  <si>
    <t>BY20017850026</t>
  </si>
  <si>
    <t>Гущино</t>
  </si>
  <si>
    <t>BY20002892056</t>
  </si>
  <si>
    <t>Давыдковичи</t>
  </si>
  <si>
    <t>BY20001810071</t>
  </si>
  <si>
    <t>Давыдово</t>
  </si>
  <si>
    <t>BY20003000038</t>
  </si>
  <si>
    <t>Дадеки</t>
  </si>
  <si>
    <t>BY20003000039</t>
  </si>
  <si>
    <t>Далани</t>
  </si>
  <si>
    <t>BY20002860026</t>
  </si>
  <si>
    <t>Далекие</t>
  </si>
  <si>
    <t>BY20002000077</t>
  </si>
  <si>
    <t>Далекое</t>
  </si>
  <si>
    <t>BY20007752056</t>
  </si>
  <si>
    <t>Данево</t>
  </si>
  <si>
    <t>BY20013817043</t>
  </si>
  <si>
    <t>Данилково</t>
  </si>
  <si>
    <t>BY20017000033</t>
  </si>
  <si>
    <t>Даниловка</t>
  </si>
  <si>
    <t>BY20001836018</t>
  </si>
  <si>
    <t>Даньки</t>
  </si>
  <si>
    <t>BY20002870101</t>
  </si>
  <si>
    <t>BY20003000040</t>
  </si>
  <si>
    <t>Дапаны</t>
  </si>
  <si>
    <t>BY20001000030</t>
  </si>
  <si>
    <t>Даржели</t>
  </si>
  <si>
    <t>BY20002000078</t>
  </si>
  <si>
    <t>Даубли</t>
  </si>
  <si>
    <t>BY20002860031</t>
  </si>
  <si>
    <t>Дачная</t>
  </si>
  <si>
    <t>BY20012000029</t>
  </si>
  <si>
    <t>Дашково</t>
  </si>
  <si>
    <t>BY20001891046</t>
  </si>
  <si>
    <t>Дварчино</t>
  </si>
  <si>
    <t>BY20002000079</t>
  </si>
  <si>
    <t>Двор Низголово</t>
  </si>
  <si>
    <t>BY20001813041</t>
  </si>
  <si>
    <t>Двор-Вороновщина</t>
  </si>
  <si>
    <t>BY20013817041</t>
  </si>
  <si>
    <t>Двор-Гомель</t>
  </si>
  <si>
    <t>BY20013823051</t>
  </si>
  <si>
    <t>BY20019841041</t>
  </si>
  <si>
    <t>BY20016000027</t>
  </si>
  <si>
    <t>BY20013000059</t>
  </si>
  <si>
    <t>BY20005000052</t>
  </si>
  <si>
    <t>Двор-Зелки</t>
  </si>
  <si>
    <t>BY20003812056</t>
  </si>
  <si>
    <t>Дворица</t>
  </si>
  <si>
    <t>BY20003000042</t>
  </si>
  <si>
    <t>BY20005000053</t>
  </si>
  <si>
    <t>BY20011000044</t>
  </si>
  <si>
    <t>BY20005000054</t>
  </si>
  <si>
    <t>BY20002860034</t>
  </si>
  <si>
    <t>BY20015000020</t>
  </si>
  <si>
    <t>Дворники</t>
  </si>
  <si>
    <t>BY20001895021</t>
  </si>
  <si>
    <t>Дворново</t>
  </si>
  <si>
    <t>BY20020825066</t>
  </si>
  <si>
    <t>Дворное Село</t>
  </si>
  <si>
    <t>BY20011808031</t>
  </si>
  <si>
    <t>Двор-Плино</t>
  </si>
  <si>
    <t>BY20018830016</t>
  </si>
  <si>
    <t>Двор-Порплище</t>
  </si>
  <si>
    <t>BY20007830026</t>
  </si>
  <si>
    <t>Двор-Солоневичи</t>
  </si>
  <si>
    <t>BY20013813056</t>
  </si>
  <si>
    <t>Двор-Узречье</t>
  </si>
  <si>
    <t>BY20005893036</t>
  </si>
  <si>
    <t>Двор-Усвея</t>
  </si>
  <si>
    <t>BY20018812046</t>
  </si>
  <si>
    <t>Двор-Хоттевичи</t>
  </si>
  <si>
    <t>BY20013819021</t>
  </si>
  <si>
    <t>Дворчаны</t>
  </si>
  <si>
    <t>BY20011813021</t>
  </si>
  <si>
    <t>Двуречье</t>
  </si>
  <si>
    <t>BY20001815028</t>
  </si>
  <si>
    <t>Двухполье</t>
  </si>
  <si>
    <t>BY20006000034</t>
  </si>
  <si>
    <t>Девели</t>
  </si>
  <si>
    <t>BY20002000080</t>
  </si>
  <si>
    <t>Девички</t>
  </si>
  <si>
    <t>BY20013853011</t>
  </si>
  <si>
    <t>Дегтерово</t>
  </si>
  <si>
    <t>BY20003000043</t>
  </si>
  <si>
    <t>Дегтярево</t>
  </si>
  <si>
    <t>BY20003819046</t>
  </si>
  <si>
    <t>Дегтяри</t>
  </si>
  <si>
    <t>BY20007825046</t>
  </si>
  <si>
    <t>BY20005842016</t>
  </si>
  <si>
    <t>BY20002805031</t>
  </si>
  <si>
    <t>Дегутишки</t>
  </si>
  <si>
    <t>BY20002812191</t>
  </si>
  <si>
    <t>Дедино</t>
  </si>
  <si>
    <t>BY20007850026</t>
  </si>
  <si>
    <t>BY20011000047</t>
  </si>
  <si>
    <t>BY20005000056</t>
  </si>
  <si>
    <t>Дедки</t>
  </si>
  <si>
    <t>BY20007000045</t>
  </si>
  <si>
    <t>Деликаторы</t>
  </si>
  <si>
    <t>BY20002000081</t>
  </si>
  <si>
    <t>Дембровские</t>
  </si>
  <si>
    <t>BY20002754166</t>
  </si>
  <si>
    <t>Демиденки</t>
  </si>
  <si>
    <t>BY20007830031</t>
  </si>
  <si>
    <t>Демидовичи</t>
  </si>
  <si>
    <t>BY20019808021</t>
  </si>
  <si>
    <t>Демьянково</t>
  </si>
  <si>
    <t>BY20008000024</t>
  </si>
  <si>
    <t>Демьяны</t>
  </si>
  <si>
    <t>BY20002000082</t>
  </si>
  <si>
    <t>Демяхи</t>
  </si>
  <si>
    <t>BY20004000061</t>
  </si>
  <si>
    <t>Денисенки</t>
  </si>
  <si>
    <t>BY20003000044</t>
  </si>
  <si>
    <t>Денисовка</t>
  </si>
  <si>
    <t>BY20002000083</t>
  </si>
  <si>
    <t>Дергово</t>
  </si>
  <si>
    <t>BY20002000084</t>
  </si>
  <si>
    <t>Деревня</t>
  </si>
  <si>
    <t>BY20019841046</t>
  </si>
  <si>
    <t>Деревушка</t>
  </si>
  <si>
    <t>BY20006818017</t>
  </si>
  <si>
    <t>Дерковщина</t>
  </si>
  <si>
    <t>BY20005000057</t>
  </si>
  <si>
    <t>Дерновичи</t>
  </si>
  <si>
    <t>BY20003830031</t>
  </si>
  <si>
    <t>Деруки</t>
  </si>
  <si>
    <t>BY20002870111</t>
  </si>
  <si>
    <t>Десняниново</t>
  </si>
  <si>
    <t>BY20004825031</t>
  </si>
  <si>
    <t>Детковцы</t>
  </si>
  <si>
    <t>BY20002827094</t>
  </si>
  <si>
    <t>Дехтяры</t>
  </si>
  <si>
    <t>BY20011830076</t>
  </si>
  <si>
    <t>Дирничи</t>
  </si>
  <si>
    <t>BY20002892066</t>
  </si>
  <si>
    <t>Дисна</t>
  </si>
  <si>
    <t>BY20011481000</t>
  </si>
  <si>
    <t>Дмитровщина</t>
  </si>
  <si>
    <t>BY20013000060</t>
  </si>
  <si>
    <t>Дмитровщина-2</t>
  </si>
  <si>
    <t>BY20005844026</t>
  </si>
  <si>
    <t>Добея</t>
  </si>
  <si>
    <t>BY20021000033</t>
  </si>
  <si>
    <t>Добрезино</t>
  </si>
  <si>
    <t>BY20005754026</t>
  </si>
  <si>
    <t>Добригоры</t>
  </si>
  <si>
    <t>BY20001815026</t>
  </si>
  <si>
    <t>Добрино</t>
  </si>
  <si>
    <t>BY20016817046</t>
  </si>
  <si>
    <t>BY20004000063</t>
  </si>
  <si>
    <t>BY20021000034</t>
  </si>
  <si>
    <t>Добровольск</t>
  </si>
  <si>
    <t>BY20017825026</t>
  </si>
  <si>
    <t>Доброды</t>
  </si>
  <si>
    <t>BY20002000085</t>
  </si>
  <si>
    <t>Добромысли</t>
  </si>
  <si>
    <t>BY20010000025</t>
  </si>
  <si>
    <t>Доброплесы</t>
  </si>
  <si>
    <t>BY20003892036</t>
  </si>
  <si>
    <t>Доброполье</t>
  </si>
  <si>
    <t>BY20016000028</t>
  </si>
  <si>
    <t>BY20007000046</t>
  </si>
  <si>
    <t>Добрынь</t>
  </si>
  <si>
    <t>BY20008813036</t>
  </si>
  <si>
    <t>Довъяты Большие</t>
  </si>
  <si>
    <t>BY20002805036</t>
  </si>
  <si>
    <t>Довъяты Малые</t>
  </si>
  <si>
    <t>BY20002805041</t>
  </si>
  <si>
    <t>Догоновка</t>
  </si>
  <si>
    <t>BY20016826051</t>
  </si>
  <si>
    <t>Докшицы</t>
  </si>
  <si>
    <t>BY20007486000</t>
  </si>
  <si>
    <t>Долганы</t>
  </si>
  <si>
    <t>BY20006000035</t>
  </si>
  <si>
    <t>Долгиново</t>
  </si>
  <si>
    <t>BY20011813026</t>
  </si>
  <si>
    <t>Долгоборье</t>
  </si>
  <si>
    <t>BY20015000022</t>
  </si>
  <si>
    <t>BY20001000031</t>
  </si>
  <si>
    <t>BY20009000041</t>
  </si>
  <si>
    <t>BY20003830036</t>
  </si>
  <si>
    <t>BY20005000059</t>
  </si>
  <si>
    <t>Долгополье</t>
  </si>
  <si>
    <t>BY20006838021</t>
  </si>
  <si>
    <t>Должа</t>
  </si>
  <si>
    <t>BY20014000072</t>
  </si>
  <si>
    <t>Долосцы</t>
  </si>
  <si>
    <t>BY20001813046</t>
  </si>
  <si>
    <t>Дольдево</t>
  </si>
  <si>
    <t>BY20016820032</t>
  </si>
  <si>
    <t>Домашево</t>
  </si>
  <si>
    <t>BY20016000029</t>
  </si>
  <si>
    <t>Домаши</t>
  </si>
  <si>
    <t>BY20002860036</t>
  </si>
  <si>
    <t>Домашковичи</t>
  </si>
  <si>
    <t>BY20007000047</t>
  </si>
  <si>
    <t>Домброво</t>
  </si>
  <si>
    <t>BY20002830071</t>
  </si>
  <si>
    <t>Домбровово</t>
  </si>
  <si>
    <t>BY20002000088</t>
  </si>
  <si>
    <t>Домбровские</t>
  </si>
  <si>
    <t>BY20002812196</t>
  </si>
  <si>
    <t>Домжерицы</t>
  </si>
  <si>
    <t>BY20009000042</t>
  </si>
  <si>
    <t>Дормантово</t>
  </si>
  <si>
    <t>BY20007000048</t>
  </si>
  <si>
    <t>Дорожилово</t>
  </si>
  <si>
    <t>BY20003000045</t>
  </si>
  <si>
    <t>Дорожковичи</t>
  </si>
  <si>
    <t>BY20011000052</t>
  </si>
  <si>
    <t>Дорожная</t>
  </si>
  <si>
    <t>BY20008820026</t>
  </si>
  <si>
    <t>Дорохи</t>
  </si>
  <si>
    <t>BY20006000036</t>
  </si>
  <si>
    <t>Дорошковичи</t>
  </si>
  <si>
    <t>BY20018000049</t>
  </si>
  <si>
    <t>Дохноры</t>
  </si>
  <si>
    <t>BY20013808026</t>
  </si>
  <si>
    <t>Драбовщина</t>
  </si>
  <si>
    <t>BY20005000060</t>
  </si>
  <si>
    <t>Драбушово</t>
  </si>
  <si>
    <t>BY20001819036</t>
  </si>
  <si>
    <t>Дретунь</t>
  </si>
  <si>
    <t>BY20013000061</t>
  </si>
  <si>
    <t>Дрисвяты</t>
  </si>
  <si>
    <t>BY20002812201</t>
  </si>
  <si>
    <t>Дрожаки</t>
  </si>
  <si>
    <t>BY20006809046</t>
  </si>
  <si>
    <t>Дроздово</t>
  </si>
  <si>
    <t>BY20017832031</t>
  </si>
  <si>
    <t>BY20001810081</t>
  </si>
  <si>
    <t>BY20004000066</t>
  </si>
  <si>
    <t>Дружба</t>
  </si>
  <si>
    <t>BY20016000030</t>
  </si>
  <si>
    <t>Дружная</t>
  </si>
  <si>
    <t>BY20004000067</t>
  </si>
  <si>
    <t>Друйка</t>
  </si>
  <si>
    <t>BY20002827097</t>
  </si>
  <si>
    <t>Друйск</t>
  </si>
  <si>
    <t>BY20002000089</t>
  </si>
  <si>
    <t>Друцк</t>
  </si>
  <si>
    <t>BY20017853026</t>
  </si>
  <si>
    <t>Друя</t>
  </si>
  <si>
    <t>BY20002000090</t>
  </si>
  <si>
    <t>Дрюково</t>
  </si>
  <si>
    <t>BY20004000068</t>
  </si>
  <si>
    <t>Дряжно</t>
  </si>
  <si>
    <t>BY20004000069</t>
  </si>
  <si>
    <t>Дубиково</t>
  </si>
  <si>
    <t>BY20006000037</t>
  </si>
  <si>
    <t>BY20002870116</t>
  </si>
  <si>
    <t>Дубище</t>
  </si>
  <si>
    <t>BY20001000033</t>
  </si>
  <si>
    <t>Дубки</t>
  </si>
  <si>
    <t>BY20001815030</t>
  </si>
  <si>
    <t>BY20016853051</t>
  </si>
  <si>
    <t>BY20002000091</t>
  </si>
  <si>
    <t>Дубники</t>
  </si>
  <si>
    <t>BY20016808024</t>
  </si>
  <si>
    <t>BY20013000063</t>
  </si>
  <si>
    <t>Дубовик</t>
  </si>
  <si>
    <t>BY20007752071</t>
  </si>
  <si>
    <t>BY20011000054</t>
  </si>
  <si>
    <t>BY20007000049</t>
  </si>
  <si>
    <t>BY20012818026</t>
  </si>
  <si>
    <t>BY20017846026</t>
  </si>
  <si>
    <t>Дубовцы</t>
  </si>
  <si>
    <t>BY20016829018</t>
  </si>
  <si>
    <t>Дубовщина</t>
  </si>
  <si>
    <t>BY20005848066</t>
  </si>
  <si>
    <t>Дубровино</t>
  </si>
  <si>
    <t>BY20017000035</t>
  </si>
  <si>
    <t>BY20001000034</t>
  </si>
  <si>
    <t>BY20007000050</t>
  </si>
  <si>
    <t>BY20002000092</t>
  </si>
  <si>
    <t>BY20018820016</t>
  </si>
  <si>
    <t>BY20013000065</t>
  </si>
  <si>
    <t>BY20019000047</t>
  </si>
  <si>
    <t>BY20006885019</t>
  </si>
  <si>
    <t>BY20008490000</t>
  </si>
  <si>
    <t>Дуброво</t>
  </si>
  <si>
    <t>BY20019000048</t>
  </si>
  <si>
    <t>BY20001891051</t>
  </si>
  <si>
    <t>BY20006000038</t>
  </si>
  <si>
    <t>BY20003854029</t>
  </si>
  <si>
    <t>Дуброво-1</t>
  </si>
  <si>
    <t>BY20006804077</t>
  </si>
  <si>
    <t>Дубровские</t>
  </si>
  <si>
    <t>BY20017000036</t>
  </si>
  <si>
    <t>Дубровы</t>
  </si>
  <si>
    <t>BY20003892041</t>
  </si>
  <si>
    <t>Дубы</t>
  </si>
  <si>
    <t>BY20003812066</t>
  </si>
  <si>
    <t>Дудали</t>
  </si>
  <si>
    <t>BY20002000093</t>
  </si>
  <si>
    <t>Дударево</t>
  </si>
  <si>
    <t>BY20006000040</t>
  </si>
  <si>
    <t>Дудишки</t>
  </si>
  <si>
    <t>BY20002000094</t>
  </si>
  <si>
    <t>Дудки</t>
  </si>
  <si>
    <t>BY20015825027</t>
  </si>
  <si>
    <t>Дукели</t>
  </si>
  <si>
    <t>BY20002000095</t>
  </si>
  <si>
    <t>Дульские</t>
  </si>
  <si>
    <t>BY20011821080</t>
  </si>
  <si>
    <t>Думаришки 1</t>
  </si>
  <si>
    <t>BY20002870126</t>
  </si>
  <si>
    <t>Думаришки 2</t>
  </si>
  <si>
    <t>BY20002000096</t>
  </si>
  <si>
    <t>Думаришки 3</t>
  </si>
  <si>
    <t>BY20002000097</t>
  </si>
  <si>
    <t>Думаришки 4</t>
  </si>
  <si>
    <t>BY20002870141</t>
  </si>
  <si>
    <t>Думаришки 5</t>
  </si>
  <si>
    <t>BY20002870146</t>
  </si>
  <si>
    <t>Думаришки 6</t>
  </si>
  <si>
    <t>BY20002000098</t>
  </si>
  <si>
    <t>Думаришки 7</t>
  </si>
  <si>
    <t>BY20002870156</t>
  </si>
  <si>
    <t>Дундеры</t>
  </si>
  <si>
    <t>BY20002000099</t>
  </si>
  <si>
    <t>Дундовщина</t>
  </si>
  <si>
    <t>BY20002000100</t>
  </si>
  <si>
    <t>Дуниловичи</t>
  </si>
  <si>
    <t>BY20014817021</t>
  </si>
  <si>
    <t>Дуновик</t>
  </si>
  <si>
    <t>BY20017000037</t>
  </si>
  <si>
    <t>Дутчино</t>
  </si>
  <si>
    <t>BY20004000070</t>
  </si>
  <si>
    <t>Душки</t>
  </si>
  <si>
    <t>BY20005820051</t>
  </si>
  <si>
    <t>Дыбали</t>
  </si>
  <si>
    <t>BY20001895028</t>
  </si>
  <si>
    <t>Дылевичи</t>
  </si>
  <si>
    <t>BY20005000061</t>
  </si>
  <si>
    <t>Дыманово</t>
  </si>
  <si>
    <t>BY20004000071</t>
  </si>
  <si>
    <t>Дымовщина</t>
  </si>
  <si>
    <t>BY20004000072</t>
  </si>
  <si>
    <t>Дягилево</t>
  </si>
  <si>
    <t>BY20001836026</t>
  </si>
  <si>
    <t>Дятлово</t>
  </si>
  <si>
    <t>BY20001000035</t>
  </si>
  <si>
    <t>Евино</t>
  </si>
  <si>
    <t>BY20006870026</t>
  </si>
  <si>
    <t>Евлахи</t>
  </si>
  <si>
    <t>BY20017000038</t>
  </si>
  <si>
    <t>Едишки</t>
  </si>
  <si>
    <t>BY20002754171</t>
  </si>
  <si>
    <t>Ёдишки</t>
  </si>
  <si>
    <t>BY20002860050</t>
  </si>
  <si>
    <t>Едловичи</t>
  </si>
  <si>
    <t>BY20002860046</t>
  </si>
  <si>
    <t>Едогали</t>
  </si>
  <si>
    <t>BY20002000102</t>
  </si>
  <si>
    <t>Ежовка</t>
  </si>
  <si>
    <t>BY20002860048</t>
  </si>
  <si>
    <t>Езерище</t>
  </si>
  <si>
    <t>BY20006000041</t>
  </si>
  <si>
    <t>Еленцы</t>
  </si>
  <si>
    <t>BY20002000103</t>
  </si>
  <si>
    <t>Елишево</t>
  </si>
  <si>
    <t>BY20001815036</t>
  </si>
  <si>
    <t>Еловики</t>
  </si>
  <si>
    <t>BY20005000062</t>
  </si>
  <si>
    <t>Ельно</t>
  </si>
  <si>
    <t>BY20002000104</t>
  </si>
  <si>
    <t>Емельяники</t>
  </si>
  <si>
    <t>BY20013000068</t>
  </si>
  <si>
    <t>Емельянишки</t>
  </si>
  <si>
    <t>BY20002000105</t>
  </si>
  <si>
    <t>Еремеевщина</t>
  </si>
  <si>
    <t>BY20008833036</t>
  </si>
  <si>
    <t>Ержишки</t>
  </si>
  <si>
    <t>BY20002000106</t>
  </si>
  <si>
    <t>Ерканцы</t>
  </si>
  <si>
    <t>BY20002000107</t>
  </si>
  <si>
    <t>Ермаки</t>
  </si>
  <si>
    <t>BY20003819051</t>
  </si>
  <si>
    <t>Ермолино</t>
  </si>
  <si>
    <t>BY20003830046</t>
  </si>
  <si>
    <t>Ермоловщина</t>
  </si>
  <si>
    <t>BY20001895029</t>
  </si>
  <si>
    <t>Ероненки</t>
  </si>
  <si>
    <t>BY20006000042</t>
  </si>
  <si>
    <t>Ерохи</t>
  </si>
  <si>
    <t>BY20006000043</t>
  </si>
  <si>
    <t>Ерыгино</t>
  </si>
  <si>
    <t>BY20006000044</t>
  </si>
  <si>
    <t>Ехимовщина</t>
  </si>
  <si>
    <t>BY20016845041</t>
  </si>
  <si>
    <t>BY20005000063</t>
  </si>
  <si>
    <t>Жабыки</t>
  </si>
  <si>
    <t>BY20008000026</t>
  </si>
  <si>
    <t>Жавнерчики</t>
  </si>
  <si>
    <t>BY20005000064</t>
  </si>
  <si>
    <t>Жаки</t>
  </si>
  <si>
    <t>BY20017000039</t>
  </si>
  <si>
    <t>Жамойск</t>
  </si>
  <si>
    <t>BY20007808051</t>
  </si>
  <si>
    <t>Жарки</t>
  </si>
  <si>
    <t>BY20001000036</t>
  </si>
  <si>
    <t>Жарцы</t>
  </si>
  <si>
    <t>BY20016000031</t>
  </si>
  <si>
    <t>Жары</t>
  </si>
  <si>
    <t>BY20007000051</t>
  </si>
  <si>
    <t>Жауры</t>
  </si>
  <si>
    <t>BY20001891056</t>
  </si>
  <si>
    <t>Жаховщина</t>
  </si>
  <si>
    <t>BY20001000037</t>
  </si>
  <si>
    <t>Жвирбли</t>
  </si>
  <si>
    <t>BY20002000108</t>
  </si>
  <si>
    <t>Жвирблишки</t>
  </si>
  <si>
    <t>BY20002000109</t>
  </si>
  <si>
    <t>Жвирини</t>
  </si>
  <si>
    <t>BY20002000110</t>
  </si>
  <si>
    <t>Жвирино</t>
  </si>
  <si>
    <t>BY20002812221</t>
  </si>
  <si>
    <t>Жданово</t>
  </si>
  <si>
    <t>BY20001895030</t>
  </si>
  <si>
    <t>Жданы</t>
  </si>
  <si>
    <t>BY20020833026</t>
  </si>
  <si>
    <t>Ждегели</t>
  </si>
  <si>
    <t>BY20002812226</t>
  </si>
  <si>
    <t>Жебентяи</t>
  </si>
  <si>
    <t>BY20004000074</t>
  </si>
  <si>
    <t>Жевново</t>
  </si>
  <si>
    <t>BY20013000069</t>
  </si>
  <si>
    <t>Жеймяны</t>
  </si>
  <si>
    <t>BY20002881071</t>
  </si>
  <si>
    <t>Желабишки</t>
  </si>
  <si>
    <t>BY20002000111</t>
  </si>
  <si>
    <t>Железки</t>
  </si>
  <si>
    <t>BY20001813056</t>
  </si>
  <si>
    <t>Железняки</t>
  </si>
  <si>
    <t>BY20004000075</t>
  </si>
  <si>
    <t>Желтовщина</t>
  </si>
  <si>
    <t>BY20003824026</t>
  </si>
  <si>
    <t>Желудово</t>
  </si>
  <si>
    <t>BY20006818022</t>
  </si>
  <si>
    <t>Жельцы</t>
  </si>
  <si>
    <t>BY20013000070</t>
  </si>
  <si>
    <t>Желюбчики</t>
  </si>
  <si>
    <t>BY20007830036</t>
  </si>
  <si>
    <t>Желяи</t>
  </si>
  <si>
    <t>BY20004816026</t>
  </si>
  <si>
    <t>Жеребиково</t>
  </si>
  <si>
    <t>BY20001000038</t>
  </si>
  <si>
    <t>Жерневка</t>
  </si>
  <si>
    <t>BY20008825016</t>
  </si>
  <si>
    <t>Жерносеково</t>
  </si>
  <si>
    <t>BY20001813061</t>
  </si>
  <si>
    <t>Жерствянка</t>
  </si>
  <si>
    <t>BY20011000057</t>
  </si>
  <si>
    <t>Жерствянники</t>
  </si>
  <si>
    <t>BY20009000045</t>
  </si>
  <si>
    <t>Жигалово</t>
  </si>
  <si>
    <t>BY20004000076</t>
  </si>
  <si>
    <t>Жигалы</t>
  </si>
  <si>
    <t>BY20001000039</t>
  </si>
  <si>
    <t>Жигули</t>
  </si>
  <si>
    <t>BY20003895031</t>
  </si>
  <si>
    <t>Жигути</t>
  </si>
  <si>
    <t>BY20002860053</t>
  </si>
  <si>
    <t>Жилинда</t>
  </si>
  <si>
    <t>BY20002860056</t>
  </si>
  <si>
    <t>Жини</t>
  </si>
  <si>
    <t>BY20005000065</t>
  </si>
  <si>
    <t>Жирнелишки</t>
  </si>
  <si>
    <t>BY20002820076</t>
  </si>
  <si>
    <t>Жовнино</t>
  </si>
  <si>
    <t>BY20003836031</t>
  </si>
  <si>
    <t>Жойдики</t>
  </si>
  <si>
    <t>BY20011847096</t>
  </si>
  <si>
    <t>Жолна</t>
  </si>
  <si>
    <t>BY20017853041</t>
  </si>
  <si>
    <t>Жолнеровщина</t>
  </si>
  <si>
    <t>BY20005000066</t>
  </si>
  <si>
    <t>Жохово</t>
  </si>
  <si>
    <t>BY20016826056</t>
  </si>
  <si>
    <t>Жукнево</t>
  </si>
  <si>
    <t>BY20017808034</t>
  </si>
  <si>
    <t>Жуково</t>
  </si>
  <si>
    <t>BY20006830026</t>
  </si>
  <si>
    <t>BY20003000046</t>
  </si>
  <si>
    <t>Журавли</t>
  </si>
  <si>
    <t>BY20017000040</t>
  </si>
  <si>
    <t>Журавнево</t>
  </si>
  <si>
    <t>BY20005828056</t>
  </si>
  <si>
    <t>Журавно</t>
  </si>
  <si>
    <t>BY20013000072</t>
  </si>
  <si>
    <t>Забабуры</t>
  </si>
  <si>
    <t>BY20006000045</t>
  </si>
  <si>
    <t>Забайкал</t>
  </si>
  <si>
    <t>BY20017000041</t>
  </si>
  <si>
    <t>Забелино</t>
  </si>
  <si>
    <t>BY20004000078</t>
  </si>
  <si>
    <t>Забелы-1</t>
  </si>
  <si>
    <t>BY20003819056</t>
  </si>
  <si>
    <t>Забелы-2</t>
  </si>
  <si>
    <t>BY20003819061</t>
  </si>
  <si>
    <t>Забелье</t>
  </si>
  <si>
    <t>BY20001000040</t>
  </si>
  <si>
    <t>BY20005000068</t>
  </si>
  <si>
    <t>Забелье 1</t>
  </si>
  <si>
    <t>BY20013000073</t>
  </si>
  <si>
    <t>Забелье 2</t>
  </si>
  <si>
    <t>BY20013000074</t>
  </si>
  <si>
    <t>Заблотишки</t>
  </si>
  <si>
    <t>BY20002881076</t>
  </si>
  <si>
    <t>Забоенье-1</t>
  </si>
  <si>
    <t>BY20019820036</t>
  </si>
  <si>
    <t>BY20001000041</t>
  </si>
  <si>
    <t>BY20017000042</t>
  </si>
  <si>
    <t>BY20012816036</t>
  </si>
  <si>
    <t>BY20002805051</t>
  </si>
  <si>
    <t>BY20013000075</t>
  </si>
  <si>
    <t>BY20005000069</t>
  </si>
  <si>
    <t>Заборники</t>
  </si>
  <si>
    <t>BY20002860058</t>
  </si>
  <si>
    <t>Заборные Гумна</t>
  </si>
  <si>
    <t>BY20002000112</t>
  </si>
  <si>
    <t>Заборовье</t>
  </si>
  <si>
    <t>BY20016826061</t>
  </si>
  <si>
    <t>Заборок</t>
  </si>
  <si>
    <t>BY20006000046</t>
  </si>
  <si>
    <t>Заборочье</t>
  </si>
  <si>
    <t>BY20006000047</t>
  </si>
  <si>
    <t>Заборцы</t>
  </si>
  <si>
    <t>BY20007000052</t>
  </si>
  <si>
    <t>BY20005000070</t>
  </si>
  <si>
    <t>Заборье</t>
  </si>
  <si>
    <t>BY20001000042</t>
  </si>
  <si>
    <t>BY20006000048</t>
  </si>
  <si>
    <t>BY20016000032</t>
  </si>
  <si>
    <t>BY20007000053</t>
  </si>
  <si>
    <t>BY20003000048</t>
  </si>
  <si>
    <t>BY20015000025</t>
  </si>
  <si>
    <t>BY20005848086</t>
  </si>
  <si>
    <t>BY20002000113</t>
  </si>
  <si>
    <t>Забумерье</t>
  </si>
  <si>
    <t>BY20006000049</t>
  </si>
  <si>
    <t>Завалынка</t>
  </si>
  <si>
    <t>BY20013000076</t>
  </si>
  <si>
    <t>Завань</t>
  </si>
  <si>
    <t>BY20006000050</t>
  </si>
  <si>
    <t>Заверские Хутора</t>
  </si>
  <si>
    <t>BY20002000114</t>
  </si>
  <si>
    <t>Заверье</t>
  </si>
  <si>
    <t>BY20002881091</t>
  </si>
  <si>
    <t>Заветное</t>
  </si>
  <si>
    <t>BY20016000033</t>
  </si>
  <si>
    <t>BY20021000042</t>
  </si>
  <si>
    <t>Завожанье</t>
  </si>
  <si>
    <t>BY20016826066</t>
  </si>
  <si>
    <t>Завороты</t>
  </si>
  <si>
    <t>BY20005828061</t>
  </si>
  <si>
    <t>Завыдрино</t>
  </si>
  <si>
    <t>BY20018000057</t>
  </si>
  <si>
    <t>Загарани</t>
  </si>
  <si>
    <t>BY20013000077</t>
  </si>
  <si>
    <t>Загатье</t>
  </si>
  <si>
    <t>BY20007000054</t>
  </si>
  <si>
    <t>BY20017813036</t>
  </si>
  <si>
    <t>BY20013813086</t>
  </si>
  <si>
    <t>Загваздино</t>
  </si>
  <si>
    <t>BY20008833041</t>
  </si>
  <si>
    <t>Заголовье</t>
  </si>
  <si>
    <t>BY20007804041</t>
  </si>
  <si>
    <t>Загородная</t>
  </si>
  <si>
    <t>BY20012000038</t>
  </si>
  <si>
    <t>Загородье</t>
  </si>
  <si>
    <t>BY20017000043</t>
  </si>
  <si>
    <t>Загорцы</t>
  </si>
  <si>
    <t>BY20013819031</t>
  </si>
  <si>
    <t>BY20017000044</t>
  </si>
  <si>
    <t>BY20005000071</t>
  </si>
  <si>
    <t>Загоряне</t>
  </si>
  <si>
    <t>BY20006809051</t>
  </si>
  <si>
    <t>BY20010000031</t>
  </si>
  <si>
    <t>Заградье</t>
  </si>
  <si>
    <t>BY20001000043</t>
  </si>
  <si>
    <t>Загузье</t>
  </si>
  <si>
    <t>BY20006000051</t>
  </si>
  <si>
    <t>Задвинье</t>
  </si>
  <si>
    <t>BY20004000079</t>
  </si>
  <si>
    <t>BY20005000072</t>
  </si>
  <si>
    <t>Задежье</t>
  </si>
  <si>
    <t>BY20003000049</t>
  </si>
  <si>
    <t>Задетуни</t>
  </si>
  <si>
    <t>BY20004000306</t>
  </si>
  <si>
    <t>Заднево</t>
  </si>
  <si>
    <t>BY20017832056</t>
  </si>
  <si>
    <t>Задорожье</t>
  </si>
  <si>
    <t>BY20001000044</t>
  </si>
  <si>
    <t>BY20016829021</t>
  </si>
  <si>
    <t>BY20005000073</t>
  </si>
  <si>
    <t>Задрачье</t>
  </si>
  <si>
    <t>BY20006000052</t>
  </si>
  <si>
    <t>Задровье</t>
  </si>
  <si>
    <t>BY20012818036</t>
  </si>
  <si>
    <t>Задубровье</t>
  </si>
  <si>
    <t>BY20004819031</t>
  </si>
  <si>
    <t>Заеленцы</t>
  </si>
  <si>
    <t>BY20002000115</t>
  </si>
  <si>
    <t>Заенки</t>
  </si>
  <si>
    <t>BY20013833031</t>
  </si>
  <si>
    <t>Заесье</t>
  </si>
  <si>
    <t>BY20019820046</t>
  </si>
  <si>
    <t>BY20006818026</t>
  </si>
  <si>
    <t>Зазоны</t>
  </si>
  <si>
    <t>BY20002000116</t>
  </si>
  <si>
    <t>Зазыбы 1</t>
  </si>
  <si>
    <t>BY20004000081</t>
  </si>
  <si>
    <t>Зайково</t>
  </si>
  <si>
    <t>BY20006842016</t>
  </si>
  <si>
    <t>Зайцево</t>
  </si>
  <si>
    <t>BY20012000039</t>
  </si>
  <si>
    <t>Закаменка</t>
  </si>
  <si>
    <t>BY20002000117</t>
  </si>
  <si>
    <t>Закорье</t>
  </si>
  <si>
    <t>BY20002805061</t>
  </si>
  <si>
    <t>Закратунье</t>
  </si>
  <si>
    <t>BY20016853061</t>
  </si>
  <si>
    <t>Закревщина</t>
  </si>
  <si>
    <t>BY20005000074</t>
  </si>
  <si>
    <t>Залавки</t>
  </si>
  <si>
    <t>BY20005828066</t>
  </si>
  <si>
    <t>Залазье</t>
  </si>
  <si>
    <t>BY20017850036</t>
  </si>
  <si>
    <t>Залесинки</t>
  </si>
  <si>
    <t>BY20020000058</t>
  </si>
  <si>
    <t>Залесная</t>
  </si>
  <si>
    <t>BY20005000075</t>
  </si>
  <si>
    <t>Залесные</t>
  </si>
  <si>
    <t>BY20002827096</t>
  </si>
  <si>
    <t>BY20010000032</t>
  </si>
  <si>
    <t>BY20019841061</t>
  </si>
  <si>
    <t>BY20015820038</t>
  </si>
  <si>
    <t>BY20005000076</t>
  </si>
  <si>
    <t>BY20003000050</t>
  </si>
  <si>
    <t>BY20013000078</t>
  </si>
  <si>
    <t>BY20002000118</t>
  </si>
  <si>
    <t>Залеськи</t>
  </si>
  <si>
    <t>BY20005000077</t>
  </si>
  <si>
    <t>Залозни</t>
  </si>
  <si>
    <t>BY20002762106</t>
  </si>
  <si>
    <t>Заломы</t>
  </si>
  <si>
    <t>BY20003876041</t>
  </si>
  <si>
    <t>BY20001000045</t>
  </si>
  <si>
    <t>Залучье</t>
  </si>
  <si>
    <t>BY20006000053</t>
  </si>
  <si>
    <t>BY20003892046</t>
  </si>
  <si>
    <t>Зальховье</t>
  </si>
  <si>
    <t>BY20007000055</t>
  </si>
  <si>
    <t>Залядье</t>
  </si>
  <si>
    <t>BY20007000056</t>
  </si>
  <si>
    <t>BY20018000061</t>
  </si>
  <si>
    <t>Замелочье</t>
  </si>
  <si>
    <t>BY20001000046</t>
  </si>
  <si>
    <t>Замосточье</t>
  </si>
  <si>
    <t>BY20007752081</t>
  </si>
  <si>
    <t>BY20017756058</t>
  </si>
  <si>
    <t>Замочек</t>
  </si>
  <si>
    <t>BY20019000056</t>
  </si>
  <si>
    <t>Замошанская</t>
  </si>
  <si>
    <t>BY20016000034</t>
  </si>
  <si>
    <t>Замошенье</t>
  </si>
  <si>
    <t>BY20001836033</t>
  </si>
  <si>
    <t>BY20001000047</t>
  </si>
  <si>
    <t>BY20010000033</t>
  </si>
  <si>
    <t>BY20016820034</t>
  </si>
  <si>
    <t>BY20007000058</t>
  </si>
  <si>
    <t>BY20017000046</t>
  </si>
  <si>
    <t>BY20002805066</t>
  </si>
  <si>
    <t>BY20005000078</t>
  </si>
  <si>
    <t>BY20003000051</t>
  </si>
  <si>
    <t>Замошье 1</t>
  </si>
  <si>
    <t>BY20018000062</t>
  </si>
  <si>
    <t>Замхово</t>
  </si>
  <si>
    <t>BY20005000079</t>
  </si>
  <si>
    <t>BY20003000052</t>
  </si>
  <si>
    <t>Заналючик</t>
  </si>
  <si>
    <t>BY20006000054</t>
  </si>
  <si>
    <t>Заоболь</t>
  </si>
  <si>
    <t>BY20021830026</t>
  </si>
  <si>
    <t>Заозерная</t>
  </si>
  <si>
    <t>BY20005860046</t>
  </si>
  <si>
    <t>BY20016000035</t>
  </si>
  <si>
    <t>BY20006000055</t>
  </si>
  <si>
    <t>BY20009813021</t>
  </si>
  <si>
    <t>BY20017756061</t>
  </si>
  <si>
    <t>BY20005816066</t>
  </si>
  <si>
    <t>Заольша</t>
  </si>
  <si>
    <t>BY20010000034</t>
  </si>
  <si>
    <t>Запасники</t>
  </si>
  <si>
    <t>BY20005882051</t>
  </si>
  <si>
    <t>Заплющино</t>
  </si>
  <si>
    <t>BY20002000119</t>
  </si>
  <si>
    <t>Заполевщина</t>
  </si>
  <si>
    <t>BY20002892071</t>
  </si>
  <si>
    <t>BY20004000084</t>
  </si>
  <si>
    <t>BY20016000036</t>
  </si>
  <si>
    <t>BY20001000048</t>
  </si>
  <si>
    <t>BY20007000059</t>
  </si>
  <si>
    <t>BY20012820022</t>
  </si>
  <si>
    <t>BY20017000047</t>
  </si>
  <si>
    <t>BY20020000060</t>
  </si>
  <si>
    <t>BY20013000084</t>
  </si>
  <si>
    <t>BY20002000120</t>
  </si>
  <si>
    <t>Запрудье</t>
  </si>
  <si>
    <t>BY20004000085</t>
  </si>
  <si>
    <t>BY20016820036</t>
  </si>
  <si>
    <t>BY20019823066</t>
  </si>
  <si>
    <t>BY20017813041</t>
  </si>
  <si>
    <t>BY20002856043</t>
  </si>
  <si>
    <t>BY20005000081</t>
  </si>
  <si>
    <t>Запружаны</t>
  </si>
  <si>
    <t>BY20002000121</t>
  </si>
  <si>
    <t>Зарачье</t>
  </si>
  <si>
    <t>BY20002836071</t>
  </si>
  <si>
    <t>Зарембино</t>
  </si>
  <si>
    <t>BY20007820026</t>
  </si>
  <si>
    <t>Зарецкие</t>
  </si>
  <si>
    <t>BY20006000056</t>
  </si>
  <si>
    <t>Заречаны</t>
  </si>
  <si>
    <t>BY20002892081</t>
  </si>
  <si>
    <t>Заречицк</t>
  </si>
  <si>
    <t>BY20007804061</t>
  </si>
  <si>
    <t>Заречная Слобода</t>
  </si>
  <si>
    <t>BY20019841076</t>
  </si>
  <si>
    <t>Заречное Подберезье</t>
  </si>
  <si>
    <t>BY20017000048</t>
  </si>
  <si>
    <t>BY20004000086</t>
  </si>
  <si>
    <t>BY20006804089</t>
  </si>
  <si>
    <t>BY20001000049</t>
  </si>
  <si>
    <t>BY20017000049</t>
  </si>
  <si>
    <t>BY20002881101</t>
  </si>
  <si>
    <t>BY20015825031</t>
  </si>
  <si>
    <t>Зарница</t>
  </si>
  <si>
    <t>BY20006000057</t>
  </si>
  <si>
    <t>Заровье</t>
  </si>
  <si>
    <t>BY20019000060</t>
  </si>
  <si>
    <t>Зарубино</t>
  </si>
  <si>
    <t>BY20005000082</t>
  </si>
  <si>
    <t>Зарубчики</t>
  </si>
  <si>
    <t>BY20005816076</t>
  </si>
  <si>
    <t>Зарубы</t>
  </si>
  <si>
    <t>BY20008000028</t>
  </si>
  <si>
    <t>Заручевье</t>
  </si>
  <si>
    <t>BY20001813071</t>
  </si>
  <si>
    <t>BY20003000053</t>
  </si>
  <si>
    <t>Заселок</t>
  </si>
  <si>
    <t>BY20004825046</t>
  </si>
  <si>
    <t>Засигово</t>
  </si>
  <si>
    <t>BY20010841016</t>
  </si>
  <si>
    <t>Заситница</t>
  </si>
  <si>
    <t>BY20013838019</t>
  </si>
  <si>
    <t>Заслоновка</t>
  </si>
  <si>
    <t>BY20012000042</t>
  </si>
  <si>
    <t>Заслоново</t>
  </si>
  <si>
    <t>BY20009000062</t>
  </si>
  <si>
    <t>Заснудье</t>
  </si>
  <si>
    <t>BY20002870186</t>
  </si>
  <si>
    <t>Засорье</t>
  </si>
  <si>
    <t>BY20001891076</t>
  </si>
  <si>
    <t>Застарины</t>
  </si>
  <si>
    <t>BY20003000054</t>
  </si>
  <si>
    <t>BY20001000050</t>
  </si>
  <si>
    <t>BY20005854041</t>
  </si>
  <si>
    <t>Застенки</t>
  </si>
  <si>
    <t>BY20001891081</t>
  </si>
  <si>
    <t>BY20017000050</t>
  </si>
  <si>
    <t>BY20008000029</t>
  </si>
  <si>
    <t>Застенок</t>
  </si>
  <si>
    <t>BY20016817061</t>
  </si>
  <si>
    <t>Застенок Милюны</t>
  </si>
  <si>
    <t>BY20002000122</t>
  </si>
  <si>
    <t>Застенок-Затишье</t>
  </si>
  <si>
    <t>BY20007000060</t>
  </si>
  <si>
    <t>Застенок-Речные</t>
  </si>
  <si>
    <t>BY20007000061</t>
  </si>
  <si>
    <t>Застодолье</t>
  </si>
  <si>
    <t>BY20016000038</t>
  </si>
  <si>
    <t>Затишье</t>
  </si>
  <si>
    <t>BY20002000123</t>
  </si>
  <si>
    <t>BY20003836036</t>
  </si>
  <si>
    <t>Затростенье</t>
  </si>
  <si>
    <t>BY20013000086</t>
  </si>
  <si>
    <t>Заулки</t>
  </si>
  <si>
    <t>BY20005848106</t>
  </si>
  <si>
    <t>Заулок-Русский</t>
  </si>
  <si>
    <t>BY20005860051</t>
  </si>
  <si>
    <t>Заутье</t>
  </si>
  <si>
    <t>BY20011000063</t>
  </si>
  <si>
    <t>Захаренки</t>
  </si>
  <si>
    <t>BY20004825051</t>
  </si>
  <si>
    <t>Захаровщина</t>
  </si>
  <si>
    <t>BY20014849081</t>
  </si>
  <si>
    <t>Заходники</t>
  </si>
  <si>
    <t>BY20004000091</t>
  </si>
  <si>
    <t>Заходно</t>
  </si>
  <si>
    <t>BY20001815048</t>
  </si>
  <si>
    <t>Заходы</t>
  </si>
  <si>
    <t>BY20006822031</t>
  </si>
  <si>
    <t>Защирино</t>
  </si>
  <si>
    <t>BY20003000055</t>
  </si>
  <si>
    <t>Званое</t>
  </si>
  <si>
    <t>BY20013000088</t>
  </si>
  <si>
    <t>Звезда</t>
  </si>
  <si>
    <t>BY20009000064</t>
  </si>
  <si>
    <t>Звездная</t>
  </si>
  <si>
    <t>BY20012863011</t>
  </si>
  <si>
    <t>Звенячи</t>
  </si>
  <si>
    <t>BY20017756066</t>
  </si>
  <si>
    <t>Звонки</t>
  </si>
  <si>
    <t>BY20011000065</t>
  </si>
  <si>
    <t>Звяги</t>
  </si>
  <si>
    <t>BY20006000058</t>
  </si>
  <si>
    <t>Зеваличи</t>
  </si>
  <si>
    <t>BY20005000084</t>
  </si>
  <si>
    <t>BY20017853056</t>
  </si>
  <si>
    <t>Зеленая Роща</t>
  </si>
  <si>
    <t>BY20015829032</t>
  </si>
  <si>
    <t>Зеленка</t>
  </si>
  <si>
    <t>BY20002860063</t>
  </si>
  <si>
    <t>Зеленые Дубы</t>
  </si>
  <si>
    <t>BY20017832036</t>
  </si>
  <si>
    <t>BY20017000207</t>
  </si>
  <si>
    <t>Зеленый Лог</t>
  </si>
  <si>
    <t>BY20011847116</t>
  </si>
  <si>
    <t>Зельки</t>
  </si>
  <si>
    <t>BY20003812086</t>
  </si>
  <si>
    <t>Земковичи</t>
  </si>
  <si>
    <t>BY20016845049</t>
  </si>
  <si>
    <t>Земцы</t>
  </si>
  <si>
    <t>BY20009000065</t>
  </si>
  <si>
    <t>BY20021000053</t>
  </si>
  <si>
    <t>Зимирка</t>
  </si>
  <si>
    <t>BY20002000124</t>
  </si>
  <si>
    <t>Зимник</t>
  </si>
  <si>
    <t>BY20006862022</t>
  </si>
  <si>
    <t>Зимники</t>
  </si>
  <si>
    <t>BY20002805076</t>
  </si>
  <si>
    <t>Злото</t>
  </si>
  <si>
    <t>BY20002856045</t>
  </si>
  <si>
    <t>Золотовичи</t>
  </si>
  <si>
    <t>BY20008808026</t>
  </si>
  <si>
    <t>Зорники</t>
  </si>
  <si>
    <t>BY20001895036</t>
  </si>
  <si>
    <t>Зорька</t>
  </si>
  <si>
    <t>BY20020813081</t>
  </si>
  <si>
    <t>BY20003830056</t>
  </si>
  <si>
    <t>Зубаки</t>
  </si>
  <si>
    <t>BY20004000092</t>
  </si>
  <si>
    <t>Зубаки-1</t>
  </si>
  <si>
    <t>BY20006874066</t>
  </si>
  <si>
    <t>Зубки</t>
  </si>
  <si>
    <t>BY20010000036</t>
  </si>
  <si>
    <t>BY20005000085</t>
  </si>
  <si>
    <t>BY20012822036</t>
  </si>
  <si>
    <t>Зубревичи</t>
  </si>
  <si>
    <t>BY20012814036</t>
  </si>
  <si>
    <t>Зуи</t>
  </si>
  <si>
    <t>BY20010835061</t>
  </si>
  <si>
    <t>Зуи-1</t>
  </si>
  <si>
    <t>BY20006874071</t>
  </si>
  <si>
    <t>Зуи-2</t>
  </si>
  <si>
    <t>BY20006874076</t>
  </si>
  <si>
    <t>Зулово</t>
  </si>
  <si>
    <t>BY20003876046</t>
  </si>
  <si>
    <t>Зыбалы</t>
  </si>
  <si>
    <t>BY20017846041</t>
  </si>
  <si>
    <t>Зыбки</t>
  </si>
  <si>
    <t>BY20002000125</t>
  </si>
  <si>
    <t>Зыково</t>
  </si>
  <si>
    <t>BY20013000090</t>
  </si>
  <si>
    <t>Зябки</t>
  </si>
  <si>
    <t>BY20003830061</t>
  </si>
  <si>
    <t>BY20005000086</t>
  </si>
  <si>
    <t>Зяблины</t>
  </si>
  <si>
    <t>BY20020000063</t>
  </si>
  <si>
    <t>Зяблица</t>
  </si>
  <si>
    <t>BY20017850046</t>
  </si>
  <si>
    <t>BY20006000061</t>
  </si>
  <si>
    <t>BY20007000062</t>
  </si>
  <si>
    <t>BY20004829051</t>
  </si>
  <si>
    <t>BY20007000063</t>
  </si>
  <si>
    <t>Ивановщина</t>
  </si>
  <si>
    <t>BY20008000030</t>
  </si>
  <si>
    <t>BY20005807066</t>
  </si>
  <si>
    <t>Иванск</t>
  </si>
  <si>
    <t>BY20019808026</t>
  </si>
  <si>
    <t>Иваньково</t>
  </si>
  <si>
    <t>BY20004000094</t>
  </si>
  <si>
    <t>Ивашково</t>
  </si>
  <si>
    <t>BY20016826076</t>
  </si>
  <si>
    <t>Ивесь</t>
  </si>
  <si>
    <t>BY20005000087</t>
  </si>
  <si>
    <t>Ивони</t>
  </si>
  <si>
    <t>BY20016845051</t>
  </si>
  <si>
    <t>Игналино</t>
  </si>
  <si>
    <t>BY20003000056</t>
  </si>
  <si>
    <t>Идолта</t>
  </si>
  <si>
    <t>BY20011839081</t>
  </si>
  <si>
    <t>Изубрица</t>
  </si>
  <si>
    <t>BY20003892056</t>
  </si>
  <si>
    <t>Иказнь</t>
  </si>
  <si>
    <t>BY20002892096</t>
  </si>
  <si>
    <t>Илалы</t>
  </si>
  <si>
    <t>BY20002000126</t>
  </si>
  <si>
    <t>Иланцы</t>
  </si>
  <si>
    <t>BY20002836086</t>
  </si>
  <si>
    <t>Илгайцы</t>
  </si>
  <si>
    <t>BY20002860066</t>
  </si>
  <si>
    <t>BY20017000054</t>
  </si>
  <si>
    <t>Ильичевка</t>
  </si>
  <si>
    <t>BY20004892051</t>
  </si>
  <si>
    <t>Ильмовики</t>
  </si>
  <si>
    <t>BY20011813046</t>
  </si>
  <si>
    <t>Ильюшино</t>
  </si>
  <si>
    <t>BY20018000072</t>
  </si>
  <si>
    <t>Ильягово</t>
  </si>
  <si>
    <t>BY20001000051</t>
  </si>
  <si>
    <t>Ильяни</t>
  </si>
  <si>
    <t>BY20017000055</t>
  </si>
  <si>
    <t>Имение</t>
  </si>
  <si>
    <t>BY20004000096</t>
  </si>
  <si>
    <t>Инели</t>
  </si>
  <si>
    <t>BY20002000127</t>
  </si>
  <si>
    <t>Иново</t>
  </si>
  <si>
    <t>BY20002000128</t>
  </si>
  <si>
    <t>Иново-Малое</t>
  </si>
  <si>
    <t>BY20002892106</t>
  </si>
  <si>
    <t>Иоды</t>
  </si>
  <si>
    <t>BY20020000065</t>
  </si>
  <si>
    <t>Ирвеница</t>
  </si>
  <si>
    <t>BY20008000031</t>
  </si>
  <si>
    <t>Ирвеницы</t>
  </si>
  <si>
    <t>BY20008804011</t>
  </si>
  <si>
    <t>Исаи</t>
  </si>
  <si>
    <t>BY20002000129</t>
  </si>
  <si>
    <t>Исаковцы</t>
  </si>
  <si>
    <t>BY20002892111</t>
  </si>
  <si>
    <t>Исачки</t>
  </si>
  <si>
    <t>BY20002000130</t>
  </si>
  <si>
    <t>Искозы</t>
  </si>
  <si>
    <t>BY20008000032</t>
  </si>
  <si>
    <t>Искра</t>
  </si>
  <si>
    <t>BY20003830066</t>
  </si>
  <si>
    <t>Кабаны</t>
  </si>
  <si>
    <t>BY20004000097</t>
  </si>
  <si>
    <t>Кабище</t>
  </si>
  <si>
    <t>BY20006000062</t>
  </si>
  <si>
    <t>Кабоши</t>
  </si>
  <si>
    <t>BY20002000131</t>
  </si>
  <si>
    <t>Каверзино</t>
  </si>
  <si>
    <t>BY20006000063</t>
  </si>
  <si>
    <t>Каверзы</t>
  </si>
  <si>
    <t>BY20006862024</t>
  </si>
  <si>
    <t>Кадаронцы</t>
  </si>
  <si>
    <t>BY20002000132</t>
  </si>
  <si>
    <t>Кадлубище</t>
  </si>
  <si>
    <t>BY20007000064</t>
  </si>
  <si>
    <t>Кадуково</t>
  </si>
  <si>
    <t>BY20016839031</t>
  </si>
  <si>
    <t>Казаки</t>
  </si>
  <si>
    <t>BY20016817066</t>
  </si>
  <si>
    <t>BY20004000098</t>
  </si>
  <si>
    <t>Казаково</t>
  </si>
  <si>
    <t>BY20004825061</t>
  </si>
  <si>
    <t>BY20003000058</t>
  </si>
  <si>
    <t>Казаново</t>
  </si>
  <si>
    <t>BY20004806061</t>
  </si>
  <si>
    <t>Казариново</t>
  </si>
  <si>
    <t>BY20008000033</t>
  </si>
  <si>
    <t>Казарма Шлюбовщина</t>
  </si>
  <si>
    <t>BY20013817066</t>
  </si>
  <si>
    <t>Казачки</t>
  </si>
  <si>
    <t>BY20020000068</t>
  </si>
  <si>
    <t>Казимирово</t>
  </si>
  <si>
    <t>BY20004000099</t>
  </si>
  <si>
    <t>BY20002000133</t>
  </si>
  <si>
    <t>Казинка</t>
  </si>
  <si>
    <t>BY20011000070</t>
  </si>
  <si>
    <t>Казиново</t>
  </si>
  <si>
    <t>BY20006000064</t>
  </si>
  <si>
    <t>Кайки</t>
  </si>
  <si>
    <t>BY20006000065</t>
  </si>
  <si>
    <t>Калиновка</t>
  </si>
  <si>
    <t>BY20014817041</t>
  </si>
  <si>
    <t>BY20008808030</t>
  </si>
  <si>
    <t>Калиновое</t>
  </si>
  <si>
    <t>BY20011847146</t>
  </si>
  <si>
    <t>Калиты</t>
  </si>
  <si>
    <t>BY20002856046</t>
  </si>
  <si>
    <t>Калошки</t>
  </si>
  <si>
    <t>BY20013000093</t>
  </si>
  <si>
    <t>Кальник</t>
  </si>
  <si>
    <t>BY20007000065</t>
  </si>
  <si>
    <t>Калюги</t>
  </si>
  <si>
    <t>BY20017853068</t>
  </si>
  <si>
    <t>Камаи</t>
  </si>
  <si>
    <t>BY20014818166</t>
  </si>
  <si>
    <t>Каменица</t>
  </si>
  <si>
    <t>BY20017000056</t>
  </si>
  <si>
    <t>BY20004000102</t>
  </si>
  <si>
    <t>BY20016000040</t>
  </si>
  <si>
    <t>BY20006870041</t>
  </si>
  <si>
    <t>BY20017000057</t>
  </si>
  <si>
    <t>BY20005816086</t>
  </si>
  <si>
    <t>BY20003000059</t>
  </si>
  <si>
    <t>BY20002000134</t>
  </si>
  <si>
    <t>Каменное Кривое</t>
  </si>
  <si>
    <t>BY20017000058</t>
  </si>
  <si>
    <t>Каменцы</t>
  </si>
  <si>
    <t>BY20003000060</t>
  </si>
  <si>
    <t>BY20009000069</t>
  </si>
  <si>
    <t>Каминщина</t>
  </si>
  <si>
    <t>BY20005000088</t>
  </si>
  <si>
    <t>Камли</t>
  </si>
  <si>
    <t>BY20001836036</t>
  </si>
  <si>
    <t>Канаши</t>
  </si>
  <si>
    <t>BY20006804092</t>
  </si>
  <si>
    <t>Канево</t>
  </si>
  <si>
    <t>BY20016000041</t>
  </si>
  <si>
    <t>Капланы</t>
  </si>
  <si>
    <t>BY20016000042</t>
  </si>
  <si>
    <t>Каптюги</t>
  </si>
  <si>
    <t>BY20007000066</t>
  </si>
  <si>
    <t>Карабановичи</t>
  </si>
  <si>
    <t>BY20008000034</t>
  </si>
  <si>
    <t>Каравайница</t>
  </si>
  <si>
    <t>BY20021000057</t>
  </si>
  <si>
    <t>Каралино</t>
  </si>
  <si>
    <t>BY20007000067</t>
  </si>
  <si>
    <t>Каралюнцы</t>
  </si>
  <si>
    <t>BY20002812251</t>
  </si>
  <si>
    <t>Караси</t>
  </si>
  <si>
    <t>BY20005000089</t>
  </si>
  <si>
    <t>Карасино</t>
  </si>
  <si>
    <t>BY20002856051</t>
  </si>
  <si>
    <t>Карачино</t>
  </si>
  <si>
    <t>BY20018000076</t>
  </si>
  <si>
    <t>Карделишки</t>
  </si>
  <si>
    <t>BY20002812256</t>
  </si>
  <si>
    <t>Карклинские</t>
  </si>
  <si>
    <t>BY20002000135</t>
  </si>
  <si>
    <t>Кармалисы</t>
  </si>
  <si>
    <t>BY20013000094</t>
  </si>
  <si>
    <t>Карманы-1</t>
  </si>
  <si>
    <t>BY20005820066</t>
  </si>
  <si>
    <t>Карманы-3</t>
  </si>
  <si>
    <t>BY20005820071</t>
  </si>
  <si>
    <t>Карнацкие</t>
  </si>
  <si>
    <t>BY20005000091</t>
  </si>
  <si>
    <t>Карпеки</t>
  </si>
  <si>
    <t>BY20013827091</t>
  </si>
  <si>
    <t>Карпики</t>
  </si>
  <si>
    <t>BY20005000092</t>
  </si>
  <si>
    <t>Карпиничи</t>
  </si>
  <si>
    <t>BY20013000096</t>
  </si>
  <si>
    <t>Карпишки</t>
  </si>
  <si>
    <t>BY20002000136</t>
  </si>
  <si>
    <t>Карповичи</t>
  </si>
  <si>
    <t>BY20016000043</t>
  </si>
  <si>
    <t>Карповка</t>
  </si>
  <si>
    <t>BY20007000068</t>
  </si>
  <si>
    <t>Картенево</t>
  </si>
  <si>
    <t>BY20003000061</t>
  </si>
  <si>
    <t>Каспляны</t>
  </si>
  <si>
    <t>BY20004000104</t>
  </si>
  <si>
    <t>Катилово</t>
  </si>
  <si>
    <t>BY20011830151</t>
  </si>
  <si>
    <t>Катужино</t>
  </si>
  <si>
    <t>BY20017000059</t>
  </si>
  <si>
    <t>Катушенки</t>
  </si>
  <si>
    <t>BY20013817069</t>
  </si>
  <si>
    <t>Кацевичи</t>
  </si>
  <si>
    <t>BY20017000060</t>
  </si>
  <si>
    <t>Качаново</t>
  </si>
  <si>
    <t>BY20013753071</t>
  </si>
  <si>
    <t>Качаны</t>
  </si>
  <si>
    <t>BY20018000077</t>
  </si>
  <si>
    <t>Кашталяновщина</t>
  </si>
  <si>
    <t>BY20005000093</t>
  </si>
  <si>
    <t>Квачи</t>
  </si>
  <si>
    <t>BY20005828081</t>
  </si>
  <si>
    <t>Кевлы</t>
  </si>
  <si>
    <t>BY20013000099</t>
  </si>
  <si>
    <t>Кезики</t>
  </si>
  <si>
    <t>BY20002000137</t>
  </si>
  <si>
    <t>Келисы</t>
  </si>
  <si>
    <t>BY20016000044</t>
  </si>
  <si>
    <t>Кемешевцы</t>
  </si>
  <si>
    <t>BY20007000069</t>
  </si>
  <si>
    <t>Кемянцы</t>
  </si>
  <si>
    <t>BY20002860071</t>
  </si>
  <si>
    <t>Кернелево</t>
  </si>
  <si>
    <t>BY20002830091</t>
  </si>
  <si>
    <t>Кетишки</t>
  </si>
  <si>
    <t>BY20002000138</t>
  </si>
  <si>
    <t>Кимейка</t>
  </si>
  <si>
    <t>BY20016845058</t>
  </si>
  <si>
    <t>Киреево</t>
  </si>
  <si>
    <t>BY20006818031</t>
  </si>
  <si>
    <t>BY20008820039</t>
  </si>
  <si>
    <t>Кирилино</t>
  </si>
  <si>
    <t>BY20002827123</t>
  </si>
  <si>
    <t>Кирколье</t>
  </si>
  <si>
    <t>BY20002000139</t>
  </si>
  <si>
    <t>Кирмелишки</t>
  </si>
  <si>
    <t>BY20002812271</t>
  </si>
  <si>
    <t>Кисаревщина 1</t>
  </si>
  <si>
    <t>BY20005000094</t>
  </si>
  <si>
    <t>Кисево</t>
  </si>
  <si>
    <t>BY20007000070</t>
  </si>
  <si>
    <t>Киселевки</t>
  </si>
  <si>
    <t>BY20006830046</t>
  </si>
  <si>
    <t>Киселево</t>
  </si>
  <si>
    <t>BY20017000061</t>
  </si>
  <si>
    <t>BY20018860052</t>
  </si>
  <si>
    <t>BY20005871036</t>
  </si>
  <si>
    <t>BY20006838041</t>
  </si>
  <si>
    <t>BY20017000062</t>
  </si>
  <si>
    <t>BY20003847050</t>
  </si>
  <si>
    <t>Кисловщина</t>
  </si>
  <si>
    <t>BY20002805086</t>
  </si>
  <si>
    <t>Киши</t>
  </si>
  <si>
    <t>BY20005754041</t>
  </si>
  <si>
    <t>Кишкелишки</t>
  </si>
  <si>
    <t>BY20002856056</t>
  </si>
  <si>
    <t>Кияково</t>
  </si>
  <si>
    <t>BY20007000071</t>
  </si>
  <si>
    <t>Клебань</t>
  </si>
  <si>
    <t>BY20017000063</t>
  </si>
  <si>
    <t>Клевцы</t>
  </si>
  <si>
    <t>BY20010835063</t>
  </si>
  <si>
    <t>Клеменсполье</t>
  </si>
  <si>
    <t>BY20002000140</t>
  </si>
  <si>
    <t>Кленки</t>
  </si>
  <si>
    <t>BY20017853078</t>
  </si>
  <si>
    <t>Кленовка</t>
  </si>
  <si>
    <t>BY20006809056</t>
  </si>
  <si>
    <t>Клены</t>
  </si>
  <si>
    <t>BY20008000036</t>
  </si>
  <si>
    <t>BY20020817111</t>
  </si>
  <si>
    <t>Клепицы</t>
  </si>
  <si>
    <t>BY20007000072</t>
  </si>
  <si>
    <t>Клепчево</t>
  </si>
  <si>
    <t>BY20016000045</t>
  </si>
  <si>
    <t>Клетов Двор</t>
  </si>
  <si>
    <t>BY20011830126</t>
  </si>
  <si>
    <t>Клетчино</t>
  </si>
  <si>
    <t>BY20021818066</t>
  </si>
  <si>
    <t>Клещино</t>
  </si>
  <si>
    <t>BY20001813076</t>
  </si>
  <si>
    <t>Климовичи</t>
  </si>
  <si>
    <t>BY20016000046</t>
  </si>
  <si>
    <t>Климово</t>
  </si>
  <si>
    <t>BY20017000064</t>
  </si>
  <si>
    <t>Климовщина</t>
  </si>
  <si>
    <t>BY20003819071</t>
  </si>
  <si>
    <t>Климповщина</t>
  </si>
  <si>
    <t>BY20002000141</t>
  </si>
  <si>
    <t>Климяты</t>
  </si>
  <si>
    <t>BY20011817071</t>
  </si>
  <si>
    <t>Клинники</t>
  </si>
  <si>
    <t>BY20007000073</t>
  </si>
  <si>
    <t>Клиновое</t>
  </si>
  <si>
    <t>BY20020825126</t>
  </si>
  <si>
    <t>Клипы</t>
  </si>
  <si>
    <t>BY20002000142</t>
  </si>
  <si>
    <t>Клишево</t>
  </si>
  <si>
    <t>BY20004000108</t>
  </si>
  <si>
    <t>Клиши</t>
  </si>
  <si>
    <t>BY20001836038</t>
  </si>
  <si>
    <t>Клюковка</t>
  </si>
  <si>
    <t>BY20012827036</t>
  </si>
  <si>
    <t>Ключ</t>
  </si>
  <si>
    <t>BY20006000068</t>
  </si>
  <si>
    <t>Ключегорская</t>
  </si>
  <si>
    <t>BY20006000069</t>
  </si>
  <si>
    <t>Клюшево</t>
  </si>
  <si>
    <t>BY20006874081</t>
  </si>
  <si>
    <t>Клюшово</t>
  </si>
  <si>
    <t>BY20006000070</t>
  </si>
  <si>
    <t>Клявсы</t>
  </si>
  <si>
    <t>BY20002892116</t>
  </si>
  <si>
    <t>Кляринда</t>
  </si>
  <si>
    <t>BY20002860076</t>
  </si>
  <si>
    <t>Клястицы</t>
  </si>
  <si>
    <t>BY20015820046</t>
  </si>
  <si>
    <t>Кмиты</t>
  </si>
  <si>
    <t>BY20005000096</t>
  </si>
  <si>
    <t>Княжино</t>
  </si>
  <si>
    <t>BY20002000143</t>
  </si>
  <si>
    <t>Княжицы</t>
  </si>
  <si>
    <t>BY20003000062</t>
  </si>
  <si>
    <t>Князево</t>
  </si>
  <si>
    <t>BY20003819081</t>
  </si>
  <si>
    <t>Князи</t>
  </si>
  <si>
    <t>BY20004816036</t>
  </si>
  <si>
    <t>Кобызево</t>
  </si>
  <si>
    <t>BY20008000037</t>
  </si>
  <si>
    <t>Кобылинцы</t>
  </si>
  <si>
    <t>BY20003892061</t>
  </si>
  <si>
    <t>Ковалево</t>
  </si>
  <si>
    <t>BY20006830051</t>
  </si>
  <si>
    <t>Ковалевцы</t>
  </si>
  <si>
    <t>BY20006838046</t>
  </si>
  <si>
    <t>Ковалевщина</t>
  </si>
  <si>
    <t>BY20021815096</t>
  </si>
  <si>
    <t>BY20003000064</t>
  </si>
  <si>
    <t>BY20005000097</t>
  </si>
  <si>
    <t>Коваленки</t>
  </si>
  <si>
    <t>BY20005882061</t>
  </si>
  <si>
    <t>BY20006000072</t>
  </si>
  <si>
    <t>BY20010827041</t>
  </si>
  <si>
    <t>BY20016845066</t>
  </si>
  <si>
    <t>BY20013000100</t>
  </si>
  <si>
    <t>BY20005000099</t>
  </si>
  <si>
    <t>BY20020000071</t>
  </si>
  <si>
    <t>Ковалишки</t>
  </si>
  <si>
    <t>BY20002870226</t>
  </si>
  <si>
    <t>Ковзаны</t>
  </si>
  <si>
    <t>BY20014000113</t>
  </si>
  <si>
    <t>Ковли</t>
  </si>
  <si>
    <t>BY20007000074</t>
  </si>
  <si>
    <t>Ковляки</t>
  </si>
  <si>
    <t>BY20021000059</t>
  </si>
  <si>
    <t>Ковровое</t>
  </si>
  <si>
    <t>BY20008000038</t>
  </si>
  <si>
    <t>Ковшелево</t>
  </si>
  <si>
    <t>BY20020804070</t>
  </si>
  <si>
    <t>Ковшенки</t>
  </si>
  <si>
    <t>BY20002000144</t>
  </si>
  <si>
    <t>Кодуково</t>
  </si>
  <si>
    <t>BY20016829027</t>
  </si>
  <si>
    <t>Кожемяки</t>
  </si>
  <si>
    <t>BY20006874086</t>
  </si>
  <si>
    <t>BY20016833049</t>
  </si>
  <si>
    <t>Козаково</t>
  </si>
  <si>
    <t>BY20011839091</t>
  </si>
  <si>
    <t>Козигорка</t>
  </si>
  <si>
    <t>BY20017000065</t>
  </si>
  <si>
    <t>BY20007000075</t>
  </si>
  <si>
    <t>Козиное Село</t>
  </si>
  <si>
    <t>BY20001815049</t>
  </si>
  <si>
    <t>Козки</t>
  </si>
  <si>
    <t>BY20017000066</t>
  </si>
  <si>
    <t>BY20006000073</t>
  </si>
  <si>
    <t>Козловка</t>
  </si>
  <si>
    <t>BY20016833051</t>
  </si>
  <si>
    <t>BY20013000101</t>
  </si>
  <si>
    <t>Козлово</t>
  </si>
  <si>
    <t>BY20006000074</t>
  </si>
  <si>
    <t>Козловщина</t>
  </si>
  <si>
    <t>BY20014000115</t>
  </si>
  <si>
    <t>BY20003000065</t>
  </si>
  <si>
    <t>BY20016829028</t>
  </si>
  <si>
    <t>BY20007000076</t>
  </si>
  <si>
    <t>BY20008000039</t>
  </si>
  <si>
    <t>Козовка</t>
  </si>
  <si>
    <t>BY20017000067</t>
  </si>
  <si>
    <t>Козорезы</t>
  </si>
  <si>
    <t>BY20002000145</t>
  </si>
  <si>
    <t>Козулино</t>
  </si>
  <si>
    <t>BY20003819088</t>
  </si>
  <si>
    <t>Козырево</t>
  </si>
  <si>
    <t>BY20005820081</t>
  </si>
  <si>
    <t>Козьи Горки</t>
  </si>
  <si>
    <t>BY20013000102</t>
  </si>
  <si>
    <t>Козьяне</t>
  </si>
  <si>
    <t>BY20018860050</t>
  </si>
  <si>
    <t>Козьяны</t>
  </si>
  <si>
    <t>BY20021000061</t>
  </si>
  <si>
    <t>BY20008808035</t>
  </si>
  <si>
    <t>Козюково</t>
  </si>
  <si>
    <t>BY20011000085</t>
  </si>
  <si>
    <t>Козяны</t>
  </si>
  <si>
    <t>BY20002847051</t>
  </si>
  <si>
    <t>Койтово</t>
  </si>
  <si>
    <t>BY20004000113</t>
  </si>
  <si>
    <t>Коковчино</t>
  </si>
  <si>
    <t>BY20016826081</t>
  </si>
  <si>
    <t>Коковщина</t>
  </si>
  <si>
    <t>BY20002827129</t>
  </si>
  <si>
    <t>Кокоры</t>
  </si>
  <si>
    <t>BY20004000114</t>
  </si>
  <si>
    <t>Коленкишки</t>
  </si>
  <si>
    <t>BY20002856063</t>
  </si>
  <si>
    <t>Коленьки</t>
  </si>
  <si>
    <t>BY20016817081</t>
  </si>
  <si>
    <t>Коленьково</t>
  </si>
  <si>
    <t>BY20006000075</t>
  </si>
  <si>
    <t>Колесники</t>
  </si>
  <si>
    <t>BY20002000147</t>
  </si>
  <si>
    <t>Колечьполье</t>
  </si>
  <si>
    <t>BY20005000100</t>
  </si>
  <si>
    <t>Колонишки</t>
  </si>
  <si>
    <t>BY20002000148</t>
  </si>
  <si>
    <t>BY20006000076</t>
  </si>
  <si>
    <t>BY20002754256</t>
  </si>
  <si>
    <t>Колонтаево</t>
  </si>
  <si>
    <t>BY20016826086</t>
  </si>
  <si>
    <t>Колосово</t>
  </si>
  <si>
    <t>BY20017000068</t>
  </si>
  <si>
    <t>Колотовино</t>
  </si>
  <si>
    <t>BY20003000066</t>
  </si>
  <si>
    <t>Колотушково</t>
  </si>
  <si>
    <t>BY20011817091</t>
  </si>
  <si>
    <t>Колпино</t>
  </si>
  <si>
    <t>BY20016817086</t>
  </si>
  <si>
    <t>Коляги</t>
  </si>
  <si>
    <t>BY20007000077</t>
  </si>
  <si>
    <t>Комайск</t>
  </si>
  <si>
    <t>BY20007820041</t>
  </si>
  <si>
    <t>Комарово</t>
  </si>
  <si>
    <t>BY20016000049</t>
  </si>
  <si>
    <t>Комаровщина</t>
  </si>
  <si>
    <t>BY20002000149</t>
  </si>
  <si>
    <t>Комары</t>
  </si>
  <si>
    <t>BY20006000077</t>
  </si>
  <si>
    <t>Коммунарка</t>
  </si>
  <si>
    <t>BY20004000116</t>
  </si>
  <si>
    <t>Комоски</t>
  </si>
  <si>
    <t>BY20001810116</t>
  </si>
  <si>
    <t>Конашевка</t>
  </si>
  <si>
    <t>BY20020804076</t>
  </si>
  <si>
    <t>Конаши</t>
  </si>
  <si>
    <t>BY20013819051</t>
  </si>
  <si>
    <t>Конашково</t>
  </si>
  <si>
    <t>BY20010000039</t>
  </si>
  <si>
    <t>Кондерщина</t>
  </si>
  <si>
    <t>BY20002000150</t>
  </si>
  <si>
    <t>Конный Бор</t>
  </si>
  <si>
    <t>BY20013000107</t>
  </si>
  <si>
    <t>Коновалово</t>
  </si>
  <si>
    <t>BY20004000117</t>
  </si>
  <si>
    <t>BY20006818035</t>
  </si>
  <si>
    <t>Коноваловщина</t>
  </si>
  <si>
    <t>BY20002827133</t>
  </si>
  <si>
    <t>Коновалы</t>
  </si>
  <si>
    <t>BY20002000151</t>
  </si>
  <si>
    <t>Конопельчицы</t>
  </si>
  <si>
    <t>BY20017000069</t>
  </si>
  <si>
    <t>Коноплянщина</t>
  </si>
  <si>
    <t>BY20002827136</t>
  </si>
  <si>
    <t>Коношево</t>
  </si>
  <si>
    <t>BY20016000050</t>
  </si>
  <si>
    <t>Константиново</t>
  </si>
  <si>
    <t>BY20013804036</t>
  </si>
  <si>
    <t>BY20005000101</t>
  </si>
  <si>
    <t>Константово</t>
  </si>
  <si>
    <t>BY20016000051</t>
  </si>
  <si>
    <t>Концииновка</t>
  </si>
  <si>
    <t>BY20002000152</t>
  </si>
  <si>
    <t>Конциново</t>
  </si>
  <si>
    <t>BY20002892131</t>
  </si>
  <si>
    <t>Кончане</t>
  </si>
  <si>
    <t>BY20006822046</t>
  </si>
  <si>
    <t>Кончаны</t>
  </si>
  <si>
    <t>BY20003881031</t>
  </si>
  <si>
    <t>Коньки</t>
  </si>
  <si>
    <t>BY20004825076</t>
  </si>
  <si>
    <t>Копасы</t>
  </si>
  <si>
    <t>BY20006862031</t>
  </si>
  <si>
    <t>Кополь</t>
  </si>
  <si>
    <t>BY20013000109</t>
  </si>
  <si>
    <t>Коптевичи</t>
  </si>
  <si>
    <t>BY20019000072</t>
  </si>
  <si>
    <t>Коптели</t>
  </si>
  <si>
    <t>BY20005000102</t>
  </si>
  <si>
    <t>Копти</t>
  </si>
  <si>
    <t>BY20008837026</t>
  </si>
  <si>
    <t>Копцы</t>
  </si>
  <si>
    <t>BY20016845071</t>
  </si>
  <si>
    <t>Копыловка</t>
  </si>
  <si>
    <t>BY20002000153</t>
  </si>
  <si>
    <t>Копыльщина</t>
  </si>
  <si>
    <t>BY20005816096</t>
  </si>
  <si>
    <t>Копысь</t>
  </si>
  <si>
    <t>BY20012514000</t>
  </si>
  <si>
    <t>Кордон</t>
  </si>
  <si>
    <t>BY20021837096</t>
  </si>
  <si>
    <t>Кореники</t>
  </si>
  <si>
    <t>BY20002000154</t>
  </si>
  <si>
    <t>Корнилы</t>
  </si>
  <si>
    <t>BY20006804101</t>
  </si>
  <si>
    <t>Коробки</t>
  </si>
  <si>
    <t>BY20008808036</t>
  </si>
  <si>
    <t>Коробово</t>
  </si>
  <si>
    <t>BY20001815050</t>
  </si>
  <si>
    <t>Коробы</t>
  </si>
  <si>
    <t>BY20006000078</t>
  </si>
  <si>
    <t>Коробы 1</t>
  </si>
  <si>
    <t>BY20005828091</t>
  </si>
  <si>
    <t>Коробы 2</t>
  </si>
  <si>
    <t>BY20005828096</t>
  </si>
  <si>
    <t>Коровка</t>
  </si>
  <si>
    <t>BY20004000119</t>
  </si>
  <si>
    <t>Королевичи</t>
  </si>
  <si>
    <t>BY20016820051</t>
  </si>
  <si>
    <t>BY20005807071</t>
  </si>
  <si>
    <t>Королево</t>
  </si>
  <si>
    <t>BY20004859066</t>
  </si>
  <si>
    <t>BY20003854039</t>
  </si>
  <si>
    <t>Короли</t>
  </si>
  <si>
    <t>BY20016000052</t>
  </si>
  <si>
    <t>Короневщина</t>
  </si>
  <si>
    <t>BY20002000155</t>
  </si>
  <si>
    <t>Короткевичи</t>
  </si>
  <si>
    <t>BY20005820091</t>
  </si>
  <si>
    <t>Корсаки</t>
  </si>
  <si>
    <t>BY20006000079</t>
  </si>
  <si>
    <t>Корсюки</t>
  </si>
  <si>
    <t>BY20013848023</t>
  </si>
  <si>
    <t>Корумны</t>
  </si>
  <si>
    <t>BY20008820041</t>
  </si>
  <si>
    <t>Корчеватка</t>
  </si>
  <si>
    <t>BY20007820046</t>
  </si>
  <si>
    <t>Корчевщина</t>
  </si>
  <si>
    <t>BY20016829030</t>
  </si>
  <si>
    <t>Корчи 1</t>
  </si>
  <si>
    <t>BY20005848116</t>
  </si>
  <si>
    <t>Коршиково</t>
  </si>
  <si>
    <t>BY20008817056</t>
  </si>
  <si>
    <t>Коршуны</t>
  </si>
  <si>
    <t>BY20003836041</t>
  </si>
  <si>
    <t>Косарево</t>
  </si>
  <si>
    <t>BY20005000104</t>
  </si>
  <si>
    <t>BY20013000111</t>
  </si>
  <si>
    <t>Косаревщина</t>
  </si>
  <si>
    <t>BY20001810121</t>
  </si>
  <si>
    <t>Косари</t>
  </si>
  <si>
    <t>BY20018807086</t>
  </si>
  <si>
    <t>BY20013000112</t>
  </si>
  <si>
    <t>Косачи</t>
  </si>
  <si>
    <t>BY20004000121</t>
  </si>
  <si>
    <t>Коснаревщина</t>
  </si>
  <si>
    <t>BY20011839096</t>
  </si>
  <si>
    <t>Косовинка</t>
  </si>
  <si>
    <t>BY20005000105</t>
  </si>
  <si>
    <t>Косово</t>
  </si>
  <si>
    <t>BY20004000122</t>
  </si>
  <si>
    <t>Костени</t>
  </si>
  <si>
    <t>BY20014000119</t>
  </si>
  <si>
    <t>Костино</t>
  </si>
  <si>
    <t>BY20008000040</t>
  </si>
  <si>
    <t>Кострово</t>
  </si>
  <si>
    <t>BY20003892066</t>
  </si>
  <si>
    <t>BY20007820051</t>
  </si>
  <si>
    <t>Костяново</t>
  </si>
  <si>
    <t>BY20006000080</t>
  </si>
  <si>
    <t>Котляны</t>
  </si>
  <si>
    <t>BY20013827106</t>
  </si>
  <si>
    <t>Котляровщина</t>
  </si>
  <si>
    <t>BY20011835116</t>
  </si>
  <si>
    <t>Котово</t>
  </si>
  <si>
    <t>BY20004000123</t>
  </si>
  <si>
    <t>Котовщина</t>
  </si>
  <si>
    <t>BY20008000041</t>
  </si>
  <si>
    <t>Коханишки</t>
  </si>
  <si>
    <t>BY20002000156</t>
  </si>
  <si>
    <t>Кохановичи</t>
  </si>
  <si>
    <t>BY20003847066</t>
  </si>
  <si>
    <t>BY20017000071</t>
  </si>
  <si>
    <t>Кочаново</t>
  </si>
  <si>
    <t>BY20013000113</t>
  </si>
  <si>
    <t>Кочерги</t>
  </si>
  <si>
    <t>BY20002000157</t>
  </si>
  <si>
    <t>Кочережино</t>
  </si>
  <si>
    <t>BY20013000114</t>
  </si>
  <si>
    <t>BY20004806091</t>
  </si>
  <si>
    <t>Кошкино</t>
  </si>
  <si>
    <t>BY20006830056</t>
  </si>
  <si>
    <t>Кощево</t>
  </si>
  <si>
    <t>BY20001000054</t>
  </si>
  <si>
    <t>Кравцово</t>
  </si>
  <si>
    <t>BY20004819056</t>
  </si>
  <si>
    <t>BY20006822056</t>
  </si>
  <si>
    <t>Кравцы</t>
  </si>
  <si>
    <t>BY20003000068</t>
  </si>
  <si>
    <t>BY20005000106</t>
  </si>
  <si>
    <t>Крапивно</t>
  </si>
  <si>
    <t>BY20012000054</t>
  </si>
  <si>
    <t>Красилово</t>
  </si>
  <si>
    <t>BY20017853088</t>
  </si>
  <si>
    <t>Краски</t>
  </si>
  <si>
    <t>BY20004000125</t>
  </si>
  <si>
    <t>Красная Горка</t>
  </si>
  <si>
    <t>BY20017000072</t>
  </si>
  <si>
    <t>Красная Искра</t>
  </si>
  <si>
    <t>BY20004816046</t>
  </si>
  <si>
    <t>Красная Слобода</t>
  </si>
  <si>
    <t>BY20008813046</t>
  </si>
  <si>
    <t>Красники</t>
  </si>
  <si>
    <t>BY20007752101</t>
  </si>
  <si>
    <t>Красногорка</t>
  </si>
  <si>
    <t>BY20002827143</t>
  </si>
  <si>
    <t>BY20007752106</t>
  </si>
  <si>
    <t>BY20020804086</t>
  </si>
  <si>
    <t>Красное Березино</t>
  </si>
  <si>
    <t>BY20007000078</t>
  </si>
  <si>
    <t>Красное Село</t>
  </si>
  <si>
    <t>BY20016808036</t>
  </si>
  <si>
    <t>Красное Утро</t>
  </si>
  <si>
    <t>BY20019000076</t>
  </si>
  <si>
    <t>Краснолуки</t>
  </si>
  <si>
    <t>BY20019820056</t>
  </si>
  <si>
    <t>Краснополье</t>
  </si>
  <si>
    <t>BY20015000032</t>
  </si>
  <si>
    <t>Красносельцы</t>
  </si>
  <si>
    <t>BY20002856065</t>
  </si>
  <si>
    <t>Красные Будники</t>
  </si>
  <si>
    <t>BY20001000055</t>
  </si>
  <si>
    <t>Красный Двор</t>
  </si>
  <si>
    <t>BY20004000126</t>
  </si>
  <si>
    <t>Красный Луч</t>
  </si>
  <si>
    <t>BY20016000054</t>
  </si>
  <si>
    <t>BY20019833066</t>
  </si>
  <si>
    <t>BY20003000069</t>
  </si>
  <si>
    <t>Кревня</t>
  </si>
  <si>
    <t>BY20002000159</t>
  </si>
  <si>
    <t>Кривасели</t>
  </si>
  <si>
    <t>BY20002856066</t>
  </si>
  <si>
    <t>Кривино</t>
  </si>
  <si>
    <t>BY20001000056</t>
  </si>
  <si>
    <t>BY20005000107</t>
  </si>
  <si>
    <t>Кривовщина</t>
  </si>
  <si>
    <t>BY20002000160</t>
  </si>
  <si>
    <t>Кривое</t>
  </si>
  <si>
    <t>BY20017808046</t>
  </si>
  <si>
    <t>Кривое Село</t>
  </si>
  <si>
    <t>BY20001815066</t>
  </si>
  <si>
    <t>Кривосельцы</t>
  </si>
  <si>
    <t>BY20002870251</t>
  </si>
  <si>
    <t>BY20003876048</t>
  </si>
  <si>
    <t>Кривые</t>
  </si>
  <si>
    <t>BY20017000073</t>
  </si>
  <si>
    <t>Крикуны</t>
  </si>
  <si>
    <t>BY20007000079</t>
  </si>
  <si>
    <t>Крипули</t>
  </si>
  <si>
    <t>BY20007000080</t>
  </si>
  <si>
    <t>Крицкие</t>
  </si>
  <si>
    <t>BY20021000065</t>
  </si>
  <si>
    <t>Кромовичи</t>
  </si>
  <si>
    <t>BY20007808071</t>
  </si>
  <si>
    <t>Кромы</t>
  </si>
  <si>
    <t>BY20002000161</t>
  </si>
  <si>
    <t>Кропишки</t>
  </si>
  <si>
    <t>BY20002000162</t>
  </si>
  <si>
    <t>Кротики</t>
  </si>
  <si>
    <t>BY20008808046</t>
  </si>
  <si>
    <t>Крошино</t>
  </si>
  <si>
    <t>BY20013000115</t>
  </si>
  <si>
    <t>Крошки</t>
  </si>
  <si>
    <t>BY20006838056</t>
  </si>
  <si>
    <t>Круги</t>
  </si>
  <si>
    <t>BY20017756091</t>
  </si>
  <si>
    <t>Круглица</t>
  </si>
  <si>
    <t>BY20019000078</t>
  </si>
  <si>
    <t>Кругляны</t>
  </si>
  <si>
    <t>BY20016829032</t>
  </si>
  <si>
    <t>Круки</t>
  </si>
  <si>
    <t>BY20007825066</t>
  </si>
  <si>
    <t>Круковка</t>
  </si>
  <si>
    <t>BY20007000081</t>
  </si>
  <si>
    <t>Круковщина</t>
  </si>
  <si>
    <t>BY20002000163</t>
  </si>
  <si>
    <t>Крулевщина</t>
  </si>
  <si>
    <t>BY20007000082</t>
  </si>
  <si>
    <t>Крумплево</t>
  </si>
  <si>
    <t>BY20013804046</t>
  </si>
  <si>
    <t>Крумпли</t>
  </si>
  <si>
    <t>BY20002860083</t>
  </si>
  <si>
    <t>Крупени</t>
  </si>
  <si>
    <t>BY20005807076</t>
  </si>
  <si>
    <t>Крупенино</t>
  </si>
  <si>
    <t>BY20001000058</t>
  </si>
  <si>
    <t>BY20021000066</t>
  </si>
  <si>
    <t>Крупенище</t>
  </si>
  <si>
    <t>BY20011000094</t>
  </si>
  <si>
    <t>Круподеры</t>
  </si>
  <si>
    <t>BY20004819066</t>
  </si>
  <si>
    <t>Крупяжино</t>
  </si>
  <si>
    <t>BY20016000056</t>
  </si>
  <si>
    <t>Крухановичи</t>
  </si>
  <si>
    <t>BY20017000074</t>
  </si>
  <si>
    <t>Крыльцово</t>
  </si>
  <si>
    <t>BY20016833056</t>
  </si>
  <si>
    <t>Крыницы</t>
  </si>
  <si>
    <t>BY20017000075</t>
  </si>
  <si>
    <t>Крыничная</t>
  </si>
  <si>
    <t>BY20006000081</t>
  </si>
  <si>
    <t>Крынки</t>
  </si>
  <si>
    <t>BY20010830076</t>
  </si>
  <si>
    <t>Крыськово</t>
  </si>
  <si>
    <t>BY20003836043</t>
  </si>
  <si>
    <t>Крюки</t>
  </si>
  <si>
    <t>BY20002856068</t>
  </si>
  <si>
    <t>Крючки</t>
  </si>
  <si>
    <t>BY20006804103</t>
  </si>
  <si>
    <t>Ксты</t>
  </si>
  <si>
    <t>BY20005000108</t>
  </si>
  <si>
    <t>Кубличи</t>
  </si>
  <si>
    <t>BY20018828056</t>
  </si>
  <si>
    <t>Кублищено</t>
  </si>
  <si>
    <t>BY20018000093</t>
  </si>
  <si>
    <t>Кубочники</t>
  </si>
  <si>
    <t>BY20005000109</t>
  </si>
  <si>
    <t>Кувечино</t>
  </si>
  <si>
    <t>BY20017000076</t>
  </si>
  <si>
    <t>Кудины</t>
  </si>
  <si>
    <t>BY20006885022</t>
  </si>
  <si>
    <t>Кудяны</t>
  </si>
  <si>
    <t>BY20001000059</t>
  </si>
  <si>
    <t>Куземщина</t>
  </si>
  <si>
    <t>BY20007813056</t>
  </si>
  <si>
    <t>Кузнецовка</t>
  </si>
  <si>
    <t>BY20004000129</t>
  </si>
  <si>
    <t>BY20006809076</t>
  </si>
  <si>
    <t>Кузьмишки</t>
  </si>
  <si>
    <t>BY20002812306</t>
  </si>
  <si>
    <t>Кузюренки</t>
  </si>
  <si>
    <t>BY20006809081</t>
  </si>
  <si>
    <t>Кукры</t>
  </si>
  <si>
    <t>BY20005848121</t>
  </si>
  <si>
    <t>Куксино</t>
  </si>
  <si>
    <t>BY20005000110</t>
  </si>
  <si>
    <t>Кулаги</t>
  </si>
  <si>
    <t>BY20020808071</t>
  </si>
  <si>
    <t>Кулаково</t>
  </si>
  <si>
    <t>BY20004837036</t>
  </si>
  <si>
    <t>Кулаковщина</t>
  </si>
  <si>
    <t>BY20008000043</t>
  </si>
  <si>
    <t>Кулевщина</t>
  </si>
  <si>
    <t>BY20007000083</t>
  </si>
  <si>
    <t>BY20016817091</t>
  </si>
  <si>
    <t>Кули</t>
  </si>
  <si>
    <t>BY20006870046</t>
  </si>
  <si>
    <t>BY20002860085</t>
  </si>
  <si>
    <t>Кулики</t>
  </si>
  <si>
    <t>BY20016000057</t>
  </si>
  <si>
    <t>Куликово</t>
  </si>
  <si>
    <t>BY20013804051</t>
  </si>
  <si>
    <t>Кульгаи</t>
  </si>
  <si>
    <t>BY20005000111</t>
  </si>
  <si>
    <t>Кульки</t>
  </si>
  <si>
    <t>BY20013000118</t>
  </si>
  <si>
    <t>Кумпини</t>
  </si>
  <si>
    <t>BY20002000164</t>
  </si>
  <si>
    <t>Кумша</t>
  </si>
  <si>
    <t>BY20002000165</t>
  </si>
  <si>
    <t>Кунцевичи</t>
  </si>
  <si>
    <t>BY20013819066</t>
  </si>
  <si>
    <t>Купино</t>
  </si>
  <si>
    <t>BY20001836043</t>
  </si>
  <si>
    <t>Купнино</t>
  </si>
  <si>
    <t>BY20021000069</t>
  </si>
  <si>
    <t>Купчели</t>
  </si>
  <si>
    <t>BY20002860091</t>
  </si>
  <si>
    <t>Курапово</t>
  </si>
  <si>
    <t>BY20017000077</t>
  </si>
  <si>
    <t>Курдеки</t>
  </si>
  <si>
    <t>BY20007845041</t>
  </si>
  <si>
    <t>Курейшино</t>
  </si>
  <si>
    <t>BY20016845073</t>
  </si>
  <si>
    <t>Куриленки</t>
  </si>
  <si>
    <t>BY20006000082</t>
  </si>
  <si>
    <t>Курино</t>
  </si>
  <si>
    <t>BY20004000133</t>
  </si>
  <si>
    <t>Курополье</t>
  </si>
  <si>
    <t>BY20014827031</t>
  </si>
  <si>
    <t>Куртенки</t>
  </si>
  <si>
    <t>BY20010830081</t>
  </si>
  <si>
    <t>Курущани</t>
  </si>
  <si>
    <t>BY20004757051</t>
  </si>
  <si>
    <t>Курчевская Усвейка</t>
  </si>
  <si>
    <t>BY20017000078</t>
  </si>
  <si>
    <t>Курчи</t>
  </si>
  <si>
    <t>BY20017850066</t>
  </si>
  <si>
    <t>Курьяново</t>
  </si>
  <si>
    <t>BY20005000112</t>
  </si>
  <si>
    <t>Курьяны</t>
  </si>
  <si>
    <t>BY20013000119</t>
  </si>
  <si>
    <t>Куты</t>
  </si>
  <si>
    <t>BY20001000060</t>
  </si>
  <si>
    <t>BY20007000084</t>
  </si>
  <si>
    <t>Кухарево</t>
  </si>
  <si>
    <t>BY20005000113</t>
  </si>
  <si>
    <t>Кухты</t>
  </si>
  <si>
    <t>BY20005844056</t>
  </si>
  <si>
    <t>Кучино</t>
  </si>
  <si>
    <t>BY20017756111</t>
  </si>
  <si>
    <t>Кушевка</t>
  </si>
  <si>
    <t>BY20012804051</t>
  </si>
  <si>
    <t>Кушлики</t>
  </si>
  <si>
    <t>BY20013000120</t>
  </si>
  <si>
    <t>Куштали</t>
  </si>
  <si>
    <t>BY20020820081</t>
  </si>
  <si>
    <t>Кякшты</t>
  </si>
  <si>
    <t>BY20002000166</t>
  </si>
  <si>
    <t>Кяпсни</t>
  </si>
  <si>
    <t>BY20002827148</t>
  </si>
  <si>
    <t>Лабецкие</t>
  </si>
  <si>
    <t>BY20013813116</t>
  </si>
  <si>
    <t>Лабутевцы</t>
  </si>
  <si>
    <t>BY20002000167</t>
  </si>
  <si>
    <t>Лабути</t>
  </si>
  <si>
    <t>BY20020000085</t>
  </si>
  <si>
    <t>Лавки</t>
  </si>
  <si>
    <t>BY20008000044</t>
  </si>
  <si>
    <t>Лавреновичи</t>
  </si>
  <si>
    <t>BY20017000079</t>
  </si>
  <si>
    <t>Лавреновка</t>
  </si>
  <si>
    <t>BY20017825059</t>
  </si>
  <si>
    <t>Лавриновка</t>
  </si>
  <si>
    <t>BY20005000114</t>
  </si>
  <si>
    <t>Лавруки</t>
  </si>
  <si>
    <t>BY20003836044</t>
  </si>
  <si>
    <t>Лаговщина</t>
  </si>
  <si>
    <t>BY20017000080</t>
  </si>
  <si>
    <t>Ладиково</t>
  </si>
  <si>
    <t>BY20016000058</t>
  </si>
  <si>
    <t>Ладынец</t>
  </si>
  <si>
    <t>BY20016000059</t>
  </si>
  <si>
    <t>Лазовики</t>
  </si>
  <si>
    <t>BY20005000115</t>
  </si>
  <si>
    <t>Лазовка</t>
  </si>
  <si>
    <t>BY20016000060</t>
  </si>
  <si>
    <t>Лазырки</t>
  </si>
  <si>
    <t>BY20002860096</t>
  </si>
  <si>
    <t>Лайбуны</t>
  </si>
  <si>
    <t>BY20002000168</t>
  </si>
  <si>
    <t>Лайково</t>
  </si>
  <si>
    <t>BY20007000085</t>
  </si>
  <si>
    <t>Лакино</t>
  </si>
  <si>
    <t>BY20002870261</t>
  </si>
  <si>
    <t>Лакисово</t>
  </si>
  <si>
    <t>BY20003836045</t>
  </si>
  <si>
    <t>Лаконовщина</t>
  </si>
  <si>
    <t>BY20002000169</t>
  </si>
  <si>
    <t>Лакутишки</t>
  </si>
  <si>
    <t>BY20002000170</t>
  </si>
  <si>
    <t>Ламинщина</t>
  </si>
  <si>
    <t>BY20017000081</t>
  </si>
  <si>
    <t>Ламти</t>
  </si>
  <si>
    <t>BY20005871051</t>
  </si>
  <si>
    <t>Ланенка</t>
  </si>
  <si>
    <t>BY20008000045</t>
  </si>
  <si>
    <t>Лапино</t>
  </si>
  <si>
    <t>BY20010807059</t>
  </si>
  <si>
    <t>BY20002870266</t>
  </si>
  <si>
    <t>Лапировщина</t>
  </si>
  <si>
    <t>BY20008000046</t>
  </si>
  <si>
    <t>Лапишки</t>
  </si>
  <si>
    <t>BY20005000116</t>
  </si>
  <si>
    <t>Лапки</t>
  </si>
  <si>
    <t>BY20002000171</t>
  </si>
  <si>
    <t>Лаплино</t>
  </si>
  <si>
    <t>BY20007000086</t>
  </si>
  <si>
    <t>Лаппы</t>
  </si>
  <si>
    <t>BY20001000172</t>
  </si>
  <si>
    <t>Лаптевка</t>
  </si>
  <si>
    <t>BY20006818037</t>
  </si>
  <si>
    <t>Лапуты</t>
  </si>
  <si>
    <t>BY20007000087</t>
  </si>
  <si>
    <t>Лапушница</t>
  </si>
  <si>
    <t>BY20006000083</t>
  </si>
  <si>
    <t>Лапяны</t>
  </si>
  <si>
    <t>BY20002000172</t>
  </si>
  <si>
    <t>Лариновка</t>
  </si>
  <si>
    <t>BY20012000057</t>
  </si>
  <si>
    <t>Ласковщина</t>
  </si>
  <si>
    <t>BY20005828106</t>
  </si>
  <si>
    <t>Ластовичи</t>
  </si>
  <si>
    <t>BY20005000117</t>
  </si>
  <si>
    <t>BY20005854066</t>
  </si>
  <si>
    <t>Ласькие</t>
  </si>
  <si>
    <t>BY20005000118</t>
  </si>
  <si>
    <t>Лати</t>
  </si>
  <si>
    <t>BY20007000088</t>
  </si>
  <si>
    <t>Латушки</t>
  </si>
  <si>
    <t>BY20005000119</t>
  </si>
  <si>
    <t>Латыгово</t>
  </si>
  <si>
    <t>BY20004000134</t>
  </si>
  <si>
    <t>BY20001836044</t>
  </si>
  <si>
    <t>BY20006870051</t>
  </si>
  <si>
    <t>BY20016853086</t>
  </si>
  <si>
    <t>Латыголичи</t>
  </si>
  <si>
    <t>BY20019000081</t>
  </si>
  <si>
    <t>Латыголь</t>
  </si>
  <si>
    <t>BY20005828111</t>
  </si>
  <si>
    <t>Латышево</t>
  </si>
  <si>
    <t>BY20017853094</t>
  </si>
  <si>
    <t>BY20015000038</t>
  </si>
  <si>
    <t>Латыши</t>
  </si>
  <si>
    <t>BY20001000061</t>
  </si>
  <si>
    <t>Латышки</t>
  </si>
  <si>
    <t>BY20002000173</t>
  </si>
  <si>
    <t>Лахи</t>
  </si>
  <si>
    <t>BY20006000084</t>
  </si>
  <si>
    <t>Лебартово</t>
  </si>
  <si>
    <t>BY20004000135</t>
  </si>
  <si>
    <t>Лебедево</t>
  </si>
  <si>
    <t>BY20011835131</t>
  </si>
  <si>
    <t>Левково</t>
  </si>
  <si>
    <t>BY20017756116</t>
  </si>
  <si>
    <t>Левое</t>
  </si>
  <si>
    <t>BY20013000122</t>
  </si>
  <si>
    <t>Ледневичи</t>
  </si>
  <si>
    <t>BY20016826106</t>
  </si>
  <si>
    <t>Ледники</t>
  </si>
  <si>
    <t>BY20005000120</t>
  </si>
  <si>
    <t>Лемница</t>
  </si>
  <si>
    <t>BY20004000136</t>
  </si>
  <si>
    <t>BY20017825061</t>
  </si>
  <si>
    <t>Леньковичи</t>
  </si>
  <si>
    <t>BY20012871033</t>
  </si>
  <si>
    <t>Леомполье</t>
  </si>
  <si>
    <t>BY20002812321</t>
  </si>
  <si>
    <t>Леонишено</t>
  </si>
  <si>
    <t>BY20003830081</t>
  </si>
  <si>
    <t>Леонишки</t>
  </si>
  <si>
    <t>BY20002812326</t>
  </si>
  <si>
    <t>Леонковичи</t>
  </si>
  <si>
    <t>BY20002892141</t>
  </si>
  <si>
    <t>Леоновичи</t>
  </si>
  <si>
    <t>BY20005000121</t>
  </si>
  <si>
    <t>Леоново</t>
  </si>
  <si>
    <t>BY20021000076</t>
  </si>
  <si>
    <t>BY20002870276</t>
  </si>
  <si>
    <t>Лепель</t>
  </si>
  <si>
    <t>BY20009528000</t>
  </si>
  <si>
    <t>Лепляне</t>
  </si>
  <si>
    <t>BY20005000122</t>
  </si>
  <si>
    <t>Леповка</t>
  </si>
  <si>
    <t>BY20002762156</t>
  </si>
  <si>
    <t>Лесино</t>
  </si>
  <si>
    <t>BY20017813046</t>
  </si>
  <si>
    <t>Лесковичи</t>
  </si>
  <si>
    <t>BY20021000077</t>
  </si>
  <si>
    <t>BY20014000139</t>
  </si>
  <si>
    <t>BY20020000087</t>
  </si>
  <si>
    <t>Лесная Поляна</t>
  </si>
  <si>
    <t>BY20016000061</t>
  </si>
  <si>
    <t>BY20016000062</t>
  </si>
  <si>
    <t>BY20005000123</t>
  </si>
  <si>
    <t>Лесниково</t>
  </si>
  <si>
    <t>BY20016845074</t>
  </si>
  <si>
    <t>BY20003000071</t>
  </si>
  <si>
    <t>Лесничевка</t>
  </si>
  <si>
    <t>BY20002762161</t>
  </si>
  <si>
    <t>Лесово</t>
  </si>
  <si>
    <t>BY20013813121</t>
  </si>
  <si>
    <t>Лесогорская</t>
  </si>
  <si>
    <t>BY20006000085</t>
  </si>
  <si>
    <t>Летники</t>
  </si>
  <si>
    <t>BY20005000124</t>
  </si>
  <si>
    <t>Лешево</t>
  </si>
  <si>
    <t>BY20017000082</t>
  </si>
  <si>
    <t>Лешково-Село</t>
  </si>
  <si>
    <t>BY20006862033</t>
  </si>
  <si>
    <t>BY20003830086</t>
  </si>
  <si>
    <t>Лещилово</t>
  </si>
  <si>
    <t>BY20003895041</t>
  </si>
  <si>
    <t>Либоровщина</t>
  </si>
  <si>
    <t>BY20007000089</t>
  </si>
  <si>
    <t>Ликути</t>
  </si>
  <si>
    <t>BY20002000174</t>
  </si>
  <si>
    <t>Линковщина</t>
  </si>
  <si>
    <t>BY20002892146</t>
  </si>
  <si>
    <t>Лиозно</t>
  </si>
  <si>
    <t>BY20010532000</t>
  </si>
  <si>
    <t>Лиопино</t>
  </si>
  <si>
    <t>BY20004000137</t>
  </si>
  <si>
    <t>Липанты</t>
  </si>
  <si>
    <t>BY20011000102</t>
  </si>
  <si>
    <t>Липки</t>
  </si>
  <si>
    <t>BY20012871036</t>
  </si>
  <si>
    <t>BY20007000090</t>
  </si>
  <si>
    <t>BY20014000140</t>
  </si>
  <si>
    <t>Липовец</t>
  </si>
  <si>
    <t>BY20018000097</t>
  </si>
  <si>
    <t>Липовки</t>
  </si>
  <si>
    <t>BY20007000091</t>
  </si>
  <si>
    <t>BY20003876050</t>
  </si>
  <si>
    <t>BY20005000125</t>
  </si>
  <si>
    <t>Липово 1</t>
  </si>
  <si>
    <t>BY20011813068</t>
  </si>
  <si>
    <t>Липолаты</t>
  </si>
  <si>
    <t>BY20002000175</t>
  </si>
  <si>
    <t>BY20007000092</t>
  </si>
  <si>
    <t>Лисицы</t>
  </si>
  <si>
    <t>BY20005854071</t>
  </si>
  <si>
    <t>Лисичино</t>
  </si>
  <si>
    <t>BY20018000099</t>
  </si>
  <si>
    <t>Лисно</t>
  </si>
  <si>
    <t>BY20003892076</t>
  </si>
  <si>
    <t>BY20007000093</t>
  </si>
  <si>
    <t>Лисовщина</t>
  </si>
  <si>
    <t>BY20017000083</t>
  </si>
  <si>
    <t>Лисуны</t>
  </si>
  <si>
    <t>BY20012814042</t>
  </si>
  <si>
    <t>BY20013000341</t>
  </si>
  <si>
    <t>Литвиново</t>
  </si>
  <si>
    <t>BY20006000087</t>
  </si>
  <si>
    <t>BY20013848026</t>
  </si>
  <si>
    <t>Литвяки</t>
  </si>
  <si>
    <t>BY20001810126</t>
  </si>
  <si>
    <t>BY20017000084</t>
  </si>
  <si>
    <t>Литовцы</t>
  </si>
  <si>
    <t>BY20007000094</t>
  </si>
  <si>
    <t>Литовчики</t>
  </si>
  <si>
    <t>BY20011000106</t>
  </si>
  <si>
    <t>Литовщина</t>
  </si>
  <si>
    <t>BY20002881156</t>
  </si>
  <si>
    <t>Литусово</t>
  </si>
  <si>
    <t>BY20016826121</t>
  </si>
  <si>
    <t>Лихачи</t>
  </si>
  <si>
    <t>BY20001891096</t>
  </si>
  <si>
    <t>Лихоболотье</t>
  </si>
  <si>
    <t>BY20005000126</t>
  </si>
  <si>
    <t>Лихошино</t>
  </si>
  <si>
    <t>BY20001891101</t>
  </si>
  <si>
    <t>Лобаны</t>
  </si>
  <si>
    <t>BY20004881051</t>
  </si>
  <si>
    <t>BY20008000047</t>
  </si>
  <si>
    <t>Лобачево</t>
  </si>
  <si>
    <t>BY20001810131</t>
  </si>
  <si>
    <t>Ловцы</t>
  </si>
  <si>
    <t>BY20005828121</t>
  </si>
  <si>
    <t>Лог</t>
  </si>
  <si>
    <t>BY20006894066</t>
  </si>
  <si>
    <t>Логани</t>
  </si>
  <si>
    <t>BY20013000124</t>
  </si>
  <si>
    <t>Логовинцы</t>
  </si>
  <si>
    <t>BY20014849136</t>
  </si>
  <si>
    <t>Логовцы</t>
  </si>
  <si>
    <t>BY20013000125</t>
  </si>
  <si>
    <t>Ложанщина</t>
  </si>
  <si>
    <t>BY20018000104</t>
  </si>
  <si>
    <t>Лозино</t>
  </si>
  <si>
    <t>BY20005848126</t>
  </si>
  <si>
    <t>BY20005882066</t>
  </si>
  <si>
    <t>Лозоватка</t>
  </si>
  <si>
    <t>BY20004000139</t>
  </si>
  <si>
    <t>Лозовка</t>
  </si>
  <si>
    <t>BY20002827151</t>
  </si>
  <si>
    <t>Лозово</t>
  </si>
  <si>
    <t>BY20016853096</t>
  </si>
  <si>
    <t>Лозовой</t>
  </si>
  <si>
    <t>BY20003000072</t>
  </si>
  <si>
    <t>BY20017813056</t>
  </si>
  <si>
    <t>BY20018000106</t>
  </si>
  <si>
    <t>Ломаши</t>
  </si>
  <si>
    <t>BY20005871046</t>
  </si>
  <si>
    <t>Ломоносово</t>
  </si>
  <si>
    <t>BY20006818038</t>
  </si>
  <si>
    <t>Ломы</t>
  </si>
  <si>
    <t>BY20004848076</t>
  </si>
  <si>
    <t>Лонница</t>
  </si>
  <si>
    <t>BY20013853036</t>
  </si>
  <si>
    <t>Лонщино</t>
  </si>
  <si>
    <t>BY20011000107</t>
  </si>
  <si>
    <t>Лопатники</t>
  </si>
  <si>
    <t>BY20016000064</t>
  </si>
  <si>
    <t>Лопыри</t>
  </si>
  <si>
    <t>BY20008000048</t>
  </si>
  <si>
    <t>Лосвидо</t>
  </si>
  <si>
    <t>BY20004859076</t>
  </si>
  <si>
    <t>Лосевка</t>
  </si>
  <si>
    <t>BY20008813056</t>
  </si>
  <si>
    <t>Лосево</t>
  </si>
  <si>
    <t>BY20005854076</t>
  </si>
  <si>
    <t>Лоси</t>
  </si>
  <si>
    <t>BY20017000085</t>
  </si>
  <si>
    <t>BY20005000129</t>
  </si>
  <si>
    <t>Лососино</t>
  </si>
  <si>
    <t>BY20004000140</t>
  </si>
  <si>
    <t>Лоточки</t>
  </si>
  <si>
    <t>BY20002000176</t>
  </si>
  <si>
    <t>Лотыши</t>
  </si>
  <si>
    <t>BY20005000130</t>
  </si>
  <si>
    <t>Луг</t>
  </si>
  <si>
    <t>BY20016000065</t>
  </si>
  <si>
    <t>BY20001819056</t>
  </si>
  <si>
    <t>Луги</t>
  </si>
  <si>
    <t>BY20010000045</t>
  </si>
  <si>
    <t>BY20002827156</t>
  </si>
  <si>
    <t>Лугиновичи</t>
  </si>
  <si>
    <t>BY20016000066</t>
  </si>
  <si>
    <t>BY20008000049</t>
  </si>
  <si>
    <t>Луговские</t>
  </si>
  <si>
    <t>BY20006000088</t>
  </si>
  <si>
    <t>Луговцы</t>
  </si>
  <si>
    <t>BY20003000073</t>
  </si>
  <si>
    <t>Луговые</t>
  </si>
  <si>
    <t>BY20004000141</t>
  </si>
  <si>
    <t>Лужайки</t>
  </si>
  <si>
    <t>BY20013000126</t>
  </si>
  <si>
    <t>Лужки</t>
  </si>
  <si>
    <t>BY20004859086</t>
  </si>
  <si>
    <t>BY20005000131</t>
  </si>
  <si>
    <t>BY20020825186</t>
  </si>
  <si>
    <t>Лужная</t>
  </si>
  <si>
    <t>BY20017853101</t>
  </si>
  <si>
    <t>BY20016820066</t>
  </si>
  <si>
    <t>BY20006000089</t>
  </si>
  <si>
    <t>BY20013000127</t>
  </si>
  <si>
    <t>Лукавцы</t>
  </si>
  <si>
    <t>BY20013833051</t>
  </si>
  <si>
    <t>Лукашовка</t>
  </si>
  <si>
    <t>BY20001810136</t>
  </si>
  <si>
    <t>Луки</t>
  </si>
  <si>
    <t>BY20004000144</t>
  </si>
  <si>
    <t>BY20001000062</t>
  </si>
  <si>
    <t>BY20017825066</t>
  </si>
  <si>
    <t>Лукомль</t>
  </si>
  <si>
    <t>BY20019830071</t>
  </si>
  <si>
    <t>Лукты</t>
  </si>
  <si>
    <t>BY20016817096</t>
  </si>
  <si>
    <t>Лукши</t>
  </si>
  <si>
    <t>BY20002870281</t>
  </si>
  <si>
    <t>Лукьяново</t>
  </si>
  <si>
    <t>BY20016820071</t>
  </si>
  <si>
    <t>Лукьянцы</t>
  </si>
  <si>
    <t>BY20002000177</t>
  </si>
  <si>
    <t>Лукьяны</t>
  </si>
  <si>
    <t>BY20002860098</t>
  </si>
  <si>
    <t>Луначарское</t>
  </si>
  <si>
    <t>BY20003000074</t>
  </si>
  <si>
    <t>Луни</t>
  </si>
  <si>
    <t>BY20002000501</t>
  </si>
  <si>
    <t>Лунная</t>
  </si>
  <si>
    <t>BY20017000225</t>
  </si>
  <si>
    <t>Лусковщина</t>
  </si>
  <si>
    <t>BY20002820096</t>
  </si>
  <si>
    <t>Лустичи</t>
  </si>
  <si>
    <t>BY20007000095</t>
  </si>
  <si>
    <t>Лутик</t>
  </si>
  <si>
    <t>BY20019835056</t>
  </si>
  <si>
    <t>Лутики</t>
  </si>
  <si>
    <t>BY20004000145</t>
  </si>
  <si>
    <t>Лутово Сельцо</t>
  </si>
  <si>
    <t>BY20018000108</t>
  </si>
  <si>
    <t>Луцк-Мосарский</t>
  </si>
  <si>
    <t>BY20005000132</t>
  </si>
  <si>
    <t>Лучай</t>
  </si>
  <si>
    <t>BY20014000393</t>
  </si>
  <si>
    <t>Лучайка</t>
  </si>
  <si>
    <t>BY20005000133</t>
  </si>
  <si>
    <t>Лучезарная</t>
  </si>
  <si>
    <t>BY20016817106</t>
  </si>
  <si>
    <t>Лучеса</t>
  </si>
  <si>
    <t>BY20004892066</t>
  </si>
  <si>
    <t>Лучиновка</t>
  </si>
  <si>
    <t>BY20004000146</t>
  </si>
  <si>
    <t>BY20001836051</t>
  </si>
  <si>
    <t>Лушнево</t>
  </si>
  <si>
    <t>BY20002860101</t>
  </si>
  <si>
    <t>Лущиха</t>
  </si>
  <si>
    <t>BY20004000147</t>
  </si>
  <si>
    <t>Лынтупы</t>
  </si>
  <si>
    <t>BY20014538000</t>
  </si>
  <si>
    <t>Лыска</t>
  </si>
  <si>
    <t>BY20006000090</t>
  </si>
  <si>
    <t>Лысогорка</t>
  </si>
  <si>
    <t>BY20011000109</t>
  </si>
  <si>
    <t>Лысое</t>
  </si>
  <si>
    <t>BY20013000129</t>
  </si>
  <si>
    <t>Лыськово</t>
  </si>
  <si>
    <t>BY20006862034</t>
  </si>
  <si>
    <t>Льнозавод</t>
  </si>
  <si>
    <t>BY20006000091</t>
  </si>
  <si>
    <t>Любаничи</t>
  </si>
  <si>
    <t>BY20017808056</t>
  </si>
  <si>
    <t>Любасно</t>
  </si>
  <si>
    <t>BY20003000075</t>
  </si>
  <si>
    <t>Любиново</t>
  </si>
  <si>
    <t>BY20011830181</t>
  </si>
  <si>
    <t>Любишки</t>
  </si>
  <si>
    <t>BY20002000178</t>
  </si>
  <si>
    <t>Люботынь</t>
  </si>
  <si>
    <t>BY20017756124</t>
  </si>
  <si>
    <t>Люлюки</t>
  </si>
  <si>
    <t>BY20001000063</t>
  </si>
  <si>
    <t>Лютовка</t>
  </si>
  <si>
    <t>BY20013000130</t>
  </si>
  <si>
    <t>Ляденки</t>
  </si>
  <si>
    <t>BY20004000149</t>
  </si>
  <si>
    <t>Лядище</t>
  </si>
  <si>
    <t>BY20004000150</t>
  </si>
  <si>
    <t>Ляды</t>
  </si>
  <si>
    <t>BY20008808051</t>
  </si>
  <si>
    <t>BY20020804096</t>
  </si>
  <si>
    <t>BY20002000179</t>
  </si>
  <si>
    <t>Лялевщина</t>
  </si>
  <si>
    <t>BY20006862035</t>
  </si>
  <si>
    <t>Ляхи</t>
  </si>
  <si>
    <t>BY20004000152</t>
  </si>
  <si>
    <t>Ляховка</t>
  </si>
  <si>
    <t>BY20006000092</t>
  </si>
  <si>
    <t>BY20008825031</t>
  </si>
  <si>
    <t>Ляхово</t>
  </si>
  <si>
    <t>BY20018000111</t>
  </si>
  <si>
    <t>Ляховщина</t>
  </si>
  <si>
    <t>BY20014000148</t>
  </si>
  <si>
    <t>Магеры</t>
  </si>
  <si>
    <t>BY20003000076</t>
  </si>
  <si>
    <t>Маеришки</t>
  </si>
  <si>
    <t>BY20002812346</t>
  </si>
  <si>
    <t>Мазаново</t>
  </si>
  <si>
    <t>BY20004829071</t>
  </si>
  <si>
    <t>Мазнево</t>
  </si>
  <si>
    <t>BY20005754061</t>
  </si>
  <si>
    <t>Мазурино</t>
  </si>
  <si>
    <t>BY20002000180</t>
  </si>
  <si>
    <t>BY20003000077</t>
  </si>
  <si>
    <t>Мазурово</t>
  </si>
  <si>
    <t>BY20005000134</t>
  </si>
  <si>
    <t>Мазуры</t>
  </si>
  <si>
    <t>BY20021830036</t>
  </si>
  <si>
    <t>Майдан</t>
  </si>
  <si>
    <t>BY20017000086</t>
  </si>
  <si>
    <t>Майоровщина</t>
  </si>
  <si>
    <t>BY20011000111</t>
  </si>
  <si>
    <t>Майская</t>
  </si>
  <si>
    <t>BY20016826126</t>
  </si>
  <si>
    <t>Майсютино</t>
  </si>
  <si>
    <t>BY20005000135</t>
  </si>
  <si>
    <t>Майшули</t>
  </si>
  <si>
    <t>BY20002000181</t>
  </si>
  <si>
    <t>Макаровичи</t>
  </si>
  <si>
    <t>BY20001000064</t>
  </si>
  <si>
    <t>BY20007000096</t>
  </si>
  <si>
    <t>Макаровка</t>
  </si>
  <si>
    <t>BY20008837041</t>
  </si>
  <si>
    <t>BY20004000154</t>
  </si>
  <si>
    <t>Макары</t>
  </si>
  <si>
    <t>BY20006822066</t>
  </si>
  <si>
    <t>Маковье</t>
  </si>
  <si>
    <t>BY20005000136</t>
  </si>
  <si>
    <t>Максимково</t>
  </si>
  <si>
    <t>BY20017808059</t>
  </si>
  <si>
    <t>BY20006000093</t>
  </si>
  <si>
    <t>Максютки</t>
  </si>
  <si>
    <t>BY20004000156</t>
  </si>
  <si>
    <t>Малашево</t>
  </si>
  <si>
    <t>BY20013000131</t>
  </si>
  <si>
    <t>Малашенки</t>
  </si>
  <si>
    <t>BY20006809096</t>
  </si>
  <si>
    <t>Малашково</t>
  </si>
  <si>
    <t>BY20003892086</t>
  </si>
  <si>
    <t>Малая Белица</t>
  </si>
  <si>
    <t>BY20016000067</t>
  </si>
  <si>
    <t>Малая Ведрень</t>
  </si>
  <si>
    <t>BY20019808038</t>
  </si>
  <si>
    <t>Малая Лысковка</t>
  </si>
  <si>
    <t>BY20008000051</t>
  </si>
  <si>
    <t>Малая Любщина</t>
  </si>
  <si>
    <t>BY20004819081</t>
  </si>
  <si>
    <t>Малая Переспа</t>
  </si>
  <si>
    <t>BY20016000068</t>
  </si>
  <si>
    <t>Малая Пуща</t>
  </si>
  <si>
    <t>BY20013000132</t>
  </si>
  <si>
    <t>BY20011817126</t>
  </si>
  <si>
    <t>BY20018000115</t>
  </si>
  <si>
    <t>BY20005807086</t>
  </si>
  <si>
    <t>Малиши</t>
  </si>
  <si>
    <t>BY20016820076</t>
  </si>
  <si>
    <t>Малки</t>
  </si>
  <si>
    <t>BY20006818041</t>
  </si>
  <si>
    <t>Малое Бахово</t>
  </si>
  <si>
    <t>BY20008000052</t>
  </si>
  <si>
    <t>Малое Высокое</t>
  </si>
  <si>
    <t>BY20017000087</t>
  </si>
  <si>
    <t>Малое Гальцево</t>
  </si>
  <si>
    <t>BY20017000088</t>
  </si>
  <si>
    <t>Малое Кошо</t>
  </si>
  <si>
    <t>BY20006000094</t>
  </si>
  <si>
    <t>Малое Лосвидо</t>
  </si>
  <si>
    <t>BY20006822068</t>
  </si>
  <si>
    <t>Малое Савино</t>
  </si>
  <si>
    <t>BY20008833076</t>
  </si>
  <si>
    <t>Малое Ситно</t>
  </si>
  <si>
    <t>BY20013000133</t>
  </si>
  <si>
    <t>Малое Тешалово</t>
  </si>
  <si>
    <t>BY20006000095</t>
  </si>
  <si>
    <t>Малость</t>
  </si>
  <si>
    <t>BY20005854091</t>
  </si>
  <si>
    <t>Малые Барсучины</t>
  </si>
  <si>
    <t>BY20017000089</t>
  </si>
  <si>
    <t>Малые Голыни</t>
  </si>
  <si>
    <t>BY20001000065</t>
  </si>
  <si>
    <t>Малые Довыдки</t>
  </si>
  <si>
    <t>BY20005000137</t>
  </si>
  <si>
    <t>Малые Летцы</t>
  </si>
  <si>
    <t>BY20004848086</t>
  </si>
  <si>
    <t>Малые Липники</t>
  </si>
  <si>
    <t>BY20017000090</t>
  </si>
  <si>
    <t>Малые Михиничи</t>
  </si>
  <si>
    <t>BY20017000091</t>
  </si>
  <si>
    <t>Малые Павловичи</t>
  </si>
  <si>
    <t>BY20001891106</t>
  </si>
  <si>
    <t>Малые Плейки</t>
  </si>
  <si>
    <t>BY20003000078</t>
  </si>
  <si>
    <t>Малые Ситцы</t>
  </si>
  <si>
    <t>BY20007845056</t>
  </si>
  <si>
    <t>Малые Стайки</t>
  </si>
  <si>
    <t>BY20006000096</t>
  </si>
  <si>
    <t>Малые Ульяновичи</t>
  </si>
  <si>
    <t>BY20016820077</t>
  </si>
  <si>
    <t>Малыжено</t>
  </si>
  <si>
    <t>BY20004000159</t>
  </si>
  <si>
    <t>Малый Двор</t>
  </si>
  <si>
    <t>BY20001000066</t>
  </si>
  <si>
    <t>Малый Озерецк</t>
  </si>
  <si>
    <t>BY20016000069</t>
  </si>
  <si>
    <t>Мальки</t>
  </si>
  <si>
    <t>BY20002000182</t>
  </si>
  <si>
    <t>BY20011000114</t>
  </si>
  <si>
    <t>Мальковщина</t>
  </si>
  <si>
    <t>BY20002000183</t>
  </si>
  <si>
    <t>Малютино</t>
  </si>
  <si>
    <t>BY20015000043</t>
  </si>
  <si>
    <t>Маляково</t>
  </si>
  <si>
    <t>BY20007813071</t>
  </si>
  <si>
    <t>Мамаи</t>
  </si>
  <si>
    <t>BY20005000138</t>
  </si>
  <si>
    <t>Мамойки</t>
  </si>
  <si>
    <t>BY20001810141</t>
  </si>
  <si>
    <t>BY20021815121</t>
  </si>
  <si>
    <t>Мамоново</t>
  </si>
  <si>
    <t>BY20013000134</t>
  </si>
  <si>
    <t>Мамчиково</t>
  </si>
  <si>
    <t>BY20006874101</t>
  </si>
  <si>
    <t>Мамяны</t>
  </si>
  <si>
    <t>BY20002000184</t>
  </si>
  <si>
    <t>Манулки</t>
  </si>
  <si>
    <t>BY20004816071</t>
  </si>
  <si>
    <t>Манюки</t>
  </si>
  <si>
    <t>BY20002000185</t>
  </si>
  <si>
    <t>Маранишки</t>
  </si>
  <si>
    <t>BY20002000186</t>
  </si>
  <si>
    <t>Марги</t>
  </si>
  <si>
    <t>BY20017000092</t>
  </si>
  <si>
    <t>BY20020000096</t>
  </si>
  <si>
    <t>Марговица</t>
  </si>
  <si>
    <t>BY20007000097</t>
  </si>
  <si>
    <t>Мариамполь</t>
  </si>
  <si>
    <t>BY20006000097</t>
  </si>
  <si>
    <t>Мариница</t>
  </si>
  <si>
    <t>BY20015000044</t>
  </si>
  <si>
    <t>BY20004825081</t>
  </si>
  <si>
    <t>BY20005848131</t>
  </si>
  <si>
    <t>Маркулево</t>
  </si>
  <si>
    <t>BY20002860106</t>
  </si>
  <si>
    <t>Мартасы</t>
  </si>
  <si>
    <t>BY20001891111</t>
  </si>
  <si>
    <t>Мартинишки</t>
  </si>
  <si>
    <t>BY20002000187</t>
  </si>
  <si>
    <t>Мартинковичи</t>
  </si>
  <si>
    <t>BY20002000188</t>
  </si>
  <si>
    <t>Мартиновка</t>
  </si>
  <si>
    <t>BY20016829033</t>
  </si>
  <si>
    <t>Мартиново</t>
  </si>
  <si>
    <t>BY20001000067</t>
  </si>
  <si>
    <t>BY20003836051</t>
  </si>
  <si>
    <t>Мартиновцы</t>
  </si>
  <si>
    <t>BY20011000116</t>
  </si>
  <si>
    <t>BY20002000189</t>
  </si>
  <si>
    <t>Мартыненки</t>
  </si>
  <si>
    <t>BY20006830071</t>
  </si>
  <si>
    <t>Мартыновка</t>
  </si>
  <si>
    <t>BY20016839056</t>
  </si>
  <si>
    <t>Мартюхово</t>
  </si>
  <si>
    <t>BY20017000093</t>
  </si>
  <si>
    <t>Мартюши</t>
  </si>
  <si>
    <t>BY20006804116</t>
  </si>
  <si>
    <t>Марцебалино</t>
  </si>
  <si>
    <t>BY20002860111</t>
  </si>
  <si>
    <t>Марцебылино</t>
  </si>
  <si>
    <t>BY20005000139</t>
  </si>
  <si>
    <t>Марченки</t>
  </si>
  <si>
    <t>BY20006859036</t>
  </si>
  <si>
    <t>BY20004757056</t>
  </si>
  <si>
    <t>BY20008833056</t>
  </si>
  <si>
    <t>BY20016820079</t>
  </si>
  <si>
    <t>Марьянполье</t>
  </si>
  <si>
    <t>BY20017000094</t>
  </si>
  <si>
    <t>BY20013819081</t>
  </si>
  <si>
    <t>BY20002000190</t>
  </si>
  <si>
    <t>Масалки</t>
  </si>
  <si>
    <t>BY20017000095</t>
  </si>
  <si>
    <t>Масенково</t>
  </si>
  <si>
    <t>BY20013000135</t>
  </si>
  <si>
    <t>Масковичи</t>
  </si>
  <si>
    <t>BY20002000191</t>
  </si>
  <si>
    <t>Маслино</t>
  </si>
  <si>
    <t>BY20008808056</t>
  </si>
  <si>
    <t>Маслицы</t>
  </si>
  <si>
    <t>BY20006000098</t>
  </si>
  <si>
    <t>Масловичи</t>
  </si>
  <si>
    <t>BY20007820081</t>
  </si>
  <si>
    <t>Матеевцы</t>
  </si>
  <si>
    <t>BY20007000098</t>
  </si>
  <si>
    <t>Матейково</t>
  </si>
  <si>
    <t>BY20013000136</t>
  </si>
  <si>
    <t>Матеши</t>
  </si>
  <si>
    <t>BY20002805111</t>
  </si>
  <si>
    <t>Матиево</t>
  </si>
  <si>
    <t>BY20017853106</t>
  </si>
  <si>
    <t>Матошки</t>
  </si>
  <si>
    <t>BY20005893061</t>
  </si>
  <si>
    <t>Матуки</t>
  </si>
  <si>
    <t>BY20003824056</t>
  </si>
  <si>
    <t>Матырино</t>
  </si>
  <si>
    <t>BY20009825066</t>
  </si>
  <si>
    <t>Матюки</t>
  </si>
  <si>
    <t>BY20011000117</t>
  </si>
  <si>
    <t>Матюково</t>
  </si>
  <si>
    <t>BY20005000140</t>
  </si>
  <si>
    <t>Матюлишки</t>
  </si>
  <si>
    <t>BY20002870296</t>
  </si>
  <si>
    <t>Матюшенки</t>
  </si>
  <si>
    <t>BY20007813066</t>
  </si>
  <si>
    <t>Матюши</t>
  </si>
  <si>
    <t>BY20013804066</t>
  </si>
  <si>
    <t>Матюшино</t>
  </si>
  <si>
    <t>BY20009836046</t>
  </si>
  <si>
    <t>BY20005000141</t>
  </si>
  <si>
    <t>Махалово</t>
  </si>
  <si>
    <t>BY20006862041</t>
  </si>
  <si>
    <t>Мацелишки</t>
  </si>
  <si>
    <t>BY20002000192</t>
  </si>
  <si>
    <t>Мацеляны</t>
  </si>
  <si>
    <t>BY20002000193</t>
  </si>
  <si>
    <t>Мацково</t>
  </si>
  <si>
    <t>BY20016000070</t>
  </si>
  <si>
    <t>BY20015000045</t>
  </si>
  <si>
    <t>Машки</t>
  </si>
  <si>
    <t>BY20016845081</t>
  </si>
  <si>
    <t>BY20001000068</t>
  </si>
  <si>
    <t>Машкино</t>
  </si>
  <si>
    <t>BY20004829076</t>
  </si>
  <si>
    <t>Медведево</t>
  </si>
  <si>
    <t>BY20006000099</t>
  </si>
  <si>
    <t>BY20003854041</t>
  </si>
  <si>
    <t>BY20005000142</t>
  </si>
  <si>
    <t>Медведи</t>
  </si>
  <si>
    <t>BY20006838061</t>
  </si>
  <si>
    <t>Медведки</t>
  </si>
  <si>
    <t>BY20005828126</t>
  </si>
  <si>
    <t>Медведские</t>
  </si>
  <si>
    <t>BY20003000079</t>
  </si>
  <si>
    <t>Медынки Домашские</t>
  </si>
  <si>
    <t>BY20002000194</t>
  </si>
  <si>
    <t>Медынки Едловичские</t>
  </si>
  <si>
    <t>BY20002860121</t>
  </si>
  <si>
    <t>Медыны</t>
  </si>
  <si>
    <t>BY20002860126</t>
  </si>
  <si>
    <t>Медюки</t>
  </si>
  <si>
    <t>BY20002860131</t>
  </si>
  <si>
    <t>Межа</t>
  </si>
  <si>
    <t>BY20006862046</t>
  </si>
  <si>
    <t>Межаны</t>
  </si>
  <si>
    <t>BY20002856081</t>
  </si>
  <si>
    <t>BY20013000140</t>
  </si>
  <si>
    <t>Междуречье</t>
  </si>
  <si>
    <t>BY20011839116</t>
  </si>
  <si>
    <t>Межево</t>
  </si>
  <si>
    <t>BY20012844056</t>
  </si>
  <si>
    <t>Межиево</t>
  </si>
  <si>
    <t>BY20017825069</t>
  </si>
  <si>
    <t>Межно</t>
  </si>
  <si>
    <t>BY20015846063</t>
  </si>
  <si>
    <t>Межно 1</t>
  </si>
  <si>
    <t>BY20013830046</t>
  </si>
  <si>
    <t>Межно 2</t>
  </si>
  <si>
    <t>BY20013830051</t>
  </si>
  <si>
    <t>Межно 3</t>
  </si>
  <si>
    <t>BY20013830056</t>
  </si>
  <si>
    <t>Межуи</t>
  </si>
  <si>
    <t>BY20006000100</t>
  </si>
  <si>
    <t>Мекяны</t>
  </si>
  <si>
    <t>BY20002000196</t>
  </si>
  <si>
    <t>Мелевцы</t>
  </si>
  <si>
    <t>BY20002000197</t>
  </si>
  <si>
    <t>BY20016853101</t>
  </si>
  <si>
    <t>BY20002000198</t>
  </si>
  <si>
    <t>Мелюзино</t>
  </si>
  <si>
    <t>BY20006000101</t>
  </si>
  <si>
    <t>Меница</t>
  </si>
  <si>
    <t>BY20013000144</t>
  </si>
  <si>
    <t>Менютево</t>
  </si>
  <si>
    <t>BY20016808061</t>
  </si>
  <si>
    <t>Мерецкие</t>
  </si>
  <si>
    <t>BY20005000144</t>
  </si>
  <si>
    <t>Мерзляки</t>
  </si>
  <si>
    <t>BY20021825101</t>
  </si>
  <si>
    <t>Мерзляково</t>
  </si>
  <si>
    <t>BY20010830111</t>
  </si>
  <si>
    <t>Местечко</t>
  </si>
  <si>
    <t>BY20006830076</t>
  </si>
  <si>
    <t>Меховое</t>
  </si>
  <si>
    <t>BY20006809101</t>
  </si>
  <si>
    <t>Мешкели</t>
  </si>
  <si>
    <t>BY20002000199</t>
  </si>
  <si>
    <t>Мешки</t>
  </si>
  <si>
    <t>BY20016000071</t>
  </si>
  <si>
    <t>Мешково</t>
  </si>
  <si>
    <t>BY20017000098</t>
  </si>
  <si>
    <t>Мещенцы</t>
  </si>
  <si>
    <t>BY20016000072</t>
  </si>
  <si>
    <t>Мизеры</t>
  </si>
  <si>
    <t>BY20002881171</t>
  </si>
  <si>
    <t>Миколаюнцы</t>
  </si>
  <si>
    <t>BY20002856086</t>
  </si>
  <si>
    <t>Микулино</t>
  </si>
  <si>
    <t>BY20017825071</t>
  </si>
  <si>
    <t>BY20005893066</t>
  </si>
  <si>
    <t>BY20013000147</t>
  </si>
  <si>
    <t>Милаши</t>
  </si>
  <si>
    <t>BY20002805121</t>
  </si>
  <si>
    <t>Милашки</t>
  </si>
  <si>
    <t>BY20002820106</t>
  </si>
  <si>
    <t>BY20011830206</t>
  </si>
  <si>
    <t>Мильки</t>
  </si>
  <si>
    <t>BY20002892151</t>
  </si>
  <si>
    <t>Мильковичи</t>
  </si>
  <si>
    <t>BY20001000069</t>
  </si>
  <si>
    <t>Милькунь</t>
  </si>
  <si>
    <t>BY20007000099</t>
  </si>
  <si>
    <t>Милюнцы</t>
  </si>
  <si>
    <t>BY20002860132</t>
  </si>
  <si>
    <t>Милюны</t>
  </si>
  <si>
    <t>BY20002000200</t>
  </si>
  <si>
    <t>Минейты</t>
  </si>
  <si>
    <t>BY20002827176</t>
  </si>
  <si>
    <t>Минины</t>
  </si>
  <si>
    <t>BY20006874106</t>
  </si>
  <si>
    <t>BY20002000201</t>
  </si>
  <si>
    <t>Миорки 2</t>
  </si>
  <si>
    <t>BY20011000121</t>
  </si>
  <si>
    <t>Миоры</t>
  </si>
  <si>
    <t>BY20011546000</t>
  </si>
  <si>
    <t>Мирная</t>
  </si>
  <si>
    <t>BY20004829081</t>
  </si>
  <si>
    <t>Мирончики</t>
  </si>
  <si>
    <t>BY20005854096</t>
  </si>
  <si>
    <t>Мисянцы</t>
  </si>
  <si>
    <t>BY20002000202</t>
  </si>
  <si>
    <t>Митьковщина</t>
  </si>
  <si>
    <t>BY20012000077</t>
  </si>
  <si>
    <t>Митюково</t>
  </si>
  <si>
    <t>BY20016000073</t>
  </si>
  <si>
    <t>BY20005844076</t>
  </si>
  <si>
    <t>Михайлово</t>
  </si>
  <si>
    <t>BY20004000163</t>
  </si>
  <si>
    <t>BY20003000080</t>
  </si>
  <si>
    <t>Михайловщина</t>
  </si>
  <si>
    <t>BY20017000099</t>
  </si>
  <si>
    <t>Михали</t>
  </si>
  <si>
    <t>BY20004000164</t>
  </si>
  <si>
    <t>BY20006000102</t>
  </si>
  <si>
    <t>BY20005000145</t>
  </si>
  <si>
    <t>Михалинка</t>
  </si>
  <si>
    <t>BY20002856091</t>
  </si>
  <si>
    <t>Михалино</t>
  </si>
  <si>
    <t>BY20003854043</t>
  </si>
  <si>
    <t>Михалиново</t>
  </si>
  <si>
    <t>BY20010807066</t>
  </si>
  <si>
    <t>BY20008000054</t>
  </si>
  <si>
    <t>Михалишки</t>
  </si>
  <si>
    <t>BY20002000203</t>
  </si>
  <si>
    <t>Михалово</t>
  </si>
  <si>
    <t>BY20019000094</t>
  </si>
  <si>
    <t>Михалполье</t>
  </si>
  <si>
    <t>BY20016820081</t>
  </si>
  <si>
    <t>Михальцы</t>
  </si>
  <si>
    <t>BY20005882091</t>
  </si>
  <si>
    <t>Михеевка</t>
  </si>
  <si>
    <t>BY20008808061</t>
  </si>
  <si>
    <t>Михеевцы</t>
  </si>
  <si>
    <t>BY20002000204</t>
  </si>
  <si>
    <t>Михново</t>
  </si>
  <si>
    <t>BY20016000074</t>
  </si>
  <si>
    <t>Мишневичи</t>
  </si>
  <si>
    <t>BY20021830046</t>
  </si>
  <si>
    <t>Мишуково</t>
  </si>
  <si>
    <t>BY20016000075</t>
  </si>
  <si>
    <t>Мишутино</t>
  </si>
  <si>
    <t>BY20006818057</t>
  </si>
  <si>
    <t>Мишутки</t>
  </si>
  <si>
    <t>BY20004816081</t>
  </si>
  <si>
    <t>Мнюто 1</t>
  </si>
  <si>
    <t>BY20005848146</t>
  </si>
  <si>
    <t>Мнюто 2</t>
  </si>
  <si>
    <t>BY20005000147</t>
  </si>
  <si>
    <t>Могилевка</t>
  </si>
  <si>
    <t>BY20021807081</t>
  </si>
  <si>
    <t>BY20016817116</t>
  </si>
  <si>
    <t>Можулево</t>
  </si>
  <si>
    <t>BY20016833063</t>
  </si>
  <si>
    <t>Моисеево</t>
  </si>
  <si>
    <t>BY20006818059</t>
  </si>
  <si>
    <t>Моисеенки</t>
  </si>
  <si>
    <t>BY20006870056</t>
  </si>
  <si>
    <t>BY20004000166</t>
  </si>
  <si>
    <t>Мокряны</t>
  </si>
  <si>
    <t>BY20001891116</t>
  </si>
  <si>
    <t>Молодеево</t>
  </si>
  <si>
    <t>BY20007000100</t>
  </si>
  <si>
    <t>Молодежки</t>
  </si>
  <si>
    <t>BY20013833061</t>
  </si>
  <si>
    <t>Моложане</t>
  </si>
  <si>
    <t>BY20007000101</t>
  </si>
  <si>
    <t>Молявка</t>
  </si>
  <si>
    <t>BY20017000100</t>
  </si>
  <si>
    <t>Монастырь</t>
  </si>
  <si>
    <t>BY20017846061</t>
  </si>
  <si>
    <t>BY20002000205</t>
  </si>
  <si>
    <t>Монголия</t>
  </si>
  <si>
    <t>BY20016000076</t>
  </si>
  <si>
    <t>Морги</t>
  </si>
  <si>
    <t>BY20005000148</t>
  </si>
  <si>
    <t>Моргойцы</t>
  </si>
  <si>
    <t>BY20016808056</t>
  </si>
  <si>
    <t>Мордахи</t>
  </si>
  <si>
    <t>BY20008837046</t>
  </si>
  <si>
    <t>Морозенки</t>
  </si>
  <si>
    <t>BY20013813131</t>
  </si>
  <si>
    <t>Морозовка</t>
  </si>
  <si>
    <t>BY20016833066</t>
  </si>
  <si>
    <t>BY20002812386</t>
  </si>
  <si>
    <t>Морозово</t>
  </si>
  <si>
    <t>BY20006874116</t>
  </si>
  <si>
    <t>Морозовщина</t>
  </si>
  <si>
    <t>BY20002000206</t>
  </si>
  <si>
    <t>BY20003806076</t>
  </si>
  <si>
    <t>Морочково</t>
  </si>
  <si>
    <t>BY20015827046</t>
  </si>
  <si>
    <t>Мосар</t>
  </si>
  <si>
    <t>BY20005000149</t>
  </si>
  <si>
    <t>BY20018000119</t>
  </si>
  <si>
    <t>Мосеевка</t>
  </si>
  <si>
    <t>BY20006804121</t>
  </si>
  <si>
    <t>Мосейки</t>
  </si>
  <si>
    <t>BY20016000077</t>
  </si>
  <si>
    <t>Москалевщина</t>
  </si>
  <si>
    <t>BY20013819086</t>
  </si>
  <si>
    <t>Москаленки</t>
  </si>
  <si>
    <t>BY20001815086</t>
  </si>
  <si>
    <t>BY20003847081</t>
  </si>
  <si>
    <t>Москаленята</t>
  </si>
  <si>
    <t>BY20006838066</t>
  </si>
  <si>
    <t>Моссоры</t>
  </si>
  <si>
    <t>BY20016829031</t>
  </si>
  <si>
    <t>Мостище</t>
  </si>
  <si>
    <t>BY20018828071</t>
  </si>
  <si>
    <t>Мостище 1</t>
  </si>
  <si>
    <t>BY20002000207</t>
  </si>
  <si>
    <t>Мостище 2</t>
  </si>
  <si>
    <t>BY20002870306</t>
  </si>
  <si>
    <t>Мостище 3</t>
  </si>
  <si>
    <t>BY20002000208</t>
  </si>
  <si>
    <t>Мостовуха</t>
  </si>
  <si>
    <t>BY20013833066</t>
  </si>
  <si>
    <t>Мотужи</t>
  </si>
  <si>
    <t>BY20003000081</t>
  </si>
  <si>
    <t>Мошево</t>
  </si>
  <si>
    <t>BY20017000101</t>
  </si>
  <si>
    <t>Мошканы</t>
  </si>
  <si>
    <t>BY20016000078</t>
  </si>
  <si>
    <t>Мошница</t>
  </si>
  <si>
    <t>BY20015838041</t>
  </si>
  <si>
    <t>Мощены</t>
  </si>
  <si>
    <t>BY20016853106</t>
  </si>
  <si>
    <t>Муквятица</t>
  </si>
  <si>
    <t>BY20003854045</t>
  </si>
  <si>
    <t>Муляры</t>
  </si>
  <si>
    <t>BY20014818261</t>
  </si>
  <si>
    <t>Муравничи</t>
  </si>
  <si>
    <t>BY20017853111</t>
  </si>
  <si>
    <t>Муравщина</t>
  </si>
  <si>
    <t>BY20001895039</t>
  </si>
  <si>
    <t>BY20007000102</t>
  </si>
  <si>
    <t>BY20013819096</t>
  </si>
  <si>
    <t>Муравьи</t>
  </si>
  <si>
    <t>BY20013000150</t>
  </si>
  <si>
    <t>Мурагово</t>
  </si>
  <si>
    <t>BY20017825086</t>
  </si>
  <si>
    <t>Муражи</t>
  </si>
  <si>
    <t>BY20002000209</t>
  </si>
  <si>
    <t>Мурашки</t>
  </si>
  <si>
    <t>BY20021000095</t>
  </si>
  <si>
    <t>BY20011000124</t>
  </si>
  <si>
    <t>Мурзы</t>
  </si>
  <si>
    <t>BY20005882101</t>
  </si>
  <si>
    <t>Мурмишки</t>
  </si>
  <si>
    <t>BY20002860135</t>
  </si>
  <si>
    <t>Муторовщина</t>
  </si>
  <si>
    <t>BY20002881196</t>
  </si>
  <si>
    <t>Мушикли</t>
  </si>
  <si>
    <t>BY20002754371</t>
  </si>
  <si>
    <t>Мушино</t>
  </si>
  <si>
    <t>BY20003876056</t>
  </si>
  <si>
    <t>Мушкат</t>
  </si>
  <si>
    <t>BY20005000150</t>
  </si>
  <si>
    <t>Муштарово</t>
  </si>
  <si>
    <t>BY20013879061</t>
  </si>
  <si>
    <t>Мыково</t>
  </si>
  <si>
    <t>BY20003000082</t>
  </si>
  <si>
    <t>Мыленки</t>
  </si>
  <si>
    <t>BY20003000083</t>
  </si>
  <si>
    <t>Мыльнище</t>
  </si>
  <si>
    <t>BY20006838071</t>
  </si>
  <si>
    <t>Мышки</t>
  </si>
  <si>
    <t>BY20003000084</t>
  </si>
  <si>
    <t>Мыщено</t>
  </si>
  <si>
    <t>BY20013000151</t>
  </si>
  <si>
    <t>Мягуны</t>
  </si>
  <si>
    <t>BY20014000412</t>
  </si>
  <si>
    <t>Мяклово</t>
  </si>
  <si>
    <t>BY20004000167</t>
  </si>
  <si>
    <t>Мялка</t>
  </si>
  <si>
    <t>BY20002856096</t>
  </si>
  <si>
    <t>Набережный</t>
  </si>
  <si>
    <t>BY20019000096</t>
  </si>
  <si>
    <t>Навлица</t>
  </si>
  <si>
    <t>BY20013817081</t>
  </si>
  <si>
    <t>Нагавки</t>
  </si>
  <si>
    <t>BY20017000102</t>
  </si>
  <si>
    <t>Надбережье</t>
  </si>
  <si>
    <t>BY20002000210</t>
  </si>
  <si>
    <t>Наддатки</t>
  </si>
  <si>
    <t>BY20007820086</t>
  </si>
  <si>
    <t>Надежино</t>
  </si>
  <si>
    <t>BY20010841046</t>
  </si>
  <si>
    <t>BY20021837131</t>
  </si>
  <si>
    <t>Надозерная</t>
  </si>
  <si>
    <t>BY20013813141</t>
  </si>
  <si>
    <t>Надозерье</t>
  </si>
  <si>
    <t>BY20005000151</t>
  </si>
  <si>
    <t>Надречье</t>
  </si>
  <si>
    <t>BY20002827181</t>
  </si>
  <si>
    <t>Налазки</t>
  </si>
  <si>
    <t>BY20006862051</t>
  </si>
  <si>
    <t>Нарейкишки</t>
  </si>
  <si>
    <t>BY20002000211</t>
  </si>
  <si>
    <t>Нарути</t>
  </si>
  <si>
    <t>BY20002000212</t>
  </si>
  <si>
    <t>Нарушиво</t>
  </si>
  <si>
    <t>BY20003854047</t>
  </si>
  <si>
    <t>Нарушово</t>
  </si>
  <si>
    <t>BY20005000152</t>
  </si>
  <si>
    <t>Нарцизово</t>
  </si>
  <si>
    <t>BY20017000103</t>
  </si>
  <si>
    <t>Науменки</t>
  </si>
  <si>
    <t>BY20005000153</t>
  </si>
  <si>
    <t>BY20001000070</t>
  </si>
  <si>
    <t>BY20013000153</t>
  </si>
  <si>
    <t>Нача-Шпаковщина</t>
  </si>
  <si>
    <t>BY20013848033</t>
  </si>
  <si>
    <t>Небышено</t>
  </si>
  <si>
    <t>BY20007000103</t>
  </si>
  <si>
    <t>Неверишки</t>
  </si>
  <si>
    <t>BY20002870321</t>
  </si>
  <si>
    <t>Неверово</t>
  </si>
  <si>
    <t>BY20003819101</t>
  </si>
  <si>
    <t>BY20002870326</t>
  </si>
  <si>
    <t>Негатино</t>
  </si>
  <si>
    <t>BY20008000056</t>
  </si>
  <si>
    <t>Недружно</t>
  </si>
  <si>
    <t>BY20013000154</t>
  </si>
  <si>
    <t>Неклюдово</t>
  </si>
  <si>
    <t>BY20017846066</t>
  </si>
  <si>
    <t>Некрашево</t>
  </si>
  <si>
    <t>BY20016826146</t>
  </si>
  <si>
    <t>Немирово</t>
  </si>
  <si>
    <t>BY20018000121</t>
  </si>
  <si>
    <t>Немойта</t>
  </si>
  <si>
    <t>BY20016833071</t>
  </si>
  <si>
    <t>Немцево</t>
  </si>
  <si>
    <t>BY20001813081</t>
  </si>
  <si>
    <t>BY20006000103</t>
  </si>
  <si>
    <t>Нерейша</t>
  </si>
  <si>
    <t>BY20016000080</t>
  </si>
  <si>
    <t>Несино</t>
  </si>
  <si>
    <t>BY20009825071</t>
  </si>
  <si>
    <t>Нестеровичи</t>
  </si>
  <si>
    <t>BY20005000154</t>
  </si>
  <si>
    <t>Нестеровщина</t>
  </si>
  <si>
    <t>BY20007850041</t>
  </si>
  <si>
    <t>BY20003000085</t>
  </si>
  <si>
    <t>Нивье</t>
  </si>
  <si>
    <t>BY20005807091</t>
  </si>
  <si>
    <t>Нижнее Кривино</t>
  </si>
  <si>
    <t>BY20001000071</t>
  </si>
  <si>
    <t>Нижнее Фомино</t>
  </si>
  <si>
    <t>BY20003876061</t>
  </si>
  <si>
    <t>Нижние Морозы</t>
  </si>
  <si>
    <t>BY20013000155</t>
  </si>
  <si>
    <t>Нижняя Веравойша</t>
  </si>
  <si>
    <t>BY20012000086</t>
  </si>
  <si>
    <t>Низголово</t>
  </si>
  <si>
    <t>BY20001813086</t>
  </si>
  <si>
    <t>Низкие</t>
  </si>
  <si>
    <t>BY20006804123</t>
  </si>
  <si>
    <t>Низкий Городец</t>
  </si>
  <si>
    <t>BY20017813066</t>
  </si>
  <si>
    <t>Низкоборье</t>
  </si>
  <si>
    <t>BY20004825086</t>
  </si>
  <si>
    <t>Низы</t>
  </si>
  <si>
    <t>BY20010000052</t>
  </si>
  <si>
    <t>Никитино</t>
  </si>
  <si>
    <t>BY20008817071</t>
  </si>
  <si>
    <t>Никитиха</t>
  </si>
  <si>
    <t>BY20021000097</t>
  </si>
  <si>
    <t>Николаево</t>
  </si>
  <si>
    <t>BY20021000098</t>
  </si>
  <si>
    <t>BY20004859101</t>
  </si>
  <si>
    <t>BY20011825086</t>
  </si>
  <si>
    <t>Новая</t>
  </si>
  <si>
    <t>BY20006000104</t>
  </si>
  <si>
    <t>BY20002860136</t>
  </si>
  <si>
    <t>Новая Белица</t>
  </si>
  <si>
    <t>BY20016808081</t>
  </si>
  <si>
    <t>Новая Будовка</t>
  </si>
  <si>
    <t>BY20017000105</t>
  </si>
  <si>
    <t>Новая Веска</t>
  </si>
  <si>
    <t>BY20007830071</t>
  </si>
  <si>
    <t>BY20005754091</t>
  </si>
  <si>
    <t>Новая Вилейка</t>
  </si>
  <si>
    <t>BY20007000105</t>
  </si>
  <si>
    <t>Новая Германовщина</t>
  </si>
  <si>
    <t>BY20002812391</t>
  </si>
  <si>
    <t>BY20002812396</t>
  </si>
  <si>
    <t>Новая Жизнь</t>
  </si>
  <si>
    <t>BY20018000122</t>
  </si>
  <si>
    <t>Новая Заря</t>
  </si>
  <si>
    <t>BY20019833091</t>
  </si>
  <si>
    <t>BY20006000105</t>
  </si>
  <si>
    <t>Новая Земля</t>
  </si>
  <si>
    <t>BY20008000057</t>
  </si>
  <si>
    <t>Новая Лука</t>
  </si>
  <si>
    <t>BY20002820111</t>
  </si>
  <si>
    <t>Новая Оболь</t>
  </si>
  <si>
    <t>BY20016000081</t>
  </si>
  <si>
    <t>Новая Псуя</t>
  </si>
  <si>
    <t>BY20005860096</t>
  </si>
  <si>
    <t>Новая Тухинь</t>
  </si>
  <si>
    <t>BY20008820051</t>
  </si>
  <si>
    <t>Новая Яблонка</t>
  </si>
  <si>
    <t>BY20017000106</t>
  </si>
  <si>
    <t>Новгороды</t>
  </si>
  <si>
    <t>BY20011830231</t>
  </si>
  <si>
    <t>BY20004000169</t>
  </si>
  <si>
    <t>BY20003000086</t>
  </si>
  <si>
    <t>BY20005000156</t>
  </si>
  <si>
    <t>BY20017000107</t>
  </si>
  <si>
    <t>BY20014000170</t>
  </si>
  <si>
    <t>BY20005854101</t>
  </si>
  <si>
    <t>Новинье</t>
  </si>
  <si>
    <t>BY20013000156</t>
  </si>
  <si>
    <t>Новички</t>
  </si>
  <si>
    <t>BY20011000131</t>
  </si>
  <si>
    <t>Новка</t>
  </si>
  <si>
    <t>BY20006000106</t>
  </si>
  <si>
    <t>Новоалександровка</t>
  </si>
  <si>
    <t>BY20004825091</t>
  </si>
  <si>
    <t>Нововольберовичи</t>
  </si>
  <si>
    <t>BY20007000106</t>
  </si>
  <si>
    <t>Новодворище</t>
  </si>
  <si>
    <t>BY20002820116</t>
  </si>
  <si>
    <t>Новое Водопоево</t>
  </si>
  <si>
    <t>BY20001000072</t>
  </si>
  <si>
    <t>Новое Гудово</t>
  </si>
  <si>
    <t>BY20008829021</t>
  </si>
  <si>
    <t>Новое Заозерье</t>
  </si>
  <si>
    <t>BY20017808064</t>
  </si>
  <si>
    <t>Новое Запонье</t>
  </si>
  <si>
    <t>BY20007000107</t>
  </si>
  <si>
    <t>Новое Полюдово</t>
  </si>
  <si>
    <t>BY20017000108</t>
  </si>
  <si>
    <t>Новое Ртищево</t>
  </si>
  <si>
    <t>BY20017000109</t>
  </si>
  <si>
    <t>Новое Село</t>
  </si>
  <si>
    <t>BY20010830121</t>
  </si>
  <si>
    <t>BY20016820084</t>
  </si>
  <si>
    <t>BY20017813071</t>
  </si>
  <si>
    <t>BY20003806086</t>
  </si>
  <si>
    <t>Новое Соколино</t>
  </si>
  <si>
    <t>BY20017000110</t>
  </si>
  <si>
    <t>Новозаслоново</t>
  </si>
  <si>
    <t>BY20009000093</t>
  </si>
  <si>
    <t>Новолукомль</t>
  </si>
  <si>
    <t>BY20019554000</t>
  </si>
  <si>
    <t>Новоротье</t>
  </si>
  <si>
    <t>BY20010000055</t>
  </si>
  <si>
    <t>BY20001813091</t>
  </si>
  <si>
    <t>BY20016817121</t>
  </si>
  <si>
    <t>BY20014840181</t>
  </si>
  <si>
    <t>BY20017813076</t>
  </si>
  <si>
    <t>BY20005842051</t>
  </si>
  <si>
    <t>Новоселки-Кемешевские</t>
  </si>
  <si>
    <t>BY20007808096</t>
  </si>
  <si>
    <t>BY20020808096</t>
  </si>
  <si>
    <t>Новые Вайханы</t>
  </si>
  <si>
    <t>BY20006000107</t>
  </si>
  <si>
    <t>Новые Воронцевичи</t>
  </si>
  <si>
    <t>BY20017000111</t>
  </si>
  <si>
    <t>Новые Замшаны</t>
  </si>
  <si>
    <t>BY20013000158</t>
  </si>
  <si>
    <t>Новые Ранчицы</t>
  </si>
  <si>
    <t>BY20001815101</t>
  </si>
  <si>
    <t>Новые Ясневичи</t>
  </si>
  <si>
    <t>BY20014000174</t>
  </si>
  <si>
    <t>Новые-Шарабаи</t>
  </si>
  <si>
    <t>BY20005828131</t>
  </si>
  <si>
    <t>Новый Болецк</t>
  </si>
  <si>
    <t>BY20006804131</t>
  </si>
  <si>
    <t>BY20003000087</t>
  </si>
  <si>
    <t>BY20002000213</t>
  </si>
  <si>
    <t>Новый Друцк</t>
  </si>
  <si>
    <t>BY20017000112</t>
  </si>
  <si>
    <t>Новый Погост</t>
  </si>
  <si>
    <t>BY20011830236</t>
  </si>
  <si>
    <t>Новый Проект</t>
  </si>
  <si>
    <t>BY20002000214</t>
  </si>
  <si>
    <t>Новый Строй</t>
  </si>
  <si>
    <t>BY20003830096</t>
  </si>
  <si>
    <t>Новь</t>
  </si>
  <si>
    <t>BY20010000056</t>
  </si>
  <si>
    <t>Новязки</t>
  </si>
  <si>
    <t>BY20016817126</t>
  </si>
  <si>
    <t>Носачи</t>
  </si>
  <si>
    <t>BY20006804136</t>
  </si>
  <si>
    <t>Носыри</t>
  </si>
  <si>
    <t>BY20005816131</t>
  </si>
  <si>
    <t>Нурвянцы</t>
  </si>
  <si>
    <t>BY20002000215</t>
  </si>
  <si>
    <t>Нурвяны</t>
  </si>
  <si>
    <t>BY20002000216</t>
  </si>
  <si>
    <t>Нурово</t>
  </si>
  <si>
    <t>BY20003000227</t>
  </si>
  <si>
    <t>Обали</t>
  </si>
  <si>
    <t>BY20002812406</t>
  </si>
  <si>
    <t>Обидино</t>
  </si>
  <si>
    <t>BY20006804141</t>
  </si>
  <si>
    <t>Оболикшты</t>
  </si>
  <si>
    <t>BY20002860139</t>
  </si>
  <si>
    <t>Оболь</t>
  </si>
  <si>
    <t>BY20006818062</t>
  </si>
  <si>
    <t>BY20016839066</t>
  </si>
  <si>
    <t>BY20021000103</t>
  </si>
  <si>
    <t>Обольцы</t>
  </si>
  <si>
    <t>BY20017000113</t>
  </si>
  <si>
    <t>Оболянка</t>
  </si>
  <si>
    <t>BY20021818101</t>
  </si>
  <si>
    <t>Оболяны</t>
  </si>
  <si>
    <t>BY20002860140</t>
  </si>
  <si>
    <t>Обруб</t>
  </si>
  <si>
    <t>BY20005000159</t>
  </si>
  <si>
    <t>Обруб-Березвечский</t>
  </si>
  <si>
    <t>BY20005000161</t>
  </si>
  <si>
    <t>Обухово</t>
  </si>
  <si>
    <t>BY20001836059</t>
  </si>
  <si>
    <t>BY20004000173</t>
  </si>
  <si>
    <t>BY20012811071</t>
  </si>
  <si>
    <t>BY20003000088</t>
  </si>
  <si>
    <t>Овсище</t>
  </si>
  <si>
    <t>BY20016808086</t>
  </si>
  <si>
    <t>Овсяники</t>
  </si>
  <si>
    <t>BY20007813076</t>
  </si>
  <si>
    <t>BY20005000162</t>
  </si>
  <si>
    <t>Овчинково</t>
  </si>
  <si>
    <t>BY20016000084</t>
  </si>
  <si>
    <t>Огони</t>
  </si>
  <si>
    <t>BY20002000217</t>
  </si>
  <si>
    <t>Огурни</t>
  </si>
  <si>
    <t>BY20005000163</t>
  </si>
  <si>
    <t>Озерава</t>
  </si>
  <si>
    <t>BY20002000218</t>
  </si>
  <si>
    <t>Озеравцы</t>
  </si>
  <si>
    <t>BY20002805131</t>
  </si>
  <si>
    <t>Озерки</t>
  </si>
  <si>
    <t>BY20006822078</t>
  </si>
  <si>
    <t>BY20001815106</t>
  </si>
  <si>
    <t>BY20005848156</t>
  </si>
  <si>
    <t>Озерники</t>
  </si>
  <si>
    <t>BY20003847086</t>
  </si>
  <si>
    <t>Озерцы</t>
  </si>
  <si>
    <t>BY20007000109</t>
  </si>
  <si>
    <t>BY20017832071</t>
  </si>
  <si>
    <t>BY20017000114</t>
  </si>
  <si>
    <t>Озеры</t>
  </si>
  <si>
    <t>BY20008820053</t>
  </si>
  <si>
    <t>Ойчизна</t>
  </si>
  <si>
    <t>BY20005000166</t>
  </si>
  <si>
    <t>Околица</t>
  </si>
  <si>
    <t>BY20002000219</t>
  </si>
  <si>
    <t>Оконо</t>
  </si>
  <si>
    <t>BY20009836055</t>
  </si>
  <si>
    <t>Октябрьская</t>
  </si>
  <si>
    <t>BY20004000175</t>
  </si>
  <si>
    <t>BY20019557000</t>
  </si>
  <si>
    <t>Окуни</t>
  </si>
  <si>
    <t>BY20006809106</t>
  </si>
  <si>
    <t>Ольгердово</t>
  </si>
  <si>
    <t>BY20002000220</t>
  </si>
  <si>
    <t>Ольгово</t>
  </si>
  <si>
    <t>BY20006000108</t>
  </si>
  <si>
    <t>Ольсинишки</t>
  </si>
  <si>
    <t>BY20002000221</t>
  </si>
  <si>
    <t>Ольховец</t>
  </si>
  <si>
    <t>BY20006862054</t>
  </si>
  <si>
    <t>Ольховики</t>
  </si>
  <si>
    <t>BY20005828136</t>
  </si>
  <si>
    <t>BY20002000222</t>
  </si>
  <si>
    <t>Ольшаники</t>
  </si>
  <si>
    <t>BY20003895056</t>
  </si>
  <si>
    <t>Ольшанка</t>
  </si>
  <si>
    <t>BY20019000102</t>
  </si>
  <si>
    <t>BY20018000125</t>
  </si>
  <si>
    <t>Ольщина</t>
  </si>
  <si>
    <t>BY20005000167</t>
  </si>
  <si>
    <t>Оплиса 1</t>
  </si>
  <si>
    <t>BY20002827183</t>
  </si>
  <si>
    <t>Оплиса 2</t>
  </si>
  <si>
    <t>BY20002827184</t>
  </si>
  <si>
    <t>Опса</t>
  </si>
  <si>
    <t>BY20002000223</t>
  </si>
  <si>
    <t>Опытная</t>
  </si>
  <si>
    <t>BY20003806091</t>
  </si>
  <si>
    <t>Ореховно</t>
  </si>
  <si>
    <t>BY20018000126</t>
  </si>
  <si>
    <t>BY20005000168</t>
  </si>
  <si>
    <t>BY20004848106</t>
  </si>
  <si>
    <t>BY20006000109</t>
  </si>
  <si>
    <t>Ореховск</t>
  </si>
  <si>
    <t>BY20012564000</t>
  </si>
  <si>
    <t>Орлея</t>
  </si>
  <si>
    <t>BY20013838039</t>
  </si>
  <si>
    <t>BY20008808066</t>
  </si>
  <si>
    <t>Орляны</t>
  </si>
  <si>
    <t>BY20016853116</t>
  </si>
  <si>
    <t>Осада Дедино</t>
  </si>
  <si>
    <t>BY20011835196</t>
  </si>
  <si>
    <t>Осанишки</t>
  </si>
  <si>
    <t>BY20002000224</t>
  </si>
  <si>
    <t>Освеица</t>
  </si>
  <si>
    <t>BY20003000089</t>
  </si>
  <si>
    <t>Освея</t>
  </si>
  <si>
    <t>BY20003557000</t>
  </si>
  <si>
    <t>Осетище</t>
  </si>
  <si>
    <t>BY20007000110</t>
  </si>
  <si>
    <t>Осетки</t>
  </si>
  <si>
    <t>BY20006809116</t>
  </si>
  <si>
    <t>BY20003847088</t>
  </si>
  <si>
    <t>Осинники</t>
  </si>
  <si>
    <t>BY20007000111</t>
  </si>
  <si>
    <t>BY20015000051</t>
  </si>
  <si>
    <t>Осиновик</t>
  </si>
  <si>
    <t>BY20007000112</t>
  </si>
  <si>
    <t>Осиновка</t>
  </si>
  <si>
    <t>BY20001000074</t>
  </si>
  <si>
    <t>BY20004000179</t>
  </si>
  <si>
    <t>BY20007000113</t>
  </si>
  <si>
    <t>BY20008000059</t>
  </si>
  <si>
    <t>BY20005000169</t>
  </si>
  <si>
    <t>BY20002000225</t>
  </si>
  <si>
    <t>Осиновка-1</t>
  </si>
  <si>
    <t>BY20016808091</t>
  </si>
  <si>
    <t>Осиновка-2</t>
  </si>
  <si>
    <t>BY20016808092</t>
  </si>
  <si>
    <t>Осиновщина</t>
  </si>
  <si>
    <t>BY20007000114</t>
  </si>
  <si>
    <t>Осиногородок</t>
  </si>
  <si>
    <t>BY20014000186</t>
  </si>
  <si>
    <t>Осинторф</t>
  </si>
  <si>
    <t>BY20008000060</t>
  </si>
  <si>
    <t>Осипенки</t>
  </si>
  <si>
    <t>BY20010804031</t>
  </si>
  <si>
    <t>Осипово</t>
  </si>
  <si>
    <t>BY20006894096</t>
  </si>
  <si>
    <t>Осиповщина</t>
  </si>
  <si>
    <t>BY20004000180</t>
  </si>
  <si>
    <t>Оскато</t>
  </si>
  <si>
    <t>BY20006000110</t>
  </si>
  <si>
    <t>Осмато</t>
  </si>
  <si>
    <t>BY20006000111</t>
  </si>
  <si>
    <t>Осново</t>
  </si>
  <si>
    <t>BY20018000128</t>
  </si>
  <si>
    <t>Осово</t>
  </si>
  <si>
    <t>BY20019000104</t>
  </si>
  <si>
    <t>BY20007820091</t>
  </si>
  <si>
    <t>BY20005000170</t>
  </si>
  <si>
    <t>Осовок</t>
  </si>
  <si>
    <t>BY20007000115</t>
  </si>
  <si>
    <t>BY20013000160</t>
  </si>
  <si>
    <t>Осовы</t>
  </si>
  <si>
    <t>BY20007000116</t>
  </si>
  <si>
    <t>Остевичи</t>
  </si>
  <si>
    <t>BY20011000143</t>
  </si>
  <si>
    <t>Остравляне</t>
  </si>
  <si>
    <t>BY20006822081</t>
  </si>
  <si>
    <t>BY20004762051</t>
  </si>
  <si>
    <t>BY20011000144</t>
  </si>
  <si>
    <t>Островиты</t>
  </si>
  <si>
    <t>BY20002870331</t>
  </si>
  <si>
    <t>Островишки</t>
  </si>
  <si>
    <t>BY20002000226</t>
  </si>
  <si>
    <t>Островляне</t>
  </si>
  <si>
    <t>BY20020000107</t>
  </si>
  <si>
    <t>BY20005000171</t>
  </si>
  <si>
    <t>Островщина</t>
  </si>
  <si>
    <t>BY20016000086</t>
  </si>
  <si>
    <t>Острошапки</t>
  </si>
  <si>
    <t>BY20017756156</t>
  </si>
  <si>
    <t>Остряне</t>
  </si>
  <si>
    <t>BY20004000182</t>
  </si>
  <si>
    <t>Отвалки-1</t>
  </si>
  <si>
    <t>BY20005807101</t>
  </si>
  <si>
    <t>Отвалки-2</t>
  </si>
  <si>
    <t>BY20005807106</t>
  </si>
  <si>
    <t>Отваловщина</t>
  </si>
  <si>
    <t>BY20005807111</t>
  </si>
  <si>
    <t>Отрадная</t>
  </si>
  <si>
    <t>BY20016000087</t>
  </si>
  <si>
    <t>BY20002892156</t>
  </si>
  <si>
    <t>Отруб</t>
  </si>
  <si>
    <t>BY20007000117</t>
  </si>
  <si>
    <t>Отрубок</t>
  </si>
  <si>
    <t>BY20007000118</t>
  </si>
  <si>
    <t>Павелишки</t>
  </si>
  <si>
    <t>BY20002000227</t>
  </si>
  <si>
    <t>Павинщина</t>
  </si>
  <si>
    <t>BY20005854106</t>
  </si>
  <si>
    <t>Павленки</t>
  </si>
  <si>
    <t>BY20005820111</t>
  </si>
  <si>
    <t>BY20016000088</t>
  </si>
  <si>
    <t>BY20004870136</t>
  </si>
  <si>
    <t>BY20002812421</t>
  </si>
  <si>
    <t>Павлюки</t>
  </si>
  <si>
    <t>BY20003806096</t>
  </si>
  <si>
    <t>Падаки</t>
  </si>
  <si>
    <t>BY20001000076</t>
  </si>
  <si>
    <t>Пакульня</t>
  </si>
  <si>
    <t>BY20002812426</t>
  </si>
  <si>
    <t>Палицы</t>
  </si>
  <si>
    <t>BY20001815121</t>
  </si>
  <si>
    <t>Пальминка</t>
  </si>
  <si>
    <t>BY20006000112</t>
  </si>
  <si>
    <t>Пальчики</t>
  </si>
  <si>
    <t>BY20016000089</t>
  </si>
  <si>
    <t>Палюдовичи</t>
  </si>
  <si>
    <t>BY20013000162</t>
  </si>
  <si>
    <t>Паметники</t>
  </si>
  <si>
    <t>BY20013813151</t>
  </si>
  <si>
    <t>BY20004762056</t>
  </si>
  <si>
    <t>Панкратово</t>
  </si>
  <si>
    <t>BY20001836062</t>
  </si>
  <si>
    <t>Панкры</t>
  </si>
  <si>
    <t>BY20006000113</t>
  </si>
  <si>
    <t>Пановка</t>
  </si>
  <si>
    <t>BY20002827186</t>
  </si>
  <si>
    <t>Пантелейки</t>
  </si>
  <si>
    <t>BY20002000228</t>
  </si>
  <si>
    <t>Панфиловщина</t>
  </si>
  <si>
    <t>BY20005000174</t>
  </si>
  <si>
    <t>Паншевичи</t>
  </si>
  <si>
    <t>BY20013000163</t>
  </si>
  <si>
    <t>Паньковичи</t>
  </si>
  <si>
    <t>BY20017000115</t>
  </si>
  <si>
    <t>Папинка</t>
  </si>
  <si>
    <t>BY20016845098</t>
  </si>
  <si>
    <t>Папино</t>
  </si>
  <si>
    <t>BY20016826153</t>
  </si>
  <si>
    <t>Папки</t>
  </si>
  <si>
    <t>BY20001000077</t>
  </si>
  <si>
    <t>Папоротно</t>
  </si>
  <si>
    <t>BY20004825101</t>
  </si>
  <si>
    <t>Папшичи</t>
  </si>
  <si>
    <t>BY20005000175</t>
  </si>
  <si>
    <t>Папшули</t>
  </si>
  <si>
    <t>BY20011817166</t>
  </si>
  <si>
    <t>Параски</t>
  </si>
  <si>
    <t>BY20014813061</t>
  </si>
  <si>
    <t>Парафьяново</t>
  </si>
  <si>
    <t>BY20007000120</t>
  </si>
  <si>
    <t>Париж</t>
  </si>
  <si>
    <t>BY20014000189</t>
  </si>
  <si>
    <t>Парковая</t>
  </si>
  <si>
    <t>BY20012000223</t>
  </si>
  <si>
    <t>Парнево</t>
  </si>
  <si>
    <t>BY20016829046</t>
  </si>
  <si>
    <t>Партизановка</t>
  </si>
  <si>
    <t>BY20004000184</t>
  </si>
  <si>
    <t>Партизаны</t>
  </si>
  <si>
    <t>BY20016820088</t>
  </si>
  <si>
    <t>Парфенково</t>
  </si>
  <si>
    <t>BY20008817076</t>
  </si>
  <si>
    <t>Парфеновцы</t>
  </si>
  <si>
    <t>BY20013804091</t>
  </si>
  <si>
    <t>Пасеки</t>
  </si>
  <si>
    <t>BY20007000121</t>
  </si>
  <si>
    <t>Пастернаки</t>
  </si>
  <si>
    <t>BY20002812431</t>
  </si>
  <si>
    <t>Пастушки</t>
  </si>
  <si>
    <t>BY20016817131</t>
  </si>
  <si>
    <t>Пасынки</t>
  </si>
  <si>
    <t>BY20019000105</t>
  </si>
  <si>
    <t>Пасютишки</t>
  </si>
  <si>
    <t>BY20002892191</t>
  </si>
  <si>
    <t>Паулье</t>
  </si>
  <si>
    <t>BY20018809056</t>
  </si>
  <si>
    <t>Пацево</t>
  </si>
  <si>
    <t>BY20011000146</t>
  </si>
  <si>
    <t>Паценьки</t>
  </si>
  <si>
    <t>BY20008808071</t>
  </si>
  <si>
    <t>Пацково</t>
  </si>
  <si>
    <t>BY20016000090</t>
  </si>
  <si>
    <t>Пачки</t>
  </si>
  <si>
    <t>BY20005828141</t>
  </si>
  <si>
    <t>Пашевичи</t>
  </si>
  <si>
    <t>BY20002000229</t>
  </si>
  <si>
    <t>Пашеньки</t>
  </si>
  <si>
    <t>BY20003000092</t>
  </si>
  <si>
    <t>Пашки</t>
  </si>
  <si>
    <t>BY20020000109</t>
  </si>
  <si>
    <t>Пашково</t>
  </si>
  <si>
    <t>BY20016826156</t>
  </si>
  <si>
    <t>Пашнино</t>
  </si>
  <si>
    <t>BY20011847276</t>
  </si>
  <si>
    <t>Пельково</t>
  </si>
  <si>
    <t>BY20002000230</t>
  </si>
  <si>
    <t>Пенкловичи</t>
  </si>
  <si>
    <t>BY20004000185</t>
  </si>
  <si>
    <t>Пента</t>
  </si>
  <si>
    <t>BY20002000231</t>
  </si>
  <si>
    <t>Пепелишки</t>
  </si>
  <si>
    <t>BY20002881221</t>
  </si>
  <si>
    <t>Пепелишки 1</t>
  </si>
  <si>
    <t>BY20002000232</t>
  </si>
  <si>
    <t>Пепелишки 2</t>
  </si>
  <si>
    <t>BY20002000233</t>
  </si>
  <si>
    <t>Первомайка</t>
  </si>
  <si>
    <t>BY20006809121</t>
  </si>
  <si>
    <t>BY20007850046</t>
  </si>
  <si>
    <t>BY20016000091</t>
  </si>
  <si>
    <t>BY20003847091</t>
  </si>
  <si>
    <t>Первый Май</t>
  </si>
  <si>
    <t>BY20007000122</t>
  </si>
  <si>
    <t>Перебродье</t>
  </si>
  <si>
    <t>BY20011000148</t>
  </si>
  <si>
    <t>Перевоз</t>
  </si>
  <si>
    <t>BY20004000186</t>
  </si>
  <si>
    <t>BY20005754106</t>
  </si>
  <si>
    <t>BY20015000053</t>
  </si>
  <si>
    <t>Перевозники</t>
  </si>
  <si>
    <t>BY20002812441</t>
  </si>
  <si>
    <t>BY20002805161</t>
  </si>
  <si>
    <t>Переволочня</t>
  </si>
  <si>
    <t>BY20017000116</t>
  </si>
  <si>
    <t>Передолы</t>
  </si>
  <si>
    <t>BY20005754111</t>
  </si>
  <si>
    <t>Переки</t>
  </si>
  <si>
    <t>BY20003000093</t>
  </si>
  <si>
    <t>Перекопово</t>
  </si>
  <si>
    <t>BY20016000092</t>
  </si>
  <si>
    <t>Перелои</t>
  </si>
  <si>
    <t>BY20007000123</t>
  </si>
  <si>
    <t>Перемонт</t>
  </si>
  <si>
    <t>BY20010000058</t>
  </si>
  <si>
    <t>Перно</t>
  </si>
  <si>
    <t>BY20004000187</t>
  </si>
  <si>
    <t>Перхальщина</t>
  </si>
  <si>
    <t>BY20013000165</t>
  </si>
  <si>
    <t>BY20005820116</t>
  </si>
  <si>
    <t>Песковатка</t>
  </si>
  <si>
    <t>BY20003830106</t>
  </si>
  <si>
    <t>Песочанка</t>
  </si>
  <si>
    <t>BY20016817136</t>
  </si>
  <si>
    <t>Песочная</t>
  </si>
  <si>
    <t>BY20001000078</t>
  </si>
  <si>
    <t>Пестуница</t>
  </si>
  <si>
    <t>BY20004000188</t>
  </si>
  <si>
    <t>BY20007000124</t>
  </si>
  <si>
    <t>BY20002000234</t>
  </si>
  <si>
    <t>Петинники</t>
  </si>
  <si>
    <t>BY20006000114</t>
  </si>
  <si>
    <t>Петкунишки</t>
  </si>
  <si>
    <t>BY20002000235</t>
  </si>
  <si>
    <t>Петкуны</t>
  </si>
  <si>
    <t>BY20002000236</t>
  </si>
  <si>
    <t>Петраки</t>
  </si>
  <si>
    <t>BY20006000115</t>
  </si>
  <si>
    <t>Петраши</t>
  </si>
  <si>
    <t>BY20017000117</t>
  </si>
  <si>
    <t>Петрики</t>
  </si>
  <si>
    <t>BY20008000061</t>
  </si>
  <si>
    <t>BY20007838051</t>
  </si>
  <si>
    <t>BY20020000111</t>
  </si>
  <si>
    <t>Петрово</t>
  </si>
  <si>
    <t>BY20006000116</t>
  </si>
  <si>
    <t>Петровские</t>
  </si>
  <si>
    <t>BY20005882126</t>
  </si>
  <si>
    <t>Петровцы</t>
  </si>
  <si>
    <t>BY20013000167</t>
  </si>
  <si>
    <t>Петровщина</t>
  </si>
  <si>
    <t>BY20005000176</t>
  </si>
  <si>
    <t>BY20002000237</t>
  </si>
  <si>
    <t>Петруново</t>
  </si>
  <si>
    <t>BY20005000177</t>
  </si>
  <si>
    <t>Петуховщина</t>
  </si>
  <si>
    <t>BY20002881231</t>
  </si>
  <si>
    <t>BY20013000168</t>
  </si>
  <si>
    <t>Петушки</t>
  </si>
  <si>
    <t>BY20007830076</t>
  </si>
  <si>
    <t>BY20008000062</t>
  </si>
  <si>
    <t>Петюлево</t>
  </si>
  <si>
    <t>BY20003836061</t>
  </si>
  <si>
    <t>Печенки</t>
  </si>
  <si>
    <t>BY20008825036</t>
  </si>
  <si>
    <t>Печище</t>
  </si>
  <si>
    <t>BY20012000092</t>
  </si>
  <si>
    <t>Пиамонт</t>
  </si>
  <si>
    <t>BY20017000118</t>
  </si>
  <si>
    <t>Пивовары</t>
  </si>
  <si>
    <t>BY20004000189</t>
  </si>
  <si>
    <t>Пильковичи</t>
  </si>
  <si>
    <t>BY20016000093</t>
  </si>
  <si>
    <t>Пилюченки</t>
  </si>
  <si>
    <t>BY20011835211</t>
  </si>
  <si>
    <t>Пироги</t>
  </si>
  <si>
    <t>BY20001000079</t>
  </si>
  <si>
    <t>BY20008000064</t>
  </si>
  <si>
    <t>Пиртани</t>
  </si>
  <si>
    <t>BY20002870351</t>
  </si>
  <si>
    <t>Писарево</t>
  </si>
  <si>
    <t>BY20021000105</t>
  </si>
  <si>
    <t>Пискуново</t>
  </si>
  <si>
    <t>BY20003000094</t>
  </si>
  <si>
    <t>Пищакино</t>
  </si>
  <si>
    <t>BY20017825096</t>
  </si>
  <si>
    <t>Пищалово</t>
  </si>
  <si>
    <t>BY20012000225</t>
  </si>
  <si>
    <t>Пищики</t>
  </si>
  <si>
    <t>BY20008813071</t>
  </si>
  <si>
    <t>Пламя</t>
  </si>
  <si>
    <t>BY20016808101</t>
  </si>
  <si>
    <t>Платоны</t>
  </si>
  <si>
    <t>BY20016817141</t>
  </si>
  <si>
    <t>BY20002881236</t>
  </si>
  <si>
    <t>Плейки</t>
  </si>
  <si>
    <t>BY20011000151</t>
  </si>
  <si>
    <t>Плеханово</t>
  </si>
  <si>
    <t>BY20006818066</t>
  </si>
  <si>
    <t>Плешки</t>
  </si>
  <si>
    <t>BY20004837056</t>
  </si>
  <si>
    <t>Плиговки</t>
  </si>
  <si>
    <t>BY20006000117</t>
  </si>
  <si>
    <t>BY20021000106</t>
  </si>
  <si>
    <t>BY20011000152</t>
  </si>
  <si>
    <t>BY20013804101</t>
  </si>
  <si>
    <t>Пликишки</t>
  </si>
  <si>
    <t>BY20002000239</t>
  </si>
  <si>
    <t>Плиса</t>
  </si>
  <si>
    <t>BY20005000178</t>
  </si>
  <si>
    <t>Плиски</t>
  </si>
  <si>
    <t>BY20007000125</t>
  </si>
  <si>
    <t>BY20013817085</t>
  </si>
  <si>
    <t>Плиссы</t>
  </si>
  <si>
    <t>BY20001847086</t>
  </si>
  <si>
    <t>Плитница</t>
  </si>
  <si>
    <t>BY20007000126</t>
  </si>
  <si>
    <t>Плищино</t>
  </si>
  <si>
    <t>BY20003812126</t>
  </si>
  <si>
    <t>BY20017000119</t>
  </si>
  <si>
    <t>Плотечно</t>
  </si>
  <si>
    <t>BY20007000127</t>
  </si>
  <si>
    <t>Плуссы</t>
  </si>
  <si>
    <t>BY20013000171</t>
  </si>
  <si>
    <t>Плюсы</t>
  </si>
  <si>
    <t>BY20002870361</t>
  </si>
  <si>
    <t>Плявшкеты</t>
  </si>
  <si>
    <t>BY20002000242</t>
  </si>
  <si>
    <t>Плятарово</t>
  </si>
  <si>
    <t>BY20002812446</t>
  </si>
  <si>
    <t>Пляторово</t>
  </si>
  <si>
    <t>BY20002847096</t>
  </si>
  <si>
    <t>Пляцы</t>
  </si>
  <si>
    <t>BY20016826166</t>
  </si>
  <si>
    <t>Пневичи</t>
  </si>
  <si>
    <t>BY20008000065</t>
  </si>
  <si>
    <t>Побединщина</t>
  </si>
  <si>
    <t>BY20004000190</t>
  </si>
  <si>
    <t>BY20007830081</t>
  </si>
  <si>
    <t>Поварки</t>
  </si>
  <si>
    <t>BY20007820106</t>
  </si>
  <si>
    <t>Повзики</t>
  </si>
  <si>
    <t>BY20016000095</t>
  </si>
  <si>
    <t>Повстихово</t>
  </si>
  <si>
    <t>BY20017000120</t>
  </si>
  <si>
    <t>Повятье</t>
  </si>
  <si>
    <t>BY20011000153</t>
  </si>
  <si>
    <t>Погодино</t>
  </si>
  <si>
    <t>BY20008817081</t>
  </si>
  <si>
    <t>Погост</t>
  </si>
  <si>
    <t>BY20006000118</t>
  </si>
  <si>
    <t>Погостище</t>
  </si>
  <si>
    <t>BY20010830136</t>
  </si>
  <si>
    <t>Погоща</t>
  </si>
  <si>
    <t>BY20002000243</t>
  </si>
  <si>
    <t>Погребенка</t>
  </si>
  <si>
    <t>BY20016817146</t>
  </si>
  <si>
    <t>Подауты</t>
  </si>
  <si>
    <t>BY20005000179</t>
  </si>
  <si>
    <t>Подберезье</t>
  </si>
  <si>
    <t>BY20017808071</t>
  </si>
  <si>
    <t>Подборок</t>
  </si>
  <si>
    <t>BY20020000114</t>
  </si>
  <si>
    <t>Подворинка</t>
  </si>
  <si>
    <t>BY20002000244</t>
  </si>
  <si>
    <t>Подворица</t>
  </si>
  <si>
    <t>BY20016853133</t>
  </si>
  <si>
    <t>Подгаи</t>
  </si>
  <si>
    <t>BY20005000180</t>
  </si>
  <si>
    <t>Подгайцы</t>
  </si>
  <si>
    <t>BY20002000245</t>
  </si>
  <si>
    <t>Подгрядье</t>
  </si>
  <si>
    <t>BY20016000096</t>
  </si>
  <si>
    <t>Поддубники</t>
  </si>
  <si>
    <t>BY20002000246</t>
  </si>
  <si>
    <t>Поддубье</t>
  </si>
  <si>
    <t>BY20004000192</t>
  </si>
  <si>
    <t>BY20013000173</t>
  </si>
  <si>
    <t>Подисенники</t>
  </si>
  <si>
    <t>BY20002000247</t>
  </si>
  <si>
    <t>Подкраевщина</t>
  </si>
  <si>
    <t>BY20005828146</t>
  </si>
  <si>
    <t>Подлазники</t>
  </si>
  <si>
    <t>BY20004848116</t>
  </si>
  <si>
    <t>Подозерцы</t>
  </si>
  <si>
    <t>BY20013000174</t>
  </si>
  <si>
    <t>Подозерье</t>
  </si>
  <si>
    <t>BY20013000175</t>
  </si>
  <si>
    <t>Подоляны</t>
  </si>
  <si>
    <t>BY20014000204</t>
  </si>
  <si>
    <t>Подомхи</t>
  </si>
  <si>
    <t>BY20007000128</t>
  </si>
  <si>
    <t>Подоры</t>
  </si>
  <si>
    <t>BY20021000111</t>
  </si>
  <si>
    <t>Подрезы</t>
  </si>
  <si>
    <t>BY20019808046</t>
  </si>
  <si>
    <t>Подрукша</t>
  </si>
  <si>
    <t>BY20002860153</t>
  </si>
  <si>
    <t>Подсвилье</t>
  </si>
  <si>
    <t>BY20005000181</t>
  </si>
  <si>
    <t>Подтрейбшуны</t>
  </si>
  <si>
    <t>BY20002000248</t>
  </si>
  <si>
    <t>Подъельцы</t>
  </si>
  <si>
    <t>BY20020000241</t>
  </si>
  <si>
    <t>Подьельцы</t>
  </si>
  <si>
    <t>BY20011821220</t>
  </si>
  <si>
    <t>Пожардье</t>
  </si>
  <si>
    <t>BY20002892186</t>
  </si>
  <si>
    <t>Пожарище</t>
  </si>
  <si>
    <t>BY20001815128</t>
  </si>
  <si>
    <t>Поженьки</t>
  </si>
  <si>
    <t>BY20016820101</t>
  </si>
  <si>
    <t>BY20005000182</t>
  </si>
  <si>
    <t>Поздняково</t>
  </si>
  <si>
    <t>BY20013000176</t>
  </si>
  <si>
    <t>Позняки</t>
  </si>
  <si>
    <t>BY20011000160</t>
  </si>
  <si>
    <t>Позняково</t>
  </si>
  <si>
    <t>BY20006804146</t>
  </si>
  <si>
    <t>Покоевцы</t>
  </si>
  <si>
    <t>BY20003876076</t>
  </si>
  <si>
    <t>Покотино</t>
  </si>
  <si>
    <t>BY20015000056</t>
  </si>
  <si>
    <t>Полевачи</t>
  </si>
  <si>
    <t>BY20005854111</t>
  </si>
  <si>
    <t>Полевая</t>
  </si>
  <si>
    <t>BY20017000121</t>
  </si>
  <si>
    <t>Полепишки</t>
  </si>
  <si>
    <t>BY20002000249</t>
  </si>
  <si>
    <t>Полесье</t>
  </si>
  <si>
    <t>BY20014000207</t>
  </si>
  <si>
    <t>BY20002000250</t>
  </si>
  <si>
    <t>BY20005754116</t>
  </si>
  <si>
    <t>Полешино</t>
  </si>
  <si>
    <t>BY20006000119</t>
  </si>
  <si>
    <t>Половейское</t>
  </si>
  <si>
    <t>BY20006862055</t>
  </si>
  <si>
    <t>Половица</t>
  </si>
  <si>
    <t>BY20005000183</t>
  </si>
  <si>
    <t>Половичи</t>
  </si>
  <si>
    <t>BY20006000120</t>
  </si>
  <si>
    <t>Полово</t>
  </si>
  <si>
    <t>BY20006862057</t>
  </si>
  <si>
    <t>Полойники</t>
  </si>
  <si>
    <t>BY20004000193</t>
  </si>
  <si>
    <t>Полудетки</t>
  </si>
  <si>
    <t>BY20004000194</t>
  </si>
  <si>
    <t>Полуозерье</t>
  </si>
  <si>
    <t>BY20001895040</t>
  </si>
  <si>
    <t>Получье</t>
  </si>
  <si>
    <t>BY20013000178</t>
  </si>
  <si>
    <t>Полуяново</t>
  </si>
  <si>
    <t>BY20006000121</t>
  </si>
  <si>
    <t>Пользино</t>
  </si>
  <si>
    <t>BY20003824066</t>
  </si>
  <si>
    <t>Пользино-1</t>
  </si>
  <si>
    <t>BY20003836066</t>
  </si>
  <si>
    <t>Пользино-2</t>
  </si>
  <si>
    <t>BY20003836067</t>
  </si>
  <si>
    <t>Поляи</t>
  </si>
  <si>
    <t>BY20004000195</t>
  </si>
  <si>
    <t>Поляне</t>
  </si>
  <si>
    <t>BY20007834066</t>
  </si>
  <si>
    <t>Пометники</t>
  </si>
  <si>
    <t>BY20013000179</t>
  </si>
  <si>
    <t>Понизовье</t>
  </si>
  <si>
    <t>BY20008000066</t>
  </si>
  <si>
    <t>BY20012000095</t>
  </si>
  <si>
    <t>Понизье</t>
  </si>
  <si>
    <t>BY20001895041</t>
  </si>
  <si>
    <t>Попелы</t>
  </si>
  <si>
    <t>BY20005000184</t>
  </si>
  <si>
    <t>Поповка</t>
  </si>
  <si>
    <t>BY20016000097</t>
  </si>
  <si>
    <t>Поповщина</t>
  </si>
  <si>
    <t>BY20001000080</t>
  </si>
  <si>
    <t>BY20004000196</t>
  </si>
  <si>
    <t>BY20016833081</t>
  </si>
  <si>
    <t>BY20007845076</t>
  </si>
  <si>
    <t>BY20017832081</t>
  </si>
  <si>
    <t>BY20005000185</t>
  </si>
  <si>
    <t>Поротьково</t>
  </si>
  <si>
    <t>BY20004870146</t>
  </si>
  <si>
    <t>Порплище</t>
  </si>
  <si>
    <t>BY20007838056</t>
  </si>
  <si>
    <t>Поручники</t>
  </si>
  <si>
    <t>BY20001000081</t>
  </si>
  <si>
    <t>Поршни</t>
  </si>
  <si>
    <t>BY20016000098</t>
  </si>
  <si>
    <t>Посад</t>
  </si>
  <si>
    <t>BY20016817151</t>
  </si>
  <si>
    <t>Поселок Абабье</t>
  </si>
  <si>
    <t>BY20002870371</t>
  </si>
  <si>
    <t>Поснудье</t>
  </si>
  <si>
    <t>BY20002870376</t>
  </si>
  <si>
    <t>Поставы</t>
  </si>
  <si>
    <t>BY20014584000</t>
  </si>
  <si>
    <t>Посудьево</t>
  </si>
  <si>
    <t>BY20008000067</t>
  </si>
  <si>
    <t>Поташенки</t>
  </si>
  <si>
    <t>BY20013000180</t>
  </si>
  <si>
    <t>Поташня</t>
  </si>
  <si>
    <t>BY20006000122</t>
  </si>
  <si>
    <t>BY20003836071</t>
  </si>
  <si>
    <t>Потино</t>
  </si>
  <si>
    <t>BY20003000098</t>
  </si>
  <si>
    <t>Потупы</t>
  </si>
  <si>
    <t>BY20005000186</t>
  </si>
  <si>
    <t>Почаевичи</t>
  </si>
  <si>
    <t>BY20019839091</t>
  </si>
  <si>
    <t>Почта Абабье</t>
  </si>
  <si>
    <t>BY20002827196</t>
  </si>
  <si>
    <t>Премяны</t>
  </si>
  <si>
    <t>BY20020000120</t>
  </si>
  <si>
    <t>Преображенка</t>
  </si>
  <si>
    <t>BY20005754121</t>
  </si>
  <si>
    <t>Прибытково</t>
  </si>
  <si>
    <t>BY20006862061</t>
  </si>
  <si>
    <t>Привальни</t>
  </si>
  <si>
    <t>BY20006804161</t>
  </si>
  <si>
    <t>Приветок</t>
  </si>
  <si>
    <t>BY20016000099</t>
  </si>
  <si>
    <t>Привольная</t>
  </si>
  <si>
    <t>BY20004000198</t>
  </si>
  <si>
    <t>Пригожее</t>
  </si>
  <si>
    <t>BY20001813096</t>
  </si>
  <si>
    <t>Пригузки</t>
  </si>
  <si>
    <t>BY20012000097</t>
  </si>
  <si>
    <t>Придвинье</t>
  </si>
  <si>
    <t>BY20001000082</t>
  </si>
  <si>
    <t>Придворье</t>
  </si>
  <si>
    <t>BY20019000109</t>
  </si>
  <si>
    <t>Прилесье</t>
  </si>
  <si>
    <t>BY20017000122</t>
  </si>
  <si>
    <t>Приозерная</t>
  </si>
  <si>
    <t>BY20021807096</t>
  </si>
  <si>
    <t>Приперное</t>
  </si>
  <si>
    <t>BY20005000187</t>
  </si>
  <si>
    <t>Присмаки</t>
  </si>
  <si>
    <t>BY20017000123</t>
  </si>
  <si>
    <t>Присушино</t>
  </si>
  <si>
    <t>BY20004000200</t>
  </si>
  <si>
    <t>Прихабы</t>
  </si>
  <si>
    <t>BY20016826171</t>
  </si>
  <si>
    <t>Проземле</t>
  </si>
  <si>
    <t>BY20019841106</t>
  </si>
  <si>
    <t>Прозороки</t>
  </si>
  <si>
    <t>BY20005854116</t>
  </si>
  <si>
    <t>Пролетарск</t>
  </si>
  <si>
    <t>BY20006838087</t>
  </si>
  <si>
    <t>Промешки</t>
  </si>
  <si>
    <t>BY20005000189</t>
  </si>
  <si>
    <t>Промыслы</t>
  </si>
  <si>
    <t>BY20001813101</t>
  </si>
  <si>
    <t>Пронское</t>
  </si>
  <si>
    <t>BY20010000061</t>
  </si>
  <si>
    <t>Проровино</t>
  </si>
  <si>
    <t>BY20017000124</t>
  </si>
  <si>
    <t>Просвятишки</t>
  </si>
  <si>
    <t>BY20002870381</t>
  </si>
  <si>
    <t>Протасы-Кукровские</t>
  </si>
  <si>
    <t>BY20005848181</t>
  </si>
  <si>
    <t>Протасы-Якубенские</t>
  </si>
  <si>
    <t>BY20005848186</t>
  </si>
  <si>
    <t>Проходы</t>
  </si>
  <si>
    <t>BY20005828151</t>
  </si>
  <si>
    <t>BY20002870386</t>
  </si>
  <si>
    <t>Прошки</t>
  </si>
  <si>
    <t>BY20003000099</t>
  </si>
  <si>
    <t>Прошково</t>
  </si>
  <si>
    <t>BY20005820131</t>
  </si>
  <si>
    <t>Пруд</t>
  </si>
  <si>
    <t>BY20006000123</t>
  </si>
  <si>
    <t>Прудец</t>
  </si>
  <si>
    <t>BY20017000125</t>
  </si>
  <si>
    <t>Прудинка</t>
  </si>
  <si>
    <t>BY20002000252</t>
  </si>
  <si>
    <t>Прудинки</t>
  </si>
  <si>
    <t>BY20003819103</t>
  </si>
  <si>
    <t>Прудины</t>
  </si>
  <si>
    <t>BY20001895042</t>
  </si>
  <si>
    <t>Прудище</t>
  </si>
  <si>
    <t>BY20007813101</t>
  </si>
  <si>
    <t>Прудники</t>
  </si>
  <si>
    <t>BY20004000202</t>
  </si>
  <si>
    <t>BY20006000124</t>
  </si>
  <si>
    <t>BY20007752151</t>
  </si>
  <si>
    <t>Прудняне</t>
  </si>
  <si>
    <t>BY20006804166</t>
  </si>
  <si>
    <t>Прудовье</t>
  </si>
  <si>
    <t>BY20005820136</t>
  </si>
  <si>
    <t>Прудок</t>
  </si>
  <si>
    <t>BY20006000125</t>
  </si>
  <si>
    <t>BY20015829049</t>
  </si>
  <si>
    <t>Прудцы</t>
  </si>
  <si>
    <t>BY20017000126</t>
  </si>
  <si>
    <t>BY20011842211</t>
  </si>
  <si>
    <t>Прусиничи</t>
  </si>
  <si>
    <t>BY20017000127</t>
  </si>
  <si>
    <t>Прусовки</t>
  </si>
  <si>
    <t>BY20006818069</t>
  </si>
  <si>
    <t>Псуя</t>
  </si>
  <si>
    <t>BY20005000193</t>
  </si>
  <si>
    <t>Птицкие</t>
  </si>
  <si>
    <t>BY20011000163</t>
  </si>
  <si>
    <t>Пугачево</t>
  </si>
  <si>
    <t>BY20007752156</t>
  </si>
  <si>
    <t>Пугачи</t>
  </si>
  <si>
    <t>BY20006818071</t>
  </si>
  <si>
    <t>Пугачки</t>
  </si>
  <si>
    <t>BY20001000083</t>
  </si>
  <si>
    <t>Пудоть</t>
  </si>
  <si>
    <t>BY20004825121</t>
  </si>
  <si>
    <t>Пузаны</t>
  </si>
  <si>
    <t>BY20007830086</t>
  </si>
  <si>
    <t>Пузовичи</t>
  </si>
  <si>
    <t>BY20002000253</t>
  </si>
  <si>
    <t>Пузово</t>
  </si>
  <si>
    <t>BY20002812466</t>
  </si>
  <si>
    <t>Пузыри</t>
  </si>
  <si>
    <t>BY20002000254</t>
  </si>
  <si>
    <t>BY20005000194</t>
  </si>
  <si>
    <t>Пукановка 1</t>
  </si>
  <si>
    <t>BY20013830066</t>
  </si>
  <si>
    <t>Пукановка 2</t>
  </si>
  <si>
    <t>BY20013830071</t>
  </si>
  <si>
    <t>Пуколово</t>
  </si>
  <si>
    <t>BY20017000128</t>
  </si>
  <si>
    <t>Пукшино</t>
  </si>
  <si>
    <t>BY20004000203</t>
  </si>
  <si>
    <t>Пунище</t>
  </si>
  <si>
    <t>BY20004000204</t>
  </si>
  <si>
    <t>Пуньки</t>
  </si>
  <si>
    <t>BY20019808056</t>
  </si>
  <si>
    <t>BY20002830166</t>
  </si>
  <si>
    <t>BY20005754126</t>
  </si>
  <si>
    <t>Пурплево</t>
  </si>
  <si>
    <t>BY20016833082</t>
  </si>
  <si>
    <t>Пурышки</t>
  </si>
  <si>
    <t>BY20006818076</t>
  </si>
  <si>
    <t>Пустельники</t>
  </si>
  <si>
    <t>BY20006000126</t>
  </si>
  <si>
    <t>Пустоселье</t>
  </si>
  <si>
    <t>BY20007804106</t>
  </si>
  <si>
    <t>BY20002856121</t>
  </si>
  <si>
    <t>Пустоши</t>
  </si>
  <si>
    <t>BY20021000117</t>
  </si>
  <si>
    <t>Пустошка</t>
  </si>
  <si>
    <t>BY20002856122</t>
  </si>
  <si>
    <t>Пустынки</t>
  </si>
  <si>
    <t>BY20016845106</t>
  </si>
  <si>
    <t>Пуськи</t>
  </si>
  <si>
    <t>BY20017000129</t>
  </si>
  <si>
    <t>Путятино</t>
  </si>
  <si>
    <t>BY20008000068</t>
  </si>
  <si>
    <t>Пуховичи</t>
  </si>
  <si>
    <t>BY20004000205</t>
  </si>
  <si>
    <t>Пучкинишки</t>
  </si>
  <si>
    <t>BY20002856123</t>
  </si>
  <si>
    <t>Пушкари</t>
  </si>
  <si>
    <t>BY20004000206</t>
  </si>
  <si>
    <t>BY20001836066</t>
  </si>
  <si>
    <t>BY20016000100</t>
  </si>
  <si>
    <t>Пушкаришки</t>
  </si>
  <si>
    <t>BY20002000255</t>
  </si>
  <si>
    <t>Пушки</t>
  </si>
  <si>
    <t>BY20010000063</t>
  </si>
  <si>
    <t>Пушно</t>
  </si>
  <si>
    <t>BY20013000185</t>
  </si>
  <si>
    <t>Пушталево</t>
  </si>
  <si>
    <t>BY20003836073</t>
  </si>
  <si>
    <t>Пуща</t>
  </si>
  <si>
    <t>BY20006838091</t>
  </si>
  <si>
    <t>Пущеево</t>
  </si>
  <si>
    <t>BY20004892091</t>
  </si>
  <si>
    <t>Пшеничено</t>
  </si>
  <si>
    <t>BY20006000127</t>
  </si>
  <si>
    <t>Пырщина</t>
  </si>
  <si>
    <t>BY20005000195</t>
  </si>
  <si>
    <t>Пышно</t>
  </si>
  <si>
    <t>BY20009000109</t>
  </si>
  <si>
    <t>Пышняки</t>
  </si>
  <si>
    <t>BY20004000208</t>
  </si>
  <si>
    <t>Пьевцы</t>
  </si>
  <si>
    <t>BY20002805181</t>
  </si>
  <si>
    <t>Пялевщина</t>
  </si>
  <si>
    <t>BY20005000196</t>
  </si>
  <si>
    <t>Пялики</t>
  </si>
  <si>
    <t>BY20020808126</t>
  </si>
  <si>
    <t>BY20001810166</t>
  </si>
  <si>
    <t>Равгишки</t>
  </si>
  <si>
    <t>BY20002870391</t>
  </si>
  <si>
    <t>Рагелево</t>
  </si>
  <si>
    <t>BY20003892111</t>
  </si>
  <si>
    <t>Рагозино</t>
  </si>
  <si>
    <t>BY20018000144</t>
  </si>
  <si>
    <t>Радковщина</t>
  </si>
  <si>
    <t>BY20013848053</t>
  </si>
  <si>
    <t>Радченки</t>
  </si>
  <si>
    <t>BY20006874146</t>
  </si>
  <si>
    <t>Радюки</t>
  </si>
  <si>
    <t>BY20001000084</t>
  </si>
  <si>
    <t>BY20020817161</t>
  </si>
  <si>
    <t>BY20007838061</t>
  </si>
  <si>
    <t>Раздольная</t>
  </si>
  <si>
    <t>BY20017000130</t>
  </si>
  <si>
    <t>Разьезд Замошье</t>
  </si>
  <si>
    <t>BY20005754131</t>
  </si>
  <si>
    <t>Рай</t>
  </si>
  <si>
    <t>BY20016833084</t>
  </si>
  <si>
    <t>Райково</t>
  </si>
  <si>
    <t>BY20013000186</t>
  </si>
  <si>
    <t>Райцы</t>
  </si>
  <si>
    <t>BY20017000131</t>
  </si>
  <si>
    <t>Ракитовщина</t>
  </si>
  <si>
    <t>BY20007000131</t>
  </si>
  <si>
    <t>Раков Застенок</t>
  </si>
  <si>
    <t>BY20016833086</t>
  </si>
  <si>
    <t>Раково</t>
  </si>
  <si>
    <t>BY20006000128</t>
  </si>
  <si>
    <t>Раковцы</t>
  </si>
  <si>
    <t>BY20005882136</t>
  </si>
  <si>
    <t>Ракусино</t>
  </si>
  <si>
    <t>BY20003000101</t>
  </si>
  <si>
    <t>Рамжино-1</t>
  </si>
  <si>
    <t>BY20007830091</t>
  </si>
  <si>
    <t>Рамжино-2</t>
  </si>
  <si>
    <t>BY20007830096</t>
  </si>
  <si>
    <t>Ранино</t>
  </si>
  <si>
    <t>BY20004000209</t>
  </si>
  <si>
    <t>Рассвет</t>
  </si>
  <si>
    <t>BY20016845116</t>
  </si>
  <si>
    <t>Растанишки</t>
  </si>
  <si>
    <t>BY20002000256</t>
  </si>
  <si>
    <t>Расходна</t>
  </si>
  <si>
    <t>BY20016833091</t>
  </si>
  <si>
    <t>Раткуны</t>
  </si>
  <si>
    <t>BY20002000257</t>
  </si>
  <si>
    <t>Ратьки</t>
  </si>
  <si>
    <t>BY20005000197</t>
  </si>
  <si>
    <t>Ратюнки</t>
  </si>
  <si>
    <t>BY20002000258</t>
  </si>
  <si>
    <t>Ратюны</t>
  </si>
  <si>
    <t>BY20002881246</t>
  </si>
  <si>
    <t>Рафалово</t>
  </si>
  <si>
    <t>BY20017813091</t>
  </si>
  <si>
    <t>BY20002000259</t>
  </si>
  <si>
    <t>Рацево</t>
  </si>
  <si>
    <t>BY20017000132</t>
  </si>
  <si>
    <t>Рашковка</t>
  </si>
  <si>
    <t>BY20007820116</t>
  </si>
  <si>
    <t>Ревяки</t>
  </si>
  <si>
    <t>BY20001000085</t>
  </si>
  <si>
    <t>BY20013857076</t>
  </si>
  <si>
    <t>BY20017000133</t>
  </si>
  <si>
    <t>Регуляры</t>
  </si>
  <si>
    <t>BY20002000260</t>
  </si>
  <si>
    <t>Редкорово</t>
  </si>
  <si>
    <t>BY20003000102</t>
  </si>
  <si>
    <t>Редкуны</t>
  </si>
  <si>
    <t>BY20002000261</t>
  </si>
  <si>
    <t>Редьки</t>
  </si>
  <si>
    <t>BY20008000136</t>
  </si>
  <si>
    <t>Резаны</t>
  </si>
  <si>
    <t>BY20017813096</t>
  </si>
  <si>
    <t>Ремни</t>
  </si>
  <si>
    <t>BY20006862066</t>
  </si>
  <si>
    <t>Репенщина</t>
  </si>
  <si>
    <t>BY20002000262</t>
  </si>
  <si>
    <t>Репехи</t>
  </si>
  <si>
    <t>BY20007845081</t>
  </si>
  <si>
    <t>Репище</t>
  </si>
  <si>
    <t>BY20006885033</t>
  </si>
  <si>
    <t>BY20002000263</t>
  </si>
  <si>
    <t>Реуты</t>
  </si>
  <si>
    <t>BY20010807086</t>
  </si>
  <si>
    <t>BY20002000264</t>
  </si>
  <si>
    <t>Реучье</t>
  </si>
  <si>
    <t>BY20017000134</t>
  </si>
  <si>
    <t>BY20013000187</t>
  </si>
  <si>
    <t>BY20016808106</t>
  </si>
  <si>
    <t>BY20010830141</t>
  </si>
  <si>
    <t>BY20017756179</t>
  </si>
  <si>
    <t>Речные</t>
  </si>
  <si>
    <t>BY20007000134</t>
  </si>
  <si>
    <t>Ржавка</t>
  </si>
  <si>
    <t>BY20001000086</t>
  </si>
  <si>
    <t>Ржевка</t>
  </si>
  <si>
    <t>BY20017000135</t>
  </si>
  <si>
    <t>Римаши</t>
  </si>
  <si>
    <t>BY20002000265</t>
  </si>
  <si>
    <t>Римути</t>
  </si>
  <si>
    <t>BY20002000266</t>
  </si>
  <si>
    <t>Риндево</t>
  </si>
  <si>
    <t>BY20016826176</t>
  </si>
  <si>
    <t>Ринполье</t>
  </si>
  <si>
    <t>BY20020813196</t>
  </si>
  <si>
    <t>Рисевичи</t>
  </si>
  <si>
    <t>BY20002000267</t>
  </si>
  <si>
    <t>Ричаны</t>
  </si>
  <si>
    <t>BY20002000268</t>
  </si>
  <si>
    <t>Ровбы</t>
  </si>
  <si>
    <t>BY20018000147</t>
  </si>
  <si>
    <t>Ровное</t>
  </si>
  <si>
    <t>BY20021830059</t>
  </si>
  <si>
    <t>Рогалево</t>
  </si>
  <si>
    <t>BY20002762206</t>
  </si>
  <si>
    <t>BY20013000188</t>
  </si>
  <si>
    <t>Рогоново</t>
  </si>
  <si>
    <t>BY20013000189</t>
  </si>
  <si>
    <t>Родевщина</t>
  </si>
  <si>
    <t>BY20002000269</t>
  </si>
  <si>
    <t>Родное Село</t>
  </si>
  <si>
    <t>BY20016817161</t>
  </si>
  <si>
    <t>Родчие</t>
  </si>
  <si>
    <t>BY20006818086</t>
  </si>
  <si>
    <t>Рожево</t>
  </si>
  <si>
    <t>BY20002856128</t>
  </si>
  <si>
    <t>Рожевщина</t>
  </si>
  <si>
    <t>BY20003000103</t>
  </si>
  <si>
    <t>Рожки</t>
  </si>
  <si>
    <t>BY20002000270</t>
  </si>
  <si>
    <t>Рожново</t>
  </si>
  <si>
    <t>BY20004892096</t>
  </si>
  <si>
    <t>Розалиново</t>
  </si>
  <si>
    <t>BY20002860177</t>
  </si>
  <si>
    <t>Розета</t>
  </si>
  <si>
    <t>BY20002805186</t>
  </si>
  <si>
    <t>Розмыслово</t>
  </si>
  <si>
    <t>BY20016833096</t>
  </si>
  <si>
    <t>Розумово</t>
  </si>
  <si>
    <t>BY20010825061</t>
  </si>
  <si>
    <t>Романовка</t>
  </si>
  <si>
    <t>BY20016829048</t>
  </si>
  <si>
    <t>BY20017000136</t>
  </si>
  <si>
    <t>BY20001000087</t>
  </si>
  <si>
    <t>BY20006870066</t>
  </si>
  <si>
    <t>Романчуки</t>
  </si>
  <si>
    <t>BY20005000198</t>
  </si>
  <si>
    <t>Ромашки</t>
  </si>
  <si>
    <t>BY20005854121</t>
  </si>
  <si>
    <t>Ромашково</t>
  </si>
  <si>
    <t>BY20017756181</t>
  </si>
  <si>
    <t>Росица</t>
  </si>
  <si>
    <t>BY20003000104</t>
  </si>
  <si>
    <t>Роскоши</t>
  </si>
  <si>
    <t>BY20003836081</t>
  </si>
  <si>
    <t>Рослево</t>
  </si>
  <si>
    <t>BY20005000199</t>
  </si>
  <si>
    <t>Рослые</t>
  </si>
  <si>
    <t>BY20006809136</t>
  </si>
  <si>
    <t>Росляки</t>
  </si>
  <si>
    <t>BY20006000129</t>
  </si>
  <si>
    <t>Россасно</t>
  </si>
  <si>
    <t>BY20008833071</t>
  </si>
  <si>
    <t>Россинели</t>
  </si>
  <si>
    <t>BY20002000271</t>
  </si>
  <si>
    <t>Росский Селец</t>
  </si>
  <si>
    <t>BY20012000102</t>
  </si>
  <si>
    <t>Россоны</t>
  </si>
  <si>
    <t>BY20015589000</t>
  </si>
  <si>
    <t>Ростково</t>
  </si>
  <si>
    <t>BY20008808073</t>
  </si>
  <si>
    <t>Роташели</t>
  </si>
  <si>
    <t>BY20002000272</t>
  </si>
  <si>
    <t>Роща</t>
  </si>
  <si>
    <t>BY20005000200</t>
  </si>
  <si>
    <t>Рощино</t>
  </si>
  <si>
    <t>BY20016826181</t>
  </si>
  <si>
    <t>Рубаново</t>
  </si>
  <si>
    <t>BY20013000192</t>
  </si>
  <si>
    <t>Рубеж</t>
  </si>
  <si>
    <t>BY20001858071</t>
  </si>
  <si>
    <t>BY20002000273</t>
  </si>
  <si>
    <t>Рубежница</t>
  </si>
  <si>
    <t>BY20010000065</t>
  </si>
  <si>
    <t>BY20016853141</t>
  </si>
  <si>
    <t>BY20001000088</t>
  </si>
  <si>
    <t>Рудава</t>
  </si>
  <si>
    <t>BY20002000274</t>
  </si>
  <si>
    <t>Рудаки</t>
  </si>
  <si>
    <t>BY20004000210</t>
  </si>
  <si>
    <t>Рудаково</t>
  </si>
  <si>
    <t>BY20006000130</t>
  </si>
  <si>
    <t>BY20005000201</t>
  </si>
  <si>
    <t>Рудашково</t>
  </si>
  <si>
    <t>BY20008000069</t>
  </si>
  <si>
    <t>Руди</t>
  </si>
  <si>
    <t>BY20002812491</t>
  </si>
  <si>
    <t>Рудковщина</t>
  </si>
  <si>
    <t>BY20016000103</t>
  </si>
  <si>
    <t>BY20005000202</t>
  </si>
  <si>
    <t>Рудница</t>
  </si>
  <si>
    <t>BY20019830106</t>
  </si>
  <si>
    <t>BY20016820110</t>
  </si>
  <si>
    <t>BY20005893096</t>
  </si>
  <si>
    <t>BY20006885036</t>
  </si>
  <si>
    <t>BY20017756191</t>
  </si>
  <si>
    <t>BY20015000061</t>
  </si>
  <si>
    <t>BY20003830111</t>
  </si>
  <si>
    <t>Рудобисть</t>
  </si>
  <si>
    <t>BY20002000275</t>
  </si>
  <si>
    <t>Рудые</t>
  </si>
  <si>
    <t>BY20001815136</t>
  </si>
  <si>
    <t>Рукши</t>
  </si>
  <si>
    <t>BY20002805196</t>
  </si>
  <si>
    <t>Рулевщина</t>
  </si>
  <si>
    <t>BY20016808111</t>
  </si>
  <si>
    <t>Румино</t>
  </si>
  <si>
    <t>BY20012000104</t>
  </si>
  <si>
    <t>Русаки</t>
  </si>
  <si>
    <t>BY20005000203</t>
  </si>
  <si>
    <t>Русаны</t>
  </si>
  <si>
    <t>BY20008808075</t>
  </si>
  <si>
    <t>Русилки</t>
  </si>
  <si>
    <t>BY20001815141</t>
  </si>
  <si>
    <t>Рустяги</t>
  </si>
  <si>
    <t>BY20002881261</t>
  </si>
  <si>
    <t>Русцы</t>
  </si>
  <si>
    <t>BY20002000276</t>
  </si>
  <si>
    <t>Рутины</t>
  </si>
  <si>
    <t>BY20002812496</t>
  </si>
  <si>
    <t>Ручай</t>
  </si>
  <si>
    <t>BY20020000125</t>
  </si>
  <si>
    <t>Рыбаки</t>
  </si>
  <si>
    <t>BY20004000211</t>
  </si>
  <si>
    <t>BY20013823081</t>
  </si>
  <si>
    <t>Рыбалтово</t>
  </si>
  <si>
    <t>BY20008829041</t>
  </si>
  <si>
    <t>Рыбачки</t>
  </si>
  <si>
    <t>BY20011000172</t>
  </si>
  <si>
    <t>Рыбное</t>
  </si>
  <si>
    <t>BY20016817166</t>
  </si>
  <si>
    <t>Рыдомля</t>
  </si>
  <si>
    <t>BY20017000138</t>
  </si>
  <si>
    <t>Рыжевщина</t>
  </si>
  <si>
    <t>BY20002000277</t>
  </si>
  <si>
    <t>Рыжие</t>
  </si>
  <si>
    <t>BY20011839216</t>
  </si>
  <si>
    <t>Рыжики</t>
  </si>
  <si>
    <t>BY20010000067</t>
  </si>
  <si>
    <t>Рыжичи</t>
  </si>
  <si>
    <t>BY20017000139</t>
  </si>
  <si>
    <t>Рыленки</t>
  </si>
  <si>
    <t>BY20008000070</t>
  </si>
  <si>
    <t>Рыморовщина</t>
  </si>
  <si>
    <t>BY20020000126</t>
  </si>
  <si>
    <t>Рябиновка</t>
  </si>
  <si>
    <t>BY20013000195</t>
  </si>
  <si>
    <t>Рябово</t>
  </si>
  <si>
    <t>BY20004757076</t>
  </si>
  <si>
    <t>Рябцево</t>
  </si>
  <si>
    <t>BY20016000104</t>
  </si>
  <si>
    <t>Рябцы</t>
  </si>
  <si>
    <t>BY20016853146</t>
  </si>
  <si>
    <t>Рямшино</t>
  </si>
  <si>
    <t>BY20016829051</t>
  </si>
  <si>
    <t>Рясно</t>
  </si>
  <si>
    <t>BY20016842081</t>
  </si>
  <si>
    <t>Саборы</t>
  </si>
  <si>
    <t>BY20007000135</t>
  </si>
  <si>
    <t>Савейки</t>
  </si>
  <si>
    <t>BY20002000278</t>
  </si>
  <si>
    <t>BY20003000105</t>
  </si>
  <si>
    <t>Савиничи</t>
  </si>
  <si>
    <t>BY20016845121</t>
  </si>
  <si>
    <t>BY20002000279</t>
  </si>
  <si>
    <t>Савостеенки</t>
  </si>
  <si>
    <t>BY20006838106</t>
  </si>
  <si>
    <t>Савченки</t>
  </si>
  <si>
    <t>BY20006870071</t>
  </si>
  <si>
    <t>BY20004859111</t>
  </si>
  <si>
    <t>BY20013813176</t>
  </si>
  <si>
    <t>BY20003836086</t>
  </si>
  <si>
    <t>Садковщина</t>
  </si>
  <si>
    <t>BY20003000106</t>
  </si>
  <si>
    <t>Садовая</t>
  </si>
  <si>
    <t>BY20016000105</t>
  </si>
  <si>
    <t>Сазоненки</t>
  </si>
  <si>
    <t>BY20006000131</t>
  </si>
  <si>
    <t>Сазоновка</t>
  </si>
  <si>
    <t>BY20008808076</t>
  </si>
  <si>
    <t>Сазоновщина</t>
  </si>
  <si>
    <t>BY20005000204</t>
  </si>
  <si>
    <t>Саковичи</t>
  </si>
  <si>
    <t>BY20005000205</t>
  </si>
  <si>
    <t>Саловичи</t>
  </si>
  <si>
    <t>BY20004000213</t>
  </si>
  <si>
    <t>Сальники</t>
  </si>
  <si>
    <t>BY20017000140</t>
  </si>
  <si>
    <t>Самовольцы</t>
  </si>
  <si>
    <t>BY20002805201</t>
  </si>
  <si>
    <t>Самсоны</t>
  </si>
  <si>
    <t>BY20016853156</t>
  </si>
  <si>
    <t>Самуйлы</t>
  </si>
  <si>
    <t>BY20002892221</t>
  </si>
  <si>
    <t>Сани</t>
  </si>
  <si>
    <t>BY20017853149</t>
  </si>
  <si>
    <t>Санники</t>
  </si>
  <si>
    <t>BY20001815146</t>
  </si>
  <si>
    <t>BY20005854131</t>
  </si>
  <si>
    <t>Саннички</t>
  </si>
  <si>
    <t>BY20005854136</t>
  </si>
  <si>
    <t>Сапеги</t>
  </si>
  <si>
    <t>BY20001895043</t>
  </si>
  <si>
    <t>BY20016000106</t>
  </si>
  <si>
    <t>Сапелино</t>
  </si>
  <si>
    <t>BY20005000206</t>
  </si>
  <si>
    <t>Сапраны</t>
  </si>
  <si>
    <t>BY20004825136</t>
  </si>
  <si>
    <t>Саранчаны</t>
  </si>
  <si>
    <t>BY20014000235</t>
  </si>
  <si>
    <t>Сарвиры</t>
  </si>
  <si>
    <t>BY20008000071</t>
  </si>
  <si>
    <t>Сардыки</t>
  </si>
  <si>
    <t>BY20003000107</t>
  </si>
  <si>
    <t>Сарнополье</t>
  </si>
  <si>
    <t>BY20013000198</t>
  </si>
  <si>
    <t>Сарья</t>
  </si>
  <si>
    <t>BY20003000108</t>
  </si>
  <si>
    <t>Саути</t>
  </si>
  <si>
    <t>BY20002827221</t>
  </si>
  <si>
    <t>Сафоново</t>
  </si>
  <si>
    <t>BY20003819106</t>
  </si>
  <si>
    <t>Сахновичи</t>
  </si>
  <si>
    <t>BY20005000207</t>
  </si>
  <si>
    <t>Сватовка</t>
  </si>
  <si>
    <t>BY20001819076</t>
  </si>
  <si>
    <t>Сватошицы</t>
  </si>
  <si>
    <t>BY20008813081</t>
  </si>
  <si>
    <t>Свердлово</t>
  </si>
  <si>
    <t>BY20004000214</t>
  </si>
  <si>
    <t>Свердлы</t>
  </si>
  <si>
    <t>BY20021000126</t>
  </si>
  <si>
    <t>BY20011000174</t>
  </si>
  <si>
    <t>Светличище</t>
  </si>
  <si>
    <t>BY20013000200</t>
  </si>
  <si>
    <t>Светлосельский</t>
  </si>
  <si>
    <t>BY20021000127</t>
  </si>
  <si>
    <t>Светлые</t>
  </si>
  <si>
    <t>BY20006000132</t>
  </si>
  <si>
    <t>BY20004000215</t>
  </si>
  <si>
    <t>Светогорово</t>
  </si>
  <si>
    <t>BY20001891136</t>
  </si>
  <si>
    <t>Свеча</t>
  </si>
  <si>
    <t>BY20001810176</t>
  </si>
  <si>
    <t>Свечи</t>
  </si>
  <si>
    <t>BY20016820111</t>
  </si>
  <si>
    <t>Свидерщина</t>
  </si>
  <si>
    <t>BY20017000141</t>
  </si>
  <si>
    <t>Свилеместье</t>
  </si>
  <si>
    <t>BY20002870401</t>
  </si>
  <si>
    <t>Свилко-1</t>
  </si>
  <si>
    <t>BY20005754136</t>
  </si>
  <si>
    <t>Свилко-2</t>
  </si>
  <si>
    <t>BY20005754141</t>
  </si>
  <si>
    <t>Свило-1</t>
  </si>
  <si>
    <t>BY20005754146</t>
  </si>
  <si>
    <t>Свило-2</t>
  </si>
  <si>
    <t>BY20005754151</t>
  </si>
  <si>
    <t>Свилюки</t>
  </si>
  <si>
    <t>BY20002856130</t>
  </si>
  <si>
    <t>Свиравщина</t>
  </si>
  <si>
    <t>BY20003836088</t>
  </si>
  <si>
    <t>Свирани</t>
  </si>
  <si>
    <t>BY20017000142</t>
  </si>
  <si>
    <t>Свирки</t>
  </si>
  <si>
    <t>BY20007000136</t>
  </si>
  <si>
    <t>Свирковщина</t>
  </si>
  <si>
    <t>BY20007813111</t>
  </si>
  <si>
    <t>Свирналишки</t>
  </si>
  <si>
    <t>BY20002000280</t>
  </si>
  <si>
    <t>Свиряки</t>
  </si>
  <si>
    <t>BY20008000073</t>
  </si>
  <si>
    <t>Свистелки</t>
  </si>
  <si>
    <t>BY20012000106</t>
  </si>
  <si>
    <t>Свобода</t>
  </si>
  <si>
    <t>BY20006862068</t>
  </si>
  <si>
    <t>Свободное</t>
  </si>
  <si>
    <t>BY20016000107</t>
  </si>
  <si>
    <t>Свольно</t>
  </si>
  <si>
    <t>BY20003000109</t>
  </si>
  <si>
    <t>Свядово</t>
  </si>
  <si>
    <t>BY20005000212</t>
  </si>
  <si>
    <t>BY20003854051</t>
  </si>
  <si>
    <t>BY20013000201</t>
  </si>
  <si>
    <t>Северное Гнездилово</t>
  </si>
  <si>
    <t>BY20007000137</t>
  </si>
  <si>
    <t>Севруки</t>
  </si>
  <si>
    <t>BY20002000281</t>
  </si>
  <si>
    <t>Седенье</t>
  </si>
  <si>
    <t>BY20004000216</t>
  </si>
  <si>
    <t>Седуны</t>
  </si>
  <si>
    <t>BY20006000133</t>
  </si>
  <si>
    <t>Секирино</t>
  </si>
  <si>
    <t>BY20016000108</t>
  </si>
  <si>
    <t>Секлы</t>
  </si>
  <si>
    <t>BY20002000282</t>
  </si>
  <si>
    <t>Селедцово</t>
  </si>
  <si>
    <t>BY20001000090</t>
  </si>
  <si>
    <t>BY20003000110</t>
  </si>
  <si>
    <t>Селезни</t>
  </si>
  <si>
    <t>BY20006000134</t>
  </si>
  <si>
    <t>BY20019000117</t>
  </si>
  <si>
    <t>BY20017000143</t>
  </si>
  <si>
    <t>BY20001000091</t>
  </si>
  <si>
    <t>BY20006838101</t>
  </si>
  <si>
    <t>BY20007000138</t>
  </si>
  <si>
    <t>BY20005000213</t>
  </si>
  <si>
    <t>BY20018849061</t>
  </si>
  <si>
    <t>BY20003847103</t>
  </si>
  <si>
    <t>Селко</t>
  </si>
  <si>
    <t>BY20013000202</t>
  </si>
  <si>
    <t>BY20003000111</t>
  </si>
  <si>
    <t>Село</t>
  </si>
  <si>
    <t>BY20006000135</t>
  </si>
  <si>
    <t>BY20006874161</t>
  </si>
  <si>
    <t>BY20013817101</t>
  </si>
  <si>
    <t>Сельцо-Белое</t>
  </si>
  <si>
    <t>BY20013808061</t>
  </si>
  <si>
    <t>Селюты</t>
  </si>
  <si>
    <t>BY20004000217</t>
  </si>
  <si>
    <t>BY20005000214</t>
  </si>
  <si>
    <t>Селявщина</t>
  </si>
  <si>
    <t>BY20015846081</t>
  </si>
  <si>
    <t>Семенилово</t>
  </si>
  <si>
    <t>BY20007000139</t>
  </si>
  <si>
    <t>Семеново</t>
  </si>
  <si>
    <t>BY20003847106</t>
  </si>
  <si>
    <t>Семенцово</t>
  </si>
  <si>
    <t>BY20001000092</t>
  </si>
  <si>
    <t>Семенчики</t>
  </si>
  <si>
    <t>BY20005000215</t>
  </si>
  <si>
    <t>Семино</t>
  </si>
  <si>
    <t>BY20004762071</t>
  </si>
  <si>
    <t>Семки</t>
  </si>
  <si>
    <t>BY20005854146</t>
  </si>
  <si>
    <t>Сенно</t>
  </si>
  <si>
    <t>BY20016592000</t>
  </si>
  <si>
    <t>Сентюри</t>
  </si>
  <si>
    <t>BY20008000074</t>
  </si>
  <si>
    <t>Сенчуки</t>
  </si>
  <si>
    <t>BY20017000144</t>
  </si>
  <si>
    <t>Сеньково</t>
  </si>
  <si>
    <t>BY20003000112</t>
  </si>
  <si>
    <t>Сеньковцы</t>
  </si>
  <si>
    <t>BY20005000217</t>
  </si>
  <si>
    <t>Сеньковщина</t>
  </si>
  <si>
    <t>BY20001810181</t>
  </si>
  <si>
    <t>BY20007000140</t>
  </si>
  <si>
    <t>Сергейки</t>
  </si>
  <si>
    <t>BY20016820117</t>
  </si>
  <si>
    <t>Серковицы</t>
  </si>
  <si>
    <t>BY20017846101</t>
  </si>
  <si>
    <t>Серкути</t>
  </si>
  <si>
    <t>BY20016000109</t>
  </si>
  <si>
    <t>Сестренки</t>
  </si>
  <si>
    <t>BY20013833076</t>
  </si>
  <si>
    <t>Сестренцы</t>
  </si>
  <si>
    <t>BY20002000283</t>
  </si>
  <si>
    <t>Сеченка</t>
  </si>
  <si>
    <t>BY20006862071</t>
  </si>
  <si>
    <t>Сибяки</t>
  </si>
  <si>
    <t>BY20004000220</t>
  </si>
  <si>
    <t>Сивцево</t>
  </si>
  <si>
    <t>BY20017808081</t>
  </si>
  <si>
    <t>Силивоновка</t>
  </si>
  <si>
    <t>BY20006000136</t>
  </si>
  <si>
    <t>Силки</t>
  </si>
  <si>
    <t>BY20006822095</t>
  </si>
  <si>
    <t>Силовцы</t>
  </si>
  <si>
    <t>BY20006838102</t>
  </si>
  <si>
    <t>Симоновка</t>
  </si>
  <si>
    <t>BY20016808113</t>
  </si>
  <si>
    <t>Симоново</t>
  </si>
  <si>
    <t>BY20017756198</t>
  </si>
  <si>
    <t>Симоновщина</t>
  </si>
  <si>
    <t>BY20004829111</t>
  </si>
  <si>
    <t>Синегорское</t>
  </si>
  <si>
    <t>BY20016845126</t>
  </si>
  <si>
    <t>Синицы</t>
  </si>
  <si>
    <t>BY20001891141</t>
  </si>
  <si>
    <t>Синяны</t>
  </si>
  <si>
    <t>BY20001000213</t>
  </si>
  <si>
    <t>Сипалино</t>
  </si>
  <si>
    <t>BY20020000130</t>
  </si>
  <si>
    <t>Сипищево</t>
  </si>
  <si>
    <t>BY20008829051</t>
  </si>
  <si>
    <t>Сиповичи</t>
  </si>
  <si>
    <t>BY20002000284</t>
  </si>
  <si>
    <t>Сиповщина</t>
  </si>
  <si>
    <t>BY20013848058</t>
  </si>
  <si>
    <t>Сиротино</t>
  </si>
  <si>
    <t>BY20021000131</t>
  </si>
  <si>
    <t>Ситенец</t>
  </si>
  <si>
    <t>BY20013000204</t>
  </si>
  <si>
    <t>Ситино</t>
  </si>
  <si>
    <t>BY20006000137</t>
  </si>
  <si>
    <t>Ситцы</t>
  </si>
  <si>
    <t>BY20007000141</t>
  </si>
  <si>
    <t>Ситьково 2</t>
  </si>
  <si>
    <t>BY20011000181</t>
  </si>
  <si>
    <t>Скавышки</t>
  </si>
  <si>
    <t>BY20017000146</t>
  </si>
  <si>
    <t>Скакуновщина</t>
  </si>
  <si>
    <t>BY20001000093</t>
  </si>
  <si>
    <t>Сквартишки</t>
  </si>
  <si>
    <t>BY20002000285</t>
  </si>
  <si>
    <t>Сквирцы</t>
  </si>
  <si>
    <t>BY20011000182</t>
  </si>
  <si>
    <t>Скоброе</t>
  </si>
  <si>
    <t>BY20013853051</t>
  </si>
  <si>
    <t>Ског</t>
  </si>
  <si>
    <t>BY20016817176</t>
  </si>
  <si>
    <t>Скорода</t>
  </si>
  <si>
    <t>BY20003812141</t>
  </si>
  <si>
    <t>Скороходы</t>
  </si>
  <si>
    <t>BY20013000208</t>
  </si>
  <si>
    <t>Скрабатуны</t>
  </si>
  <si>
    <t>BY20005000218</t>
  </si>
  <si>
    <t>Скребенец</t>
  </si>
  <si>
    <t>BY20005754161</t>
  </si>
  <si>
    <t>Скребени</t>
  </si>
  <si>
    <t>BY20002000286</t>
  </si>
  <si>
    <t>Скребни</t>
  </si>
  <si>
    <t>BY20004000221</t>
  </si>
  <si>
    <t>Скрипки</t>
  </si>
  <si>
    <t>BY20006000138</t>
  </si>
  <si>
    <t>Скрипщина</t>
  </si>
  <si>
    <t>BY20005820146</t>
  </si>
  <si>
    <t>Скряжино</t>
  </si>
  <si>
    <t>BY20005000219</t>
  </si>
  <si>
    <t>Скудути</t>
  </si>
  <si>
    <t>BY20007830116</t>
  </si>
  <si>
    <t>BY20007752161</t>
  </si>
  <si>
    <t>Скуталишки</t>
  </si>
  <si>
    <t>BY20002860180</t>
  </si>
  <si>
    <t>Слабода</t>
  </si>
  <si>
    <t>BY20001000094</t>
  </si>
  <si>
    <t>BY20016829055</t>
  </si>
  <si>
    <t>Славени</t>
  </si>
  <si>
    <t>BY20017850101</t>
  </si>
  <si>
    <t>BY20018000154</t>
  </si>
  <si>
    <t>BY20017850096</t>
  </si>
  <si>
    <t>Слатовщина</t>
  </si>
  <si>
    <t>BY20008000075</t>
  </si>
  <si>
    <t>Слидчаны</t>
  </si>
  <si>
    <t>BY20019804101</t>
  </si>
  <si>
    <t>Слобода</t>
  </si>
  <si>
    <t>BY20009000118</t>
  </si>
  <si>
    <t>BY20006822098</t>
  </si>
  <si>
    <t>BY20021000133</t>
  </si>
  <si>
    <t>BY20001000095</t>
  </si>
  <si>
    <t>BY20007000142</t>
  </si>
  <si>
    <t>BY20017000149</t>
  </si>
  <si>
    <t>BY20008833081</t>
  </si>
  <si>
    <t>BY20003830116</t>
  </si>
  <si>
    <t>BY20011813091</t>
  </si>
  <si>
    <t>BY20005000220</t>
  </si>
  <si>
    <t>BY20013000209</t>
  </si>
  <si>
    <t>Слобода Жуковская</t>
  </si>
  <si>
    <t>BY20004848036</t>
  </si>
  <si>
    <t>Слобода-1</t>
  </si>
  <si>
    <t>BY20007804116</t>
  </si>
  <si>
    <t>Слобода-Сосновка</t>
  </si>
  <si>
    <t>BY20002000287</t>
  </si>
  <si>
    <t>Слободка</t>
  </si>
  <si>
    <t>BY20016853166</t>
  </si>
  <si>
    <t>BY20006000139</t>
  </si>
  <si>
    <t>BY20001810186</t>
  </si>
  <si>
    <t>BY20017000151</t>
  </si>
  <si>
    <t>BY20005000222</t>
  </si>
  <si>
    <t>BY20002000288</t>
  </si>
  <si>
    <t>Слободка-Гущинская</t>
  </si>
  <si>
    <t>BY20018828101</t>
  </si>
  <si>
    <t>Слонишки</t>
  </si>
  <si>
    <t>BY20002000289</t>
  </si>
  <si>
    <t>Сметановщина</t>
  </si>
  <si>
    <t>BY20002000290</t>
  </si>
  <si>
    <t>Смолевщина</t>
  </si>
  <si>
    <t>BY20013000210</t>
  </si>
  <si>
    <t>Смоловка</t>
  </si>
  <si>
    <t>BY20006000140</t>
  </si>
  <si>
    <t>BY20016820119</t>
  </si>
  <si>
    <t>Смольки</t>
  </si>
  <si>
    <t>BY20006822101</t>
  </si>
  <si>
    <t>Смольяны</t>
  </si>
  <si>
    <t>BY20012000112</t>
  </si>
  <si>
    <t>BY20012844065</t>
  </si>
  <si>
    <t>BY20010000075</t>
  </si>
  <si>
    <t>Смородник</t>
  </si>
  <si>
    <t>BY20006000141</t>
  </si>
  <si>
    <t>Смульки</t>
  </si>
  <si>
    <t>BY20002000291</t>
  </si>
  <si>
    <t>Смульково</t>
  </si>
  <si>
    <t>BY20003000113</t>
  </si>
  <si>
    <t>Смялка</t>
  </si>
  <si>
    <t>BY20002856136</t>
  </si>
  <si>
    <t>Снеги</t>
  </si>
  <si>
    <t>BY20002000292</t>
  </si>
  <si>
    <t>Снегири</t>
  </si>
  <si>
    <t>BY20008833086</t>
  </si>
  <si>
    <t>Снегишки</t>
  </si>
  <si>
    <t>BY20002812526</t>
  </si>
  <si>
    <t>Снорки</t>
  </si>
  <si>
    <t>BY20005000223</t>
  </si>
  <si>
    <t>Соболево</t>
  </si>
  <si>
    <t>BY20004837066</t>
  </si>
  <si>
    <t>Советская</t>
  </si>
  <si>
    <t>BY20016826186</t>
  </si>
  <si>
    <t>BY20006000142</t>
  </si>
  <si>
    <t>Совкели</t>
  </si>
  <si>
    <t>BY20003000114</t>
  </si>
  <si>
    <t>Соврасы</t>
  </si>
  <si>
    <t>BY20001000096</t>
  </si>
  <si>
    <t>Соино</t>
  </si>
  <si>
    <t>BY20016000110</t>
  </si>
  <si>
    <t>BY20005000224</t>
  </si>
  <si>
    <t>Соколище</t>
  </si>
  <si>
    <t>BY20015838051</t>
  </si>
  <si>
    <t>BY20005882156</t>
  </si>
  <si>
    <t>Соколовщина</t>
  </si>
  <si>
    <t>BY20011000185</t>
  </si>
  <si>
    <t>BY20003000115</t>
  </si>
  <si>
    <t>Соколянка</t>
  </si>
  <si>
    <t>BY20017000152</t>
  </si>
  <si>
    <t>Сокорово</t>
  </si>
  <si>
    <t>BY20001880076</t>
  </si>
  <si>
    <t>Соловьево</t>
  </si>
  <si>
    <t>BY20010830156</t>
  </si>
  <si>
    <t>Соловьиная</t>
  </si>
  <si>
    <t>BY20005848201</t>
  </si>
  <si>
    <t>Солодковичи</t>
  </si>
  <si>
    <t>BY20006000143</t>
  </si>
  <si>
    <t>Солодухи</t>
  </si>
  <si>
    <t>BY20006885041</t>
  </si>
  <si>
    <t>Солоковщина</t>
  </si>
  <si>
    <t>BY20002000293</t>
  </si>
  <si>
    <t>Соломирье</t>
  </si>
  <si>
    <t>BY20013000213</t>
  </si>
  <si>
    <t>Солоневичи</t>
  </si>
  <si>
    <t>BY20013813191</t>
  </si>
  <si>
    <t>BY20002870411</t>
  </si>
  <si>
    <t>Сомовка</t>
  </si>
  <si>
    <t>BY20018000160</t>
  </si>
  <si>
    <t>Соржица</t>
  </si>
  <si>
    <t>BY20001891151</t>
  </si>
  <si>
    <t>Сорики</t>
  </si>
  <si>
    <t>BY20005000225</t>
  </si>
  <si>
    <t>Сороки</t>
  </si>
  <si>
    <t>BY20005816146</t>
  </si>
  <si>
    <t>BY20013000215</t>
  </si>
  <si>
    <t>Сорокино</t>
  </si>
  <si>
    <t>BY20002000294</t>
  </si>
  <si>
    <t>Сорочино</t>
  </si>
  <si>
    <t>BY20018000162</t>
  </si>
  <si>
    <t>Сосновая</t>
  </si>
  <si>
    <t>BY20007000143</t>
  </si>
  <si>
    <t>BY20013879081</t>
  </si>
  <si>
    <t>BY20005000226</t>
  </si>
  <si>
    <t>Сосновцы</t>
  </si>
  <si>
    <t>BY20003000116</t>
  </si>
  <si>
    <t>Сосняки</t>
  </si>
  <si>
    <t>BY20017756201</t>
  </si>
  <si>
    <t>Сосняны</t>
  </si>
  <si>
    <t>BY20001000097</t>
  </si>
  <si>
    <t>Спасское</t>
  </si>
  <si>
    <t>BY20013000216</t>
  </si>
  <si>
    <t>Споруны</t>
  </si>
  <si>
    <t>BY20002000295</t>
  </si>
  <si>
    <t>Споры Большие</t>
  </si>
  <si>
    <t>BY20014813006</t>
  </si>
  <si>
    <t>Спринды</t>
  </si>
  <si>
    <t>BY20002870416</t>
  </si>
  <si>
    <t>Спруги</t>
  </si>
  <si>
    <t>BY20003000117</t>
  </si>
  <si>
    <t>Ставрово</t>
  </si>
  <si>
    <t>BY20002000296</t>
  </si>
  <si>
    <t>Ставры</t>
  </si>
  <si>
    <t>BY20012000117</t>
  </si>
  <si>
    <t>Стадола</t>
  </si>
  <si>
    <t>BY20013853061</t>
  </si>
  <si>
    <t>Стадолище</t>
  </si>
  <si>
    <t>BY20005848206</t>
  </si>
  <si>
    <t>Стаи</t>
  </si>
  <si>
    <t>BY20009836081</t>
  </si>
  <si>
    <t>BY20006804188</t>
  </si>
  <si>
    <t>BY20004000227</t>
  </si>
  <si>
    <t>BY20012869056</t>
  </si>
  <si>
    <t>BY20003819123</t>
  </si>
  <si>
    <t>BY20018000164</t>
  </si>
  <si>
    <t>Стаище</t>
  </si>
  <si>
    <t>BY20019839116</t>
  </si>
  <si>
    <t>Стаклы</t>
  </si>
  <si>
    <t>BY20003000118</t>
  </si>
  <si>
    <t>Стальмаково</t>
  </si>
  <si>
    <t>BY20011000190</t>
  </si>
  <si>
    <t>Станиславград</t>
  </si>
  <si>
    <t>BY20002847111</t>
  </si>
  <si>
    <t>Станиславово</t>
  </si>
  <si>
    <t>BY20008829056</t>
  </si>
  <si>
    <t>BY20020000132</t>
  </si>
  <si>
    <t>Станиславцы</t>
  </si>
  <si>
    <t>BY20007000144</t>
  </si>
  <si>
    <t>Станковичи</t>
  </si>
  <si>
    <t>BY20002000297</t>
  </si>
  <si>
    <t>Становка</t>
  </si>
  <si>
    <t>BY20017000153</t>
  </si>
  <si>
    <t>Станули</t>
  </si>
  <si>
    <t>BY20005000227</t>
  </si>
  <si>
    <t>Станьки</t>
  </si>
  <si>
    <t>BY20016000111</t>
  </si>
  <si>
    <t>Станюки</t>
  </si>
  <si>
    <t>BY20016808116</t>
  </si>
  <si>
    <t>Старая Белица</t>
  </si>
  <si>
    <t>BY20016808121</t>
  </si>
  <si>
    <t>Старая Будовка</t>
  </si>
  <si>
    <t>BY20017000154</t>
  </si>
  <si>
    <t>Старики</t>
  </si>
  <si>
    <t>BY20002000298</t>
  </si>
  <si>
    <t>BY20010830166</t>
  </si>
  <si>
    <t>Старинка</t>
  </si>
  <si>
    <t>BY20017853171</t>
  </si>
  <si>
    <t>Старинки</t>
  </si>
  <si>
    <t>BY20013000217</t>
  </si>
  <si>
    <t>Старино</t>
  </si>
  <si>
    <t>BY20007850061</t>
  </si>
  <si>
    <t>Старины</t>
  </si>
  <si>
    <t>BY20010000078</t>
  </si>
  <si>
    <t>Старица</t>
  </si>
  <si>
    <t>BY20005820151</t>
  </si>
  <si>
    <t>Старники</t>
  </si>
  <si>
    <t>BY20005000228</t>
  </si>
  <si>
    <t>Стародворище</t>
  </si>
  <si>
    <t>BY20002860182</t>
  </si>
  <si>
    <t>Стародворцы</t>
  </si>
  <si>
    <t>BY20001000098</t>
  </si>
  <si>
    <t>Старое Водопоево</t>
  </si>
  <si>
    <t>BY20001810196</t>
  </si>
  <si>
    <t>Старое Заполовье</t>
  </si>
  <si>
    <t>BY20005807146</t>
  </si>
  <si>
    <t>Старое Запонье</t>
  </si>
  <si>
    <t>BY20007808116</t>
  </si>
  <si>
    <t>Старое Лядно</t>
  </si>
  <si>
    <t>BY20009000125</t>
  </si>
  <si>
    <t>Старое Полюдово</t>
  </si>
  <si>
    <t>BY20017000155</t>
  </si>
  <si>
    <t>Старое Ртищево</t>
  </si>
  <si>
    <t>BY20017756207</t>
  </si>
  <si>
    <t>BY20004848126</t>
  </si>
  <si>
    <t>BY20007845091</t>
  </si>
  <si>
    <t>BY20018824116</t>
  </si>
  <si>
    <t>Старое Соколино</t>
  </si>
  <si>
    <t>BY20017000156</t>
  </si>
  <si>
    <t>Старосеков Двор</t>
  </si>
  <si>
    <t>BY20015000073</t>
  </si>
  <si>
    <t>BY20007000146</t>
  </si>
  <si>
    <t>BY20018807171</t>
  </si>
  <si>
    <t>BY20003000119</t>
  </si>
  <si>
    <t>Старые Вайханы</t>
  </si>
  <si>
    <t>BY20006822106</t>
  </si>
  <si>
    <t>Старые Ранчицы</t>
  </si>
  <si>
    <t>BY20001815161</t>
  </si>
  <si>
    <t>Старые-Шарабаи</t>
  </si>
  <si>
    <t>BY20005828171</t>
  </si>
  <si>
    <t>BY20014000252</t>
  </si>
  <si>
    <t>BY20002812531</t>
  </si>
  <si>
    <t>BY20005000230</t>
  </si>
  <si>
    <t>Старый Лепель</t>
  </si>
  <si>
    <t>BY20009000127</t>
  </si>
  <si>
    <t>Старый Толочин</t>
  </si>
  <si>
    <t>BY20017000157</t>
  </si>
  <si>
    <t>Старь</t>
  </si>
  <si>
    <t>BY20001819086</t>
  </si>
  <si>
    <t>Стасево</t>
  </si>
  <si>
    <t>BY20010838066</t>
  </si>
  <si>
    <t>Стаськово</t>
  </si>
  <si>
    <t>BY20001815166</t>
  </si>
  <si>
    <t>Сташелишки</t>
  </si>
  <si>
    <t>BY20002000299</t>
  </si>
  <si>
    <t>Стволково</t>
  </si>
  <si>
    <t>BY20006862077</t>
  </si>
  <si>
    <t>Стемпелишки</t>
  </si>
  <si>
    <t>BY20002000300</t>
  </si>
  <si>
    <t>Стенка</t>
  </si>
  <si>
    <t>BY20007850071</t>
  </si>
  <si>
    <t>Степаники</t>
  </si>
  <si>
    <t>BY20013817116</t>
  </si>
  <si>
    <t>Степанково</t>
  </si>
  <si>
    <t>BY20004000232</t>
  </si>
  <si>
    <t>Степановичи</t>
  </si>
  <si>
    <t>BY20006862078</t>
  </si>
  <si>
    <t>Степная</t>
  </si>
  <si>
    <t>BY20004762081</t>
  </si>
  <si>
    <t>Стефаново</t>
  </si>
  <si>
    <t>BY20005000231</t>
  </si>
  <si>
    <t>BY20002827226</t>
  </si>
  <si>
    <t>Стецево</t>
  </si>
  <si>
    <t>BY20016826191</t>
  </si>
  <si>
    <t>Стодолище</t>
  </si>
  <si>
    <t>BY20006804191</t>
  </si>
  <si>
    <t>Стодольница</t>
  </si>
  <si>
    <t>BY20013838051</t>
  </si>
  <si>
    <t>Столбцы</t>
  </si>
  <si>
    <t>BY20019833106</t>
  </si>
  <si>
    <t>Страдно</t>
  </si>
  <si>
    <t>BY20003892116</t>
  </si>
  <si>
    <t>Стражевичи</t>
  </si>
  <si>
    <t>BY20019830121</t>
  </si>
  <si>
    <t>Стражево</t>
  </si>
  <si>
    <t>BY20008837061</t>
  </si>
  <si>
    <t>Стрелище</t>
  </si>
  <si>
    <t>BY20001891156</t>
  </si>
  <si>
    <t>Стрелки</t>
  </si>
  <si>
    <t>BY20021000143</t>
  </si>
  <si>
    <t>BY20003000120</t>
  </si>
  <si>
    <t>Стриганцы</t>
  </si>
  <si>
    <t>BY20004892103</t>
  </si>
  <si>
    <t>Стриги</t>
  </si>
  <si>
    <t>BY20016829065</t>
  </si>
  <si>
    <t>Стриевщина</t>
  </si>
  <si>
    <t>BY20005816156</t>
  </si>
  <si>
    <t>Стрижево</t>
  </si>
  <si>
    <t>BY20001810201</t>
  </si>
  <si>
    <t>Стрижки</t>
  </si>
  <si>
    <t>BY20002892246</t>
  </si>
  <si>
    <t>Стринадки</t>
  </si>
  <si>
    <t>BY20005000232</t>
  </si>
  <si>
    <t>Стринишки</t>
  </si>
  <si>
    <t>BY20002000301</t>
  </si>
  <si>
    <t>Строганы</t>
  </si>
  <si>
    <t>BY20010807093</t>
  </si>
  <si>
    <t>Струбки</t>
  </si>
  <si>
    <t>BY20013804121</t>
  </si>
  <si>
    <t>Струки</t>
  </si>
  <si>
    <t>BY20007000147</t>
  </si>
  <si>
    <t>Струневщина</t>
  </si>
  <si>
    <t>BY20002827228</t>
  </si>
  <si>
    <t>Струсто</t>
  </si>
  <si>
    <t>BY20002856148</t>
  </si>
  <si>
    <t>Студенец</t>
  </si>
  <si>
    <t>BY20016826196</t>
  </si>
  <si>
    <t>Студенка</t>
  </si>
  <si>
    <t>BY20019820091</t>
  </si>
  <si>
    <t>BY20006830101</t>
  </si>
  <si>
    <t>BY20016845131</t>
  </si>
  <si>
    <t>BY20007752171</t>
  </si>
  <si>
    <t>Стуканки</t>
  </si>
  <si>
    <t>BY20005000233</t>
  </si>
  <si>
    <t>Стуканы</t>
  </si>
  <si>
    <t>BY20017813101</t>
  </si>
  <si>
    <t>BY20002000302</t>
  </si>
  <si>
    <t>BY20005000234</t>
  </si>
  <si>
    <t>Стунжишки</t>
  </si>
  <si>
    <t>BY20002812536</t>
  </si>
  <si>
    <t>Ступаки</t>
  </si>
  <si>
    <t>BY20008000077</t>
  </si>
  <si>
    <t>Стуровщина</t>
  </si>
  <si>
    <t>BY20005000235</t>
  </si>
  <si>
    <t>Стырики</t>
  </si>
  <si>
    <t>BY20006000145</t>
  </si>
  <si>
    <t>Субботишки</t>
  </si>
  <si>
    <t>BY20002000303</t>
  </si>
  <si>
    <t>Субботово</t>
  </si>
  <si>
    <t>BY20005842076</t>
  </si>
  <si>
    <t>Субовщина</t>
  </si>
  <si>
    <t>BY20013848061</t>
  </si>
  <si>
    <t>Субочево</t>
  </si>
  <si>
    <t>BY20011000199</t>
  </si>
  <si>
    <t>Субочи</t>
  </si>
  <si>
    <t>BY20004000234</t>
  </si>
  <si>
    <t>BY20008000078</t>
  </si>
  <si>
    <t>Судники</t>
  </si>
  <si>
    <t>BY20012000125</t>
  </si>
  <si>
    <t>BY20002000304</t>
  </si>
  <si>
    <t>Суклино</t>
  </si>
  <si>
    <t>BY20005000236</t>
  </si>
  <si>
    <t>Суколи</t>
  </si>
  <si>
    <t>BY20003000121</t>
  </si>
  <si>
    <t>Сукремно</t>
  </si>
  <si>
    <t>BY20016000112</t>
  </si>
  <si>
    <t>Сумки</t>
  </si>
  <si>
    <t>BY20003806116</t>
  </si>
  <si>
    <t>Сураж</t>
  </si>
  <si>
    <t>BY20004000237</t>
  </si>
  <si>
    <t>Сурмачево</t>
  </si>
  <si>
    <t>BY20002827231</t>
  </si>
  <si>
    <t>Сурмино</t>
  </si>
  <si>
    <t>BY20006830106</t>
  </si>
  <si>
    <t>Сурновка</t>
  </si>
  <si>
    <t>BY20017000158</t>
  </si>
  <si>
    <t>Суромщина</t>
  </si>
  <si>
    <t>BY20011839256</t>
  </si>
  <si>
    <t>Сутоки</t>
  </si>
  <si>
    <t>BY20006000146</t>
  </si>
  <si>
    <t>Суторовщина</t>
  </si>
  <si>
    <t>BY20002000306</t>
  </si>
  <si>
    <t>Сухаревщина</t>
  </si>
  <si>
    <t>BY20002827236</t>
  </si>
  <si>
    <t>Сухачево</t>
  </si>
  <si>
    <t>BY20017813106</t>
  </si>
  <si>
    <t>Сухой Бор</t>
  </si>
  <si>
    <t>BY20013833081</t>
  </si>
  <si>
    <t>Сухоруково</t>
  </si>
  <si>
    <t>BY20006000147</t>
  </si>
  <si>
    <t>Суша</t>
  </si>
  <si>
    <t>BY20009000129</t>
  </si>
  <si>
    <t>Сушино</t>
  </si>
  <si>
    <t>BY20013000221</t>
  </si>
  <si>
    <t>Сушки</t>
  </si>
  <si>
    <t>BY20003806121</t>
  </si>
  <si>
    <t>BY20016000113</t>
  </si>
  <si>
    <t>Сычики</t>
  </si>
  <si>
    <t>BY20016853176</t>
  </si>
  <si>
    <t>Сюборовка</t>
  </si>
  <si>
    <t>BY20006870076</t>
  </si>
  <si>
    <t>Табакеровщина</t>
  </si>
  <si>
    <t>BY20002892256</t>
  </si>
  <si>
    <t>Табачники</t>
  </si>
  <si>
    <t>BY20006830116</t>
  </si>
  <si>
    <t>Тадулино</t>
  </si>
  <si>
    <t>BY20004000239</t>
  </si>
  <si>
    <t>BY20013000222</t>
  </si>
  <si>
    <t>Таласковщина</t>
  </si>
  <si>
    <t>BY20017000159</t>
  </si>
  <si>
    <t>Таленишки</t>
  </si>
  <si>
    <t>BY20002000307</t>
  </si>
  <si>
    <t>Тарасенки</t>
  </si>
  <si>
    <t>BY20004825146</t>
  </si>
  <si>
    <t>Тараски</t>
  </si>
  <si>
    <t>BY20019841111</t>
  </si>
  <si>
    <t>Тарасово</t>
  </si>
  <si>
    <t>BY20006894131</t>
  </si>
  <si>
    <t>Татарск</t>
  </si>
  <si>
    <t>BY20012000126</t>
  </si>
  <si>
    <t>Телепни</t>
  </si>
  <si>
    <t>BY20001815168</t>
  </si>
  <si>
    <t>Телепы</t>
  </si>
  <si>
    <t>BY20001000099</t>
  </si>
  <si>
    <t>Телеши</t>
  </si>
  <si>
    <t>BY20007834081</t>
  </si>
  <si>
    <t>BY20002827241</t>
  </si>
  <si>
    <t>BY20005000237</t>
  </si>
  <si>
    <t>Телешово</t>
  </si>
  <si>
    <t>BY20006000148</t>
  </si>
  <si>
    <t>Телешовщина</t>
  </si>
  <si>
    <t>BY20016845141</t>
  </si>
  <si>
    <t>Теолин</t>
  </si>
  <si>
    <t>BY20008000079</t>
  </si>
  <si>
    <t>Теплая Гора</t>
  </si>
  <si>
    <t>BY20020804161</t>
  </si>
  <si>
    <t>Теплюки</t>
  </si>
  <si>
    <t>BY20003000122</t>
  </si>
  <si>
    <t>Тепляки</t>
  </si>
  <si>
    <t>BY20016000114</t>
  </si>
  <si>
    <t>Тересполье</t>
  </si>
  <si>
    <t>BY20013804126</t>
  </si>
  <si>
    <t>BY20005000238</t>
  </si>
  <si>
    <t>Терехи</t>
  </si>
  <si>
    <t>BY20006830121</t>
  </si>
  <si>
    <t>BY20008000080</t>
  </si>
  <si>
    <t>Терехово</t>
  </si>
  <si>
    <t>BY20004819126</t>
  </si>
  <si>
    <t>Терешки</t>
  </si>
  <si>
    <t>BY20003000123</t>
  </si>
  <si>
    <t>Терешково</t>
  </si>
  <si>
    <t>BY20005871086</t>
  </si>
  <si>
    <t>Тесище</t>
  </si>
  <si>
    <t>BY20016833103</t>
  </si>
  <si>
    <t>Тетерки</t>
  </si>
  <si>
    <t>BY20002892261</t>
  </si>
  <si>
    <t>Тилевцы</t>
  </si>
  <si>
    <t>BY20002000308</t>
  </si>
  <si>
    <t>Тиливичи</t>
  </si>
  <si>
    <t>BY20008829061</t>
  </si>
  <si>
    <t>Тимирязево</t>
  </si>
  <si>
    <t>BY20016000115</t>
  </si>
  <si>
    <t>Тинковцы</t>
  </si>
  <si>
    <t>BY20003000124</t>
  </si>
  <si>
    <t>Тиновка</t>
  </si>
  <si>
    <t>BY20005000239</t>
  </si>
  <si>
    <t>Титово</t>
  </si>
  <si>
    <t>BY20010000082</t>
  </si>
  <si>
    <t>Тиханово</t>
  </si>
  <si>
    <t>BY20010825086</t>
  </si>
  <si>
    <t>Тишково</t>
  </si>
  <si>
    <t>BY20004000242</t>
  </si>
  <si>
    <t>Ткачи</t>
  </si>
  <si>
    <t>BY20006000149</t>
  </si>
  <si>
    <t>Тоболки</t>
  </si>
  <si>
    <t>BY20003000125</t>
  </si>
  <si>
    <t>Товпенцы</t>
  </si>
  <si>
    <t>BY20019000124</t>
  </si>
  <si>
    <t>Товщина</t>
  </si>
  <si>
    <t>BY20002820141</t>
  </si>
  <si>
    <t>Токорево</t>
  </si>
  <si>
    <t>BY20013000225</t>
  </si>
  <si>
    <t>Толкачи</t>
  </si>
  <si>
    <t>BY20013000226</t>
  </si>
  <si>
    <t>Толочин</t>
  </si>
  <si>
    <t>BY20017610000</t>
  </si>
  <si>
    <t>Толстики</t>
  </si>
  <si>
    <t>BY20005000240</t>
  </si>
  <si>
    <t>Толстюки</t>
  </si>
  <si>
    <t>BY20001836076</t>
  </si>
  <si>
    <t>Толщи</t>
  </si>
  <si>
    <t>BY20007000149</t>
  </si>
  <si>
    <t>Топорино</t>
  </si>
  <si>
    <t>BY20004829136</t>
  </si>
  <si>
    <t>Торгуны</t>
  </si>
  <si>
    <t>BY20007000150</t>
  </si>
  <si>
    <t>Тороповка</t>
  </si>
  <si>
    <t>BY20002827242</t>
  </si>
  <si>
    <t>Торчилово</t>
  </si>
  <si>
    <t>BY20012871071</t>
  </si>
  <si>
    <t>Трабши</t>
  </si>
  <si>
    <t>BY20002860185</t>
  </si>
  <si>
    <t>Трабшишки</t>
  </si>
  <si>
    <t>BY20002812546</t>
  </si>
  <si>
    <t>Тракишки</t>
  </si>
  <si>
    <t>BY20002812551</t>
  </si>
  <si>
    <t>Трафимово</t>
  </si>
  <si>
    <t>BY20007000151</t>
  </si>
  <si>
    <t>Трацевщина</t>
  </si>
  <si>
    <t>BY20007000152</t>
  </si>
  <si>
    <t>Трацылово</t>
  </si>
  <si>
    <t>BY20017000160</t>
  </si>
  <si>
    <t>Трейбши</t>
  </si>
  <si>
    <t>BY20002000309</t>
  </si>
  <si>
    <t>Тресковичи</t>
  </si>
  <si>
    <t>BY20003819131</t>
  </si>
  <si>
    <t>Трибутишки</t>
  </si>
  <si>
    <t>BY20002812561</t>
  </si>
  <si>
    <t>Трилесено</t>
  </si>
  <si>
    <t>BY20019000126</t>
  </si>
  <si>
    <t>Тродовичи</t>
  </si>
  <si>
    <t>BY20015825086</t>
  </si>
  <si>
    <t>Трокели</t>
  </si>
  <si>
    <t>BY20002870431</t>
  </si>
  <si>
    <t>Тропино</t>
  </si>
  <si>
    <t>BY20021000149</t>
  </si>
  <si>
    <t>Тросница</t>
  </si>
  <si>
    <t>BY20006000150</t>
  </si>
  <si>
    <t>BY20013000227</t>
  </si>
  <si>
    <t>Тростяница</t>
  </si>
  <si>
    <t>BY20007000153</t>
  </si>
  <si>
    <t>Тростянка</t>
  </si>
  <si>
    <t>BY20017850106</t>
  </si>
  <si>
    <t>Трошково</t>
  </si>
  <si>
    <t>BY20006870081</t>
  </si>
  <si>
    <t>Трояны</t>
  </si>
  <si>
    <t>BY20001810206</t>
  </si>
  <si>
    <t>Трубилино</t>
  </si>
  <si>
    <t>BY20001810211</t>
  </si>
  <si>
    <t>Труд</t>
  </si>
  <si>
    <t>BY20016000026_</t>
  </si>
  <si>
    <t>Труды</t>
  </si>
  <si>
    <t>BY20013862056</t>
  </si>
  <si>
    <t>Трущи</t>
  </si>
  <si>
    <t>BY20004000244</t>
  </si>
  <si>
    <t>Тумаши</t>
  </si>
  <si>
    <t>BY20005828181</t>
  </si>
  <si>
    <t>Тумашишки</t>
  </si>
  <si>
    <t>BY20002000310</t>
  </si>
  <si>
    <t>Тумиловичи</t>
  </si>
  <si>
    <t>BY20007000257</t>
  </si>
  <si>
    <t>Туминичи</t>
  </si>
  <si>
    <t>BY20012000130</t>
  </si>
  <si>
    <t>Туржец 1</t>
  </si>
  <si>
    <t>BY20013823091</t>
  </si>
  <si>
    <t>Туржец 2</t>
  </si>
  <si>
    <t>BY20013823096</t>
  </si>
  <si>
    <t>Туринец-1</t>
  </si>
  <si>
    <t>BY20006874176</t>
  </si>
  <si>
    <t>Турки</t>
  </si>
  <si>
    <t>BY20007820121</t>
  </si>
  <si>
    <t>Турково</t>
  </si>
  <si>
    <t>BY20011842271</t>
  </si>
  <si>
    <t>Туровля</t>
  </si>
  <si>
    <t>BY20013830091</t>
  </si>
  <si>
    <t>Турово</t>
  </si>
  <si>
    <t>BY20016000116</t>
  </si>
  <si>
    <t>Туровщина</t>
  </si>
  <si>
    <t>BY20007000154</t>
  </si>
  <si>
    <t>Туросполье</t>
  </si>
  <si>
    <t>BY20018000173</t>
  </si>
  <si>
    <t>Турчилово</t>
  </si>
  <si>
    <t>BY20002000311</t>
  </si>
  <si>
    <t>Турьево</t>
  </si>
  <si>
    <t>BY20016845143</t>
  </si>
  <si>
    <t>Тухинка</t>
  </si>
  <si>
    <t>BY20016820126</t>
  </si>
  <si>
    <t>Тюльки</t>
  </si>
  <si>
    <t>BY20013814091</t>
  </si>
  <si>
    <t>Тялоши</t>
  </si>
  <si>
    <t>BY20004892106</t>
  </si>
  <si>
    <t>Тяпино</t>
  </si>
  <si>
    <t>BY20019000128</t>
  </si>
  <si>
    <t>Тясты</t>
  </si>
  <si>
    <t>BY20003895081</t>
  </si>
  <si>
    <t>Уволоки</t>
  </si>
  <si>
    <t>BY20004848131</t>
  </si>
  <si>
    <t>BY20007752181</t>
  </si>
  <si>
    <t>BY20002892266</t>
  </si>
  <si>
    <t>BY20013000231</t>
  </si>
  <si>
    <t>BY20005000241</t>
  </si>
  <si>
    <t>BY20020813221</t>
  </si>
  <si>
    <t>Угляне</t>
  </si>
  <si>
    <t>BY20005000242</t>
  </si>
  <si>
    <t>Уголевщина</t>
  </si>
  <si>
    <t>BY20017000161</t>
  </si>
  <si>
    <t>Уголок</t>
  </si>
  <si>
    <t>BY20004000246</t>
  </si>
  <si>
    <t>Угольцы</t>
  </si>
  <si>
    <t>BY20007000155</t>
  </si>
  <si>
    <t>Ударная</t>
  </si>
  <si>
    <t>BY20016826201</t>
  </si>
  <si>
    <t>Удело</t>
  </si>
  <si>
    <t>BY20005882161</t>
  </si>
  <si>
    <t>Узгои</t>
  </si>
  <si>
    <t>BY20017000162</t>
  </si>
  <si>
    <t>Уздорники</t>
  </si>
  <si>
    <t>BY20016820128</t>
  </si>
  <si>
    <t>Узкое</t>
  </si>
  <si>
    <t>BY20006000151</t>
  </si>
  <si>
    <t>Узмены</t>
  </si>
  <si>
    <t>BY20011813113</t>
  </si>
  <si>
    <t>Узницы</t>
  </si>
  <si>
    <t>BY20013000233</t>
  </si>
  <si>
    <t>Узносное</t>
  </si>
  <si>
    <t>BY20017000163</t>
  </si>
  <si>
    <t>Узречье</t>
  </si>
  <si>
    <t>BY20001000100</t>
  </si>
  <si>
    <t>BY20005893111</t>
  </si>
  <si>
    <t>Укля</t>
  </si>
  <si>
    <t>BY20002000312</t>
  </si>
  <si>
    <t>Укольск</t>
  </si>
  <si>
    <t>BY20002805211</t>
  </si>
  <si>
    <t>Украище</t>
  </si>
  <si>
    <t>BY20006000152</t>
  </si>
  <si>
    <t>Улесье</t>
  </si>
  <si>
    <t>BY20007000156</t>
  </si>
  <si>
    <t>Улино-Подкорчемное</t>
  </si>
  <si>
    <t>BY20020825296</t>
  </si>
  <si>
    <t>Улишицы</t>
  </si>
  <si>
    <t>BY20006804201</t>
  </si>
  <si>
    <t>Улла</t>
  </si>
  <si>
    <t>BY20001895048</t>
  </si>
  <si>
    <t>Ульяновичи</t>
  </si>
  <si>
    <t>BY20016848131</t>
  </si>
  <si>
    <t>Ульяновка</t>
  </si>
  <si>
    <t>BY20001895051</t>
  </si>
  <si>
    <t>Ульяново</t>
  </si>
  <si>
    <t>BY20003000126</t>
  </si>
  <si>
    <t>Уно</t>
  </si>
  <si>
    <t>BY20010000083</t>
  </si>
  <si>
    <t>Урагово</t>
  </si>
  <si>
    <t>BY20003000127</t>
  </si>
  <si>
    <t>Урбаново</t>
  </si>
  <si>
    <t>BY20011839276</t>
  </si>
  <si>
    <t>Урбаны</t>
  </si>
  <si>
    <t>BY20002856153</t>
  </si>
  <si>
    <t>Урожайная</t>
  </si>
  <si>
    <t>BY20005807151</t>
  </si>
  <si>
    <t>Усвиж-Бук</t>
  </si>
  <si>
    <t>BY20017000164</t>
  </si>
  <si>
    <t>Ускромье</t>
  </si>
  <si>
    <t>BY20007000157</t>
  </si>
  <si>
    <t>Усово</t>
  </si>
  <si>
    <t>BY20005848236</t>
  </si>
  <si>
    <t>Усовцы</t>
  </si>
  <si>
    <t>BY20011830346</t>
  </si>
  <si>
    <t>Усомля</t>
  </si>
  <si>
    <t>BY20013000234</t>
  </si>
  <si>
    <t>Устронь</t>
  </si>
  <si>
    <t>BY20002000313</t>
  </si>
  <si>
    <t>Устье</t>
  </si>
  <si>
    <t>BY20006818097</t>
  </si>
  <si>
    <t>BY20008000081</t>
  </si>
  <si>
    <t>BY20012871081</t>
  </si>
  <si>
    <t>BY20002820146</t>
  </si>
  <si>
    <t>BY20003000128</t>
  </si>
  <si>
    <t>Усяны</t>
  </si>
  <si>
    <t>BY20002856154</t>
  </si>
  <si>
    <t>Утинки</t>
  </si>
  <si>
    <t>BY20002000314</t>
  </si>
  <si>
    <t>Утрилово</t>
  </si>
  <si>
    <t>BY20016845145</t>
  </si>
  <si>
    <t>Ухвище</t>
  </si>
  <si>
    <t>BY20013813211</t>
  </si>
  <si>
    <t>Ушанишки</t>
  </si>
  <si>
    <t>BY20002856156</t>
  </si>
  <si>
    <t>Ушачи</t>
  </si>
  <si>
    <t>BY20018620000</t>
  </si>
  <si>
    <t>Федоренки</t>
  </si>
  <si>
    <t>BY20018860216</t>
  </si>
  <si>
    <t>Федоринки</t>
  </si>
  <si>
    <t>BY20002827246</t>
  </si>
  <si>
    <t>Федорки</t>
  </si>
  <si>
    <t>BY20007000158</t>
  </si>
  <si>
    <t>BY20013838061</t>
  </si>
  <si>
    <t>Федорово</t>
  </si>
  <si>
    <t>BY20013804131</t>
  </si>
  <si>
    <t>Федотенки</t>
  </si>
  <si>
    <t>BY20013000237</t>
  </si>
  <si>
    <t>Ферма</t>
  </si>
  <si>
    <t>BY20021000153</t>
  </si>
  <si>
    <t>Фесевка</t>
  </si>
  <si>
    <t>BY20008833101</t>
  </si>
  <si>
    <t>Филимоново</t>
  </si>
  <si>
    <t>BY20006000153</t>
  </si>
  <si>
    <t>Филипково</t>
  </si>
  <si>
    <t>BY20004000247</t>
  </si>
  <si>
    <t>Филипово</t>
  </si>
  <si>
    <t>BY20003000129</t>
  </si>
  <si>
    <t>Филиппенки</t>
  </si>
  <si>
    <t>BY20021859116</t>
  </si>
  <si>
    <t>Филиппинки</t>
  </si>
  <si>
    <t>BY20001000102</t>
  </si>
  <si>
    <t>Филиппово</t>
  </si>
  <si>
    <t>BY20005848241</t>
  </si>
  <si>
    <t>Филипповщина</t>
  </si>
  <si>
    <t>BY20005000244</t>
  </si>
  <si>
    <t>BY20002881291</t>
  </si>
  <si>
    <t>Филистово</t>
  </si>
  <si>
    <t>BY20017825104</t>
  </si>
  <si>
    <t>Флорьяново</t>
  </si>
  <si>
    <t>BY20007825096</t>
  </si>
  <si>
    <t>BY20004000248</t>
  </si>
  <si>
    <t>Фомино</t>
  </si>
  <si>
    <t>BY20015829071</t>
  </si>
  <si>
    <t>BY20011000214</t>
  </si>
  <si>
    <t>Фрейзево</t>
  </si>
  <si>
    <t>BY20003830121</t>
  </si>
  <si>
    <t>Фролковичи</t>
  </si>
  <si>
    <t>BY20001895056</t>
  </si>
  <si>
    <t>Фролово</t>
  </si>
  <si>
    <t>BY20006000154</t>
  </si>
  <si>
    <t>Фурманишки</t>
  </si>
  <si>
    <t>BY20002000315</t>
  </si>
  <si>
    <t>Фурманы</t>
  </si>
  <si>
    <t>BY20016817191</t>
  </si>
  <si>
    <t>Хаетчино</t>
  </si>
  <si>
    <t>BY20008825041</t>
  </si>
  <si>
    <t>Халалеевка</t>
  </si>
  <si>
    <t>BY20008000082</t>
  </si>
  <si>
    <t>Халипы</t>
  </si>
  <si>
    <t>BY20006000155</t>
  </si>
  <si>
    <t>Хаменичи</t>
  </si>
  <si>
    <t>BY20016833111</t>
  </si>
  <si>
    <t>Хаменки</t>
  </si>
  <si>
    <t>BY20006838117</t>
  </si>
  <si>
    <t>Харлинцы</t>
  </si>
  <si>
    <t>BY20017813111</t>
  </si>
  <si>
    <t>Харпеничи</t>
  </si>
  <si>
    <t>BY20004000250</t>
  </si>
  <si>
    <t>Хатилово</t>
  </si>
  <si>
    <t>BY20021000156</t>
  </si>
  <si>
    <t>Хвещенки</t>
  </si>
  <si>
    <t>BY20006000156</t>
  </si>
  <si>
    <t>Хвосты</t>
  </si>
  <si>
    <t>BY20002820156</t>
  </si>
  <si>
    <t>Хвошно</t>
  </si>
  <si>
    <t>BY20006830131</t>
  </si>
  <si>
    <t>Хвощево</t>
  </si>
  <si>
    <t>BY20005820171</t>
  </si>
  <si>
    <t>Хизова</t>
  </si>
  <si>
    <t>BY20001815171</t>
  </si>
  <si>
    <t>Хиловщина</t>
  </si>
  <si>
    <t>BY20007834086</t>
  </si>
  <si>
    <t>Химец</t>
  </si>
  <si>
    <t>BY20017850111</t>
  </si>
  <si>
    <t>Химы</t>
  </si>
  <si>
    <t>BY20012000138</t>
  </si>
  <si>
    <t>Хлюстино</t>
  </si>
  <si>
    <t>BY20008837076</t>
  </si>
  <si>
    <t>Хмелевщина</t>
  </si>
  <si>
    <t>BY20007804146</t>
  </si>
  <si>
    <t>Хмельник</t>
  </si>
  <si>
    <t>BY20001000103</t>
  </si>
  <si>
    <t>BY20006888096</t>
  </si>
  <si>
    <t>Хмельники</t>
  </si>
  <si>
    <t>BY20011000217</t>
  </si>
  <si>
    <t>Хоботы</t>
  </si>
  <si>
    <t>BY20006000157</t>
  </si>
  <si>
    <t>Ходорино</t>
  </si>
  <si>
    <t>BY20004000251</t>
  </si>
  <si>
    <t>Ходоровка</t>
  </si>
  <si>
    <t>BY20021000158</t>
  </si>
  <si>
    <t>BY20016829080</t>
  </si>
  <si>
    <t>Ходорово</t>
  </si>
  <si>
    <t>BY20004000252</t>
  </si>
  <si>
    <t>BY20016826206</t>
  </si>
  <si>
    <t>Ходцы</t>
  </si>
  <si>
    <t>BY20016000120</t>
  </si>
  <si>
    <t>Ходырево</t>
  </si>
  <si>
    <t>BY20005000245</t>
  </si>
  <si>
    <t>Холм</t>
  </si>
  <si>
    <t>BY20001000104</t>
  </si>
  <si>
    <t>Холовье</t>
  </si>
  <si>
    <t>BY20008000083</t>
  </si>
  <si>
    <t>Холомерье</t>
  </si>
  <si>
    <t>BY20006000158</t>
  </si>
  <si>
    <t>Хоменки</t>
  </si>
  <si>
    <t>BY20016000121</t>
  </si>
  <si>
    <t>Хомковщина</t>
  </si>
  <si>
    <t>BY20002881296</t>
  </si>
  <si>
    <t>Хомяково</t>
  </si>
  <si>
    <t>BY20006000159</t>
  </si>
  <si>
    <t>BY20004000254</t>
  </si>
  <si>
    <t>Хондоги</t>
  </si>
  <si>
    <t>BY20008833111</t>
  </si>
  <si>
    <t>Хоняки</t>
  </si>
  <si>
    <t>BY20013000239</t>
  </si>
  <si>
    <t>Хоревщина</t>
  </si>
  <si>
    <t>BY20016000122</t>
  </si>
  <si>
    <t>Хоронжишки</t>
  </si>
  <si>
    <t>BY20002860187</t>
  </si>
  <si>
    <t>Хорошая Ель</t>
  </si>
  <si>
    <t>BY20007820126</t>
  </si>
  <si>
    <t>Хорошки</t>
  </si>
  <si>
    <t>BY20007000160</t>
  </si>
  <si>
    <t>BY20005000246</t>
  </si>
  <si>
    <t>Хортово</t>
  </si>
  <si>
    <t>BY20006000160</t>
  </si>
  <si>
    <t>Хотейка</t>
  </si>
  <si>
    <t>BY20006862082</t>
  </si>
  <si>
    <t>Хотеничи</t>
  </si>
  <si>
    <t>BY20017000165</t>
  </si>
  <si>
    <t>Хотиловщина</t>
  </si>
  <si>
    <t>BY20005000247</t>
  </si>
  <si>
    <t>Хотилы</t>
  </si>
  <si>
    <t>BY20014853126</t>
  </si>
  <si>
    <t>Хотиничи</t>
  </si>
  <si>
    <t>BY20004848136</t>
  </si>
  <si>
    <t>Хотино</t>
  </si>
  <si>
    <t>BY20001000105</t>
  </si>
  <si>
    <t>Хотоля</t>
  </si>
  <si>
    <t>BY20004000255</t>
  </si>
  <si>
    <t>Хоттевичи</t>
  </si>
  <si>
    <t>BY20013819126</t>
  </si>
  <si>
    <t>Хотьки</t>
  </si>
  <si>
    <t>BY20005000248</t>
  </si>
  <si>
    <t>Хохловка</t>
  </si>
  <si>
    <t>BY20017000166</t>
  </si>
  <si>
    <t>Храповичи</t>
  </si>
  <si>
    <t>BY20004000257</t>
  </si>
  <si>
    <t>Храповищено</t>
  </si>
  <si>
    <t>BY20001000106</t>
  </si>
  <si>
    <t>Храпольно</t>
  </si>
  <si>
    <t>BY20004000258</t>
  </si>
  <si>
    <t>Хрипки</t>
  </si>
  <si>
    <t>BY20021830079</t>
  </si>
  <si>
    <t>Хролы</t>
  </si>
  <si>
    <t>BY20002000316</t>
  </si>
  <si>
    <t>BY20005000249</t>
  </si>
  <si>
    <t>Хромые</t>
  </si>
  <si>
    <t>BY20005000250</t>
  </si>
  <si>
    <t>Хрусталево</t>
  </si>
  <si>
    <t>BY20003895091</t>
  </si>
  <si>
    <t>Хутора Иказненские</t>
  </si>
  <si>
    <t>BY20002000317</t>
  </si>
  <si>
    <t>Цветино</t>
  </si>
  <si>
    <t>BY20011817216</t>
  </si>
  <si>
    <t>Церковно</t>
  </si>
  <si>
    <t>BY20005000251</t>
  </si>
  <si>
    <t>BY20003000131</t>
  </si>
  <si>
    <t>Цинки</t>
  </si>
  <si>
    <t>BY20007813146</t>
  </si>
  <si>
    <t>Цыбульские</t>
  </si>
  <si>
    <t>BY20008825046</t>
  </si>
  <si>
    <t>Цыганки</t>
  </si>
  <si>
    <t>BY20016000123</t>
  </si>
  <si>
    <t>Цыганы</t>
  </si>
  <si>
    <t>BY20006000161</t>
  </si>
  <si>
    <t>Цынгели</t>
  </si>
  <si>
    <t>BY20003806131</t>
  </si>
  <si>
    <t>Цыпки</t>
  </si>
  <si>
    <t>BY20016000124</t>
  </si>
  <si>
    <t>Чабаны</t>
  </si>
  <si>
    <t>BY20005000252</t>
  </si>
  <si>
    <t>Чановичи</t>
  </si>
  <si>
    <t>BY20001836081</t>
  </si>
  <si>
    <t>Чапаевский</t>
  </si>
  <si>
    <t>BY20003892131</t>
  </si>
  <si>
    <t>Чашки</t>
  </si>
  <si>
    <t>BY20005000253</t>
  </si>
  <si>
    <t>Чашники</t>
  </si>
  <si>
    <t>BY20019624000</t>
  </si>
  <si>
    <t>Челнышки</t>
  </si>
  <si>
    <t>BY20001000107</t>
  </si>
  <si>
    <t>Чепуки</t>
  </si>
  <si>
    <t>BY20011830370</t>
  </si>
  <si>
    <t>Червино</t>
  </si>
  <si>
    <t>BY20012871066</t>
  </si>
  <si>
    <t>Черевки</t>
  </si>
  <si>
    <t>BY20016808126</t>
  </si>
  <si>
    <t>Черейщина</t>
  </si>
  <si>
    <t>BY20009817146</t>
  </si>
  <si>
    <t>Черемуха</t>
  </si>
  <si>
    <t>BY20006822121</t>
  </si>
  <si>
    <t>Черемушки</t>
  </si>
  <si>
    <t>BY20020825311</t>
  </si>
  <si>
    <t>Черемхова</t>
  </si>
  <si>
    <t>BY20020000145</t>
  </si>
  <si>
    <t>Черенка</t>
  </si>
  <si>
    <t>BY20005816161</t>
  </si>
  <si>
    <t>Черенки</t>
  </si>
  <si>
    <t>BY20005848246</t>
  </si>
  <si>
    <t>Череповщина</t>
  </si>
  <si>
    <t>BY20018828131</t>
  </si>
  <si>
    <t>Черессы</t>
  </si>
  <si>
    <t>BY20011821305</t>
  </si>
  <si>
    <t>Черея</t>
  </si>
  <si>
    <t>BY20019861036</t>
  </si>
  <si>
    <t>Черкасово</t>
  </si>
  <si>
    <t>BY20011000223</t>
  </si>
  <si>
    <t>Черкасы</t>
  </si>
  <si>
    <t>BY20001000108</t>
  </si>
  <si>
    <t>BY20007845096</t>
  </si>
  <si>
    <t>BY20005000255</t>
  </si>
  <si>
    <t>Чернево</t>
  </si>
  <si>
    <t>BY20002000318</t>
  </si>
  <si>
    <t>Чернецкий Mох</t>
  </si>
  <si>
    <t>BY20004892108</t>
  </si>
  <si>
    <t>Чернецкое</t>
  </si>
  <si>
    <t>BY20021000160</t>
  </si>
  <si>
    <t>Чернея</t>
  </si>
  <si>
    <t>BY20013833091</t>
  </si>
  <si>
    <t>Черница</t>
  </si>
  <si>
    <t>BY20009000136</t>
  </si>
  <si>
    <t>BY20002000319</t>
  </si>
  <si>
    <t>Черница-1</t>
  </si>
  <si>
    <t>BY20007804151</t>
  </si>
  <si>
    <t>Черница-2</t>
  </si>
  <si>
    <t>BY20007804156</t>
  </si>
  <si>
    <t>Черничка-1</t>
  </si>
  <si>
    <t>BY20007850091</t>
  </si>
  <si>
    <t>Черничка-2</t>
  </si>
  <si>
    <t>BY20007850096</t>
  </si>
  <si>
    <t>Черничка-3</t>
  </si>
  <si>
    <t>BY20007850101</t>
  </si>
  <si>
    <t>Черничка-4</t>
  </si>
  <si>
    <t>BY20007850106</t>
  </si>
  <si>
    <t>Черничонки</t>
  </si>
  <si>
    <t>BY20018000181</t>
  </si>
  <si>
    <t>Чернишки</t>
  </si>
  <si>
    <t>BY20002870441</t>
  </si>
  <si>
    <t>Черногостье</t>
  </si>
  <si>
    <t>BY20001891166</t>
  </si>
  <si>
    <t>Черное</t>
  </si>
  <si>
    <t>BY20013833096</t>
  </si>
  <si>
    <t>Черноземье</t>
  </si>
  <si>
    <t>BY20002000320</t>
  </si>
  <si>
    <t>Чернооки</t>
  </si>
  <si>
    <t>BY20003000132</t>
  </si>
  <si>
    <t>Черноручье</t>
  </si>
  <si>
    <t>BY20017000167</t>
  </si>
  <si>
    <t>BY20013848066</t>
  </si>
  <si>
    <t>Черные</t>
  </si>
  <si>
    <t>BY20006862081</t>
  </si>
  <si>
    <t>Черный Застенок</t>
  </si>
  <si>
    <t>BY20002812576</t>
  </si>
  <si>
    <t>Черныши</t>
  </si>
  <si>
    <t>BY20010000087</t>
  </si>
  <si>
    <t>Черня</t>
  </si>
  <si>
    <t>BY20007808126</t>
  </si>
  <si>
    <t>Чернявщина</t>
  </si>
  <si>
    <t>BY20003847116</t>
  </si>
  <si>
    <t>BY20002827251</t>
  </si>
  <si>
    <t>Черствяды</t>
  </si>
  <si>
    <t>BY20018860217</t>
  </si>
  <si>
    <t>Чеховщина</t>
  </si>
  <si>
    <t>BY20011000226</t>
  </si>
  <si>
    <t>Чечели</t>
  </si>
  <si>
    <t>BY20005000256</t>
  </si>
  <si>
    <t>Чеченево</t>
  </si>
  <si>
    <t>BY20017000168</t>
  </si>
  <si>
    <t>Чечуки</t>
  </si>
  <si>
    <t>BY20007838066</t>
  </si>
  <si>
    <t>Чижевники</t>
  </si>
  <si>
    <t>BY20002870446</t>
  </si>
  <si>
    <t>BY20002000321</t>
  </si>
  <si>
    <t>Чижики</t>
  </si>
  <si>
    <t>BY20004000260</t>
  </si>
  <si>
    <t>Чижовка</t>
  </si>
  <si>
    <t>BY20008000084</t>
  </si>
  <si>
    <t>Чирино</t>
  </si>
  <si>
    <t>BY20004000261</t>
  </si>
  <si>
    <t>BY20008825051</t>
  </si>
  <si>
    <t>Чисти-Вардомские</t>
  </si>
  <si>
    <t>BY20007808131</t>
  </si>
  <si>
    <t>Чисти-Мильчанские</t>
  </si>
  <si>
    <t>BY20007808136</t>
  </si>
  <si>
    <t>Чисти-Товарищеские</t>
  </si>
  <si>
    <t>BY20007808141</t>
  </si>
  <si>
    <t>Чистое</t>
  </si>
  <si>
    <t>BY20005807156</t>
  </si>
  <si>
    <t>Чистополье</t>
  </si>
  <si>
    <t>BY20003000133</t>
  </si>
  <si>
    <t>Чотово</t>
  </si>
  <si>
    <t>BY20017000169</t>
  </si>
  <si>
    <t>Чубаково</t>
  </si>
  <si>
    <t>BY20008829066</t>
  </si>
  <si>
    <t>Чубатые</t>
  </si>
  <si>
    <t>BY20013000244</t>
  </si>
  <si>
    <t>Чуватово</t>
  </si>
  <si>
    <t>BY20017000170</t>
  </si>
  <si>
    <t>Чудня</t>
  </si>
  <si>
    <t>BY20016829085</t>
  </si>
  <si>
    <t>Чумачов Мох</t>
  </si>
  <si>
    <t>BY20004000263</t>
  </si>
  <si>
    <t>Чупры</t>
  </si>
  <si>
    <t>BY20007000166</t>
  </si>
  <si>
    <t>Чурилово</t>
  </si>
  <si>
    <t>BY20001813121</t>
  </si>
  <si>
    <t>BY20003806136</t>
  </si>
  <si>
    <t>Чутьки</t>
  </si>
  <si>
    <t>BY20016000125</t>
  </si>
  <si>
    <t>Чухилино</t>
  </si>
  <si>
    <t>BY20006000164</t>
  </si>
  <si>
    <t>Шабаны</t>
  </si>
  <si>
    <t>BY20006000165</t>
  </si>
  <si>
    <t>BY20008000086</t>
  </si>
  <si>
    <t>BY20005000257</t>
  </si>
  <si>
    <t>Шабуни</t>
  </si>
  <si>
    <t>BY20004000264</t>
  </si>
  <si>
    <t>Шавеки</t>
  </si>
  <si>
    <t>BY20021000163</t>
  </si>
  <si>
    <t>Шавелки</t>
  </si>
  <si>
    <t>BY20003806141</t>
  </si>
  <si>
    <t>Шавляны</t>
  </si>
  <si>
    <t>BY20002000322</t>
  </si>
  <si>
    <t>Шаврово</t>
  </si>
  <si>
    <t>BY20006000166</t>
  </si>
  <si>
    <t>Шайтерово</t>
  </si>
  <si>
    <t>BY20003000135</t>
  </si>
  <si>
    <t>Шайторовка</t>
  </si>
  <si>
    <t>BY20005842091</t>
  </si>
  <si>
    <t>Шакели-Боровые</t>
  </si>
  <si>
    <t>BY20002870451</t>
  </si>
  <si>
    <t>Шакуры</t>
  </si>
  <si>
    <t>BY20002000323</t>
  </si>
  <si>
    <t>Шалакунди</t>
  </si>
  <si>
    <t>BY20002000324</t>
  </si>
  <si>
    <t>Шаламы</t>
  </si>
  <si>
    <t>BY20001815191</t>
  </si>
  <si>
    <t>Шалаши</t>
  </si>
  <si>
    <t>BY20007000167</t>
  </si>
  <si>
    <t>Шалашино</t>
  </si>
  <si>
    <t>BY20008000087</t>
  </si>
  <si>
    <t>Шалашники</t>
  </si>
  <si>
    <t>BY20015000078</t>
  </si>
  <si>
    <t>Шалогиры</t>
  </si>
  <si>
    <t>BY20007000168</t>
  </si>
  <si>
    <t>Шалтени</t>
  </si>
  <si>
    <t>BY20002860191</t>
  </si>
  <si>
    <t>Шалушино</t>
  </si>
  <si>
    <t>BY20005000259</t>
  </si>
  <si>
    <t>Шалыги</t>
  </si>
  <si>
    <t>BY20004000265</t>
  </si>
  <si>
    <t>Шандры</t>
  </si>
  <si>
    <t>BY20006804211</t>
  </si>
  <si>
    <t>Шанторовщина</t>
  </si>
  <si>
    <t>BY20007838071</t>
  </si>
  <si>
    <t>Шанторы</t>
  </si>
  <si>
    <t>BY20007000169</t>
  </si>
  <si>
    <t>Шапурово</t>
  </si>
  <si>
    <t>BY20004000267</t>
  </si>
  <si>
    <t>Шапчино</t>
  </si>
  <si>
    <t>BY20001895059</t>
  </si>
  <si>
    <t>BY20017756211</t>
  </si>
  <si>
    <t>Шараги</t>
  </si>
  <si>
    <t>BY20005000260</t>
  </si>
  <si>
    <t>Шараи</t>
  </si>
  <si>
    <t>BY20019000135</t>
  </si>
  <si>
    <t>Шараманка</t>
  </si>
  <si>
    <t>BY20002805221</t>
  </si>
  <si>
    <t>Шарино</t>
  </si>
  <si>
    <t>BY20006000167</t>
  </si>
  <si>
    <t>Шарипино</t>
  </si>
  <si>
    <t>BY20001000109</t>
  </si>
  <si>
    <t>Шарипы</t>
  </si>
  <si>
    <t>BY20006000168</t>
  </si>
  <si>
    <t>Шаркели</t>
  </si>
  <si>
    <t>BY20002827256</t>
  </si>
  <si>
    <t>Шарки</t>
  </si>
  <si>
    <t>BY20004000269</t>
  </si>
  <si>
    <t>Шаркишки</t>
  </si>
  <si>
    <t>BY20002000325</t>
  </si>
  <si>
    <t>Шарковщина</t>
  </si>
  <si>
    <t>BY20020627000</t>
  </si>
  <si>
    <t>Шармухи</t>
  </si>
  <si>
    <t>BY20003806146</t>
  </si>
  <si>
    <t>Шарово</t>
  </si>
  <si>
    <t>BY20006818101</t>
  </si>
  <si>
    <t>Шатрово</t>
  </si>
  <si>
    <t>BY20003000136</t>
  </si>
  <si>
    <t>Шаурино</t>
  </si>
  <si>
    <t>BY20001895061</t>
  </si>
  <si>
    <t>Шауры</t>
  </si>
  <si>
    <t>BY20004819141</t>
  </si>
  <si>
    <t>BY20002881306</t>
  </si>
  <si>
    <t>Шафраново</t>
  </si>
  <si>
    <t>BY20002827261</t>
  </si>
  <si>
    <t>Шашеловка</t>
  </si>
  <si>
    <t>BY20017813126</t>
  </si>
  <si>
    <t>Шашкишки</t>
  </si>
  <si>
    <t>BY20002000326</t>
  </si>
  <si>
    <t>Шведы</t>
  </si>
  <si>
    <t>BY20002000327</t>
  </si>
  <si>
    <t>Шейковцы</t>
  </si>
  <si>
    <t>BY20006804216</t>
  </si>
  <si>
    <t>Шеки</t>
  </si>
  <si>
    <t>BY20008000088</t>
  </si>
  <si>
    <t>BY20016000127</t>
  </si>
  <si>
    <t>Шемели</t>
  </si>
  <si>
    <t>BY20002870466</t>
  </si>
  <si>
    <t>Шемельки</t>
  </si>
  <si>
    <t>BY20002870471</t>
  </si>
  <si>
    <t>BY20016000128</t>
  </si>
  <si>
    <t>Шендялы</t>
  </si>
  <si>
    <t>BY20013000248</t>
  </si>
  <si>
    <t>Шепелево</t>
  </si>
  <si>
    <t>BY20005000261</t>
  </si>
  <si>
    <t>Шепетово</t>
  </si>
  <si>
    <t>BY20017846121</t>
  </si>
  <si>
    <t>Шерсни</t>
  </si>
  <si>
    <t>BY20004000271</t>
  </si>
  <si>
    <t>Шерстово</t>
  </si>
  <si>
    <t>BY20015825093</t>
  </si>
  <si>
    <t>Шетени</t>
  </si>
  <si>
    <t>BY20016853191</t>
  </si>
  <si>
    <t>Шетьки</t>
  </si>
  <si>
    <t>BY20006804221</t>
  </si>
  <si>
    <t>Шикени</t>
  </si>
  <si>
    <t>BY20006838121</t>
  </si>
  <si>
    <t>Шиленцы</t>
  </si>
  <si>
    <t>BY20007000170</t>
  </si>
  <si>
    <t>Шилино</t>
  </si>
  <si>
    <t>BY20021000165</t>
  </si>
  <si>
    <t>Шилки</t>
  </si>
  <si>
    <t>BY20004892126</t>
  </si>
  <si>
    <t>Шиловка</t>
  </si>
  <si>
    <t>BY20017000171</t>
  </si>
  <si>
    <t>Шилово</t>
  </si>
  <si>
    <t>BY20005000263</t>
  </si>
  <si>
    <t>Шилогорье</t>
  </si>
  <si>
    <t>BY20005000264</t>
  </si>
  <si>
    <t>Шилы</t>
  </si>
  <si>
    <t>BY20004000272</t>
  </si>
  <si>
    <t>BY20016817201</t>
  </si>
  <si>
    <t>BY20013000249</t>
  </si>
  <si>
    <t>Шильки</t>
  </si>
  <si>
    <t>BY20007000171</t>
  </si>
  <si>
    <t>Шиманы</t>
  </si>
  <si>
    <t>BY20011847416</t>
  </si>
  <si>
    <t>Шинково</t>
  </si>
  <si>
    <t>BY20016845156</t>
  </si>
  <si>
    <t>Шипули</t>
  </si>
  <si>
    <t>BY20001000110</t>
  </si>
  <si>
    <t>Шипы</t>
  </si>
  <si>
    <t>BY20016845161</t>
  </si>
  <si>
    <t>BY20005000265</t>
  </si>
  <si>
    <t>Ширки</t>
  </si>
  <si>
    <t>BY20016000129</t>
  </si>
  <si>
    <t>BY20014000275</t>
  </si>
  <si>
    <t>Ширковщина</t>
  </si>
  <si>
    <t>BY20016826221</t>
  </si>
  <si>
    <t>Шити</t>
  </si>
  <si>
    <t>BY20020820146</t>
  </si>
  <si>
    <t>Шитики</t>
  </si>
  <si>
    <t>BY20005000266</t>
  </si>
  <si>
    <t>Шишки</t>
  </si>
  <si>
    <t>BY20020000149</t>
  </si>
  <si>
    <t>Шишово</t>
  </si>
  <si>
    <t>BY20001810226</t>
  </si>
  <si>
    <t>Шкалевка</t>
  </si>
  <si>
    <t>BY20001819101</t>
  </si>
  <si>
    <t>Шкели</t>
  </si>
  <si>
    <t>BY20020000150</t>
  </si>
  <si>
    <t>Шкиляки</t>
  </si>
  <si>
    <t>BY20013817126</t>
  </si>
  <si>
    <t>Шклянцы</t>
  </si>
  <si>
    <t>BY20007000172</t>
  </si>
  <si>
    <t>Шликшта</t>
  </si>
  <si>
    <t>BY20002860198</t>
  </si>
  <si>
    <t>Шлыки</t>
  </si>
  <si>
    <t>BY20004825166</t>
  </si>
  <si>
    <t>Шлюбовщина</t>
  </si>
  <si>
    <t>BY20013000250</t>
  </si>
  <si>
    <t>Шлявишки</t>
  </si>
  <si>
    <t>BY20002812591</t>
  </si>
  <si>
    <t>Шляпино</t>
  </si>
  <si>
    <t>BY20017853211</t>
  </si>
  <si>
    <t>Шмани</t>
  </si>
  <si>
    <t>BY20006885061</t>
  </si>
  <si>
    <t>Шматово</t>
  </si>
  <si>
    <t>BY20013000251</t>
  </si>
  <si>
    <t>Шмидельщина</t>
  </si>
  <si>
    <t>BY20017000172</t>
  </si>
  <si>
    <t>Шнити</t>
  </si>
  <si>
    <t>BY20006000169</t>
  </si>
  <si>
    <t>Шнитки</t>
  </si>
  <si>
    <t>BY20007000173</t>
  </si>
  <si>
    <t>Шнитяне</t>
  </si>
  <si>
    <t>BY20006822126</t>
  </si>
  <si>
    <t>Шо</t>
  </si>
  <si>
    <t>BY20005000267</t>
  </si>
  <si>
    <t>Шоти</t>
  </si>
  <si>
    <t>BY20005000268</t>
  </si>
  <si>
    <t>Шпаки</t>
  </si>
  <si>
    <t>BY20006000170</t>
  </si>
  <si>
    <t>Шпаково</t>
  </si>
  <si>
    <t>BY20006000171</t>
  </si>
  <si>
    <t>Шпаковщина</t>
  </si>
  <si>
    <t>BY20013000252</t>
  </si>
  <si>
    <t>Шпиколовщина</t>
  </si>
  <si>
    <t>BY20020825316</t>
  </si>
  <si>
    <t>Шпуры</t>
  </si>
  <si>
    <t>BY20004762091</t>
  </si>
  <si>
    <t>Штоковцы</t>
  </si>
  <si>
    <t>BY20002000328</t>
  </si>
  <si>
    <t>Шубники</t>
  </si>
  <si>
    <t>BY20005000269</t>
  </si>
  <si>
    <t>Шугаево</t>
  </si>
  <si>
    <t>BY20010830206</t>
  </si>
  <si>
    <t>Шудовцы</t>
  </si>
  <si>
    <t>BY20014000276</t>
  </si>
  <si>
    <t>Шуматенки</t>
  </si>
  <si>
    <t>BY20013879091</t>
  </si>
  <si>
    <t>Шумилино</t>
  </si>
  <si>
    <t>BY20021628000</t>
  </si>
  <si>
    <t>Шумино</t>
  </si>
  <si>
    <t>BY20007000174</t>
  </si>
  <si>
    <t>Шумщина</t>
  </si>
  <si>
    <t>BY20010000094</t>
  </si>
  <si>
    <t>Шуневичи</t>
  </si>
  <si>
    <t>BY20005000270</t>
  </si>
  <si>
    <t>Шуневцы</t>
  </si>
  <si>
    <t>BY20005000271</t>
  </si>
  <si>
    <t>Шупейки</t>
  </si>
  <si>
    <t>BY20003812151</t>
  </si>
  <si>
    <t>Шупени</t>
  </si>
  <si>
    <t>BY20017000173</t>
  </si>
  <si>
    <t>Шупляки</t>
  </si>
  <si>
    <t>BY20016826231</t>
  </si>
  <si>
    <t>Шустево</t>
  </si>
  <si>
    <t>BY20010000095</t>
  </si>
  <si>
    <t>Шуты</t>
  </si>
  <si>
    <t>BY20001000111</t>
  </si>
  <si>
    <t>Шуховцы</t>
  </si>
  <si>
    <t>BY20008000089</t>
  </si>
  <si>
    <t>Щаты</t>
  </si>
  <si>
    <t>BY20013000254</t>
  </si>
  <si>
    <t>Щелбово</t>
  </si>
  <si>
    <t>BY20006804231</t>
  </si>
  <si>
    <t>Щелкуны</t>
  </si>
  <si>
    <t>BY20005854186</t>
  </si>
  <si>
    <t>Щербы</t>
  </si>
  <si>
    <t>BY20005848261</t>
  </si>
  <si>
    <t>Щетки</t>
  </si>
  <si>
    <t>BY20014820126</t>
  </si>
  <si>
    <t>Щетники</t>
  </si>
  <si>
    <t>BY20006818106</t>
  </si>
  <si>
    <t>Щикотовщина</t>
  </si>
  <si>
    <t>BY20001891171</t>
  </si>
  <si>
    <t>Щипечи</t>
  </si>
  <si>
    <t>BY20004000274</t>
  </si>
  <si>
    <t>Щипцы</t>
  </si>
  <si>
    <t>BY20001000112</t>
  </si>
  <si>
    <t>Щитники</t>
  </si>
  <si>
    <t>BY20016826226</t>
  </si>
  <si>
    <t>Щитовка</t>
  </si>
  <si>
    <t>BY20016000130</t>
  </si>
  <si>
    <t>Щуки</t>
  </si>
  <si>
    <t>BY20001819106</t>
  </si>
  <si>
    <t>Щучино</t>
  </si>
  <si>
    <t>BY20004000275</t>
  </si>
  <si>
    <t>Эйвидовичи</t>
  </si>
  <si>
    <t>BY20002820166</t>
  </si>
  <si>
    <t>Эйтмяны</t>
  </si>
  <si>
    <t>BY20002812596</t>
  </si>
  <si>
    <t>Экимань</t>
  </si>
  <si>
    <t>BY20009000141</t>
  </si>
  <si>
    <t>Южное Гнездилово</t>
  </si>
  <si>
    <t>BY20007000175</t>
  </si>
  <si>
    <t>Юзефово</t>
  </si>
  <si>
    <t>BY20020000152</t>
  </si>
  <si>
    <t>BY20003000137</t>
  </si>
  <si>
    <t>BY20005000272</t>
  </si>
  <si>
    <t>Юково</t>
  </si>
  <si>
    <t>BY20008817106</t>
  </si>
  <si>
    <t>Юлишки</t>
  </si>
  <si>
    <t>BY20002000329</t>
  </si>
  <si>
    <t>Юльяново</t>
  </si>
  <si>
    <t>BY20003000138</t>
  </si>
  <si>
    <t>Юньки</t>
  </si>
  <si>
    <t>BY20014000280</t>
  </si>
  <si>
    <t>Юралово</t>
  </si>
  <si>
    <t>BY20003876101</t>
  </si>
  <si>
    <t>Юраны</t>
  </si>
  <si>
    <t>BY20002870481</t>
  </si>
  <si>
    <t>Юрково</t>
  </si>
  <si>
    <t>BY20003830131</t>
  </si>
  <si>
    <t>BY20005000273</t>
  </si>
  <si>
    <t>Юрковщина</t>
  </si>
  <si>
    <t>BY20009000143</t>
  </si>
  <si>
    <t>BY20007834096</t>
  </si>
  <si>
    <t>Юровичи</t>
  </si>
  <si>
    <t>BY20002860201</t>
  </si>
  <si>
    <t>Юрцево</t>
  </si>
  <si>
    <t>BY20012000148</t>
  </si>
  <si>
    <t>Юрченки</t>
  </si>
  <si>
    <t>BY20004816121</t>
  </si>
  <si>
    <t>Юрши</t>
  </si>
  <si>
    <t>BY20002000330</t>
  </si>
  <si>
    <t>Юстияново</t>
  </si>
  <si>
    <t>BY20005860166</t>
  </si>
  <si>
    <t>BY20003000139</t>
  </si>
  <si>
    <t>Ютишки</t>
  </si>
  <si>
    <t>BY20002000331</t>
  </si>
  <si>
    <t>Юхновка</t>
  </si>
  <si>
    <t>BY20007752196</t>
  </si>
  <si>
    <t>Юховичи</t>
  </si>
  <si>
    <t>BY20015000080</t>
  </si>
  <si>
    <t>BY20017000174</t>
  </si>
  <si>
    <t>Яблонька</t>
  </si>
  <si>
    <t>BY20007838076</t>
  </si>
  <si>
    <t>Ягодки</t>
  </si>
  <si>
    <t>BY20018000188</t>
  </si>
  <si>
    <t>Язвино</t>
  </si>
  <si>
    <t>BY20021000170</t>
  </si>
  <si>
    <t>Язно</t>
  </si>
  <si>
    <t>BY20011000236</t>
  </si>
  <si>
    <t>Якименки</t>
  </si>
  <si>
    <t>BY20008000090</t>
  </si>
  <si>
    <t>Яковичи</t>
  </si>
  <si>
    <t>BY20002000332</t>
  </si>
  <si>
    <t>Яковлевичи</t>
  </si>
  <si>
    <t>BY20012873081</t>
  </si>
  <si>
    <t>Якубенки</t>
  </si>
  <si>
    <t>BY20005000274</t>
  </si>
  <si>
    <t>Якубово</t>
  </si>
  <si>
    <t>BY20008837096</t>
  </si>
  <si>
    <t>Якубянцы</t>
  </si>
  <si>
    <t>BY20002000333</t>
  </si>
  <si>
    <t>Якутино</t>
  </si>
  <si>
    <t>BY20004000277</t>
  </si>
  <si>
    <t>Якушенки</t>
  </si>
  <si>
    <t>BY20006818111</t>
  </si>
  <si>
    <t>Якшты</t>
  </si>
  <si>
    <t>BY20002812606</t>
  </si>
  <si>
    <t>Ямно</t>
  </si>
  <si>
    <t>BY20020000154</t>
  </si>
  <si>
    <t>Янино</t>
  </si>
  <si>
    <t>BY20003000140</t>
  </si>
  <si>
    <t>Янишки</t>
  </si>
  <si>
    <t>BY20020000155</t>
  </si>
  <si>
    <t>Янки</t>
  </si>
  <si>
    <t>BY20007000176</t>
  </si>
  <si>
    <t>Янковичи</t>
  </si>
  <si>
    <t>BY20015000081</t>
  </si>
  <si>
    <t>Янково</t>
  </si>
  <si>
    <t>BY20005000275</t>
  </si>
  <si>
    <t>Янковщина</t>
  </si>
  <si>
    <t>BY20008833116</t>
  </si>
  <si>
    <t>Яновичи</t>
  </si>
  <si>
    <t>BY20004562000</t>
  </si>
  <si>
    <t>BY20016000131</t>
  </si>
  <si>
    <t>BY20019000137</t>
  </si>
  <si>
    <t>BY20006838126</t>
  </si>
  <si>
    <t>BY20007000177</t>
  </si>
  <si>
    <t>BY20017846126</t>
  </si>
  <si>
    <t>BY20005860171</t>
  </si>
  <si>
    <t>Яновщина</t>
  </si>
  <si>
    <t>BY20016817216</t>
  </si>
  <si>
    <t>BY20001810231</t>
  </si>
  <si>
    <t>Януйлово</t>
  </si>
  <si>
    <t>BY20006804236</t>
  </si>
  <si>
    <t>Януки</t>
  </si>
  <si>
    <t>BY20007813161</t>
  </si>
  <si>
    <t>Янули</t>
  </si>
  <si>
    <t>BY20002000334</t>
  </si>
  <si>
    <t>Ярево</t>
  </si>
  <si>
    <t>BY20014853136</t>
  </si>
  <si>
    <t>Ярошки</t>
  </si>
  <si>
    <t>BY20016000132</t>
  </si>
  <si>
    <t>Ярыжино</t>
  </si>
  <si>
    <t>BY20005000276</t>
  </si>
  <si>
    <t>BY20005000277</t>
  </si>
  <si>
    <t>Ясеновцы</t>
  </si>
  <si>
    <t>BY20007000178</t>
  </si>
  <si>
    <t>Ясиновщина</t>
  </si>
  <si>
    <t>BY20011000240</t>
  </si>
  <si>
    <t>Ясковщина</t>
  </si>
  <si>
    <t>BY20017000175</t>
  </si>
  <si>
    <t>Ясная Гора</t>
  </si>
  <si>
    <t>BY20002856161</t>
  </si>
  <si>
    <t>Яськовщина</t>
  </si>
  <si>
    <t>BY20010841086</t>
  </si>
  <si>
    <t>BY20020804181</t>
  </si>
  <si>
    <t>Ячменишки</t>
  </si>
  <si>
    <t>BY20002000335</t>
  </si>
  <si>
    <t>Яя</t>
  </si>
  <si>
    <t>BY20002827266</t>
  </si>
  <si>
    <t>Аббакумово</t>
  </si>
  <si>
    <t>RU33012000002</t>
  </si>
  <si>
    <t>Владимирская</t>
  </si>
  <si>
    <t>RU33000001011</t>
  </si>
  <si>
    <t>Александров</t>
  </si>
  <si>
    <t>RU33002001000</t>
  </si>
  <si>
    <t>RU33015000006</t>
  </si>
  <si>
    <t>Анопино</t>
  </si>
  <si>
    <t>RU33005000009</t>
  </si>
  <si>
    <t>Анохино</t>
  </si>
  <si>
    <t>RU33008000009</t>
  </si>
  <si>
    <t>Бабаево</t>
  </si>
  <si>
    <t>RU33014000013</t>
  </si>
  <si>
    <t>Бавлены</t>
  </si>
  <si>
    <t>RU33009000006</t>
  </si>
  <si>
    <t>Балакирево</t>
  </si>
  <si>
    <t>RU33002004000</t>
  </si>
  <si>
    <t>Бараки</t>
  </si>
  <si>
    <t>RU33015000010</t>
  </si>
  <si>
    <t>Бег</t>
  </si>
  <si>
    <t>RU33015000014</t>
  </si>
  <si>
    <t>Боголюбово</t>
  </si>
  <si>
    <t>ru33016000002</t>
  </si>
  <si>
    <t>Богослово</t>
  </si>
  <si>
    <t>ru33016000035</t>
  </si>
  <si>
    <t>Болдино</t>
  </si>
  <si>
    <t>RU33012000016</t>
  </si>
  <si>
    <t>Большое Каринское</t>
  </si>
  <si>
    <t>RU33002000006</t>
  </si>
  <si>
    <t>Борисовское</t>
  </si>
  <si>
    <t>RU33016000037</t>
  </si>
  <si>
    <t>Бутылицы</t>
  </si>
  <si>
    <t>RU33010000014</t>
  </si>
  <si>
    <t>Бухолово</t>
  </si>
  <si>
    <t>RU33000001012</t>
  </si>
  <si>
    <t>Вашутино</t>
  </si>
  <si>
    <t>RU33005000027</t>
  </si>
  <si>
    <t>Введенский</t>
  </si>
  <si>
    <t>RU33012003001</t>
  </si>
  <si>
    <t>Великодворский</t>
  </si>
  <si>
    <t>RU33005000029</t>
  </si>
  <si>
    <t>Весь</t>
  </si>
  <si>
    <t>RU33016000003</t>
  </si>
  <si>
    <t>Волковойно</t>
  </si>
  <si>
    <t>RU33006000004</t>
  </si>
  <si>
    <t>Вольгинский</t>
  </si>
  <si>
    <t>RU33012004000</t>
  </si>
  <si>
    <t>Ворша</t>
  </si>
  <si>
    <t>RU33014000041</t>
  </si>
  <si>
    <t>Второво</t>
  </si>
  <si>
    <t>RU33006000005</t>
  </si>
  <si>
    <t>Вязники</t>
  </si>
  <si>
    <t>RU33003001000</t>
  </si>
  <si>
    <t>Вяткино</t>
  </si>
  <si>
    <t>RU33015000209</t>
  </si>
  <si>
    <t>Гавриловское</t>
  </si>
  <si>
    <t>RU33016000004</t>
  </si>
  <si>
    <t>Гатиха</t>
  </si>
  <si>
    <t>RU33006000006</t>
  </si>
  <si>
    <t>RU33015000037</t>
  </si>
  <si>
    <t>Городищи</t>
  </si>
  <si>
    <t>RU33012005000</t>
  </si>
  <si>
    <t>Гороженово</t>
  </si>
  <si>
    <t>RU33008000035</t>
  </si>
  <si>
    <t>Гороховец</t>
  </si>
  <si>
    <t>RU33004001000</t>
  </si>
  <si>
    <t>Гридино</t>
  </si>
  <si>
    <t>RU33015000041</t>
  </si>
  <si>
    <t>Гусевский</t>
  </si>
  <si>
    <t>RU33000003002</t>
  </si>
  <si>
    <t>Гусь-Хрустальный</t>
  </si>
  <si>
    <t>RU33000003000</t>
  </si>
  <si>
    <t>Дворики</t>
  </si>
  <si>
    <t>RU33006000026</t>
  </si>
  <si>
    <t>Демидово</t>
  </si>
  <si>
    <t>RU33014000051</t>
  </si>
  <si>
    <t>Дмитриевская Слобода</t>
  </si>
  <si>
    <t>RU33011000023</t>
  </si>
  <si>
    <t>Добрынское</t>
  </si>
  <si>
    <t>RU33016000023</t>
  </si>
  <si>
    <t>Долгая Лужа</t>
  </si>
  <si>
    <t>ru33000001008</t>
  </si>
  <si>
    <t>RU33009000148</t>
  </si>
  <si>
    <t>Ельцы</t>
  </si>
  <si>
    <t>RU33007000033</t>
  </si>
  <si>
    <t>Заклязьменский</t>
  </si>
  <si>
    <t>ru33000001007</t>
  </si>
  <si>
    <t>RU33014000066</t>
  </si>
  <si>
    <t>Зелени</t>
  </si>
  <si>
    <t>RU33016000068</t>
  </si>
  <si>
    <t>Зимёнки</t>
  </si>
  <si>
    <t>RU33011000029</t>
  </si>
  <si>
    <t>Зобищи</t>
  </si>
  <si>
    <t>RU33003000052</t>
  </si>
  <si>
    <t>Иванищи</t>
  </si>
  <si>
    <t>RU33005000059</t>
  </si>
  <si>
    <t>RU33012000056</t>
  </si>
  <si>
    <t>RU33008000054</t>
  </si>
  <si>
    <t>Ивановское</t>
  </si>
  <si>
    <t>RU33016000071</t>
  </si>
  <si>
    <t>RU33011000030</t>
  </si>
  <si>
    <t>им Карла Маркса</t>
  </si>
  <si>
    <t>RU33006000016</t>
  </si>
  <si>
    <t>им Максима Горького</t>
  </si>
  <si>
    <t>RU33006000008</t>
  </si>
  <si>
    <t>Камешково</t>
  </si>
  <si>
    <t>RU33006001000</t>
  </si>
  <si>
    <t>Карабаново</t>
  </si>
  <si>
    <t>RU33002002000</t>
  </si>
  <si>
    <t>Кипрево</t>
  </si>
  <si>
    <t>RU33007000050</t>
  </si>
  <si>
    <t>Киржач</t>
  </si>
  <si>
    <t>RU33007001000</t>
  </si>
  <si>
    <t>Клементьево</t>
  </si>
  <si>
    <t>RU33016000005</t>
  </si>
  <si>
    <t>Клязьминский Городок</t>
  </si>
  <si>
    <t>RU33008000064</t>
  </si>
  <si>
    <t>Ковардицы</t>
  </si>
  <si>
    <t>RU33011000035</t>
  </si>
  <si>
    <t>Ковров</t>
  </si>
  <si>
    <t>RU33000004000</t>
  </si>
  <si>
    <t>Ковров-35</t>
  </si>
  <si>
    <t>RU33008000178</t>
  </si>
  <si>
    <t>Колокша</t>
  </si>
  <si>
    <t>RU33014000077</t>
  </si>
  <si>
    <t>Кольчугино</t>
  </si>
  <si>
    <t>RU33009001000</t>
  </si>
  <si>
    <t>Коммунар</t>
  </si>
  <si>
    <t>ru33000001009</t>
  </si>
  <si>
    <t>Конино</t>
  </si>
  <si>
    <t>RU33014000078</t>
  </si>
  <si>
    <t>Коняево</t>
  </si>
  <si>
    <t>RU33015000078</t>
  </si>
  <si>
    <t>Костерево</t>
  </si>
  <si>
    <t>RU33012002000</t>
  </si>
  <si>
    <t>Красная Горбатка</t>
  </si>
  <si>
    <t>RU33013001000</t>
  </si>
  <si>
    <t>RU33017000058</t>
  </si>
  <si>
    <t>Красное Эхо</t>
  </si>
  <si>
    <t>RU33005000069</t>
  </si>
  <si>
    <t>RU33007001001</t>
  </si>
  <si>
    <t>RU33005000070</t>
  </si>
  <si>
    <t>Курлово</t>
  </si>
  <si>
    <t>RU33005002000</t>
  </si>
  <si>
    <t>Кусуново</t>
  </si>
  <si>
    <t>ru33000001018</t>
  </si>
  <si>
    <t>Лаврово</t>
  </si>
  <si>
    <t>RU33015000090</t>
  </si>
  <si>
    <t>Лакинск</t>
  </si>
  <si>
    <t>RU33014002000</t>
  </si>
  <si>
    <t>Лаптево</t>
  </si>
  <si>
    <t>RU33006000066</t>
  </si>
  <si>
    <t>Лемешки</t>
  </si>
  <si>
    <t>RU33016000008</t>
  </si>
  <si>
    <t>RU33000001002</t>
  </si>
  <si>
    <t>Липна</t>
  </si>
  <si>
    <t>RU33012000082</t>
  </si>
  <si>
    <t>Лукново</t>
  </si>
  <si>
    <t>RU33003000083</t>
  </si>
  <si>
    <t>RU33009000077</t>
  </si>
  <si>
    <t>Максимово</t>
  </si>
  <si>
    <t>RU33010000069</t>
  </si>
  <si>
    <t>Малыгино</t>
  </si>
  <si>
    <t>RU33008000082</t>
  </si>
  <si>
    <t>Малышево</t>
  </si>
  <si>
    <t>RU33013000045</t>
  </si>
  <si>
    <t>Марино</t>
  </si>
  <si>
    <t>RU33002000071</t>
  </si>
  <si>
    <t>Марьинка</t>
  </si>
  <si>
    <t>RU33006000025</t>
  </si>
  <si>
    <t>Маяк</t>
  </si>
  <si>
    <t>RU33002000099</t>
  </si>
  <si>
    <t>Меленки</t>
  </si>
  <si>
    <t>RU33010001000</t>
  </si>
  <si>
    <t>Мелехово</t>
  </si>
  <si>
    <t>RU33008002000</t>
  </si>
  <si>
    <t>Механизаторов</t>
  </si>
  <si>
    <t>RU33011000047</t>
  </si>
  <si>
    <t>RU33006000117</t>
  </si>
  <si>
    <t>Мосино</t>
  </si>
  <si>
    <t>ru33000001020</t>
  </si>
  <si>
    <t>Мошок</t>
  </si>
  <si>
    <t>RU33015000115</t>
  </si>
  <si>
    <t>Мстёра</t>
  </si>
  <si>
    <t>RU33003002000</t>
  </si>
  <si>
    <t>Муром</t>
  </si>
  <si>
    <t>RU33000005000</t>
  </si>
  <si>
    <t>Муромский</t>
  </si>
  <si>
    <t>RU33011000055</t>
  </si>
  <si>
    <t>Муромцево</t>
  </si>
  <si>
    <t>RU33015000116</t>
  </si>
  <si>
    <t>RU33012000098</t>
  </si>
  <si>
    <t>Наумово</t>
  </si>
  <si>
    <t>RU33002000050</t>
  </si>
  <si>
    <t>Небылое</t>
  </si>
  <si>
    <t>RU33017000076</t>
  </si>
  <si>
    <t>Немцово</t>
  </si>
  <si>
    <t>ru33000001022</t>
  </si>
  <si>
    <t>Нечаевская</t>
  </si>
  <si>
    <t>RU33005000103</t>
  </si>
  <si>
    <t>Никологоры</t>
  </si>
  <si>
    <t>RU33003003000</t>
  </si>
  <si>
    <t>Никулино</t>
  </si>
  <si>
    <t>RU33000001015</t>
  </si>
  <si>
    <t>RU33015000125</t>
  </si>
  <si>
    <t>Новки</t>
  </si>
  <si>
    <t>RU33006000011</t>
  </si>
  <si>
    <t>Новлянка</t>
  </si>
  <si>
    <t>RU33013000059</t>
  </si>
  <si>
    <t>Новоалександрово</t>
  </si>
  <si>
    <t>RU33016000009</t>
  </si>
  <si>
    <t>Нововязники</t>
  </si>
  <si>
    <t>RU33003001001</t>
  </si>
  <si>
    <t>RU33016000010</t>
  </si>
  <si>
    <t>RU33008000100</t>
  </si>
  <si>
    <t>Новое Аннино</t>
  </si>
  <si>
    <t>RU33012000104</t>
  </si>
  <si>
    <t>Новоселово</t>
  </si>
  <si>
    <t>RU33007000080</t>
  </si>
  <si>
    <t>RU33016000100</t>
  </si>
  <si>
    <t>Оборино</t>
  </si>
  <si>
    <t>ru33000001023</t>
  </si>
  <si>
    <t>Одерихино</t>
  </si>
  <si>
    <t>RU33014000127</t>
  </si>
  <si>
    <t>RU33003000109</t>
  </si>
  <si>
    <t>Оргтруд</t>
  </si>
  <si>
    <t>RU33000001006</t>
  </si>
  <si>
    <t>Павловское</t>
  </si>
  <si>
    <t>RU33016000012</t>
  </si>
  <si>
    <t>RU33008000106</t>
  </si>
  <si>
    <t>Пакино</t>
  </si>
  <si>
    <t>RU33008000107</t>
  </si>
  <si>
    <t>Пекша</t>
  </si>
  <si>
    <t>RU33012000117</t>
  </si>
  <si>
    <t>Пенкино</t>
  </si>
  <si>
    <t>RU33006000013</t>
  </si>
  <si>
    <t>Першино</t>
  </si>
  <si>
    <t>RU33007000084</t>
  </si>
  <si>
    <t>Пестенькино</t>
  </si>
  <si>
    <t>RU33011000068</t>
  </si>
  <si>
    <t>RU33012001000</t>
  </si>
  <si>
    <t>Пиганово</t>
  </si>
  <si>
    <t>ru33000001024</t>
  </si>
  <si>
    <t>Пировы-Городищи</t>
  </si>
  <si>
    <t>RU33003000120</t>
  </si>
  <si>
    <t>Покров</t>
  </si>
  <si>
    <t>RU33012003000</t>
  </si>
  <si>
    <t>Покровского торфоучастка</t>
  </si>
  <si>
    <t>RU33012000167</t>
  </si>
  <si>
    <t>Порецкое</t>
  </si>
  <si>
    <t>RU33016000013</t>
  </si>
  <si>
    <t>RU33017000096</t>
  </si>
  <si>
    <t>Приозерный</t>
  </si>
  <si>
    <t>RU33003000126</t>
  </si>
  <si>
    <t>RU33004000107</t>
  </si>
  <si>
    <t>Радужный</t>
  </si>
  <si>
    <t>RU33000002000</t>
  </si>
  <si>
    <t>Раздолье</t>
  </si>
  <si>
    <t>RU33009000110</t>
  </si>
  <si>
    <t>Рахманов Перевоз</t>
  </si>
  <si>
    <t>ru33000001010</t>
  </si>
  <si>
    <t>Рождествено</t>
  </si>
  <si>
    <t>RU33014000145</t>
  </si>
  <si>
    <t>Ручей</t>
  </si>
  <si>
    <t>RU33008000127</t>
  </si>
  <si>
    <t>RU33016000014</t>
  </si>
  <si>
    <t>Санатория им Абельмана</t>
  </si>
  <si>
    <t>RU33008000002</t>
  </si>
  <si>
    <t>Сергейцево</t>
  </si>
  <si>
    <t>RU33008000133</t>
  </si>
  <si>
    <t>Следнево</t>
  </si>
  <si>
    <t>RU33002000015</t>
  </si>
  <si>
    <t>Сновицы</t>
  </si>
  <si>
    <t>ru33016000016</t>
  </si>
  <si>
    <t>Собинка</t>
  </si>
  <si>
    <t>RU33014001000</t>
  </si>
  <si>
    <t>Содышка</t>
  </si>
  <si>
    <t>RU33016000024</t>
  </si>
  <si>
    <t>RU33016000125</t>
  </si>
  <si>
    <t>ru33000001021</t>
  </si>
  <si>
    <t>RU33014003000</t>
  </si>
  <si>
    <t>Старое Перепечино</t>
  </si>
  <si>
    <t>RU33012000118</t>
  </si>
  <si>
    <t>Старое Семенково</t>
  </si>
  <si>
    <t>RU33012000135</t>
  </si>
  <si>
    <t>Старые Петушки</t>
  </si>
  <si>
    <t>RU33012000143</t>
  </si>
  <si>
    <t>RU33016000017</t>
  </si>
  <si>
    <t>Степанцево</t>
  </si>
  <si>
    <t>RU33003000159</t>
  </si>
  <si>
    <t>Струнино</t>
  </si>
  <si>
    <t>RU33002003000</t>
  </si>
  <si>
    <t>Суворотское</t>
  </si>
  <si>
    <t>RU33016000128</t>
  </si>
  <si>
    <t>Судогда</t>
  </si>
  <si>
    <t>RU33015001000</t>
  </si>
  <si>
    <t>Суздаль</t>
  </si>
  <si>
    <t>RU33016001000</t>
  </si>
  <si>
    <t>Суромна</t>
  </si>
  <si>
    <t>ru33016000129</t>
  </si>
  <si>
    <t>Суходол</t>
  </si>
  <si>
    <t>RU33016000022</t>
  </si>
  <si>
    <t>Тереховицы</t>
  </si>
  <si>
    <t>RU33006000057</t>
  </si>
  <si>
    <t>Толпухово</t>
  </si>
  <si>
    <t>RU33014000165</t>
  </si>
  <si>
    <t>Турбаза Ладога</t>
  </si>
  <si>
    <t>ru33000001019</t>
  </si>
  <si>
    <t>Тургенево</t>
  </si>
  <si>
    <t>RU33010000110</t>
  </si>
  <si>
    <t>Тюрмеровка</t>
  </si>
  <si>
    <t>RU33015000189</t>
  </si>
  <si>
    <t>Улово</t>
  </si>
  <si>
    <t>RU33016000139</t>
  </si>
  <si>
    <t>Улыбышево</t>
  </si>
  <si>
    <t>RU33015000190</t>
  </si>
  <si>
    <t>Федоровское</t>
  </si>
  <si>
    <t>RU33007000108</t>
  </si>
  <si>
    <t>Филино</t>
  </si>
  <si>
    <t>RU33008000149</t>
  </si>
  <si>
    <t>Филяндино</t>
  </si>
  <si>
    <t>RU33006000097</t>
  </si>
  <si>
    <t>Холопово</t>
  </si>
  <si>
    <t>RU33002000121</t>
  </si>
  <si>
    <t>RU33003000182</t>
  </si>
  <si>
    <t>Цибеево</t>
  </si>
  <si>
    <t>RU33016000145</t>
  </si>
  <si>
    <t>Чаадаево</t>
  </si>
  <si>
    <t>RU33011000094</t>
  </si>
  <si>
    <t>Черкутино</t>
  </si>
  <si>
    <t>RU33014000186</t>
  </si>
  <si>
    <t>Чудиново</t>
  </si>
  <si>
    <t>RU33003000184</t>
  </si>
  <si>
    <t>RU33000001017</t>
  </si>
  <si>
    <t>Энергетик</t>
  </si>
  <si>
    <t>RU33000001004</t>
  </si>
  <si>
    <t>Эсино</t>
  </si>
  <si>
    <t>RU33008000165</t>
  </si>
  <si>
    <t>Юрьевец</t>
  </si>
  <si>
    <t>ru33000001005</t>
  </si>
  <si>
    <t>Юрьев-Польский</t>
  </si>
  <si>
    <t>RU33017001000</t>
  </si>
  <si>
    <t>Якиманская Слобода</t>
  </si>
  <si>
    <t>RU33011000099</t>
  </si>
  <si>
    <t>19 партсъезда</t>
  </si>
  <si>
    <t>RU34000001094</t>
  </si>
  <si>
    <t>Волгоградская</t>
  </si>
  <si>
    <t>4-й участок</t>
  </si>
  <si>
    <t>ru34000001044</t>
  </si>
  <si>
    <t>Абганерово</t>
  </si>
  <si>
    <t>RU34022000002</t>
  </si>
  <si>
    <t>Авиагородок</t>
  </si>
  <si>
    <t>ru34000001021</t>
  </si>
  <si>
    <t>Аксай</t>
  </si>
  <si>
    <t>RU34022000003</t>
  </si>
  <si>
    <t>Алексиковский</t>
  </si>
  <si>
    <t>RU34034000002</t>
  </si>
  <si>
    <t>Ангарский</t>
  </si>
  <si>
    <t>ru34000001022</t>
  </si>
  <si>
    <t>Антонов</t>
  </si>
  <si>
    <t>RU34022000004</t>
  </si>
  <si>
    <t>ru34000001023</t>
  </si>
  <si>
    <t>Бекетовка</t>
  </si>
  <si>
    <t>ru34000000000</t>
  </si>
  <si>
    <t>Большие Чапурники</t>
  </si>
  <si>
    <t>RU34026000004</t>
  </si>
  <si>
    <t>Быково</t>
  </si>
  <si>
    <t>RU34003000001</t>
  </si>
  <si>
    <t>Верхнепогромное</t>
  </si>
  <si>
    <t>RU34028000002</t>
  </si>
  <si>
    <t>Веселая Балка</t>
  </si>
  <si>
    <t>ru34000001046</t>
  </si>
  <si>
    <t>Ветютнев</t>
  </si>
  <si>
    <t>RU34032000008</t>
  </si>
  <si>
    <t>Водстрой</t>
  </si>
  <si>
    <t>RU34000001009</t>
  </si>
  <si>
    <t>Вязовка</t>
  </si>
  <si>
    <t>RU34007000012</t>
  </si>
  <si>
    <t>ru34004000001</t>
  </si>
  <si>
    <t>Горпитомник</t>
  </si>
  <si>
    <t>ru34000001047</t>
  </si>
  <si>
    <t>Горьковский</t>
  </si>
  <si>
    <t>RU34000001008</t>
  </si>
  <si>
    <t>Грачи</t>
  </si>
  <si>
    <t>RU34004000006</t>
  </si>
  <si>
    <t>Гумрак</t>
  </si>
  <si>
    <t>ru34000001001</t>
  </si>
  <si>
    <t>RU34006001000</t>
  </si>
  <si>
    <t>Дьяконовский 2-й</t>
  </si>
  <si>
    <t>RU34031000062</t>
  </si>
  <si>
    <t>Елань</t>
  </si>
  <si>
    <t>RU34007000001</t>
  </si>
  <si>
    <t>Ерзовка</t>
  </si>
  <si>
    <t>RU34004000009</t>
  </si>
  <si>
    <t>Желтухин</t>
  </si>
  <si>
    <t>RU34009000014</t>
  </si>
  <si>
    <t>Жирновск</t>
  </si>
  <si>
    <t>RU34008001000</t>
  </si>
  <si>
    <t>ru34000001010</t>
  </si>
  <si>
    <t>Иловля</t>
  </si>
  <si>
    <t>RU34009000001</t>
  </si>
  <si>
    <t>Ильевка</t>
  </si>
  <si>
    <t>RU34010000016</t>
  </si>
  <si>
    <t>ru34000001036</t>
  </si>
  <si>
    <t>Им Саши Чекалина</t>
  </si>
  <si>
    <t>ru34000001038</t>
  </si>
  <si>
    <t>Калач-на-Дону</t>
  </si>
  <si>
    <t>RU34010001000</t>
  </si>
  <si>
    <t>Камыши</t>
  </si>
  <si>
    <t>RU34010000018</t>
  </si>
  <si>
    <t>Камышин</t>
  </si>
  <si>
    <t>RU34000003000</t>
  </si>
  <si>
    <t>RU34004000012</t>
  </si>
  <si>
    <t>Киляковка</t>
  </si>
  <si>
    <t>ru34028000054</t>
  </si>
  <si>
    <t>Кирова</t>
  </si>
  <si>
    <t>RU34026000008</t>
  </si>
  <si>
    <t>Кирпичного завода 2</t>
  </si>
  <si>
    <t>ru34000001048</t>
  </si>
  <si>
    <t>Кирпичного завода 8</t>
  </si>
  <si>
    <t>ru34000001049</t>
  </si>
  <si>
    <t>RU34010000020</t>
  </si>
  <si>
    <t>Котельниково</t>
  </si>
  <si>
    <t>RU34014001000</t>
  </si>
  <si>
    <t>Котлубань</t>
  </si>
  <si>
    <t>RU34004000014</t>
  </si>
  <si>
    <t>RU34015001000</t>
  </si>
  <si>
    <t>Краснодонский</t>
  </si>
  <si>
    <t>RU34009000026</t>
  </si>
  <si>
    <t>ru34000002001</t>
  </si>
  <si>
    <t>Краснослободск</t>
  </si>
  <si>
    <t>RU34028002000</t>
  </si>
  <si>
    <t>Краснофлотск</t>
  </si>
  <si>
    <t>RU34026000010</t>
  </si>
  <si>
    <t>Кузьмичи</t>
  </si>
  <si>
    <t>RU34004000016</t>
  </si>
  <si>
    <t>Куликовский</t>
  </si>
  <si>
    <t>RU34034000008</t>
  </si>
  <si>
    <t>Латошинка</t>
  </si>
  <si>
    <t>ru34000001019</t>
  </si>
  <si>
    <t>Ленинск</t>
  </si>
  <si>
    <t>RU34017001000</t>
  </si>
  <si>
    <t>Линево</t>
  </si>
  <si>
    <t>RU34008000017</t>
  </si>
  <si>
    <t>RU34009000029</t>
  </si>
  <si>
    <t>Луговая Пролейка</t>
  </si>
  <si>
    <t>RU34003000009</t>
  </si>
  <si>
    <t>Максима Горького</t>
  </si>
  <si>
    <t>ru34028000042</t>
  </si>
  <si>
    <t>Малые Чапурники</t>
  </si>
  <si>
    <t>RU34026000013</t>
  </si>
  <si>
    <t>Мариновка</t>
  </si>
  <si>
    <t>RU34010000025</t>
  </si>
  <si>
    <t>Медведица</t>
  </si>
  <si>
    <t>RU34008000019</t>
  </si>
  <si>
    <t>Медведицкий</t>
  </si>
  <si>
    <t>RU34008000018</t>
  </si>
  <si>
    <t>Металлург</t>
  </si>
  <si>
    <t>ru34000002005</t>
  </si>
  <si>
    <t>Металлургов</t>
  </si>
  <si>
    <t>ru34000001050</t>
  </si>
  <si>
    <t>RU34000004000</t>
  </si>
  <si>
    <t>RU34000001043</t>
  </si>
  <si>
    <t>Николаевск</t>
  </si>
  <si>
    <t>RU34020001000</t>
  </si>
  <si>
    <t>Новая Паника</t>
  </si>
  <si>
    <t>RU34032000027</t>
  </si>
  <si>
    <t>Новоаннинский</t>
  </si>
  <si>
    <t>RU34021001000</t>
  </si>
  <si>
    <t>Новониколаевский</t>
  </si>
  <si>
    <t>RU34034000001</t>
  </si>
  <si>
    <t>Новый Рогачик</t>
  </si>
  <si>
    <t>RU34004000018</t>
  </si>
  <si>
    <t>Областной с/х опытной станции</t>
  </si>
  <si>
    <t>RU34004000020</t>
  </si>
  <si>
    <t>RU34010000029</t>
  </si>
  <si>
    <t>RU34022000001</t>
  </si>
  <si>
    <t>RU34031000031</t>
  </si>
  <si>
    <t>Отделение N 2 Совхоза Волго-Дон</t>
  </si>
  <si>
    <t>RU34010000009</t>
  </si>
  <si>
    <t>RU34018000030</t>
  </si>
  <si>
    <t>Палласовка</t>
  </si>
  <si>
    <t>RU34024001000</t>
  </si>
  <si>
    <t>Панфилово</t>
  </si>
  <si>
    <t>RU34021000009</t>
  </si>
  <si>
    <t>Паромный</t>
  </si>
  <si>
    <t>ru34000002009</t>
  </si>
  <si>
    <t>Петров Вал</t>
  </si>
  <si>
    <t>RU34011002000</t>
  </si>
  <si>
    <t>Петровский</t>
  </si>
  <si>
    <t>RU34031000033</t>
  </si>
  <si>
    <t>RU34032000035</t>
  </si>
  <si>
    <t>Прудбой</t>
  </si>
  <si>
    <t>RU34010000035</t>
  </si>
  <si>
    <t>Пятиморск</t>
  </si>
  <si>
    <t>RU34010000036</t>
  </si>
  <si>
    <t>Рахинка</t>
  </si>
  <si>
    <t>RU34028000013</t>
  </si>
  <si>
    <t>Рогожин</t>
  </si>
  <si>
    <t>RU34018000037</t>
  </si>
  <si>
    <t>RU34025000001</t>
  </si>
  <si>
    <t>Самофаловка</t>
  </si>
  <si>
    <t>RU34004000028</t>
  </si>
  <si>
    <t>Светлый Яр</t>
  </si>
  <si>
    <t>RU34026000001</t>
  </si>
  <si>
    <t>Серп и Молот</t>
  </si>
  <si>
    <t>RU34034000005</t>
  </si>
  <si>
    <t>RU34026000022</t>
  </si>
  <si>
    <t>Средняя Ахтуба</t>
  </si>
  <si>
    <t>ru34028000001</t>
  </si>
  <si>
    <t>Старая Полтавка</t>
  </si>
  <si>
    <t>RU34029000001</t>
  </si>
  <si>
    <t>RU34018000044</t>
  </si>
  <si>
    <t>Суровикино</t>
  </si>
  <si>
    <t>RU34030001000</t>
  </si>
  <si>
    <t>Сухов 2-й</t>
  </si>
  <si>
    <t>RU34018000049</t>
  </si>
  <si>
    <t>Терновое</t>
  </si>
  <si>
    <t>RU34007000036</t>
  </si>
  <si>
    <t>Терса</t>
  </si>
  <si>
    <t>RU34007000037</t>
  </si>
  <si>
    <t>Торяное</t>
  </si>
  <si>
    <t>RU34007000038</t>
  </si>
  <si>
    <t>RU34018000050</t>
  </si>
  <si>
    <t>Тубсанаторий Волго-Дон</t>
  </si>
  <si>
    <t>ru34000001041</t>
  </si>
  <si>
    <t>Уральский</t>
  </si>
  <si>
    <t>ru34000002008</t>
  </si>
  <si>
    <t>Урюпинск</t>
  </si>
  <si>
    <t>RU34000005000</t>
  </si>
  <si>
    <t>Учхоз</t>
  </si>
  <si>
    <t>RU34031000101</t>
  </si>
  <si>
    <t>RU34000006000</t>
  </si>
  <si>
    <t>Царицын</t>
  </si>
  <si>
    <t>ru34004000040</t>
  </si>
  <si>
    <t>Чапурники</t>
  </si>
  <si>
    <t>RU34026000026</t>
  </si>
  <si>
    <t>Черкесовский</t>
  </si>
  <si>
    <t>RU34021000014</t>
  </si>
  <si>
    <t>Шелестово</t>
  </si>
  <si>
    <t>RU34022000016</t>
  </si>
  <si>
    <t>Шуруповский</t>
  </si>
  <si>
    <t>RU34032000042</t>
  </si>
  <si>
    <t>RU34000001011</t>
  </si>
  <si>
    <t>ru34000002007</t>
  </si>
  <si>
    <t>Абрамцево</t>
  </si>
  <si>
    <t>RU35001000383</t>
  </si>
  <si>
    <t>Вологодская</t>
  </si>
  <si>
    <t>Васильевское</t>
  </si>
  <si>
    <t>RU35001000004</t>
  </si>
  <si>
    <t>Ватланово</t>
  </si>
  <si>
    <t>ru35001000331</t>
  </si>
  <si>
    <t>Великий Устюг</t>
  </si>
  <si>
    <t>RU35006001000</t>
  </si>
  <si>
    <t>Верховажье</t>
  </si>
  <si>
    <t>RU35007000001</t>
  </si>
  <si>
    <t>Воскресенское</t>
  </si>
  <si>
    <t>RU35025000799</t>
  </si>
  <si>
    <t>Гришино</t>
  </si>
  <si>
    <t>ru35001000310</t>
  </si>
  <si>
    <t>Грязовец</t>
  </si>
  <si>
    <t>RU35010001000</t>
  </si>
  <si>
    <t>Дорожный</t>
  </si>
  <si>
    <t>RU35001000311</t>
  </si>
  <si>
    <t>Дорожный Крутец</t>
  </si>
  <si>
    <t>RU35010000345</t>
  </si>
  <si>
    <t>Дубровское</t>
  </si>
  <si>
    <t>RU35001000352</t>
  </si>
  <si>
    <t>Емельяново</t>
  </si>
  <si>
    <t>ru35001000386</t>
  </si>
  <si>
    <t>Ермаково</t>
  </si>
  <si>
    <t>RU35001000185</t>
  </si>
  <si>
    <t>Ильинское</t>
  </si>
  <si>
    <t>RU35006000007</t>
  </si>
  <si>
    <t>Кадников</t>
  </si>
  <si>
    <t>RU35017002000</t>
  </si>
  <si>
    <t>Красавино</t>
  </si>
  <si>
    <t>RU35006002000</t>
  </si>
  <si>
    <t>RU35001000008</t>
  </si>
  <si>
    <t>Лоста</t>
  </si>
  <si>
    <t>ru35000001001</t>
  </si>
  <si>
    <t>Марфино</t>
  </si>
  <si>
    <t>RU35001000275</t>
  </si>
  <si>
    <t>Марюхино</t>
  </si>
  <si>
    <t>ru35001000392</t>
  </si>
  <si>
    <t>Мосейково</t>
  </si>
  <si>
    <t>RU35001000976</t>
  </si>
  <si>
    <t>Мостища</t>
  </si>
  <si>
    <t>RU35001000617</t>
  </si>
  <si>
    <t>Никифорово</t>
  </si>
  <si>
    <t>RU35001000341</t>
  </si>
  <si>
    <t>Новатор</t>
  </si>
  <si>
    <t>RU35006000014</t>
  </si>
  <si>
    <t>RU35001000303</t>
  </si>
  <si>
    <t>Новый Источник</t>
  </si>
  <si>
    <t>RU35001000376</t>
  </si>
  <si>
    <t>Ногинская</t>
  </si>
  <si>
    <t>RU35018000006</t>
  </si>
  <si>
    <t>Огарково</t>
  </si>
  <si>
    <t>RU35001000016</t>
  </si>
  <si>
    <t>Петровское</t>
  </si>
  <si>
    <t>ru35001000910</t>
  </si>
  <si>
    <t>Романово (Югское МО)</t>
  </si>
  <si>
    <t>RU35001009033</t>
  </si>
  <si>
    <t>Рубцово</t>
  </si>
  <si>
    <t>ru35001000345</t>
  </si>
  <si>
    <t>RU35017001000</t>
  </si>
  <si>
    <t>RU35001000022</t>
  </si>
  <si>
    <t>Сямжа</t>
  </si>
  <si>
    <t>RU35018000001</t>
  </si>
  <si>
    <t>Уткино</t>
  </si>
  <si>
    <t>RU35001000024</t>
  </si>
  <si>
    <t>Федотово</t>
  </si>
  <si>
    <t>RU35001000025</t>
  </si>
  <si>
    <t>Харачево</t>
  </si>
  <si>
    <t>RU35001000302</t>
  </si>
  <si>
    <t>Харовск</t>
  </si>
  <si>
    <t>RU35023001000</t>
  </si>
  <si>
    <t>1-го отделения совхоза "Масловский"</t>
  </si>
  <si>
    <t>RU36017000002</t>
  </si>
  <si>
    <t>Воронежская</t>
  </si>
  <si>
    <t>2-го участка института им Докучаева</t>
  </si>
  <si>
    <t>RU36030000068</t>
  </si>
  <si>
    <t>3-го отделения совхоза "Победа"</t>
  </si>
  <si>
    <t>RU36020000061</t>
  </si>
  <si>
    <t>3-го участка института им Докучаева</t>
  </si>
  <si>
    <t>RU36030000069</t>
  </si>
  <si>
    <t>Абрамовка (Абрамовское с/п)</t>
  </si>
  <si>
    <t>RU36030000011</t>
  </si>
  <si>
    <t>Айдарово</t>
  </si>
  <si>
    <t>RU36026000002</t>
  </si>
  <si>
    <t>Айдаровское</t>
  </si>
  <si>
    <t>RU36026001000</t>
  </si>
  <si>
    <t>RU36021000002</t>
  </si>
  <si>
    <t>ru36017000005</t>
  </si>
  <si>
    <t>Александровка Донская</t>
  </si>
  <si>
    <t>RU36021000003</t>
  </si>
  <si>
    <t>Алешки</t>
  </si>
  <si>
    <t>RU36031000003</t>
  </si>
  <si>
    <t>Алферовка</t>
  </si>
  <si>
    <t>RU36018000004</t>
  </si>
  <si>
    <t>Анна</t>
  </si>
  <si>
    <t>RU36002000001</t>
  </si>
  <si>
    <t>Анцелович</t>
  </si>
  <si>
    <t>RU36028000004</t>
  </si>
  <si>
    <t>RU36008000006</t>
  </si>
  <si>
    <t>RU36032000003</t>
  </si>
  <si>
    <t>Архиповка</t>
  </si>
  <si>
    <t>RU36028000007</t>
  </si>
  <si>
    <t>Бабяково</t>
  </si>
  <si>
    <t>ru36017000010</t>
  </si>
  <si>
    <t>Белогорье</t>
  </si>
  <si>
    <t>RU36025000004</t>
  </si>
  <si>
    <t>RU36002000008</t>
  </si>
  <si>
    <t>RU36009000003</t>
  </si>
  <si>
    <t>Березово</t>
  </si>
  <si>
    <t>RU36026000004</t>
  </si>
  <si>
    <t>Битюг</t>
  </si>
  <si>
    <t>RU36017000009</t>
  </si>
  <si>
    <t>Бобров</t>
  </si>
  <si>
    <t>RU36003001000</t>
  </si>
  <si>
    <t>RU36026000005</t>
  </si>
  <si>
    <t>Богучар</t>
  </si>
  <si>
    <t>RU36004001000</t>
  </si>
  <si>
    <t>Большая Казинка</t>
  </si>
  <si>
    <t>RU36021000010</t>
  </si>
  <si>
    <t>Большая Трещевка</t>
  </si>
  <si>
    <t>RU36026000007</t>
  </si>
  <si>
    <t>Борисоглебск</t>
  </si>
  <si>
    <t>RU36005001000</t>
  </si>
  <si>
    <t>ru36000001002</t>
  </si>
  <si>
    <t>Братки</t>
  </si>
  <si>
    <t>RU36031000006</t>
  </si>
  <si>
    <t>Бугаевка</t>
  </si>
  <si>
    <t>RU36019000043</t>
  </si>
  <si>
    <t>Буденный</t>
  </si>
  <si>
    <t>ru36000001003</t>
  </si>
  <si>
    <t>Бутурлиновка</t>
  </si>
  <si>
    <t>RU36006001000</t>
  </si>
  <si>
    <t>Бутырки</t>
  </si>
  <si>
    <t>RU36027000003</t>
  </si>
  <si>
    <t>Васильевский</t>
  </si>
  <si>
    <t>RU36030000020</t>
  </si>
  <si>
    <t>Великоархангельское</t>
  </si>
  <si>
    <t>RU36006000006</t>
  </si>
  <si>
    <t>Верхний Икорец</t>
  </si>
  <si>
    <t>RU36003000004</t>
  </si>
  <si>
    <t>Верхний Карачан</t>
  </si>
  <si>
    <t>RU36010000007</t>
  </si>
  <si>
    <t>Верхний Мамон</t>
  </si>
  <si>
    <t>RU36007000001</t>
  </si>
  <si>
    <t>Верхняя Тишанка</t>
  </si>
  <si>
    <t>RU36030000027</t>
  </si>
  <si>
    <t>Верхняя Хава</t>
  </si>
  <si>
    <t>RU36008000001</t>
  </si>
  <si>
    <t>RU36008000018</t>
  </si>
  <si>
    <t>ВНИИСС</t>
  </si>
  <si>
    <t>RU36026000015</t>
  </si>
  <si>
    <t>Водокачка</t>
  </si>
  <si>
    <t>ru36000001018</t>
  </si>
  <si>
    <t>Вознесенский</t>
  </si>
  <si>
    <t>RU36030000031</t>
  </si>
  <si>
    <t>RU36013000010</t>
  </si>
  <si>
    <t>RU36017000013</t>
  </si>
  <si>
    <t>Воробьевка</t>
  </si>
  <si>
    <t>RU36009000001</t>
  </si>
  <si>
    <t>Воронеж-45</t>
  </si>
  <si>
    <t>RU36000004000</t>
  </si>
  <si>
    <t>Воронцовка</t>
  </si>
  <si>
    <t>RU36021000012</t>
  </si>
  <si>
    <t>Ворошиловский</t>
  </si>
  <si>
    <t>RU36028000020</t>
  </si>
  <si>
    <t>RU36015000008</t>
  </si>
  <si>
    <t>Галкино</t>
  </si>
  <si>
    <t>RU36026000017</t>
  </si>
  <si>
    <t>Гвазда</t>
  </si>
  <si>
    <t>RU36006000008</t>
  </si>
  <si>
    <t>Гнилое</t>
  </si>
  <si>
    <t>RU36020000016</t>
  </si>
  <si>
    <t>Голубая Криница</t>
  </si>
  <si>
    <t>RU36028000022</t>
  </si>
  <si>
    <t>Гороховка</t>
  </si>
  <si>
    <t>RU36007000003</t>
  </si>
  <si>
    <t>Графское</t>
  </si>
  <si>
    <t>RU36000003001</t>
  </si>
  <si>
    <t>RU36032000007</t>
  </si>
  <si>
    <t>Грибановский</t>
  </si>
  <si>
    <t>RU36010000001</t>
  </si>
  <si>
    <t>Грушевая Поляна</t>
  </si>
  <si>
    <t>RU36020000018</t>
  </si>
  <si>
    <t>ГСК Локомотив</t>
  </si>
  <si>
    <t>ru36000001202</t>
  </si>
  <si>
    <t>ГСК Придонской-2</t>
  </si>
  <si>
    <t>ru36000001075</t>
  </si>
  <si>
    <t>ГСК Электроника</t>
  </si>
  <si>
    <t>ru36000001380</t>
  </si>
  <si>
    <t>ru36029000011</t>
  </si>
  <si>
    <t>Давыдовка</t>
  </si>
  <si>
    <t>RU36015000009</t>
  </si>
  <si>
    <t>Данило</t>
  </si>
  <si>
    <t>RU36021000017</t>
  </si>
  <si>
    <t>Данково</t>
  </si>
  <si>
    <t>RU36014000005</t>
  </si>
  <si>
    <t>Девица</t>
  </si>
  <si>
    <t>RU36020000022</t>
  </si>
  <si>
    <t>RU36029000014</t>
  </si>
  <si>
    <t>Дерезовка</t>
  </si>
  <si>
    <t>RU36007000004</t>
  </si>
  <si>
    <t>Должик</t>
  </si>
  <si>
    <t>RU36020000025</t>
  </si>
  <si>
    <t>Дракино</t>
  </si>
  <si>
    <t>RU36015000013</t>
  </si>
  <si>
    <t>RU36019000005</t>
  </si>
  <si>
    <t>Дьяченково</t>
  </si>
  <si>
    <t>RU36004000015</t>
  </si>
  <si>
    <t>Дядин</t>
  </si>
  <si>
    <t>RU36004000016</t>
  </si>
  <si>
    <t>Евстратовка</t>
  </si>
  <si>
    <t>RU36028000023</t>
  </si>
  <si>
    <t>Елань-Колено</t>
  </si>
  <si>
    <t>RU36018000022</t>
  </si>
  <si>
    <t>Елань-Коленовский</t>
  </si>
  <si>
    <t>RU36018000024</t>
  </si>
  <si>
    <t>Елизаветовка</t>
  </si>
  <si>
    <t>RU36021000018</t>
  </si>
  <si>
    <t>Ендовище</t>
  </si>
  <si>
    <t>ru36029000017</t>
  </si>
  <si>
    <t>Ермоловка</t>
  </si>
  <si>
    <t>RU36015000015</t>
  </si>
  <si>
    <t>Желанное</t>
  </si>
  <si>
    <t>RU36002000020</t>
  </si>
  <si>
    <t>RU36028000027</t>
  </si>
  <si>
    <t>Заболотовка</t>
  </si>
  <si>
    <t>RU36019000006</t>
  </si>
  <si>
    <t>Заброды</t>
  </si>
  <si>
    <t>RU36011000013</t>
  </si>
  <si>
    <t>Залиман</t>
  </si>
  <si>
    <t>RU36004000018</t>
  </si>
  <si>
    <t>Залужное</t>
  </si>
  <si>
    <t>RU36015000016</t>
  </si>
  <si>
    <t>Замельничный</t>
  </si>
  <si>
    <t>RU36018000027</t>
  </si>
  <si>
    <t>Заосередные Сады</t>
  </si>
  <si>
    <t>RU36021000021</t>
  </si>
  <si>
    <t>Землянск</t>
  </si>
  <si>
    <t>RU36029000020</t>
  </si>
  <si>
    <t>Калач</t>
  </si>
  <si>
    <t>RU36011001000</t>
  </si>
  <si>
    <t>Калачеевский</t>
  </si>
  <si>
    <t>RU36011000043</t>
  </si>
  <si>
    <t>Калиново</t>
  </si>
  <si>
    <t>RU36010000011</t>
  </si>
  <si>
    <t>RU36024000005</t>
  </si>
  <si>
    <t>RU36012000001</t>
  </si>
  <si>
    <t>Каменно-Верховка</t>
  </si>
  <si>
    <t>RU36014000010</t>
  </si>
  <si>
    <t>Кантемировка</t>
  </si>
  <si>
    <t>RU36013000001</t>
  </si>
  <si>
    <t>Каширское</t>
  </si>
  <si>
    <t>RU36014000001</t>
  </si>
  <si>
    <t>Квашино</t>
  </si>
  <si>
    <t>RU36009000013</t>
  </si>
  <si>
    <t>RU36026000028</t>
  </si>
  <si>
    <t>RU36015000018</t>
  </si>
  <si>
    <t>RU36006000017</t>
  </si>
  <si>
    <t>RU36031000013</t>
  </si>
  <si>
    <t>Колодезный</t>
  </si>
  <si>
    <t>RU36014000037</t>
  </si>
  <si>
    <t>Коломенское</t>
  </si>
  <si>
    <t>ru36014000015</t>
  </si>
  <si>
    <t>RU36015000019</t>
  </si>
  <si>
    <t>Колыбелка</t>
  </si>
  <si>
    <t>RU36015000020</t>
  </si>
  <si>
    <t>Коминтерн</t>
  </si>
  <si>
    <t>RU36030000048</t>
  </si>
  <si>
    <t>RU36006000019</t>
  </si>
  <si>
    <t>Кондрашкино</t>
  </si>
  <si>
    <t>ru36014000016</t>
  </si>
  <si>
    <t>Копанище</t>
  </si>
  <si>
    <t>RU36015000021</t>
  </si>
  <si>
    <t>Коротояк</t>
  </si>
  <si>
    <t>RU36020000035</t>
  </si>
  <si>
    <t>Костино-Отделец</t>
  </si>
  <si>
    <t>RU36031000011</t>
  </si>
  <si>
    <t>Костово</t>
  </si>
  <si>
    <t>RU36019000009</t>
  </si>
  <si>
    <t>Красная Хворостань</t>
  </si>
  <si>
    <t>ru36014000032</t>
  </si>
  <si>
    <t>RU36018000034</t>
  </si>
  <si>
    <t>Краснофлотское</t>
  </si>
  <si>
    <t>RU36023000011</t>
  </si>
  <si>
    <t>Красный Восход</t>
  </si>
  <si>
    <t>RU36025000075</t>
  </si>
  <si>
    <t>RU36014000018</t>
  </si>
  <si>
    <t>Крыловка</t>
  </si>
  <si>
    <t>RU36017000020</t>
  </si>
  <si>
    <t>Купянка</t>
  </si>
  <si>
    <t>RU36004000024</t>
  </si>
  <si>
    <t>Курбатово</t>
  </si>
  <si>
    <t>RU36016000027</t>
  </si>
  <si>
    <t>Латная</t>
  </si>
  <si>
    <t>RU36029000029</t>
  </si>
  <si>
    <t>Левашовка</t>
  </si>
  <si>
    <t>RU36002000032</t>
  </si>
  <si>
    <t>Левая Россошь</t>
  </si>
  <si>
    <t>RU36014000019</t>
  </si>
  <si>
    <t>Ленина</t>
  </si>
  <si>
    <t>RU36019000056</t>
  </si>
  <si>
    <t>Лизиновка</t>
  </si>
  <si>
    <t>RU36028000047</t>
  </si>
  <si>
    <t>Липовка</t>
  </si>
  <si>
    <t>RU36003000017</t>
  </si>
  <si>
    <t>RU36015001000</t>
  </si>
  <si>
    <t>Лозовое</t>
  </si>
  <si>
    <t>RU36007000006</t>
  </si>
  <si>
    <t>RU36021000028</t>
  </si>
  <si>
    <t>Луговое</t>
  </si>
  <si>
    <t>RU36004000029</t>
  </si>
  <si>
    <t>RU36025000035</t>
  </si>
  <si>
    <t>Лушниковка</t>
  </si>
  <si>
    <t>RU36003000066</t>
  </si>
  <si>
    <t>Маклок</t>
  </si>
  <si>
    <t>RU36017000024</t>
  </si>
  <si>
    <t>Малая Грибановка</t>
  </si>
  <si>
    <t>RU36010000020</t>
  </si>
  <si>
    <t>Малая Приваловка</t>
  </si>
  <si>
    <t>RU36008000029</t>
  </si>
  <si>
    <t>Малые Базы</t>
  </si>
  <si>
    <t>RU36019000058</t>
  </si>
  <si>
    <t>ru36000001006</t>
  </si>
  <si>
    <t>Мамоновка</t>
  </si>
  <si>
    <t>RU36007000008</t>
  </si>
  <si>
    <t>Манино</t>
  </si>
  <si>
    <t>RU36011000017</t>
  </si>
  <si>
    <t>Масловка</t>
  </si>
  <si>
    <t>RU36015000022</t>
  </si>
  <si>
    <t>ru36000001007</t>
  </si>
  <si>
    <t>Мая 1</t>
  </si>
  <si>
    <t>ru36000001008</t>
  </si>
  <si>
    <t>Медовка</t>
  </si>
  <si>
    <t>ru36026000037</t>
  </si>
  <si>
    <t>Митрофановка</t>
  </si>
  <si>
    <t>RU36013000031</t>
  </si>
  <si>
    <t>Монастырщина</t>
  </si>
  <si>
    <t>RU36004000033</t>
  </si>
  <si>
    <t>RU36028000054</t>
  </si>
  <si>
    <t>Назаровка</t>
  </si>
  <si>
    <t>RU36019000015</t>
  </si>
  <si>
    <t>Народное</t>
  </si>
  <si>
    <t>RU36031000018</t>
  </si>
  <si>
    <t>Начало</t>
  </si>
  <si>
    <t>RU36028000056</t>
  </si>
  <si>
    <t>Некрылово</t>
  </si>
  <si>
    <t>RU36018000040</t>
  </si>
  <si>
    <t>ru36017000027</t>
  </si>
  <si>
    <t>Нижнедевицк</t>
  </si>
  <si>
    <t>RU36016000001</t>
  </si>
  <si>
    <t>Нижнемарьино</t>
  </si>
  <si>
    <t>RU36015000025</t>
  </si>
  <si>
    <t>Нижний Карачан</t>
  </si>
  <si>
    <t>RU36010000024</t>
  </si>
  <si>
    <t>Нижний Кисляй</t>
  </si>
  <si>
    <t>RU36006000029</t>
  </si>
  <si>
    <t>Нижний Ольшан</t>
  </si>
  <si>
    <t>RU36020000044</t>
  </si>
  <si>
    <t>Нижняя Ведуга</t>
  </si>
  <si>
    <t>RU36029000037</t>
  </si>
  <si>
    <t>RU36002000036</t>
  </si>
  <si>
    <t>RU36021000035</t>
  </si>
  <si>
    <t>RU36002000037</t>
  </si>
  <si>
    <t>ru36008000041</t>
  </si>
  <si>
    <t>Новая Осиновка</t>
  </si>
  <si>
    <t>RU36020000047</t>
  </si>
  <si>
    <t>Новая Усмань</t>
  </si>
  <si>
    <t>RU36017000001</t>
  </si>
  <si>
    <t>Новая Усмань-2</t>
  </si>
  <si>
    <t>ru36017000031</t>
  </si>
  <si>
    <t>Новая Чигла</t>
  </si>
  <si>
    <t>RU36030000071</t>
  </si>
  <si>
    <t>Нововоронеж</t>
  </si>
  <si>
    <t>RU36000003000</t>
  </si>
  <si>
    <t>Новогремяченское</t>
  </si>
  <si>
    <t>RU36032000021</t>
  </si>
  <si>
    <t>Новоживотинное</t>
  </si>
  <si>
    <t>RU36026000041</t>
  </si>
  <si>
    <t>Новомарковка</t>
  </si>
  <si>
    <t>RU36013000034</t>
  </si>
  <si>
    <t>Новопавловка</t>
  </si>
  <si>
    <t>RU36013000036</t>
  </si>
  <si>
    <t>Новоподклетное</t>
  </si>
  <si>
    <t>ru36026000042</t>
  </si>
  <si>
    <t>Новотолучеево</t>
  </si>
  <si>
    <t>RU36009000021</t>
  </si>
  <si>
    <t>Новотроицкий</t>
  </si>
  <si>
    <t>RU36030000077</t>
  </si>
  <si>
    <t>Новохоперск</t>
  </si>
  <si>
    <t>RU36018001000</t>
  </si>
  <si>
    <t>Новохоперский</t>
  </si>
  <si>
    <t>RU36018000047</t>
  </si>
  <si>
    <t>RU36024000012</t>
  </si>
  <si>
    <t>Олень-Колодезь</t>
  </si>
  <si>
    <t>RU36014000025</t>
  </si>
  <si>
    <t>Ольховатка</t>
  </si>
  <si>
    <t>RU36019000001</t>
  </si>
  <si>
    <t>Опытной станции ВНИИК</t>
  </si>
  <si>
    <t>RU36032000022</t>
  </si>
  <si>
    <t>Орлов Лог</t>
  </si>
  <si>
    <t>RU36029000199</t>
  </si>
  <si>
    <t>Орловка</t>
  </si>
  <si>
    <t>RU36032000023</t>
  </si>
  <si>
    <t>Орлово</t>
  </si>
  <si>
    <t>RU36017000033</t>
  </si>
  <si>
    <t>Острогожск</t>
  </si>
  <si>
    <t>RU36020001000</t>
  </si>
  <si>
    <t>ru36017000035</t>
  </si>
  <si>
    <t>RU36021001000</t>
  </si>
  <si>
    <t>Павловский</t>
  </si>
  <si>
    <t>RU36020000050</t>
  </si>
  <si>
    <t>ПАГК Тенистый</t>
  </si>
  <si>
    <t>ru36000001083</t>
  </si>
  <si>
    <t>Панино</t>
  </si>
  <si>
    <t>RU36022000001</t>
  </si>
  <si>
    <t>Парусное</t>
  </si>
  <si>
    <t>RU36017000036</t>
  </si>
  <si>
    <t>ru36015000001</t>
  </si>
  <si>
    <t>Перелешино</t>
  </si>
  <si>
    <t>RU36022000065</t>
  </si>
  <si>
    <t>Перелешинский</t>
  </si>
  <si>
    <t>RU36022000066</t>
  </si>
  <si>
    <t>RU36024000013</t>
  </si>
  <si>
    <t>RU36023000001</t>
  </si>
  <si>
    <t>RU36020000057</t>
  </si>
  <si>
    <t>Писаревка</t>
  </si>
  <si>
    <t>RU36013000042</t>
  </si>
  <si>
    <t>Поворино</t>
  </si>
  <si>
    <t>RU36024001000</t>
  </si>
  <si>
    <t>Подгоренский</t>
  </si>
  <si>
    <t>RU36025000001</t>
  </si>
  <si>
    <t>Подгорное</t>
  </si>
  <si>
    <t>RU36011000026</t>
  </si>
  <si>
    <t>RU36028000069</t>
  </si>
  <si>
    <t>RU36025000051</t>
  </si>
  <si>
    <t>ru36000001016</t>
  </si>
  <si>
    <t>Подколодновка</t>
  </si>
  <si>
    <t>RU36004000037</t>
  </si>
  <si>
    <t>Подлесный</t>
  </si>
  <si>
    <t>RU36008000050</t>
  </si>
  <si>
    <t>RU36004000039</t>
  </si>
  <si>
    <t>RU36028000072</t>
  </si>
  <si>
    <t>Правая Хава</t>
  </si>
  <si>
    <t>RU36008000052</t>
  </si>
  <si>
    <t>RU36011000029</t>
  </si>
  <si>
    <t>Прогонный</t>
  </si>
  <si>
    <t>RU36015000074</t>
  </si>
  <si>
    <t>ПСК Тихий Дон-3</t>
  </si>
  <si>
    <t>ru36000001115</t>
  </si>
  <si>
    <t>Пчельники</t>
  </si>
  <si>
    <t>RU36026000049</t>
  </si>
  <si>
    <t>Пыховка</t>
  </si>
  <si>
    <t>RU36018000059</t>
  </si>
  <si>
    <t>Радченское</t>
  </si>
  <si>
    <t>RU36004000040</t>
  </si>
  <si>
    <t>RU36029000049</t>
  </si>
  <si>
    <t>Рамонь</t>
  </si>
  <si>
    <t>RU36026000001</t>
  </si>
  <si>
    <t>Рамонье</t>
  </si>
  <si>
    <t>RU36002000049</t>
  </si>
  <si>
    <t>ru36026000052</t>
  </si>
  <si>
    <t>Репьевка</t>
  </si>
  <si>
    <t>RU36027000001</t>
  </si>
  <si>
    <t>Рогачевка</t>
  </si>
  <si>
    <t>RU36017000041</t>
  </si>
  <si>
    <t>Рождественская Хава</t>
  </si>
  <si>
    <t>RU36017000042</t>
  </si>
  <si>
    <t>Рождественское</t>
  </si>
  <si>
    <t>RU36024000015</t>
  </si>
  <si>
    <t>Россошь</t>
  </si>
  <si>
    <t>RU36028001000</t>
  </si>
  <si>
    <t>Ростоши</t>
  </si>
  <si>
    <t>RU36033000048</t>
  </si>
  <si>
    <t>RU36009000023</t>
  </si>
  <si>
    <t>Русаново</t>
  </si>
  <si>
    <t>RU36018000061</t>
  </si>
  <si>
    <t>Русская Буйловка</t>
  </si>
  <si>
    <t>RU36021000046</t>
  </si>
  <si>
    <t>Русская Журавка</t>
  </si>
  <si>
    <t>RU36007000015</t>
  </si>
  <si>
    <t>Рыбкин</t>
  </si>
  <si>
    <t>RU36011000034</t>
  </si>
  <si>
    <t>Рыкань</t>
  </si>
  <si>
    <t>ru36017000043</t>
  </si>
  <si>
    <t>RU36002000053</t>
  </si>
  <si>
    <t>свх Центрального отделения совхоза "Острогожский"</t>
  </si>
  <si>
    <t>RU36020000101</t>
  </si>
  <si>
    <t>Сдт Озерки</t>
  </si>
  <si>
    <t>ru36000001272</t>
  </si>
  <si>
    <t>Сдт Полиграфист</t>
  </si>
  <si>
    <t>ru36000001291</t>
  </si>
  <si>
    <t>Селявное</t>
  </si>
  <si>
    <t>RU36015000041</t>
  </si>
  <si>
    <t>Семено-Александровка</t>
  </si>
  <si>
    <t>RU36003000038</t>
  </si>
  <si>
    <t>Семилуки</t>
  </si>
  <si>
    <t>ru36029001000</t>
  </si>
  <si>
    <t>ru36029000053</t>
  </si>
  <si>
    <t>Синие Липяги</t>
  </si>
  <si>
    <t>RU36016000051</t>
  </si>
  <si>
    <t>RU36003000040</t>
  </si>
  <si>
    <t>СНТ Гигиенист</t>
  </si>
  <si>
    <t>ru36000001277</t>
  </si>
  <si>
    <t>СНТ Домостроитель-1</t>
  </si>
  <si>
    <t>ru36000001279</t>
  </si>
  <si>
    <t>СНТ Дон</t>
  </si>
  <si>
    <t>ru36000001091</t>
  </si>
  <si>
    <t>СНТ Дорожник</t>
  </si>
  <si>
    <t>ru36000001278</t>
  </si>
  <si>
    <t>СНТ Иволга</t>
  </si>
  <si>
    <t>ru36000001267</t>
  </si>
  <si>
    <t>СНТ Коминтерновец-1</t>
  </si>
  <si>
    <t>ru36000001097</t>
  </si>
  <si>
    <t>СНТ Лесовод-2</t>
  </si>
  <si>
    <t>ru36000001099</t>
  </si>
  <si>
    <t>СНТ Никольское</t>
  </si>
  <si>
    <t>ru36000001192</t>
  </si>
  <si>
    <t>СНТ Объединение</t>
  </si>
  <si>
    <t>ru36000001101</t>
  </si>
  <si>
    <t>СНТ Память Мичурина</t>
  </si>
  <si>
    <t>ru36000001102</t>
  </si>
  <si>
    <t>СНТ Путь Мичурина</t>
  </si>
  <si>
    <t>ru36000001105</t>
  </si>
  <si>
    <t>СНТ Садовод</t>
  </si>
  <si>
    <t>ru36017000087</t>
  </si>
  <si>
    <t>СНТ Садовод ВАСО</t>
  </si>
  <si>
    <t>ru36000001268</t>
  </si>
  <si>
    <t>СНТ Сельские Зори</t>
  </si>
  <si>
    <t>ru36000001288</t>
  </si>
  <si>
    <t>совхоза "2-я Пятилетка"</t>
  </si>
  <si>
    <t>RU36015000044</t>
  </si>
  <si>
    <t>совхоза "Воронежский"</t>
  </si>
  <si>
    <t>RU36017000014</t>
  </si>
  <si>
    <t>совхоза "Раздолье"</t>
  </si>
  <si>
    <t>RU36029000080</t>
  </si>
  <si>
    <t>RU36020000074</t>
  </si>
  <si>
    <t>ru36026000062</t>
  </si>
  <si>
    <t>Солонцы</t>
  </si>
  <si>
    <t>RU36009000026</t>
  </si>
  <si>
    <t>Сомово</t>
  </si>
  <si>
    <t>ru36026000064</t>
  </si>
  <si>
    <t>Софьино</t>
  </si>
  <si>
    <t>RU36017000045</t>
  </si>
  <si>
    <t>Средний Икорец</t>
  </si>
  <si>
    <t>RU36015000046</t>
  </si>
  <si>
    <t>СТ Большая Семья</t>
  </si>
  <si>
    <t>ru36000001186</t>
  </si>
  <si>
    <t>Старая Калитва</t>
  </si>
  <si>
    <t>RU36028000080</t>
  </si>
  <si>
    <t>Старая Покровка</t>
  </si>
  <si>
    <t>RU36015000092</t>
  </si>
  <si>
    <t>RU36014000029</t>
  </si>
  <si>
    <t>Староживотинное</t>
  </si>
  <si>
    <t>RU36026000065</t>
  </si>
  <si>
    <t>Стрелица</t>
  </si>
  <si>
    <t>RU36029000059</t>
  </si>
  <si>
    <t>Ступино</t>
  </si>
  <si>
    <t>RU36026000066</t>
  </si>
  <si>
    <t>Сухая Березовка</t>
  </si>
  <si>
    <t>RU36003000043</t>
  </si>
  <si>
    <t>RU36000001015</t>
  </si>
  <si>
    <t>Таловая</t>
  </si>
  <si>
    <t>RU36030000001</t>
  </si>
  <si>
    <t>RU36008000061</t>
  </si>
  <si>
    <t>Татарино</t>
  </si>
  <si>
    <t>RU36012000032</t>
  </si>
  <si>
    <t>Твердохлебовка</t>
  </si>
  <si>
    <t>RU36004000045</t>
  </si>
  <si>
    <t>RU36031000001</t>
  </si>
  <si>
    <t>ru36029000061</t>
  </si>
  <si>
    <t>RU36012000033</t>
  </si>
  <si>
    <t>Третьяки</t>
  </si>
  <si>
    <t>RU36005000019</t>
  </si>
  <si>
    <t>Тройня</t>
  </si>
  <si>
    <t>RU36003000045</t>
  </si>
  <si>
    <t>RU36018000090</t>
  </si>
  <si>
    <t>RU36015000052</t>
  </si>
  <si>
    <t>Углянец</t>
  </si>
  <si>
    <t>RU36008000063</t>
  </si>
  <si>
    <t>Урыв-Покровка</t>
  </si>
  <si>
    <t>RU36020000097</t>
  </si>
  <si>
    <t>RU36032000036</t>
  </si>
  <si>
    <t>Хохол</t>
  </si>
  <si>
    <t>RU36032000041</t>
  </si>
  <si>
    <t>Хохол-Тростянка</t>
  </si>
  <si>
    <t>RU36020000089</t>
  </si>
  <si>
    <t>Хохольский</t>
  </si>
  <si>
    <t>RU36032000001</t>
  </si>
  <si>
    <t>Хреновое</t>
  </si>
  <si>
    <t>RU36003000049</t>
  </si>
  <si>
    <t>Хрещатое</t>
  </si>
  <si>
    <t>RU36011000047</t>
  </si>
  <si>
    <t>Хрещатый</t>
  </si>
  <si>
    <t>RU36013000056</t>
  </si>
  <si>
    <t>Центральной усадьбы совхоза "Воробьевский"</t>
  </si>
  <si>
    <t>RU36009000024</t>
  </si>
  <si>
    <t>Чертовицы</t>
  </si>
  <si>
    <t>RU36026000069</t>
  </si>
  <si>
    <t>Чигорак</t>
  </si>
  <si>
    <t>RU36005000023</t>
  </si>
  <si>
    <t>Шапошниковка</t>
  </si>
  <si>
    <t>RU36019000024</t>
  </si>
  <si>
    <t>Шестаково</t>
  </si>
  <si>
    <t>RU36003000053</t>
  </si>
  <si>
    <t>ru36000001019</t>
  </si>
  <si>
    <t>Шуберское</t>
  </si>
  <si>
    <t>RU36017000056</t>
  </si>
  <si>
    <t>Шубное</t>
  </si>
  <si>
    <t>RU36020000092</t>
  </si>
  <si>
    <t>Шувалов</t>
  </si>
  <si>
    <t>RU36021000056</t>
  </si>
  <si>
    <t>Щучинские Пески</t>
  </si>
  <si>
    <t>RU36020000052</t>
  </si>
  <si>
    <t>Щучье</t>
  </si>
  <si>
    <t>RU36015000054</t>
  </si>
  <si>
    <t>Эртиль</t>
  </si>
  <si>
    <t>RU36033001000</t>
  </si>
  <si>
    <t>RU36004000051</t>
  </si>
  <si>
    <t>Ямное</t>
  </si>
  <si>
    <t>ru36026000072</t>
  </si>
  <si>
    <t>Ясенки</t>
  </si>
  <si>
    <t>RU36003000058</t>
  </si>
  <si>
    <t>Акжал</t>
  </si>
  <si>
    <t>KZ05010000037</t>
  </si>
  <si>
    <t>Восточно-Казахстанская</t>
  </si>
  <si>
    <t>KZ05010000017</t>
  </si>
  <si>
    <t>Аксуат</t>
  </si>
  <si>
    <t>KZ05010000002</t>
  </si>
  <si>
    <t>KZ05002000005</t>
  </si>
  <si>
    <t>KZ05000000150</t>
  </si>
  <si>
    <t>KZ06010001000</t>
  </si>
  <si>
    <t>Ауэзов</t>
  </si>
  <si>
    <t>KZ05010000021</t>
  </si>
  <si>
    <t>KZ05002000006</t>
  </si>
  <si>
    <t>Бескарагай</t>
  </si>
  <si>
    <t>KZ05007000001</t>
  </si>
  <si>
    <t>KZ05004000021</t>
  </si>
  <si>
    <t>Булак</t>
  </si>
  <si>
    <t>KZ05004000016</t>
  </si>
  <si>
    <t>Быструха</t>
  </si>
  <si>
    <t>KZ05001000014</t>
  </si>
  <si>
    <t>Верхнеберезовский</t>
  </si>
  <si>
    <t>KZ05010000012</t>
  </si>
  <si>
    <t>KZ05004000020</t>
  </si>
  <si>
    <t>Ермаковка</t>
  </si>
  <si>
    <t>KZ05002000001</t>
  </si>
  <si>
    <t>Зайсан</t>
  </si>
  <si>
    <t>KZ05007002000</t>
  </si>
  <si>
    <t>Зимовье</t>
  </si>
  <si>
    <t>KZ05001000015</t>
  </si>
  <si>
    <t>KZ05004000002</t>
  </si>
  <si>
    <t>Зубовка</t>
  </si>
  <si>
    <t>KZ05002000007</t>
  </si>
  <si>
    <t>KZ05004000022</t>
  </si>
  <si>
    <t>Калбатау</t>
  </si>
  <si>
    <t>KZ05006000005</t>
  </si>
  <si>
    <t>Камышинка</t>
  </si>
  <si>
    <t>KZ05004000019</t>
  </si>
  <si>
    <t>Кожохово</t>
  </si>
  <si>
    <t>KZ05001000010</t>
  </si>
  <si>
    <t>Кокпекты</t>
  </si>
  <si>
    <t>KZ05010000022</t>
  </si>
  <si>
    <t>Ливино</t>
  </si>
  <si>
    <t>KZ05001000018</t>
  </si>
  <si>
    <t>Маканчи</t>
  </si>
  <si>
    <t>KZ05011000002</t>
  </si>
  <si>
    <t>Новая Бухтарма</t>
  </si>
  <si>
    <t>KZ05010000023</t>
  </si>
  <si>
    <t>Новобаженово</t>
  </si>
  <si>
    <t>KZ05004000017</t>
  </si>
  <si>
    <t>Новомихайловка</t>
  </si>
  <si>
    <t>KZ05001000013</t>
  </si>
  <si>
    <t>Новопокровка</t>
  </si>
  <si>
    <t>KZ05010000019</t>
  </si>
  <si>
    <t>KZ06006025000</t>
  </si>
  <si>
    <t>Парыгино</t>
  </si>
  <si>
    <t>KZ05002000008</t>
  </si>
  <si>
    <t>KZ05012000001</t>
  </si>
  <si>
    <t>Первороссийское</t>
  </si>
  <si>
    <t>KZ05002000009</t>
  </si>
  <si>
    <t>Прииртышский</t>
  </si>
  <si>
    <t>KZ05010000025</t>
  </si>
  <si>
    <t>Ремки</t>
  </si>
  <si>
    <t>KZ05004000023</t>
  </si>
  <si>
    <t>Риддер</t>
  </si>
  <si>
    <t>KZ06000002000</t>
  </si>
  <si>
    <t>Сарногай</t>
  </si>
  <si>
    <t>KZ05004000018</t>
  </si>
  <si>
    <t>Северное</t>
  </si>
  <si>
    <t>KZ05002000004</t>
  </si>
  <si>
    <t>Секисовка</t>
  </si>
  <si>
    <t>KZ05000000004</t>
  </si>
  <si>
    <t>Семейтау</t>
  </si>
  <si>
    <t>KZ05007000013</t>
  </si>
  <si>
    <t>Серебрянск</t>
  </si>
  <si>
    <t>KZ05008003000</t>
  </si>
  <si>
    <t>Снегирево</t>
  </si>
  <si>
    <t>KZ05002000011</t>
  </si>
  <si>
    <t>KZ05002000012</t>
  </si>
  <si>
    <t>Тургусун</t>
  </si>
  <si>
    <t>KZ05002000013</t>
  </si>
  <si>
    <t>Ульба</t>
  </si>
  <si>
    <t>KZ05001000017</t>
  </si>
  <si>
    <t>Улькен Нарын</t>
  </si>
  <si>
    <t>KZ05005000002</t>
  </si>
  <si>
    <t>Урджар</t>
  </si>
  <si>
    <t>KZ05011000001</t>
  </si>
  <si>
    <t>Чапаево</t>
  </si>
  <si>
    <t>KZ05002000014</t>
  </si>
  <si>
    <t>Черемшанка</t>
  </si>
  <si>
    <t>KZ05001000016</t>
  </si>
  <si>
    <t>Шар (Чарск)</t>
  </si>
  <si>
    <t>KZ05006000001</t>
  </si>
  <si>
    <t>Шульбинск</t>
  </si>
  <si>
    <t>KZ05010000015</t>
  </si>
  <si>
    <t>Авазан</t>
  </si>
  <si>
    <t>AM05001000071</t>
  </si>
  <si>
    <t>Гегаркуникская</t>
  </si>
  <si>
    <t>AM05001000079</t>
  </si>
  <si>
    <t>Айгут</t>
  </si>
  <si>
    <t>AM05001000052</t>
  </si>
  <si>
    <t>Айраванк</t>
  </si>
  <si>
    <t>AM05001000034</t>
  </si>
  <si>
    <t>Айрк</t>
  </si>
  <si>
    <t>AM05001000064</t>
  </si>
  <si>
    <t>AM05001000002</t>
  </si>
  <si>
    <t>Антарамеч</t>
  </si>
  <si>
    <t>AM05001000053</t>
  </si>
  <si>
    <t>Арегуни</t>
  </si>
  <si>
    <t>AM05001000067</t>
  </si>
  <si>
    <t>Арпунк</t>
  </si>
  <si>
    <t>AM05001000069</t>
  </si>
  <si>
    <t>Артаниш</t>
  </si>
  <si>
    <t>AM05001000054</t>
  </si>
  <si>
    <t>Арцванист</t>
  </si>
  <si>
    <t>AM05001000041</t>
  </si>
  <si>
    <t>Астхадзор</t>
  </si>
  <si>
    <t>AM05001000040</t>
  </si>
  <si>
    <t>Ахберк</t>
  </si>
  <si>
    <t>AM05001000051</t>
  </si>
  <si>
    <t>Ахпрадзор</t>
  </si>
  <si>
    <t>AM05001000083</t>
  </si>
  <si>
    <t>Барепат</t>
  </si>
  <si>
    <t>AM05001000060</t>
  </si>
  <si>
    <t>Беркунк</t>
  </si>
  <si>
    <t>AM05001000035</t>
  </si>
  <si>
    <t>Ваган</t>
  </si>
  <si>
    <t>AM05001000063</t>
  </si>
  <si>
    <t>Вагашен</t>
  </si>
  <si>
    <t>AM05001000003</t>
  </si>
  <si>
    <t>Ваневан</t>
  </si>
  <si>
    <t>AM05001000093</t>
  </si>
  <si>
    <t>Вардадзор</t>
  </si>
  <si>
    <t>AM05001000050</t>
  </si>
  <si>
    <t>Варденик</t>
  </si>
  <si>
    <t>AM05001000004</t>
  </si>
  <si>
    <t>AM05001000005</t>
  </si>
  <si>
    <t>Варсер</t>
  </si>
  <si>
    <t>AM05001000006</t>
  </si>
  <si>
    <t>Верин Геташен</t>
  </si>
  <si>
    <t>AM05001000049</t>
  </si>
  <si>
    <t>Верин Шоржа</t>
  </si>
  <si>
    <t>AM05001000065</t>
  </si>
  <si>
    <t>Гавар</t>
  </si>
  <si>
    <t>AM05001000007</t>
  </si>
  <si>
    <t>Гагарин</t>
  </si>
  <si>
    <t>AM05001000008</t>
  </si>
  <si>
    <t>Гандзак</t>
  </si>
  <si>
    <t>AM05001000009</t>
  </si>
  <si>
    <t>Гегамабак</t>
  </si>
  <si>
    <t>AM05001000088</t>
  </si>
  <si>
    <t>Гегамаван</t>
  </si>
  <si>
    <t>AM05001000036</t>
  </si>
  <si>
    <t>Гегамасар</t>
  </si>
  <si>
    <t>AM05001000070</t>
  </si>
  <si>
    <t>Геговит</t>
  </si>
  <si>
    <t>AM05001000010</t>
  </si>
  <si>
    <t>Гетик</t>
  </si>
  <si>
    <t>AM05001000055</t>
  </si>
  <si>
    <t>Гехакар</t>
  </si>
  <si>
    <t>AM05001000074</t>
  </si>
  <si>
    <t>Гехаркуник</t>
  </si>
  <si>
    <t>AM05001000030</t>
  </si>
  <si>
    <t>Даранак</t>
  </si>
  <si>
    <t>AM05001000068</t>
  </si>
  <si>
    <t>Ддмашен</t>
  </si>
  <si>
    <t>AM05001000011</t>
  </si>
  <si>
    <t>Джагацадзор</t>
  </si>
  <si>
    <t>AM05001000089</t>
  </si>
  <si>
    <t>Джил</t>
  </si>
  <si>
    <t>AM05001000062</t>
  </si>
  <si>
    <t>Дзораванк</t>
  </si>
  <si>
    <t>AM05001000061</t>
  </si>
  <si>
    <t>AM05001000045</t>
  </si>
  <si>
    <t>Дпрабак</t>
  </si>
  <si>
    <t>AM05001000056</t>
  </si>
  <si>
    <t>Драхтик</t>
  </si>
  <si>
    <t>AM05001000057</t>
  </si>
  <si>
    <t>Еранос</t>
  </si>
  <si>
    <t>AM05001000042</t>
  </si>
  <si>
    <t>Зовабер</t>
  </si>
  <si>
    <t>AM05001000037</t>
  </si>
  <si>
    <t>Золакар</t>
  </si>
  <si>
    <t>AM05001000012</t>
  </si>
  <si>
    <t>Калаван</t>
  </si>
  <si>
    <t>AM05001000059</t>
  </si>
  <si>
    <t>Кармиргюх</t>
  </si>
  <si>
    <t>AM05001000033</t>
  </si>
  <si>
    <t>Карчахпюр</t>
  </si>
  <si>
    <t>AM05001000077</t>
  </si>
  <si>
    <t>Кахакн</t>
  </si>
  <si>
    <t>AM05001000076</t>
  </si>
  <si>
    <t>Кут</t>
  </si>
  <si>
    <t>AM05001000078</t>
  </si>
  <si>
    <t>Кутакан</t>
  </si>
  <si>
    <t>AM05001000080</t>
  </si>
  <si>
    <t>Ланджахпюр</t>
  </si>
  <si>
    <t>AM05001000031</t>
  </si>
  <si>
    <t>Лернаовит</t>
  </si>
  <si>
    <t>AM05001000047</t>
  </si>
  <si>
    <t>Личк</t>
  </si>
  <si>
    <t>AM05001000013</t>
  </si>
  <si>
    <t>Лусакунк</t>
  </si>
  <si>
    <t>AM05001000072</t>
  </si>
  <si>
    <t>Лчаван</t>
  </si>
  <si>
    <t>AM05001000096</t>
  </si>
  <si>
    <t>Лчап</t>
  </si>
  <si>
    <t>AM05001000032</t>
  </si>
  <si>
    <t>Лчашен</t>
  </si>
  <si>
    <t>AM05001000014</t>
  </si>
  <si>
    <t>Мадина</t>
  </si>
  <si>
    <t>AM05001000046</t>
  </si>
  <si>
    <t>Макенис</t>
  </si>
  <si>
    <t>AM05001000082</t>
  </si>
  <si>
    <t>Мартуни</t>
  </si>
  <si>
    <t>AM05001000015</t>
  </si>
  <si>
    <t>AM05001000016</t>
  </si>
  <si>
    <t>Мец Масрик</t>
  </si>
  <si>
    <t>AM05001000084</t>
  </si>
  <si>
    <t>Неркин Геташен</t>
  </si>
  <si>
    <t>AM05001000017</t>
  </si>
  <si>
    <t>Неркин Шоржа</t>
  </si>
  <si>
    <t>AM05001000066</t>
  </si>
  <si>
    <t>Норабак</t>
  </si>
  <si>
    <t>AM05001000085</t>
  </si>
  <si>
    <t>Норакерт</t>
  </si>
  <si>
    <t>AM05001000086</t>
  </si>
  <si>
    <t>Норатус</t>
  </si>
  <si>
    <t>AM05001000018</t>
  </si>
  <si>
    <t>AM05001000039</t>
  </si>
  <si>
    <t>Памбак</t>
  </si>
  <si>
    <t>AM05001000094</t>
  </si>
  <si>
    <t>Покр Масрик</t>
  </si>
  <si>
    <t>AM05001000095</t>
  </si>
  <si>
    <t>Сарухан</t>
  </si>
  <si>
    <t>AM05001000019</t>
  </si>
  <si>
    <t>Севан</t>
  </si>
  <si>
    <t>AM05001000001</t>
  </si>
  <si>
    <t>AM05001000038</t>
  </si>
  <si>
    <t>Сотк</t>
  </si>
  <si>
    <t>AM05001000091</t>
  </si>
  <si>
    <t>Торфаван</t>
  </si>
  <si>
    <t>AM05001000092</t>
  </si>
  <si>
    <t>Третук</t>
  </si>
  <si>
    <t>AM05001000081</t>
  </si>
  <si>
    <t>AM05001000058</t>
  </si>
  <si>
    <t>Хачахпюр</t>
  </si>
  <si>
    <t>AM05001000073</t>
  </si>
  <si>
    <t>Цаккар</t>
  </si>
  <si>
    <t>AM05001000021</t>
  </si>
  <si>
    <t>Цапатаг</t>
  </si>
  <si>
    <t>AM05001000022</t>
  </si>
  <si>
    <t>AM05001000029</t>
  </si>
  <si>
    <t>Цахкунк</t>
  </si>
  <si>
    <t>AM05001000023</t>
  </si>
  <si>
    <t>Цовагюх</t>
  </si>
  <si>
    <t>AM05001000024</t>
  </si>
  <si>
    <t>Цовазард</t>
  </si>
  <si>
    <t>AM05001000025</t>
  </si>
  <si>
    <t>Цовак</t>
  </si>
  <si>
    <t>AM05001000075</t>
  </si>
  <si>
    <t>Цовасар</t>
  </si>
  <si>
    <t>AM05001000043</t>
  </si>
  <si>
    <t>Цовинар</t>
  </si>
  <si>
    <t>AM05001000044</t>
  </si>
  <si>
    <t>Чамбарак</t>
  </si>
  <si>
    <t>AM05001000026</t>
  </si>
  <si>
    <t>Чкаловка</t>
  </si>
  <si>
    <t>AM05001000027</t>
  </si>
  <si>
    <t>Шатван</t>
  </si>
  <si>
    <t>AM05001000090</t>
  </si>
  <si>
    <t>Шатджрек</t>
  </si>
  <si>
    <t>AM05001000087</t>
  </si>
  <si>
    <t>Шоржа</t>
  </si>
  <si>
    <t>AM05001000028</t>
  </si>
  <si>
    <t>Абольцы</t>
  </si>
  <si>
    <t>BY30008808001</t>
  </si>
  <si>
    <t>Гомельская</t>
  </si>
  <si>
    <t>Акулинка</t>
  </si>
  <si>
    <t>BY30013000001</t>
  </si>
  <si>
    <t>Акшинка</t>
  </si>
  <si>
    <t>BY30003852003</t>
  </si>
  <si>
    <t>BY30008000001</t>
  </si>
  <si>
    <t>BY30018864001</t>
  </si>
  <si>
    <t>BY30019000001</t>
  </si>
  <si>
    <t>BY30008000002</t>
  </si>
  <si>
    <t>BY30001000001</t>
  </si>
  <si>
    <t>BY30009000001</t>
  </si>
  <si>
    <t>BY30017000003</t>
  </si>
  <si>
    <t>BY30018000180</t>
  </si>
  <si>
    <t>BY30001000002</t>
  </si>
  <si>
    <t>Алексичи</t>
  </si>
  <si>
    <t>BY30021000001</t>
  </si>
  <si>
    <t>Альбинск</t>
  </si>
  <si>
    <t>BY30015000001</t>
  </si>
  <si>
    <t>Амельное</t>
  </si>
  <si>
    <t>BY30003828001</t>
  </si>
  <si>
    <t>Андреевка</t>
  </si>
  <si>
    <t>BY30005000001</t>
  </si>
  <si>
    <t>BY30005872001</t>
  </si>
  <si>
    <t>BY30008000003</t>
  </si>
  <si>
    <t>BY30005000003</t>
  </si>
  <si>
    <t>BY30003812001</t>
  </si>
  <si>
    <t>BY30013816001</t>
  </si>
  <si>
    <t>BY30009000002</t>
  </si>
  <si>
    <t>BY30017000005</t>
  </si>
  <si>
    <t>Артуки</t>
  </si>
  <si>
    <t>BY30017000006</t>
  </si>
  <si>
    <t>Асаревичи</t>
  </si>
  <si>
    <t>BY30001000003</t>
  </si>
  <si>
    <t>BY30017000007</t>
  </si>
  <si>
    <t>BY30022000002</t>
  </si>
  <si>
    <t>Бабуничи</t>
  </si>
  <si>
    <t>BY30016000004</t>
  </si>
  <si>
    <t>BY30001000004</t>
  </si>
  <si>
    <t>Балажевичи</t>
  </si>
  <si>
    <t>BY30013836006</t>
  </si>
  <si>
    <t>BY30008000004</t>
  </si>
  <si>
    <t>BY30006000001</t>
  </si>
  <si>
    <t>Барбаров</t>
  </si>
  <si>
    <t>BY30013804006</t>
  </si>
  <si>
    <t>Барбары</t>
  </si>
  <si>
    <t>BY30017000011</t>
  </si>
  <si>
    <t>BY30010804006</t>
  </si>
  <si>
    <t>Бартоломеевка</t>
  </si>
  <si>
    <t>BY30003000006</t>
  </si>
  <si>
    <t>Бацунь</t>
  </si>
  <si>
    <t>BY30002000005</t>
  </si>
  <si>
    <t>Беки</t>
  </si>
  <si>
    <t>BY30006000002</t>
  </si>
  <si>
    <t>Белановичи</t>
  </si>
  <si>
    <t>BY30016000007</t>
  </si>
  <si>
    <t>BY30013836011</t>
  </si>
  <si>
    <t>Белев</t>
  </si>
  <si>
    <t>BY30010804011</t>
  </si>
  <si>
    <t>BY30007000059</t>
  </si>
  <si>
    <t>Белица</t>
  </si>
  <si>
    <t>BY30008000005</t>
  </si>
  <si>
    <t>Белицк</t>
  </si>
  <si>
    <t>BY30018000006</t>
  </si>
  <si>
    <t>BY30007848006</t>
  </si>
  <si>
    <t>Белое Болото</t>
  </si>
  <si>
    <t>BY30017886006</t>
  </si>
  <si>
    <t>Бельчо</t>
  </si>
  <si>
    <t>BY30008000006</t>
  </si>
  <si>
    <t>BY30006820006</t>
  </si>
  <si>
    <t>Бервеновка</t>
  </si>
  <si>
    <t>BY30002804006</t>
  </si>
  <si>
    <t>Бервены</t>
  </si>
  <si>
    <t>BY30010820006</t>
  </si>
  <si>
    <t>Бердыж</t>
  </si>
  <si>
    <t>BY30022000006</t>
  </si>
  <si>
    <t>Бережцы</t>
  </si>
  <si>
    <t>BY30007844006</t>
  </si>
  <si>
    <t>BY30017842003</t>
  </si>
  <si>
    <t>Березина</t>
  </si>
  <si>
    <t>BY30007000002</t>
  </si>
  <si>
    <t>BY30001843006</t>
  </si>
  <si>
    <t>BY30005866007</t>
  </si>
  <si>
    <t>BY30005864006</t>
  </si>
  <si>
    <t>BY30007000003</t>
  </si>
  <si>
    <t>BY30013816006</t>
  </si>
  <si>
    <t>BY30009808006</t>
  </si>
  <si>
    <t>BY30017878011</t>
  </si>
  <si>
    <t>Березовый Гай</t>
  </si>
  <si>
    <t>BY30018848006</t>
  </si>
  <si>
    <t>BY30001836006</t>
  </si>
  <si>
    <t>Беседь</t>
  </si>
  <si>
    <t>BY30003000011_</t>
  </si>
  <si>
    <t>Бечанская Буда</t>
  </si>
  <si>
    <t>BY30007000004</t>
  </si>
  <si>
    <t>Бечи</t>
  </si>
  <si>
    <t>BY30007832011</t>
  </si>
  <si>
    <t>Бибики</t>
  </si>
  <si>
    <t>BY30013000004</t>
  </si>
  <si>
    <t>Близнецы</t>
  </si>
  <si>
    <t>BY30018000008</t>
  </si>
  <si>
    <t>Блюдница</t>
  </si>
  <si>
    <t>BY30002808006</t>
  </si>
  <si>
    <t>Бобовка</t>
  </si>
  <si>
    <t>BY30008000007</t>
  </si>
  <si>
    <t>Бобренята</t>
  </si>
  <si>
    <t>BY30013000005</t>
  </si>
  <si>
    <t>BY30009000004</t>
  </si>
  <si>
    <t>Бобруйки</t>
  </si>
  <si>
    <t>BY30006000003</t>
  </si>
  <si>
    <t>BY30017000014</t>
  </si>
  <si>
    <t>Бовгорка</t>
  </si>
  <si>
    <t>BY30006000004</t>
  </si>
  <si>
    <t>Богутичи</t>
  </si>
  <si>
    <t>BY30006818011</t>
  </si>
  <si>
    <t>BY30001846011</t>
  </si>
  <si>
    <t>Болотня</t>
  </si>
  <si>
    <t>BY30018804006</t>
  </si>
  <si>
    <t>Болсуны</t>
  </si>
  <si>
    <t>BY30022000007</t>
  </si>
  <si>
    <t>Болтово</t>
  </si>
  <si>
    <t>BY30022838011</t>
  </si>
  <si>
    <t>Большая Людвиновка</t>
  </si>
  <si>
    <t>BY30019000003</t>
  </si>
  <si>
    <t>Большие Зимовищи</t>
  </si>
  <si>
    <t>BY30013840006</t>
  </si>
  <si>
    <t>Большие Роги</t>
  </si>
  <si>
    <t>BY30008000008</t>
  </si>
  <si>
    <t>Большие Стеблевичи</t>
  </si>
  <si>
    <t>BY30007816006</t>
  </si>
  <si>
    <t>Большой Лес</t>
  </si>
  <si>
    <t>BY30005812006</t>
  </si>
  <si>
    <t>Борец</t>
  </si>
  <si>
    <t>BY30008000009</t>
  </si>
  <si>
    <t>BY30017000015</t>
  </si>
  <si>
    <t>BY30003000001</t>
  </si>
  <si>
    <t>BY30013000007</t>
  </si>
  <si>
    <t>Борисовщина</t>
  </si>
  <si>
    <t>BY30021000002</t>
  </si>
  <si>
    <t>BY30003000002</t>
  </si>
  <si>
    <t>BY30007840006</t>
  </si>
  <si>
    <t>BY30007000005</t>
  </si>
  <si>
    <t>Боровая Буда</t>
  </si>
  <si>
    <t>BY30010840006</t>
  </si>
  <si>
    <t>BY30019000004</t>
  </si>
  <si>
    <t>BY30011836006</t>
  </si>
  <si>
    <t>Боровуха</t>
  </si>
  <si>
    <t>BY30008000010</t>
  </si>
  <si>
    <t>Борченки</t>
  </si>
  <si>
    <t>BY30003840006</t>
  </si>
  <si>
    <t>Борщевка</t>
  </si>
  <si>
    <t>BY30008816016</t>
  </si>
  <si>
    <t>BY30017816021</t>
  </si>
  <si>
    <t>Борщовка</t>
  </si>
  <si>
    <t>BY30005000005</t>
  </si>
  <si>
    <t>Борьба</t>
  </si>
  <si>
    <t>BY30003000016_</t>
  </si>
  <si>
    <t>Ботвиново</t>
  </si>
  <si>
    <t>BY30022000008</t>
  </si>
  <si>
    <t>Брагин</t>
  </si>
  <si>
    <t>BY30001016000</t>
  </si>
  <si>
    <t>Братский</t>
  </si>
  <si>
    <t>BY30001874006</t>
  </si>
  <si>
    <t>Бринев</t>
  </si>
  <si>
    <t>BY30016000088</t>
  </si>
  <si>
    <t>Бринево</t>
  </si>
  <si>
    <t>BY30007828011</t>
  </si>
  <si>
    <t>Бронислав</t>
  </si>
  <si>
    <t>BY30007804006</t>
  </si>
  <si>
    <t>Бронница</t>
  </si>
  <si>
    <t>BY30002000017</t>
  </si>
  <si>
    <t>Бронное</t>
  </si>
  <si>
    <t>BY30018000012</t>
  </si>
  <si>
    <t>BY30017000019</t>
  </si>
  <si>
    <t>Брусово</t>
  </si>
  <si>
    <t>BY30008000012</t>
  </si>
  <si>
    <t>Бугримовка</t>
  </si>
  <si>
    <t>BY30017000020</t>
  </si>
  <si>
    <t>BY30015832011</t>
  </si>
  <si>
    <t>BY30007812006</t>
  </si>
  <si>
    <t>Буда Головчицкая</t>
  </si>
  <si>
    <t>BY30014808006</t>
  </si>
  <si>
    <t>Буда Казимировская</t>
  </si>
  <si>
    <t>BY30013840011</t>
  </si>
  <si>
    <t>Буда Лельчицкая</t>
  </si>
  <si>
    <t>BY30011832006</t>
  </si>
  <si>
    <t>Буда Люшевская</t>
  </si>
  <si>
    <t>BY30002000020</t>
  </si>
  <si>
    <t>Буда Софиевка</t>
  </si>
  <si>
    <t>BY30011804006</t>
  </si>
  <si>
    <t>Буда-Кошелёво</t>
  </si>
  <si>
    <t>BY30002017000</t>
  </si>
  <si>
    <t>Будище-Столбунская</t>
  </si>
  <si>
    <t>BY30003000003</t>
  </si>
  <si>
    <t>Будка</t>
  </si>
  <si>
    <t>BY30017000021</t>
  </si>
  <si>
    <t>Будки</t>
  </si>
  <si>
    <t>BY30006000005</t>
  </si>
  <si>
    <t>BY30007000007</t>
  </si>
  <si>
    <t>Буйковичи</t>
  </si>
  <si>
    <t>BY30007000008</t>
  </si>
  <si>
    <t>Буйновичи</t>
  </si>
  <si>
    <t>BY30011000003</t>
  </si>
  <si>
    <t>Букча</t>
  </si>
  <si>
    <t>BY30011000004</t>
  </si>
  <si>
    <t>BY30013000008</t>
  </si>
  <si>
    <t>Бумажково</t>
  </si>
  <si>
    <t>BY30015000005</t>
  </si>
  <si>
    <t>Бурезь</t>
  </si>
  <si>
    <t>BY30007000009</t>
  </si>
  <si>
    <t>Бурки</t>
  </si>
  <si>
    <t>BY30001846016</t>
  </si>
  <si>
    <t>Бурлак</t>
  </si>
  <si>
    <t>BY30002000021</t>
  </si>
  <si>
    <t>Бушатин</t>
  </si>
  <si>
    <t>BY30012000004</t>
  </si>
  <si>
    <t>Бушевка</t>
  </si>
  <si>
    <t>BY30002856026</t>
  </si>
  <si>
    <t>Бывальки</t>
  </si>
  <si>
    <t>BY30012000005</t>
  </si>
  <si>
    <t>Быковец</t>
  </si>
  <si>
    <t>BY30003852006</t>
  </si>
  <si>
    <t>Валавск</t>
  </si>
  <si>
    <t>BY30006000006</t>
  </si>
  <si>
    <t>Валавская Рудня</t>
  </si>
  <si>
    <t>BY30006000007</t>
  </si>
  <si>
    <t>Василевичи</t>
  </si>
  <si>
    <t>BY30008808006</t>
  </si>
  <si>
    <t>BY30017023000</t>
  </si>
  <si>
    <t>Василевка</t>
  </si>
  <si>
    <t>BY30005866011</t>
  </si>
  <si>
    <t>BY30004824011</t>
  </si>
  <si>
    <t>Васильевка</t>
  </si>
  <si>
    <t>BY30005808011</t>
  </si>
  <si>
    <t>BY30017000024</t>
  </si>
  <si>
    <t>Васьковка</t>
  </si>
  <si>
    <t>BY30013000009</t>
  </si>
  <si>
    <t>Ведрич</t>
  </si>
  <si>
    <t>BY30017000025</t>
  </si>
  <si>
    <t>Вежны</t>
  </si>
  <si>
    <t>BY30019000006</t>
  </si>
  <si>
    <t>Везцы</t>
  </si>
  <si>
    <t>BY30006808016</t>
  </si>
  <si>
    <t>Велавск</t>
  </si>
  <si>
    <t>BY30016856021</t>
  </si>
  <si>
    <t>Велетин</t>
  </si>
  <si>
    <t>BY30021836011</t>
  </si>
  <si>
    <t>Великие Автюки</t>
  </si>
  <si>
    <t>BY30009000007</t>
  </si>
  <si>
    <t>Великие Немки</t>
  </si>
  <si>
    <t>BY30003000004</t>
  </si>
  <si>
    <t>BY30002812006</t>
  </si>
  <si>
    <t>Великие Селютичи</t>
  </si>
  <si>
    <t>BY30016000015</t>
  </si>
  <si>
    <t>Великие Стрелки</t>
  </si>
  <si>
    <t>BY30018000015</t>
  </si>
  <si>
    <t>Великий Боков</t>
  </si>
  <si>
    <t>BY30013000010</t>
  </si>
  <si>
    <t>Великий Бор</t>
  </si>
  <si>
    <t>BY30021000005</t>
  </si>
  <si>
    <t>BY30008000013</t>
  </si>
  <si>
    <t>BY30001000008</t>
  </si>
  <si>
    <t>Великий Мох</t>
  </si>
  <si>
    <t>BY30002844016</t>
  </si>
  <si>
    <t>Вельмов</t>
  </si>
  <si>
    <t>BY30001757011</t>
  </si>
  <si>
    <t>Вербичев</t>
  </si>
  <si>
    <t>BY30008000014</t>
  </si>
  <si>
    <t>Вербов</t>
  </si>
  <si>
    <t>BY30005000006</t>
  </si>
  <si>
    <t>Вербовичи</t>
  </si>
  <si>
    <t>BY30014804031</t>
  </si>
  <si>
    <t>Вересница</t>
  </si>
  <si>
    <t>BY30007000010</t>
  </si>
  <si>
    <t>Верный</t>
  </si>
  <si>
    <t>BY30008000015</t>
  </si>
  <si>
    <t>BY30006836011</t>
  </si>
  <si>
    <t>BY30019000008</t>
  </si>
  <si>
    <t>Верхние Жары</t>
  </si>
  <si>
    <t>BY30001000009</t>
  </si>
  <si>
    <t>Верхний Млынок</t>
  </si>
  <si>
    <t>BY30013804011</t>
  </si>
  <si>
    <t>Верхняя Олба</t>
  </si>
  <si>
    <t>BY30008000016</t>
  </si>
  <si>
    <t>Верховая Слобода</t>
  </si>
  <si>
    <t>BY30001854011</t>
  </si>
  <si>
    <t>Веселовка</t>
  </si>
  <si>
    <t>BY30005832011</t>
  </si>
  <si>
    <t>Веселый</t>
  </si>
  <si>
    <t>BY30008836011</t>
  </si>
  <si>
    <t>Ветвица</t>
  </si>
  <si>
    <t>BY30022000011</t>
  </si>
  <si>
    <t>Ветка</t>
  </si>
  <si>
    <t>BY30003030000</t>
  </si>
  <si>
    <t>BY30002000026</t>
  </si>
  <si>
    <t>Ветхинь</t>
  </si>
  <si>
    <t>BY30017000027</t>
  </si>
  <si>
    <t>Ветчин</t>
  </si>
  <si>
    <t>BY30007812011</t>
  </si>
  <si>
    <t>Ветчинская Рудня</t>
  </si>
  <si>
    <t>BY30007000011</t>
  </si>
  <si>
    <t>Видошин</t>
  </si>
  <si>
    <t>BY30007852011</t>
  </si>
  <si>
    <t>Виков</t>
  </si>
  <si>
    <t>BY30018000019</t>
  </si>
  <si>
    <t>Вильча</t>
  </si>
  <si>
    <t>BY30007000012</t>
  </si>
  <si>
    <t>Вить</t>
  </si>
  <si>
    <t>BY30021000006</t>
  </si>
  <si>
    <t>Вишеньки</t>
  </si>
  <si>
    <t>BY30006000008</t>
  </si>
  <si>
    <t>BY30017842008</t>
  </si>
  <si>
    <t>BY30004884011</t>
  </si>
  <si>
    <t>Вознесенск</t>
  </si>
  <si>
    <t>BY30010000009</t>
  </si>
  <si>
    <t>BY30022822011</t>
  </si>
  <si>
    <t>Возрождение</t>
  </si>
  <si>
    <t>BY30008844011</t>
  </si>
  <si>
    <t>Войтин</t>
  </si>
  <si>
    <t>BY30004898011</t>
  </si>
  <si>
    <t>Волга</t>
  </si>
  <si>
    <t>BY30017842009</t>
  </si>
  <si>
    <t>Волосовичи</t>
  </si>
  <si>
    <t>BY30015804011</t>
  </si>
  <si>
    <t>Волоховщина</t>
  </si>
  <si>
    <t>BY30001000010</t>
  </si>
  <si>
    <t>Волчья Гора</t>
  </si>
  <si>
    <t>BY30017000029</t>
  </si>
  <si>
    <t>BY30010000010</t>
  </si>
  <si>
    <t>Ворновка</t>
  </si>
  <si>
    <t>BY30010000011</t>
  </si>
  <si>
    <t>BY30003000021_</t>
  </si>
  <si>
    <t>BY30007000013</t>
  </si>
  <si>
    <t>Восток</t>
  </si>
  <si>
    <t>BY30003000026_</t>
  </si>
  <si>
    <t>Вощанки</t>
  </si>
  <si>
    <t>BY30010000012</t>
  </si>
  <si>
    <t>Вулкан</t>
  </si>
  <si>
    <t>BY30012000048</t>
  </si>
  <si>
    <t>Выгор</t>
  </si>
  <si>
    <t>BY30003816011</t>
  </si>
  <si>
    <t>Выгребная Слобода</t>
  </si>
  <si>
    <t>BY30001854016</t>
  </si>
  <si>
    <t>Вылево</t>
  </si>
  <si>
    <t>BY30005812011</t>
  </si>
  <si>
    <t>BY30010000014</t>
  </si>
  <si>
    <t>Высокая Грива</t>
  </si>
  <si>
    <t>BY30002000031</t>
  </si>
  <si>
    <t>Высокий Полк</t>
  </si>
  <si>
    <t>BY30019000011</t>
  </si>
  <si>
    <t>Высокий Хутор</t>
  </si>
  <si>
    <t>BY30005757011</t>
  </si>
  <si>
    <t>BY30018000026</t>
  </si>
  <si>
    <t>Высокополье</t>
  </si>
  <si>
    <t>BY30005000007</t>
  </si>
  <si>
    <t>Вышемир</t>
  </si>
  <si>
    <t>BY30017820011</t>
  </si>
  <si>
    <t>Вязов Лес</t>
  </si>
  <si>
    <t>BY30007820011</t>
  </si>
  <si>
    <t>Вязок</t>
  </si>
  <si>
    <t>BY30008000018</t>
  </si>
  <si>
    <t>BY30001846021</t>
  </si>
  <si>
    <t>Вялье</t>
  </si>
  <si>
    <t>BY30001000011</t>
  </si>
  <si>
    <t>Габровка</t>
  </si>
  <si>
    <t>BY30003852009</t>
  </si>
  <si>
    <t>Гагали</t>
  </si>
  <si>
    <t>BY30017000032</t>
  </si>
  <si>
    <t>Гадиловичи</t>
  </si>
  <si>
    <t>BY30018000027</t>
  </si>
  <si>
    <t>Гаек</t>
  </si>
  <si>
    <t>BY30022828011</t>
  </si>
  <si>
    <t>Галеевка</t>
  </si>
  <si>
    <t>BY30004000023</t>
  </si>
  <si>
    <t>Галки</t>
  </si>
  <si>
    <t>BY30001000012</t>
  </si>
  <si>
    <t>Галое</t>
  </si>
  <si>
    <t>BY30005844016</t>
  </si>
  <si>
    <t>Гарусты</t>
  </si>
  <si>
    <t>BY30003852011</t>
  </si>
  <si>
    <t>Гать</t>
  </si>
  <si>
    <t>BY30015000007</t>
  </si>
  <si>
    <t>Гдень</t>
  </si>
  <si>
    <t>BY30001000013</t>
  </si>
  <si>
    <t>Гелин</t>
  </si>
  <si>
    <t>BY30008844016</t>
  </si>
  <si>
    <t>Гибки</t>
  </si>
  <si>
    <t>BY30003828006</t>
  </si>
  <si>
    <t>Гиневичев Груд</t>
  </si>
  <si>
    <t>BY30013000011</t>
  </si>
  <si>
    <t>Глазки</t>
  </si>
  <si>
    <t>BY30006808021</t>
  </si>
  <si>
    <t>Глазовка</t>
  </si>
  <si>
    <t>BY30002816016</t>
  </si>
  <si>
    <t>Глиница</t>
  </si>
  <si>
    <t>BY30013000012</t>
  </si>
  <si>
    <t>Глиницкий</t>
  </si>
  <si>
    <t>BY30013000013</t>
  </si>
  <si>
    <t>BY30021804006</t>
  </si>
  <si>
    <t>Глинная Слобода</t>
  </si>
  <si>
    <t>BY30017000034</t>
  </si>
  <si>
    <t>Глубочица</t>
  </si>
  <si>
    <t>BY30022000015</t>
  </si>
  <si>
    <t>Глуховичи</t>
  </si>
  <si>
    <t>BY30001866016</t>
  </si>
  <si>
    <t>Глуховка</t>
  </si>
  <si>
    <t>BY30003852016</t>
  </si>
  <si>
    <t>Глушица</t>
  </si>
  <si>
    <t>BY30008000019</t>
  </si>
  <si>
    <t>Глушковичи</t>
  </si>
  <si>
    <t>BY30011000005</t>
  </si>
  <si>
    <t>Глыбов</t>
  </si>
  <si>
    <t>BY30017000036</t>
  </si>
  <si>
    <t>Глыбовка</t>
  </si>
  <si>
    <t>BY30003000005</t>
  </si>
  <si>
    <t>Глыбоцкое</t>
  </si>
  <si>
    <t>BY30004000024</t>
  </si>
  <si>
    <t>BY30014000009</t>
  </si>
  <si>
    <t>Голубица</t>
  </si>
  <si>
    <t>BY30016000018</t>
  </si>
  <si>
    <t>Голубовка</t>
  </si>
  <si>
    <t>BY30001000014</t>
  </si>
  <si>
    <t>Горбачевка</t>
  </si>
  <si>
    <t>BY30008824011</t>
  </si>
  <si>
    <t>Горбовичи</t>
  </si>
  <si>
    <t>BY30009000013</t>
  </si>
  <si>
    <t>Горваль</t>
  </si>
  <si>
    <t>BY30017000039</t>
  </si>
  <si>
    <t>Гордуны</t>
  </si>
  <si>
    <t>BY30005000008</t>
  </si>
  <si>
    <t>Горивода</t>
  </si>
  <si>
    <t>BY30017000040</t>
  </si>
  <si>
    <t>BY30008840016</t>
  </si>
  <si>
    <t>Горная</t>
  </si>
  <si>
    <t>BY30013000014</t>
  </si>
  <si>
    <t>BY30018812031</t>
  </si>
  <si>
    <t>BY30001000015</t>
  </si>
  <si>
    <t>BY30008804016</t>
  </si>
  <si>
    <t>BY30010000015</t>
  </si>
  <si>
    <t>BY30003864021</t>
  </si>
  <si>
    <t>BY30012000008</t>
  </si>
  <si>
    <t>BY30001832021</t>
  </si>
  <si>
    <t>Горочичи</t>
  </si>
  <si>
    <t>BY30009000014</t>
  </si>
  <si>
    <t>Горочичский</t>
  </si>
  <si>
    <t>BY30009000015</t>
  </si>
  <si>
    <t>Горошков</t>
  </si>
  <si>
    <t>BY30017000042</t>
  </si>
  <si>
    <t>Гостивель</t>
  </si>
  <si>
    <t>BY30017842012</t>
  </si>
  <si>
    <t>Гостов</t>
  </si>
  <si>
    <t>BY30013000015</t>
  </si>
  <si>
    <t>Грабов</t>
  </si>
  <si>
    <t>BY30016000092</t>
  </si>
  <si>
    <t>Грабовка</t>
  </si>
  <si>
    <t>BY30004000027</t>
  </si>
  <si>
    <t>Грабово</t>
  </si>
  <si>
    <t>BY30018864026</t>
  </si>
  <si>
    <t>BY30007824011</t>
  </si>
  <si>
    <t>Грабск</t>
  </si>
  <si>
    <t>BY30008000020</t>
  </si>
  <si>
    <t>Грановка</t>
  </si>
  <si>
    <t>BY30017000043</t>
  </si>
  <si>
    <t>Гребеневский</t>
  </si>
  <si>
    <t>BY30007840016</t>
  </si>
  <si>
    <t>BY30011000006</t>
  </si>
  <si>
    <t>Гребень</t>
  </si>
  <si>
    <t>BY30007840021</t>
  </si>
  <si>
    <t>Гречухи</t>
  </si>
  <si>
    <t>BY30008828016</t>
  </si>
  <si>
    <t>Гричиновичи</t>
  </si>
  <si>
    <t>BY30007816016</t>
  </si>
  <si>
    <t>Гриши</t>
  </si>
  <si>
    <t>BY30006816016</t>
  </si>
  <si>
    <t>Громкий</t>
  </si>
  <si>
    <t>BY30001000016</t>
  </si>
  <si>
    <t>Грохов</t>
  </si>
  <si>
    <t>BY30012824006</t>
  </si>
  <si>
    <t>BY30005757016</t>
  </si>
  <si>
    <t>Грушечка</t>
  </si>
  <si>
    <t>BY30008000021</t>
  </si>
  <si>
    <t>Грушное</t>
  </si>
  <si>
    <t>BY30001000017</t>
  </si>
  <si>
    <t>BY30007820012</t>
  </si>
  <si>
    <t>Губичи</t>
  </si>
  <si>
    <t>BY30002000038</t>
  </si>
  <si>
    <t>Губичский Кордон</t>
  </si>
  <si>
    <t>BY30002820026</t>
  </si>
  <si>
    <t>BY30009000016</t>
  </si>
  <si>
    <t>BY30007848016</t>
  </si>
  <si>
    <t>Гурины</t>
  </si>
  <si>
    <t>BY30013000016</t>
  </si>
  <si>
    <t>BY30003852021</t>
  </si>
  <si>
    <t>BY30003828011</t>
  </si>
  <si>
    <t>BY30019000015</t>
  </si>
  <si>
    <t>Даниловичи</t>
  </si>
  <si>
    <t>BY30003816016</t>
  </si>
  <si>
    <t>BY30019000016</t>
  </si>
  <si>
    <t>BY30006000009</t>
  </si>
  <si>
    <t>Даринполье</t>
  </si>
  <si>
    <t>BY30003000007</t>
  </si>
  <si>
    <t>Движки</t>
  </si>
  <si>
    <t>BY30006000010</t>
  </si>
  <si>
    <t>BY30018816026</t>
  </si>
  <si>
    <t>BY30017000044</t>
  </si>
  <si>
    <t>Дворецкая Слобода</t>
  </si>
  <si>
    <t>BY30018816031</t>
  </si>
  <si>
    <t>BY30008000022</t>
  </si>
  <si>
    <t>BY30021000011</t>
  </si>
  <si>
    <t>Двор-Савичи</t>
  </si>
  <si>
    <t>BY30001000018</t>
  </si>
  <si>
    <t>Дедовка</t>
  </si>
  <si>
    <t>BY30007000015</t>
  </si>
  <si>
    <t>Демеевка</t>
  </si>
  <si>
    <t>BY30001825006</t>
  </si>
  <si>
    <t>Демидов</t>
  </si>
  <si>
    <t>BY30014808026</t>
  </si>
  <si>
    <t>Демиды</t>
  </si>
  <si>
    <t>BY30006832016</t>
  </si>
  <si>
    <t>Демьянки</t>
  </si>
  <si>
    <t>BY30005812016</t>
  </si>
  <si>
    <t>BY30008000023</t>
  </si>
  <si>
    <t>Дербин</t>
  </si>
  <si>
    <t>BY30015000008</t>
  </si>
  <si>
    <t>Дербинка</t>
  </si>
  <si>
    <t>BY30013000017</t>
  </si>
  <si>
    <t>Дзержинск</t>
  </si>
  <si>
    <t>BY30011820021</t>
  </si>
  <si>
    <t>Дикаловка</t>
  </si>
  <si>
    <t>BY30004876021</t>
  </si>
  <si>
    <t>BY30005868002</t>
  </si>
  <si>
    <t>Днепровец</t>
  </si>
  <si>
    <t>BY30017838016</t>
  </si>
  <si>
    <t>Добровольща</t>
  </si>
  <si>
    <t>BY30008000024</t>
  </si>
  <si>
    <t>Доброгоща</t>
  </si>
  <si>
    <t>BY30008000025</t>
  </si>
  <si>
    <t>BY30001000019</t>
  </si>
  <si>
    <t>Добруш</t>
  </si>
  <si>
    <t>BY30005049000</t>
  </si>
  <si>
    <t>Добруш 6</t>
  </si>
  <si>
    <t>BY30005501001</t>
  </si>
  <si>
    <t>Добрый Рог</t>
  </si>
  <si>
    <t>BY30012804026</t>
  </si>
  <si>
    <t>Добрынский</t>
  </si>
  <si>
    <t>BY30006000011</t>
  </si>
  <si>
    <t>BY30006828019</t>
  </si>
  <si>
    <t>Довск</t>
  </si>
  <si>
    <t>BY30018000038</t>
  </si>
  <si>
    <t>Долбцы</t>
  </si>
  <si>
    <t>BY30018000039</t>
  </si>
  <si>
    <t>Долгая Дуброва</t>
  </si>
  <si>
    <t>BY30007820021</t>
  </si>
  <si>
    <t>Долголесье</t>
  </si>
  <si>
    <t>BY30004000031</t>
  </si>
  <si>
    <t>Долина</t>
  </si>
  <si>
    <t>BY30008000026</t>
  </si>
  <si>
    <t>Домановичи</t>
  </si>
  <si>
    <t>BY30009000017</t>
  </si>
  <si>
    <t>Дорогинь</t>
  </si>
  <si>
    <t>BY30008000027</t>
  </si>
  <si>
    <t>BY30013000018</t>
  </si>
  <si>
    <t>BY30013000019</t>
  </si>
  <si>
    <t>Дружбичи</t>
  </si>
  <si>
    <t>BY30022000021</t>
  </si>
  <si>
    <t>Дубецкое</t>
  </si>
  <si>
    <t>BY30005828021</t>
  </si>
  <si>
    <t>BY30004000032</t>
  </si>
  <si>
    <t>Дублин</t>
  </si>
  <si>
    <t>BY30001000020</t>
  </si>
  <si>
    <t>Дубовая Гряда</t>
  </si>
  <si>
    <t>BY30008000028</t>
  </si>
  <si>
    <t>Дубовица</t>
  </si>
  <si>
    <t>BY30010000017</t>
  </si>
  <si>
    <t>Дубовый Лог</t>
  </si>
  <si>
    <t>BY30005000009</t>
  </si>
  <si>
    <t>BY30008000029</t>
  </si>
  <si>
    <t>Дубралеж</t>
  </si>
  <si>
    <t>BY30010000019</t>
  </si>
  <si>
    <t>BY30019828018</t>
  </si>
  <si>
    <t>BY30017000049</t>
  </si>
  <si>
    <t>BY30006836016</t>
  </si>
  <si>
    <t>BY30001825011</t>
  </si>
  <si>
    <t>BY30011824036</t>
  </si>
  <si>
    <t>BY30007828021</t>
  </si>
  <si>
    <t>BY30005000010</t>
  </si>
  <si>
    <t>BY30006000013</t>
  </si>
  <si>
    <t>BY30001836019</t>
  </si>
  <si>
    <t>Дубровное</t>
  </si>
  <si>
    <t>BY30001000021</t>
  </si>
  <si>
    <t>BY30005866021</t>
  </si>
  <si>
    <t>BY30009000018</t>
  </si>
  <si>
    <t>Дунай</t>
  </si>
  <si>
    <t>BY30017816031</t>
  </si>
  <si>
    <t>Дуравичи</t>
  </si>
  <si>
    <t>BY30002000047</t>
  </si>
  <si>
    <t>Дяковичи</t>
  </si>
  <si>
    <t>BY30007000016</t>
  </si>
  <si>
    <t>Дятловка</t>
  </si>
  <si>
    <t>BY30017000051</t>
  </si>
  <si>
    <t>Единство</t>
  </si>
  <si>
    <t>BY30022000022</t>
  </si>
  <si>
    <t>BY30018000046</t>
  </si>
  <si>
    <t>Ельнички</t>
  </si>
  <si>
    <t>BY30019000021</t>
  </si>
  <si>
    <t>BY30007816021</t>
  </si>
  <si>
    <t>Ельск</t>
  </si>
  <si>
    <t>BY30006057000</t>
  </si>
  <si>
    <t>Еремовка</t>
  </si>
  <si>
    <t>BY30005856006</t>
  </si>
  <si>
    <t>Жаховичи</t>
  </si>
  <si>
    <t>BY30013000020</t>
  </si>
  <si>
    <t>Жгуно Буда</t>
  </si>
  <si>
    <t>BY30005000012</t>
  </si>
  <si>
    <t>Жгунь</t>
  </si>
  <si>
    <t>BY30005000013</t>
  </si>
  <si>
    <t>Железники</t>
  </si>
  <si>
    <t>BY30003000008</t>
  </si>
  <si>
    <t>Желибор</t>
  </si>
  <si>
    <t>BY30001757021</t>
  </si>
  <si>
    <t>Желудье</t>
  </si>
  <si>
    <t>BY30003880011</t>
  </si>
  <si>
    <t>Жердное</t>
  </si>
  <si>
    <t>BY30001854031</t>
  </si>
  <si>
    <t>Жердянский</t>
  </si>
  <si>
    <t>BY30019000023</t>
  </si>
  <si>
    <t>Жиличи</t>
  </si>
  <si>
    <t>BY30001000022</t>
  </si>
  <si>
    <t>Жирховка</t>
  </si>
  <si>
    <t>BY30008838021</t>
  </si>
  <si>
    <t>Житковичи</t>
  </si>
  <si>
    <t>BY30007060000</t>
  </si>
  <si>
    <t>Житовля</t>
  </si>
  <si>
    <t>BY30004000038</t>
  </si>
  <si>
    <t>Жлобин</t>
  </si>
  <si>
    <t>BY30008061000</t>
  </si>
  <si>
    <t>Жмуровка</t>
  </si>
  <si>
    <t>BY30017000053</t>
  </si>
  <si>
    <t>BY30006000014</t>
  </si>
  <si>
    <t>Журавичи</t>
  </si>
  <si>
    <t>BY30018000047</t>
  </si>
  <si>
    <t>Забозье</t>
  </si>
  <si>
    <t>BY30006824007</t>
  </si>
  <si>
    <t>Заболотское</t>
  </si>
  <si>
    <t>BY30010824029</t>
  </si>
  <si>
    <t>BY30008820011</t>
  </si>
  <si>
    <t>BY30018828031</t>
  </si>
  <si>
    <t>BY30013820026</t>
  </si>
  <si>
    <t>BY30002832031</t>
  </si>
  <si>
    <t>BY30008000030</t>
  </si>
  <si>
    <t>BY30007000036_</t>
  </si>
  <si>
    <t>BY30005000014</t>
  </si>
  <si>
    <t>Завод</t>
  </si>
  <si>
    <t>BY30008000031</t>
  </si>
  <si>
    <t>Заводный Остров</t>
  </si>
  <si>
    <t>BY30013820031</t>
  </si>
  <si>
    <t>Завойть</t>
  </si>
  <si>
    <t>BY30014820036</t>
  </si>
  <si>
    <t>Загалье</t>
  </si>
  <si>
    <t>BY30021000015</t>
  </si>
  <si>
    <t>BY30006820021</t>
  </si>
  <si>
    <t>BY30007820025</t>
  </si>
  <si>
    <t>Загорбашье</t>
  </si>
  <si>
    <t>BY30007820026</t>
  </si>
  <si>
    <t>Загорины</t>
  </si>
  <si>
    <t>BY30013832011</t>
  </si>
  <si>
    <t>BY30019000026</t>
  </si>
  <si>
    <t>BY30010000022</t>
  </si>
  <si>
    <t>Зайцев</t>
  </si>
  <si>
    <t>BY30005000015</t>
  </si>
  <si>
    <t>Закопытье</t>
  </si>
  <si>
    <t>BY30005828031</t>
  </si>
  <si>
    <t>Закриничный</t>
  </si>
  <si>
    <t>BY30022808036</t>
  </si>
  <si>
    <t>BY30022822016</t>
  </si>
  <si>
    <t>BY30001000008_</t>
  </si>
  <si>
    <t>BY30022000023</t>
  </si>
  <si>
    <t>BY30005000016</t>
  </si>
  <si>
    <t>BY30017842014</t>
  </si>
  <si>
    <t>BY30016000024</t>
  </si>
  <si>
    <t>BY30003852030</t>
  </si>
  <si>
    <t>Залуневье</t>
  </si>
  <si>
    <t>BY30002000051</t>
  </si>
  <si>
    <t>Залютичи</t>
  </si>
  <si>
    <t>BY30007000017</t>
  </si>
  <si>
    <t>Замен-Рынья</t>
  </si>
  <si>
    <t>BY30008000032</t>
  </si>
  <si>
    <t>BY30009000020</t>
  </si>
  <si>
    <t>BY30003816021</t>
  </si>
  <si>
    <t>BY30007828026</t>
  </si>
  <si>
    <t>BY30018000054</t>
  </si>
  <si>
    <t>BY30007000041_</t>
  </si>
  <si>
    <t>Запесочье</t>
  </si>
  <si>
    <t>BY30007000018</t>
  </si>
  <si>
    <t>BY30018832016</t>
  </si>
  <si>
    <t>Запрудовка</t>
  </si>
  <si>
    <t>BY30005000017</t>
  </si>
  <si>
    <t>Зарадвинье</t>
  </si>
  <si>
    <t>BY30005000018</t>
  </si>
  <si>
    <t>Заракитное</t>
  </si>
  <si>
    <t>BY30014000021</t>
  </si>
  <si>
    <t>BY30018000056</t>
  </si>
  <si>
    <t>BY30008876031</t>
  </si>
  <si>
    <t>BY30017067000</t>
  </si>
  <si>
    <t>BY30003852031</t>
  </si>
  <si>
    <t>BY30001000023</t>
  </si>
  <si>
    <t>BY30002000052</t>
  </si>
  <si>
    <t>Засинцы</t>
  </si>
  <si>
    <t>BY30006816021</t>
  </si>
  <si>
    <t>Заспа</t>
  </si>
  <si>
    <t>BY30017000057</t>
  </si>
  <si>
    <t>BY30003000009</t>
  </si>
  <si>
    <t>Затон</t>
  </si>
  <si>
    <t>BY30008000033</t>
  </si>
  <si>
    <t>Захарки 2</t>
  </si>
  <si>
    <t>BY30006832021</t>
  </si>
  <si>
    <t>BY30017834026</t>
  </si>
  <si>
    <t>Заширье</t>
  </si>
  <si>
    <t>BY30006000016</t>
  </si>
  <si>
    <t>Защебье</t>
  </si>
  <si>
    <t>BY30017000060</t>
  </si>
  <si>
    <t>Заячье</t>
  </si>
  <si>
    <t>BY30006000017</t>
  </si>
  <si>
    <t>Зборов</t>
  </si>
  <si>
    <t>BY30018000057</t>
  </si>
  <si>
    <t>Звонец</t>
  </si>
  <si>
    <t>BY30018000058</t>
  </si>
  <si>
    <t>Здудичи</t>
  </si>
  <si>
    <t>BY30019000030</t>
  </si>
  <si>
    <t>Зеленая Долина</t>
  </si>
  <si>
    <t>BY30008000128</t>
  </si>
  <si>
    <t>Зеленая Хвоя</t>
  </si>
  <si>
    <t>BY30003816026</t>
  </si>
  <si>
    <t>BY30013816026</t>
  </si>
  <si>
    <t>Зеленочи</t>
  </si>
  <si>
    <t>BY30009000022</t>
  </si>
  <si>
    <t>BY30006828036</t>
  </si>
  <si>
    <t>Зеленый Дуб</t>
  </si>
  <si>
    <t>BY30018828036</t>
  </si>
  <si>
    <t>BY30002852026</t>
  </si>
  <si>
    <t>Зеленый Кряж</t>
  </si>
  <si>
    <t>BY30008828036</t>
  </si>
  <si>
    <t>Зеленый Мох</t>
  </si>
  <si>
    <t>BY30013820036</t>
  </si>
  <si>
    <t>Зеленый Остров</t>
  </si>
  <si>
    <t>BY30002757021</t>
  </si>
  <si>
    <t>Зимовая Буда</t>
  </si>
  <si>
    <t>BY30013828031</t>
  </si>
  <si>
    <t>Зломное</t>
  </si>
  <si>
    <t>BY30008000036</t>
  </si>
  <si>
    <t>Змеевка</t>
  </si>
  <si>
    <t>BY30008824016</t>
  </si>
  <si>
    <t>BY30007832016</t>
  </si>
  <si>
    <t>Знамя</t>
  </si>
  <si>
    <t>BY30005000019</t>
  </si>
  <si>
    <t>Золотой Рог</t>
  </si>
  <si>
    <t>BY30003000010</t>
  </si>
  <si>
    <t>Золотуха</t>
  </si>
  <si>
    <t>BY30009878036</t>
  </si>
  <si>
    <t>Иваки</t>
  </si>
  <si>
    <t>BY30005000020</t>
  </si>
  <si>
    <t>Иванки</t>
  </si>
  <si>
    <t>BY30001000024</t>
  </si>
  <si>
    <t>Иванковщина</t>
  </si>
  <si>
    <t>BY30013816031</t>
  </si>
  <si>
    <t>BY30002856053</t>
  </si>
  <si>
    <t>BY30021848046</t>
  </si>
  <si>
    <t>BY30017000062</t>
  </si>
  <si>
    <t>Иванполье</t>
  </si>
  <si>
    <t>BY30005000021</t>
  </si>
  <si>
    <t>Иванькин</t>
  </si>
  <si>
    <t>BY30003824041</t>
  </si>
  <si>
    <t>Ивольск</t>
  </si>
  <si>
    <t>BY30002000059</t>
  </si>
  <si>
    <t>Иговка</t>
  </si>
  <si>
    <t>BY30005000022</t>
  </si>
  <si>
    <t>Ильич</t>
  </si>
  <si>
    <t>BY30018000061</t>
  </si>
  <si>
    <t>BY30016000029</t>
  </si>
  <si>
    <t>Ильичи</t>
  </si>
  <si>
    <t>BY30001866031</t>
  </si>
  <si>
    <t>Иовичи</t>
  </si>
  <si>
    <t>BY30007824021</t>
  </si>
  <si>
    <t>Ипполитовка</t>
  </si>
  <si>
    <t>BY30022000027</t>
  </si>
  <si>
    <t>Ириновка</t>
  </si>
  <si>
    <t>BY30003000031_</t>
  </si>
  <si>
    <t>Истобки</t>
  </si>
  <si>
    <t>BY30008000038</t>
  </si>
  <si>
    <t>Кабановка</t>
  </si>
  <si>
    <t>BY30008000039</t>
  </si>
  <si>
    <t>Кавказ</t>
  </si>
  <si>
    <t>BY30010000025</t>
  </si>
  <si>
    <t>Кажановичи</t>
  </si>
  <si>
    <t>BY30007000046</t>
  </si>
  <si>
    <t>Казазаевка</t>
  </si>
  <si>
    <t>BY30017000063</t>
  </si>
  <si>
    <t>Казацкие Болсуны</t>
  </si>
  <si>
    <t>BY30003000011</t>
  </si>
  <si>
    <t>Казимировка</t>
  </si>
  <si>
    <t>BY30006000019</t>
  </si>
  <si>
    <t>BY30013000022</t>
  </si>
  <si>
    <t>BY30008000040</t>
  </si>
  <si>
    <t>Казимировская Слободка</t>
  </si>
  <si>
    <t>BY30008824021</t>
  </si>
  <si>
    <t>Калинин</t>
  </si>
  <si>
    <t>BY30003864026</t>
  </si>
  <si>
    <t>Калинино</t>
  </si>
  <si>
    <t>BY30011836011</t>
  </si>
  <si>
    <t>BY30002824021</t>
  </si>
  <si>
    <t>Калининский</t>
  </si>
  <si>
    <t>BY30001000025</t>
  </si>
  <si>
    <t>Калинковичи</t>
  </si>
  <si>
    <t>BY30009077000</t>
  </si>
  <si>
    <t>Калиновая</t>
  </si>
  <si>
    <t>BY30006820026</t>
  </si>
  <si>
    <t>BY30008838026</t>
  </si>
  <si>
    <t>BY30007820031</t>
  </si>
  <si>
    <t>BY30018000063</t>
  </si>
  <si>
    <t>BY30013816036</t>
  </si>
  <si>
    <t>BY30010000028</t>
  </si>
  <si>
    <t>BY30013000023</t>
  </si>
  <si>
    <t>Камылин</t>
  </si>
  <si>
    <t>BY30003852036</t>
  </si>
  <si>
    <t>Каничев</t>
  </si>
  <si>
    <t>BY30003000012</t>
  </si>
  <si>
    <t>Капличи</t>
  </si>
  <si>
    <t>BY30009000024</t>
  </si>
  <si>
    <t>Капоренка</t>
  </si>
  <si>
    <t>BY30001843016</t>
  </si>
  <si>
    <t>Капоренские Ляды</t>
  </si>
  <si>
    <t>BY30001843021</t>
  </si>
  <si>
    <t>Капоровка</t>
  </si>
  <si>
    <t>BY30017000065</t>
  </si>
  <si>
    <t>Капсаны</t>
  </si>
  <si>
    <t>BY30006000020</t>
  </si>
  <si>
    <t>Карловка</t>
  </si>
  <si>
    <t>BY30001000026</t>
  </si>
  <si>
    <t>Карпиловка</t>
  </si>
  <si>
    <t>BY30021836031</t>
  </si>
  <si>
    <t>BY30019000032</t>
  </si>
  <si>
    <t>BY30012000012</t>
  </si>
  <si>
    <t>Катичев</t>
  </si>
  <si>
    <t>BY30001000027</t>
  </si>
  <si>
    <t>Кели</t>
  </si>
  <si>
    <t>BY30007840026</t>
  </si>
  <si>
    <t>BY30014000015</t>
  </si>
  <si>
    <t>Кирово</t>
  </si>
  <si>
    <t>BY30008000042</t>
  </si>
  <si>
    <t>BY30001000028</t>
  </si>
  <si>
    <t>Кистени</t>
  </si>
  <si>
    <t>BY30018844036</t>
  </si>
  <si>
    <t>Китин</t>
  </si>
  <si>
    <t>BY30008876036</t>
  </si>
  <si>
    <t>Кленовица</t>
  </si>
  <si>
    <t>BY30002880031</t>
  </si>
  <si>
    <t>Кливы</t>
  </si>
  <si>
    <t>BY30021000019</t>
  </si>
  <si>
    <t>Климовка</t>
  </si>
  <si>
    <t>BY30008000043</t>
  </si>
  <si>
    <t>Кляпин</t>
  </si>
  <si>
    <t>BY30010820028</t>
  </si>
  <si>
    <t>Кнышевичи</t>
  </si>
  <si>
    <t>BY30019000034</t>
  </si>
  <si>
    <t>Княжеборье</t>
  </si>
  <si>
    <t>BY30006000021</t>
  </si>
  <si>
    <t>Княжинка</t>
  </si>
  <si>
    <t>BY30018000069</t>
  </si>
  <si>
    <t>Князь Бор</t>
  </si>
  <si>
    <t>BY30007820033</t>
  </si>
  <si>
    <t>Ковака</t>
  </si>
  <si>
    <t>BY30001000029</t>
  </si>
  <si>
    <t>Ковалев</t>
  </si>
  <si>
    <t>BY30005856016</t>
  </si>
  <si>
    <t>Ковалев Рог</t>
  </si>
  <si>
    <t>BY30022812036</t>
  </si>
  <si>
    <t>BY30015000016</t>
  </si>
  <si>
    <t>BY30001000030</t>
  </si>
  <si>
    <t>BY30006816036</t>
  </si>
  <si>
    <t>Ковчицы-1</t>
  </si>
  <si>
    <t>BY30019816036</t>
  </si>
  <si>
    <t>Козел</t>
  </si>
  <si>
    <t>BY30008000134</t>
  </si>
  <si>
    <t>Козелужцы</t>
  </si>
  <si>
    <t>BY30001866036</t>
  </si>
  <si>
    <t>Козелужье</t>
  </si>
  <si>
    <t>BY30021000020</t>
  </si>
  <si>
    <t>Козенки</t>
  </si>
  <si>
    <t>BY30013000024</t>
  </si>
  <si>
    <t>BY30009000026</t>
  </si>
  <si>
    <t>BY30019812036</t>
  </si>
  <si>
    <t>BY30006000022</t>
  </si>
  <si>
    <t>Козье</t>
  </si>
  <si>
    <t>BY30017000068</t>
  </si>
  <si>
    <t>Колбовка</t>
  </si>
  <si>
    <t>BY30003000013</t>
  </si>
  <si>
    <t>Колки</t>
  </si>
  <si>
    <t>BY30016820021</t>
  </si>
  <si>
    <t>Колодье</t>
  </si>
  <si>
    <t>BY30005828036</t>
  </si>
  <si>
    <t>Колос</t>
  </si>
  <si>
    <t>BY30008000044</t>
  </si>
  <si>
    <t>Колосы</t>
  </si>
  <si>
    <t>BY30018000072</t>
  </si>
  <si>
    <t>Колочин</t>
  </si>
  <si>
    <t>BY30017000069</t>
  </si>
  <si>
    <t>Колпень</t>
  </si>
  <si>
    <t>BY30012812051</t>
  </si>
  <si>
    <t>Колыбань</t>
  </si>
  <si>
    <t>BY30001757051</t>
  </si>
  <si>
    <t>Колыбовка</t>
  </si>
  <si>
    <t>BY30008868021</t>
  </si>
  <si>
    <t>Кольно</t>
  </si>
  <si>
    <t>BY30007000019</t>
  </si>
  <si>
    <t>Колюды</t>
  </si>
  <si>
    <t>BY30010820030</t>
  </si>
  <si>
    <t>Команов</t>
  </si>
  <si>
    <t>BY30001870046</t>
  </si>
  <si>
    <t>Комарин</t>
  </si>
  <si>
    <t>BY30001000031</t>
  </si>
  <si>
    <t>Комаровичи</t>
  </si>
  <si>
    <t>BY30016000031</t>
  </si>
  <si>
    <t>BY30002000066</t>
  </si>
  <si>
    <t>Комсомольск</t>
  </si>
  <si>
    <t>BY30017850031</t>
  </si>
  <si>
    <t>Конковичи</t>
  </si>
  <si>
    <t>BY30016000032</t>
  </si>
  <si>
    <t>BY30003828016</t>
  </si>
  <si>
    <t>Кононовщина</t>
  </si>
  <si>
    <t>BY30001000032</t>
  </si>
  <si>
    <t>Копаткевичи</t>
  </si>
  <si>
    <t>BY30016000033</t>
  </si>
  <si>
    <t>Копцевичи</t>
  </si>
  <si>
    <t>BY30016000034</t>
  </si>
  <si>
    <t>Кореневка</t>
  </si>
  <si>
    <t>BY30021000062</t>
  </si>
  <si>
    <t>Корени</t>
  </si>
  <si>
    <t>BY30019000038</t>
  </si>
  <si>
    <t>Корма</t>
  </si>
  <si>
    <t>BY30005000024</t>
  </si>
  <si>
    <t>BY30010094000</t>
  </si>
  <si>
    <t>BY30006808036</t>
  </si>
  <si>
    <t>Короватичи</t>
  </si>
  <si>
    <t>BY30017854046</t>
  </si>
  <si>
    <t>Коростень</t>
  </si>
  <si>
    <t>BY30017000073</t>
  </si>
  <si>
    <t>Коротковичи</t>
  </si>
  <si>
    <t>BY30008000136</t>
  </si>
  <si>
    <t>Коротьки</t>
  </si>
  <si>
    <t>BY30010820031</t>
  </si>
  <si>
    <t>BY30007816026</t>
  </si>
  <si>
    <t>Корчемка</t>
  </si>
  <si>
    <t>BY30012824016</t>
  </si>
  <si>
    <t>Косаковка</t>
  </si>
  <si>
    <t>BY30008844026</t>
  </si>
  <si>
    <t>Косицкая</t>
  </si>
  <si>
    <t>BY30003000036</t>
  </si>
  <si>
    <t>Костюковичи</t>
  </si>
  <si>
    <t>BY30013840021</t>
  </si>
  <si>
    <t>Костюковка</t>
  </si>
  <si>
    <t>BY30004000064</t>
  </si>
  <si>
    <t>Котловица</t>
  </si>
  <si>
    <t>BY30001000033</t>
  </si>
  <si>
    <t>Кочищи</t>
  </si>
  <si>
    <t>BY30006820031</t>
  </si>
  <si>
    <t>BY30002000193</t>
  </si>
  <si>
    <t>Кравцовка</t>
  </si>
  <si>
    <t>BY30004000065</t>
  </si>
  <si>
    <t>Красная Буда</t>
  </si>
  <si>
    <t>BY30005000025</t>
  </si>
  <si>
    <t>Красная Гора</t>
  </si>
  <si>
    <t>BY30005000026</t>
  </si>
  <si>
    <t>BY30001000034</t>
  </si>
  <si>
    <t>BY30008000046</t>
  </si>
  <si>
    <t>BY30013804021</t>
  </si>
  <si>
    <t>BY30001840021</t>
  </si>
  <si>
    <t>Красная Дуброва</t>
  </si>
  <si>
    <t>BY30017000076</t>
  </si>
  <si>
    <t>Красная Зорька</t>
  </si>
  <si>
    <t>BY30007000020</t>
  </si>
  <si>
    <t>Красная Нива</t>
  </si>
  <si>
    <t>BY30001000035</t>
  </si>
  <si>
    <t>BY30008000045</t>
  </si>
  <si>
    <t>BY30015832046</t>
  </si>
  <si>
    <t>BY30017816051</t>
  </si>
  <si>
    <t>Краснобережская Слободка</t>
  </si>
  <si>
    <t>BY30008000047</t>
  </si>
  <si>
    <t>Краснобережье</t>
  </si>
  <si>
    <t>BY30011000019</t>
  </si>
  <si>
    <t>Красновка</t>
  </si>
  <si>
    <t>BY30019000042</t>
  </si>
  <si>
    <t>BY30014000017</t>
  </si>
  <si>
    <t>BY30001000036</t>
  </si>
  <si>
    <t>BY30022838076</t>
  </si>
  <si>
    <t>Красное Знамя</t>
  </si>
  <si>
    <t>BY30005812026</t>
  </si>
  <si>
    <t>BY30002000075</t>
  </si>
  <si>
    <t>Красноселье</t>
  </si>
  <si>
    <t>BY30021848056</t>
  </si>
  <si>
    <t>Красный Алес</t>
  </si>
  <si>
    <t>BY30005757019</t>
  </si>
  <si>
    <t>Красный Берег</t>
  </si>
  <si>
    <t>BY30008000048</t>
  </si>
  <si>
    <t>BY30022000046_</t>
  </si>
  <si>
    <t>Красный Камень</t>
  </si>
  <si>
    <t>BY30005000027</t>
  </si>
  <si>
    <t>Красный Курган</t>
  </si>
  <si>
    <t>BY30005000028</t>
  </si>
  <si>
    <t>Красный Лог</t>
  </si>
  <si>
    <t>BY30005812022</t>
  </si>
  <si>
    <t>BY30017000080</t>
  </si>
  <si>
    <t>BY30005000029</t>
  </si>
  <si>
    <t>BY30002864021</t>
  </si>
  <si>
    <t>Красный Партизан</t>
  </si>
  <si>
    <t>BY30005848039</t>
  </si>
  <si>
    <t>Красный Пахарь</t>
  </si>
  <si>
    <t>BY30003000014</t>
  </si>
  <si>
    <t>Красный Путь</t>
  </si>
  <si>
    <t>BY30003000041</t>
  </si>
  <si>
    <t>Красный Угол</t>
  </si>
  <si>
    <t>BY30003000046_</t>
  </si>
  <si>
    <t>Кремное</t>
  </si>
  <si>
    <t>BY30007000021</t>
  </si>
  <si>
    <t>Кривка</t>
  </si>
  <si>
    <t>BY30018000078</t>
  </si>
  <si>
    <t>Кривск</t>
  </si>
  <si>
    <t>BY30002000078</t>
  </si>
  <si>
    <t>Кривча</t>
  </si>
  <si>
    <t>BY30001000037</t>
  </si>
  <si>
    <t>Криничная Гряда</t>
  </si>
  <si>
    <t>BY30013000025</t>
  </si>
  <si>
    <t>Криничный</t>
  </si>
  <si>
    <t>BY30013000026</t>
  </si>
  <si>
    <t>BY30005000030</t>
  </si>
  <si>
    <t>Круг Рудка</t>
  </si>
  <si>
    <t>BY30001866041</t>
  </si>
  <si>
    <t>BY30008000049</t>
  </si>
  <si>
    <t>Круговец</t>
  </si>
  <si>
    <t>BY30008000050</t>
  </si>
  <si>
    <t>Круговец-Калинино</t>
  </si>
  <si>
    <t>BY30005000031</t>
  </si>
  <si>
    <t>Круговка</t>
  </si>
  <si>
    <t>BY30005812023</t>
  </si>
  <si>
    <t>Крупейки</t>
  </si>
  <si>
    <t>BY30012000016</t>
  </si>
  <si>
    <t>Крушники</t>
  </si>
  <si>
    <t>BY30013828046</t>
  </si>
  <si>
    <t>BY30017000081</t>
  </si>
  <si>
    <t>BY30001757056</t>
  </si>
  <si>
    <t>Крюковичи</t>
  </si>
  <si>
    <t>BY30009850021</t>
  </si>
  <si>
    <t>Кузьминичи</t>
  </si>
  <si>
    <t>BY30005844036</t>
  </si>
  <si>
    <t>BY30006832026</t>
  </si>
  <si>
    <t>Кулажин</t>
  </si>
  <si>
    <t>BY30001757061</t>
  </si>
  <si>
    <t>Кунторовка</t>
  </si>
  <si>
    <t>BY30003844046</t>
  </si>
  <si>
    <t>Купреевка</t>
  </si>
  <si>
    <t>BY30003000051</t>
  </si>
  <si>
    <t>Курган</t>
  </si>
  <si>
    <t>BY30008000051</t>
  </si>
  <si>
    <t>Курганье</t>
  </si>
  <si>
    <t>BY30008000052</t>
  </si>
  <si>
    <t>BY30018848016</t>
  </si>
  <si>
    <t>BY30010832051</t>
  </si>
  <si>
    <t>Куритичи</t>
  </si>
  <si>
    <t>BY30016000039</t>
  </si>
  <si>
    <t>BY30003828021</t>
  </si>
  <si>
    <t>Кучин</t>
  </si>
  <si>
    <t>BY30010000033</t>
  </si>
  <si>
    <t>Лавстыки</t>
  </si>
  <si>
    <t>BY30015000019</t>
  </si>
  <si>
    <t>Лагвощи</t>
  </si>
  <si>
    <t>BY30007000022</t>
  </si>
  <si>
    <t>Лазарев</t>
  </si>
  <si>
    <t>BY30003880016</t>
  </si>
  <si>
    <t>Ларищево</t>
  </si>
  <si>
    <t>BY30005000034</t>
  </si>
  <si>
    <t>Лебедевка</t>
  </si>
  <si>
    <t>BY30008000139</t>
  </si>
  <si>
    <t>BY30005864016</t>
  </si>
  <si>
    <t>Леваши</t>
  </si>
  <si>
    <t>BY30017000082</t>
  </si>
  <si>
    <t>Лельчицы</t>
  </si>
  <si>
    <t>BY30011112000</t>
  </si>
  <si>
    <t>Ленин</t>
  </si>
  <si>
    <t>BY30007000092</t>
  </si>
  <si>
    <t>Лениндар</t>
  </si>
  <si>
    <t>BY30005848041</t>
  </si>
  <si>
    <t>Ленинец</t>
  </si>
  <si>
    <t>BY30001000038</t>
  </si>
  <si>
    <t>Ленино</t>
  </si>
  <si>
    <t>BY30005000036</t>
  </si>
  <si>
    <t>BY30001000039</t>
  </si>
  <si>
    <t>BY30001000040</t>
  </si>
  <si>
    <t>Леонтьево</t>
  </si>
  <si>
    <t>BY30005000037</t>
  </si>
  <si>
    <t>Лесань</t>
  </si>
  <si>
    <t>BY30008000054</t>
  </si>
  <si>
    <t>Лесец</t>
  </si>
  <si>
    <t>BY30009760031</t>
  </si>
  <si>
    <t>Лески</t>
  </si>
  <si>
    <t>BY30003000056</t>
  </si>
  <si>
    <t>Летовище</t>
  </si>
  <si>
    <t>BY30013828051</t>
  </si>
  <si>
    <t>BY30013836021</t>
  </si>
  <si>
    <t>Липиничи</t>
  </si>
  <si>
    <t>BY30002000086</t>
  </si>
  <si>
    <t>Липляны</t>
  </si>
  <si>
    <t>BY30011832011</t>
  </si>
  <si>
    <t>Липов</t>
  </si>
  <si>
    <t>BY30009854026</t>
  </si>
  <si>
    <t>BY30018000085</t>
  </si>
  <si>
    <t>BY30017000086</t>
  </si>
  <si>
    <t>Литвиновичи</t>
  </si>
  <si>
    <t>BY30010000036</t>
  </si>
  <si>
    <t>Лобки</t>
  </si>
  <si>
    <t>BY30017000087</t>
  </si>
  <si>
    <t>Лобск</t>
  </si>
  <si>
    <t>BY30008824056</t>
  </si>
  <si>
    <t>Логуны</t>
  </si>
  <si>
    <t>BY30005000038</t>
  </si>
  <si>
    <t>Лоев</t>
  </si>
  <si>
    <t>BY30012118000</t>
  </si>
  <si>
    <t>Ломовичи</t>
  </si>
  <si>
    <t>BY30015808041</t>
  </si>
  <si>
    <t>Лубеники</t>
  </si>
  <si>
    <t>BY30001870051</t>
  </si>
  <si>
    <t>Лубня</t>
  </si>
  <si>
    <t>BY30013000027</t>
  </si>
  <si>
    <t>Луговая Вирня</t>
  </si>
  <si>
    <t>BY30008000055</t>
  </si>
  <si>
    <t>Лужок</t>
  </si>
  <si>
    <t>BY30010000038</t>
  </si>
  <si>
    <t>BY30006000024</t>
  </si>
  <si>
    <t>BY30008000056</t>
  </si>
  <si>
    <t>Лукомские Поплавы</t>
  </si>
  <si>
    <t>BY30022000036</t>
  </si>
  <si>
    <t>Лукский</t>
  </si>
  <si>
    <t>BY30008000057</t>
  </si>
  <si>
    <t>Лукьяновка</t>
  </si>
  <si>
    <t>BY30018000087</t>
  </si>
  <si>
    <t>BY30005868005</t>
  </si>
  <si>
    <t>Луначарск</t>
  </si>
  <si>
    <t>BY30017000088</t>
  </si>
  <si>
    <t>Лутовье</t>
  </si>
  <si>
    <t>BY30007000023</t>
  </si>
  <si>
    <t>Лучежевичи</t>
  </si>
  <si>
    <t>BY30013000028</t>
  </si>
  <si>
    <t>Лучин</t>
  </si>
  <si>
    <t>BY30018828043</t>
  </si>
  <si>
    <t>Лучицы</t>
  </si>
  <si>
    <t>BY30016000040</t>
  </si>
  <si>
    <t>BY30015812036</t>
  </si>
  <si>
    <t>Любовичи</t>
  </si>
  <si>
    <t>BY30007808026</t>
  </si>
  <si>
    <t>Любовь</t>
  </si>
  <si>
    <t>BY30008000058</t>
  </si>
  <si>
    <t>Людвинов</t>
  </si>
  <si>
    <t>BY30001843031</t>
  </si>
  <si>
    <t>Людгардовка</t>
  </si>
  <si>
    <t>BY30008876041</t>
  </si>
  <si>
    <t>Люденевичи</t>
  </si>
  <si>
    <t>BY30007000024</t>
  </si>
  <si>
    <t>Лядо</t>
  </si>
  <si>
    <t>BY30003000015</t>
  </si>
  <si>
    <t>BY30008000059</t>
  </si>
  <si>
    <t>BY30003000016</t>
  </si>
  <si>
    <t>BY30001854046</t>
  </si>
  <si>
    <t>BY30015816016</t>
  </si>
  <si>
    <t>BY30016000042</t>
  </si>
  <si>
    <t>BY30007000025</t>
  </si>
  <si>
    <t>BY30013000029</t>
  </si>
  <si>
    <t>BY30006000025</t>
  </si>
  <si>
    <t>Май</t>
  </si>
  <si>
    <t>BY30017000090</t>
  </si>
  <si>
    <t>BY30005000039</t>
  </si>
  <si>
    <t>BY30001000041</t>
  </si>
  <si>
    <t>Майское</t>
  </si>
  <si>
    <t>BY30008000060</t>
  </si>
  <si>
    <t>Макановичи</t>
  </si>
  <si>
    <t>BY30017000091</t>
  </si>
  <si>
    <t>Макаричи</t>
  </si>
  <si>
    <t>BY30016000043</t>
  </si>
  <si>
    <t>Малашки</t>
  </si>
  <si>
    <t>BY30010820051</t>
  </si>
  <si>
    <t>Малашковичи</t>
  </si>
  <si>
    <t>BY30018000090</t>
  </si>
  <si>
    <t>Малая Слободка</t>
  </si>
  <si>
    <t>BY30013000030</t>
  </si>
  <si>
    <t>Малевичи</t>
  </si>
  <si>
    <t>BY30008000061</t>
  </si>
  <si>
    <t>Малевичская Рудня</t>
  </si>
  <si>
    <t>BY30008000062</t>
  </si>
  <si>
    <t>Малейки</t>
  </si>
  <si>
    <t>BY30001000042</t>
  </si>
  <si>
    <t>Малешев</t>
  </si>
  <si>
    <t>BY30007000026</t>
  </si>
  <si>
    <t>BY30008000063</t>
  </si>
  <si>
    <t>BY30003852041</t>
  </si>
  <si>
    <t>BY30012000017</t>
  </si>
  <si>
    <t>Маложин</t>
  </si>
  <si>
    <t>BY30001000043</t>
  </si>
  <si>
    <t>Малые Автюки</t>
  </si>
  <si>
    <t>BY30009000037</t>
  </si>
  <si>
    <t>Малые Зимовищи</t>
  </si>
  <si>
    <t>BY30013000031</t>
  </si>
  <si>
    <t>Малые Козловичи</t>
  </si>
  <si>
    <t>BY30008000064</t>
  </si>
  <si>
    <t>Малые Коноплицы</t>
  </si>
  <si>
    <t>BY30018000093</t>
  </si>
  <si>
    <t>Малые Немки</t>
  </si>
  <si>
    <t>BY30003824046</t>
  </si>
  <si>
    <t>Малые Роги</t>
  </si>
  <si>
    <t>BY30008000065</t>
  </si>
  <si>
    <t>Малые Стеблевичи</t>
  </si>
  <si>
    <t>BY30007000027</t>
  </si>
  <si>
    <t>Малый Боков</t>
  </si>
  <si>
    <t>BY30013824056</t>
  </si>
  <si>
    <t>Малын</t>
  </si>
  <si>
    <t>BY30015000022</t>
  </si>
  <si>
    <t>Маритон</t>
  </si>
  <si>
    <t>BY30001000044</t>
  </si>
  <si>
    <t>BY30004000079</t>
  </si>
  <si>
    <t>Марс</t>
  </si>
  <si>
    <t>BY30012000018</t>
  </si>
  <si>
    <t>BY30019000050</t>
  </si>
  <si>
    <t>Марусенька</t>
  </si>
  <si>
    <t>BY30008000066</t>
  </si>
  <si>
    <t>Марьино</t>
  </si>
  <si>
    <t>BY30005000040</t>
  </si>
  <si>
    <t>Матрунки</t>
  </si>
  <si>
    <t>BY30013000032</t>
  </si>
  <si>
    <t>Махновичи</t>
  </si>
  <si>
    <t>BY30013820041</t>
  </si>
  <si>
    <t>BY30004000080</t>
  </si>
  <si>
    <t>Медведное</t>
  </si>
  <si>
    <t>BY30006832031</t>
  </si>
  <si>
    <t>Медведов</t>
  </si>
  <si>
    <t>BY30019000051</t>
  </si>
  <si>
    <t>Медков</t>
  </si>
  <si>
    <t>BY30019000052</t>
  </si>
  <si>
    <t>Медухов</t>
  </si>
  <si>
    <t>BY30015824021</t>
  </si>
  <si>
    <t>Мелешковичи</t>
  </si>
  <si>
    <t>BY30013816041</t>
  </si>
  <si>
    <t>Мерабель</t>
  </si>
  <si>
    <t>BY30013000034</t>
  </si>
  <si>
    <t>Меркуловичи</t>
  </si>
  <si>
    <t>BY30022824036</t>
  </si>
  <si>
    <t>Мижидерево</t>
  </si>
  <si>
    <t>BY30018864066</t>
  </si>
  <si>
    <t>Миколаевка</t>
  </si>
  <si>
    <t>BY30006836031</t>
  </si>
  <si>
    <t>BY30001000045</t>
  </si>
  <si>
    <t>Микуль Городок</t>
  </si>
  <si>
    <t>BY30015812041</t>
  </si>
  <si>
    <t>Милевичи</t>
  </si>
  <si>
    <t>BY30007000028</t>
  </si>
  <si>
    <t>Милоград</t>
  </si>
  <si>
    <t>BY30017000093</t>
  </si>
  <si>
    <t>Милошевичи</t>
  </si>
  <si>
    <t>BY30011000027</t>
  </si>
  <si>
    <t>Миньков</t>
  </si>
  <si>
    <t>BY30018000096</t>
  </si>
  <si>
    <t>Митьки</t>
  </si>
  <si>
    <t>BY30013000035</t>
  </si>
  <si>
    <t>BY30019000056</t>
  </si>
  <si>
    <t>Михалевка</t>
  </si>
  <si>
    <t>BY30001757066</t>
  </si>
  <si>
    <t>BY30013000036</t>
  </si>
  <si>
    <t>Михалов</t>
  </si>
  <si>
    <t>BY30001866051</t>
  </si>
  <si>
    <t>Михальки</t>
  </si>
  <si>
    <t>BY30004000083</t>
  </si>
  <si>
    <t>Михедовичи</t>
  </si>
  <si>
    <t>BY30016804021</t>
  </si>
  <si>
    <t>BY30009000040</t>
  </si>
  <si>
    <t>Михновка</t>
  </si>
  <si>
    <t>BY30001870061</t>
  </si>
  <si>
    <t>BY30006000026</t>
  </si>
  <si>
    <t>BY30013000037</t>
  </si>
  <si>
    <t>BY30005866048</t>
  </si>
  <si>
    <t>BY30001000056_</t>
  </si>
  <si>
    <t>BY30007000029</t>
  </si>
  <si>
    <t>Мозырь 11 (НПЗ)</t>
  </si>
  <si>
    <t>BY30013824060</t>
  </si>
  <si>
    <t>Моисеевка</t>
  </si>
  <si>
    <t>BY30013840031</t>
  </si>
  <si>
    <t>Мойсеевка</t>
  </si>
  <si>
    <t>BY30015000060</t>
  </si>
  <si>
    <t>Мокиш</t>
  </si>
  <si>
    <t>BY30021848081</t>
  </si>
  <si>
    <t>Моложево</t>
  </si>
  <si>
    <t>BY30013000039</t>
  </si>
  <si>
    <t>Молчаны</t>
  </si>
  <si>
    <t>BY30017000094</t>
  </si>
  <si>
    <t>Мормаль</t>
  </si>
  <si>
    <t>BY30008000067</t>
  </si>
  <si>
    <t>BY30002000096</t>
  </si>
  <si>
    <t>BY30005812041</t>
  </si>
  <si>
    <t>Морохорово</t>
  </si>
  <si>
    <t>BY30007000030</t>
  </si>
  <si>
    <t>Мотневичи</t>
  </si>
  <si>
    <t>BY30022838116</t>
  </si>
  <si>
    <t>Муляровка</t>
  </si>
  <si>
    <t>BY30016000047</t>
  </si>
  <si>
    <t>Мышанка</t>
  </si>
  <si>
    <t>BY30016000048</t>
  </si>
  <si>
    <t>Навозы</t>
  </si>
  <si>
    <t>BY30008876051</t>
  </si>
  <si>
    <t>Нагорные</t>
  </si>
  <si>
    <t>BY30013000040</t>
  </si>
  <si>
    <t>Надатки</t>
  </si>
  <si>
    <t>BY30013836026</t>
  </si>
  <si>
    <t>Надежда</t>
  </si>
  <si>
    <t>BY30005000041</t>
  </si>
  <si>
    <t>Найда</t>
  </si>
  <si>
    <t>BY30007840046</t>
  </si>
  <si>
    <t>BY30021804036</t>
  </si>
  <si>
    <t>Наровля</t>
  </si>
  <si>
    <t>BY30014145000</t>
  </si>
  <si>
    <t>Наровчизна</t>
  </si>
  <si>
    <t>BY30013000041</t>
  </si>
  <si>
    <t>Наспа</t>
  </si>
  <si>
    <t>BY30002000098</t>
  </si>
  <si>
    <t>Науть</t>
  </si>
  <si>
    <t>BY30007000031</t>
  </si>
  <si>
    <t>Нахов</t>
  </si>
  <si>
    <t>BY30009000042</t>
  </si>
  <si>
    <t>Неглюбка</t>
  </si>
  <si>
    <t>BY30003000018</t>
  </si>
  <si>
    <t>Неговка</t>
  </si>
  <si>
    <t>BY30002852041</t>
  </si>
  <si>
    <t>Нежихов</t>
  </si>
  <si>
    <t>BY30001854051</t>
  </si>
  <si>
    <t>BY30003000019</t>
  </si>
  <si>
    <t>Некрашовка</t>
  </si>
  <si>
    <t>BY30006820036</t>
  </si>
  <si>
    <t>Непобедимый</t>
  </si>
  <si>
    <t>BY30003000020</t>
  </si>
  <si>
    <t>Нестановичи</t>
  </si>
  <si>
    <t>BY30015804031</t>
  </si>
  <si>
    <t>Нестеровка</t>
  </si>
  <si>
    <t>BY30003852052</t>
  </si>
  <si>
    <t>BY30005000042</t>
  </si>
  <si>
    <t>BY30001843036</t>
  </si>
  <si>
    <t>BY30008000068</t>
  </si>
  <si>
    <t>Нижние Жары</t>
  </si>
  <si>
    <t>BY30001757069</t>
  </si>
  <si>
    <t>Нижний Млынок</t>
  </si>
  <si>
    <t>BY30013804026</t>
  </si>
  <si>
    <t>Нижняя Олба</t>
  </si>
  <si>
    <t>BY30008000069</t>
  </si>
  <si>
    <t>BY30019000061</t>
  </si>
  <si>
    <t>BY30002872041</t>
  </si>
  <si>
    <t>BY30005868006</t>
  </si>
  <si>
    <t>Нинель</t>
  </si>
  <si>
    <t>BY30003852056</t>
  </si>
  <si>
    <t>Нисимковичи</t>
  </si>
  <si>
    <t>BY30022000044</t>
  </si>
  <si>
    <t>Новая Антоновка</t>
  </si>
  <si>
    <t>BY30009000045</t>
  </si>
  <si>
    <t>Новая Борщёвка</t>
  </si>
  <si>
    <t>BY30012000021</t>
  </si>
  <si>
    <t>Новая Гребля</t>
  </si>
  <si>
    <t>BY30001000046</t>
  </si>
  <si>
    <t>Новая Гусевица</t>
  </si>
  <si>
    <t>BY30002000103</t>
  </si>
  <si>
    <t>Новая Гута</t>
  </si>
  <si>
    <t>BY30004000091</t>
  </si>
  <si>
    <t>BY30003000021</t>
  </si>
  <si>
    <t>BY30005864021</t>
  </si>
  <si>
    <t>Новая Иолча</t>
  </si>
  <si>
    <t>BY30001000047</t>
  </si>
  <si>
    <t>Новая Каменка</t>
  </si>
  <si>
    <t>BY30008760041</t>
  </si>
  <si>
    <t>Новая Корма</t>
  </si>
  <si>
    <t>BY30008000070</t>
  </si>
  <si>
    <t>Новая Лутава</t>
  </si>
  <si>
    <t>BY30012804029</t>
  </si>
  <si>
    <t>Новая Марьевка</t>
  </si>
  <si>
    <t>BY30008000071</t>
  </si>
  <si>
    <t>Новая Нива</t>
  </si>
  <si>
    <t>BY30013804031</t>
  </si>
  <si>
    <t>Новая Рудня</t>
  </si>
  <si>
    <t>BY30006000027</t>
  </si>
  <si>
    <t>Новая Слобода</t>
  </si>
  <si>
    <t>BY30008848036</t>
  </si>
  <si>
    <t>BY30015804036</t>
  </si>
  <si>
    <t>BY30008000072</t>
  </si>
  <si>
    <t>BY30013000042</t>
  </si>
  <si>
    <t>Новиловка</t>
  </si>
  <si>
    <t>BY30003852057</t>
  </si>
  <si>
    <t>Новины</t>
  </si>
  <si>
    <t>BY30003000022</t>
  </si>
  <si>
    <t>Нововиноградов</t>
  </si>
  <si>
    <t>BY30008838031</t>
  </si>
  <si>
    <t>Новодружеский</t>
  </si>
  <si>
    <t>BY30005856036</t>
  </si>
  <si>
    <t>Новое Высокое</t>
  </si>
  <si>
    <t>BY30006836036</t>
  </si>
  <si>
    <t>Новое Залядье</t>
  </si>
  <si>
    <t>BY30003000023</t>
  </si>
  <si>
    <t>Новоивановка</t>
  </si>
  <si>
    <t>BY30003852061</t>
  </si>
  <si>
    <t>Ново-Ленин</t>
  </si>
  <si>
    <t>BY30007816041</t>
  </si>
  <si>
    <t>BY30003812026</t>
  </si>
  <si>
    <t>BY30003876056</t>
  </si>
  <si>
    <t>BY30016000049</t>
  </si>
  <si>
    <t>Новые Громыки</t>
  </si>
  <si>
    <t>BY30003828036</t>
  </si>
  <si>
    <t>Новые Дятловичи</t>
  </si>
  <si>
    <t>BY30004000093</t>
  </si>
  <si>
    <t>Новые Журавичи</t>
  </si>
  <si>
    <t>BY30018000104</t>
  </si>
  <si>
    <t>Новые Завалены</t>
  </si>
  <si>
    <t>BY30015820056</t>
  </si>
  <si>
    <t>Новые Залютичи</t>
  </si>
  <si>
    <t>BY30007824031</t>
  </si>
  <si>
    <t>Новые Лугинцы</t>
  </si>
  <si>
    <t>BY30003816041</t>
  </si>
  <si>
    <t>Новые Луки</t>
  </si>
  <si>
    <t>BY30008000073</t>
  </si>
  <si>
    <t>Новые Марковичи</t>
  </si>
  <si>
    <t>BY30008000074</t>
  </si>
  <si>
    <t>Новые Милевичи</t>
  </si>
  <si>
    <t>BY30007000032</t>
  </si>
  <si>
    <t>Новые Храковичи</t>
  </si>
  <si>
    <t>BY30001874134</t>
  </si>
  <si>
    <t>Новый Барсук</t>
  </si>
  <si>
    <t>BY30017000097</t>
  </si>
  <si>
    <t>Новый Крупец</t>
  </si>
  <si>
    <t>BY30005840061</t>
  </si>
  <si>
    <t>Новый Малков</t>
  </si>
  <si>
    <t>BY30003852062</t>
  </si>
  <si>
    <t>Новый Мир</t>
  </si>
  <si>
    <t>BY30005000043</t>
  </si>
  <si>
    <t>BY30003844056</t>
  </si>
  <si>
    <t>Новый Мокрец</t>
  </si>
  <si>
    <t>BY30001000048</t>
  </si>
  <si>
    <t>Новый Остров</t>
  </si>
  <si>
    <t>BY30018860021</t>
  </si>
  <si>
    <t>Новый Путь</t>
  </si>
  <si>
    <t>BY30022838136</t>
  </si>
  <si>
    <t>BY30001000049</t>
  </si>
  <si>
    <t>Новый Степанов</t>
  </si>
  <si>
    <t>BY30001854066</t>
  </si>
  <si>
    <t>Носовичи</t>
  </si>
  <si>
    <t>BY30009822031</t>
  </si>
  <si>
    <t>BY30005000044</t>
  </si>
  <si>
    <t>Нудичи</t>
  </si>
  <si>
    <t>BY30001866056</t>
  </si>
  <si>
    <t>Огородня Гомельская</t>
  </si>
  <si>
    <t>BY30005828046</t>
  </si>
  <si>
    <t>Огородня Кузьминичская</t>
  </si>
  <si>
    <t>BY30005000045</t>
  </si>
  <si>
    <t>Однополье</t>
  </si>
  <si>
    <t>BY30003840011</t>
  </si>
  <si>
    <t>BY30009000051</t>
  </si>
  <si>
    <t>Озераны</t>
  </si>
  <si>
    <t>BY30018856041</t>
  </si>
  <si>
    <t>BY30007832021</t>
  </si>
  <si>
    <t>Озерище</t>
  </si>
  <si>
    <t>BY30022822046</t>
  </si>
  <si>
    <t>Озерный</t>
  </si>
  <si>
    <t>BY30007000098</t>
  </si>
  <si>
    <t>Озерщина</t>
  </si>
  <si>
    <t>BY30017000098</t>
  </si>
  <si>
    <t>BY30017000099</t>
  </si>
  <si>
    <t>Октябрево</t>
  </si>
  <si>
    <t>BY30010000043</t>
  </si>
  <si>
    <t>BY30008000076</t>
  </si>
  <si>
    <t>BY30002864046</t>
  </si>
  <si>
    <t>BY30015001000</t>
  </si>
  <si>
    <t>BY30015159000</t>
  </si>
  <si>
    <t>Ольховое</t>
  </si>
  <si>
    <t>BY30005000046</t>
  </si>
  <si>
    <t>Омельковщина</t>
  </si>
  <si>
    <t>BY30021000026_</t>
  </si>
  <si>
    <t>Осинник</t>
  </si>
  <si>
    <t>BY30001843046</t>
  </si>
  <si>
    <t>Осиновица</t>
  </si>
  <si>
    <t>BY30008000077</t>
  </si>
  <si>
    <t>BY30018000114</t>
  </si>
  <si>
    <t>BY30008000078</t>
  </si>
  <si>
    <t>BY30022000049</t>
  </si>
  <si>
    <t>Особино</t>
  </si>
  <si>
    <t>BY30002000106</t>
  </si>
  <si>
    <t>Осовец</t>
  </si>
  <si>
    <t>BY30013828056</t>
  </si>
  <si>
    <t>Осовецкая Буда</t>
  </si>
  <si>
    <t>BY30013000044</t>
  </si>
  <si>
    <t>BY30003000061</t>
  </si>
  <si>
    <t>Осое</t>
  </si>
  <si>
    <t>BY30008000079</t>
  </si>
  <si>
    <t>Осташковичи</t>
  </si>
  <si>
    <t>BY30019820031</t>
  </si>
  <si>
    <t>Остранка</t>
  </si>
  <si>
    <t>BY30007000034</t>
  </si>
  <si>
    <t>BY30018000117</t>
  </si>
  <si>
    <t>BY30006000028</t>
  </si>
  <si>
    <t>Острогляды</t>
  </si>
  <si>
    <t>BY30001846041</t>
  </si>
  <si>
    <t>Острожанка</t>
  </si>
  <si>
    <t>BY30011844051</t>
  </si>
  <si>
    <t>Отор</t>
  </si>
  <si>
    <t>BY30022000050</t>
  </si>
  <si>
    <t>Отрубы</t>
  </si>
  <si>
    <t>BY30008812026</t>
  </si>
  <si>
    <t>Оцкованое</t>
  </si>
  <si>
    <t>BY30007000051_</t>
  </si>
  <si>
    <t>Очесо-Рудня</t>
  </si>
  <si>
    <t>BY30005812046</t>
  </si>
  <si>
    <t>BY30006836041</t>
  </si>
  <si>
    <t>Память</t>
  </si>
  <si>
    <t>BY30003000025</t>
  </si>
  <si>
    <t>Папоротное</t>
  </si>
  <si>
    <t>BY30008000080</t>
  </si>
  <si>
    <t>Паричи</t>
  </si>
  <si>
    <t>BY30019000068</t>
  </si>
  <si>
    <t>BY30018820041</t>
  </si>
  <si>
    <t>Пасека</t>
  </si>
  <si>
    <t>BY30001757071</t>
  </si>
  <si>
    <t>BY30007000035</t>
  </si>
  <si>
    <t>Пасека-Слободка</t>
  </si>
  <si>
    <t>BY30010000045</t>
  </si>
  <si>
    <t>Пахарь</t>
  </si>
  <si>
    <t>BY30018000119</t>
  </si>
  <si>
    <t>Пацков</t>
  </si>
  <si>
    <t>BY30001832046</t>
  </si>
  <si>
    <t>Пекаличи</t>
  </si>
  <si>
    <t>BY30008876061</t>
  </si>
  <si>
    <t>Пенное</t>
  </si>
  <si>
    <t>BY30005812051</t>
  </si>
  <si>
    <t>BY30002000111</t>
  </si>
  <si>
    <t>Пеньки</t>
  </si>
  <si>
    <t>BY30013000045</t>
  </si>
  <si>
    <t>BY30003000026</t>
  </si>
  <si>
    <t>BY30005000047</t>
  </si>
  <si>
    <t>Перевесье</t>
  </si>
  <si>
    <t>BY30003828041</t>
  </si>
  <si>
    <t>BY30017000108</t>
  </si>
  <si>
    <t>Переделка</t>
  </si>
  <si>
    <t>BY30012000023</t>
  </si>
  <si>
    <t>Передовая</t>
  </si>
  <si>
    <t>BY30018000120</t>
  </si>
  <si>
    <t>Передовец</t>
  </si>
  <si>
    <t>BY30003000027</t>
  </si>
  <si>
    <t>Передовой</t>
  </si>
  <si>
    <t>BY30013804036</t>
  </si>
  <si>
    <t>Передрейка</t>
  </si>
  <si>
    <t>BY30013000046</t>
  </si>
  <si>
    <t>Перелевка</t>
  </si>
  <si>
    <t>BY30003824056</t>
  </si>
  <si>
    <t>Переносы</t>
  </si>
  <si>
    <t>BY30001000050</t>
  </si>
  <si>
    <t>Переров</t>
  </si>
  <si>
    <t>BY30007000036</t>
  </si>
  <si>
    <t>Переровский Млынок</t>
  </si>
  <si>
    <t>BY30007836076</t>
  </si>
  <si>
    <t>Перерост</t>
  </si>
  <si>
    <t>BY30005000048</t>
  </si>
  <si>
    <t>Пересвятое</t>
  </si>
  <si>
    <t>BY30017000109</t>
  </si>
  <si>
    <t>Пересека</t>
  </si>
  <si>
    <t>BY30018000122</t>
  </si>
  <si>
    <t>Пересетинец</t>
  </si>
  <si>
    <t>BY30001854071</t>
  </si>
  <si>
    <t>Перетрутовский Воротын</t>
  </si>
  <si>
    <t>BY30009000053</t>
  </si>
  <si>
    <t>Песочная Буда</t>
  </si>
  <si>
    <t>BY30004000100</t>
  </si>
  <si>
    <t>Песчаники</t>
  </si>
  <si>
    <t>BY30007000037</t>
  </si>
  <si>
    <t>Петриков</t>
  </si>
  <si>
    <t>BY30016168000</t>
  </si>
  <si>
    <t>Петрицкое</t>
  </si>
  <si>
    <t>BY30001000051</t>
  </si>
  <si>
    <t>Петрополье</t>
  </si>
  <si>
    <t>BY30003852067</t>
  </si>
  <si>
    <t>Петуховка</t>
  </si>
  <si>
    <t>BY30003000066</t>
  </si>
  <si>
    <t>Петьковщина</t>
  </si>
  <si>
    <t>BY30001866061</t>
  </si>
  <si>
    <t>Пехтерево</t>
  </si>
  <si>
    <t>BY30022000053</t>
  </si>
  <si>
    <t>Печи</t>
  </si>
  <si>
    <t>BY30001846046</t>
  </si>
  <si>
    <t>Печищи</t>
  </si>
  <si>
    <t>BY30019000071</t>
  </si>
  <si>
    <t>Пиревичи</t>
  </si>
  <si>
    <t>BY30008000081</t>
  </si>
  <si>
    <t>Пирки</t>
  </si>
  <si>
    <t>BY30001854076</t>
  </si>
  <si>
    <t>Питеревка</t>
  </si>
  <si>
    <t>BY30008816051</t>
  </si>
  <si>
    <t>Пласток</t>
  </si>
  <si>
    <t>BY30007000038</t>
  </si>
  <si>
    <t>Плесовичи</t>
  </si>
  <si>
    <t>BY30008000083</t>
  </si>
  <si>
    <t>Плесовичская Слободка</t>
  </si>
  <si>
    <t>BY30008820026</t>
  </si>
  <si>
    <t>Плоскиня</t>
  </si>
  <si>
    <t>BY30018000124</t>
  </si>
  <si>
    <t>BY30005828056</t>
  </si>
  <si>
    <t>Победа</t>
  </si>
  <si>
    <t>BY30003812031</t>
  </si>
  <si>
    <t>BY30004000007</t>
  </si>
  <si>
    <t>Победное</t>
  </si>
  <si>
    <t>BY30011000033</t>
  </si>
  <si>
    <t>Поболово</t>
  </si>
  <si>
    <t>BY30018860046</t>
  </si>
  <si>
    <t>Побужье</t>
  </si>
  <si>
    <t>BY30003000071</t>
  </si>
  <si>
    <t>Повчин</t>
  </si>
  <si>
    <t>BY30007000039</t>
  </si>
  <si>
    <t>Погорелое</t>
  </si>
  <si>
    <t>BY30006832036</t>
  </si>
  <si>
    <t>BY30007000040</t>
  </si>
  <si>
    <t>Подветка</t>
  </si>
  <si>
    <t>BY30015812046</t>
  </si>
  <si>
    <t>Подвостье</t>
  </si>
  <si>
    <t>BY30007000041</t>
  </si>
  <si>
    <t>Подгалье</t>
  </si>
  <si>
    <t>BY30006000029</t>
  </si>
  <si>
    <t>Подгорье</t>
  </si>
  <si>
    <t>BY30003000102</t>
  </si>
  <si>
    <t>Подкаменье</t>
  </si>
  <si>
    <t>BY30003828056</t>
  </si>
  <si>
    <t>BY30008000084</t>
  </si>
  <si>
    <t>Подлоги</t>
  </si>
  <si>
    <t>BY30003852068</t>
  </si>
  <si>
    <t>BY30003852069</t>
  </si>
  <si>
    <t>Подлядичи</t>
  </si>
  <si>
    <t>BY30013000047</t>
  </si>
  <si>
    <t>Подмостье</t>
  </si>
  <si>
    <t>BY30017000111</t>
  </si>
  <si>
    <t>Подовж</t>
  </si>
  <si>
    <t>BY30007840061</t>
  </si>
  <si>
    <t>BY30017824051</t>
  </si>
  <si>
    <t>Подхвоево</t>
  </si>
  <si>
    <t>BY30008808041</t>
  </si>
  <si>
    <t>Пожарки</t>
  </si>
  <si>
    <t>BY30001870069</t>
  </si>
  <si>
    <t>Пожихар</t>
  </si>
  <si>
    <t>BY30019804021</t>
  </si>
  <si>
    <t>Покровский</t>
  </si>
  <si>
    <t>BY30010000047</t>
  </si>
  <si>
    <t>BY30022000056</t>
  </si>
  <si>
    <t>BY30005866051</t>
  </si>
  <si>
    <t>Полесск</t>
  </si>
  <si>
    <t>BY30006000030</t>
  </si>
  <si>
    <t>BY30019808050</t>
  </si>
  <si>
    <t>BY30022832081</t>
  </si>
  <si>
    <t>Половки</t>
  </si>
  <si>
    <t>BY30006000031</t>
  </si>
  <si>
    <t>Половковский Млынок</t>
  </si>
  <si>
    <t>BY30006822056</t>
  </si>
  <si>
    <t>Полостевичи</t>
  </si>
  <si>
    <t>BY30007000042</t>
  </si>
  <si>
    <t>Полянка</t>
  </si>
  <si>
    <t>BY30007840066</t>
  </si>
  <si>
    <t>Поляновка</t>
  </si>
  <si>
    <t>BY30003868026</t>
  </si>
  <si>
    <t>Попсуевка</t>
  </si>
  <si>
    <t>BY30003000076</t>
  </si>
  <si>
    <t>BY30015000028</t>
  </si>
  <si>
    <t>Порослище</t>
  </si>
  <si>
    <t>BY30015804046</t>
  </si>
  <si>
    <t>Поселичи</t>
  </si>
  <si>
    <t>BY30021000034</t>
  </si>
  <si>
    <t>Постолы</t>
  </si>
  <si>
    <t>BY30007000043</t>
  </si>
  <si>
    <t>Посудово</t>
  </si>
  <si>
    <t>BY30001757076</t>
  </si>
  <si>
    <t>Потаповка</t>
  </si>
  <si>
    <t>BY30002000120</t>
  </si>
  <si>
    <t>Потапы</t>
  </si>
  <si>
    <t>BY30006832041</t>
  </si>
  <si>
    <t>BY30021000035</t>
  </si>
  <si>
    <t>Потесы</t>
  </si>
  <si>
    <t>BY30003828061</t>
  </si>
  <si>
    <t>Преньки</t>
  </si>
  <si>
    <t>BY30013000048</t>
  </si>
  <si>
    <t>Приболовичи</t>
  </si>
  <si>
    <t>BY30011840061</t>
  </si>
  <si>
    <t>Прибудок</t>
  </si>
  <si>
    <t>BY30008000085</t>
  </si>
  <si>
    <t>Пригородная</t>
  </si>
  <si>
    <t>BY30017000113</t>
  </si>
  <si>
    <t>Приднепровский</t>
  </si>
  <si>
    <t>BY30018000129</t>
  </si>
  <si>
    <t>Присно</t>
  </si>
  <si>
    <t>BY30003000030</t>
  </si>
  <si>
    <t>Пристанское</t>
  </si>
  <si>
    <t>BY30001757081</t>
  </si>
  <si>
    <t>Провтюки</t>
  </si>
  <si>
    <t>BY30013824066</t>
  </si>
  <si>
    <t>BY30022824056</t>
  </si>
  <si>
    <t>BY30012000024</t>
  </si>
  <si>
    <t>BY30013804041</t>
  </si>
  <si>
    <t>BY30003000031</t>
  </si>
  <si>
    <t>Проскурни</t>
  </si>
  <si>
    <t>BY30008000086</t>
  </si>
  <si>
    <t>Просмычи</t>
  </si>
  <si>
    <t>BY30001000052</t>
  </si>
  <si>
    <t>Протасы</t>
  </si>
  <si>
    <t>BY30015828061</t>
  </si>
  <si>
    <t>Прочемышля</t>
  </si>
  <si>
    <t>BY30006836046</t>
  </si>
  <si>
    <t>Прудовка</t>
  </si>
  <si>
    <t>BY30005000049</t>
  </si>
  <si>
    <t>BY30019000078</t>
  </si>
  <si>
    <t>BY30013000049</t>
  </si>
  <si>
    <t>Птичь</t>
  </si>
  <si>
    <t>BY30016860021</t>
  </si>
  <si>
    <t>BY30007000044</t>
  </si>
  <si>
    <t>Пучин</t>
  </si>
  <si>
    <t>BY30001854086</t>
  </si>
  <si>
    <t>Пыхань</t>
  </si>
  <si>
    <t>BY30003000032</t>
  </si>
  <si>
    <t>Рабец</t>
  </si>
  <si>
    <t>BY30021000037</t>
  </si>
  <si>
    <t>Рабкор</t>
  </si>
  <si>
    <t>BY30015000030</t>
  </si>
  <si>
    <t>Радеево</t>
  </si>
  <si>
    <t>BY30002757031</t>
  </si>
  <si>
    <t>Радуга</t>
  </si>
  <si>
    <t>BY30003000033</t>
  </si>
  <si>
    <t>Радутин</t>
  </si>
  <si>
    <t>BY30008000087</t>
  </si>
  <si>
    <t>Радуша</t>
  </si>
  <si>
    <t>BY30008000088</t>
  </si>
  <si>
    <t>Раевские</t>
  </si>
  <si>
    <t>BY30013000050</t>
  </si>
  <si>
    <t>Раков</t>
  </si>
  <si>
    <t>BY30009000056</t>
  </si>
  <si>
    <t>Раковичи</t>
  </si>
  <si>
    <t>BY30019000079</t>
  </si>
  <si>
    <t>Расова</t>
  </si>
  <si>
    <t>BY30019000081</t>
  </si>
  <si>
    <t>BY30015828066</t>
  </si>
  <si>
    <t>BY30005000050</t>
  </si>
  <si>
    <t>Рассуха</t>
  </si>
  <si>
    <t>BY30003880021</t>
  </si>
  <si>
    <t>Ратмиров</t>
  </si>
  <si>
    <t>BY30015000032</t>
  </si>
  <si>
    <t>Ратмировичи</t>
  </si>
  <si>
    <t>BY30015000033</t>
  </si>
  <si>
    <t>Рафалов</t>
  </si>
  <si>
    <t>BY30001866066</t>
  </si>
  <si>
    <t>Ребуса</t>
  </si>
  <si>
    <t>BY30017000117</t>
  </si>
  <si>
    <t>Редька</t>
  </si>
  <si>
    <t>BY30013000051</t>
  </si>
  <si>
    <t>Ректа</t>
  </si>
  <si>
    <t>BY30018000130</t>
  </si>
  <si>
    <t>BY30008000089</t>
  </si>
  <si>
    <t>Ремезы</t>
  </si>
  <si>
    <t>BY30006000065</t>
  </si>
  <si>
    <t>Репин</t>
  </si>
  <si>
    <t>BY30015832031</t>
  </si>
  <si>
    <t>BY30003828066</t>
  </si>
  <si>
    <t>Репки</t>
  </si>
  <si>
    <t>BY30018000132</t>
  </si>
  <si>
    <t>BY30017186000</t>
  </si>
  <si>
    <t>BY30003852076</t>
  </si>
  <si>
    <t>Решительный</t>
  </si>
  <si>
    <t>BY30003852077</t>
  </si>
  <si>
    <t>Ридча</t>
  </si>
  <si>
    <t>BY30007000045</t>
  </si>
  <si>
    <t>Риславль</t>
  </si>
  <si>
    <t>BY30003852081</t>
  </si>
  <si>
    <t>Ритов</t>
  </si>
  <si>
    <t>BY30001000053</t>
  </si>
  <si>
    <t>Ричев</t>
  </si>
  <si>
    <t>BY30007000103</t>
  </si>
  <si>
    <t>Ровенская Слобода</t>
  </si>
  <si>
    <t>BY30017000120</t>
  </si>
  <si>
    <t>Ровковичи</t>
  </si>
  <si>
    <t>BY30022000061</t>
  </si>
  <si>
    <t>Рог</t>
  </si>
  <si>
    <t>BY30016860031</t>
  </si>
  <si>
    <t>Рогачев</t>
  </si>
  <si>
    <t>BY30018190000</t>
  </si>
  <si>
    <t>Роги-Илецкий</t>
  </si>
  <si>
    <t>BY30004000194</t>
  </si>
  <si>
    <t>Рогинь</t>
  </si>
  <si>
    <t>BY30002000125</t>
  </si>
  <si>
    <t>Рожанов</t>
  </si>
  <si>
    <t>BY30015824036</t>
  </si>
  <si>
    <t>Роза Люксембург</t>
  </si>
  <si>
    <t>BY30006828046</t>
  </si>
  <si>
    <t>Романов Лес</t>
  </si>
  <si>
    <t>BY30003000034</t>
  </si>
  <si>
    <t>BY30013840036</t>
  </si>
  <si>
    <t>BY30008836046</t>
  </si>
  <si>
    <t>Рудаков</t>
  </si>
  <si>
    <t>BY30021000038</t>
  </si>
  <si>
    <t>Руденец</t>
  </si>
  <si>
    <t>BY30002000127</t>
  </si>
  <si>
    <t>Руденка</t>
  </si>
  <si>
    <t>BY30008000090</t>
  </si>
  <si>
    <t>BY30021812031</t>
  </si>
  <si>
    <t>BY30008000091</t>
  </si>
  <si>
    <t>BY30013000052</t>
  </si>
  <si>
    <t>BY30007840071</t>
  </si>
  <si>
    <t>Рудня Журавлева</t>
  </si>
  <si>
    <t>BY30001870071</t>
  </si>
  <si>
    <t>Рудня Маримонова</t>
  </si>
  <si>
    <t>BY30004000123</t>
  </si>
  <si>
    <t>Рудня Телешовская</t>
  </si>
  <si>
    <t>BY30004000124</t>
  </si>
  <si>
    <t>Рудня-Бартоломеевская</t>
  </si>
  <si>
    <t>BY30022828060</t>
  </si>
  <si>
    <t>Рудня-Гулева</t>
  </si>
  <si>
    <t>BY30003852086</t>
  </si>
  <si>
    <t>Рудня-Споницкая</t>
  </si>
  <si>
    <t>BY30003000081</t>
  </si>
  <si>
    <t>Рудня-Столбунская</t>
  </si>
  <si>
    <t>BY30003864036</t>
  </si>
  <si>
    <t>Рудня-Шлягина</t>
  </si>
  <si>
    <t>BY30003852091</t>
  </si>
  <si>
    <t>Ручаевка</t>
  </si>
  <si>
    <t>BY30012824036</t>
  </si>
  <si>
    <t>Рыжков</t>
  </si>
  <si>
    <t>BY30001000055</t>
  </si>
  <si>
    <t>BY30009866041</t>
  </si>
  <si>
    <t>BY30001000056</t>
  </si>
  <si>
    <t>BY30018000206</t>
  </si>
  <si>
    <t>Садоводческое Товарищество № 8</t>
  </si>
  <si>
    <t>BY30008828072</t>
  </si>
  <si>
    <t>BY30001000057</t>
  </si>
  <si>
    <t>Салотин</t>
  </si>
  <si>
    <t>BY30008876066</t>
  </si>
  <si>
    <t>Салтановка</t>
  </si>
  <si>
    <t>BY30008000092</t>
  </si>
  <si>
    <t>Санюки</t>
  </si>
  <si>
    <t>BY30006000032</t>
  </si>
  <si>
    <t>Светиловичи</t>
  </si>
  <si>
    <t>BY30003852096</t>
  </si>
  <si>
    <t>Светлогорск</t>
  </si>
  <si>
    <t>BY30019197000</t>
  </si>
  <si>
    <t>BY30005000051</t>
  </si>
  <si>
    <t>Свиридовичи</t>
  </si>
  <si>
    <t>BY30017000128</t>
  </si>
  <si>
    <t>Свириновка</t>
  </si>
  <si>
    <t>BY30013816051</t>
  </si>
  <si>
    <t>BY30003828071</t>
  </si>
  <si>
    <t>Святое</t>
  </si>
  <si>
    <t>BY30008824071</t>
  </si>
  <si>
    <t>Севки</t>
  </si>
  <si>
    <t>BY30012000027</t>
  </si>
  <si>
    <t>BY30001000058</t>
  </si>
  <si>
    <t>Селиба</t>
  </si>
  <si>
    <t>BY30008876071</t>
  </si>
  <si>
    <t>Селицкая</t>
  </si>
  <si>
    <t>BY30003852097</t>
  </si>
  <si>
    <t>BY30008000093</t>
  </si>
  <si>
    <t>BY30003000037</t>
  </si>
  <si>
    <t>Селище 1</t>
  </si>
  <si>
    <t>BY30005828061</t>
  </si>
  <si>
    <t>Селище 2</t>
  </si>
  <si>
    <t>BY30005828066</t>
  </si>
  <si>
    <t>BY30007820056</t>
  </si>
  <si>
    <t>Сельное</t>
  </si>
  <si>
    <t>BY30008000094</t>
  </si>
  <si>
    <t>Семеновский</t>
  </si>
  <si>
    <t>BY30005856056</t>
  </si>
  <si>
    <t>Семенча</t>
  </si>
  <si>
    <t>BY30007852036</t>
  </si>
  <si>
    <t>Семурадцы</t>
  </si>
  <si>
    <t>BY30007000047</t>
  </si>
  <si>
    <t>Серебрянка</t>
  </si>
  <si>
    <t>BY30018000139</t>
  </si>
  <si>
    <t>Серые</t>
  </si>
  <si>
    <t>BY30006000033</t>
  </si>
  <si>
    <t>Сивинка</t>
  </si>
  <si>
    <t>BY30003000086</t>
  </si>
  <si>
    <t>Сидоровичи</t>
  </si>
  <si>
    <t>BY30022000066</t>
  </si>
  <si>
    <t>Сизаны</t>
  </si>
  <si>
    <t>BY30006000034</t>
  </si>
  <si>
    <t>BY30008000095</t>
  </si>
  <si>
    <t>Симоничи</t>
  </si>
  <si>
    <t>BY30011000036</t>
  </si>
  <si>
    <t>Симоничская Рудня</t>
  </si>
  <si>
    <t>BY30011000037</t>
  </si>
  <si>
    <t>BY30003852098</t>
  </si>
  <si>
    <t>Синий Остров</t>
  </si>
  <si>
    <t>BY30003816061</t>
  </si>
  <si>
    <t>Синицино</t>
  </si>
  <si>
    <t>BY30003000038</t>
  </si>
  <si>
    <t>Синицкое Поле</t>
  </si>
  <si>
    <t>BY30011000039</t>
  </si>
  <si>
    <t>Синичино</t>
  </si>
  <si>
    <t>BY30002000134</t>
  </si>
  <si>
    <t>Ситня</t>
  </si>
  <si>
    <t>BY30009000062</t>
  </si>
  <si>
    <t>Скарина</t>
  </si>
  <si>
    <t>BY30008876081</t>
  </si>
  <si>
    <t>Скачек</t>
  </si>
  <si>
    <t>BY30003852099</t>
  </si>
  <si>
    <t>Скепня</t>
  </si>
  <si>
    <t>BY30008000096</t>
  </si>
  <si>
    <t>Сколодин</t>
  </si>
  <si>
    <t>BY30013828071</t>
  </si>
  <si>
    <t>Скородное</t>
  </si>
  <si>
    <t>BY30006832051</t>
  </si>
  <si>
    <t>BY30001757086</t>
  </si>
  <si>
    <t>Скрыгалов</t>
  </si>
  <si>
    <t>BY30013000054</t>
  </si>
  <si>
    <t>Слабожанка</t>
  </si>
  <si>
    <t>BY30021000039</t>
  </si>
  <si>
    <t>BY30018000140</t>
  </si>
  <si>
    <t>BY30005000055</t>
  </si>
  <si>
    <t>BY30013000055</t>
  </si>
  <si>
    <t>BY30016000063</t>
  </si>
  <si>
    <t>BY30015828076</t>
  </si>
  <si>
    <t>Словечно</t>
  </si>
  <si>
    <t>BY30006828051</t>
  </si>
  <si>
    <t>Смагорин</t>
  </si>
  <si>
    <t>BY30017000130</t>
  </si>
  <si>
    <t>Смыковичи</t>
  </si>
  <si>
    <t>BY30015000036</t>
  </si>
  <si>
    <t>Смычек</t>
  </si>
  <si>
    <t>BY30002880091</t>
  </si>
  <si>
    <t>Снядин</t>
  </si>
  <si>
    <t>BY30016000066</t>
  </si>
  <si>
    <t>BY30001000059</t>
  </si>
  <si>
    <t>BY30008000097</t>
  </si>
  <si>
    <t>Солоное</t>
  </si>
  <si>
    <t>BY30008000098</t>
  </si>
  <si>
    <t>Солонская Корма</t>
  </si>
  <si>
    <t>BY30008000099</t>
  </si>
  <si>
    <t>Солтаново</t>
  </si>
  <si>
    <t>BY30017000131</t>
  </si>
  <si>
    <t>Сосновый</t>
  </si>
  <si>
    <t>BY30013000056</t>
  </si>
  <si>
    <t>BY30019000089</t>
  </si>
  <si>
    <t>Сперижье</t>
  </si>
  <si>
    <t>BY30001866076</t>
  </si>
  <si>
    <t>Средняцкий</t>
  </si>
  <si>
    <t>BY30003000039</t>
  </si>
  <si>
    <t>Станки</t>
  </si>
  <si>
    <t>BY30003868031</t>
  </si>
  <si>
    <t>Старая Буда</t>
  </si>
  <si>
    <t>BY30002860076</t>
  </si>
  <si>
    <t>Старая Дуброва</t>
  </si>
  <si>
    <t>BY30015000037</t>
  </si>
  <si>
    <t>Старая Иолча</t>
  </si>
  <si>
    <t>BY30001000060</t>
  </si>
  <si>
    <t>Старая Олешня</t>
  </si>
  <si>
    <t>BY30018000144</t>
  </si>
  <si>
    <t>Старая Рудня</t>
  </si>
  <si>
    <t>BY30008000100</t>
  </si>
  <si>
    <t>BY30008808051</t>
  </si>
  <si>
    <t>Староград</t>
  </si>
  <si>
    <t>BY30010000055</t>
  </si>
  <si>
    <t>Старое Высокое</t>
  </si>
  <si>
    <t>BY30006836051</t>
  </si>
  <si>
    <t>Старое Закружье</t>
  </si>
  <si>
    <t>BY30003828086</t>
  </si>
  <si>
    <t>BY30018000209</t>
  </si>
  <si>
    <t>BY30003868036</t>
  </si>
  <si>
    <t>BY30013824076</t>
  </si>
  <si>
    <t>BY30005000056</t>
  </si>
  <si>
    <t>BY30002000141</t>
  </si>
  <si>
    <t>Старушки</t>
  </si>
  <si>
    <t>BY30007828036</t>
  </si>
  <si>
    <t>Старч</t>
  </si>
  <si>
    <t>BY30021812036</t>
  </si>
  <si>
    <t>Старые Громыки</t>
  </si>
  <si>
    <t>BY30003852101</t>
  </si>
  <si>
    <t>Старые Дятловичи</t>
  </si>
  <si>
    <t>BY30004000133</t>
  </si>
  <si>
    <t>Старые Завалены</t>
  </si>
  <si>
    <t>BY30015820091</t>
  </si>
  <si>
    <t>Старые Ляды</t>
  </si>
  <si>
    <t>BY30001843056</t>
  </si>
  <si>
    <t>Старые Храковичи</t>
  </si>
  <si>
    <t>BY30001000061</t>
  </si>
  <si>
    <t>Старые Юрковичи</t>
  </si>
  <si>
    <t>BY30001000062</t>
  </si>
  <si>
    <t>Старый Крупец</t>
  </si>
  <si>
    <t>BY30005840066</t>
  </si>
  <si>
    <t>Старый Малков</t>
  </si>
  <si>
    <t>BY30003852100</t>
  </si>
  <si>
    <t>Старый Мокрец</t>
  </si>
  <si>
    <t>BY30001832061</t>
  </si>
  <si>
    <t>Старый Мост</t>
  </si>
  <si>
    <t>BY30006832056</t>
  </si>
  <si>
    <t>Старый Степанов</t>
  </si>
  <si>
    <t>BY30001854101</t>
  </si>
  <si>
    <t>Стежерное</t>
  </si>
  <si>
    <t>BY30001000063</t>
  </si>
  <si>
    <t>Степанов</t>
  </si>
  <si>
    <t>BY30005844046</t>
  </si>
  <si>
    <t>Степы</t>
  </si>
  <si>
    <t>BY30008000101</t>
  </si>
  <si>
    <t>Степь</t>
  </si>
  <si>
    <t>BY30005000057</t>
  </si>
  <si>
    <t>Стодоличи</t>
  </si>
  <si>
    <t>BY30011852046</t>
  </si>
  <si>
    <t>Столбун</t>
  </si>
  <si>
    <t>BY30003864041</t>
  </si>
  <si>
    <t>Столпня</t>
  </si>
  <si>
    <t>BY30018868076</t>
  </si>
  <si>
    <t>Сторожовцы</t>
  </si>
  <si>
    <t>BY30007000048</t>
  </si>
  <si>
    <t>Страдубка</t>
  </si>
  <si>
    <t>BY30012832031</t>
  </si>
  <si>
    <t>Стреличево</t>
  </si>
  <si>
    <t>BY30021000040</t>
  </si>
  <si>
    <t>Стрельск</t>
  </si>
  <si>
    <t>BY30013000057</t>
  </si>
  <si>
    <t>Стрешин</t>
  </si>
  <si>
    <t>BY30008000102</t>
  </si>
  <si>
    <t>Струкачев</t>
  </si>
  <si>
    <t>BY30010840051</t>
  </si>
  <si>
    <t>Студеная Гута</t>
  </si>
  <si>
    <t>BY30004876061</t>
  </si>
  <si>
    <t>Стужки</t>
  </si>
  <si>
    <t>BY30019000091</t>
  </si>
  <si>
    <t>Сувиды</t>
  </si>
  <si>
    <t>BY30001854106</t>
  </si>
  <si>
    <t>Сугаки</t>
  </si>
  <si>
    <t>BY30006000036</t>
  </si>
  <si>
    <t>Судково</t>
  </si>
  <si>
    <t>BY30021816071</t>
  </si>
  <si>
    <t>Судовица</t>
  </si>
  <si>
    <t>BY30019000092</t>
  </si>
  <si>
    <t>BY30007000049</t>
  </si>
  <si>
    <t>Сутково</t>
  </si>
  <si>
    <t>BY30012000033</t>
  </si>
  <si>
    <t>Сухой Остров</t>
  </si>
  <si>
    <t>BY30008848061</t>
  </si>
  <si>
    <t>Сырод</t>
  </si>
  <si>
    <t>BY30009000065</t>
  </si>
  <si>
    <t>Сытин</t>
  </si>
  <si>
    <t>BY30008000104</t>
  </si>
  <si>
    <t>Сычевка Нисимковичская</t>
  </si>
  <si>
    <t>BY30022828066</t>
  </si>
  <si>
    <t>Сычман</t>
  </si>
  <si>
    <t>BY30018000152</t>
  </si>
  <si>
    <t>Тарасовка</t>
  </si>
  <si>
    <t>BY30003000042</t>
  </si>
  <si>
    <t>Тараховка</t>
  </si>
  <si>
    <t>BY30010000059</t>
  </si>
  <si>
    <t>Творичевка</t>
  </si>
  <si>
    <t>BY30013000058</t>
  </si>
  <si>
    <t>Теклинов</t>
  </si>
  <si>
    <t>BY30001870076</t>
  </si>
  <si>
    <t>BY30004000135</t>
  </si>
  <si>
    <t>Тельман</t>
  </si>
  <si>
    <t>BY30001000064</t>
  </si>
  <si>
    <t>Тереничи</t>
  </si>
  <si>
    <t>BY30004000136</t>
  </si>
  <si>
    <t>Тереховка</t>
  </si>
  <si>
    <t>BY30018000153</t>
  </si>
  <si>
    <t>BY30005000058</t>
  </si>
  <si>
    <t>Тимошевичи</t>
  </si>
  <si>
    <t>BY30007000050</t>
  </si>
  <si>
    <t>Тихиничи</t>
  </si>
  <si>
    <t>BY30018000155</t>
  </si>
  <si>
    <t>BY30002000146</t>
  </si>
  <si>
    <t>Тишковка</t>
  </si>
  <si>
    <t>BY30017000138</t>
  </si>
  <si>
    <t>Толочков</t>
  </si>
  <si>
    <t>BY30018000156</t>
  </si>
  <si>
    <t>Толстыки</t>
  </si>
  <si>
    <t>BY30008000158</t>
  </si>
  <si>
    <t>Тонеж</t>
  </si>
  <si>
    <t>BY30011000047</t>
  </si>
  <si>
    <t>Тремля</t>
  </si>
  <si>
    <t>BY30016760036</t>
  </si>
  <si>
    <t>Тростенец</t>
  </si>
  <si>
    <t>BY30012000035</t>
  </si>
  <si>
    <t>Тумарин</t>
  </si>
  <si>
    <t>BY30003000096</t>
  </si>
  <si>
    <t>Турбинка</t>
  </si>
  <si>
    <t>BY30013828076</t>
  </si>
  <si>
    <t>Туров</t>
  </si>
  <si>
    <t>BY30007223000</t>
  </si>
  <si>
    <t>Турск</t>
  </si>
  <si>
    <t>BY30018000157</t>
  </si>
  <si>
    <t>Турсковый</t>
  </si>
  <si>
    <t>BY30018000158</t>
  </si>
  <si>
    <t>Турцевичи</t>
  </si>
  <si>
    <t>BY30009000067</t>
  </si>
  <si>
    <t>Уборки</t>
  </si>
  <si>
    <t>BY30017000139</t>
  </si>
  <si>
    <t>Уборок</t>
  </si>
  <si>
    <t>BY30005844051</t>
  </si>
  <si>
    <t>BY30012836051</t>
  </si>
  <si>
    <t>Уваровичи</t>
  </si>
  <si>
    <t>BY30002000148</t>
  </si>
  <si>
    <t>BY30001000065</t>
  </si>
  <si>
    <t>Ударное</t>
  </si>
  <si>
    <t>BY30011828041</t>
  </si>
  <si>
    <t>Уза</t>
  </si>
  <si>
    <t>BY30002000149</t>
  </si>
  <si>
    <t>BY30006000037</t>
  </si>
  <si>
    <t>Унорица</t>
  </si>
  <si>
    <t>BY30017870021</t>
  </si>
  <si>
    <t>Усохи</t>
  </si>
  <si>
    <t>BY30003852103</t>
  </si>
  <si>
    <t>BY30005832021</t>
  </si>
  <si>
    <t>Усохская Буда</t>
  </si>
  <si>
    <t>BY30005000059</t>
  </si>
  <si>
    <t>Успалище</t>
  </si>
  <si>
    <t>BY30008876096</t>
  </si>
  <si>
    <t>Уть</t>
  </si>
  <si>
    <t>BY30005000060</t>
  </si>
  <si>
    <t>Ухово</t>
  </si>
  <si>
    <t>BY30003852106</t>
  </si>
  <si>
    <t>Уютный</t>
  </si>
  <si>
    <t>BY30003864046</t>
  </si>
  <si>
    <t>Фащевка</t>
  </si>
  <si>
    <t>BY30004000142</t>
  </si>
  <si>
    <t>BY30003852107</t>
  </si>
  <si>
    <t>Хальч</t>
  </si>
  <si>
    <t>BY30008000105</t>
  </si>
  <si>
    <t>BY30003000043</t>
  </si>
  <si>
    <t>Хатки</t>
  </si>
  <si>
    <t>BY30012000037</t>
  </si>
  <si>
    <t>Хатовня</t>
  </si>
  <si>
    <t>BY30018000164</t>
  </si>
  <si>
    <t>Хатуча</t>
  </si>
  <si>
    <t>BY30001846051</t>
  </si>
  <si>
    <t>Хвоенск</t>
  </si>
  <si>
    <t>BY30007832031</t>
  </si>
  <si>
    <t>Хвойка</t>
  </si>
  <si>
    <t>BY30007000051</t>
  </si>
  <si>
    <t>Хизов</t>
  </si>
  <si>
    <t>BY30010836036</t>
  </si>
  <si>
    <t>Хизы</t>
  </si>
  <si>
    <t>BY30003852111</t>
  </si>
  <si>
    <t>Хильчицы</t>
  </si>
  <si>
    <t>BY30007000052</t>
  </si>
  <si>
    <t>BY30018000166</t>
  </si>
  <si>
    <t>Хистецкий Бор</t>
  </si>
  <si>
    <t>BY30007000053</t>
  </si>
  <si>
    <t>Хлупин</t>
  </si>
  <si>
    <t>BY30007836081</t>
  </si>
  <si>
    <t>Хлупинская Буда</t>
  </si>
  <si>
    <t>BY30007000054</t>
  </si>
  <si>
    <t>Хмеленец</t>
  </si>
  <si>
    <t>BY30018000167</t>
  </si>
  <si>
    <t>Хобное</t>
  </si>
  <si>
    <t>BY30009000072</t>
  </si>
  <si>
    <t>Ходосовичи</t>
  </si>
  <si>
    <t>BY30018000169</t>
  </si>
  <si>
    <t>BY30021234000</t>
  </si>
  <si>
    <t>Холмеч</t>
  </si>
  <si>
    <t>BY30017000141</t>
  </si>
  <si>
    <t>Холодники</t>
  </si>
  <si>
    <t>BY30009000073</t>
  </si>
  <si>
    <t>Холочье</t>
  </si>
  <si>
    <t>BY30022000073</t>
  </si>
  <si>
    <t>Хоминка</t>
  </si>
  <si>
    <t>BY30012000038</t>
  </si>
  <si>
    <t>Хомички</t>
  </si>
  <si>
    <t>BY30013000059</t>
  </si>
  <si>
    <t>Хорошевка</t>
  </si>
  <si>
    <t>BY30005000061</t>
  </si>
  <si>
    <t>Хотецкое</t>
  </si>
  <si>
    <t>BY30017000142</t>
  </si>
  <si>
    <t>Хочень</t>
  </si>
  <si>
    <t>BY30007000055</t>
  </si>
  <si>
    <t>Храпково</t>
  </si>
  <si>
    <t>BY30021000045</t>
  </si>
  <si>
    <t>Хрущевка</t>
  </si>
  <si>
    <t>BY30003816071</t>
  </si>
  <si>
    <t>Хутор</t>
  </si>
  <si>
    <t>BY30019804041</t>
  </si>
  <si>
    <t>BY30005864036</t>
  </si>
  <si>
    <t>Цагельня</t>
  </si>
  <si>
    <t>BY30018000171</t>
  </si>
  <si>
    <t>Целуйки</t>
  </si>
  <si>
    <t>BY30001854111</t>
  </si>
  <si>
    <t>Церковье</t>
  </si>
  <si>
    <t>BY30002872051</t>
  </si>
  <si>
    <t>Цупер</t>
  </si>
  <si>
    <t>BY30008000106</t>
  </si>
  <si>
    <t>Чапаевка</t>
  </si>
  <si>
    <t>BY30006836056</t>
  </si>
  <si>
    <t>Чаплин</t>
  </si>
  <si>
    <t>BY30004000147</t>
  </si>
  <si>
    <t>Чеботовичи</t>
  </si>
  <si>
    <t>BY30002000155</t>
  </si>
  <si>
    <t>Челющевичи</t>
  </si>
  <si>
    <t>BY30016872041</t>
  </si>
  <si>
    <t>Чемерисы</t>
  </si>
  <si>
    <t>BY30001000066</t>
  </si>
  <si>
    <t>Чемерня</t>
  </si>
  <si>
    <t>BY30003000044</t>
  </si>
  <si>
    <t>Червоное</t>
  </si>
  <si>
    <t>BY30007000056</t>
  </si>
  <si>
    <t>Черетянка</t>
  </si>
  <si>
    <t>BY30004860041</t>
  </si>
  <si>
    <t>BY30007000056_</t>
  </si>
  <si>
    <t>Черная Вирня</t>
  </si>
  <si>
    <t>BY30008832066</t>
  </si>
  <si>
    <t>Чернев</t>
  </si>
  <si>
    <t>BY30001854116</t>
  </si>
  <si>
    <t>Черничи</t>
  </si>
  <si>
    <t>BY30007832041</t>
  </si>
  <si>
    <t>Чернявка</t>
  </si>
  <si>
    <t>BY30015000041</t>
  </si>
  <si>
    <t>Чернявские Малыничи</t>
  </si>
  <si>
    <t>BY30022822071</t>
  </si>
  <si>
    <t>Чертеж</t>
  </si>
  <si>
    <t>BY30008824076</t>
  </si>
  <si>
    <t>Чертень</t>
  </si>
  <si>
    <t>BY30006000038</t>
  </si>
  <si>
    <t>Четверня</t>
  </si>
  <si>
    <t>BY30008000108</t>
  </si>
  <si>
    <t>Чечерск</t>
  </si>
  <si>
    <t>BY30022242000</t>
  </si>
  <si>
    <t>BY30017000197</t>
  </si>
  <si>
    <t>Чикаловичи</t>
  </si>
  <si>
    <t>BY30001757091</t>
  </si>
  <si>
    <t>Чирвоная Кветка</t>
  </si>
  <si>
    <t>BY30017830051</t>
  </si>
  <si>
    <t>Чирвоная Поляна</t>
  </si>
  <si>
    <t>BY30001000067</t>
  </si>
  <si>
    <t>Чирвоное Поле</t>
  </si>
  <si>
    <t>BY30001846143</t>
  </si>
  <si>
    <t>Чирковичи</t>
  </si>
  <si>
    <t>BY30019000097</t>
  </si>
  <si>
    <t>Чистые Лужи</t>
  </si>
  <si>
    <t>BY30003000045</t>
  </si>
  <si>
    <t>Чкалово</t>
  </si>
  <si>
    <t>BY30019000098</t>
  </si>
  <si>
    <t>Шапарня</t>
  </si>
  <si>
    <t>BY30008000109</t>
  </si>
  <si>
    <t>Шапрудовка</t>
  </si>
  <si>
    <t>BY30022838201</t>
  </si>
  <si>
    <t>Шарин</t>
  </si>
  <si>
    <t>BY30006824011</t>
  </si>
  <si>
    <t>Шарпиловка</t>
  </si>
  <si>
    <t>BY30004000151</t>
  </si>
  <si>
    <t>Шатуны</t>
  </si>
  <si>
    <t>BY30006816061</t>
  </si>
  <si>
    <t>Шевцов</t>
  </si>
  <si>
    <t>BY30003000046</t>
  </si>
  <si>
    <t>Шейка</t>
  </si>
  <si>
    <t>BY30003828091</t>
  </si>
  <si>
    <t>Шереховская Буда</t>
  </si>
  <si>
    <t>BY30010000062</t>
  </si>
  <si>
    <t>Шерстин</t>
  </si>
  <si>
    <t>BY30003000047</t>
  </si>
  <si>
    <t>Шиичи</t>
  </si>
  <si>
    <t>BY30009000077</t>
  </si>
  <si>
    <t>Широкое</t>
  </si>
  <si>
    <t>BY30002000159</t>
  </si>
  <si>
    <t>Шихов</t>
  </si>
  <si>
    <t>BY30008000110</t>
  </si>
  <si>
    <t>BY30006832061</t>
  </si>
  <si>
    <t>Шия</t>
  </si>
  <si>
    <t>BY30006808041</t>
  </si>
  <si>
    <t>Шкава</t>
  </si>
  <si>
    <t>BY30015000042</t>
  </si>
  <si>
    <t>Шкураты</t>
  </si>
  <si>
    <t>BY30001000068</t>
  </si>
  <si>
    <t>BY30019000099</t>
  </si>
  <si>
    <t>BY30006816066</t>
  </si>
  <si>
    <t>Щедрин</t>
  </si>
  <si>
    <t>BY30008000111</t>
  </si>
  <si>
    <t>Щекотова</t>
  </si>
  <si>
    <t>BY30013000060</t>
  </si>
  <si>
    <t>Щербины</t>
  </si>
  <si>
    <t>BY30001846056</t>
  </si>
  <si>
    <t>Щибрин</t>
  </si>
  <si>
    <t>BY30018000175</t>
  </si>
  <si>
    <t>Щитное</t>
  </si>
  <si>
    <t>BY30008000112</t>
  </si>
  <si>
    <t>Эрд</t>
  </si>
  <si>
    <t>BY30008000113</t>
  </si>
  <si>
    <t>Юнный</t>
  </si>
  <si>
    <t>BY30022812096</t>
  </si>
  <si>
    <t>Юрга</t>
  </si>
  <si>
    <t>BY30003864051</t>
  </si>
  <si>
    <t>Юркевичи</t>
  </si>
  <si>
    <t>BY30007000057</t>
  </si>
  <si>
    <t>Юрковичи</t>
  </si>
  <si>
    <t>BY30003876071</t>
  </si>
  <si>
    <t>BY30009000078</t>
  </si>
  <si>
    <t>BY30003876076</t>
  </si>
  <si>
    <t>Якимова Слобода</t>
  </si>
  <si>
    <t>BY30019000102</t>
  </si>
  <si>
    <t>Якимовичи</t>
  </si>
  <si>
    <t>BY30009886056</t>
  </si>
  <si>
    <t>Якимы</t>
  </si>
  <si>
    <t>BY30006816071</t>
  </si>
  <si>
    <t>Ямица</t>
  </si>
  <si>
    <t>BY30007000058</t>
  </si>
  <si>
    <t>BY30003000140</t>
  </si>
  <si>
    <t>BY30013836041</t>
  </si>
  <si>
    <t>Ясени</t>
  </si>
  <si>
    <t>BY30001866086</t>
  </si>
  <si>
    <t>BY30005866061</t>
  </si>
  <si>
    <t>Ясеновка</t>
  </si>
  <si>
    <t>BY30018872036</t>
  </si>
  <si>
    <t>Ясменцы</t>
  </si>
  <si>
    <t>BY30001866091</t>
  </si>
  <si>
    <t>Ясная Долина</t>
  </si>
  <si>
    <t>BY30005812056</t>
  </si>
  <si>
    <t>Ястребка</t>
  </si>
  <si>
    <t>BY30012836056</t>
  </si>
  <si>
    <t>Ястребля</t>
  </si>
  <si>
    <t>BY30006820046</t>
  </si>
  <si>
    <t>Ящицкий</t>
  </si>
  <si>
    <t>BY30008000114</t>
  </si>
  <si>
    <t>Ящицы</t>
  </si>
  <si>
    <t>BY30008808061</t>
  </si>
  <si>
    <t>Абалишки</t>
  </si>
  <si>
    <t>BY40003000001</t>
  </si>
  <si>
    <t>Гродненская</t>
  </si>
  <si>
    <t>Авдеевичи</t>
  </si>
  <si>
    <t>BY40011860001</t>
  </si>
  <si>
    <t>BY40006820002</t>
  </si>
  <si>
    <t>Агатово</t>
  </si>
  <si>
    <t>BY40006813001</t>
  </si>
  <si>
    <t>Агульс</t>
  </si>
  <si>
    <t>BY40017000001</t>
  </si>
  <si>
    <t>BY40007000001</t>
  </si>
  <si>
    <t>Адамполь</t>
  </si>
  <si>
    <t>BY40011835001</t>
  </si>
  <si>
    <t>Аели</t>
  </si>
  <si>
    <t>BY40012000002</t>
  </si>
  <si>
    <t>BY40006808001</t>
  </si>
  <si>
    <t>BY40012000005</t>
  </si>
  <si>
    <t>BY40002809001</t>
  </si>
  <si>
    <t>BY40017000002</t>
  </si>
  <si>
    <t>Александровщина</t>
  </si>
  <si>
    <t>BY40006825001</t>
  </si>
  <si>
    <t>BY40006808006</t>
  </si>
  <si>
    <t>Алекшишки</t>
  </si>
  <si>
    <t>BY40003000006</t>
  </si>
  <si>
    <t>Ализово</t>
  </si>
  <si>
    <t>BY40013000003</t>
  </si>
  <si>
    <t>Альтария</t>
  </si>
  <si>
    <t>BY40007000002</t>
  </si>
  <si>
    <t>Амбилевцы</t>
  </si>
  <si>
    <t>BY40017000003</t>
  </si>
  <si>
    <t>Амбражилевичи</t>
  </si>
  <si>
    <t>BY40005000001</t>
  </si>
  <si>
    <t>Амелино</t>
  </si>
  <si>
    <t>BY40016000001</t>
  </si>
  <si>
    <t>Андрашовщина</t>
  </si>
  <si>
    <t>BY40009000001</t>
  </si>
  <si>
    <t>Андреевичи</t>
  </si>
  <si>
    <t>BY40002000068</t>
  </si>
  <si>
    <t>Андрушевцы</t>
  </si>
  <si>
    <t>BY40017835006</t>
  </si>
  <si>
    <t>Андруши</t>
  </si>
  <si>
    <t>BY40002000001</t>
  </si>
  <si>
    <t>Андрушки</t>
  </si>
  <si>
    <t>BY40007000003</t>
  </si>
  <si>
    <t>Андюлевича</t>
  </si>
  <si>
    <t>BY40003000007</t>
  </si>
  <si>
    <t>Антоновские Пасеки</t>
  </si>
  <si>
    <t>BY40007000004</t>
  </si>
  <si>
    <t>BY40013000007</t>
  </si>
  <si>
    <t>Апалино-Басино</t>
  </si>
  <si>
    <t>BY40005000003</t>
  </si>
  <si>
    <t>Артюши</t>
  </si>
  <si>
    <t>BY40017813006</t>
  </si>
  <si>
    <t>Бабариха</t>
  </si>
  <si>
    <t>BY40012000009</t>
  </si>
  <si>
    <t>BY40015000002</t>
  </si>
  <si>
    <t>Бабинск</t>
  </si>
  <si>
    <t>BY40007820006</t>
  </si>
  <si>
    <t>BY40017860006</t>
  </si>
  <si>
    <t>Бабоневка</t>
  </si>
  <si>
    <t>BY40008000002</t>
  </si>
  <si>
    <t>Байбы</t>
  </si>
  <si>
    <t>BY40016000005</t>
  </si>
  <si>
    <t>Байки</t>
  </si>
  <si>
    <t>BY40015820006</t>
  </si>
  <si>
    <t>Байраши</t>
  </si>
  <si>
    <t>BY40007828006</t>
  </si>
  <si>
    <t>Баки</t>
  </si>
  <si>
    <t>BY40002000002</t>
  </si>
  <si>
    <t>Бакуново-1</t>
  </si>
  <si>
    <t>BY40007000005</t>
  </si>
  <si>
    <t>Бакуново-2</t>
  </si>
  <si>
    <t>BY40007804011</t>
  </si>
  <si>
    <t>BY40009000107</t>
  </si>
  <si>
    <t>BY40009813006</t>
  </si>
  <si>
    <t>Бакшты</t>
  </si>
  <si>
    <t>BY40005000103</t>
  </si>
  <si>
    <t>BY40017804006</t>
  </si>
  <si>
    <t>BY40007000006</t>
  </si>
  <si>
    <t>Бали</t>
  </si>
  <si>
    <t>BY40017000004</t>
  </si>
  <si>
    <t>Баличи</t>
  </si>
  <si>
    <t>BY40017000005</t>
  </si>
  <si>
    <t>Банюки</t>
  </si>
  <si>
    <t>BY40017827006</t>
  </si>
  <si>
    <t>Бараниха</t>
  </si>
  <si>
    <t>BY40017000006</t>
  </si>
  <si>
    <t>BY40008000003</t>
  </si>
  <si>
    <t>BY40007851006</t>
  </si>
  <si>
    <t>Бараново</t>
  </si>
  <si>
    <t>BY40004840006</t>
  </si>
  <si>
    <t>Барово</t>
  </si>
  <si>
    <t>BY40013000177</t>
  </si>
  <si>
    <t>BY40007828011</t>
  </si>
  <si>
    <t>BY40007000007</t>
  </si>
  <si>
    <t>Барташи</t>
  </si>
  <si>
    <t>BY40017870006</t>
  </si>
  <si>
    <t>Бастуны</t>
  </si>
  <si>
    <t>BY40003000011</t>
  </si>
  <si>
    <t>Батуки</t>
  </si>
  <si>
    <t>BY40007851011</t>
  </si>
  <si>
    <t>Баченцы 1</t>
  </si>
  <si>
    <t>BY40002809011</t>
  </si>
  <si>
    <t>Баченцы 2</t>
  </si>
  <si>
    <t>BY40002809016</t>
  </si>
  <si>
    <t>Бегени</t>
  </si>
  <si>
    <t>BY40002870006</t>
  </si>
  <si>
    <t>Бежемцы</t>
  </si>
  <si>
    <t>BY40007820016</t>
  </si>
  <si>
    <t>Безводники</t>
  </si>
  <si>
    <t>BY40014820006</t>
  </si>
  <si>
    <t>Безводно</t>
  </si>
  <si>
    <t>BY40006813006</t>
  </si>
  <si>
    <t>BY40016820016</t>
  </si>
  <si>
    <t>Белая Вода</t>
  </si>
  <si>
    <t>BY40012830011</t>
  </si>
  <si>
    <t>BY40007807006</t>
  </si>
  <si>
    <t>BY40009000003</t>
  </si>
  <si>
    <t>Белковщина</t>
  </si>
  <si>
    <t>BY40016804006</t>
  </si>
  <si>
    <t>Белогурно</t>
  </si>
  <si>
    <t>BY40005827006</t>
  </si>
  <si>
    <t>BY40004875011</t>
  </si>
  <si>
    <t>Белозеровцы</t>
  </si>
  <si>
    <t>BY40007807011</t>
  </si>
  <si>
    <t>Белокозы</t>
  </si>
  <si>
    <t>BY40001000001</t>
  </si>
  <si>
    <t>Белый Берег</t>
  </si>
  <si>
    <t>BY40007804026</t>
  </si>
  <si>
    <t>Белымщина</t>
  </si>
  <si>
    <t>BY40007000009</t>
  </si>
  <si>
    <t>Белявщина</t>
  </si>
  <si>
    <t>BY40002809021</t>
  </si>
  <si>
    <t>Беньки</t>
  </si>
  <si>
    <t>BY40017857006</t>
  </si>
  <si>
    <t>Бенюны</t>
  </si>
  <si>
    <t>BY40013804006</t>
  </si>
  <si>
    <t>Бенякони</t>
  </si>
  <si>
    <t>BY40003000013</t>
  </si>
  <si>
    <t>Бербаши</t>
  </si>
  <si>
    <t>BY40008757006</t>
  </si>
  <si>
    <t>Бервенцы</t>
  </si>
  <si>
    <t>BY40013817036</t>
  </si>
  <si>
    <t>Бердики</t>
  </si>
  <si>
    <t>BY40002870011</t>
  </si>
  <si>
    <t>Бердовка</t>
  </si>
  <si>
    <t>BY40011000002</t>
  </si>
  <si>
    <t>Бердовщина</t>
  </si>
  <si>
    <t>BY40007000010</t>
  </si>
  <si>
    <t>Береговцы</t>
  </si>
  <si>
    <t>BY40017853006</t>
  </si>
  <si>
    <t>Бережки</t>
  </si>
  <si>
    <t>BY40006820006</t>
  </si>
  <si>
    <t>Березовая Роща</t>
  </si>
  <si>
    <t>BY40016849011</t>
  </si>
  <si>
    <t>Березовец</t>
  </si>
  <si>
    <t>BY40008000071</t>
  </si>
  <si>
    <t>BY40009006000</t>
  </si>
  <si>
    <t>BY40012804011</t>
  </si>
  <si>
    <t>Березовцы</t>
  </si>
  <si>
    <t>BY40007813006</t>
  </si>
  <si>
    <t>Берестовица</t>
  </si>
  <si>
    <t>BY40017000219</t>
  </si>
  <si>
    <t>Берестовичаны</t>
  </si>
  <si>
    <t>BY40001803011</t>
  </si>
  <si>
    <t>Берники</t>
  </si>
  <si>
    <t>BY40017817011</t>
  </si>
  <si>
    <t>BY40014000001</t>
  </si>
  <si>
    <t>Бершты</t>
  </si>
  <si>
    <t>BY40017808011</t>
  </si>
  <si>
    <t>Бжеги</t>
  </si>
  <si>
    <t>BY40012000011</t>
  </si>
  <si>
    <t>BY40006000001</t>
  </si>
  <si>
    <t>Биговщина</t>
  </si>
  <si>
    <t>BY40017000007</t>
  </si>
  <si>
    <t>Бильмоны</t>
  </si>
  <si>
    <t>BY40007820021</t>
  </si>
  <si>
    <t>Бируличи</t>
  </si>
  <si>
    <t>BY40004860006</t>
  </si>
  <si>
    <t>Бискупцы</t>
  </si>
  <si>
    <t>BY40002000003</t>
  </si>
  <si>
    <t>Битевцы</t>
  </si>
  <si>
    <t>BY40017813008</t>
  </si>
  <si>
    <t>Биютишки</t>
  </si>
  <si>
    <t>BY40013804011</t>
  </si>
  <si>
    <t>Бликаны</t>
  </si>
  <si>
    <t>BY40012000012</t>
  </si>
  <si>
    <t>Боблово</t>
  </si>
  <si>
    <t>BY40002762006</t>
  </si>
  <si>
    <t>Бобра</t>
  </si>
  <si>
    <t>BY40017000008</t>
  </si>
  <si>
    <t>BY40007000011</t>
  </si>
  <si>
    <t>BY40007000012</t>
  </si>
  <si>
    <t>Бобровники</t>
  </si>
  <si>
    <t>BY40004836016</t>
  </si>
  <si>
    <t>BY40002000004</t>
  </si>
  <si>
    <t>Бобыли</t>
  </si>
  <si>
    <t>BY40002870016</t>
  </si>
  <si>
    <t>Богатыревичи</t>
  </si>
  <si>
    <t>BY40010810006</t>
  </si>
  <si>
    <t>Богданишки</t>
  </si>
  <si>
    <t>BY40012808016</t>
  </si>
  <si>
    <t>Богдановцы</t>
  </si>
  <si>
    <t>BY40017000009</t>
  </si>
  <si>
    <t>Богданцы</t>
  </si>
  <si>
    <t>BY40007000013</t>
  </si>
  <si>
    <t>Богди</t>
  </si>
  <si>
    <t>BY40002825006</t>
  </si>
  <si>
    <t>Богуславово</t>
  </si>
  <si>
    <t>BY40017865016</t>
  </si>
  <si>
    <t>BY40017817016</t>
  </si>
  <si>
    <t>Бойдаты</t>
  </si>
  <si>
    <t>BY40002000005</t>
  </si>
  <si>
    <t>Бокшишки</t>
  </si>
  <si>
    <t>BY40007757006</t>
  </si>
  <si>
    <t>Болотники</t>
  </si>
  <si>
    <t>BY40017860011</t>
  </si>
  <si>
    <t>BY40003885011</t>
  </si>
  <si>
    <t>Болотце</t>
  </si>
  <si>
    <t>BY40011860011</t>
  </si>
  <si>
    <t>Больники</t>
  </si>
  <si>
    <t>BY40012804031</t>
  </si>
  <si>
    <t>Больтиники</t>
  </si>
  <si>
    <t>BY40003804031</t>
  </si>
  <si>
    <t>Больтишки</t>
  </si>
  <si>
    <t>BY40003806006</t>
  </si>
  <si>
    <t>Большая Берестовица</t>
  </si>
  <si>
    <t>BY40001009000</t>
  </si>
  <si>
    <t>Большая Колоная</t>
  </si>
  <si>
    <t>BY40014000064</t>
  </si>
  <si>
    <t>Большая Медвядка</t>
  </si>
  <si>
    <t>BY40008757016</t>
  </si>
  <si>
    <t>Большая Мысса</t>
  </si>
  <si>
    <t>BY40016820021</t>
  </si>
  <si>
    <t>Большая Невиша</t>
  </si>
  <si>
    <t>BY40017813009</t>
  </si>
  <si>
    <t>Большая Показь</t>
  </si>
  <si>
    <t>BY40007835011</t>
  </si>
  <si>
    <t>Большая Почерня</t>
  </si>
  <si>
    <t>BY40007000014</t>
  </si>
  <si>
    <t>Большая Рогозница</t>
  </si>
  <si>
    <t>BY40010000001</t>
  </si>
  <si>
    <t>Большая Страча</t>
  </si>
  <si>
    <t>BY40012000014</t>
  </si>
  <si>
    <t>Большая Угринь</t>
  </si>
  <si>
    <t>BY40006808016</t>
  </si>
  <si>
    <t>Большие Березовцы</t>
  </si>
  <si>
    <t>BY40017766011</t>
  </si>
  <si>
    <t>Большие Бояры</t>
  </si>
  <si>
    <t>BY40017839011</t>
  </si>
  <si>
    <t>Большие Воробьевичи</t>
  </si>
  <si>
    <t>BY40011840006</t>
  </si>
  <si>
    <t>Большие Жуховичи</t>
  </si>
  <si>
    <t>BY40008817006</t>
  </si>
  <si>
    <t>Большие Карныши</t>
  </si>
  <si>
    <t>BY40011813016</t>
  </si>
  <si>
    <t>Большие Князиковцы</t>
  </si>
  <si>
    <t>BY40007000015</t>
  </si>
  <si>
    <t>Большие Козлы</t>
  </si>
  <si>
    <t>BY40017000010</t>
  </si>
  <si>
    <t>Большие Михалки</t>
  </si>
  <si>
    <t>BY40014000068</t>
  </si>
  <si>
    <t>Большие Озеранки</t>
  </si>
  <si>
    <t>BY40002859036</t>
  </si>
  <si>
    <t>Большие Озерки</t>
  </si>
  <si>
    <t>BY40010847006</t>
  </si>
  <si>
    <t>Большие Пугачи</t>
  </si>
  <si>
    <t>BY40017804026</t>
  </si>
  <si>
    <t>Большие Свирянки</t>
  </si>
  <si>
    <t>BY40012830016</t>
  </si>
  <si>
    <t>Большие Сонтаки</t>
  </si>
  <si>
    <t>BY40007838006</t>
  </si>
  <si>
    <t>Большие Степанишки</t>
  </si>
  <si>
    <t>BY40010000002</t>
  </si>
  <si>
    <t>Большие Шиловичи</t>
  </si>
  <si>
    <t>BY40015000004</t>
  </si>
  <si>
    <t>Большие Эйсмонты</t>
  </si>
  <si>
    <t>BY40001848011</t>
  </si>
  <si>
    <t>Большие Якентаны</t>
  </si>
  <si>
    <t>BY40012827011</t>
  </si>
  <si>
    <t>Большое Барово</t>
  </si>
  <si>
    <t>BY40007828021</t>
  </si>
  <si>
    <t>Большое Можейково</t>
  </si>
  <si>
    <t>BY40017839016</t>
  </si>
  <si>
    <t>Большое Село</t>
  </si>
  <si>
    <t>BY40012834026</t>
  </si>
  <si>
    <t>BY40005824006</t>
  </si>
  <si>
    <t>Борейковщина</t>
  </si>
  <si>
    <t>BY40007851026</t>
  </si>
  <si>
    <t>Борейшишки</t>
  </si>
  <si>
    <t>BY40017000012</t>
  </si>
  <si>
    <t>BY40017817021</t>
  </si>
  <si>
    <t>BY40007000016</t>
  </si>
  <si>
    <t>BY40005854011</t>
  </si>
  <si>
    <t>BY40005823006</t>
  </si>
  <si>
    <t>BY40007843011</t>
  </si>
  <si>
    <t>BY40017000013</t>
  </si>
  <si>
    <t>BY40016000013</t>
  </si>
  <si>
    <t>BY40006000002</t>
  </si>
  <si>
    <t>Бородыны</t>
  </si>
  <si>
    <t>BY40007000017</t>
  </si>
  <si>
    <t>BY40012000020</t>
  </si>
  <si>
    <t>Борти</t>
  </si>
  <si>
    <t>BY40017853011</t>
  </si>
  <si>
    <t>BY40014824006</t>
  </si>
  <si>
    <t>Бортяки</t>
  </si>
  <si>
    <t>BY40017757006</t>
  </si>
  <si>
    <t>Боруки</t>
  </si>
  <si>
    <t>BY40006804006</t>
  </si>
  <si>
    <t>BY40013000018</t>
  </si>
  <si>
    <t>Борутишки</t>
  </si>
  <si>
    <t>BY40007848006</t>
  </si>
  <si>
    <t>Ботаровка</t>
  </si>
  <si>
    <t>BY40011824006</t>
  </si>
  <si>
    <t>Боубли</t>
  </si>
  <si>
    <t>BY40002825011</t>
  </si>
  <si>
    <t>Бочешники</t>
  </si>
  <si>
    <t>BY40007820011</t>
  </si>
  <si>
    <t>Боярск</t>
  </si>
  <si>
    <t>BY40016827005</t>
  </si>
  <si>
    <t>BY40017827016</t>
  </si>
  <si>
    <t>BY40013000019</t>
  </si>
  <si>
    <t>BY40003000023</t>
  </si>
  <si>
    <t>Бояры Желудокские</t>
  </si>
  <si>
    <t>BY40017000014</t>
  </si>
  <si>
    <t>Бояры Лебедские</t>
  </si>
  <si>
    <t>BY40017757016</t>
  </si>
  <si>
    <t>Браги</t>
  </si>
  <si>
    <t>BY40007000018</t>
  </si>
  <si>
    <t>Бранцы</t>
  </si>
  <si>
    <t>BY40017757021</t>
  </si>
  <si>
    <t>Бровск</t>
  </si>
  <si>
    <t>BY40014813006</t>
  </si>
  <si>
    <t>BY40007000019</t>
  </si>
  <si>
    <t>Бросты</t>
  </si>
  <si>
    <t>BY40004000015</t>
  </si>
  <si>
    <t>Брузги</t>
  </si>
  <si>
    <t>BY40004000017</t>
  </si>
  <si>
    <t>Бруканишки</t>
  </si>
  <si>
    <t>BY40012830026</t>
  </si>
  <si>
    <t>Брынюки</t>
  </si>
  <si>
    <t>BY40007000020</t>
  </si>
  <si>
    <t>Буденовка</t>
  </si>
  <si>
    <t>BY40013000192</t>
  </si>
  <si>
    <t>BY40007848016</t>
  </si>
  <si>
    <t>Будные</t>
  </si>
  <si>
    <t>BY40011757007</t>
  </si>
  <si>
    <t>Будовля</t>
  </si>
  <si>
    <t>BY40004000018</t>
  </si>
  <si>
    <t>BY40017000015</t>
  </si>
  <si>
    <t>Будревичи</t>
  </si>
  <si>
    <t>BY40003000025</t>
  </si>
  <si>
    <t>Будровцы</t>
  </si>
  <si>
    <t>BY40017870011</t>
  </si>
  <si>
    <t>Буйвичи</t>
  </si>
  <si>
    <t>BY40017870016</t>
  </si>
  <si>
    <t>Буняны</t>
  </si>
  <si>
    <t>BY40013000022</t>
  </si>
  <si>
    <t>Бурдуки</t>
  </si>
  <si>
    <t>BY40007000021</t>
  </si>
  <si>
    <t>Бурнево</t>
  </si>
  <si>
    <t>BY40002845006</t>
  </si>
  <si>
    <t>Буртичи</t>
  </si>
  <si>
    <t>BY40017839021</t>
  </si>
  <si>
    <t>BY40017000016</t>
  </si>
  <si>
    <t>BY40008081001</t>
  </si>
  <si>
    <t>BY40012838006</t>
  </si>
  <si>
    <t>Ваверка</t>
  </si>
  <si>
    <t>BY40009817011</t>
  </si>
  <si>
    <t>Валевка</t>
  </si>
  <si>
    <t>BY40011000007</t>
  </si>
  <si>
    <t>Валейковичи</t>
  </si>
  <si>
    <t>BY40016000158</t>
  </si>
  <si>
    <t>Валейкуны</t>
  </si>
  <si>
    <t>BY40012000026</t>
  </si>
  <si>
    <t>Валькевичи</t>
  </si>
  <si>
    <t>BY40006808021</t>
  </si>
  <si>
    <t>Валянчицы</t>
  </si>
  <si>
    <t>BY40017860016</t>
  </si>
  <si>
    <t>Вамперщина</t>
  </si>
  <si>
    <t>BY40017000017</t>
  </si>
  <si>
    <t>Ванельки</t>
  </si>
  <si>
    <t>BY40017000018</t>
  </si>
  <si>
    <t>Варакумщизна</t>
  </si>
  <si>
    <t>BY40016849021</t>
  </si>
  <si>
    <t>Васарабы</t>
  </si>
  <si>
    <t>BY40004762012</t>
  </si>
  <si>
    <t>BY40015804011</t>
  </si>
  <si>
    <t>BY40007843016</t>
  </si>
  <si>
    <t>Василишки</t>
  </si>
  <si>
    <t>BY40017000019</t>
  </si>
  <si>
    <t>BY40016824016</t>
  </si>
  <si>
    <t>Ведровичи</t>
  </si>
  <si>
    <t>BY40005000007</t>
  </si>
  <si>
    <t>Вейшичи</t>
  </si>
  <si>
    <t>BY40006834011</t>
  </si>
  <si>
    <t>Великая Слобода</t>
  </si>
  <si>
    <t>BY40008838021</t>
  </si>
  <si>
    <t>BY40017757026</t>
  </si>
  <si>
    <t>BY40002837011</t>
  </si>
  <si>
    <t>BY40014000004</t>
  </si>
  <si>
    <t>Вензовец</t>
  </si>
  <si>
    <t>BY40005803006</t>
  </si>
  <si>
    <t>Вензовщина</t>
  </si>
  <si>
    <t>BY40017000020</t>
  </si>
  <si>
    <t>Венски</t>
  </si>
  <si>
    <t>BY40005000013</t>
  </si>
  <si>
    <t>Вербилки</t>
  </si>
  <si>
    <t>BY40017865026</t>
  </si>
  <si>
    <t>Вердомичи</t>
  </si>
  <si>
    <t>BY40014000005</t>
  </si>
  <si>
    <t>Верейки</t>
  </si>
  <si>
    <t>BY40002000006</t>
  </si>
  <si>
    <t>Верещаки</t>
  </si>
  <si>
    <t>BY40007757011</t>
  </si>
  <si>
    <t>BY40007807021</t>
  </si>
  <si>
    <t>Вертелишки</t>
  </si>
  <si>
    <t>BY40004000020</t>
  </si>
  <si>
    <t>Верусино</t>
  </si>
  <si>
    <t>BY40002837016</t>
  </si>
  <si>
    <t>Верхняя Свислочь</t>
  </si>
  <si>
    <t>BY40004840016</t>
  </si>
  <si>
    <t>Веселая</t>
  </si>
  <si>
    <t>BY40012813031</t>
  </si>
  <si>
    <t>Ветевичи</t>
  </si>
  <si>
    <t>BY40015850016</t>
  </si>
  <si>
    <t>Ветеневка</t>
  </si>
  <si>
    <t>BY40015827016</t>
  </si>
  <si>
    <t>Вехотница</t>
  </si>
  <si>
    <t>BY40002762016</t>
  </si>
  <si>
    <t>Вигушки</t>
  </si>
  <si>
    <t>BY40007835031</t>
  </si>
  <si>
    <t>Видовка</t>
  </si>
  <si>
    <t>BY40017000021</t>
  </si>
  <si>
    <t>Викшняны</t>
  </si>
  <si>
    <t>BY40007820031</t>
  </si>
  <si>
    <t>Вильчаши</t>
  </si>
  <si>
    <t>BY40007828031</t>
  </si>
  <si>
    <t>Висковщина</t>
  </si>
  <si>
    <t>BY40006825006</t>
  </si>
  <si>
    <t>Вишневичи</t>
  </si>
  <si>
    <t>BY40002859011</t>
  </si>
  <si>
    <t>BY40006820013</t>
  </si>
  <si>
    <t>Вишнево</t>
  </si>
  <si>
    <t>BY40016808026</t>
  </si>
  <si>
    <t>Водоль</t>
  </si>
  <si>
    <t>BY40007843021</t>
  </si>
  <si>
    <t>Воейковцы</t>
  </si>
  <si>
    <t>BY40017000022</t>
  </si>
  <si>
    <t>Войкалы</t>
  </si>
  <si>
    <t>BY40017000023</t>
  </si>
  <si>
    <t>Войневичи</t>
  </si>
  <si>
    <t>BY40005000014</t>
  </si>
  <si>
    <t>BY40006000046</t>
  </si>
  <si>
    <t>Войнилиха</t>
  </si>
  <si>
    <t>BY40007000022</t>
  </si>
  <si>
    <t>Войниловцы</t>
  </si>
  <si>
    <t>BY40017000024</t>
  </si>
  <si>
    <t>Войниловщина</t>
  </si>
  <si>
    <t>BY40007000023</t>
  </si>
  <si>
    <t>Войстом</t>
  </si>
  <si>
    <t>BY40016813016</t>
  </si>
  <si>
    <t>Войтковичи</t>
  </si>
  <si>
    <t>BY40002809031</t>
  </si>
  <si>
    <t>BY40007835036</t>
  </si>
  <si>
    <t>Войшнаришки</t>
  </si>
  <si>
    <t>BY40012813041</t>
  </si>
  <si>
    <t>Войшни</t>
  </si>
  <si>
    <t>BY40003804056</t>
  </si>
  <si>
    <t>Войщуки</t>
  </si>
  <si>
    <t>BY40017813011</t>
  </si>
  <si>
    <t>BY40011857011</t>
  </si>
  <si>
    <t>BY40017757031</t>
  </si>
  <si>
    <t>BY40013820036</t>
  </si>
  <si>
    <t>Волковыск</t>
  </si>
  <si>
    <t>BY40002022000</t>
  </si>
  <si>
    <t>Волконоша</t>
  </si>
  <si>
    <t>BY40011827016</t>
  </si>
  <si>
    <t>Володковщина</t>
  </si>
  <si>
    <t>BY40007000024</t>
  </si>
  <si>
    <t>Волойти</t>
  </si>
  <si>
    <t>BY40013000031</t>
  </si>
  <si>
    <t>Волока</t>
  </si>
  <si>
    <t>BY40017000025</t>
  </si>
  <si>
    <t>Волпа</t>
  </si>
  <si>
    <t>BY40002000008</t>
  </si>
  <si>
    <t>Волца</t>
  </si>
  <si>
    <t>BY40008825021</t>
  </si>
  <si>
    <t>Волчки</t>
  </si>
  <si>
    <t>BY40017853016</t>
  </si>
  <si>
    <t>Вольдики</t>
  </si>
  <si>
    <t>BY40007804041</t>
  </si>
  <si>
    <t>Ворняны</t>
  </si>
  <si>
    <t>BY40012000032</t>
  </si>
  <si>
    <t>Воробьевичи</t>
  </si>
  <si>
    <t>BY40015804016</t>
  </si>
  <si>
    <t>BY40017857021</t>
  </si>
  <si>
    <t>Воровщина</t>
  </si>
  <si>
    <t>BY40007851036</t>
  </si>
  <si>
    <t>Ворона</t>
  </si>
  <si>
    <t>BY40012000034</t>
  </si>
  <si>
    <t>BY40006804011</t>
  </si>
  <si>
    <t>Воронишки</t>
  </si>
  <si>
    <t>BY40017865031</t>
  </si>
  <si>
    <t>Воронки</t>
  </si>
  <si>
    <t>BY40017817031</t>
  </si>
  <si>
    <t>BY40003000032</t>
  </si>
  <si>
    <t>BY40003027000</t>
  </si>
  <si>
    <t>Воронча</t>
  </si>
  <si>
    <t>BY40008804026</t>
  </si>
  <si>
    <t>BY40017000026</t>
  </si>
  <si>
    <t>BY40001832011</t>
  </si>
  <si>
    <t>Вощиники</t>
  </si>
  <si>
    <t>BY40013804031</t>
  </si>
  <si>
    <t>Вселюб</t>
  </si>
  <si>
    <t>BY40011000008</t>
  </si>
  <si>
    <t>Высокая Гребля</t>
  </si>
  <si>
    <t>BY40007000025</t>
  </si>
  <si>
    <t>Высокие</t>
  </si>
  <si>
    <t>BY40003000034</t>
  </si>
  <si>
    <t>Высоцкие</t>
  </si>
  <si>
    <t>BY40007000026</t>
  </si>
  <si>
    <t>Вялые</t>
  </si>
  <si>
    <t>BY40007000027</t>
  </si>
  <si>
    <t>Гавья</t>
  </si>
  <si>
    <t>BY40007835046</t>
  </si>
  <si>
    <t>Гагарино</t>
  </si>
  <si>
    <t>BY40011827021</t>
  </si>
  <si>
    <t>Гадилуны</t>
  </si>
  <si>
    <t>BY40012830051</t>
  </si>
  <si>
    <t>Гаевище</t>
  </si>
  <si>
    <t>BY40007000029</t>
  </si>
  <si>
    <t>Гаевцы</t>
  </si>
  <si>
    <t>BY40007000030</t>
  </si>
  <si>
    <t>Гайковцы</t>
  </si>
  <si>
    <t>BY40017857026</t>
  </si>
  <si>
    <t>Гайковщина</t>
  </si>
  <si>
    <t>BY40017813026</t>
  </si>
  <si>
    <t>Гайтюнишки</t>
  </si>
  <si>
    <t>BY40003000035</t>
  </si>
  <si>
    <t>Галеновка</t>
  </si>
  <si>
    <t>BY40007838016</t>
  </si>
  <si>
    <t>Галеново</t>
  </si>
  <si>
    <t>BY40007838018</t>
  </si>
  <si>
    <t>Галимщина</t>
  </si>
  <si>
    <t>BY40007835051</t>
  </si>
  <si>
    <t>Галуновичи</t>
  </si>
  <si>
    <t>BY40007000031</t>
  </si>
  <si>
    <t>Гамзичи</t>
  </si>
  <si>
    <t>BY40016827021</t>
  </si>
  <si>
    <t>Ганево</t>
  </si>
  <si>
    <t>BY40013000036</t>
  </si>
  <si>
    <t>Гановщина</t>
  </si>
  <si>
    <t>BY40007813011</t>
  </si>
  <si>
    <t>Ганосовцы</t>
  </si>
  <si>
    <t>BY40002845011</t>
  </si>
  <si>
    <t>Гармантино</t>
  </si>
  <si>
    <t>BY40017000027</t>
  </si>
  <si>
    <t>Гаути</t>
  </si>
  <si>
    <t>BY40016824021</t>
  </si>
  <si>
    <t>Гваздикяны</t>
  </si>
  <si>
    <t>BY40012820056</t>
  </si>
  <si>
    <t>Гезгалы</t>
  </si>
  <si>
    <t>BY40005000118</t>
  </si>
  <si>
    <t>Гейлеши</t>
  </si>
  <si>
    <t>BY40016000025</t>
  </si>
  <si>
    <t>Гелути</t>
  </si>
  <si>
    <t>BY40007757021</t>
  </si>
  <si>
    <t>Гелюны</t>
  </si>
  <si>
    <t>BY40012000036</t>
  </si>
  <si>
    <t>Геранены</t>
  </si>
  <si>
    <t>BY40007000032</t>
  </si>
  <si>
    <t>Гербелевичи</t>
  </si>
  <si>
    <t>BY40005000017</t>
  </si>
  <si>
    <t>Гервяты</t>
  </si>
  <si>
    <t>BY40012000037</t>
  </si>
  <si>
    <t>Гердушки</t>
  </si>
  <si>
    <t>BY40007848021</t>
  </si>
  <si>
    <t>Германишки</t>
  </si>
  <si>
    <t>BY40003000037</t>
  </si>
  <si>
    <t>Гештовты</t>
  </si>
  <si>
    <t>BY40003806021</t>
  </si>
  <si>
    <t>Гиневцы</t>
  </si>
  <si>
    <t>BY40013000037</t>
  </si>
  <si>
    <t>Гиновичи</t>
  </si>
  <si>
    <t>BY40004804033</t>
  </si>
  <si>
    <t>Гиргеляны</t>
  </si>
  <si>
    <t>BY40013804046</t>
  </si>
  <si>
    <t>Гирдевка</t>
  </si>
  <si>
    <t>BY40017000028</t>
  </si>
  <si>
    <t>Гири</t>
  </si>
  <si>
    <t>BY40012808066</t>
  </si>
  <si>
    <t>Гиричи</t>
  </si>
  <si>
    <t>BY40005803026</t>
  </si>
  <si>
    <t>Гирки</t>
  </si>
  <si>
    <t>BY40003000039</t>
  </si>
  <si>
    <t>Гировичи</t>
  </si>
  <si>
    <t>BY40007000033</t>
  </si>
  <si>
    <t>Глебовцы</t>
  </si>
  <si>
    <t>BY40017000029</t>
  </si>
  <si>
    <t>Гледневичи</t>
  </si>
  <si>
    <t>BY40002813016</t>
  </si>
  <si>
    <t>Глиничи</t>
  </si>
  <si>
    <t>BY40017000030</t>
  </si>
  <si>
    <t>Глиняны</t>
  </si>
  <si>
    <t>BY40004000024</t>
  </si>
  <si>
    <t>Гловсевичи</t>
  </si>
  <si>
    <t>BY40015000010</t>
  </si>
  <si>
    <t>BY40017000031</t>
  </si>
  <si>
    <t>Глушни</t>
  </si>
  <si>
    <t>BY40017857031</t>
  </si>
  <si>
    <t>Глядовичи</t>
  </si>
  <si>
    <t>BY40010000005</t>
  </si>
  <si>
    <t>Гнезно</t>
  </si>
  <si>
    <t>BY40002000009</t>
  </si>
  <si>
    <t>Гнесичи</t>
  </si>
  <si>
    <t>BY40011000010</t>
  </si>
  <si>
    <t>Гожа</t>
  </si>
  <si>
    <t>BY40004000026</t>
  </si>
  <si>
    <t>Гоза</t>
  </si>
  <si>
    <t>BY40012000233</t>
  </si>
  <si>
    <t>Голдишки</t>
  </si>
  <si>
    <t>BY40017848021</t>
  </si>
  <si>
    <t>Голдово</t>
  </si>
  <si>
    <t>BY40009823016</t>
  </si>
  <si>
    <t>Голевцы</t>
  </si>
  <si>
    <t>BY40017848026</t>
  </si>
  <si>
    <t>Голендерня</t>
  </si>
  <si>
    <t>BY40011000011</t>
  </si>
  <si>
    <t>Голешонки</t>
  </si>
  <si>
    <t>BY40016824025</t>
  </si>
  <si>
    <t>BY40004000027</t>
  </si>
  <si>
    <t>Головичполье</t>
  </si>
  <si>
    <t>BY40017000032</t>
  </si>
  <si>
    <t>BY40003820046</t>
  </si>
  <si>
    <t>Голосовичи</t>
  </si>
  <si>
    <t>BY40017827041</t>
  </si>
  <si>
    <t>Голубина</t>
  </si>
  <si>
    <t>BY40012000042</t>
  </si>
  <si>
    <t>Голубицковщина</t>
  </si>
  <si>
    <t>BY40007000034</t>
  </si>
  <si>
    <t>Голубы</t>
  </si>
  <si>
    <t>BY40010808016</t>
  </si>
  <si>
    <t>BY40002000010</t>
  </si>
  <si>
    <t>BY40017853021</t>
  </si>
  <si>
    <t>Голынь</t>
  </si>
  <si>
    <t>BY40011000104</t>
  </si>
  <si>
    <t>Голышки</t>
  </si>
  <si>
    <t>BY40002837021</t>
  </si>
  <si>
    <t>Гольни</t>
  </si>
  <si>
    <t>BY40001000050</t>
  </si>
  <si>
    <t>Гольшаны</t>
  </si>
  <si>
    <t>BY40013000040</t>
  </si>
  <si>
    <t>Гонельки</t>
  </si>
  <si>
    <t>BY40017857036</t>
  </si>
  <si>
    <t>BY40007813016</t>
  </si>
  <si>
    <t>BY40009000020</t>
  </si>
  <si>
    <t>Гоньки</t>
  </si>
  <si>
    <t>BY40015000011</t>
  </si>
  <si>
    <t>Горанцы</t>
  </si>
  <si>
    <t>BY40003826015</t>
  </si>
  <si>
    <t>Горбатовичи</t>
  </si>
  <si>
    <t>BY40008000012</t>
  </si>
  <si>
    <t>BY40001840014</t>
  </si>
  <si>
    <t>Горевичи</t>
  </si>
  <si>
    <t>BY40011857016</t>
  </si>
  <si>
    <t>Гориденяты</t>
  </si>
  <si>
    <t>BY40016817041</t>
  </si>
  <si>
    <t>BY40013808016</t>
  </si>
  <si>
    <t>Горная Рута</t>
  </si>
  <si>
    <t>BY40008820021</t>
  </si>
  <si>
    <t>Горно</t>
  </si>
  <si>
    <t>BY40006000048</t>
  </si>
  <si>
    <t>Горностаевичи</t>
  </si>
  <si>
    <t>BY40014000008</t>
  </si>
  <si>
    <t>Горны</t>
  </si>
  <si>
    <t>BY40004840026</t>
  </si>
  <si>
    <t>Горные Рутковичи</t>
  </si>
  <si>
    <t>BY40008825026</t>
  </si>
  <si>
    <t>BY40011817016</t>
  </si>
  <si>
    <t>BY40003000040</t>
  </si>
  <si>
    <t>Городники</t>
  </si>
  <si>
    <t>BY40013000041</t>
  </si>
  <si>
    <t>Гостиловцы</t>
  </si>
  <si>
    <t>BY40009000141</t>
  </si>
  <si>
    <t>Готевичи</t>
  </si>
  <si>
    <t>BY40002859012</t>
  </si>
  <si>
    <t>Грабли</t>
  </si>
  <si>
    <t>BY40007835056</t>
  </si>
  <si>
    <t>BY40006808026</t>
  </si>
  <si>
    <t>BY40007000035</t>
  </si>
  <si>
    <t>Гравжишки</t>
  </si>
  <si>
    <t>BY40013813031</t>
  </si>
  <si>
    <t>Грайно</t>
  </si>
  <si>
    <t>BY40001815021</t>
  </si>
  <si>
    <t>BY40004862016</t>
  </si>
  <si>
    <t>BY40002845016</t>
  </si>
  <si>
    <t>Гривки</t>
  </si>
  <si>
    <t>BY40004840031</t>
  </si>
  <si>
    <t>Григи Доловые</t>
  </si>
  <si>
    <t>BY40013000044</t>
  </si>
  <si>
    <t>Гриневичи</t>
  </si>
  <si>
    <t>BY40014757046</t>
  </si>
  <si>
    <t>Гринки</t>
  </si>
  <si>
    <t>BY40015000013</t>
  </si>
  <si>
    <t>BY40014820026</t>
  </si>
  <si>
    <t>Грицки</t>
  </si>
  <si>
    <t>BY40014824026</t>
  </si>
  <si>
    <t>BY40002809036</t>
  </si>
  <si>
    <t>Грицковичи</t>
  </si>
  <si>
    <t>BY40006820016</t>
  </si>
  <si>
    <t>Гроди</t>
  </si>
  <si>
    <t>BY40013000045</t>
  </si>
  <si>
    <t>Громки</t>
  </si>
  <si>
    <t>BY40017848031</t>
  </si>
  <si>
    <t>Громовичи</t>
  </si>
  <si>
    <t>BY40017824021</t>
  </si>
  <si>
    <t>Грушенцы</t>
  </si>
  <si>
    <t>BY40007757026</t>
  </si>
  <si>
    <t>BY40017813036</t>
  </si>
  <si>
    <t>Губчицы</t>
  </si>
  <si>
    <t>BY40002837026</t>
  </si>
  <si>
    <t>Гудали</t>
  </si>
  <si>
    <t>BY40012000047</t>
  </si>
  <si>
    <t>Гудалишки</t>
  </si>
  <si>
    <t>BY40012834091</t>
  </si>
  <si>
    <t>Гудевичи</t>
  </si>
  <si>
    <t>BY40010813016</t>
  </si>
  <si>
    <t>Гуденики</t>
  </si>
  <si>
    <t>BY40012000048</t>
  </si>
  <si>
    <t>Гуденяты</t>
  </si>
  <si>
    <t>BY40007804056</t>
  </si>
  <si>
    <t>Гудишки</t>
  </si>
  <si>
    <t>BY40017000033</t>
  </si>
  <si>
    <t>BY40007804061</t>
  </si>
  <si>
    <t>Гудогай</t>
  </si>
  <si>
    <t>BY40012000049</t>
  </si>
  <si>
    <t>Гуменики</t>
  </si>
  <si>
    <t>BY40015000015</t>
  </si>
  <si>
    <t>BY40017000034</t>
  </si>
  <si>
    <t>Гумнищи</t>
  </si>
  <si>
    <t>BY40007757031</t>
  </si>
  <si>
    <t>BY40013827071</t>
  </si>
  <si>
    <t>Гурнофель</t>
  </si>
  <si>
    <t>BY40017000035</t>
  </si>
  <si>
    <t>Гурщизна</t>
  </si>
  <si>
    <t>BY40007813021</t>
  </si>
  <si>
    <t>BY40005860011</t>
  </si>
  <si>
    <t>BY40007843036</t>
  </si>
  <si>
    <t>Гутишки</t>
  </si>
  <si>
    <t>BY40007000036</t>
  </si>
  <si>
    <t>Гущи</t>
  </si>
  <si>
    <t>BY40013000048</t>
  </si>
  <si>
    <t>Давкшишки</t>
  </si>
  <si>
    <t>BY40013000049</t>
  </si>
  <si>
    <t>Давлюдовщина</t>
  </si>
  <si>
    <t>BY40017000036</t>
  </si>
  <si>
    <t>Дайлидки</t>
  </si>
  <si>
    <t>BY40012827026</t>
  </si>
  <si>
    <t>Дайлиды</t>
  </si>
  <si>
    <t>BY40007813026</t>
  </si>
  <si>
    <t>Дайнова</t>
  </si>
  <si>
    <t>BY40007000038</t>
  </si>
  <si>
    <t>BY40003804066</t>
  </si>
  <si>
    <t>Дайновка</t>
  </si>
  <si>
    <t>BY40012000053</t>
  </si>
  <si>
    <t>BY40009852031</t>
  </si>
  <si>
    <t>Дамовцы</t>
  </si>
  <si>
    <t>BY40017839036</t>
  </si>
  <si>
    <t>BY40005000020</t>
  </si>
  <si>
    <t>Даниловцы</t>
  </si>
  <si>
    <t>BY40002762021</t>
  </si>
  <si>
    <t>Дарени</t>
  </si>
  <si>
    <t>BY40007000039</t>
  </si>
  <si>
    <t>BY40005000021</t>
  </si>
  <si>
    <t>Дворжище</t>
  </si>
  <si>
    <t>BY40012000054</t>
  </si>
  <si>
    <t>Дворцовщина</t>
  </si>
  <si>
    <t>BY40007000040</t>
  </si>
  <si>
    <t>Дворчане</t>
  </si>
  <si>
    <t>BY40007835061</t>
  </si>
  <si>
    <t>BY40014824031</t>
  </si>
  <si>
    <t>BY40017000037</t>
  </si>
  <si>
    <t>Деверги</t>
  </si>
  <si>
    <t>BY40007804066</t>
  </si>
  <si>
    <t>Девятковцы</t>
  </si>
  <si>
    <t>BY40002804021</t>
  </si>
  <si>
    <t>Девятни</t>
  </si>
  <si>
    <t>BY40016817061</t>
  </si>
  <si>
    <t>Дегтяры</t>
  </si>
  <si>
    <t>BY40017813051</t>
  </si>
  <si>
    <t>Дексна</t>
  </si>
  <si>
    <t>BY40016000030</t>
  </si>
  <si>
    <t>Делятичи</t>
  </si>
  <si>
    <t>BY40011757021</t>
  </si>
  <si>
    <t>Демброво</t>
  </si>
  <si>
    <t>BY40017000038</t>
  </si>
  <si>
    <t>Демяновцы</t>
  </si>
  <si>
    <t>BY40005820021</t>
  </si>
  <si>
    <t>Денисово</t>
  </si>
  <si>
    <t>BY40005000022</t>
  </si>
  <si>
    <t>Деньковцы</t>
  </si>
  <si>
    <t>BY40010820011</t>
  </si>
  <si>
    <t>Дерванцы</t>
  </si>
  <si>
    <t>BY40017839041</t>
  </si>
  <si>
    <t>Дергили</t>
  </si>
  <si>
    <t>BY40006854021</t>
  </si>
  <si>
    <t>BY40015813026</t>
  </si>
  <si>
    <t>Деревянчицы</t>
  </si>
  <si>
    <t>BY40015000017</t>
  </si>
  <si>
    <t>Деречин</t>
  </si>
  <si>
    <t>BY40006808031</t>
  </si>
  <si>
    <t>Деркачи</t>
  </si>
  <si>
    <t>BY40006834018</t>
  </si>
  <si>
    <t>Дешевичи</t>
  </si>
  <si>
    <t>BY40007000041</t>
  </si>
  <si>
    <t>Дешковичи</t>
  </si>
  <si>
    <t>BY40006848021</t>
  </si>
  <si>
    <t>Дешковцы Старые</t>
  </si>
  <si>
    <t>BY40014757066</t>
  </si>
  <si>
    <t>Диневичи</t>
  </si>
  <si>
    <t>BY40001825016</t>
  </si>
  <si>
    <t>Длугополь</t>
  </si>
  <si>
    <t>BY40002000011</t>
  </si>
  <si>
    <t>Добовичи</t>
  </si>
  <si>
    <t>BY40007848026</t>
  </si>
  <si>
    <t>Добровляны</t>
  </si>
  <si>
    <t>BY40016854016</t>
  </si>
  <si>
    <t>BY40007843041</t>
  </si>
  <si>
    <t>Доброволя</t>
  </si>
  <si>
    <t>BY40014000012</t>
  </si>
  <si>
    <t>Доброполь</t>
  </si>
  <si>
    <t>BY40007843046</t>
  </si>
  <si>
    <t>Добросельцы</t>
  </si>
  <si>
    <t>BY40006813011</t>
  </si>
  <si>
    <t>Довбенки</t>
  </si>
  <si>
    <t>BY40017857041</t>
  </si>
  <si>
    <t>Довгердишки</t>
  </si>
  <si>
    <t>BY40007000042</t>
  </si>
  <si>
    <t>BY40003000044</t>
  </si>
  <si>
    <t>Довгяловщина</t>
  </si>
  <si>
    <t>BY40007843051</t>
  </si>
  <si>
    <t>Довклевщина</t>
  </si>
  <si>
    <t>BY40017000039</t>
  </si>
  <si>
    <t>Довкшаны</t>
  </si>
  <si>
    <t>BY40003859041</t>
  </si>
  <si>
    <t>Довнары</t>
  </si>
  <si>
    <t>BY40007000043</t>
  </si>
  <si>
    <t>Догели</t>
  </si>
  <si>
    <t>BY40017000040</t>
  </si>
  <si>
    <t>Доги</t>
  </si>
  <si>
    <t>BY40017000041</t>
  </si>
  <si>
    <t>Докурнишки</t>
  </si>
  <si>
    <t>BY40013000053</t>
  </si>
  <si>
    <t>Долбенки</t>
  </si>
  <si>
    <t>BY40001832021</t>
  </si>
  <si>
    <t>BY40017000042</t>
  </si>
  <si>
    <t>Долгополичи</t>
  </si>
  <si>
    <t>BY40006808036</t>
  </si>
  <si>
    <t>Долина Заречная</t>
  </si>
  <si>
    <t>BY40017000043</t>
  </si>
  <si>
    <t>Долина Прямая</t>
  </si>
  <si>
    <t>BY40017000044</t>
  </si>
  <si>
    <t>Долиняны</t>
  </si>
  <si>
    <t>BY40017813053</t>
  </si>
  <si>
    <t>Долматовщина</t>
  </si>
  <si>
    <t>BY40008824016</t>
  </si>
  <si>
    <t>Домейки</t>
  </si>
  <si>
    <t>BY40017000045</t>
  </si>
  <si>
    <t>Домутевцы</t>
  </si>
  <si>
    <t>BY40017870026</t>
  </si>
  <si>
    <t>Доневичи</t>
  </si>
  <si>
    <t>BY40007820036</t>
  </si>
  <si>
    <t>Доргишки</t>
  </si>
  <si>
    <t>BY40013808019</t>
  </si>
  <si>
    <t>Дорогобушка</t>
  </si>
  <si>
    <t>BY40006804016</t>
  </si>
  <si>
    <t>Дорошевичи</t>
  </si>
  <si>
    <t>BY40004000031</t>
  </si>
  <si>
    <t>Дороши</t>
  </si>
  <si>
    <t>BY40007000044</t>
  </si>
  <si>
    <t>Дотишки</t>
  </si>
  <si>
    <t>BY40003000045</t>
  </si>
  <si>
    <t>Дохны</t>
  </si>
  <si>
    <t>BY40016000032</t>
  </si>
  <si>
    <t>Драпово</t>
  </si>
  <si>
    <t>BY40015840016</t>
  </si>
  <si>
    <t>Драповцы</t>
  </si>
  <si>
    <t>BY40006848026</t>
  </si>
  <si>
    <t>Дробуши</t>
  </si>
  <si>
    <t>BY40017000046</t>
  </si>
  <si>
    <t>Дробыши</t>
  </si>
  <si>
    <t>BY40007813036</t>
  </si>
  <si>
    <t>Дрогичаны</t>
  </si>
  <si>
    <t>BY40002000012</t>
  </si>
  <si>
    <t>BY40009000034</t>
  </si>
  <si>
    <t>BY40002000093</t>
  </si>
  <si>
    <t>Дубели</t>
  </si>
  <si>
    <t>BY40017000047</t>
  </si>
  <si>
    <t>Дубичи</t>
  </si>
  <si>
    <t>BY40002837031</t>
  </si>
  <si>
    <t>BY40012000060</t>
  </si>
  <si>
    <t>Дубно</t>
  </si>
  <si>
    <t>BY40010000012</t>
  </si>
  <si>
    <t>BY40002000013</t>
  </si>
  <si>
    <t>Дубоносы</t>
  </si>
  <si>
    <t>BY40007851066</t>
  </si>
  <si>
    <t>BY40008830026</t>
  </si>
  <si>
    <t>BY40014824036</t>
  </si>
  <si>
    <t>Дубровица</t>
  </si>
  <si>
    <t>BY40011813031</t>
  </si>
  <si>
    <t>Дубровляны</t>
  </si>
  <si>
    <t>BY40017000048</t>
  </si>
  <si>
    <t>Дубровники</t>
  </si>
  <si>
    <t>BY40002837036</t>
  </si>
  <si>
    <t>BY40017757041</t>
  </si>
  <si>
    <t>BY40014824041</t>
  </si>
  <si>
    <t>BY40017857046</t>
  </si>
  <si>
    <t>Дуды</t>
  </si>
  <si>
    <t>BY40007000045</t>
  </si>
  <si>
    <t>Дукрово</t>
  </si>
  <si>
    <t>BY40005827021</t>
  </si>
  <si>
    <t>Дулевцы</t>
  </si>
  <si>
    <t>BY40002000014</t>
  </si>
  <si>
    <t>Дульки</t>
  </si>
  <si>
    <t>BY40007835071</t>
  </si>
  <si>
    <t>BY40007000046</t>
  </si>
  <si>
    <t>Дуничи</t>
  </si>
  <si>
    <t>BY40007000047</t>
  </si>
  <si>
    <t>Духовляны</t>
  </si>
  <si>
    <t>BY40002845021</t>
  </si>
  <si>
    <t>Дындылишки</t>
  </si>
  <si>
    <t>BY40007838031</t>
  </si>
  <si>
    <t>Дыхновичи</t>
  </si>
  <si>
    <t>BY40002762036</t>
  </si>
  <si>
    <t>Дюраны</t>
  </si>
  <si>
    <t>BY40007000048</t>
  </si>
  <si>
    <t>Дядичи</t>
  </si>
  <si>
    <t>BY40007000049</t>
  </si>
  <si>
    <t>Дяковцы</t>
  </si>
  <si>
    <t>BY40017865061</t>
  </si>
  <si>
    <t>Дямонты</t>
  </si>
  <si>
    <t>BY40007000050</t>
  </si>
  <si>
    <t>BY40002762041</t>
  </si>
  <si>
    <t>BY40005053000</t>
  </si>
  <si>
    <t>BY40017817051</t>
  </si>
  <si>
    <t>Еданцы</t>
  </si>
  <si>
    <t>BY40007000051</t>
  </si>
  <si>
    <t>Еденцы</t>
  </si>
  <si>
    <t>BY40007843056</t>
  </si>
  <si>
    <t>Едковичи</t>
  </si>
  <si>
    <t>BY40007813051</t>
  </si>
  <si>
    <t>Едоклани</t>
  </si>
  <si>
    <t>BY40012827036</t>
  </si>
  <si>
    <t>Ежевцы</t>
  </si>
  <si>
    <t>BY40002804026</t>
  </si>
  <si>
    <t>Еленка</t>
  </si>
  <si>
    <t>BY40005000025</t>
  </si>
  <si>
    <t>Елка</t>
  </si>
  <si>
    <t>BY40006000005</t>
  </si>
  <si>
    <t>BY40017000050</t>
  </si>
  <si>
    <t>Ельцевщина</t>
  </si>
  <si>
    <t>BY40002825021</t>
  </si>
  <si>
    <t>BY40002804031</t>
  </si>
  <si>
    <t>Ендриховцы</t>
  </si>
  <si>
    <t>BY40002000015</t>
  </si>
  <si>
    <t>Ёни</t>
  </si>
  <si>
    <t>BY40003000050</t>
  </si>
  <si>
    <t>BY40008813026</t>
  </si>
  <si>
    <t>Ермаки-1</t>
  </si>
  <si>
    <t>BY40016827046</t>
  </si>
  <si>
    <t>Ёткишки</t>
  </si>
  <si>
    <t>BY40003804081</t>
  </si>
  <si>
    <t>Жагуни</t>
  </si>
  <si>
    <t>BY40017835016</t>
  </si>
  <si>
    <t>Жадейки</t>
  </si>
  <si>
    <t>BY40005000026</t>
  </si>
  <si>
    <t>BY40006000006</t>
  </si>
  <si>
    <t>BY40017870041</t>
  </si>
  <si>
    <t>Жалабы</t>
  </si>
  <si>
    <t>BY40017857051</t>
  </si>
  <si>
    <t>Жарно</t>
  </si>
  <si>
    <t>BY40002804036</t>
  </si>
  <si>
    <t>BY40012838031</t>
  </si>
  <si>
    <t>BY40013817081</t>
  </si>
  <si>
    <t>Ждановичи</t>
  </si>
  <si>
    <t>BY40011827031</t>
  </si>
  <si>
    <t>Желудок</t>
  </si>
  <si>
    <t>BY40017000271</t>
  </si>
  <si>
    <t>Жемойтуки</t>
  </si>
  <si>
    <t>BY40007000052</t>
  </si>
  <si>
    <t>Жемыславль</t>
  </si>
  <si>
    <t>BY40007000053</t>
  </si>
  <si>
    <t>Жили</t>
  </si>
  <si>
    <t>BY40007000054</t>
  </si>
  <si>
    <t>BY40017000052</t>
  </si>
  <si>
    <t>BY40007757046</t>
  </si>
  <si>
    <t>Жиновцы</t>
  </si>
  <si>
    <t>BY40002859013</t>
  </si>
  <si>
    <t>Жирмуны</t>
  </si>
  <si>
    <t>BY40009843051</t>
  </si>
  <si>
    <t>BY40003813036</t>
  </si>
  <si>
    <t>Жировичи</t>
  </si>
  <si>
    <t>BY40015000019</t>
  </si>
  <si>
    <t>Житомля</t>
  </si>
  <si>
    <t>BY40004000036</t>
  </si>
  <si>
    <t>Жменьки</t>
  </si>
  <si>
    <t>BY40016827056</t>
  </si>
  <si>
    <t>Жодишки</t>
  </si>
  <si>
    <t>BY40016000034</t>
  </si>
  <si>
    <t>Жорновка</t>
  </si>
  <si>
    <t>BY40002825026</t>
  </si>
  <si>
    <t>BY40001815026</t>
  </si>
  <si>
    <t>Жукевичи</t>
  </si>
  <si>
    <t>BY40004845041</t>
  </si>
  <si>
    <t>BY40004000226</t>
  </si>
  <si>
    <t>Жуковщина</t>
  </si>
  <si>
    <t>BY40005000028</t>
  </si>
  <si>
    <t>Жукойни</t>
  </si>
  <si>
    <t>BY40012823061</t>
  </si>
  <si>
    <t>Жукойни Желядские</t>
  </si>
  <si>
    <t>BY40012834116</t>
  </si>
  <si>
    <t>Жупраны</t>
  </si>
  <si>
    <t>BY40013000060</t>
  </si>
  <si>
    <t>Забагонье</t>
  </si>
  <si>
    <t>BY40006000007</t>
  </si>
  <si>
    <t>Забелавцы</t>
  </si>
  <si>
    <t>BY40007820041</t>
  </si>
  <si>
    <t>Заберезь</t>
  </si>
  <si>
    <t>BY40007804081</t>
  </si>
  <si>
    <t>Заблотье</t>
  </si>
  <si>
    <t>BY40016817086</t>
  </si>
  <si>
    <t>Заболоть</t>
  </si>
  <si>
    <t>BY40017839046</t>
  </si>
  <si>
    <t>BY40003000055</t>
  </si>
  <si>
    <t>BY40007000055</t>
  </si>
  <si>
    <t>BY40012823071</t>
  </si>
  <si>
    <t>BY40013817096</t>
  </si>
  <si>
    <t>BY40017865066</t>
  </si>
  <si>
    <t>BY40017804061</t>
  </si>
  <si>
    <t>Заброевцы</t>
  </si>
  <si>
    <t>BY40009865031</t>
  </si>
  <si>
    <t>Завалки</t>
  </si>
  <si>
    <t>BY40017817056</t>
  </si>
  <si>
    <t>Завергани</t>
  </si>
  <si>
    <t>BY40007807056</t>
  </si>
  <si>
    <t>Завои</t>
  </si>
  <si>
    <t>BY40007000056</t>
  </si>
  <si>
    <t>Загозь</t>
  </si>
  <si>
    <t>BY40012804076</t>
  </si>
  <si>
    <t>Загоране</t>
  </si>
  <si>
    <t>BY40014000014</t>
  </si>
  <si>
    <t>BY40007851081</t>
  </si>
  <si>
    <t>Загоры</t>
  </si>
  <si>
    <t>BY40002000016</t>
  </si>
  <si>
    <t>BY40015000020</t>
  </si>
  <si>
    <t>Загорье-Сенненское</t>
  </si>
  <si>
    <t>BY40011840016</t>
  </si>
  <si>
    <t>Задворенцы</t>
  </si>
  <si>
    <t>BY40002809046</t>
  </si>
  <si>
    <t>BY40015000021</t>
  </si>
  <si>
    <t>BY40006834021</t>
  </si>
  <si>
    <t>Задворяне</t>
  </si>
  <si>
    <t>BY40014828026</t>
  </si>
  <si>
    <t>Задворяни</t>
  </si>
  <si>
    <t>BY40017000054</t>
  </si>
  <si>
    <t>Заельники</t>
  </si>
  <si>
    <t>BY40007000057</t>
  </si>
  <si>
    <t>Зайковщина</t>
  </si>
  <si>
    <t>BY40017839051</t>
  </si>
  <si>
    <t>BY40007807061</t>
  </si>
  <si>
    <t>Залейки</t>
  </si>
  <si>
    <t>BY40007838036</t>
  </si>
  <si>
    <t>Залесковщина</t>
  </si>
  <si>
    <t>BY40007000058</t>
  </si>
  <si>
    <t>Залесна</t>
  </si>
  <si>
    <t>BY40017000277</t>
  </si>
  <si>
    <t>Залесовщина</t>
  </si>
  <si>
    <t>BY40007848051</t>
  </si>
  <si>
    <t>BY40016000038</t>
  </si>
  <si>
    <t>BY40007843071</t>
  </si>
  <si>
    <t>Залешаны</t>
  </si>
  <si>
    <t>BY40017000055</t>
  </si>
  <si>
    <t>BY40002809051</t>
  </si>
  <si>
    <t>Залозки</t>
  </si>
  <si>
    <t>BY40011840021</t>
  </si>
  <si>
    <t>Залуцковщина</t>
  </si>
  <si>
    <t>BY40012823081</t>
  </si>
  <si>
    <t>Залучаны</t>
  </si>
  <si>
    <t>BY40002804046</t>
  </si>
  <si>
    <t>Замковая</t>
  </si>
  <si>
    <t>BY40002809056</t>
  </si>
  <si>
    <t>Замостьяны</t>
  </si>
  <si>
    <t>BY40002000017</t>
  </si>
  <si>
    <t>Замостяны</t>
  </si>
  <si>
    <t>BY40017857061</t>
  </si>
  <si>
    <t>BY40017857066</t>
  </si>
  <si>
    <t>BY40007804091</t>
  </si>
  <si>
    <t>Замошье 2</t>
  </si>
  <si>
    <t>BY40007804096</t>
  </si>
  <si>
    <t>Занемонцы</t>
  </si>
  <si>
    <t>BY40007000059</t>
  </si>
  <si>
    <t>Занки 1</t>
  </si>
  <si>
    <t>BY40014000018</t>
  </si>
  <si>
    <t>Занцевичи</t>
  </si>
  <si>
    <t>BY40002859014</t>
  </si>
  <si>
    <t>Заполичи</t>
  </si>
  <si>
    <t>BY40014000019</t>
  </si>
  <si>
    <t>BY40017865071</t>
  </si>
  <si>
    <t>BY40006845036</t>
  </si>
  <si>
    <t>BY40002762051</t>
  </si>
  <si>
    <t>BY40003000058</t>
  </si>
  <si>
    <t>Заречные Батуки</t>
  </si>
  <si>
    <t>BY40007000060</t>
  </si>
  <si>
    <t>BY40017804071</t>
  </si>
  <si>
    <t>Зарубичи</t>
  </si>
  <si>
    <t>BY40004000044</t>
  </si>
  <si>
    <t>Зарудавье</t>
  </si>
  <si>
    <t>BY40010820021</t>
  </si>
  <si>
    <t>Зарудичи</t>
  </si>
  <si>
    <t>BY40016820036</t>
  </si>
  <si>
    <t>Заря Коммунизма</t>
  </si>
  <si>
    <t>BY40017000057</t>
  </si>
  <si>
    <t>Засетье</t>
  </si>
  <si>
    <t>BY40005000030</t>
  </si>
  <si>
    <t>BY40008852041</t>
  </si>
  <si>
    <t>Зачепичи</t>
  </si>
  <si>
    <t>BY40017853036</t>
  </si>
  <si>
    <t>Збляны</t>
  </si>
  <si>
    <t>BY40006825016</t>
  </si>
  <si>
    <t>Збойск</t>
  </si>
  <si>
    <t>BY40007838041</t>
  </si>
  <si>
    <t>Зборы</t>
  </si>
  <si>
    <t>BY40002804056</t>
  </si>
  <si>
    <t>Зброжки</t>
  </si>
  <si>
    <t>BY40017000058</t>
  </si>
  <si>
    <t>BY40006834020</t>
  </si>
  <si>
    <t>BY40004000235</t>
  </si>
  <si>
    <t>BY40006848036</t>
  </si>
  <si>
    <t>Зеленец</t>
  </si>
  <si>
    <t>BY40008830036</t>
  </si>
  <si>
    <t>Зеленица</t>
  </si>
  <si>
    <t>BY40006000009</t>
  </si>
  <si>
    <t>Зеленки</t>
  </si>
  <si>
    <t>BY40007757056</t>
  </si>
  <si>
    <t>BY40013804076</t>
  </si>
  <si>
    <t>Зельва</t>
  </si>
  <si>
    <t>BY40006066000</t>
  </si>
  <si>
    <t>Зельвянка</t>
  </si>
  <si>
    <t>BY40006000010</t>
  </si>
  <si>
    <t>Зеневичи</t>
  </si>
  <si>
    <t>BY40017813056</t>
  </si>
  <si>
    <t>Зеневцы</t>
  </si>
  <si>
    <t>BY40017839056</t>
  </si>
  <si>
    <t>Зенчики</t>
  </si>
  <si>
    <t>BY40002000018</t>
  </si>
  <si>
    <t>Зеньковцы</t>
  </si>
  <si>
    <t>BY40006845041</t>
  </si>
  <si>
    <t>Зенюки</t>
  </si>
  <si>
    <t>BY40017000059</t>
  </si>
  <si>
    <t>Зеняпиши</t>
  </si>
  <si>
    <t>BY40017857071</t>
  </si>
  <si>
    <t>Зиневцы</t>
  </si>
  <si>
    <t>BY40002870021</t>
  </si>
  <si>
    <t>Зиняки</t>
  </si>
  <si>
    <t>BY40017766021</t>
  </si>
  <si>
    <t>Злобовщина</t>
  </si>
  <si>
    <t>BY40002000019</t>
  </si>
  <si>
    <t>Знайдино</t>
  </si>
  <si>
    <t>BY40001815031</t>
  </si>
  <si>
    <t>Зобие</t>
  </si>
  <si>
    <t>BY40017000060</t>
  </si>
  <si>
    <t>Золотеево</t>
  </si>
  <si>
    <t>BY40006808046</t>
  </si>
  <si>
    <t>Зубковичи</t>
  </si>
  <si>
    <t>BY40007813056</t>
  </si>
  <si>
    <t>Зубовичи</t>
  </si>
  <si>
    <t>BY40007804101</t>
  </si>
  <si>
    <t>Зубовщина</t>
  </si>
  <si>
    <t>BY40002859015</t>
  </si>
  <si>
    <t>Зуброво</t>
  </si>
  <si>
    <t>BY40017000061</t>
  </si>
  <si>
    <t>Зыболы</t>
  </si>
  <si>
    <t>BY40017000062</t>
  </si>
  <si>
    <t>Зыгмунтишки</t>
  </si>
  <si>
    <t>BY40007835081</t>
  </si>
  <si>
    <t>Зюки</t>
  </si>
  <si>
    <t>BY40017817061</t>
  </si>
  <si>
    <t>BY40007000061</t>
  </si>
  <si>
    <t>Ивашковичи</t>
  </si>
  <si>
    <t>BY40006825021</t>
  </si>
  <si>
    <t>Ивашковцы</t>
  </si>
  <si>
    <t>BY40016849036</t>
  </si>
  <si>
    <t>Ивье</t>
  </si>
  <si>
    <t>BY40007068000</t>
  </si>
  <si>
    <t>Игнатовичи</t>
  </si>
  <si>
    <t>BY40001820021</t>
  </si>
  <si>
    <t>Изабелин</t>
  </si>
  <si>
    <t>BY40002000020</t>
  </si>
  <si>
    <t>Изабелино</t>
  </si>
  <si>
    <t>BY40012000069</t>
  </si>
  <si>
    <t>Индура</t>
  </si>
  <si>
    <t>BY40004000046</t>
  </si>
  <si>
    <t>Ищелно</t>
  </si>
  <si>
    <t>BY40017839061</t>
  </si>
  <si>
    <t>Ищельняны</t>
  </si>
  <si>
    <t>BY40017839066</t>
  </si>
  <si>
    <t>Кавкели</t>
  </si>
  <si>
    <t>BY40007838046</t>
  </si>
  <si>
    <t>BY40017000063</t>
  </si>
  <si>
    <t>Казарезы</t>
  </si>
  <si>
    <t>BY40017000064</t>
  </si>
  <si>
    <t>Казары</t>
  </si>
  <si>
    <t>BY40007807066</t>
  </si>
  <si>
    <t>Казацкие</t>
  </si>
  <si>
    <t>BY40017000065</t>
  </si>
  <si>
    <t>Казейки</t>
  </si>
  <si>
    <t>BY40014000021</t>
  </si>
  <si>
    <t>Кайшовка</t>
  </si>
  <si>
    <t>BY40008852046</t>
  </si>
  <si>
    <t>Каленики</t>
  </si>
  <si>
    <t>BY40004840056</t>
  </si>
  <si>
    <t>BY40006854031</t>
  </si>
  <si>
    <t>Калиновская</t>
  </si>
  <si>
    <t>BY40014820046</t>
  </si>
  <si>
    <t>BY40002809061</t>
  </si>
  <si>
    <t>BY40011000021</t>
  </si>
  <si>
    <t>BY40017824031</t>
  </si>
  <si>
    <t>Каменная Русота</t>
  </si>
  <si>
    <t>BY40004880036</t>
  </si>
  <si>
    <t>Каменная Слобода</t>
  </si>
  <si>
    <t>BY40007804106</t>
  </si>
  <si>
    <t>Каменный Лог</t>
  </si>
  <si>
    <t>BY40013820086</t>
  </si>
  <si>
    <t>Каменчане</t>
  </si>
  <si>
    <t>BY40007835086</t>
  </si>
  <si>
    <t>Каплановцы</t>
  </si>
  <si>
    <t>BY40004804063</t>
  </si>
  <si>
    <t>Капощево</t>
  </si>
  <si>
    <t>BY40011000022</t>
  </si>
  <si>
    <t>Караваи</t>
  </si>
  <si>
    <t>BY40016000043</t>
  </si>
  <si>
    <t>Карашево</t>
  </si>
  <si>
    <t>BY40017817066</t>
  </si>
  <si>
    <t>Каревичи</t>
  </si>
  <si>
    <t>BY40007000063</t>
  </si>
  <si>
    <t>Каркеняты</t>
  </si>
  <si>
    <t>BY40007757066</t>
  </si>
  <si>
    <t>Карловщизна</t>
  </si>
  <si>
    <t>BY40012000073</t>
  </si>
  <si>
    <t>BY40006000011</t>
  </si>
  <si>
    <t>Каролины</t>
  </si>
  <si>
    <t>BY40008830041</t>
  </si>
  <si>
    <t>Карпановцы</t>
  </si>
  <si>
    <t>BY40017766026</t>
  </si>
  <si>
    <t>Карпейчики</t>
  </si>
  <si>
    <t>BY40017000293</t>
  </si>
  <si>
    <t>BY40017000067</t>
  </si>
  <si>
    <t>BY40007813066</t>
  </si>
  <si>
    <t>Карповцы</t>
  </si>
  <si>
    <t>BY40001000009</t>
  </si>
  <si>
    <t>BY40002757041</t>
  </si>
  <si>
    <t>Касатишки</t>
  </si>
  <si>
    <t>BY40013000071</t>
  </si>
  <si>
    <t>Катримовщина</t>
  </si>
  <si>
    <t>BY40003000060</t>
  </si>
  <si>
    <t>Катриново</t>
  </si>
  <si>
    <t>BY40016000045</t>
  </si>
  <si>
    <t>Качичи</t>
  </si>
  <si>
    <t>BY40008000019</t>
  </si>
  <si>
    <t>Квасовка</t>
  </si>
  <si>
    <t>BY40004000051</t>
  </si>
  <si>
    <t>Кваторы</t>
  </si>
  <si>
    <t>BY40001000010</t>
  </si>
  <si>
    <t>BY40007000064</t>
  </si>
  <si>
    <t>Квитевцы</t>
  </si>
  <si>
    <t>BY40017000068</t>
  </si>
  <si>
    <t>Квятковцы</t>
  </si>
  <si>
    <t>BY40007843076</t>
  </si>
  <si>
    <t>Кевры</t>
  </si>
  <si>
    <t>BY40007835096</t>
  </si>
  <si>
    <t>Келойти</t>
  </si>
  <si>
    <t>BY40007757061</t>
  </si>
  <si>
    <t>Кемелишки</t>
  </si>
  <si>
    <t>BY40012000076</t>
  </si>
  <si>
    <t>Кемяны</t>
  </si>
  <si>
    <t>BY40017839076</t>
  </si>
  <si>
    <t>Киванцы</t>
  </si>
  <si>
    <t>BY40003808021</t>
  </si>
  <si>
    <t>Кирвели</t>
  </si>
  <si>
    <t>BY40007000065</t>
  </si>
  <si>
    <t>Кирели</t>
  </si>
  <si>
    <t>BY40017839081</t>
  </si>
  <si>
    <t>Кирпичевщина</t>
  </si>
  <si>
    <t>BY40017766031</t>
  </si>
  <si>
    <t>BY40017000070</t>
  </si>
  <si>
    <t>Кислые</t>
  </si>
  <si>
    <t>BY40007843081</t>
  </si>
  <si>
    <t>Кладники</t>
  </si>
  <si>
    <t>BY40007807076</t>
  </si>
  <si>
    <t>Клайши</t>
  </si>
  <si>
    <t>BY40003000063</t>
  </si>
  <si>
    <t>Клевки</t>
  </si>
  <si>
    <t>BY40007807081</t>
  </si>
  <si>
    <t>BY40011804019</t>
  </si>
  <si>
    <t>BY40006854036</t>
  </si>
  <si>
    <t>Клеткеники</t>
  </si>
  <si>
    <t>BY40003805056</t>
  </si>
  <si>
    <t>Клешняки</t>
  </si>
  <si>
    <t>BY40017000071</t>
  </si>
  <si>
    <t>Клиденяты</t>
  </si>
  <si>
    <t>BY40016820041</t>
  </si>
  <si>
    <t>Клим</t>
  </si>
  <si>
    <t>BY40007000066</t>
  </si>
  <si>
    <t>Климаны</t>
  </si>
  <si>
    <t>BY40003820066</t>
  </si>
  <si>
    <t>BY40006804021</t>
  </si>
  <si>
    <t>BY40017000072</t>
  </si>
  <si>
    <t>Клочки</t>
  </si>
  <si>
    <t>BY40017000073</t>
  </si>
  <si>
    <t>Клющаны</t>
  </si>
  <si>
    <t>BY40012834156</t>
  </si>
  <si>
    <t>Княжеводцы</t>
  </si>
  <si>
    <t>BY40010817031</t>
  </si>
  <si>
    <t>BY40006000012</t>
  </si>
  <si>
    <t>Кобровцы</t>
  </si>
  <si>
    <t>BY40017766036</t>
  </si>
  <si>
    <t>Кобыльники</t>
  </si>
  <si>
    <t>BY40014824063</t>
  </si>
  <si>
    <t>BY40015813041</t>
  </si>
  <si>
    <t>BY40002813031</t>
  </si>
  <si>
    <t>BY40007000067</t>
  </si>
  <si>
    <t>Ковчики</t>
  </si>
  <si>
    <t>BY40017839086</t>
  </si>
  <si>
    <t>Ковшары</t>
  </si>
  <si>
    <t>BY40007000068</t>
  </si>
  <si>
    <t>Ковшово</t>
  </si>
  <si>
    <t>BY40010857051</t>
  </si>
  <si>
    <t>Кожево</t>
  </si>
  <si>
    <t>BY40008000020</t>
  </si>
  <si>
    <t>Кожуховцы</t>
  </si>
  <si>
    <t>BY40005000034</t>
  </si>
  <si>
    <t>Козевичи</t>
  </si>
  <si>
    <t>BY40007828041</t>
  </si>
  <si>
    <t>Козенцы</t>
  </si>
  <si>
    <t>BY40017000074</t>
  </si>
  <si>
    <t>Козеняты</t>
  </si>
  <si>
    <t>BY40016817096</t>
  </si>
  <si>
    <t>Козинцы</t>
  </si>
  <si>
    <t>BY40007000069</t>
  </si>
  <si>
    <t>BY40006000013</t>
  </si>
  <si>
    <t>BY40005000035</t>
  </si>
  <si>
    <t>Козляны</t>
  </si>
  <si>
    <t>BY40003817066</t>
  </si>
  <si>
    <t>Козулишки</t>
  </si>
  <si>
    <t>BY40017000075</t>
  </si>
  <si>
    <t>Колечицы</t>
  </si>
  <si>
    <t>BY40017835021</t>
  </si>
  <si>
    <t>Колонтаи</t>
  </si>
  <si>
    <t>BY40002859016</t>
  </si>
  <si>
    <t>Колпея</t>
  </si>
  <si>
    <t>BY40016817106</t>
  </si>
  <si>
    <t>Кольчуны</t>
  </si>
  <si>
    <t>BY40013000076</t>
  </si>
  <si>
    <t>BY40002809066</t>
  </si>
  <si>
    <t>BY40008000021</t>
  </si>
  <si>
    <t>Комотово</t>
  </si>
  <si>
    <t>BY40004860026</t>
  </si>
  <si>
    <t>Конвелишки</t>
  </si>
  <si>
    <t>BY40003000067</t>
  </si>
  <si>
    <t>Кондаки</t>
  </si>
  <si>
    <t>BY40006834031</t>
  </si>
  <si>
    <t>Коневцы</t>
  </si>
  <si>
    <t>BY40006834036</t>
  </si>
  <si>
    <t>Конно</t>
  </si>
  <si>
    <t>BY40006000014</t>
  </si>
  <si>
    <t>Константиновка</t>
  </si>
  <si>
    <t>BY40017813066</t>
  </si>
  <si>
    <t>BY40001815041</t>
  </si>
  <si>
    <t>BY40002837041</t>
  </si>
  <si>
    <t>Копачи</t>
  </si>
  <si>
    <t>BY40010854031</t>
  </si>
  <si>
    <t>Коревичи</t>
  </si>
  <si>
    <t>BY40017813068</t>
  </si>
  <si>
    <t>BY40014757101</t>
  </si>
  <si>
    <t>Кореличи</t>
  </si>
  <si>
    <t>BY40008081000</t>
  </si>
  <si>
    <t>Коренды</t>
  </si>
  <si>
    <t>BY40016000051</t>
  </si>
  <si>
    <t>BY40016000204</t>
  </si>
  <si>
    <t>Кореняты</t>
  </si>
  <si>
    <t>BY40012830081</t>
  </si>
  <si>
    <t>Корешеняты</t>
  </si>
  <si>
    <t>BY40007828046</t>
  </si>
  <si>
    <t>Корнадь</t>
  </si>
  <si>
    <t>BY40014000105</t>
  </si>
  <si>
    <t>BY40017827051</t>
  </si>
  <si>
    <t>BY40010000016</t>
  </si>
  <si>
    <t>Коростово</t>
  </si>
  <si>
    <t>BY40011857026</t>
  </si>
  <si>
    <t>BY40017000076</t>
  </si>
  <si>
    <t>Косино</t>
  </si>
  <si>
    <t>BY40002000021</t>
  </si>
  <si>
    <t>Косичи</t>
  </si>
  <si>
    <t>BY40011804021</t>
  </si>
  <si>
    <t>Костевичи</t>
  </si>
  <si>
    <t>BY40006825031</t>
  </si>
  <si>
    <t>BY40002820016</t>
  </si>
  <si>
    <t>Костенево</t>
  </si>
  <si>
    <t>BY40017827056</t>
  </si>
  <si>
    <t>BY40015833026</t>
  </si>
  <si>
    <t>Кости</t>
  </si>
  <si>
    <t>BY40007757071</t>
  </si>
  <si>
    <t>Костровичи</t>
  </si>
  <si>
    <t>BY40015820031</t>
  </si>
  <si>
    <t>Котловка</t>
  </si>
  <si>
    <t>BY40012000083</t>
  </si>
  <si>
    <t>Котра</t>
  </si>
  <si>
    <t>BY40004000062</t>
  </si>
  <si>
    <t>Котчино</t>
  </si>
  <si>
    <t>BY40010847026</t>
  </si>
  <si>
    <t>BY40002762061</t>
  </si>
  <si>
    <t>BY40011824026</t>
  </si>
  <si>
    <t>Кошели</t>
  </si>
  <si>
    <t>BY40006825036</t>
  </si>
  <si>
    <t>Кощицы</t>
  </si>
  <si>
    <t>BY40017000077</t>
  </si>
  <si>
    <t>Краковка</t>
  </si>
  <si>
    <t>BY40013000077</t>
  </si>
  <si>
    <t>Крапивница</t>
  </si>
  <si>
    <t>BY40014757106</t>
  </si>
  <si>
    <t>BY40002837046</t>
  </si>
  <si>
    <t>Красная</t>
  </si>
  <si>
    <t>BY40017827061</t>
  </si>
  <si>
    <t>BY40009804036</t>
  </si>
  <si>
    <t>BY40001830041</t>
  </si>
  <si>
    <t>BY40008820056</t>
  </si>
  <si>
    <t>BY40017848061</t>
  </si>
  <si>
    <t>BY40001840036</t>
  </si>
  <si>
    <t>Красносельский</t>
  </si>
  <si>
    <t>BY40002000022</t>
  </si>
  <si>
    <t>Красный Груд</t>
  </si>
  <si>
    <t>BY40002859023</t>
  </si>
  <si>
    <t>Красовщина</t>
  </si>
  <si>
    <t>BY40007813071</t>
  </si>
  <si>
    <t>Красули</t>
  </si>
  <si>
    <t>BY40017000306</t>
  </si>
  <si>
    <t>Крево</t>
  </si>
  <si>
    <t>BY40016827081</t>
  </si>
  <si>
    <t>Крейванцы</t>
  </si>
  <si>
    <t>BY40013827111</t>
  </si>
  <si>
    <t>Кремушевка</t>
  </si>
  <si>
    <t>BY40011000027</t>
  </si>
  <si>
    <t>Кремяница</t>
  </si>
  <si>
    <t>BY40006000072</t>
  </si>
  <si>
    <t>Кремяница Горная</t>
  </si>
  <si>
    <t>BY40006000016</t>
  </si>
  <si>
    <t>Кремяница Дольная</t>
  </si>
  <si>
    <t>BY40006834043</t>
  </si>
  <si>
    <t>Кресла</t>
  </si>
  <si>
    <t>BY40006000017</t>
  </si>
  <si>
    <t>Кресляне</t>
  </si>
  <si>
    <t>BY40017817071</t>
  </si>
  <si>
    <t>BY40006808051</t>
  </si>
  <si>
    <t>BY40007838051</t>
  </si>
  <si>
    <t>Кривоконно</t>
  </si>
  <si>
    <t>BY40006820031</t>
  </si>
  <si>
    <t>Кривоносовцы</t>
  </si>
  <si>
    <t>BY40002762066</t>
  </si>
  <si>
    <t>Кривуля</t>
  </si>
  <si>
    <t>BY40013000079</t>
  </si>
  <si>
    <t>Кричники</t>
  </si>
  <si>
    <t>BY40007000070</t>
  </si>
  <si>
    <t>Кроньки</t>
  </si>
  <si>
    <t>BY40017000078</t>
  </si>
  <si>
    <t>Круглое Поле</t>
  </si>
  <si>
    <t>BY40007000071</t>
  </si>
  <si>
    <t>Круглый Бор</t>
  </si>
  <si>
    <t>BY40007000072</t>
  </si>
  <si>
    <t>BY40004000064</t>
  </si>
  <si>
    <t>Крупели</t>
  </si>
  <si>
    <t>BY40017000079</t>
  </si>
  <si>
    <t>Крупли</t>
  </si>
  <si>
    <t>BY40007828051</t>
  </si>
  <si>
    <t>Крупово</t>
  </si>
  <si>
    <t>BY40017000080</t>
  </si>
  <si>
    <t>Круповщизна</t>
  </si>
  <si>
    <t>BY40017000081</t>
  </si>
  <si>
    <t>Крутиловичи</t>
  </si>
  <si>
    <t>BY40005813056</t>
  </si>
  <si>
    <t>Крушина</t>
  </si>
  <si>
    <t>BY40010854036</t>
  </si>
  <si>
    <t>Крыжовка</t>
  </si>
  <si>
    <t>BY40012000085</t>
  </si>
  <si>
    <t>Крышилки</t>
  </si>
  <si>
    <t>BY40017000082</t>
  </si>
  <si>
    <t>Кувеки</t>
  </si>
  <si>
    <t>BY40002000023</t>
  </si>
  <si>
    <t>Кудейши</t>
  </si>
  <si>
    <t>BY40007843086</t>
  </si>
  <si>
    <t>Кудерки</t>
  </si>
  <si>
    <t>BY40017000083</t>
  </si>
  <si>
    <t>BY40001820026</t>
  </si>
  <si>
    <t>BY40002000024</t>
  </si>
  <si>
    <t>BY40007807086</t>
  </si>
  <si>
    <t>Кузьмы</t>
  </si>
  <si>
    <t>BY40017000084</t>
  </si>
  <si>
    <t>BY40007000073</t>
  </si>
  <si>
    <t>Кузьмянка</t>
  </si>
  <si>
    <t>BY40007000074</t>
  </si>
  <si>
    <t>Кукини</t>
  </si>
  <si>
    <t>BY40017000085</t>
  </si>
  <si>
    <t>Куколки</t>
  </si>
  <si>
    <t>BY40002000025</t>
  </si>
  <si>
    <t>Кукути</t>
  </si>
  <si>
    <t>BY40002809071</t>
  </si>
  <si>
    <t>Кукшин</t>
  </si>
  <si>
    <t>BY40007804116</t>
  </si>
  <si>
    <t>Кулаки</t>
  </si>
  <si>
    <t>BY40017000086</t>
  </si>
  <si>
    <t>Кулевцы</t>
  </si>
  <si>
    <t>BY40017848066</t>
  </si>
  <si>
    <t>BY40017857091</t>
  </si>
  <si>
    <t>BY40001000072</t>
  </si>
  <si>
    <t>BY40001848041</t>
  </si>
  <si>
    <t>BY40007851101</t>
  </si>
  <si>
    <t>Кульбачино</t>
  </si>
  <si>
    <t>BY40017766041</t>
  </si>
  <si>
    <t>Кулькишки</t>
  </si>
  <si>
    <t>BY40003000073</t>
  </si>
  <si>
    <t>Кульшичи</t>
  </si>
  <si>
    <t>BY40010820026</t>
  </si>
  <si>
    <t>Кунава</t>
  </si>
  <si>
    <t>BY40016845046</t>
  </si>
  <si>
    <t>Куневичи</t>
  </si>
  <si>
    <t>BY40008000024</t>
  </si>
  <si>
    <t>Кунеи</t>
  </si>
  <si>
    <t>BY40003817076</t>
  </si>
  <si>
    <t>Куписк</t>
  </si>
  <si>
    <t>BY40011757036</t>
  </si>
  <si>
    <t>Купровичи</t>
  </si>
  <si>
    <t>BY40007820046</t>
  </si>
  <si>
    <t>Купры</t>
  </si>
  <si>
    <t>BY40017000087</t>
  </si>
  <si>
    <t>Куриловичи</t>
  </si>
  <si>
    <t>BY40010000018</t>
  </si>
  <si>
    <t>Куриловцы</t>
  </si>
  <si>
    <t>BY40017766046</t>
  </si>
  <si>
    <t>Курки</t>
  </si>
  <si>
    <t>BY40003000074</t>
  </si>
  <si>
    <t>Курницки</t>
  </si>
  <si>
    <t>BY40012820111</t>
  </si>
  <si>
    <t>Куропаты</t>
  </si>
  <si>
    <t>BY40002859024</t>
  </si>
  <si>
    <t>Курпи</t>
  </si>
  <si>
    <t>BY40017857096</t>
  </si>
  <si>
    <t>Курпики</t>
  </si>
  <si>
    <t>BY40004860036</t>
  </si>
  <si>
    <t>Курчевцы</t>
  </si>
  <si>
    <t>BY40003826047</t>
  </si>
  <si>
    <t>BY40016808081</t>
  </si>
  <si>
    <t>Кусенцы</t>
  </si>
  <si>
    <t>BY40014757121</t>
  </si>
  <si>
    <t>Кутники</t>
  </si>
  <si>
    <t>BY40002809076</t>
  </si>
  <si>
    <t>Кутьки</t>
  </si>
  <si>
    <t>BY40007000075</t>
  </si>
  <si>
    <t>Куцевичи</t>
  </si>
  <si>
    <t>BY40013000082</t>
  </si>
  <si>
    <t>Куцкуны</t>
  </si>
  <si>
    <t>BY40013827126</t>
  </si>
  <si>
    <t>Куцый Лес</t>
  </si>
  <si>
    <t>BY40017000089</t>
  </si>
  <si>
    <t>Кучицы</t>
  </si>
  <si>
    <t>BY40010827061</t>
  </si>
  <si>
    <t>Кушляны</t>
  </si>
  <si>
    <t>BY40016849053</t>
  </si>
  <si>
    <t>Лабы-Микольск</t>
  </si>
  <si>
    <t>BY40007807091</t>
  </si>
  <si>
    <t>Лавриновичи</t>
  </si>
  <si>
    <t>BY40014828046</t>
  </si>
  <si>
    <t>BY40006825041</t>
  </si>
  <si>
    <t>Лавришево</t>
  </si>
  <si>
    <t>BY40011860031</t>
  </si>
  <si>
    <t>Лагоды</t>
  </si>
  <si>
    <t>BY40017865096</t>
  </si>
  <si>
    <t>Ладеники</t>
  </si>
  <si>
    <t>BY40011000030</t>
  </si>
  <si>
    <t>Ладетеняты</t>
  </si>
  <si>
    <t>BY40007000076</t>
  </si>
  <si>
    <t>Ладыга</t>
  </si>
  <si>
    <t>BY40017813081</t>
  </si>
  <si>
    <t>Лаздуны</t>
  </si>
  <si>
    <t>BY40007000274</t>
  </si>
  <si>
    <t>Лаздуны-1</t>
  </si>
  <si>
    <t>BY40007000077</t>
  </si>
  <si>
    <t>Лаздуны-2</t>
  </si>
  <si>
    <t>BY40007820056</t>
  </si>
  <si>
    <t>Лазовцы</t>
  </si>
  <si>
    <t>BY40017827066</t>
  </si>
  <si>
    <t>Лайковщина</t>
  </si>
  <si>
    <t>BY40009000054</t>
  </si>
  <si>
    <t>Латвели</t>
  </si>
  <si>
    <t>BY40013827136</t>
  </si>
  <si>
    <t>Лаша</t>
  </si>
  <si>
    <t>BY40004000068</t>
  </si>
  <si>
    <t>Лебеди</t>
  </si>
  <si>
    <t>BY40006000019</t>
  </si>
  <si>
    <t>Лебедка</t>
  </si>
  <si>
    <t>BY40017757076</t>
  </si>
  <si>
    <t>Левелишки</t>
  </si>
  <si>
    <t>BY40012000088</t>
  </si>
  <si>
    <t>Левки</t>
  </si>
  <si>
    <t>BY40016000061</t>
  </si>
  <si>
    <t>Лежневичи</t>
  </si>
  <si>
    <t>BY40007828056</t>
  </si>
  <si>
    <t>Лейки</t>
  </si>
  <si>
    <t>BY40017000091</t>
  </si>
  <si>
    <t>Лейлубка</t>
  </si>
  <si>
    <t>BY40013000086</t>
  </si>
  <si>
    <t>Лелюки</t>
  </si>
  <si>
    <t>BY40007000277</t>
  </si>
  <si>
    <t>Лелюшевцы</t>
  </si>
  <si>
    <t>BY40017000092</t>
  </si>
  <si>
    <t>Лелянцы</t>
  </si>
  <si>
    <t>BY40003807046</t>
  </si>
  <si>
    <t>Лемники</t>
  </si>
  <si>
    <t>BY40008817021</t>
  </si>
  <si>
    <t>Ленковщина</t>
  </si>
  <si>
    <t>BY40013000087</t>
  </si>
  <si>
    <t>Лентишки</t>
  </si>
  <si>
    <t>BY40017000093</t>
  </si>
  <si>
    <t>BY40005772049</t>
  </si>
  <si>
    <t>Лепенка</t>
  </si>
  <si>
    <t>BY40013842061</t>
  </si>
  <si>
    <t>Лепешки</t>
  </si>
  <si>
    <t>BY40007000078</t>
  </si>
  <si>
    <t>BY40001000015</t>
  </si>
  <si>
    <t>BY40004762061</t>
  </si>
  <si>
    <t>BY40002820019</t>
  </si>
  <si>
    <t>Лесняки</t>
  </si>
  <si>
    <t>BY40002809081</t>
  </si>
  <si>
    <t>Лесок</t>
  </si>
  <si>
    <t>BY40008000025</t>
  </si>
  <si>
    <t>Лешно</t>
  </si>
  <si>
    <t>BY40006000020</t>
  </si>
  <si>
    <t>Лещанка</t>
  </si>
  <si>
    <t>BY40017000094</t>
  </si>
  <si>
    <t>Липичанка</t>
  </si>
  <si>
    <t>BY40017853046</t>
  </si>
  <si>
    <t>Липичанская Пуща</t>
  </si>
  <si>
    <t>BY40005000047</t>
  </si>
  <si>
    <t>Липично</t>
  </si>
  <si>
    <t>BY40017853051</t>
  </si>
  <si>
    <t>BY40012000090</t>
  </si>
  <si>
    <t>Липкунцы</t>
  </si>
  <si>
    <t>BY40003807051</t>
  </si>
  <si>
    <t>Липнишки</t>
  </si>
  <si>
    <t>BY40007000079</t>
  </si>
  <si>
    <t>Лисневичи</t>
  </si>
  <si>
    <t>BY40001832066</t>
  </si>
  <si>
    <t>Литаровщина</t>
  </si>
  <si>
    <t>BY40008804061</t>
  </si>
  <si>
    <t>Литовка</t>
  </si>
  <si>
    <t>BY40011817046</t>
  </si>
  <si>
    <t>Личицы</t>
  </si>
  <si>
    <t>BY40002000026</t>
  </si>
  <si>
    <t>Лишки</t>
  </si>
  <si>
    <t>BY40001820041</t>
  </si>
  <si>
    <t>Лобачи</t>
  </si>
  <si>
    <t>BY40007757091</t>
  </si>
  <si>
    <t>Ловкеники</t>
  </si>
  <si>
    <t>BY40007843091</t>
  </si>
  <si>
    <t>Логвины</t>
  </si>
  <si>
    <t>BY40017000095</t>
  </si>
  <si>
    <t>Лозки</t>
  </si>
  <si>
    <t>BY40011835026</t>
  </si>
  <si>
    <t>BY40012000092</t>
  </si>
  <si>
    <t>BY40002762071</t>
  </si>
  <si>
    <t>Лойбишка</t>
  </si>
  <si>
    <t>BY40017000096</t>
  </si>
  <si>
    <t>Лойбишки</t>
  </si>
  <si>
    <t>BY40007000080</t>
  </si>
  <si>
    <t>Лойти</t>
  </si>
  <si>
    <t>BY40013813061</t>
  </si>
  <si>
    <t>Лопатишки</t>
  </si>
  <si>
    <t>BY40003000080</t>
  </si>
  <si>
    <t>Лопаты</t>
  </si>
  <si>
    <t>BY40017000097</t>
  </si>
  <si>
    <t>BY40007000081</t>
  </si>
  <si>
    <t>Лопушно</t>
  </si>
  <si>
    <t>BY40005000051</t>
  </si>
  <si>
    <t>BY40004000074</t>
  </si>
  <si>
    <t>Лосевцы</t>
  </si>
  <si>
    <t>BY40007000082</t>
  </si>
  <si>
    <t>Лотевка</t>
  </si>
  <si>
    <t>BY40007000083</t>
  </si>
  <si>
    <t>Лоша</t>
  </si>
  <si>
    <t>BY40012000094</t>
  </si>
  <si>
    <t>Лубеняты</t>
  </si>
  <si>
    <t>BY40007000084</t>
  </si>
  <si>
    <t>BY40007838061</t>
  </si>
  <si>
    <t>Лугомовичи</t>
  </si>
  <si>
    <t>BY40007828071</t>
  </si>
  <si>
    <t>Лудичи</t>
  </si>
  <si>
    <t>BY40005803061</t>
  </si>
  <si>
    <t>Лукашино</t>
  </si>
  <si>
    <t>BY40007813076</t>
  </si>
  <si>
    <t>BY40008000026</t>
  </si>
  <si>
    <t>Луконица</t>
  </si>
  <si>
    <t>BY40006804026</t>
  </si>
  <si>
    <t>Лунно</t>
  </si>
  <si>
    <t>BY40010827066</t>
  </si>
  <si>
    <t>Лупины</t>
  </si>
  <si>
    <t>BY40017000098</t>
  </si>
  <si>
    <t>Лустишки</t>
  </si>
  <si>
    <t>BY40013000091</t>
  </si>
  <si>
    <t>Луцковляны</t>
  </si>
  <si>
    <t>BY40004000076</t>
  </si>
  <si>
    <t>Лыковичи</t>
  </si>
  <si>
    <t>BY40008838041</t>
  </si>
  <si>
    <t>Лылойти</t>
  </si>
  <si>
    <t>BY40016000066</t>
  </si>
  <si>
    <t>Лынтуп</t>
  </si>
  <si>
    <t>BY40007843096</t>
  </si>
  <si>
    <t>Лысая Гора</t>
  </si>
  <si>
    <t>BY40012834181</t>
  </si>
  <si>
    <t>Лычковцы</t>
  </si>
  <si>
    <t>BY40017000099</t>
  </si>
  <si>
    <t>BY40007000085</t>
  </si>
  <si>
    <t>Львовка</t>
  </si>
  <si>
    <t>BY40002000027</t>
  </si>
  <si>
    <t>Любно</t>
  </si>
  <si>
    <t>BY40008000109</t>
  </si>
  <si>
    <t>Любча</t>
  </si>
  <si>
    <t>BY40011000033</t>
  </si>
  <si>
    <t>BY40001832071</t>
  </si>
  <si>
    <t>BY40013000095</t>
  </si>
  <si>
    <t>BY40007000086</t>
  </si>
  <si>
    <t>Людмилин</t>
  </si>
  <si>
    <t>BY40007000087</t>
  </si>
  <si>
    <t>Ляда</t>
  </si>
  <si>
    <t>BY40010000022</t>
  </si>
  <si>
    <t>Лядки</t>
  </si>
  <si>
    <t>BY40008813036</t>
  </si>
  <si>
    <t>Лядск</t>
  </si>
  <si>
    <t>BY40017835041</t>
  </si>
  <si>
    <t>Лядск Высокий</t>
  </si>
  <si>
    <t>BY40017000101</t>
  </si>
  <si>
    <t>Ляйки</t>
  </si>
  <si>
    <t>BY40007835141</t>
  </si>
  <si>
    <t>BY40006834051</t>
  </si>
  <si>
    <t>BY40017000102</t>
  </si>
  <si>
    <t>BY40017848081</t>
  </si>
  <si>
    <t>Ляцевичи</t>
  </si>
  <si>
    <t>BY40017000103</t>
  </si>
  <si>
    <t>Магенцы</t>
  </si>
  <si>
    <t>BY40007848081</t>
  </si>
  <si>
    <t>Мадейки</t>
  </si>
  <si>
    <t>BY40006820032</t>
  </si>
  <si>
    <t>Мажули</t>
  </si>
  <si>
    <t>BY40007843101</t>
  </si>
  <si>
    <t>Макаровцы</t>
  </si>
  <si>
    <t>BY40001000016</t>
  </si>
  <si>
    <t>BY40007000088</t>
  </si>
  <si>
    <t>Макеевцы</t>
  </si>
  <si>
    <t>BY40017000104</t>
  </si>
  <si>
    <t>Макути</t>
  </si>
  <si>
    <t>BY40007757101</t>
  </si>
  <si>
    <t>Малая Берестовица</t>
  </si>
  <si>
    <t>BY40001000017</t>
  </si>
  <si>
    <t>Малая Лапеница</t>
  </si>
  <si>
    <t>BY40002809086</t>
  </si>
  <si>
    <t>Малая Невиша</t>
  </si>
  <si>
    <t>BY40017813088</t>
  </si>
  <si>
    <t>Малая Опита</t>
  </si>
  <si>
    <t>BY40007807106</t>
  </si>
  <si>
    <t>Малая Показь</t>
  </si>
  <si>
    <t>BY40007835146</t>
  </si>
  <si>
    <t>Малая Почерня</t>
  </si>
  <si>
    <t>BY40007000089</t>
  </si>
  <si>
    <t>Малая Страча</t>
  </si>
  <si>
    <t>BY40012000097</t>
  </si>
  <si>
    <t>Малая Угринь</t>
  </si>
  <si>
    <t>BY40006808056</t>
  </si>
  <si>
    <t>Малая Чапунь</t>
  </si>
  <si>
    <t>BY40007000090</t>
  </si>
  <si>
    <t>BY40017865111</t>
  </si>
  <si>
    <t>Мали</t>
  </si>
  <si>
    <t>BY40012000098</t>
  </si>
  <si>
    <t>Малинники</t>
  </si>
  <si>
    <t>BY40017000105</t>
  </si>
  <si>
    <t>Малиновая</t>
  </si>
  <si>
    <t>BY40016808101</t>
  </si>
  <si>
    <t>Малое Барово</t>
  </si>
  <si>
    <t>BY40007828081</t>
  </si>
  <si>
    <t>Малое Демидково</t>
  </si>
  <si>
    <t>BY40004862036</t>
  </si>
  <si>
    <t>Малосельцы</t>
  </si>
  <si>
    <t>BY40008000029</t>
  </si>
  <si>
    <t>Малые Березовцы</t>
  </si>
  <si>
    <t>BY40017766066</t>
  </si>
  <si>
    <t>Малые Бояры</t>
  </si>
  <si>
    <t>BY40017839101</t>
  </si>
  <si>
    <t>Малые Воробьевичи</t>
  </si>
  <si>
    <t>BY40011000035</t>
  </si>
  <si>
    <t>Малые Жуховичи</t>
  </si>
  <si>
    <t>BY40008000030</t>
  </si>
  <si>
    <t>Малые Князиковцы</t>
  </si>
  <si>
    <t>BY40007835156</t>
  </si>
  <si>
    <t>Малые Козлы</t>
  </si>
  <si>
    <t>BY40017000107</t>
  </si>
  <si>
    <t>Малые Конвелишки</t>
  </si>
  <si>
    <t>BY40003000082</t>
  </si>
  <si>
    <t>Малые Озеранки</t>
  </si>
  <si>
    <t>BY40002859041</t>
  </si>
  <si>
    <t>Малые Пугачи</t>
  </si>
  <si>
    <t>BY40017804121</t>
  </si>
  <si>
    <t>Малые Свиряны</t>
  </si>
  <si>
    <t>BY40012820146</t>
  </si>
  <si>
    <t>Малые Семюны</t>
  </si>
  <si>
    <t>BY40013824096</t>
  </si>
  <si>
    <t>Малые Сонтаки</t>
  </si>
  <si>
    <t>BY40007000091</t>
  </si>
  <si>
    <t>Малые Степанишки</t>
  </si>
  <si>
    <t>BY40010000025</t>
  </si>
  <si>
    <t>Малые Столпеняты</t>
  </si>
  <si>
    <t>BY40012000101</t>
  </si>
  <si>
    <t>Малые Эйсмонты</t>
  </si>
  <si>
    <t>BY40001830056</t>
  </si>
  <si>
    <t>Малышковщина</t>
  </si>
  <si>
    <t>BY40013808052</t>
  </si>
  <si>
    <t>BY40010000026</t>
  </si>
  <si>
    <t>Малюковцы</t>
  </si>
  <si>
    <t>BY40017000108</t>
  </si>
  <si>
    <t>Малюшичи</t>
  </si>
  <si>
    <t>BY40008000031</t>
  </si>
  <si>
    <t>Малявичи</t>
  </si>
  <si>
    <t>BY40016000068</t>
  </si>
  <si>
    <t>Малятычи</t>
  </si>
  <si>
    <t>BY40017804126</t>
  </si>
  <si>
    <t>Манчели</t>
  </si>
  <si>
    <t>BY40002000028</t>
  </si>
  <si>
    <t>BY40005804026</t>
  </si>
  <si>
    <t>Марковцы</t>
  </si>
  <si>
    <t>BY40017827076</t>
  </si>
  <si>
    <t>Мартиновичи</t>
  </si>
  <si>
    <t>BY40006834056</t>
  </si>
  <si>
    <t>Мартьяновцы</t>
  </si>
  <si>
    <t>BY40002845026</t>
  </si>
  <si>
    <t>Марцули</t>
  </si>
  <si>
    <t>BY40011813040</t>
  </si>
  <si>
    <t>BY40013804106</t>
  </si>
  <si>
    <t>Масиловичи</t>
  </si>
  <si>
    <t>BY40015827061</t>
  </si>
  <si>
    <t>Масликовцы</t>
  </si>
  <si>
    <t>BY40007000092</t>
  </si>
  <si>
    <t>Масловщина</t>
  </si>
  <si>
    <t>BY40013000101</t>
  </si>
  <si>
    <t>Массоляны</t>
  </si>
  <si>
    <t>BY40001830061</t>
  </si>
  <si>
    <t>Матвеевцы</t>
  </si>
  <si>
    <t>BY40002825036</t>
  </si>
  <si>
    <t>BY40001000020</t>
  </si>
  <si>
    <t>Матейковщина</t>
  </si>
  <si>
    <t>BY40002804096</t>
  </si>
  <si>
    <t>Матыковщина</t>
  </si>
  <si>
    <t>BY40007000093</t>
  </si>
  <si>
    <t>BY40017000109</t>
  </si>
  <si>
    <t>BY40007851126</t>
  </si>
  <si>
    <t>Махалы</t>
  </si>
  <si>
    <t>BY40007000094</t>
  </si>
  <si>
    <t>Машталеры</t>
  </si>
  <si>
    <t>BY40010810036</t>
  </si>
  <si>
    <t>Медики</t>
  </si>
  <si>
    <t>BY40007000095</t>
  </si>
  <si>
    <t>Медрики</t>
  </si>
  <si>
    <t>BY40016000069</t>
  </si>
  <si>
    <t>Медухово</t>
  </si>
  <si>
    <t>BY40006000021</t>
  </si>
  <si>
    <t>Мелевичи</t>
  </si>
  <si>
    <t>BY40003000085</t>
  </si>
  <si>
    <t>Мелехи</t>
  </si>
  <si>
    <t>BY40007807116</t>
  </si>
  <si>
    <t>BY40006845046</t>
  </si>
  <si>
    <t>Меловцы</t>
  </si>
  <si>
    <t>BY40002000029</t>
  </si>
  <si>
    <t>Мелькановичи</t>
  </si>
  <si>
    <t>BY40015000025</t>
  </si>
  <si>
    <t>Мельново</t>
  </si>
  <si>
    <t>BY40014000026</t>
  </si>
  <si>
    <t>Меляховичи</t>
  </si>
  <si>
    <t>BY40005827041</t>
  </si>
  <si>
    <t>Мерлишки</t>
  </si>
  <si>
    <t>BY40013000103</t>
  </si>
  <si>
    <t>Мешкути</t>
  </si>
  <si>
    <t>BY40013808056</t>
  </si>
  <si>
    <t>Мештовичи</t>
  </si>
  <si>
    <t>BY40006854046</t>
  </si>
  <si>
    <t>Мештуны</t>
  </si>
  <si>
    <t>BY40002000030</t>
  </si>
  <si>
    <t>Мигово</t>
  </si>
  <si>
    <t>BY40004000079</t>
  </si>
  <si>
    <t>Мижаны</t>
  </si>
  <si>
    <t>BY40012827076</t>
  </si>
  <si>
    <t>Мижевичи</t>
  </si>
  <si>
    <t>BY40015000026</t>
  </si>
  <si>
    <t>Мижево</t>
  </si>
  <si>
    <t>BY40010000028</t>
  </si>
  <si>
    <t>Мижеричи</t>
  </si>
  <si>
    <t>BY40006854051</t>
  </si>
  <si>
    <t>Микелевщина</t>
  </si>
  <si>
    <t>BY40010000029</t>
  </si>
  <si>
    <t>Миклаши</t>
  </si>
  <si>
    <t>BY40005000054</t>
  </si>
  <si>
    <t>Миклашовцы</t>
  </si>
  <si>
    <t>BY40010817041</t>
  </si>
  <si>
    <t>Миколаево</t>
  </si>
  <si>
    <t>BY40007828101</t>
  </si>
  <si>
    <t>Микулевщина</t>
  </si>
  <si>
    <t>BY40016827111</t>
  </si>
  <si>
    <t>Микулишки</t>
  </si>
  <si>
    <t>BY40017000110</t>
  </si>
  <si>
    <t>Микшевичи</t>
  </si>
  <si>
    <t>BY40003859091</t>
  </si>
  <si>
    <t>BY40010000030</t>
  </si>
  <si>
    <t>Милевцы</t>
  </si>
  <si>
    <t>BY40017870056</t>
  </si>
  <si>
    <t>Милейково</t>
  </si>
  <si>
    <t>BY40016827114</t>
  </si>
  <si>
    <t>Миловидная</t>
  </si>
  <si>
    <t>BY40003000087</t>
  </si>
  <si>
    <t>Мильва-Березина</t>
  </si>
  <si>
    <t>BY40007000096</t>
  </si>
  <si>
    <t>BY40007000097</t>
  </si>
  <si>
    <t>Мильковцы</t>
  </si>
  <si>
    <t>BY40002000031</t>
  </si>
  <si>
    <t>Мильковщина</t>
  </si>
  <si>
    <t>BY40004000080</t>
  </si>
  <si>
    <t>Миневщина</t>
  </si>
  <si>
    <t>BY40002757046</t>
  </si>
  <si>
    <t>Минотовичи</t>
  </si>
  <si>
    <t>BY40017757091</t>
  </si>
  <si>
    <t>Минчики</t>
  </si>
  <si>
    <t>BY40001840041</t>
  </si>
  <si>
    <t>Минютевка</t>
  </si>
  <si>
    <t>BY40017804136</t>
  </si>
  <si>
    <t>Мир</t>
  </si>
  <si>
    <t>BY40008000032</t>
  </si>
  <si>
    <t>Миратичи</t>
  </si>
  <si>
    <t>BY40008000033</t>
  </si>
  <si>
    <t>BY40015827071</t>
  </si>
  <si>
    <t>Мировщина</t>
  </si>
  <si>
    <t>BY40005803071</t>
  </si>
  <si>
    <t>Мисевичи</t>
  </si>
  <si>
    <t>BY40001000022</t>
  </si>
  <si>
    <t>BY40003826056</t>
  </si>
  <si>
    <t>Мислюки</t>
  </si>
  <si>
    <t>BY40002000032</t>
  </si>
  <si>
    <t>Мисюковщина</t>
  </si>
  <si>
    <t>BY40017000111</t>
  </si>
  <si>
    <t>Митрони</t>
  </si>
  <si>
    <t>BY40002809091</t>
  </si>
  <si>
    <t>Митьковичи</t>
  </si>
  <si>
    <t>BY40015845026</t>
  </si>
  <si>
    <t>Митюны</t>
  </si>
  <si>
    <t>BY40012000109</t>
  </si>
  <si>
    <t>BY40013808057</t>
  </si>
  <si>
    <t>BY40012000111</t>
  </si>
  <si>
    <t>Михневичи</t>
  </si>
  <si>
    <t>BY40016000072</t>
  </si>
  <si>
    <t>Мицари</t>
  </si>
  <si>
    <t>BY40017000112</t>
  </si>
  <si>
    <t>Мишуковичи</t>
  </si>
  <si>
    <t>BY40007000098</t>
  </si>
  <si>
    <t>Мнихи</t>
  </si>
  <si>
    <t>BY40003813066</t>
  </si>
  <si>
    <t>Можейково</t>
  </si>
  <si>
    <t>BY40009000062</t>
  </si>
  <si>
    <t>Можейковщина</t>
  </si>
  <si>
    <t>BY40003813071</t>
  </si>
  <si>
    <t>Мозолиха</t>
  </si>
  <si>
    <t>BY40007000099</t>
  </si>
  <si>
    <t>Моисеевичи</t>
  </si>
  <si>
    <t>BY40002809096</t>
  </si>
  <si>
    <t>Мокрицы</t>
  </si>
  <si>
    <t>BY40013820136</t>
  </si>
  <si>
    <t>BY40008852071</t>
  </si>
  <si>
    <t>BY40008000116</t>
  </si>
  <si>
    <t>Мольничи</t>
  </si>
  <si>
    <t>BY40011817051</t>
  </si>
  <si>
    <t>Молярка</t>
  </si>
  <si>
    <t>BY40012000112</t>
  </si>
  <si>
    <t>Монтяки</t>
  </si>
  <si>
    <t>BY40006845051</t>
  </si>
  <si>
    <t>Моньковичи</t>
  </si>
  <si>
    <t>BY40010000031</t>
  </si>
  <si>
    <t>Морговичи</t>
  </si>
  <si>
    <t>BY40007000100</t>
  </si>
  <si>
    <t>Мордасы</t>
  </si>
  <si>
    <t>BY40017000113</t>
  </si>
  <si>
    <t>BY40013824106</t>
  </si>
  <si>
    <t>Морино</t>
  </si>
  <si>
    <t>BY40007000295</t>
  </si>
  <si>
    <t>Морочи</t>
  </si>
  <si>
    <t>BY40006808061</t>
  </si>
  <si>
    <t>Мосевцы</t>
  </si>
  <si>
    <t>BY40017000114</t>
  </si>
  <si>
    <t>BY40004000082</t>
  </si>
  <si>
    <t>BY40007000101</t>
  </si>
  <si>
    <t>Мосток</t>
  </si>
  <si>
    <t>BY40002757051</t>
  </si>
  <si>
    <t>Мосты</t>
  </si>
  <si>
    <t>BY40010108000</t>
  </si>
  <si>
    <t>Мосты Левые</t>
  </si>
  <si>
    <t>BY40010000033</t>
  </si>
  <si>
    <t>Мосты Правые</t>
  </si>
  <si>
    <t>BY40010000034</t>
  </si>
  <si>
    <t>Мостяны</t>
  </si>
  <si>
    <t>BY40012834206</t>
  </si>
  <si>
    <t>Мотевцы</t>
  </si>
  <si>
    <t>BY40017827081</t>
  </si>
  <si>
    <t>Мотевчуки</t>
  </si>
  <si>
    <t>BY40017000115</t>
  </si>
  <si>
    <t>Мотыли</t>
  </si>
  <si>
    <t>BY40017000116</t>
  </si>
  <si>
    <t>Мотьковцы</t>
  </si>
  <si>
    <t>BY40002804101</t>
  </si>
  <si>
    <t>Мочулино</t>
  </si>
  <si>
    <t>BY40002000033</t>
  </si>
  <si>
    <t>Мошевичи</t>
  </si>
  <si>
    <t>BY40008825066</t>
  </si>
  <si>
    <t>Мстибово</t>
  </si>
  <si>
    <t>BY40002000034</t>
  </si>
  <si>
    <t>Мунцевичи</t>
  </si>
  <si>
    <t>BY40007000102</t>
  </si>
  <si>
    <t>Муравщизна</t>
  </si>
  <si>
    <t>BY40007000103</t>
  </si>
  <si>
    <t>Муравьевка</t>
  </si>
  <si>
    <t>BY40017835046</t>
  </si>
  <si>
    <t>BY40013820146</t>
  </si>
  <si>
    <t>Мурины</t>
  </si>
  <si>
    <t>BY40013000109</t>
  </si>
  <si>
    <t>Мурована</t>
  </si>
  <si>
    <t>BY40001830066</t>
  </si>
  <si>
    <t>Мурованая Ошмянка</t>
  </si>
  <si>
    <t>BY40013000293</t>
  </si>
  <si>
    <t>Мурованка</t>
  </si>
  <si>
    <t>BY40017000117</t>
  </si>
  <si>
    <t>Мухлядишки</t>
  </si>
  <si>
    <t>BY40003877036</t>
  </si>
  <si>
    <t>Мылево</t>
  </si>
  <si>
    <t>BY40007804126</t>
  </si>
  <si>
    <t>Мыслово</t>
  </si>
  <si>
    <t>BY40015840036</t>
  </si>
  <si>
    <t>Мякиши</t>
  </si>
  <si>
    <t>BY40017804141</t>
  </si>
  <si>
    <t>Нагуевичи</t>
  </si>
  <si>
    <t>BY40015813056</t>
  </si>
  <si>
    <t>Надежда-2</t>
  </si>
  <si>
    <t>BY40004824142</t>
  </si>
  <si>
    <t>Намейки</t>
  </si>
  <si>
    <t>BY40017835051</t>
  </si>
  <si>
    <t>Нарбуты</t>
  </si>
  <si>
    <t>BY40007843106</t>
  </si>
  <si>
    <t>Нарейки</t>
  </si>
  <si>
    <t>BY40007848101</t>
  </si>
  <si>
    <t>Нароши</t>
  </si>
  <si>
    <t>BY40017000118</t>
  </si>
  <si>
    <t>Нарушевцы</t>
  </si>
  <si>
    <t>BY40013808060</t>
  </si>
  <si>
    <t>Нарчи</t>
  </si>
  <si>
    <t>BY40017839111</t>
  </si>
  <si>
    <t>Наумовцы</t>
  </si>
  <si>
    <t>BY40017000119</t>
  </si>
  <si>
    <t>Наусть</t>
  </si>
  <si>
    <t>BY40007000105</t>
  </si>
  <si>
    <t>Нацковичи</t>
  </si>
  <si>
    <t>BY40007000106</t>
  </si>
  <si>
    <t>Нацково</t>
  </si>
  <si>
    <t>BY40010823071</t>
  </si>
  <si>
    <t>BY40003837036</t>
  </si>
  <si>
    <t>Невда</t>
  </si>
  <si>
    <t>BY40011857041</t>
  </si>
  <si>
    <t>Неверовичи</t>
  </si>
  <si>
    <t>BY40002809101</t>
  </si>
  <si>
    <t>Негневичи</t>
  </si>
  <si>
    <t>BY40011000046</t>
  </si>
  <si>
    <t>Негничи</t>
  </si>
  <si>
    <t>BY40008817031</t>
  </si>
  <si>
    <t>Негримово</t>
  </si>
  <si>
    <t>BY40011827086</t>
  </si>
  <si>
    <t>Незбодичи</t>
  </si>
  <si>
    <t>BY40014000032</t>
  </si>
  <si>
    <t>Некраши</t>
  </si>
  <si>
    <t>BY40007835171</t>
  </si>
  <si>
    <t>Нелюбовцы</t>
  </si>
  <si>
    <t>BY40017000120</t>
  </si>
  <si>
    <t>Немейши</t>
  </si>
  <si>
    <t>BY40004845083</t>
  </si>
  <si>
    <t>BY40014000033</t>
  </si>
  <si>
    <t>Немержанка</t>
  </si>
  <si>
    <t>BY40014000034</t>
  </si>
  <si>
    <t>Нетечи</t>
  </si>
  <si>
    <t>BY40004840091</t>
  </si>
  <si>
    <t>Нетечь</t>
  </si>
  <si>
    <t>BY40009000068</t>
  </si>
  <si>
    <t>Нефедки</t>
  </si>
  <si>
    <t>BY40007000300</t>
  </si>
  <si>
    <t>Нефеды</t>
  </si>
  <si>
    <t>BY40016808121</t>
  </si>
  <si>
    <t>Нидяны</t>
  </si>
  <si>
    <t>BY40012804141</t>
  </si>
  <si>
    <t>Низянки</t>
  </si>
  <si>
    <t>BY40002825041</t>
  </si>
  <si>
    <t>Низяны</t>
  </si>
  <si>
    <t>BY40002825046</t>
  </si>
  <si>
    <t>Никоновцы</t>
  </si>
  <si>
    <t>BY40002000035</t>
  </si>
  <si>
    <t>Новая Березина</t>
  </si>
  <si>
    <t>BY40007828106</t>
  </si>
  <si>
    <t>Новая Вергань</t>
  </si>
  <si>
    <t>BY40007000108</t>
  </si>
  <si>
    <t>Новая Гожа</t>
  </si>
  <si>
    <t>BY40004000294</t>
  </si>
  <si>
    <t>Новая Голынка</t>
  </si>
  <si>
    <t>BY40006000023</t>
  </si>
  <si>
    <t>Новая Дубровка</t>
  </si>
  <si>
    <t>BY40017000121</t>
  </si>
  <si>
    <t>Новая Жижма</t>
  </si>
  <si>
    <t>BY40007835176</t>
  </si>
  <si>
    <t>Новая Казаковщина</t>
  </si>
  <si>
    <t>BY40003762061</t>
  </si>
  <si>
    <t>Новая Рожанка</t>
  </si>
  <si>
    <t>BY40017865121</t>
  </si>
  <si>
    <t>Новая Руда</t>
  </si>
  <si>
    <t>BY40004875076</t>
  </si>
  <si>
    <t>Новая Спуша</t>
  </si>
  <si>
    <t>BY40017000122</t>
  </si>
  <si>
    <t>Новая Стража</t>
  </si>
  <si>
    <t>BY40015802011</t>
  </si>
  <si>
    <t>Новая Ятвезь</t>
  </si>
  <si>
    <t>BY40002859043</t>
  </si>
  <si>
    <t>BY40004762076</t>
  </si>
  <si>
    <t>BY40002000036</t>
  </si>
  <si>
    <t>BY40007757116</t>
  </si>
  <si>
    <t>BY40007000109</t>
  </si>
  <si>
    <t>BY40011852081</t>
  </si>
  <si>
    <t>Новиянка</t>
  </si>
  <si>
    <t>BY40003859096</t>
  </si>
  <si>
    <t>Новогрудок</t>
  </si>
  <si>
    <t>BY40011112000</t>
  </si>
  <si>
    <t>Новодевятковичи</t>
  </si>
  <si>
    <t>BY40015827076</t>
  </si>
  <si>
    <t>Ново-Деражно</t>
  </si>
  <si>
    <t>BY40017853056</t>
  </si>
  <si>
    <t>Новодубовая</t>
  </si>
  <si>
    <t>BY40004836101</t>
  </si>
  <si>
    <t>Новое Козиново</t>
  </si>
  <si>
    <t>BY40007000110</t>
  </si>
  <si>
    <t>BY40002762091</t>
  </si>
  <si>
    <t>Новоельня</t>
  </si>
  <si>
    <t>BY40005000060</t>
  </si>
  <si>
    <t>Новополье</t>
  </si>
  <si>
    <t>BY40003805071</t>
  </si>
  <si>
    <t>BY40013000112</t>
  </si>
  <si>
    <t>BY40011000048</t>
  </si>
  <si>
    <t>BY40017000123</t>
  </si>
  <si>
    <t>BY40014757151</t>
  </si>
  <si>
    <t>BY40002845041</t>
  </si>
  <si>
    <t>BY40004000086</t>
  </si>
  <si>
    <t>BY40008700051</t>
  </si>
  <si>
    <t>BY40015804036</t>
  </si>
  <si>
    <t>BY40004762086</t>
  </si>
  <si>
    <t>BY40002757061</t>
  </si>
  <si>
    <t>BY40009000204</t>
  </si>
  <si>
    <t>BY40006825056</t>
  </si>
  <si>
    <t>BY40017817111</t>
  </si>
  <si>
    <t>BY40013000114</t>
  </si>
  <si>
    <t>BY40007828111</t>
  </si>
  <si>
    <t>BY40016813076</t>
  </si>
  <si>
    <t>Новоспасск</t>
  </si>
  <si>
    <t>BY40016845056</t>
  </si>
  <si>
    <t>Новосяды</t>
  </si>
  <si>
    <t>BY40007000111</t>
  </si>
  <si>
    <t>Новосяды-2</t>
  </si>
  <si>
    <t>BY40013000117</t>
  </si>
  <si>
    <t>Новошишки</t>
  </si>
  <si>
    <t>BY40013000118</t>
  </si>
  <si>
    <t>Новые Герники</t>
  </si>
  <si>
    <t>BY40017827091</t>
  </si>
  <si>
    <t>Новые Гончары</t>
  </si>
  <si>
    <t>BY40011804051</t>
  </si>
  <si>
    <t>Новые Лагодки</t>
  </si>
  <si>
    <t>BY40011857046</t>
  </si>
  <si>
    <t>Новые Хатьковцы</t>
  </si>
  <si>
    <t>BY40002000037</t>
  </si>
  <si>
    <t>BY40017848096</t>
  </si>
  <si>
    <t>BY40014000035</t>
  </si>
  <si>
    <t>Новый Свет</t>
  </si>
  <si>
    <t>BY40007843116</t>
  </si>
  <si>
    <t>Ноздраки</t>
  </si>
  <si>
    <t>BY40007851136</t>
  </si>
  <si>
    <t>Норцевичи</t>
  </si>
  <si>
    <t>BY40005823071</t>
  </si>
  <si>
    <t>BY40017766076</t>
  </si>
  <si>
    <t>Обуховичи</t>
  </si>
  <si>
    <t>BY40004860071</t>
  </si>
  <si>
    <t>BY40004000088</t>
  </si>
  <si>
    <t>Овечицы</t>
  </si>
  <si>
    <t>BY40006845056</t>
  </si>
  <si>
    <t>Оглоблишки</t>
  </si>
  <si>
    <t>BY40007000112</t>
  </si>
  <si>
    <t>BY40004824081</t>
  </si>
  <si>
    <t>BY40002000038</t>
  </si>
  <si>
    <t>BY40017870071</t>
  </si>
  <si>
    <t>BY40013000120</t>
  </si>
  <si>
    <t>BY40007000113</t>
  </si>
  <si>
    <t>BY40009000072</t>
  </si>
  <si>
    <t>BY40003000094</t>
  </si>
  <si>
    <t>Одверна</t>
  </si>
  <si>
    <t>BY40010813051</t>
  </si>
  <si>
    <t>Одельск</t>
  </si>
  <si>
    <t>BY40004000090</t>
  </si>
  <si>
    <t>Одла</t>
  </si>
  <si>
    <t>BY40001000096</t>
  </si>
  <si>
    <t>Однополь</t>
  </si>
  <si>
    <t>BY40007835186</t>
  </si>
  <si>
    <t>Ожелеи</t>
  </si>
  <si>
    <t>BY40013000121</t>
  </si>
  <si>
    <t>Ожуловка</t>
  </si>
  <si>
    <t>BY40012000118</t>
  </si>
  <si>
    <t>Озгиновичи</t>
  </si>
  <si>
    <t>BY40015833041</t>
  </si>
  <si>
    <t>Оздобичи</t>
  </si>
  <si>
    <t>BY40017824056</t>
  </si>
  <si>
    <t>Озериско</t>
  </si>
  <si>
    <t>BY40002809106</t>
  </si>
  <si>
    <t>Озерница</t>
  </si>
  <si>
    <t>BY40015000032</t>
  </si>
  <si>
    <t>Озерско</t>
  </si>
  <si>
    <t>BY40008757061</t>
  </si>
  <si>
    <t>BY40004000091</t>
  </si>
  <si>
    <t>BY40008825076</t>
  </si>
  <si>
    <t>Околица Барановичи</t>
  </si>
  <si>
    <t>BY40007851141</t>
  </si>
  <si>
    <t>BY40006000024</t>
  </si>
  <si>
    <t>Окушково</t>
  </si>
  <si>
    <t>BY40016000079</t>
  </si>
  <si>
    <t>Олекшицы</t>
  </si>
  <si>
    <t>BY40001000025</t>
  </si>
  <si>
    <t>BY40002000039</t>
  </si>
  <si>
    <t>Оленищевка</t>
  </si>
  <si>
    <t>BY40017766081</t>
  </si>
  <si>
    <t>Оленковцы</t>
  </si>
  <si>
    <t>BY40017839126</t>
  </si>
  <si>
    <t>Олешишки</t>
  </si>
  <si>
    <t>BY40016000081</t>
  </si>
  <si>
    <t>Олешковцы</t>
  </si>
  <si>
    <t>BY40017827096</t>
  </si>
  <si>
    <t>Олисевичи</t>
  </si>
  <si>
    <t>BY40014828061</t>
  </si>
  <si>
    <t>Олишковцы</t>
  </si>
  <si>
    <t>BY40017766086</t>
  </si>
  <si>
    <t>Ольгиняны</t>
  </si>
  <si>
    <t>BY40012827101</t>
  </si>
  <si>
    <t>Ольжево</t>
  </si>
  <si>
    <t>BY40009852101</t>
  </si>
  <si>
    <t>Ольковичи</t>
  </si>
  <si>
    <t>BY40013842106</t>
  </si>
  <si>
    <t>BY40012000119</t>
  </si>
  <si>
    <t>Ольхово</t>
  </si>
  <si>
    <t>BY40002762101</t>
  </si>
  <si>
    <t>BY40008000038</t>
  </si>
  <si>
    <t>Ольшимово</t>
  </si>
  <si>
    <t>BY40002859046</t>
  </si>
  <si>
    <t>Ольшина</t>
  </si>
  <si>
    <t>BY40013000123</t>
  </si>
  <si>
    <t>Омшары</t>
  </si>
  <si>
    <t>BY40002000040</t>
  </si>
  <si>
    <t>Онжадово</t>
  </si>
  <si>
    <t>BY40013827186</t>
  </si>
  <si>
    <t>Опита</t>
  </si>
  <si>
    <t>BY40007000114</t>
  </si>
  <si>
    <t>Опоновцы</t>
  </si>
  <si>
    <t>BY40003817106</t>
  </si>
  <si>
    <t>Ораны</t>
  </si>
  <si>
    <t>BY40002859051</t>
  </si>
  <si>
    <t>Ордаши</t>
  </si>
  <si>
    <t>BY40016839096</t>
  </si>
  <si>
    <t>Ордевичи</t>
  </si>
  <si>
    <t>BY40013842111</t>
  </si>
  <si>
    <t>Ордея</t>
  </si>
  <si>
    <t>BY40016000247</t>
  </si>
  <si>
    <t>Ореховка</t>
  </si>
  <si>
    <t>BY40016824051</t>
  </si>
  <si>
    <t>Орлова Гора</t>
  </si>
  <si>
    <t>BY40017000127</t>
  </si>
  <si>
    <t>Орля</t>
  </si>
  <si>
    <t>BY40017853061</t>
  </si>
  <si>
    <t>Осигиры</t>
  </si>
  <si>
    <t>BY40007804156</t>
  </si>
  <si>
    <t>Осинкишки</t>
  </si>
  <si>
    <t>BY40012823166</t>
  </si>
  <si>
    <t>Осиновщизна</t>
  </si>
  <si>
    <t>BY40016824061</t>
  </si>
  <si>
    <t>Осипаны</t>
  </si>
  <si>
    <t>BY40016849065</t>
  </si>
  <si>
    <t>Остапишки</t>
  </si>
  <si>
    <t>BY40017848101</t>
  </si>
  <si>
    <t>Остапковщина</t>
  </si>
  <si>
    <t>BY40001000026</t>
  </si>
  <si>
    <t>Осташа</t>
  </si>
  <si>
    <t>BY40004762096</t>
  </si>
  <si>
    <t>Осташино</t>
  </si>
  <si>
    <t>BY40011840041</t>
  </si>
  <si>
    <t>Острино</t>
  </si>
  <si>
    <t>BY40017124000</t>
  </si>
  <si>
    <t>Островец</t>
  </si>
  <si>
    <t>BY40012126000</t>
  </si>
  <si>
    <t>BY40015824071</t>
  </si>
  <si>
    <t>BY40017817121</t>
  </si>
  <si>
    <t>BY40006000025</t>
  </si>
  <si>
    <t>BY40007000115</t>
  </si>
  <si>
    <t>Островцы</t>
  </si>
  <si>
    <t>BY40007000116</t>
  </si>
  <si>
    <t>Островчицы</t>
  </si>
  <si>
    <t>BY40002859056</t>
  </si>
  <si>
    <t>Остухово</t>
  </si>
  <si>
    <t>BY40008000039</t>
  </si>
  <si>
    <t>Отминово</t>
  </si>
  <si>
    <t>BY40011844046</t>
  </si>
  <si>
    <t>Охоново</t>
  </si>
  <si>
    <t>BY40005813080</t>
  </si>
  <si>
    <t>Ошивки</t>
  </si>
  <si>
    <t>BY40014000036</t>
  </si>
  <si>
    <t>Ошмянцы</t>
  </si>
  <si>
    <t>BY40002809111</t>
  </si>
  <si>
    <t>BY40017757101</t>
  </si>
  <si>
    <t>Ошмяны</t>
  </si>
  <si>
    <t>BY40013127000</t>
  </si>
  <si>
    <t>Ошурки</t>
  </si>
  <si>
    <t>BY40017000129</t>
  </si>
  <si>
    <t>Оюцевичи</t>
  </si>
  <si>
    <t>BY40008000040</t>
  </si>
  <si>
    <t>Павилойти</t>
  </si>
  <si>
    <t>BY40013813076</t>
  </si>
  <si>
    <t>BY40006845061</t>
  </si>
  <si>
    <t>BY40007000117</t>
  </si>
  <si>
    <t>BY40015845041</t>
  </si>
  <si>
    <t>Павловщина</t>
  </si>
  <si>
    <t>BY40002825051</t>
  </si>
  <si>
    <t>Паклево</t>
  </si>
  <si>
    <t>BY40013000129</t>
  </si>
  <si>
    <t>Палуши</t>
  </si>
  <si>
    <t>BY40012000122</t>
  </si>
  <si>
    <t>Палюнцы</t>
  </si>
  <si>
    <t>BY40003762081</t>
  </si>
  <si>
    <t>Панарцы</t>
  </si>
  <si>
    <t>BY40012820191</t>
  </si>
  <si>
    <t>Паникарты</t>
  </si>
  <si>
    <t>BY40005000064</t>
  </si>
  <si>
    <t>BY40015000034</t>
  </si>
  <si>
    <t>Пархимовцы</t>
  </si>
  <si>
    <t>BY40001000099</t>
  </si>
  <si>
    <t>BY40007000118</t>
  </si>
  <si>
    <t>BY40002809116</t>
  </si>
  <si>
    <t>Пасутичи</t>
  </si>
  <si>
    <t>BY40006820033</t>
  </si>
  <si>
    <t>BY40002000041</t>
  </si>
  <si>
    <t>Пацевичи</t>
  </si>
  <si>
    <t>BY40010000039</t>
  </si>
  <si>
    <t>BY40007804171</t>
  </si>
  <si>
    <t>Пацевщина</t>
  </si>
  <si>
    <t>BY40005823073</t>
  </si>
  <si>
    <t>Пацуи</t>
  </si>
  <si>
    <t>BY40014000038</t>
  </si>
  <si>
    <t>Пачковщина</t>
  </si>
  <si>
    <t>BY40017000130</t>
  </si>
  <si>
    <t>Пашицы</t>
  </si>
  <si>
    <t>BY40017853066</t>
  </si>
  <si>
    <t>Пашкишки</t>
  </si>
  <si>
    <t>BY40013808072</t>
  </si>
  <si>
    <t>Пашковичи</t>
  </si>
  <si>
    <t>BY40003000097</t>
  </si>
  <si>
    <t>Пекари</t>
  </si>
  <si>
    <t>BY40002000042</t>
  </si>
  <si>
    <t>Пелевцы</t>
  </si>
  <si>
    <t>BY40017766096</t>
  </si>
  <si>
    <t>Пелеса</t>
  </si>
  <si>
    <t>BY40003806031</t>
  </si>
  <si>
    <t>Пелковщина</t>
  </si>
  <si>
    <t>BY40007000119</t>
  </si>
  <si>
    <t>Пеляжин</t>
  </si>
  <si>
    <t>BY40006808066</t>
  </si>
  <si>
    <t>Пенюга</t>
  </si>
  <si>
    <t>BY40006825061</t>
  </si>
  <si>
    <t>BY40017000354</t>
  </si>
  <si>
    <t>Первомайский Поселок</t>
  </si>
  <si>
    <t>BY40008813051</t>
  </si>
  <si>
    <t>Перебновичи</t>
  </si>
  <si>
    <t>BY40016820081</t>
  </si>
  <si>
    <t>Переганцы</t>
  </si>
  <si>
    <t>BY40003000098</t>
  </si>
  <si>
    <t>Пересельцы</t>
  </si>
  <si>
    <t>BY40004000100</t>
  </si>
  <si>
    <t>Переходы</t>
  </si>
  <si>
    <t>BY40017000131</t>
  </si>
  <si>
    <t>Перовцы</t>
  </si>
  <si>
    <t>BY40003000099</t>
  </si>
  <si>
    <t>Першемайск</t>
  </si>
  <si>
    <t>BY40017857122</t>
  </si>
  <si>
    <t>Песевичи</t>
  </si>
  <si>
    <t>BY40007828116</t>
  </si>
  <si>
    <t>BY40010000040</t>
  </si>
  <si>
    <t>BY40001830081</t>
  </si>
  <si>
    <t>BY40017766101</t>
  </si>
  <si>
    <t>Песковцы</t>
  </si>
  <si>
    <t>BY40009846036</t>
  </si>
  <si>
    <t>Петельчицы</t>
  </si>
  <si>
    <t>BY40001820056</t>
  </si>
  <si>
    <t>Петралевичи 2</t>
  </si>
  <si>
    <t>BY40015000037</t>
  </si>
  <si>
    <t>Петрашевцы</t>
  </si>
  <si>
    <t>BY40002000043</t>
  </si>
  <si>
    <t>BY40005817071</t>
  </si>
  <si>
    <t>Петрашки</t>
  </si>
  <si>
    <t>BY40017000132</t>
  </si>
  <si>
    <t>Петревичи</t>
  </si>
  <si>
    <t>BY40011000052</t>
  </si>
  <si>
    <t>BY40006825066</t>
  </si>
  <si>
    <t>Петриканы</t>
  </si>
  <si>
    <t>BY40007807136</t>
  </si>
  <si>
    <t>Петримановщина</t>
  </si>
  <si>
    <t>BY40007843121</t>
  </si>
  <si>
    <t>BY40007813091</t>
  </si>
  <si>
    <t>Петухово</t>
  </si>
  <si>
    <t>BY40007000121</t>
  </si>
  <si>
    <t>Петюлевцы</t>
  </si>
  <si>
    <t>BY40017000134</t>
  </si>
  <si>
    <t>Пецкуны</t>
  </si>
  <si>
    <t>BY40007000122</t>
  </si>
  <si>
    <t>Пиктуша</t>
  </si>
  <si>
    <t>BY40013000131</t>
  </si>
  <si>
    <t>Пилевси</t>
  </si>
  <si>
    <t>BY40017824061</t>
  </si>
  <si>
    <t>Пилки</t>
  </si>
  <si>
    <t>BY40010813061</t>
  </si>
  <si>
    <t>Пиловня</t>
  </si>
  <si>
    <t>BY40017000135</t>
  </si>
  <si>
    <t>Пильчуки</t>
  </si>
  <si>
    <t>BY40017000136</t>
  </si>
  <si>
    <t>Пинанишки</t>
  </si>
  <si>
    <t>BY40012820206</t>
  </si>
  <si>
    <t>Пинсковичи</t>
  </si>
  <si>
    <t>BY40006804046</t>
  </si>
  <si>
    <t>Писаруки</t>
  </si>
  <si>
    <t>BY40011824041</t>
  </si>
  <si>
    <t>Писклюки</t>
  </si>
  <si>
    <t>BY40017000137</t>
  </si>
  <si>
    <t>Пичуки</t>
  </si>
  <si>
    <t>BY40006845066</t>
  </si>
  <si>
    <t>Плебановцы</t>
  </si>
  <si>
    <t>BY40002762111</t>
  </si>
  <si>
    <t>BY40017000138</t>
  </si>
  <si>
    <t>Плетки</t>
  </si>
  <si>
    <t>BY40017804151</t>
  </si>
  <si>
    <t>Плики</t>
  </si>
  <si>
    <t>BY40003813081</t>
  </si>
  <si>
    <t>Плиса 1</t>
  </si>
  <si>
    <t>BY40011813043</t>
  </si>
  <si>
    <t>Плодовая</t>
  </si>
  <si>
    <t>BY40010000041</t>
  </si>
  <si>
    <t>Плюскаловцы</t>
  </si>
  <si>
    <t>BY40001803051</t>
  </si>
  <si>
    <t>BY40011757048</t>
  </si>
  <si>
    <t>BY40017857141</t>
  </si>
  <si>
    <t>Поболи</t>
  </si>
  <si>
    <t>BY40007000123</t>
  </si>
  <si>
    <t>Повишни</t>
  </si>
  <si>
    <t>BY40013000308</t>
  </si>
  <si>
    <t>Поволока</t>
  </si>
  <si>
    <t>BY40003806041</t>
  </si>
  <si>
    <t>Погири</t>
  </si>
  <si>
    <t>BY40005824066</t>
  </si>
  <si>
    <t>Погораны</t>
  </si>
  <si>
    <t>BY40002757066</t>
  </si>
  <si>
    <t>Погорелец</t>
  </si>
  <si>
    <t>BY40017000140</t>
  </si>
  <si>
    <t>Погорелка</t>
  </si>
  <si>
    <t>BY40008000126</t>
  </si>
  <si>
    <t>Погородно</t>
  </si>
  <si>
    <t>BY40003000102</t>
  </si>
  <si>
    <t>Пограничный</t>
  </si>
  <si>
    <t>BY40001000028</t>
  </si>
  <si>
    <t>Подбершты</t>
  </si>
  <si>
    <t>BY40017848104</t>
  </si>
  <si>
    <t>Подбобра</t>
  </si>
  <si>
    <t>BY40017865126</t>
  </si>
  <si>
    <t>Подболотцы</t>
  </si>
  <si>
    <t>BY40016849071</t>
  </si>
  <si>
    <t>Подболотье</t>
  </si>
  <si>
    <t>BY40006000027</t>
  </si>
  <si>
    <t>Подборье</t>
  </si>
  <si>
    <t>BY40012830121</t>
  </si>
  <si>
    <t>Подваришки</t>
  </si>
  <si>
    <t>BY40012000133</t>
  </si>
  <si>
    <t>Подворанцы</t>
  </si>
  <si>
    <t>BY40003866066</t>
  </si>
  <si>
    <t>BY40007843126</t>
  </si>
  <si>
    <t>Подворишки</t>
  </si>
  <si>
    <t>BY40003000103</t>
  </si>
  <si>
    <t>Подгалишки</t>
  </si>
  <si>
    <t>BY40017857151</t>
  </si>
  <si>
    <t>BY40015813076</t>
  </si>
  <si>
    <t>Подгрушаны</t>
  </si>
  <si>
    <t>BY40006834072</t>
  </si>
  <si>
    <t>Поддуды</t>
  </si>
  <si>
    <t>BY40007000124</t>
  </si>
  <si>
    <t>Подзагорье</t>
  </si>
  <si>
    <t>BY40011000055</t>
  </si>
  <si>
    <t>Подзамче</t>
  </si>
  <si>
    <t>BY40017000141</t>
  </si>
  <si>
    <t>Подлипки</t>
  </si>
  <si>
    <t>BY40004862066</t>
  </si>
  <si>
    <t>Подокупье</t>
  </si>
  <si>
    <t>BY40007000125</t>
  </si>
  <si>
    <t>Подольцы</t>
  </si>
  <si>
    <t>BY40012000137</t>
  </si>
  <si>
    <t>Подороск</t>
  </si>
  <si>
    <t>BY40002000044</t>
  </si>
  <si>
    <t>Подпрудье</t>
  </si>
  <si>
    <t>BY40012827106</t>
  </si>
  <si>
    <t>Подроссь</t>
  </si>
  <si>
    <t>BY40002757071</t>
  </si>
  <si>
    <t>Подъясень</t>
  </si>
  <si>
    <t>BY40006804051</t>
  </si>
  <si>
    <t>Подъятлы</t>
  </si>
  <si>
    <t>BY40004804117</t>
  </si>
  <si>
    <t>BY40002000045</t>
  </si>
  <si>
    <t>Позеняты</t>
  </si>
  <si>
    <t>BY40007000126</t>
  </si>
  <si>
    <t>BY40007851161</t>
  </si>
  <si>
    <t>Покути</t>
  </si>
  <si>
    <t>BY40007000127</t>
  </si>
  <si>
    <t>Полецкишки</t>
  </si>
  <si>
    <t>BY40003000268</t>
  </si>
  <si>
    <t>BY40002813036</t>
  </si>
  <si>
    <t>Полоная</t>
  </si>
  <si>
    <t>BY40008000042</t>
  </si>
  <si>
    <t>Полошки</t>
  </si>
  <si>
    <t>BY40002000046</t>
  </si>
  <si>
    <t>Полторовщина</t>
  </si>
  <si>
    <t>BY40016000094</t>
  </si>
  <si>
    <t>Полудовщина</t>
  </si>
  <si>
    <t>BY40007000128</t>
  </si>
  <si>
    <t>Полужье</t>
  </si>
  <si>
    <t>BY40008825078</t>
  </si>
  <si>
    <t>Полуянки</t>
  </si>
  <si>
    <t>BY40014757156</t>
  </si>
  <si>
    <t>Полуяновцы</t>
  </si>
  <si>
    <t>BY40017000142</t>
  </si>
  <si>
    <t>Польница</t>
  </si>
  <si>
    <t>BY40004000108</t>
  </si>
  <si>
    <t>Поляны</t>
  </si>
  <si>
    <t>BY40013000136</t>
  </si>
  <si>
    <t>Понарка</t>
  </si>
  <si>
    <t>BY40016000097</t>
  </si>
  <si>
    <t>Понемонь</t>
  </si>
  <si>
    <t>BY40011860041</t>
  </si>
  <si>
    <t>Понижаны</t>
  </si>
  <si>
    <t>BY40010810051</t>
  </si>
  <si>
    <t>BY40016817171</t>
  </si>
  <si>
    <t>Попелевичи</t>
  </si>
  <si>
    <t>BY40016000098</t>
  </si>
  <si>
    <t>Попельники</t>
  </si>
  <si>
    <t>BY40007848111</t>
  </si>
  <si>
    <t>Попки</t>
  </si>
  <si>
    <t>BY40015827096</t>
  </si>
  <si>
    <t>Попковичи</t>
  </si>
  <si>
    <t>BY40011824046</t>
  </si>
  <si>
    <t>Поплово</t>
  </si>
  <si>
    <t>BY40017870086</t>
  </si>
  <si>
    <t>BY40011804053</t>
  </si>
  <si>
    <t>BY40005850051</t>
  </si>
  <si>
    <t>BY40015000039</t>
  </si>
  <si>
    <t>BY40004000109</t>
  </si>
  <si>
    <t>BY40009804071</t>
  </si>
  <si>
    <t>Порозово</t>
  </si>
  <si>
    <t>BY40014138000</t>
  </si>
  <si>
    <t>Посоли</t>
  </si>
  <si>
    <t>BY40007000129</t>
  </si>
  <si>
    <t>Постарини-2</t>
  </si>
  <si>
    <t>BY40016808146</t>
  </si>
  <si>
    <t>BY40007000130</t>
  </si>
  <si>
    <t>Потока</t>
  </si>
  <si>
    <t>BY40017865141</t>
  </si>
  <si>
    <t>Потоки</t>
  </si>
  <si>
    <t>BY40013000138</t>
  </si>
  <si>
    <t>Почуйки</t>
  </si>
  <si>
    <t>BY40002845056</t>
  </si>
  <si>
    <t>Поякунь</t>
  </si>
  <si>
    <t>BY40007000131</t>
  </si>
  <si>
    <t>Претима</t>
  </si>
  <si>
    <t>BY40017853076</t>
  </si>
  <si>
    <t>Прибытковщина</t>
  </si>
  <si>
    <t>BY40017000143</t>
  </si>
  <si>
    <t>Примаки</t>
  </si>
  <si>
    <t>BY40017000144</t>
  </si>
  <si>
    <t>Примень</t>
  </si>
  <si>
    <t>BY40011817066</t>
  </si>
  <si>
    <t>Приречье</t>
  </si>
  <si>
    <t>BY40015845056</t>
  </si>
  <si>
    <t>Провожа</t>
  </si>
  <si>
    <t>BY40003000109</t>
  </si>
  <si>
    <t>Протасовщина</t>
  </si>
  <si>
    <t>BY40017824066</t>
  </si>
  <si>
    <t>Протеневичи</t>
  </si>
  <si>
    <t>BY40008000044</t>
  </si>
  <si>
    <t>BY40005000070</t>
  </si>
  <si>
    <t>BY40006804056</t>
  </si>
  <si>
    <t>BY40017824071</t>
  </si>
  <si>
    <t>Прудяны</t>
  </si>
  <si>
    <t>BY40017848111</t>
  </si>
  <si>
    <t>Псярцы</t>
  </si>
  <si>
    <t>BY40017813098</t>
  </si>
  <si>
    <t>Пужичи</t>
  </si>
  <si>
    <t>BY40004860091</t>
  </si>
  <si>
    <t>Пузики</t>
  </si>
  <si>
    <t>BY40006854056</t>
  </si>
  <si>
    <t>Пузыновцы</t>
  </si>
  <si>
    <t>BY40017000145</t>
  </si>
  <si>
    <t>Пунищи</t>
  </si>
  <si>
    <t>BY40007757131</t>
  </si>
  <si>
    <t>Пустоборы</t>
  </si>
  <si>
    <t>BY40006804061</t>
  </si>
  <si>
    <t>Пуцевичи</t>
  </si>
  <si>
    <t>BY40011827096</t>
  </si>
  <si>
    <t>Пущики</t>
  </si>
  <si>
    <t>BY40014000040</t>
  </si>
  <si>
    <t>Пятаки</t>
  </si>
  <si>
    <t>BY40002000047</t>
  </si>
  <si>
    <t>Пятчицы</t>
  </si>
  <si>
    <t>BY40002000048</t>
  </si>
  <si>
    <t>Радевичи</t>
  </si>
  <si>
    <t>BY40010813066</t>
  </si>
  <si>
    <t>Радзивилки</t>
  </si>
  <si>
    <t>BY40004762111</t>
  </si>
  <si>
    <t>Радивонишки</t>
  </si>
  <si>
    <t>BY40009000082</t>
  </si>
  <si>
    <t>Радунь</t>
  </si>
  <si>
    <t>BY40003142000</t>
  </si>
  <si>
    <t>BY40011824051</t>
  </si>
  <si>
    <t>Разважье</t>
  </si>
  <si>
    <t>BY40005850056</t>
  </si>
  <si>
    <t>Райста</t>
  </si>
  <si>
    <t>BY40004000118</t>
  </si>
  <si>
    <t>Райца</t>
  </si>
  <si>
    <t>BY40008830061</t>
  </si>
  <si>
    <t>Ракевичи</t>
  </si>
  <si>
    <t>BY40011840056</t>
  </si>
  <si>
    <t>Раклевичи</t>
  </si>
  <si>
    <t>BY40005000072</t>
  </si>
  <si>
    <t>Раклишки</t>
  </si>
  <si>
    <t>BY40003000112</t>
  </si>
  <si>
    <t>BY40017000146</t>
  </si>
  <si>
    <t>BY40016827156</t>
  </si>
  <si>
    <t>Раловщина</t>
  </si>
  <si>
    <t>BY40013000141</t>
  </si>
  <si>
    <t>Рандиловщина</t>
  </si>
  <si>
    <t>BY40005000073</t>
  </si>
  <si>
    <t>Раневичи</t>
  </si>
  <si>
    <t>BY40014824086</t>
  </si>
  <si>
    <t>Расальщина</t>
  </si>
  <si>
    <t>BY40007000132</t>
  </si>
  <si>
    <t>Расолишки</t>
  </si>
  <si>
    <t>BY40007804196</t>
  </si>
  <si>
    <t>Ратичи</t>
  </si>
  <si>
    <t>BY40004820071</t>
  </si>
  <si>
    <t>Раховичи</t>
  </si>
  <si>
    <t>BY40015000041</t>
  </si>
  <si>
    <t>BY40013845066</t>
  </si>
  <si>
    <t>Рачковщина</t>
  </si>
  <si>
    <t>BY40017000147</t>
  </si>
  <si>
    <t>Ревтовичи</t>
  </si>
  <si>
    <t>BY40006848046</t>
  </si>
  <si>
    <t>BY40017848116</t>
  </si>
  <si>
    <t>Рексти</t>
  </si>
  <si>
    <t>BY40006834074</t>
  </si>
  <si>
    <t>Рембоковщина</t>
  </si>
  <si>
    <t>BY40007813101</t>
  </si>
  <si>
    <t>Ремейкишки</t>
  </si>
  <si>
    <t>BY40013808081</t>
  </si>
  <si>
    <t>Ременики</t>
  </si>
  <si>
    <t>BY40007851181</t>
  </si>
  <si>
    <t>BY40005000074</t>
  </si>
  <si>
    <t>Репля</t>
  </si>
  <si>
    <t>BY40002000049</t>
  </si>
  <si>
    <t>Риски</t>
  </si>
  <si>
    <t>BY40017857161</t>
  </si>
  <si>
    <t>Ритолевщина</t>
  </si>
  <si>
    <t>BY40017000148</t>
  </si>
  <si>
    <t>Рича</t>
  </si>
  <si>
    <t>BY40017817141</t>
  </si>
  <si>
    <t>Ровбишки</t>
  </si>
  <si>
    <t>BY40003808066</t>
  </si>
  <si>
    <t>Ровбовичи</t>
  </si>
  <si>
    <t>BY40007807141</t>
  </si>
  <si>
    <t>BY40008000047</t>
  </si>
  <si>
    <t>Ровное Поле</t>
  </si>
  <si>
    <t>BY40013000144</t>
  </si>
  <si>
    <t>Ровы</t>
  </si>
  <si>
    <t>BY40013804131</t>
  </si>
  <si>
    <t>Роганичи</t>
  </si>
  <si>
    <t>BY40017000149</t>
  </si>
  <si>
    <t>Рогачевщина</t>
  </si>
  <si>
    <t>BY40017817131</t>
  </si>
  <si>
    <t>BY40017000151</t>
  </si>
  <si>
    <t>BY40004000121</t>
  </si>
  <si>
    <t>Рогелевцы</t>
  </si>
  <si>
    <t>BY40017000152</t>
  </si>
  <si>
    <t>Роготно</t>
  </si>
  <si>
    <t>BY40005854066</t>
  </si>
  <si>
    <t>Родевичи</t>
  </si>
  <si>
    <t>BY40017000153</t>
  </si>
  <si>
    <t>BY40013808087</t>
  </si>
  <si>
    <t>BY40007813106</t>
  </si>
  <si>
    <t>Роди</t>
  </si>
  <si>
    <t>BY40012000147</t>
  </si>
  <si>
    <t>Родники</t>
  </si>
  <si>
    <t>BY40002000050</t>
  </si>
  <si>
    <t>Рожанка</t>
  </si>
  <si>
    <t>BY40017000154</t>
  </si>
  <si>
    <t>Рожки 1</t>
  </si>
  <si>
    <t>BY40014824091</t>
  </si>
  <si>
    <t>Розановщина</t>
  </si>
  <si>
    <t>BY40015804046</t>
  </si>
  <si>
    <t>Рознятычи</t>
  </si>
  <si>
    <t>BY40017000156</t>
  </si>
  <si>
    <t>Ройши</t>
  </si>
  <si>
    <t>BY40017817136</t>
  </si>
  <si>
    <t>Романовичи</t>
  </si>
  <si>
    <t>BY40005850061</t>
  </si>
  <si>
    <t>BY40017860041</t>
  </si>
  <si>
    <t>BY40002825056</t>
  </si>
  <si>
    <t>BY40017857166</t>
  </si>
  <si>
    <t>Романовцы</t>
  </si>
  <si>
    <t>BY40014820086</t>
  </si>
  <si>
    <t>Романы</t>
  </si>
  <si>
    <t>BY40007843131</t>
  </si>
  <si>
    <t>BY40003000115</t>
  </si>
  <si>
    <t>BY40017824086</t>
  </si>
  <si>
    <t>Роскошь</t>
  </si>
  <si>
    <t>BY40011000058</t>
  </si>
  <si>
    <t>Россь</t>
  </si>
  <si>
    <t>BY40002000051</t>
  </si>
  <si>
    <t>Ростевичи</t>
  </si>
  <si>
    <t>BY40006825071</t>
  </si>
  <si>
    <t>Роцкишки</t>
  </si>
  <si>
    <t>BY40007000134</t>
  </si>
  <si>
    <t>Руда Яворская</t>
  </si>
  <si>
    <t>BY40005000188</t>
  </si>
  <si>
    <t>Рудали</t>
  </si>
  <si>
    <t>BY40016849077</t>
  </si>
  <si>
    <t>Рудевичи</t>
  </si>
  <si>
    <t>BY40006813016</t>
  </si>
  <si>
    <t>Рудевщина</t>
  </si>
  <si>
    <t>BY40007000135</t>
  </si>
  <si>
    <t>Руденишки</t>
  </si>
  <si>
    <t>BY40013804136</t>
  </si>
  <si>
    <t>Рудишки</t>
  </si>
  <si>
    <t>BY40016849078</t>
  </si>
  <si>
    <t>BY40012000150</t>
  </si>
  <si>
    <t>BY40014813036</t>
  </si>
  <si>
    <t>Рудово</t>
  </si>
  <si>
    <t>BY40017000157</t>
  </si>
  <si>
    <t>Рудьма</t>
  </si>
  <si>
    <t>BY40008813061</t>
  </si>
  <si>
    <t>Рукшаны</t>
  </si>
  <si>
    <t>BY40012813216</t>
  </si>
  <si>
    <t>Рунги</t>
  </si>
  <si>
    <t>BY40002825061</t>
  </si>
  <si>
    <t>Рупейки</t>
  </si>
  <si>
    <t>BY40002000052</t>
  </si>
  <si>
    <t>BY40017000158</t>
  </si>
  <si>
    <t>BY40007000136</t>
  </si>
  <si>
    <t>Русаково</t>
  </si>
  <si>
    <t>BY40015000042</t>
  </si>
  <si>
    <t>Русановцы</t>
  </si>
  <si>
    <t>BY40017827106</t>
  </si>
  <si>
    <t>Русачки</t>
  </si>
  <si>
    <t>BY40017000159</t>
  </si>
  <si>
    <t>BY40007000137</t>
  </si>
  <si>
    <t>Рутка 2</t>
  </si>
  <si>
    <t>BY40011857066</t>
  </si>
  <si>
    <t>Руткевичи</t>
  </si>
  <si>
    <t>BY40017865156</t>
  </si>
  <si>
    <t>Ручицы</t>
  </si>
  <si>
    <t>BY40017000160</t>
  </si>
  <si>
    <t>BY40005000078</t>
  </si>
  <si>
    <t>BY40017766111</t>
  </si>
  <si>
    <t>BY40016824081</t>
  </si>
  <si>
    <t>BY40007843141</t>
  </si>
  <si>
    <t>Рыбница</t>
  </si>
  <si>
    <t>BY40004000123</t>
  </si>
  <si>
    <t>Рымдюны</t>
  </si>
  <si>
    <t>BY40012000153</t>
  </si>
  <si>
    <t>Рымки</t>
  </si>
  <si>
    <t>BY40017853081</t>
  </si>
  <si>
    <t>Рымонды</t>
  </si>
  <si>
    <t>BY40017000161</t>
  </si>
  <si>
    <t>Рынковцы</t>
  </si>
  <si>
    <t>BY40017848131</t>
  </si>
  <si>
    <t>BY40004762116</t>
  </si>
  <si>
    <t>Рытань</t>
  </si>
  <si>
    <t>BY40012000154</t>
  </si>
  <si>
    <t>Рыча Государственная</t>
  </si>
  <si>
    <t>BY40017000162</t>
  </si>
  <si>
    <t>Саваши</t>
  </si>
  <si>
    <t>BY40008700071</t>
  </si>
  <si>
    <t>Савгути</t>
  </si>
  <si>
    <t>BY40007813116</t>
  </si>
  <si>
    <t>BY40017824091</t>
  </si>
  <si>
    <t>Савинка</t>
  </si>
  <si>
    <t>BY40010817046</t>
  </si>
  <si>
    <t>BY40005000080</t>
  </si>
  <si>
    <t>BY40017000163</t>
  </si>
  <si>
    <t>BY40006808071</t>
  </si>
  <si>
    <t>BY40007000138</t>
  </si>
  <si>
    <t>Савишки</t>
  </si>
  <si>
    <t>BY40012820261</t>
  </si>
  <si>
    <t>Савовщина</t>
  </si>
  <si>
    <t>BY40017000164</t>
  </si>
  <si>
    <t>Саволевка</t>
  </si>
  <si>
    <t>BY40004000125</t>
  </si>
  <si>
    <t>BY40015813086</t>
  </si>
  <si>
    <t>BY40007000139</t>
  </si>
  <si>
    <t>Салатье</t>
  </si>
  <si>
    <t>BY40004875101</t>
  </si>
  <si>
    <t>Самаровичи</t>
  </si>
  <si>
    <t>BY40006000028</t>
  </si>
  <si>
    <t>Самищи</t>
  </si>
  <si>
    <t>BY40007851186</t>
  </si>
  <si>
    <t>Самородники</t>
  </si>
  <si>
    <t>BY40007000140</t>
  </si>
  <si>
    <t>Сандыковщизна</t>
  </si>
  <si>
    <t>BY40017000165</t>
  </si>
  <si>
    <t>Сапяжин</t>
  </si>
  <si>
    <t>BY40007000141</t>
  </si>
  <si>
    <t>Сверплевичи</t>
  </si>
  <si>
    <t>BY40005772098</t>
  </si>
  <si>
    <t>Светляны</t>
  </si>
  <si>
    <t>BY40016000105</t>
  </si>
  <si>
    <t>BY40016820091</t>
  </si>
  <si>
    <t>BY40016000106</t>
  </si>
  <si>
    <t>Свириды</t>
  </si>
  <si>
    <t>BY40017827116</t>
  </si>
  <si>
    <t>Свислочь</t>
  </si>
  <si>
    <t>BY40004000130</t>
  </si>
  <si>
    <t>BY40014148000</t>
  </si>
  <si>
    <t>Святск</t>
  </si>
  <si>
    <t>BY40004762126</t>
  </si>
  <si>
    <t>Севашки</t>
  </si>
  <si>
    <t>BY40002837061</t>
  </si>
  <si>
    <t>Сегда</t>
  </si>
  <si>
    <t>BY40008830076</t>
  </si>
  <si>
    <t>Сегеневщина</t>
  </si>
  <si>
    <t>BY40002825066</t>
  </si>
  <si>
    <t>Седейки</t>
  </si>
  <si>
    <t>BY40002804121</t>
  </si>
  <si>
    <t>Седеневичи</t>
  </si>
  <si>
    <t>BY40010813071</t>
  </si>
  <si>
    <t>Секеришки</t>
  </si>
  <si>
    <t>BY40007000142</t>
  </si>
  <si>
    <t>Селевичи</t>
  </si>
  <si>
    <t>BY40012000157</t>
  </si>
  <si>
    <t>BY40008825086</t>
  </si>
  <si>
    <t>BY40011817076</t>
  </si>
  <si>
    <t>Сельщиняты</t>
  </si>
  <si>
    <t>BY40007000143</t>
  </si>
  <si>
    <t>Селюки</t>
  </si>
  <si>
    <t>BY40004860106</t>
  </si>
  <si>
    <t>BY40015850031</t>
  </si>
  <si>
    <t>BY40002000053</t>
  </si>
  <si>
    <t>Семенки</t>
  </si>
  <si>
    <t>BY40007757141</t>
  </si>
  <si>
    <t>BY40016808161</t>
  </si>
  <si>
    <t>BY40002870061</t>
  </si>
  <si>
    <t>Семеняки</t>
  </si>
  <si>
    <t>BY40017000166</t>
  </si>
  <si>
    <t>Семерники</t>
  </si>
  <si>
    <t>BY40013808088</t>
  </si>
  <si>
    <t>Семиренки</t>
  </si>
  <si>
    <t>BY40010813081</t>
  </si>
  <si>
    <t>Семково</t>
  </si>
  <si>
    <t>BY40011827106</t>
  </si>
  <si>
    <t>Семяги</t>
  </si>
  <si>
    <t>BY40017000167</t>
  </si>
  <si>
    <t>Сенканцы</t>
  </si>
  <si>
    <t>BY40012000158</t>
  </si>
  <si>
    <t>Сенкиняты</t>
  </si>
  <si>
    <t>BY40007851191</t>
  </si>
  <si>
    <t>Сенковщина</t>
  </si>
  <si>
    <t>BY40013000147</t>
  </si>
  <si>
    <t>BY40007000144</t>
  </si>
  <si>
    <t>BY40015000044</t>
  </si>
  <si>
    <t>Серафины</t>
  </si>
  <si>
    <t>BY40005000084</t>
  </si>
  <si>
    <t>Сербинишки</t>
  </si>
  <si>
    <t>BY40003808068</t>
  </si>
  <si>
    <t>Сергеевка</t>
  </si>
  <si>
    <t>BY40007000145</t>
  </si>
  <si>
    <t>Сивково</t>
  </si>
  <si>
    <t>BY40004813116</t>
  </si>
  <si>
    <t>Сидельники</t>
  </si>
  <si>
    <t>BY40002837066</t>
  </si>
  <si>
    <t>Сидорки</t>
  </si>
  <si>
    <t>BY40014000043</t>
  </si>
  <si>
    <t>Симаково</t>
  </si>
  <si>
    <t>BY40008000142</t>
  </si>
  <si>
    <t>Синьки</t>
  </si>
  <si>
    <t>BY40016845086</t>
  </si>
  <si>
    <t>Синявская Слобода</t>
  </si>
  <si>
    <t>BY40008813066</t>
  </si>
  <si>
    <t>Синявщина</t>
  </si>
  <si>
    <t>BY40007000146</t>
  </si>
  <si>
    <t>Синятевка</t>
  </si>
  <si>
    <t>BY40017000168</t>
  </si>
  <si>
    <t>Скверни</t>
  </si>
  <si>
    <t>BY40007000147</t>
  </si>
  <si>
    <t>Скелдычи</t>
  </si>
  <si>
    <t>BY40017804181</t>
  </si>
  <si>
    <t>Скерси</t>
  </si>
  <si>
    <t>BY40017757111</t>
  </si>
  <si>
    <t>Скидель</t>
  </si>
  <si>
    <t>BY40004151000</t>
  </si>
  <si>
    <t>Скорбы</t>
  </si>
  <si>
    <t>BY40017857171</t>
  </si>
  <si>
    <t>Скоржики</t>
  </si>
  <si>
    <t>BY40017870091</t>
  </si>
  <si>
    <t>Скоричи</t>
  </si>
  <si>
    <t>BY40008000050</t>
  </si>
  <si>
    <t>Скраги</t>
  </si>
  <si>
    <t>BY40017000169</t>
  </si>
  <si>
    <t>Скрибово</t>
  </si>
  <si>
    <t>BY40002762116</t>
  </si>
  <si>
    <t>Скрибовцы</t>
  </si>
  <si>
    <t>BY40017000170</t>
  </si>
  <si>
    <t>Скрыдлево</t>
  </si>
  <si>
    <t>BY40011824071</t>
  </si>
  <si>
    <t>Скубковщина</t>
  </si>
  <si>
    <t>BY40012834276</t>
  </si>
  <si>
    <t>BY40002859071</t>
  </si>
  <si>
    <t>Славики</t>
  </si>
  <si>
    <t>BY40002000054</t>
  </si>
  <si>
    <t>Слесари</t>
  </si>
  <si>
    <t>BY40007000148</t>
  </si>
  <si>
    <t>BY40011817081</t>
  </si>
  <si>
    <t>Словатичи</t>
  </si>
  <si>
    <t>BY40006845071</t>
  </si>
  <si>
    <t>Словики</t>
  </si>
  <si>
    <t>BY40002804126</t>
  </si>
  <si>
    <t>Слоним</t>
  </si>
  <si>
    <t>BY40015153000</t>
  </si>
  <si>
    <t>Слонна</t>
  </si>
  <si>
    <t>BY40017000171</t>
  </si>
  <si>
    <t>Сматра</t>
  </si>
  <si>
    <t>BY40007804201</t>
  </si>
  <si>
    <t>Смилги</t>
  </si>
  <si>
    <t>BY40012000163</t>
  </si>
  <si>
    <t>Смильгини</t>
  </si>
  <si>
    <t>BY40003000117</t>
  </si>
  <si>
    <t>Смолиха</t>
  </si>
  <si>
    <t>BY40017000172</t>
  </si>
  <si>
    <t>Сморгонь</t>
  </si>
  <si>
    <t>BY40016154000</t>
  </si>
  <si>
    <t>Снежная</t>
  </si>
  <si>
    <t>BY40006804066</t>
  </si>
  <si>
    <t>Снигяны</t>
  </si>
  <si>
    <t>BY40016000111</t>
  </si>
  <si>
    <t>Сниповщина</t>
  </si>
  <si>
    <t>BY40013842151</t>
  </si>
  <si>
    <t>Снопки</t>
  </si>
  <si>
    <t>BY40002000055</t>
  </si>
  <si>
    <t>Сокольники</t>
  </si>
  <si>
    <t>BY40014000044</t>
  </si>
  <si>
    <t>Сокотеняты</t>
  </si>
  <si>
    <t>BY40013808096</t>
  </si>
  <si>
    <t>Сологубовцы</t>
  </si>
  <si>
    <t>BY40017835071</t>
  </si>
  <si>
    <t>Соломенка</t>
  </si>
  <si>
    <t>BY40004840131</t>
  </si>
  <si>
    <t>Солтанишки</t>
  </si>
  <si>
    <t>BY40003807076</t>
  </si>
  <si>
    <t>Солы</t>
  </si>
  <si>
    <t>BY40016000112</t>
  </si>
  <si>
    <t>Сонтаки</t>
  </si>
  <si>
    <t>BY40007835221</t>
  </si>
  <si>
    <t>Сопоцкин</t>
  </si>
  <si>
    <t>BY40004156000</t>
  </si>
  <si>
    <t>BY40017000173</t>
  </si>
  <si>
    <t>Сорочье</t>
  </si>
  <si>
    <t>BY40012823231</t>
  </si>
  <si>
    <t>Соснобор</t>
  </si>
  <si>
    <t>BY40017000174</t>
  </si>
  <si>
    <t>BY40015000047</t>
  </si>
  <si>
    <t>BY40017766121</t>
  </si>
  <si>
    <t>Соченяты</t>
  </si>
  <si>
    <t>BY40016000113</t>
  </si>
  <si>
    <t>Спасюки</t>
  </si>
  <si>
    <t>BY40005854086</t>
  </si>
  <si>
    <t>Спонды</t>
  </si>
  <si>
    <t>BY40012834286</t>
  </si>
  <si>
    <t>Ставровцы</t>
  </si>
  <si>
    <t>BY40017766126</t>
  </si>
  <si>
    <t>Стамеровщина</t>
  </si>
  <si>
    <t>BY40003000119</t>
  </si>
  <si>
    <t>Станевичи</t>
  </si>
  <si>
    <t>BY40001848071</t>
  </si>
  <si>
    <t>Станелевичи</t>
  </si>
  <si>
    <t>BY40006834078</t>
  </si>
  <si>
    <t>BY40017000175</t>
  </si>
  <si>
    <t>Станиши</t>
  </si>
  <si>
    <t>BY40003000120</t>
  </si>
  <si>
    <t>Станковцы</t>
  </si>
  <si>
    <t>BY40002762121</t>
  </si>
  <si>
    <t>Станция Ошмяны</t>
  </si>
  <si>
    <t>BY40013817211</t>
  </si>
  <si>
    <t>Станчиненты</t>
  </si>
  <si>
    <t>BY40016000115</t>
  </si>
  <si>
    <t>Старая Вергань</t>
  </si>
  <si>
    <t>BY40007000149</t>
  </si>
  <si>
    <t>Старая Голынка</t>
  </si>
  <si>
    <t>BY40006804071</t>
  </si>
  <si>
    <t>Старая Дубровка</t>
  </si>
  <si>
    <t>BY40017000176</t>
  </si>
  <si>
    <t>Старая Подрожанка</t>
  </si>
  <si>
    <t>BY40017000177</t>
  </si>
  <si>
    <t>Старая Спуша</t>
  </si>
  <si>
    <t>BY40017817161</t>
  </si>
  <si>
    <t>BY40005817086</t>
  </si>
  <si>
    <t>BY40017000178</t>
  </si>
  <si>
    <t>BY40002000056</t>
  </si>
  <si>
    <t>Старовщина</t>
  </si>
  <si>
    <t>BY40017817166</t>
  </si>
  <si>
    <t>BY40017835076</t>
  </si>
  <si>
    <t>Стародубовая</t>
  </si>
  <si>
    <t>BY40004000138</t>
  </si>
  <si>
    <t>Старое Козиново</t>
  </si>
  <si>
    <t>BY40007804206</t>
  </si>
  <si>
    <t>BY40006804076</t>
  </si>
  <si>
    <t>Старченяты</t>
  </si>
  <si>
    <t>BY40007838091</t>
  </si>
  <si>
    <t>Старые Василишки</t>
  </si>
  <si>
    <t>BY40017813116</t>
  </si>
  <si>
    <t>Старые Герники</t>
  </si>
  <si>
    <t>BY40017827121</t>
  </si>
  <si>
    <t>Старые Негневичи</t>
  </si>
  <si>
    <t>BY40011835066</t>
  </si>
  <si>
    <t>Старые Поддубы</t>
  </si>
  <si>
    <t>BY40017857181</t>
  </si>
  <si>
    <t>Старый Дворец</t>
  </si>
  <si>
    <t>BY40001000036</t>
  </si>
  <si>
    <t>Стасино</t>
  </si>
  <si>
    <t>BY40003000123</t>
  </si>
  <si>
    <t>Стеневичи</t>
  </si>
  <si>
    <t>BY40015000048</t>
  </si>
  <si>
    <t>Стигане</t>
  </si>
  <si>
    <t>BY40007835226</t>
  </si>
  <si>
    <t>Стодоляны</t>
  </si>
  <si>
    <t>BY40017813117</t>
  </si>
  <si>
    <t>Стоки</t>
  </si>
  <si>
    <t>BY40014000045</t>
  </si>
  <si>
    <t>Стоневичи</t>
  </si>
  <si>
    <t>BY40007838096</t>
  </si>
  <si>
    <t>BY40017000179</t>
  </si>
  <si>
    <t>Стрельцы</t>
  </si>
  <si>
    <t>BY40010000047</t>
  </si>
  <si>
    <t>Стрельчики</t>
  </si>
  <si>
    <t>BY40013845086</t>
  </si>
  <si>
    <t>Стриевка</t>
  </si>
  <si>
    <t>BY40004000141</t>
  </si>
  <si>
    <t>Стриженяты</t>
  </si>
  <si>
    <t>BY40007813126</t>
  </si>
  <si>
    <t>Стрипелишки</t>
  </si>
  <si>
    <t>BY40012823241</t>
  </si>
  <si>
    <t>Стрипуны</t>
  </si>
  <si>
    <t>BY40016849096</t>
  </si>
  <si>
    <t>Струбница</t>
  </si>
  <si>
    <t>BY40010854051</t>
  </si>
  <si>
    <t>BY40002000057</t>
  </si>
  <si>
    <t>Студеровщина</t>
  </si>
  <si>
    <t>BY40005854091</t>
  </si>
  <si>
    <t>Стуки</t>
  </si>
  <si>
    <t>BY40003813096</t>
  </si>
  <si>
    <t>Стульги</t>
  </si>
  <si>
    <t>BY40013000154</t>
  </si>
  <si>
    <t>Субботники</t>
  </si>
  <si>
    <t>BY40007000150</t>
  </si>
  <si>
    <t>BY40002000058</t>
  </si>
  <si>
    <t>BY40002000059</t>
  </si>
  <si>
    <t>Судроги</t>
  </si>
  <si>
    <t>BY40007813131</t>
  </si>
  <si>
    <t>BY40007000151</t>
  </si>
  <si>
    <t>Сурвилишки</t>
  </si>
  <si>
    <t>BY40007851201</t>
  </si>
  <si>
    <t>Суринка</t>
  </si>
  <si>
    <t>BY40015808061</t>
  </si>
  <si>
    <t>Суслишки</t>
  </si>
  <si>
    <t>BY40013000156</t>
  </si>
  <si>
    <t>Сухари</t>
  </si>
  <si>
    <t>BY40017860066</t>
  </si>
  <si>
    <t>Сухиничи</t>
  </si>
  <si>
    <t>BY40006820035</t>
  </si>
  <si>
    <t>Суховляны</t>
  </si>
  <si>
    <t>BY40004000145</t>
  </si>
  <si>
    <t>Суходолы</t>
  </si>
  <si>
    <t>BY40013845096</t>
  </si>
  <si>
    <t>Сухой Борок</t>
  </si>
  <si>
    <t>BY40007000152</t>
  </si>
  <si>
    <t>Сушишки</t>
  </si>
  <si>
    <t>BY40003808076</t>
  </si>
  <si>
    <t>Сымонели</t>
  </si>
  <si>
    <t>BY40012000367</t>
  </si>
  <si>
    <t>Сынковичи</t>
  </si>
  <si>
    <t>BY40006848051</t>
  </si>
  <si>
    <t>Сырни</t>
  </si>
  <si>
    <t>BY40017848151</t>
  </si>
  <si>
    <t>Сыроватки</t>
  </si>
  <si>
    <t>BY40016000120</t>
  </si>
  <si>
    <t>Таболичи</t>
  </si>
  <si>
    <t>BY40017000180</t>
  </si>
  <si>
    <t>Тадино</t>
  </si>
  <si>
    <t>BY40006834080</t>
  </si>
  <si>
    <t>Тадолишки</t>
  </si>
  <si>
    <t>BY40012834301</t>
  </si>
  <si>
    <t>Талалайки</t>
  </si>
  <si>
    <t>BY40006854061</t>
  </si>
  <si>
    <t>Тальковцы</t>
  </si>
  <si>
    <t>BY40002820025</t>
  </si>
  <si>
    <t>Таневичи</t>
  </si>
  <si>
    <t>BY40017000181</t>
  </si>
  <si>
    <t>Тарасовичи</t>
  </si>
  <si>
    <t>BY40005000089</t>
  </si>
  <si>
    <t>Тарново</t>
  </si>
  <si>
    <t>BY40009852116</t>
  </si>
  <si>
    <t>Тарути</t>
  </si>
  <si>
    <t>BY40007843156</t>
  </si>
  <si>
    <t>Татарка</t>
  </si>
  <si>
    <t>BY40007000155</t>
  </si>
  <si>
    <t>Теглевичи</t>
  </si>
  <si>
    <t>BY40006813021</t>
  </si>
  <si>
    <t>Тейковщина</t>
  </si>
  <si>
    <t>BY40017865171</t>
  </si>
  <si>
    <t>Тельковщина</t>
  </si>
  <si>
    <t>BY40007807171</t>
  </si>
  <si>
    <t>BY40014757191</t>
  </si>
  <si>
    <t>Тенюковщина</t>
  </si>
  <si>
    <t>BY40007757146</t>
  </si>
  <si>
    <t>BY40002000060</t>
  </si>
  <si>
    <t>BY40017860071</t>
  </si>
  <si>
    <t>Тереховичи</t>
  </si>
  <si>
    <t>BY40006845076</t>
  </si>
  <si>
    <t>BY40002000061</t>
  </si>
  <si>
    <t>BY40016000123</t>
  </si>
  <si>
    <t>Тивновичи</t>
  </si>
  <si>
    <t>BY40007813136</t>
  </si>
  <si>
    <t>Тикони</t>
  </si>
  <si>
    <t>BY40007807176</t>
  </si>
  <si>
    <t>Тимохи</t>
  </si>
  <si>
    <t>BY40002820026</t>
  </si>
  <si>
    <t>Тимуты</t>
  </si>
  <si>
    <t>BY40013840136</t>
  </si>
  <si>
    <t>Тиневичи</t>
  </si>
  <si>
    <t>BY40008000054</t>
  </si>
  <si>
    <t>Тиховоля</t>
  </si>
  <si>
    <t>BY40014813041</t>
  </si>
  <si>
    <t>BY40007000156</t>
  </si>
  <si>
    <t>Товзгиняны</t>
  </si>
  <si>
    <t>BY40003877051</t>
  </si>
  <si>
    <t>Токаришки</t>
  </si>
  <si>
    <t>BY40007848131</t>
  </si>
  <si>
    <t>Толочки</t>
  </si>
  <si>
    <t>BY40017000182</t>
  </si>
  <si>
    <t>Топилишки</t>
  </si>
  <si>
    <t>BY40017000183</t>
  </si>
  <si>
    <t>Торкачи</t>
  </si>
  <si>
    <t>BY40005867081</t>
  </si>
  <si>
    <t>Трабы</t>
  </si>
  <si>
    <t>BY40007000157</t>
  </si>
  <si>
    <t>Трайги</t>
  </si>
  <si>
    <t>BY40017813118</t>
  </si>
  <si>
    <t>BY40003826077</t>
  </si>
  <si>
    <t>Трахимчики</t>
  </si>
  <si>
    <t>BY40017865176</t>
  </si>
  <si>
    <t>BY40012000174</t>
  </si>
  <si>
    <t>Тришоки</t>
  </si>
  <si>
    <t>BY40007000158</t>
  </si>
  <si>
    <t>BY40003000131</t>
  </si>
  <si>
    <t>Трокеники-1</t>
  </si>
  <si>
    <t>BY40012000175</t>
  </si>
  <si>
    <t>Трокеники-2</t>
  </si>
  <si>
    <t>BY40012838156</t>
  </si>
  <si>
    <t>Троки</t>
  </si>
  <si>
    <t>BY40007000159</t>
  </si>
  <si>
    <t>Трокище</t>
  </si>
  <si>
    <t>BY40012000177</t>
  </si>
  <si>
    <t>Трощицы</t>
  </si>
  <si>
    <t>BY40008000056</t>
  </si>
  <si>
    <t>BY40017000184</t>
  </si>
  <si>
    <t>Трумпы</t>
  </si>
  <si>
    <t>BY40002804136</t>
  </si>
  <si>
    <t>Трунцы</t>
  </si>
  <si>
    <t>BY40002825071</t>
  </si>
  <si>
    <t>Тудорово</t>
  </si>
  <si>
    <t>BY40008820116</t>
  </si>
  <si>
    <t>Туланка</t>
  </si>
  <si>
    <t>BY40007807186</t>
  </si>
  <si>
    <t>Тулово</t>
  </si>
  <si>
    <t>BY40006854066</t>
  </si>
  <si>
    <t>Тумашевцы</t>
  </si>
  <si>
    <t>BY40017839146</t>
  </si>
  <si>
    <t>Тупичаны</t>
  </si>
  <si>
    <t>BY40002813041</t>
  </si>
  <si>
    <t>Турейск</t>
  </si>
  <si>
    <t>BY40017853096</t>
  </si>
  <si>
    <t>Турец</t>
  </si>
  <si>
    <t>BY40008838071</t>
  </si>
  <si>
    <t>Турья</t>
  </si>
  <si>
    <t>BY40017870101</t>
  </si>
  <si>
    <t>Тушевичи</t>
  </si>
  <si>
    <t>BY40015000050</t>
  </si>
  <si>
    <t>Тяпы</t>
  </si>
  <si>
    <t>BY40017000186</t>
  </si>
  <si>
    <t>BY40017000187</t>
  </si>
  <si>
    <t>Угольники</t>
  </si>
  <si>
    <t>BY40017857201</t>
  </si>
  <si>
    <t>Узбережь</t>
  </si>
  <si>
    <t>BY40004875121</t>
  </si>
  <si>
    <t>Улезлы</t>
  </si>
  <si>
    <t>BY40002000062</t>
  </si>
  <si>
    <t>Унехово</t>
  </si>
  <si>
    <t>BY40008824036</t>
  </si>
  <si>
    <t>BY40011860046</t>
  </si>
  <si>
    <t>Уртишки</t>
  </si>
  <si>
    <t>BY40007813141</t>
  </si>
  <si>
    <t>Фарный Конец</t>
  </si>
  <si>
    <t>BY40017757121</t>
  </si>
  <si>
    <t>Филевичи</t>
  </si>
  <si>
    <t>BY40017766131</t>
  </si>
  <si>
    <t>Филиповичи</t>
  </si>
  <si>
    <t>BY40017000189</t>
  </si>
  <si>
    <t>Филиповцы</t>
  </si>
  <si>
    <t>BY40017766136</t>
  </si>
  <si>
    <t>Франково</t>
  </si>
  <si>
    <t>BY40006848056</t>
  </si>
  <si>
    <t>Франконово</t>
  </si>
  <si>
    <t>BY40007000160</t>
  </si>
  <si>
    <t>Хавсты</t>
  </si>
  <si>
    <t>BY40016813136</t>
  </si>
  <si>
    <t>Хамовщина</t>
  </si>
  <si>
    <t>BY40017000190</t>
  </si>
  <si>
    <t>Ханевичи</t>
  </si>
  <si>
    <t>BY40004885166</t>
  </si>
  <si>
    <t>Ханчицы</t>
  </si>
  <si>
    <t>BY40014824111</t>
  </si>
  <si>
    <t>Харитоны</t>
  </si>
  <si>
    <t>BY40007000161</t>
  </si>
  <si>
    <t>Хартица</t>
  </si>
  <si>
    <t>BY40010857086</t>
  </si>
  <si>
    <t>Хатьковцы</t>
  </si>
  <si>
    <t>BY40002809126</t>
  </si>
  <si>
    <t>Хвалово</t>
  </si>
  <si>
    <t>BY40008000060</t>
  </si>
  <si>
    <t>Хведевичи</t>
  </si>
  <si>
    <t>BY40016000130</t>
  </si>
  <si>
    <t>Хвиневичи</t>
  </si>
  <si>
    <t>BY40005850071</t>
  </si>
  <si>
    <t>Хилевичи</t>
  </si>
  <si>
    <t>BY40007843161</t>
  </si>
  <si>
    <t>Хильки</t>
  </si>
  <si>
    <t>BY40017860081</t>
  </si>
  <si>
    <t>Химры</t>
  </si>
  <si>
    <t>BY40007000162</t>
  </si>
  <si>
    <t>Хованщина</t>
  </si>
  <si>
    <t>BY40007813146</t>
  </si>
  <si>
    <t>BY40013813106</t>
  </si>
  <si>
    <t>Ходевичи</t>
  </si>
  <si>
    <t>BY40015804051</t>
  </si>
  <si>
    <t>Ходевляны</t>
  </si>
  <si>
    <t>BY40005000094</t>
  </si>
  <si>
    <t>Ходели</t>
  </si>
  <si>
    <t>BY40017000191</t>
  </si>
  <si>
    <t>Ходилони</t>
  </si>
  <si>
    <t>BY40017857206</t>
  </si>
  <si>
    <t>Ходоровцы</t>
  </si>
  <si>
    <t>BY40009000095</t>
  </si>
  <si>
    <t>Ходюки</t>
  </si>
  <si>
    <t>BY40009823051</t>
  </si>
  <si>
    <t>Холечино</t>
  </si>
  <si>
    <t>BY40017000192</t>
  </si>
  <si>
    <t>Холстово</t>
  </si>
  <si>
    <t>BY40006820036</t>
  </si>
  <si>
    <t>BY40006845081</t>
  </si>
  <si>
    <t>Хоневичи</t>
  </si>
  <si>
    <t>BY40014000054</t>
  </si>
  <si>
    <t>Хоружанцы</t>
  </si>
  <si>
    <t>BY40002825081</t>
  </si>
  <si>
    <t>Хоружево</t>
  </si>
  <si>
    <t>BY40002000063</t>
  </si>
  <si>
    <t>Хотени</t>
  </si>
  <si>
    <t>BY40016000131</t>
  </si>
  <si>
    <t>BY40014000055</t>
  </si>
  <si>
    <t>Центральная</t>
  </si>
  <si>
    <t>BY40007000163</t>
  </si>
  <si>
    <t>Цепеняты</t>
  </si>
  <si>
    <t>BY40007757151</t>
  </si>
  <si>
    <t>Церковцы</t>
  </si>
  <si>
    <t>BY40017839156</t>
  </si>
  <si>
    <t>Цивинщина</t>
  </si>
  <si>
    <t>BY40015153001</t>
  </si>
  <si>
    <t>Цирин</t>
  </si>
  <si>
    <t>BY40008000061</t>
  </si>
  <si>
    <t>Цуденишки</t>
  </si>
  <si>
    <t>BY40013820206</t>
  </si>
  <si>
    <t>Цыгановка</t>
  </si>
  <si>
    <t>BY40006825076</t>
  </si>
  <si>
    <t>Чабрынь</t>
  </si>
  <si>
    <t>BY40007835241</t>
  </si>
  <si>
    <t>BY40017000193</t>
  </si>
  <si>
    <t>Чапли</t>
  </si>
  <si>
    <t>BY40009000098</t>
  </si>
  <si>
    <t>Чапунь</t>
  </si>
  <si>
    <t>BY40007828016</t>
  </si>
  <si>
    <t>Чашейки</t>
  </si>
  <si>
    <t>BY40007757166</t>
  </si>
  <si>
    <t>Чемеры</t>
  </si>
  <si>
    <t>BY40015000051</t>
  </si>
  <si>
    <t>Ченевичи</t>
  </si>
  <si>
    <t>BY40007851226</t>
  </si>
  <si>
    <t>Чепелево</t>
  </si>
  <si>
    <t>BY40015000052</t>
  </si>
  <si>
    <t>Чераны</t>
  </si>
  <si>
    <t>BY40013804166</t>
  </si>
  <si>
    <t>Червоное Село</t>
  </si>
  <si>
    <t>BY40006848061</t>
  </si>
  <si>
    <t>Черешля</t>
  </si>
  <si>
    <t>BY40011000072</t>
  </si>
  <si>
    <t>Черкесы</t>
  </si>
  <si>
    <t>BY40007000164</t>
  </si>
  <si>
    <t>BY40007828126</t>
  </si>
  <si>
    <t>Чернели</t>
  </si>
  <si>
    <t>BY40007757161</t>
  </si>
  <si>
    <t>BY40007000165</t>
  </si>
  <si>
    <t>BY40012000181</t>
  </si>
  <si>
    <t>Черный Луг</t>
  </si>
  <si>
    <t>BY40007848146</t>
  </si>
  <si>
    <t>Черный Ручей</t>
  </si>
  <si>
    <t>BY40007848151</t>
  </si>
  <si>
    <t>BY40017766141</t>
  </si>
  <si>
    <t>Черняки</t>
  </si>
  <si>
    <t>BY40017000194</t>
  </si>
  <si>
    <t>Черчичи</t>
  </si>
  <si>
    <t>BY40006000031</t>
  </si>
  <si>
    <t>Чехи</t>
  </si>
  <si>
    <t>BY40012000183</t>
  </si>
  <si>
    <t>BY40003859141</t>
  </si>
  <si>
    <t>Чеховцы</t>
  </si>
  <si>
    <t>BY40007000167</t>
  </si>
  <si>
    <t>Чичиновщина</t>
  </si>
  <si>
    <t>BY40007848156</t>
  </si>
  <si>
    <t>Шавелы</t>
  </si>
  <si>
    <t>BY40007757171</t>
  </si>
  <si>
    <t>Шальтины</t>
  </si>
  <si>
    <t>BY40013000165</t>
  </si>
  <si>
    <t>Шамбелин</t>
  </si>
  <si>
    <t>BY40002837076</t>
  </si>
  <si>
    <t>BY40002859081</t>
  </si>
  <si>
    <t>Шаркути</t>
  </si>
  <si>
    <t>BY40007843166</t>
  </si>
  <si>
    <t>Шарупы</t>
  </si>
  <si>
    <t>BY40017000195</t>
  </si>
  <si>
    <t>Шауличи</t>
  </si>
  <si>
    <t>BY40006000032</t>
  </si>
  <si>
    <t>BY40007000169</t>
  </si>
  <si>
    <t>Швабы</t>
  </si>
  <si>
    <t>BY40013840141</t>
  </si>
  <si>
    <t>Шейбаки</t>
  </si>
  <si>
    <t>BY40017813122</t>
  </si>
  <si>
    <t>Шейки</t>
  </si>
  <si>
    <t>BY40006854071</t>
  </si>
  <si>
    <t>Шелепки</t>
  </si>
  <si>
    <t>BY40001803066</t>
  </si>
  <si>
    <t>Шелути</t>
  </si>
  <si>
    <t>BY40007835251</t>
  </si>
  <si>
    <t>Шематово</t>
  </si>
  <si>
    <t>BY40016000138</t>
  </si>
  <si>
    <t>Шемяки</t>
  </si>
  <si>
    <t>BY40017000196</t>
  </si>
  <si>
    <t>Шептуны</t>
  </si>
  <si>
    <t>BY40007813151</t>
  </si>
  <si>
    <t>Шермичи</t>
  </si>
  <si>
    <t>BY40017000198</t>
  </si>
  <si>
    <t>Шершни</t>
  </si>
  <si>
    <t>BY40005850086</t>
  </si>
  <si>
    <t>Шестаки</t>
  </si>
  <si>
    <t>BY40017000199</t>
  </si>
  <si>
    <t>Шестаковцы</t>
  </si>
  <si>
    <t>BY40017000200</t>
  </si>
  <si>
    <t>Шиганы</t>
  </si>
  <si>
    <t>BY40015827131</t>
  </si>
  <si>
    <t>Шиловичи</t>
  </si>
  <si>
    <t>BY40015000053</t>
  </si>
  <si>
    <t>BY40002000064</t>
  </si>
  <si>
    <t>Шильвы</t>
  </si>
  <si>
    <t>BY40007828131</t>
  </si>
  <si>
    <t>Шимонели</t>
  </si>
  <si>
    <t>BY40016854076</t>
  </si>
  <si>
    <t>Шинковцы</t>
  </si>
  <si>
    <t>BY40017817196</t>
  </si>
  <si>
    <t>BY40015000054</t>
  </si>
  <si>
    <t>Шкеличи</t>
  </si>
  <si>
    <t>BY40011813061</t>
  </si>
  <si>
    <t>Шкеры</t>
  </si>
  <si>
    <t>BY40017000201</t>
  </si>
  <si>
    <t>Шкордь</t>
  </si>
  <si>
    <t>BY40017813126</t>
  </si>
  <si>
    <t>Шнипки</t>
  </si>
  <si>
    <t>BY40017870106</t>
  </si>
  <si>
    <t>Шнипово</t>
  </si>
  <si>
    <t>BY40002859083</t>
  </si>
  <si>
    <t>Шовки</t>
  </si>
  <si>
    <t>BY40002762131</t>
  </si>
  <si>
    <t>Шоркино</t>
  </si>
  <si>
    <t>BY40017000203</t>
  </si>
  <si>
    <t>Шулейки</t>
  </si>
  <si>
    <t>BY40002859085</t>
  </si>
  <si>
    <t>Шуляки</t>
  </si>
  <si>
    <t>BY40006848066</t>
  </si>
  <si>
    <t>Шунелишки</t>
  </si>
  <si>
    <t>BY40012813271</t>
  </si>
  <si>
    <t>Шустики</t>
  </si>
  <si>
    <t>BY40002820028</t>
  </si>
  <si>
    <t>Шутовичи</t>
  </si>
  <si>
    <t>BY40016820106</t>
  </si>
  <si>
    <t>Щенец</t>
  </si>
  <si>
    <t>BY40017766156</t>
  </si>
  <si>
    <t>Щепановичи</t>
  </si>
  <si>
    <t>BY40013813111</t>
  </si>
  <si>
    <t>Щорсы</t>
  </si>
  <si>
    <t>BY40011000074</t>
  </si>
  <si>
    <t>BY40017000204</t>
  </si>
  <si>
    <t>Щучий Бор</t>
  </si>
  <si>
    <t>BY40007804236</t>
  </si>
  <si>
    <t>Щучин</t>
  </si>
  <si>
    <t>BY40017170000</t>
  </si>
  <si>
    <t>Эйгерды</t>
  </si>
  <si>
    <t>BY40007848161</t>
  </si>
  <si>
    <t>Юбилейная</t>
  </si>
  <si>
    <t>BY40014000058</t>
  </si>
  <si>
    <t>BY40002000065</t>
  </si>
  <si>
    <t>Юнковичи</t>
  </si>
  <si>
    <t>BY40007000170</t>
  </si>
  <si>
    <t>Юнковщина</t>
  </si>
  <si>
    <t>BY40006813026</t>
  </si>
  <si>
    <t>Юратишки</t>
  </si>
  <si>
    <t>BY40007000171</t>
  </si>
  <si>
    <t>Юрели</t>
  </si>
  <si>
    <t>BY40003000140</t>
  </si>
  <si>
    <t>BY40007828134</t>
  </si>
  <si>
    <t>BY40008817061</t>
  </si>
  <si>
    <t>BY40004860116</t>
  </si>
  <si>
    <t>Юровка</t>
  </si>
  <si>
    <t>BY40017000205</t>
  </si>
  <si>
    <t>Ютевцы</t>
  </si>
  <si>
    <t>BY40017839166</t>
  </si>
  <si>
    <t>Юшки</t>
  </si>
  <si>
    <t>BY40017000206</t>
  </si>
  <si>
    <t>Юшковцы</t>
  </si>
  <si>
    <t>BY40017000207</t>
  </si>
  <si>
    <t>Ягеловщина</t>
  </si>
  <si>
    <t>BY40013000168</t>
  </si>
  <si>
    <t>Ягнещицы</t>
  </si>
  <si>
    <t>BY40015000055</t>
  </si>
  <si>
    <t>Ягодень</t>
  </si>
  <si>
    <t>BY40007000172</t>
  </si>
  <si>
    <t>Ядути</t>
  </si>
  <si>
    <t>BY40007807191</t>
  </si>
  <si>
    <t>Яжги</t>
  </si>
  <si>
    <t>BY40016824101</t>
  </si>
  <si>
    <t>Якубовичи</t>
  </si>
  <si>
    <t>BY40017000208</t>
  </si>
  <si>
    <t>Якунь</t>
  </si>
  <si>
    <t>BY40007757176</t>
  </si>
  <si>
    <t>Ялошевцы</t>
  </si>
  <si>
    <t>BY40017000209</t>
  </si>
  <si>
    <t>BY40006866086</t>
  </si>
  <si>
    <t>Яневичи</t>
  </si>
  <si>
    <t>BY40016820111</t>
  </si>
  <si>
    <t>BY40002870086</t>
  </si>
  <si>
    <t>BY40002809131</t>
  </si>
  <si>
    <t>BY40006854076</t>
  </si>
  <si>
    <t>Янушевщина</t>
  </si>
  <si>
    <t>BY40003000143</t>
  </si>
  <si>
    <t>Янчуки</t>
  </si>
  <si>
    <t>BY40017870116</t>
  </si>
  <si>
    <t>Яныши</t>
  </si>
  <si>
    <t>BY40002820031</t>
  </si>
  <si>
    <t>Яриловка</t>
  </si>
  <si>
    <t>BY40002820036</t>
  </si>
  <si>
    <t>Ярнево</t>
  </si>
  <si>
    <t>BY40006848071</t>
  </si>
  <si>
    <t>Яросмишки</t>
  </si>
  <si>
    <t>BY40007757181</t>
  </si>
  <si>
    <t>Яруга</t>
  </si>
  <si>
    <t>BY40008825106</t>
  </si>
  <si>
    <t>Ярутичи</t>
  </si>
  <si>
    <t>BY40006845086</t>
  </si>
  <si>
    <t>Яселевичи</t>
  </si>
  <si>
    <t>BY40017000210</t>
  </si>
  <si>
    <t>Ясеновица</t>
  </si>
  <si>
    <t>BY40002809136</t>
  </si>
  <si>
    <t>Яскевичи</t>
  </si>
  <si>
    <t>BY40004836121</t>
  </si>
  <si>
    <t>Ясловичи</t>
  </si>
  <si>
    <t>BY40007838101</t>
  </si>
  <si>
    <t>Ясная Поляна</t>
  </si>
  <si>
    <t>BY40017766161</t>
  </si>
  <si>
    <t>Яськовичи</t>
  </si>
  <si>
    <t>BY40007828136</t>
  </si>
  <si>
    <t>BY40005823121</t>
  </si>
  <si>
    <t>BY40002000066</t>
  </si>
  <si>
    <t>BY40004762171</t>
  </si>
  <si>
    <t>Ятолтовичи</t>
  </si>
  <si>
    <t>BY40007000173</t>
  </si>
  <si>
    <t>Ятра</t>
  </si>
  <si>
    <t>BY40011865086</t>
  </si>
  <si>
    <t>Яхимовщина</t>
  </si>
  <si>
    <t>BY40007848171</t>
  </si>
  <si>
    <t>Яхновичи</t>
  </si>
  <si>
    <t>BY40017848181</t>
  </si>
  <si>
    <t>Яхновщина</t>
  </si>
  <si>
    <t>BY40005000100</t>
  </si>
  <si>
    <t>Яцково</t>
  </si>
  <si>
    <t>BY40002804151</t>
  </si>
  <si>
    <t>BY40007000174</t>
  </si>
  <si>
    <t>Агачаул</t>
  </si>
  <si>
    <t>RU05017000002</t>
  </si>
  <si>
    <t>Дагестан</t>
  </si>
  <si>
    <t>Альбурикент</t>
  </si>
  <si>
    <t>ru05000001002</t>
  </si>
  <si>
    <t>Бабаюрт</t>
  </si>
  <si>
    <t>RU05006000001</t>
  </si>
  <si>
    <t>Бавтугай</t>
  </si>
  <si>
    <t>RU05000007002</t>
  </si>
  <si>
    <t>Бамматбекюрт</t>
  </si>
  <si>
    <t>RU05000009002</t>
  </si>
  <si>
    <t>Белиджи</t>
  </si>
  <si>
    <t>RU05013000011</t>
  </si>
  <si>
    <t>Буйнакск</t>
  </si>
  <si>
    <t>RU05000010000</t>
  </si>
  <si>
    <t>Вагонник</t>
  </si>
  <si>
    <t>ru05000001030</t>
  </si>
  <si>
    <t>Ватан</t>
  </si>
  <si>
    <t>ru05000001022</t>
  </si>
  <si>
    <t>Винсовхозный</t>
  </si>
  <si>
    <t>RU05000009017</t>
  </si>
  <si>
    <t>RU05000009004</t>
  </si>
  <si>
    <t>Г-1</t>
  </si>
  <si>
    <t>ru05000001042</t>
  </si>
  <si>
    <t>Дагестанские Огни</t>
  </si>
  <si>
    <t>RU05000002000</t>
  </si>
  <si>
    <t>Дагтекстиль</t>
  </si>
  <si>
    <t>ru05000001038</t>
  </si>
  <si>
    <t>Дербент</t>
  </si>
  <si>
    <t>RU05000006000</t>
  </si>
  <si>
    <t>Домостроитель</t>
  </si>
  <si>
    <t>ru05000001047</t>
  </si>
  <si>
    <t>ДОСААФ</t>
  </si>
  <si>
    <t>ru05000001028</t>
  </si>
  <si>
    <t>Зубутли-Миатли</t>
  </si>
  <si>
    <t>RU05019000006</t>
  </si>
  <si>
    <t>Избербаш</t>
  </si>
  <si>
    <t>RU05000003000</t>
  </si>
  <si>
    <t>Каспийск</t>
  </si>
  <si>
    <t>RU05000004000</t>
  </si>
  <si>
    <t>Касумкент</t>
  </si>
  <si>
    <t>RU05032000001</t>
  </si>
  <si>
    <t>Каякент</t>
  </si>
  <si>
    <t>RU05018000016</t>
  </si>
  <si>
    <t>Кемпинг</t>
  </si>
  <si>
    <t>RU05000004003</t>
  </si>
  <si>
    <t>Кизилюрт</t>
  </si>
  <si>
    <t>RU05000007000</t>
  </si>
  <si>
    <t>Кизляр</t>
  </si>
  <si>
    <t>RU05000008000</t>
  </si>
  <si>
    <t>Кирпичный</t>
  </si>
  <si>
    <t>RU05000004002</t>
  </si>
  <si>
    <t>RU05000004007</t>
  </si>
  <si>
    <t>Кяхулай</t>
  </si>
  <si>
    <t>ru05000001006</t>
  </si>
  <si>
    <t>Ленинкент</t>
  </si>
  <si>
    <t>RU05000001007</t>
  </si>
  <si>
    <t>Локомотив</t>
  </si>
  <si>
    <t>ru05000001031</t>
  </si>
  <si>
    <t>М-4</t>
  </si>
  <si>
    <t>ru05000001036</t>
  </si>
  <si>
    <t>Магарамкент</t>
  </si>
  <si>
    <t>RU05027000001</t>
  </si>
  <si>
    <t>Мамедкала</t>
  </si>
  <si>
    <t>RU05013000039</t>
  </si>
  <si>
    <t>Мехлесхоз</t>
  </si>
  <si>
    <t>ru05000001040</t>
  </si>
  <si>
    <t>Мичурина</t>
  </si>
  <si>
    <t>RU05000009005</t>
  </si>
  <si>
    <t>Н. Тарки</t>
  </si>
  <si>
    <t>ru05000001041</t>
  </si>
  <si>
    <t>Новый Кяхулай</t>
  </si>
  <si>
    <t>ru05000001008</t>
  </si>
  <si>
    <t>Новый Хушет</t>
  </si>
  <si>
    <t>ru05000001009</t>
  </si>
  <si>
    <t>RU05000009008</t>
  </si>
  <si>
    <t>Свободы</t>
  </si>
  <si>
    <t>RU05000009009</t>
  </si>
  <si>
    <t>Семендер</t>
  </si>
  <si>
    <t>ru05000001020</t>
  </si>
  <si>
    <t>Степной</t>
  </si>
  <si>
    <t>ru05000001023</t>
  </si>
  <si>
    <t>Сулак</t>
  </si>
  <si>
    <t>RU05000001012</t>
  </si>
  <si>
    <t>Тарки</t>
  </si>
  <si>
    <t>ru05000001014</t>
  </si>
  <si>
    <t>Турали</t>
  </si>
  <si>
    <t>ru05000001021</t>
  </si>
  <si>
    <t>Тюбе</t>
  </si>
  <si>
    <t>RU05023000005</t>
  </si>
  <si>
    <t>Урожай</t>
  </si>
  <si>
    <t>ru05000001033</t>
  </si>
  <si>
    <t>Хасавюрт</t>
  </si>
  <si>
    <t>RU05000009000</t>
  </si>
  <si>
    <t>Чиркей</t>
  </si>
  <si>
    <t>RU05008000027</t>
  </si>
  <si>
    <t>Шамхал</t>
  </si>
  <si>
    <t>RU05000001015</t>
  </si>
  <si>
    <t>Шамхал-Термен</t>
  </si>
  <si>
    <t>RU05000001016</t>
  </si>
  <si>
    <t>Эльтав</t>
  </si>
  <si>
    <t>ru05000001026</t>
  </si>
  <si>
    <t>RU05000009012</t>
  </si>
  <si>
    <t>Яраг-Казмаляр</t>
  </si>
  <si>
    <t>RU05027000044</t>
  </si>
  <si>
    <t>Джалал-Абад</t>
  </si>
  <si>
    <t>KG06000000001</t>
  </si>
  <si>
    <t>Джалал-Абадская</t>
  </si>
  <si>
    <t>Кызыл-Суу</t>
  </si>
  <si>
    <t>KG06003000006</t>
  </si>
  <si>
    <t>им. Тельмана</t>
  </si>
  <si>
    <t>ru79005000021</t>
  </si>
  <si>
    <t>Еврейская</t>
  </si>
  <si>
    <t>ru79005000012</t>
  </si>
  <si>
    <t>Приамурский</t>
  </si>
  <si>
    <t>ru79005000018</t>
  </si>
  <si>
    <t>Птичник</t>
  </si>
  <si>
    <t>ru79001000017</t>
  </si>
  <si>
    <t>KZ06001000002</t>
  </si>
  <si>
    <t>Жамбылская</t>
  </si>
  <si>
    <t>KZ06005000005</t>
  </si>
  <si>
    <t>Акыртобе</t>
  </si>
  <si>
    <t>KZ06009000001</t>
  </si>
  <si>
    <t>KZ07010005000</t>
  </si>
  <si>
    <t>Аспара</t>
  </si>
  <si>
    <t>KZ07005010000</t>
  </si>
  <si>
    <t>Ауеликоль</t>
  </si>
  <si>
    <t>KZ06002000022</t>
  </si>
  <si>
    <t>Базарбай</t>
  </si>
  <si>
    <t>KZ07001007000</t>
  </si>
  <si>
    <t>Байтели</t>
  </si>
  <si>
    <t>KZ06009000023</t>
  </si>
  <si>
    <t>Бауыржан Момышулы</t>
  </si>
  <si>
    <t>KZ06000000028</t>
  </si>
  <si>
    <t>Бельбасар</t>
  </si>
  <si>
    <t>KZ07010008000</t>
  </si>
  <si>
    <t>Бирлесу Енбек</t>
  </si>
  <si>
    <t>KZ06002000008</t>
  </si>
  <si>
    <t>Бирлик</t>
  </si>
  <si>
    <t>KZ07010009000</t>
  </si>
  <si>
    <t>Бирликустем</t>
  </si>
  <si>
    <t>KZ07010010000</t>
  </si>
  <si>
    <t>Дарбаза</t>
  </si>
  <si>
    <t>KZ06003000015</t>
  </si>
  <si>
    <t>Динмухамеда Кунаева</t>
  </si>
  <si>
    <t>KZ06010000004</t>
  </si>
  <si>
    <t>KZ06002000018</t>
  </si>
  <si>
    <t>Жаксылык</t>
  </si>
  <si>
    <t>KZ06009000005</t>
  </si>
  <si>
    <t>KZ06005000008</t>
  </si>
  <si>
    <t>KZ07010019000</t>
  </si>
  <si>
    <t>Жанатас</t>
  </si>
  <si>
    <t>KZ06000000020</t>
  </si>
  <si>
    <t>Жанатурмыс</t>
  </si>
  <si>
    <t>KZ06001000003</t>
  </si>
  <si>
    <t>Карабастау</t>
  </si>
  <si>
    <t>KZ06003000003</t>
  </si>
  <si>
    <t>Каракат</t>
  </si>
  <si>
    <t>KZ06009000021</t>
  </si>
  <si>
    <t>Каракемер</t>
  </si>
  <si>
    <t>KZ06002000010</t>
  </si>
  <si>
    <t>Карасу</t>
  </si>
  <si>
    <t>KZ06005000018</t>
  </si>
  <si>
    <t>Каратау</t>
  </si>
  <si>
    <t>KZ06008000002</t>
  </si>
  <si>
    <t>Кашкантениз</t>
  </si>
  <si>
    <t>KZ06007000014</t>
  </si>
  <si>
    <t>Когершин</t>
  </si>
  <si>
    <t>KZ06009000014</t>
  </si>
  <si>
    <t>Кокбастау</t>
  </si>
  <si>
    <t>KZ06001000004</t>
  </si>
  <si>
    <t>Кокдонен</t>
  </si>
  <si>
    <t>KZ06009000004</t>
  </si>
  <si>
    <t>KZ07010024000</t>
  </si>
  <si>
    <t>Кордай</t>
  </si>
  <si>
    <t>KZ06004000017</t>
  </si>
  <si>
    <t>Кулан</t>
  </si>
  <si>
    <t>KZ06009000011</t>
  </si>
  <si>
    <t>Курагаты</t>
  </si>
  <si>
    <t>KZ06009000008</t>
  </si>
  <si>
    <t>Кызылшарва</t>
  </si>
  <si>
    <t>KZ06009000007</t>
  </si>
  <si>
    <t>KZ06009000006</t>
  </si>
  <si>
    <t>KZ06009000022</t>
  </si>
  <si>
    <t>Майтобе</t>
  </si>
  <si>
    <t>KZ06008000008</t>
  </si>
  <si>
    <t>Малдыбай</t>
  </si>
  <si>
    <t>KZ06009000017</t>
  </si>
  <si>
    <t>Мерке</t>
  </si>
  <si>
    <t>KZ06000000027</t>
  </si>
  <si>
    <t>Мойынкум</t>
  </si>
  <si>
    <t>KZ06007000002</t>
  </si>
  <si>
    <t>Мынарал</t>
  </si>
  <si>
    <t>KZ06006000019</t>
  </si>
  <si>
    <t>Нурлыкент</t>
  </si>
  <si>
    <t>KZ07003036000</t>
  </si>
  <si>
    <t>Ойтал</t>
  </si>
  <si>
    <t>KZ06005000013</t>
  </si>
  <si>
    <t>Орнек</t>
  </si>
  <si>
    <t>KZ07002031000</t>
  </si>
  <si>
    <t>Пионер</t>
  </si>
  <si>
    <t>KZ06002000011</t>
  </si>
  <si>
    <t>Саудакент</t>
  </si>
  <si>
    <t>KZ07007018000</t>
  </si>
  <si>
    <t>Тастобе</t>
  </si>
  <si>
    <t>KZ06002000014</t>
  </si>
  <si>
    <t>Татти</t>
  </si>
  <si>
    <t>KZ07005038000</t>
  </si>
  <si>
    <t>Тегистик</t>
  </si>
  <si>
    <t>KZ06001000006</t>
  </si>
  <si>
    <t>Теренозек</t>
  </si>
  <si>
    <t>KZ06009000002</t>
  </si>
  <si>
    <t>Терис</t>
  </si>
  <si>
    <t>KZ06003000011</t>
  </si>
  <si>
    <t>Тогызтарау</t>
  </si>
  <si>
    <t>KZ06002000019</t>
  </si>
  <si>
    <t>Шу</t>
  </si>
  <si>
    <t>KZ06000000025</t>
  </si>
  <si>
    <t>Агинское</t>
  </si>
  <si>
    <t>RU75129000001</t>
  </si>
  <si>
    <t>Антипиха</t>
  </si>
  <si>
    <t>ru75000001001</t>
  </si>
  <si>
    <t>Атамановка</t>
  </si>
  <si>
    <t>RU75001000005</t>
  </si>
  <si>
    <t>ru75000001002</t>
  </si>
  <si>
    <t>Дарасун</t>
  </si>
  <si>
    <t>RU75010000006</t>
  </si>
  <si>
    <t>ДНТ Ингода</t>
  </si>
  <si>
    <t>ru75000001076</t>
  </si>
  <si>
    <t>ДНТ Ингода Штаба СибВО</t>
  </si>
  <si>
    <t>ru75000001066</t>
  </si>
  <si>
    <t>ДНТ Прибрежное</t>
  </si>
  <si>
    <t>ru75001000205</t>
  </si>
  <si>
    <t>Засопка</t>
  </si>
  <si>
    <t>ru75001000021</t>
  </si>
  <si>
    <t>Кадала</t>
  </si>
  <si>
    <t>ru75000001005</t>
  </si>
  <si>
    <t>ru75000001026</t>
  </si>
  <si>
    <t>Карымское</t>
  </si>
  <si>
    <t>RU75010000001</t>
  </si>
  <si>
    <t>Краснокаменск</t>
  </si>
  <si>
    <t>RU75011001000</t>
  </si>
  <si>
    <t>Кутузовка</t>
  </si>
  <si>
    <t>ru75000001017</t>
  </si>
  <si>
    <t>Маккавеево</t>
  </si>
  <si>
    <t>RU75001000037</t>
  </si>
  <si>
    <t>Новокручининский</t>
  </si>
  <si>
    <t>RU75001000045</t>
  </si>
  <si>
    <t>RU75028000016</t>
  </si>
  <si>
    <t>Петровск-Забайкальский</t>
  </si>
  <si>
    <t>RU75019001000</t>
  </si>
  <si>
    <t>Сибирский</t>
  </si>
  <si>
    <t>ru75000001010</t>
  </si>
  <si>
    <t>RU75017000007</t>
  </si>
  <si>
    <t>Текстильщиков</t>
  </si>
  <si>
    <t>ru75000001007</t>
  </si>
  <si>
    <t>Черновская</t>
  </si>
  <si>
    <t>ru75000001027</t>
  </si>
  <si>
    <t>Шилка</t>
  </si>
  <si>
    <t>RU75028001000</t>
  </si>
  <si>
    <t>Энергетиков</t>
  </si>
  <si>
    <t>ru75000001004</t>
  </si>
  <si>
    <t>Айтиево</t>
  </si>
  <si>
    <t>KZ07011000017</t>
  </si>
  <si>
    <t>Западно-Казахстанская</t>
  </si>
  <si>
    <t>Акбулак</t>
  </si>
  <si>
    <t>KZ08004001000</t>
  </si>
  <si>
    <t>Акжайык</t>
  </si>
  <si>
    <t>KZ07011000012</t>
  </si>
  <si>
    <t>Акоба</t>
  </si>
  <si>
    <t>KZ07005000001</t>
  </si>
  <si>
    <t>KZ08004002000</t>
  </si>
  <si>
    <t>Аксогым</t>
  </si>
  <si>
    <t>KZ07011000002</t>
  </si>
  <si>
    <t>KZ07011000009</t>
  </si>
  <si>
    <t>KZ07011000021</t>
  </si>
  <si>
    <t>Алмалы</t>
  </si>
  <si>
    <t>KZ07001000003</t>
  </si>
  <si>
    <t>KZ07012000002</t>
  </si>
  <si>
    <t>Анкаты</t>
  </si>
  <si>
    <t>KZ07011000013</t>
  </si>
  <si>
    <t>KZ07009000003</t>
  </si>
  <si>
    <t>Ащисай</t>
  </si>
  <si>
    <t>KZ07012000003</t>
  </si>
  <si>
    <t>Белес</t>
  </si>
  <si>
    <t>KZ07007000006</t>
  </si>
  <si>
    <t>Бисен</t>
  </si>
  <si>
    <t>KZ07002000002</t>
  </si>
  <si>
    <t>Битик</t>
  </si>
  <si>
    <t>KZ07006000016</t>
  </si>
  <si>
    <t>Болдырево</t>
  </si>
  <si>
    <t>KZ07006000015</t>
  </si>
  <si>
    <t>Большой Чаган</t>
  </si>
  <si>
    <t>KZ07007000013</t>
  </si>
  <si>
    <t>Бударино</t>
  </si>
  <si>
    <t>KZ07001000006</t>
  </si>
  <si>
    <t>Булдырты</t>
  </si>
  <si>
    <t>KZ07009000005</t>
  </si>
  <si>
    <t>Бурлин</t>
  </si>
  <si>
    <t>KZ07000000023</t>
  </si>
  <si>
    <t>Володарское</t>
  </si>
  <si>
    <t>KZ07007000026</t>
  </si>
  <si>
    <t>Григорьевка</t>
  </si>
  <si>
    <t>KZ07012000010</t>
  </si>
  <si>
    <t>Дарьинское</t>
  </si>
  <si>
    <t>KZ07000000019</t>
  </si>
  <si>
    <t>Джамбул</t>
  </si>
  <si>
    <t>KZ07009000012</t>
  </si>
  <si>
    <t>Долинное</t>
  </si>
  <si>
    <t>KZ07011000011</t>
  </si>
  <si>
    <t>Достык</t>
  </si>
  <si>
    <t>KZ07007000030</t>
  </si>
  <si>
    <t>Ерсары</t>
  </si>
  <si>
    <t>KZ07011000018</t>
  </si>
  <si>
    <t>Жалпактал</t>
  </si>
  <si>
    <t>KZ07006000001</t>
  </si>
  <si>
    <t>Жангала</t>
  </si>
  <si>
    <t>KZ07000000027</t>
  </si>
  <si>
    <t>Жарсуат</t>
  </si>
  <si>
    <t>KZ07000000034</t>
  </si>
  <si>
    <t>Жусандыой</t>
  </si>
  <si>
    <t>KZ07008000004</t>
  </si>
  <si>
    <t>Жымпиты</t>
  </si>
  <si>
    <t>KZ07009000001</t>
  </si>
  <si>
    <t>Казталовка</t>
  </si>
  <si>
    <t>KZ07000000029</t>
  </si>
  <si>
    <t>Каленое</t>
  </si>
  <si>
    <t>KZ07001000016</t>
  </si>
  <si>
    <t>Канай</t>
  </si>
  <si>
    <t>KZ07003000005</t>
  </si>
  <si>
    <t>Караоба</t>
  </si>
  <si>
    <t>KZ07006000008</t>
  </si>
  <si>
    <t>Каратобе</t>
  </si>
  <si>
    <t>KZ07000000028</t>
  </si>
  <si>
    <t>Кирсаново</t>
  </si>
  <si>
    <t>KZ07007000025</t>
  </si>
  <si>
    <t>KZ07009000013</t>
  </si>
  <si>
    <t>Конекеткен</t>
  </si>
  <si>
    <t>KZ07011000003</t>
  </si>
  <si>
    <t>Коныс</t>
  </si>
  <si>
    <t>KZ07006000017</t>
  </si>
  <si>
    <t>Кушанколь</t>
  </si>
  <si>
    <t>KZ07012000011</t>
  </si>
  <si>
    <t>Кушум</t>
  </si>
  <si>
    <t>KZ07007000005</t>
  </si>
  <si>
    <t>Лбищенское</t>
  </si>
  <si>
    <t>KZ07001000013</t>
  </si>
  <si>
    <t>Магистральный</t>
  </si>
  <si>
    <t>KZ07011000016</t>
  </si>
  <si>
    <t>Мергенево</t>
  </si>
  <si>
    <t>KZ07001000014</t>
  </si>
  <si>
    <t>Муратсай</t>
  </si>
  <si>
    <t>KZ07006000021</t>
  </si>
  <si>
    <t>Новенький</t>
  </si>
  <si>
    <t>KZ07007000029</t>
  </si>
  <si>
    <t>KZ07007000020</t>
  </si>
  <si>
    <t>Ордабай</t>
  </si>
  <si>
    <t>KZ07006000019</t>
  </si>
  <si>
    <t>Переметное</t>
  </si>
  <si>
    <t>KZ07000000017</t>
  </si>
  <si>
    <t>Погодаево</t>
  </si>
  <si>
    <t>KZ07007000008</t>
  </si>
  <si>
    <t>Пойма</t>
  </si>
  <si>
    <t>KZ07011000008</t>
  </si>
  <si>
    <t>Покатиловка</t>
  </si>
  <si>
    <t>KZ07011000004</t>
  </si>
  <si>
    <t>KZ07000000035</t>
  </si>
  <si>
    <t>Раздольное</t>
  </si>
  <si>
    <t>KZ07007000027</t>
  </si>
  <si>
    <t>Рубежинское</t>
  </si>
  <si>
    <t>KZ07007000004</t>
  </si>
  <si>
    <t>Сайхин</t>
  </si>
  <si>
    <t>KZ07000000030</t>
  </si>
  <si>
    <t>Сарыомир</t>
  </si>
  <si>
    <t>KZ07011000001</t>
  </si>
  <si>
    <t>Семиглавый</t>
  </si>
  <si>
    <t>KZ07010000009</t>
  </si>
  <si>
    <t>Серебряково</t>
  </si>
  <si>
    <t>KZ07007000015</t>
  </si>
  <si>
    <t>Тайгора</t>
  </si>
  <si>
    <t>KZ07006000023</t>
  </si>
  <si>
    <t>Талпын</t>
  </si>
  <si>
    <t>KZ07011000019</t>
  </si>
  <si>
    <t>Таскала</t>
  </si>
  <si>
    <t>KZ07000000018</t>
  </si>
  <si>
    <t>Тоганас</t>
  </si>
  <si>
    <t>KZ07009000011</t>
  </si>
  <si>
    <t>KZ07011000007</t>
  </si>
  <si>
    <t>Трекино</t>
  </si>
  <si>
    <t>KZ07007000009</t>
  </si>
  <si>
    <t>Тунгуш</t>
  </si>
  <si>
    <t>KZ07003000007</t>
  </si>
  <si>
    <t>Узунколь</t>
  </si>
  <si>
    <t>KZ07011000006</t>
  </si>
  <si>
    <t>Успеновка</t>
  </si>
  <si>
    <t>KZ07012000009</t>
  </si>
  <si>
    <t>KZ07000000022</t>
  </si>
  <si>
    <t>Чапаев</t>
  </si>
  <si>
    <t>KZ07000000020</t>
  </si>
  <si>
    <t>Чеботарево</t>
  </si>
  <si>
    <t>KZ07007000010</t>
  </si>
  <si>
    <t>Чесноково</t>
  </si>
  <si>
    <t>KZ07007000011</t>
  </si>
  <si>
    <t>Чинарево</t>
  </si>
  <si>
    <t>KZ07000000033</t>
  </si>
  <si>
    <t>Чингирлау</t>
  </si>
  <si>
    <t>KZ07000000024</t>
  </si>
  <si>
    <t>Чирово</t>
  </si>
  <si>
    <t>KZ07007000028</t>
  </si>
  <si>
    <t>Чувашинское</t>
  </si>
  <si>
    <t>KZ07007000012</t>
  </si>
  <si>
    <t>Шалгай</t>
  </si>
  <si>
    <t>KZ07007000003</t>
  </si>
  <si>
    <t>Щапово</t>
  </si>
  <si>
    <t>KZ07007000022</t>
  </si>
  <si>
    <t>Яик</t>
  </si>
  <si>
    <t>KZ07011000010</t>
  </si>
  <si>
    <t>Янайкино</t>
  </si>
  <si>
    <t>KZ07007000023</t>
  </si>
  <si>
    <t>Январцево</t>
  </si>
  <si>
    <t>KZ07007000024</t>
  </si>
  <si>
    <t>Акишево</t>
  </si>
  <si>
    <t>RU37007000002</t>
  </si>
  <si>
    <t>Ивановская</t>
  </si>
  <si>
    <t>Анкудиново</t>
  </si>
  <si>
    <t>RU37001000003</t>
  </si>
  <si>
    <t>Афанасово</t>
  </si>
  <si>
    <t>ru37001000005</t>
  </si>
  <si>
    <t>Коляново</t>
  </si>
  <si>
    <t>Беляницы</t>
  </si>
  <si>
    <t>ru37001000011</t>
  </si>
  <si>
    <t>Богородское</t>
  </si>
  <si>
    <t>ru37001000015</t>
  </si>
  <si>
    <t>Бухарово</t>
  </si>
  <si>
    <t>ru37001000023</t>
  </si>
  <si>
    <t>Верхний Ландех</t>
  </si>
  <si>
    <t>RU37002000001</t>
  </si>
  <si>
    <t>Вичуга</t>
  </si>
  <si>
    <t>RU37003001000</t>
  </si>
  <si>
    <t>ru37000001005</t>
  </si>
  <si>
    <t>Дерябиха</t>
  </si>
  <si>
    <t>RU37001000044</t>
  </si>
  <si>
    <t>Дьяково</t>
  </si>
  <si>
    <t>ru37001000050</t>
  </si>
  <si>
    <t>RU37018000027</t>
  </si>
  <si>
    <t>ru37001000055</t>
  </si>
  <si>
    <t>ru37001000059</t>
  </si>
  <si>
    <t>Заволжск</t>
  </si>
  <si>
    <t>RU37005001000</t>
  </si>
  <si>
    <t>Игнатово</t>
  </si>
  <si>
    <t>ru37001000072</t>
  </si>
  <si>
    <t>Кинешма</t>
  </si>
  <si>
    <t>RU37000002000</t>
  </si>
  <si>
    <t>Китово</t>
  </si>
  <si>
    <t>RU37019000026</t>
  </si>
  <si>
    <t>RU37008001000</t>
  </si>
  <si>
    <t>Конохово</t>
  </si>
  <si>
    <t>ru37001000088</t>
  </si>
  <si>
    <t>Котиха</t>
  </si>
  <si>
    <t>RU37015000079</t>
  </si>
  <si>
    <t>Кохма</t>
  </si>
  <si>
    <t>RU37001002000</t>
  </si>
  <si>
    <t>Кочедыково</t>
  </si>
  <si>
    <t>ru37001000092</t>
  </si>
  <si>
    <t>Крапивново</t>
  </si>
  <si>
    <t>RU37017000050</t>
  </si>
  <si>
    <t>Крутово</t>
  </si>
  <si>
    <t>RU37001000099</t>
  </si>
  <si>
    <t>Лебяжий Луг</t>
  </si>
  <si>
    <t>RU37001000105</t>
  </si>
  <si>
    <t>Михайловское</t>
  </si>
  <si>
    <t>RU37015000102</t>
  </si>
  <si>
    <t>Михалево</t>
  </si>
  <si>
    <t>RU37001000119</t>
  </si>
  <si>
    <t>RU37017000065</t>
  </si>
  <si>
    <t>Мугреево-Никольское</t>
  </si>
  <si>
    <t>RU37020000049</t>
  </si>
  <si>
    <t>Мыт</t>
  </si>
  <si>
    <t>RU37002000080</t>
  </si>
  <si>
    <t>Ново-Писцово</t>
  </si>
  <si>
    <t>RU37003000103</t>
  </si>
  <si>
    <t>Ново-Талицы</t>
  </si>
  <si>
    <t>ru37001000129</t>
  </si>
  <si>
    <t>Палех</t>
  </si>
  <si>
    <t>RU37011000001</t>
  </si>
  <si>
    <t>Пещеры</t>
  </si>
  <si>
    <t>RU37001000144</t>
  </si>
  <si>
    <t>Подталицы</t>
  </si>
  <si>
    <t>ru37001000149</t>
  </si>
  <si>
    <t>Приволжск</t>
  </si>
  <si>
    <t>RU37013001000</t>
  </si>
  <si>
    <t>Пучеж</t>
  </si>
  <si>
    <t>RU37014001000</t>
  </si>
  <si>
    <t>Решма</t>
  </si>
  <si>
    <t>RU37007000166</t>
  </si>
  <si>
    <t>RU37015001000</t>
  </si>
  <si>
    <t>Савино</t>
  </si>
  <si>
    <t>RU37008000077</t>
  </si>
  <si>
    <t>Светлый Луч</t>
  </si>
  <si>
    <t>ru37001000165</t>
  </si>
  <si>
    <t>Тейково</t>
  </si>
  <si>
    <t>RU37017001000</t>
  </si>
  <si>
    <t>Телегино</t>
  </si>
  <si>
    <t>RU37009000120</t>
  </si>
  <si>
    <t>Фурманов</t>
  </si>
  <si>
    <t>RU37018001000</t>
  </si>
  <si>
    <t>Чернореченский</t>
  </si>
  <si>
    <t>ru37001000197</t>
  </si>
  <si>
    <t>Шилыково</t>
  </si>
  <si>
    <t>RU37009000130</t>
  </si>
  <si>
    <t>Шуя</t>
  </si>
  <si>
    <t>RU37019001000</t>
  </si>
  <si>
    <t>Южа</t>
  </si>
  <si>
    <t>RU37020001000</t>
  </si>
  <si>
    <t>RU37021001000</t>
  </si>
  <si>
    <t>Ясюниха</t>
  </si>
  <si>
    <t>ru37001000210</t>
  </si>
  <si>
    <t>Али-Юрт</t>
  </si>
  <si>
    <t>RU06001000002</t>
  </si>
  <si>
    <t>Ингушетия</t>
  </si>
  <si>
    <t>Альтиевский округ</t>
  </si>
  <si>
    <t>RU06000003001</t>
  </si>
  <si>
    <t>RU06001000017</t>
  </si>
  <si>
    <t>Гази-Юрт</t>
  </si>
  <si>
    <t>RU06001000005</t>
  </si>
  <si>
    <t>Гамурзиевский округ</t>
  </si>
  <si>
    <t>RU06000003003</t>
  </si>
  <si>
    <t>RU06000002000</t>
  </si>
  <si>
    <t>Магас</t>
  </si>
  <si>
    <t>RU06000001000</t>
  </si>
  <si>
    <t>Малгобек</t>
  </si>
  <si>
    <t>RU06000004000</t>
  </si>
  <si>
    <t>Назрань</t>
  </si>
  <si>
    <t>RU06000003000</t>
  </si>
  <si>
    <t>Насыр-Кортский округ</t>
  </si>
  <si>
    <t>RU06000003004</t>
  </si>
  <si>
    <t>Нестеровская</t>
  </si>
  <si>
    <t>RU06004000009</t>
  </si>
  <si>
    <t>Плиево</t>
  </si>
  <si>
    <t>RU06001000018</t>
  </si>
  <si>
    <t>Сунжа</t>
  </si>
  <si>
    <t>RU06000005000</t>
  </si>
  <si>
    <t>Сурхахи</t>
  </si>
  <si>
    <t>RU06001000012</t>
  </si>
  <si>
    <t>Троицкая</t>
  </si>
  <si>
    <t>RU06004000011</t>
  </si>
  <si>
    <t>Центральный округ</t>
  </si>
  <si>
    <t>RU06000003006</t>
  </si>
  <si>
    <t>Экажево</t>
  </si>
  <si>
    <t>RU06001000013</t>
  </si>
  <si>
    <t>Яндаре</t>
  </si>
  <si>
    <t>RU06001000014</t>
  </si>
  <si>
    <t>6 км Александровского тракта</t>
  </si>
  <si>
    <t>ru38001000444</t>
  </si>
  <si>
    <t>Иркутская</t>
  </si>
  <si>
    <t>Александровский тракт 6-ой км</t>
  </si>
  <si>
    <t>ru38001000449</t>
  </si>
  <si>
    <t>Алехино</t>
  </si>
  <si>
    <t>RU38025000002</t>
  </si>
  <si>
    <t>Ангарск</t>
  </si>
  <si>
    <t>ru38000004000</t>
  </si>
  <si>
    <t>Байкальск</t>
  </si>
  <si>
    <t>RU38018002000</t>
  </si>
  <si>
    <t>ru38000004001</t>
  </si>
  <si>
    <t>Баклаши</t>
  </si>
  <si>
    <t>RU38027000002</t>
  </si>
  <si>
    <t>Белореченский</t>
  </si>
  <si>
    <t>RU38021000006</t>
  </si>
  <si>
    <t>Березка</t>
  </si>
  <si>
    <t>ru38000003058</t>
  </si>
  <si>
    <t>Боково</t>
  </si>
  <si>
    <t>ru38000003003</t>
  </si>
  <si>
    <t>Вдовина</t>
  </si>
  <si>
    <t>ru38001000101</t>
  </si>
  <si>
    <t>Вересовка</t>
  </si>
  <si>
    <t>ru38000003004</t>
  </si>
  <si>
    <t>Верхний Булай</t>
  </si>
  <si>
    <t>RU38025000012</t>
  </si>
  <si>
    <t>Вихоревка</t>
  </si>
  <si>
    <t>RU38005002000</t>
  </si>
  <si>
    <t>ru38000003025</t>
  </si>
  <si>
    <t>Гагарина</t>
  </si>
  <si>
    <t>RU38018002003</t>
  </si>
  <si>
    <t>Грановщина</t>
  </si>
  <si>
    <t>RU38001000015</t>
  </si>
  <si>
    <t>ru38001000016</t>
  </si>
  <si>
    <t>ДНТ им.4-й Пятилетки</t>
  </si>
  <si>
    <t>ru38000003044</t>
  </si>
  <si>
    <t>RU38021000017</t>
  </si>
  <si>
    <t>Жилкино</t>
  </si>
  <si>
    <t>ru38000003007</t>
  </si>
  <si>
    <t>Залари</t>
  </si>
  <si>
    <t>RU38007000001</t>
  </si>
  <si>
    <t>Зверево</t>
  </si>
  <si>
    <t>ru38002000041</t>
  </si>
  <si>
    <t>Зеленый Берег</t>
  </si>
  <si>
    <t>ru38001002003</t>
  </si>
  <si>
    <t>Зима</t>
  </si>
  <si>
    <t>RU38000007000</t>
  </si>
  <si>
    <t>Идеал</t>
  </si>
  <si>
    <t>RU38128000014</t>
  </si>
  <si>
    <t>Изумрудный</t>
  </si>
  <si>
    <t>ru38001002002</t>
  </si>
  <si>
    <t>ru38000003011</t>
  </si>
  <si>
    <t>ru38000003008</t>
  </si>
  <si>
    <t>Китой</t>
  </si>
  <si>
    <t>ru38000004013</t>
  </si>
  <si>
    <t>Култук</t>
  </si>
  <si>
    <t>RU38018000033</t>
  </si>
  <si>
    <t>Кутулик</t>
  </si>
  <si>
    <t>RU38128000001</t>
  </si>
  <si>
    <t>RU38000002013</t>
  </si>
  <si>
    <t>ru38000003010</t>
  </si>
  <si>
    <t>Лохово</t>
  </si>
  <si>
    <t>RU38025000040</t>
  </si>
  <si>
    <t>ru38000004002</t>
  </si>
  <si>
    <t>Малая Еланка</t>
  </si>
  <si>
    <t>ru38001000031</t>
  </si>
  <si>
    <t>Мальта</t>
  </si>
  <si>
    <t>RU38021000023</t>
  </si>
  <si>
    <t>Маркова</t>
  </si>
  <si>
    <t>ru38001000796</t>
  </si>
  <si>
    <t>Мегет</t>
  </si>
  <si>
    <t>ru38002000046</t>
  </si>
  <si>
    <t>RU38025000043</t>
  </si>
  <si>
    <t>Мишелевка</t>
  </si>
  <si>
    <t>RU38021000025</t>
  </si>
  <si>
    <t>Молодежный</t>
  </si>
  <si>
    <t>ru38001000092</t>
  </si>
  <si>
    <t>Нижнеудинск</t>
  </si>
  <si>
    <t>RU38000008000</t>
  </si>
  <si>
    <t>Николов Посад</t>
  </si>
  <si>
    <t>ru38001002004</t>
  </si>
  <si>
    <t>Новая Разводная</t>
  </si>
  <si>
    <t>ru38001000108</t>
  </si>
  <si>
    <t>Ново-Иркутский</t>
  </si>
  <si>
    <t>ru38001002005</t>
  </si>
  <si>
    <t>Новомальтинск</t>
  </si>
  <si>
    <t>RU38021000029</t>
  </si>
  <si>
    <t>Ново-Мельниково</t>
  </si>
  <si>
    <t>ru38001002006</t>
  </si>
  <si>
    <t>Норы</t>
  </si>
  <si>
    <t>RU38008000033</t>
  </si>
  <si>
    <t>Паршевникова</t>
  </si>
  <si>
    <t>RU38025000055</t>
  </si>
  <si>
    <t>ru38001000047</t>
  </si>
  <si>
    <t>Первый промышленный</t>
  </si>
  <si>
    <t>ru38000004017</t>
  </si>
  <si>
    <t>RU38008000040</t>
  </si>
  <si>
    <t>Саянск</t>
  </si>
  <si>
    <t>RU38000002000</t>
  </si>
  <si>
    <t>ru38001004000</t>
  </si>
  <si>
    <t>ru38001000124</t>
  </si>
  <si>
    <t>ru38000003028</t>
  </si>
  <si>
    <t>Свирск</t>
  </si>
  <si>
    <t>RU38000016000</t>
  </si>
  <si>
    <t>ru38000004004</t>
  </si>
  <si>
    <t>Слюдянка</t>
  </si>
  <si>
    <t>RU38018001000</t>
  </si>
  <si>
    <t>Смоленщина</t>
  </si>
  <si>
    <t>RU38001000054</t>
  </si>
  <si>
    <t>СНТ Ангара</t>
  </si>
  <si>
    <t>ru38000003021</t>
  </si>
  <si>
    <t>Солнечный-1</t>
  </si>
  <si>
    <t>ru38001004001</t>
  </si>
  <si>
    <t>Солнышко-1</t>
  </si>
  <si>
    <t>ru38001000217</t>
  </si>
  <si>
    <t>RU38021000035</t>
  </si>
  <si>
    <t>Средний</t>
  </si>
  <si>
    <t>RU38021000036</t>
  </si>
  <si>
    <t>ru38000004006</t>
  </si>
  <si>
    <t>Старо-Байкальск</t>
  </si>
  <si>
    <t>ru38000004020</t>
  </si>
  <si>
    <t>Стрижи</t>
  </si>
  <si>
    <t>ru38001002009</t>
  </si>
  <si>
    <t>ru38000003050</t>
  </si>
  <si>
    <t>ru38000004007</t>
  </si>
  <si>
    <t>Тайтурка</t>
  </si>
  <si>
    <t>RU38021000039</t>
  </si>
  <si>
    <t>Тайшет</t>
  </si>
  <si>
    <t>RU38000009000</t>
  </si>
  <si>
    <t>Тельма</t>
  </si>
  <si>
    <t>RU38021000041</t>
  </si>
  <si>
    <t>Тулун</t>
  </si>
  <si>
    <t>RU38000010000</t>
  </si>
  <si>
    <t>Тыреть 1-я</t>
  </si>
  <si>
    <t>RU38007000016</t>
  </si>
  <si>
    <t>Услон</t>
  </si>
  <si>
    <t>RU38008000047</t>
  </si>
  <si>
    <t>Усолье-Сибирское</t>
  </si>
  <si>
    <t>RU38000011000</t>
  </si>
  <si>
    <t>Усть-Илимск</t>
  </si>
  <si>
    <t>RU38000012000</t>
  </si>
  <si>
    <t>Усть-Кут</t>
  </si>
  <si>
    <t>RU38000013000</t>
  </si>
  <si>
    <t>Усть-Ордынский</t>
  </si>
  <si>
    <t>RU38133000001</t>
  </si>
  <si>
    <t>Утулик</t>
  </si>
  <si>
    <t>RU38018000012</t>
  </si>
  <si>
    <t>Ханжиново</t>
  </si>
  <si>
    <t>RU38007000017</t>
  </si>
  <si>
    <t>Хомутово</t>
  </si>
  <si>
    <t>RU38001000065</t>
  </si>
  <si>
    <t>Цементный</t>
  </si>
  <si>
    <t>ru38000004009</t>
  </si>
  <si>
    <t>Черемхово</t>
  </si>
  <si>
    <t>RU38000014000</t>
  </si>
  <si>
    <t>Шелехов</t>
  </si>
  <si>
    <t>RU38000015000</t>
  </si>
  <si>
    <t>Шеститысячник</t>
  </si>
  <si>
    <t>ru38000004010</t>
  </si>
  <si>
    <t>ru38001000123</t>
  </si>
  <si>
    <t>Бактуу-Долоноту</t>
  </si>
  <si>
    <t>KG03005000023</t>
  </si>
  <si>
    <t>Иссык-Кульская</t>
  </si>
  <si>
    <t>Адиюх</t>
  </si>
  <si>
    <t>ru07000001002</t>
  </si>
  <si>
    <t>Кабардино-Балкарская</t>
  </si>
  <si>
    <t>RU07004000003</t>
  </si>
  <si>
    <t>Алтуд</t>
  </si>
  <si>
    <t>RU07005000003</t>
  </si>
  <si>
    <t>Анзорей</t>
  </si>
  <si>
    <t>RU07011000001</t>
  </si>
  <si>
    <t>Аргудан</t>
  </si>
  <si>
    <t>RU07011000002</t>
  </si>
  <si>
    <t>Атажукино</t>
  </si>
  <si>
    <t>RU07002000012</t>
  </si>
  <si>
    <t>Баксан</t>
  </si>
  <si>
    <t>RU07000003000</t>
  </si>
  <si>
    <t>Баксаненок</t>
  </si>
  <si>
    <t>RU07002000002</t>
  </si>
  <si>
    <t>Белая Речка</t>
  </si>
  <si>
    <t>ru07000001003</t>
  </si>
  <si>
    <t>Верхний Акбаш</t>
  </si>
  <si>
    <t>RU07006000005</t>
  </si>
  <si>
    <t>Вольный Аул</t>
  </si>
  <si>
    <t>ru07000001004</t>
  </si>
  <si>
    <t>Второй Лескен</t>
  </si>
  <si>
    <t>RU07011000003</t>
  </si>
  <si>
    <t>Герменчик</t>
  </si>
  <si>
    <t>RU07007000005</t>
  </si>
  <si>
    <t>Дейское</t>
  </si>
  <si>
    <t>RU07006000007</t>
  </si>
  <si>
    <t>Дыгулыбгей</t>
  </si>
  <si>
    <t>RU07000003001</t>
  </si>
  <si>
    <t>Залукокоаже</t>
  </si>
  <si>
    <t>RU07003000001</t>
  </si>
  <si>
    <t>Заюково</t>
  </si>
  <si>
    <t>RU07002000006</t>
  </si>
  <si>
    <t>Исламей</t>
  </si>
  <si>
    <t>RU07002000007</t>
  </si>
  <si>
    <t>Кахун</t>
  </si>
  <si>
    <t>RU07007000007</t>
  </si>
  <si>
    <t>Кенже</t>
  </si>
  <si>
    <t>ru07000001005</t>
  </si>
  <si>
    <t>Котляревская</t>
  </si>
  <si>
    <t>RU07004000007</t>
  </si>
  <si>
    <t>Красноармейское</t>
  </si>
  <si>
    <t>RU07006000012</t>
  </si>
  <si>
    <t>Лашкута</t>
  </si>
  <si>
    <t>RU07010000007</t>
  </si>
  <si>
    <t>RU07004001000</t>
  </si>
  <si>
    <t>Малка</t>
  </si>
  <si>
    <t>RU07003000011</t>
  </si>
  <si>
    <t>RU07008000015</t>
  </si>
  <si>
    <t>Нарт</t>
  </si>
  <si>
    <t>RU07000001013</t>
  </si>
  <si>
    <t>Нартан</t>
  </si>
  <si>
    <t>RU07008000005</t>
  </si>
  <si>
    <t>Нарткала</t>
  </si>
  <si>
    <t>RU07007001000</t>
  </si>
  <si>
    <t>Нижний Акбаш</t>
  </si>
  <si>
    <t>RU07006000015</t>
  </si>
  <si>
    <t>Нижний Черек</t>
  </si>
  <si>
    <t>RU07007000010</t>
  </si>
  <si>
    <t>Ново-Ивановское</t>
  </si>
  <si>
    <t>RU07004000011</t>
  </si>
  <si>
    <t>RU07004000013</t>
  </si>
  <si>
    <t>Приближная</t>
  </si>
  <si>
    <t>RU07005000027</t>
  </si>
  <si>
    <t>Прималкинское</t>
  </si>
  <si>
    <t>RU07005000029</t>
  </si>
  <si>
    <t>Пролетарское</t>
  </si>
  <si>
    <t>RU07005000031</t>
  </si>
  <si>
    <t>Прохладный</t>
  </si>
  <si>
    <t>RU07000002000</t>
  </si>
  <si>
    <t>Псынадаха</t>
  </si>
  <si>
    <t>RU07003000014</t>
  </si>
  <si>
    <t>Сармаково</t>
  </si>
  <si>
    <t>RU07003000015</t>
  </si>
  <si>
    <t>RU07005000034</t>
  </si>
  <si>
    <t>Солдатская</t>
  </si>
  <si>
    <t>RU07005000035</t>
  </si>
  <si>
    <t>Старый Черек</t>
  </si>
  <si>
    <t>RU07007000016</t>
  </si>
  <si>
    <t>Тамбовское</t>
  </si>
  <si>
    <t>RU07006000022</t>
  </si>
  <si>
    <t>Терек</t>
  </si>
  <si>
    <t>RU07006001000</t>
  </si>
  <si>
    <t>Терскол</t>
  </si>
  <si>
    <t>RU07010000010</t>
  </si>
  <si>
    <t>Тырныауз</t>
  </si>
  <si>
    <t>RU07010001000</t>
  </si>
  <si>
    <t>Урвань</t>
  </si>
  <si>
    <t>RU07007000018</t>
  </si>
  <si>
    <t>Хасанья</t>
  </si>
  <si>
    <t>ru07000001010</t>
  </si>
  <si>
    <t>Чегем</t>
  </si>
  <si>
    <t>RU07008001000</t>
  </si>
  <si>
    <t>Чегем-Второй</t>
  </si>
  <si>
    <t>RU07008000008</t>
  </si>
  <si>
    <t>Черная Речка</t>
  </si>
  <si>
    <t>RU07007000020</t>
  </si>
  <si>
    <t>Шалушка</t>
  </si>
  <si>
    <t>RU07008000009</t>
  </si>
  <si>
    <t>Шитхала</t>
  </si>
  <si>
    <t>RU07007000021</t>
  </si>
  <si>
    <t>Эльбрус</t>
  </si>
  <si>
    <t>RU07010000011</t>
  </si>
  <si>
    <t>Этоко</t>
  </si>
  <si>
    <t>RU07003000020</t>
  </si>
  <si>
    <t>А.Космодемьянского</t>
  </si>
  <si>
    <t>ru39000001002</t>
  </si>
  <si>
    <t>Калининградская</t>
  </si>
  <si>
    <t>RU39011000002</t>
  </si>
  <si>
    <t>Багратионовск</t>
  </si>
  <si>
    <t>RU39002001000</t>
  </si>
  <si>
    <t>Балтийск</t>
  </si>
  <si>
    <t>RU39015001000</t>
  </si>
  <si>
    <t>Большаково</t>
  </si>
  <si>
    <t>RU39013000004</t>
  </si>
  <si>
    <t>Большое Исаково</t>
  </si>
  <si>
    <t>ru39004000012</t>
  </si>
  <si>
    <t>ru39004000015</t>
  </si>
  <si>
    <t>Взморье</t>
  </si>
  <si>
    <t>RU39000006006</t>
  </si>
  <si>
    <t>Волочаевское</t>
  </si>
  <si>
    <t>RU39000006007</t>
  </si>
  <si>
    <t>RU39013000015</t>
  </si>
  <si>
    <t>Гвардейск</t>
  </si>
  <si>
    <t>RU39003001000</t>
  </si>
  <si>
    <t>Гвардейское</t>
  </si>
  <si>
    <t>RU39002000010</t>
  </si>
  <si>
    <t>Гурьевск</t>
  </si>
  <si>
    <t>ru39004001000</t>
  </si>
  <si>
    <t>Гусев</t>
  </si>
  <si>
    <t>RU39005001000</t>
  </si>
  <si>
    <t>Дальнее</t>
  </si>
  <si>
    <t>RU39011000011</t>
  </si>
  <si>
    <t>RU39004000029</t>
  </si>
  <si>
    <t>Долгоруково</t>
  </si>
  <si>
    <t>RU39002000011</t>
  </si>
  <si>
    <t>Дорожное</t>
  </si>
  <si>
    <t>ru39004000031</t>
  </si>
  <si>
    <t>Дружный</t>
  </si>
  <si>
    <t>ru39004000033</t>
  </si>
  <si>
    <t>RU39008000017</t>
  </si>
  <si>
    <t>RU39011000015</t>
  </si>
  <si>
    <t>ru39004000039</t>
  </si>
  <si>
    <t>Заостровье</t>
  </si>
  <si>
    <t>RU39006000095</t>
  </si>
  <si>
    <t>ru39000001004</t>
  </si>
  <si>
    <t>Зеленоградск</t>
  </si>
  <si>
    <t>RU39006001000</t>
  </si>
  <si>
    <t>Зеленое</t>
  </si>
  <si>
    <t>ru39000001005</t>
  </si>
  <si>
    <t>RU39003000022</t>
  </si>
  <si>
    <t>Ижевское</t>
  </si>
  <si>
    <t>RU39000006008</t>
  </si>
  <si>
    <t>ru39004000044</t>
  </si>
  <si>
    <t>RU39004000049</t>
  </si>
  <si>
    <t>Корнево</t>
  </si>
  <si>
    <t>RU39002000021</t>
  </si>
  <si>
    <t>RU39006000064</t>
  </si>
  <si>
    <t>Кутузово</t>
  </si>
  <si>
    <t>ru39004000056</t>
  </si>
  <si>
    <t>Ладушкин</t>
  </si>
  <si>
    <t>RU39000008000</t>
  </si>
  <si>
    <t>Ласкино</t>
  </si>
  <si>
    <t>ru39004000058</t>
  </si>
  <si>
    <t>ru39004000151</t>
  </si>
  <si>
    <t>RU39004000061</t>
  </si>
  <si>
    <t>Малое Борисово</t>
  </si>
  <si>
    <t>ru39000001007</t>
  </si>
  <si>
    <t>Малое Васильково</t>
  </si>
  <si>
    <t>ru39004000067</t>
  </si>
  <si>
    <t>Малое Исаково</t>
  </si>
  <si>
    <t>ru39004000068</t>
  </si>
  <si>
    <t>Малое Лесное</t>
  </si>
  <si>
    <t>ru39004000069</t>
  </si>
  <si>
    <t>Малое Луговое</t>
  </si>
  <si>
    <t>RU39004000070</t>
  </si>
  <si>
    <t>Малое Отважное</t>
  </si>
  <si>
    <t>RU39002000082</t>
  </si>
  <si>
    <t>RU39008000035</t>
  </si>
  <si>
    <t>Невское</t>
  </si>
  <si>
    <t>ru39004000083</t>
  </si>
  <si>
    <t>Неман</t>
  </si>
  <si>
    <t>RU39008001000</t>
  </si>
  <si>
    <t>Новодорожный</t>
  </si>
  <si>
    <t>ru39004000088</t>
  </si>
  <si>
    <t>Новоколхозное</t>
  </si>
  <si>
    <t>RU39008000036</t>
  </si>
  <si>
    <t>RU39002000040</t>
  </si>
  <si>
    <t>ru39004000090</t>
  </si>
  <si>
    <t>ru39004000093</t>
  </si>
  <si>
    <t>Пионерский</t>
  </si>
  <si>
    <t>RU39000003000</t>
  </si>
  <si>
    <t>RU39002000049</t>
  </si>
  <si>
    <t>Поддубное</t>
  </si>
  <si>
    <t>RU39004000102</t>
  </si>
  <si>
    <t>ru39004000103</t>
  </si>
  <si>
    <t>Прегольский</t>
  </si>
  <si>
    <t>ru39000001010</t>
  </si>
  <si>
    <t>Прибрежное</t>
  </si>
  <si>
    <t>ru39004000107</t>
  </si>
  <si>
    <t>Прибрежный</t>
  </si>
  <si>
    <t>RU39000001011</t>
  </si>
  <si>
    <t>Приморск</t>
  </si>
  <si>
    <t>RU39015002000</t>
  </si>
  <si>
    <t>Пятидорожное</t>
  </si>
  <si>
    <t>RU39002000055</t>
  </si>
  <si>
    <t>RU39002000056</t>
  </si>
  <si>
    <t>Саранское</t>
  </si>
  <si>
    <t>RU39011000058</t>
  </si>
  <si>
    <t>RU39016001000</t>
  </si>
  <si>
    <t>RU39000006000</t>
  </si>
  <si>
    <t>Северная Гора</t>
  </si>
  <si>
    <t>ru39000001012</t>
  </si>
  <si>
    <t>Славянское</t>
  </si>
  <si>
    <t>RU39011000061</t>
  </si>
  <si>
    <t>Советск</t>
  </si>
  <si>
    <t>RU39000007000</t>
  </si>
  <si>
    <t>RU39013000057</t>
  </si>
  <si>
    <t>ru39000001013</t>
  </si>
  <si>
    <t>RU39011000062</t>
  </si>
  <si>
    <t>Суворово</t>
  </si>
  <si>
    <t>ru39000001014</t>
  </si>
  <si>
    <t>Талпаки</t>
  </si>
  <si>
    <t>RU39003000055</t>
  </si>
  <si>
    <t>RU39011000064</t>
  </si>
  <si>
    <t>Тюленино</t>
  </si>
  <si>
    <t>RU39011000065</t>
  </si>
  <si>
    <t>Ушаково</t>
  </si>
  <si>
    <t>RU39004000137</t>
  </si>
  <si>
    <t>Холмогоровка</t>
  </si>
  <si>
    <t>ru39006000015</t>
  </si>
  <si>
    <t>Черняховск</t>
  </si>
  <si>
    <t>RU39014001000</t>
  </si>
  <si>
    <t>Чехово</t>
  </si>
  <si>
    <t>RU39002000072</t>
  </si>
  <si>
    <t>Чкаловск</t>
  </si>
  <si>
    <t>ru39000001015</t>
  </si>
  <si>
    <t>Шепетовка</t>
  </si>
  <si>
    <t>RU39008000049</t>
  </si>
  <si>
    <t>Шолохово</t>
  </si>
  <si>
    <t>RU39011000068</t>
  </si>
  <si>
    <t>Шоссейное</t>
  </si>
  <si>
    <t>RU39004000144</t>
  </si>
  <si>
    <t>ru39000001016</t>
  </si>
  <si>
    <t>Янтарный</t>
  </si>
  <si>
    <t>RU39000010000</t>
  </si>
  <si>
    <t>Аршан</t>
  </si>
  <si>
    <t>RU08000001002</t>
  </si>
  <si>
    <t>Калмыкия</t>
  </si>
  <si>
    <t>Бабенки</t>
  </si>
  <si>
    <t>ru40000001102</t>
  </si>
  <si>
    <t>Калужская</t>
  </si>
  <si>
    <t>Бабынино</t>
  </si>
  <si>
    <t>RU40002000001</t>
  </si>
  <si>
    <t>Балабаново</t>
  </si>
  <si>
    <t>RU40004002000</t>
  </si>
  <si>
    <t>Балабаново-1</t>
  </si>
  <si>
    <t>RU40004002004</t>
  </si>
  <si>
    <t>ru40000001008</t>
  </si>
  <si>
    <t>Боровск</t>
  </si>
  <si>
    <t>RU40004001000</t>
  </si>
  <si>
    <t>ru40023000172</t>
  </si>
  <si>
    <t>Верховая</t>
  </si>
  <si>
    <t>ru40000001011</t>
  </si>
  <si>
    <t>RU40009000003</t>
  </si>
  <si>
    <t>Воровая</t>
  </si>
  <si>
    <t>ru40000001012</t>
  </si>
  <si>
    <t>Воротынск</t>
  </si>
  <si>
    <t>RU40002000022</t>
  </si>
  <si>
    <t>RU40019000006</t>
  </si>
  <si>
    <t>Ворсино</t>
  </si>
  <si>
    <t>RU40004000007</t>
  </si>
  <si>
    <t>RU40004000094</t>
  </si>
  <si>
    <t>ru40023000160</t>
  </si>
  <si>
    <t>Головтеево</t>
  </si>
  <si>
    <t>RU40015000050</t>
  </si>
  <si>
    <t>Грабцево</t>
  </si>
  <si>
    <t>ru40000001110</t>
  </si>
  <si>
    <t>ru40023000007</t>
  </si>
  <si>
    <t>Григоровка</t>
  </si>
  <si>
    <t>ru40000001017</t>
  </si>
  <si>
    <t>RU40006000195</t>
  </si>
  <si>
    <t>Детчино</t>
  </si>
  <si>
    <t>RU40015000056</t>
  </si>
  <si>
    <t>RU40004000009</t>
  </si>
  <si>
    <t>Доможирово</t>
  </si>
  <si>
    <t>ru40000001020</t>
  </si>
  <si>
    <t>RU40004004000</t>
  </si>
  <si>
    <t>Железнодорожников</t>
  </si>
  <si>
    <t>ru40000001113</t>
  </si>
  <si>
    <t>Жилетово</t>
  </si>
  <si>
    <t>RU40006000006</t>
  </si>
  <si>
    <t>Жуков</t>
  </si>
  <si>
    <t>RU40009001000</t>
  </si>
  <si>
    <t>ru40000001114</t>
  </si>
  <si>
    <t>ru40000001032</t>
  </si>
  <si>
    <t>RU40015000081</t>
  </si>
  <si>
    <t>Кабицыно</t>
  </si>
  <si>
    <t>RU40004000037</t>
  </si>
  <si>
    <t>Калуга-2</t>
  </si>
  <si>
    <t>ru40000001034</t>
  </si>
  <si>
    <t>Калужка</t>
  </si>
  <si>
    <t>ru40000001389</t>
  </si>
  <si>
    <t>Канищево</t>
  </si>
  <si>
    <t>ru40000001036</t>
  </si>
  <si>
    <t>Квань</t>
  </si>
  <si>
    <t>ru40000001040</t>
  </si>
  <si>
    <t>RU40011001000</t>
  </si>
  <si>
    <t>Козельск</t>
  </si>
  <si>
    <t>RU40012001000</t>
  </si>
  <si>
    <t>RU40000001117</t>
  </si>
  <si>
    <t>Колюпаново</t>
  </si>
  <si>
    <t>RU40000001041</t>
  </si>
  <si>
    <t>Кондрово</t>
  </si>
  <si>
    <t>RU40006001000</t>
  </si>
  <si>
    <t>Корекозево</t>
  </si>
  <si>
    <t>RU40019000017</t>
  </si>
  <si>
    <t>Коряково</t>
  </si>
  <si>
    <t>RU40004000099</t>
  </si>
  <si>
    <t>ru40000001043</t>
  </si>
  <si>
    <t>Кременки</t>
  </si>
  <si>
    <t>RU40009004000</t>
  </si>
  <si>
    <t>Кривское</t>
  </si>
  <si>
    <t>RU40004000012</t>
  </si>
  <si>
    <t>Крутицы</t>
  </si>
  <si>
    <t>ru40000001044</t>
  </si>
  <si>
    <t>Кудиново</t>
  </si>
  <si>
    <t>RU40015000269</t>
  </si>
  <si>
    <t>Кукареки</t>
  </si>
  <si>
    <t>ru40000001045</t>
  </si>
  <si>
    <t>Куровской</t>
  </si>
  <si>
    <t>RU40000001612</t>
  </si>
  <si>
    <t>Лихун</t>
  </si>
  <si>
    <t>ru40000001046</t>
  </si>
  <si>
    <t>Льва Толстого</t>
  </si>
  <si>
    <t>RU40006000012</t>
  </si>
  <si>
    <t>Людиново</t>
  </si>
  <si>
    <t>RU40014001000</t>
  </si>
  <si>
    <t>Маклино</t>
  </si>
  <si>
    <t>RU40015000119</t>
  </si>
  <si>
    <t>Малоярославец</t>
  </si>
  <si>
    <t>RU40015001000</t>
  </si>
  <si>
    <t>Медынь</t>
  </si>
  <si>
    <t>RU40016001000</t>
  </si>
  <si>
    <t>Меньшовка</t>
  </si>
  <si>
    <t>RU40015000127</t>
  </si>
  <si>
    <t>Мстихино</t>
  </si>
  <si>
    <t>ru40000001054</t>
  </si>
  <si>
    <t>ru40000001058</t>
  </si>
  <si>
    <t>Нефтебаза</t>
  </si>
  <si>
    <t>ru40000001059</t>
  </si>
  <si>
    <t>Новое Казачье</t>
  </si>
  <si>
    <t>RU40012000002</t>
  </si>
  <si>
    <t>Новождамирово</t>
  </si>
  <si>
    <t>ru40000001609</t>
  </si>
  <si>
    <t>Новоскаковское</t>
  </si>
  <si>
    <t>RU40006000111</t>
  </si>
  <si>
    <t>Обнинск</t>
  </si>
  <si>
    <t>RU40000002000</t>
  </si>
  <si>
    <t>Перемышль</t>
  </si>
  <si>
    <t>RU40019000001</t>
  </si>
  <si>
    <t>ru40023000057</t>
  </si>
  <si>
    <t>ru40000001068</t>
  </si>
  <si>
    <t>Плетеневка</t>
  </si>
  <si>
    <t>ru40000001069</t>
  </si>
  <si>
    <t>Подборки</t>
  </si>
  <si>
    <t>RU40012000143</t>
  </si>
  <si>
    <t>Полотняный Завод</t>
  </si>
  <si>
    <t>RU40006000017</t>
  </si>
  <si>
    <t>Пригородное лесничество</t>
  </si>
  <si>
    <t>ru40000001125</t>
  </si>
  <si>
    <t>Пучково</t>
  </si>
  <si>
    <t>ru40000001071</t>
  </si>
  <si>
    <t>Пятовский</t>
  </si>
  <si>
    <t>RU40006000018</t>
  </si>
  <si>
    <t>Резвань</t>
  </si>
  <si>
    <t>ru40000001072</t>
  </si>
  <si>
    <t>Ромоданово</t>
  </si>
  <si>
    <t>ru40000001076</t>
  </si>
  <si>
    <t>Ромодановские Дворики</t>
  </si>
  <si>
    <t>ru40000001135</t>
  </si>
  <si>
    <t>Росва</t>
  </si>
  <si>
    <t>RU40000001077</t>
  </si>
  <si>
    <t>Секиотово</t>
  </si>
  <si>
    <t>ru40000001080</t>
  </si>
  <si>
    <t>Совхоз "Боровский"</t>
  </si>
  <si>
    <t>RU40004000006</t>
  </si>
  <si>
    <t>Сокольники-Вторые</t>
  </si>
  <si>
    <t>RU40015000192</t>
  </si>
  <si>
    <t>Сосенский</t>
  </si>
  <si>
    <t>RU40012002000</t>
  </si>
  <si>
    <t>ru40000001083</t>
  </si>
  <si>
    <t>ru40000001084</t>
  </si>
  <si>
    <t>RU40020001000</t>
  </si>
  <si>
    <t>Таруса</t>
  </si>
  <si>
    <t>RU40021001000</t>
  </si>
  <si>
    <t>Тинино</t>
  </si>
  <si>
    <t>ru40000001086</t>
  </si>
  <si>
    <t>Товарково</t>
  </si>
  <si>
    <t>RU40006000023</t>
  </si>
  <si>
    <t>Уланово</t>
  </si>
  <si>
    <t>RU40016000121</t>
  </si>
  <si>
    <t>Ферзиково</t>
  </si>
  <si>
    <t>RU40023000001</t>
  </si>
  <si>
    <t>ru40000001095</t>
  </si>
  <si>
    <t>ru40000001096</t>
  </si>
  <si>
    <t>Шопино</t>
  </si>
  <si>
    <t>ru40000001097</t>
  </si>
  <si>
    <t>Шумятино</t>
  </si>
  <si>
    <t>RU40015000228</t>
  </si>
  <si>
    <t>Ястребовка</t>
  </si>
  <si>
    <t>ru40023000017</t>
  </si>
  <si>
    <t>Вулканный</t>
  </si>
  <si>
    <t>RU41005000003</t>
  </si>
  <si>
    <t>Камчатский</t>
  </si>
  <si>
    <t>Елизово</t>
  </si>
  <si>
    <t>RU41005001000</t>
  </si>
  <si>
    <t>RU41005000006</t>
  </si>
  <si>
    <t>Коряки</t>
  </si>
  <si>
    <t>RU41005000008</t>
  </si>
  <si>
    <t>Красный</t>
  </si>
  <si>
    <t>RU41005000009</t>
  </si>
  <si>
    <t>Крутобереговый</t>
  </si>
  <si>
    <t>RU41005000027</t>
  </si>
  <si>
    <t>RU41005000010</t>
  </si>
  <si>
    <t>RU41005000012</t>
  </si>
  <si>
    <t>RU41005000014</t>
  </si>
  <si>
    <t>RU41005000015</t>
  </si>
  <si>
    <t>Паратунка</t>
  </si>
  <si>
    <t>RU41005000016</t>
  </si>
  <si>
    <t>RU41005000018</t>
  </si>
  <si>
    <t>Раздольный</t>
  </si>
  <si>
    <t>RU41005000019</t>
  </si>
  <si>
    <t>ru41005000020</t>
  </si>
  <si>
    <t>Термальный</t>
  </si>
  <si>
    <t>RU41005000023</t>
  </si>
  <si>
    <t>Южные Коряки</t>
  </si>
  <si>
    <t>RU41005000024</t>
  </si>
  <si>
    <t>KZ08000000000</t>
  </si>
  <si>
    <t>Карагандинская</t>
  </si>
  <si>
    <t>Агрогородок</t>
  </si>
  <si>
    <t>KZ08002000001</t>
  </si>
  <si>
    <t>KZ08000000057</t>
  </si>
  <si>
    <t>Аксу-Аюлы</t>
  </si>
  <si>
    <t>KZ08015000008</t>
  </si>
  <si>
    <t>Актогай</t>
  </si>
  <si>
    <t>KZ08000000075</t>
  </si>
  <si>
    <t>Акчатау</t>
  </si>
  <si>
    <t>KZ08015000009</t>
  </si>
  <si>
    <t>Атасу</t>
  </si>
  <si>
    <t>KZ08000000059</t>
  </si>
  <si>
    <t>Белагаш</t>
  </si>
  <si>
    <t>KZ08003000014</t>
  </si>
  <si>
    <t>Гульшат</t>
  </si>
  <si>
    <t>KZ08015000026</t>
  </si>
  <si>
    <t>Долинка</t>
  </si>
  <si>
    <t>KZ08000000060</t>
  </si>
  <si>
    <t>Жартас</t>
  </si>
  <si>
    <t>KZ08002000002</t>
  </si>
  <si>
    <t>Калининское</t>
  </si>
  <si>
    <t>KZ08003000007</t>
  </si>
  <si>
    <t>Карабас</t>
  </si>
  <si>
    <t>KZ08000000079</t>
  </si>
  <si>
    <t>Каражар</t>
  </si>
  <si>
    <t>KZ08003000001</t>
  </si>
  <si>
    <t>Каркаралинск</t>
  </si>
  <si>
    <t>KZ09005034000</t>
  </si>
  <si>
    <t>KZ08000000080</t>
  </si>
  <si>
    <t>Кулайгыр</t>
  </si>
  <si>
    <t>KZ08002000004</t>
  </si>
  <si>
    <t>KZ08000000083</t>
  </si>
  <si>
    <t>Нарманбет (Жанаорталык)</t>
  </si>
  <si>
    <t>KZ08004000011</t>
  </si>
  <si>
    <t>Новодолинский</t>
  </si>
  <si>
    <t>KZ08001000001</t>
  </si>
  <si>
    <t>Орта Дересин</t>
  </si>
  <si>
    <t>KZ09002026000</t>
  </si>
  <si>
    <t>Осакаровка</t>
  </si>
  <si>
    <t>KZ09008028000</t>
  </si>
  <si>
    <t>Приозерск</t>
  </si>
  <si>
    <t>KZ08000000069</t>
  </si>
  <si>
    <t>Пустынное (месторождение)</t>
  </si>
  <si>
    <t>KZ08015000027</t>
  </si>
  <si>
    <t>KZ08002000005</t>
  </si>
  <si>
    <t>Сарепта</t>
  </si>
  <si>
    <t>KZ08002000007</t>
  </si>
  <si>
    <t>Сарышаган</t>
  </si>
  <si>
    <t>KZ08004000004</t>
  </si>
  <si>
    <t>Сатпаев</t>
  </si>
  <si>
    <t>KZ08000000018</t>
  </si>
  <si>
    <t>Темиртау</t>
  </si>
  <si>
    <t>KZ09000008000</t>
  </si>
  <si>
    <t>Темиртау (Арселор Миттал)</t>
  </si>
  <si>
    <t>KZ08015000025</t>
  </si>
  <si>
    <t>Топар</t>
  </si>
  <si>
    <t>KZ08000000073</t>
  </si>
  <si>
    <t>Шахан</t>
  </si>
  <si>
    <t>KZ08000000029</t>
  </si>
  <si>
    <t>Шахтинск</t>
  </si>
  <si>
    <t>KZ09000009000</t>
  </si>
  <si>
    <t>Шопа</t>
  </si>
  <si>
    <t>KZ08015000005</t>
  </si>
  <si>
    <t>Адыге-Хабль</t>
  </si>
  <si>
    <t>RU09002000001</t>
  </si>
  <si>
    <t>Карачаево-Черкесская</t>
  </si>
  <si>
    <t>Бавуко</t>
  </si>
  <si>
    <t>RU09009000003</t>
  </si>
  <si>
    <t>Верхняя Теберда</t>
  </si>
  <si>
    <t>RU09004000003</t>
  </si>
  <si>
    <t>Даусуз</t>
  </si>
  <si>
    <t>RU09003000003</t>
  </si>
  <si>
    <t>Домбай</t>
  </si>
  <si>
    <t>RU09000002003</t>
  </si>
  <si>
    <t>Зеленчукская</t>
  </si>
  <si>
    <t>RU09003000001</t>
  </si>
  <si>
    <t>Кавказский</t>
  </si>
  <si>
    <t>RU09006000001</t>
  </si>
  <si>
    <t>Карачаевск</t>
  </si>
  <si>
    <t>RU09000002000</t>
  </si>
  <si>
    <t>Кардоникская</t>
  </si>
  <si>
    <t>RU09003000006</t>
  </si>
  <si>
    <t>Кумыш</t>
  </si>
  <si>
    <t>RU09004000007</t>
  </si>
  <si>
    <t>Кызыл-Тогай</t>
  </si>
  <si>
    <t>RU09011000005</t>
  </si>
  <si>
    <t>Черкесск</t>
  </si>
  <si>
    <t>Нижняя Теберда</t>
  </si>
  <si>
    <t>RU09004000009</t>
  </si>
  <si>
    <t>Новая Теберда</t>
  </si>
  <si>
    <t>RU09004000010</t>
  </si>
  <si>
    <t>Ново-Хумаринский</t>
  </si>
  <si>
    <t>RU09009000011</t>
  </si>
  <si>
    <t>Родниковский</t>
  </si>
  <si>
    <t>RU09006000019</t>
  </si>
  <si>
    <t>RU09006000022</t>
  </si>
  <si>
    <t>Усть-Джегута</t>
  </si>
  <si>
    <t>RU09008001000</t>
  </si>
  <si>
    <t>Учкекен</t>
  </si>
  <si>
    <t>RU09005000001</t>
  </si>
  <si>
    <t>Чапаевское</t>
  </si>
  <si>
    <t>RU09006000027</t>
  </si>
  <si>
    <t>Элькуш</t>
  </si>
  <si>
    <t>RU09005000010</t>
  </si>
  <si>
    <t>Кондопога</t>
  </si>
  <si>
    <t>RU10005001000</t>
  </si>
  <si>
    <t>Карелия</t>
  </si>
  <si>
    <t>Костомукша</t>
  </si>
  <si>
    <t>RU10000004000</t>
  </si>
  <si>
    <t>Медвежьегорск</t>
  </si>
  <si>
    <t>RU10008001000</t>
  </si>
  <si>
    <t>Мелиоративный</t>
  </si>
  <si>
    <t>RU10001000007</t>
  </si>
  <si>
    <t>Новая Вилга</t>
  </si>
  <si>
    <t>RU10001000008</t>
  </si>
  <si>
    <t>ru10000001027</t>
  </si>
  <si>
    <t>Сайнаволок</t>
  </si>
  <si>
    <t>ru10000001009</t>
  </si>
  <si>
    <t>Сегежа</t>
  </si>
  <si>
    <t>RU10014001000</t>
  </si>
  <si>
    <t>RU10001000013</t>
  </si>
  <si>
    <t>Янишполе</t>
  </si>
  <si>
    <t>RU10005000011</t>
  </si>
  <si>
    <t>ru42001000003</t>
  </si>
  <si>
    <t>Кемеровская область - Кузбасс</t>
  </si>
  <si>
    <t>Анжеро-Судженск</t>
  </si>
  <si>
    <t>RU42000002000</t>
  </si>
  <si>
    <t>Арсентьевка</t>
  </si>
  <si>
    <t>RU42001000067</t>
  </si>
  <si>
    <t>Атаманово</t>
  </si>
  <si>
    <t>RU42009000008</t>
  </si>
  <si>
    <t>Бабанаково</t>
  </si>
  <si>
    <t>RU42002000000</t>
  </si>
  <si>
    <t>Бачатский</t>
  </si>
  <si>
    <t>RU42000015003</t>
  </si>
  <si>
    <t>Белово</t>
  </si>
  <si>
    <t>RU42000015000</t>
  </si>
  <si>
    <t>Береговая</t>
  </si>
  <si>
    <t>RU42001000005</t>
  </si>
  <si>
    <t>RU42001000006</t>
  </si>
  <si>
    <t>Березовский</t>
  </si>
  <si>
    <t>RU42000003000</t>
  </si>
  <si>
    <t>RU42000006006</t>
  </si>
  <si>
    <t>Верх-Чебула</t>
  </si>
  <si>
    <t>RU42016001000</t>
  </si>
  <si>
    <t>Грамотеино</t>
  </si>
  <si>
    <t>RU42000015004</t>
  </si>
  <si>
    <t>RU42003001000</t>
  </si>
  <si>
    <t>RU42009000032</t>
  </si>
  <si>
    <t>Загорский</t>
  </si>
  <si>
    <t>RU42009000038</t>
  </si>
  <si>
    <t>Зеленогорский</t>
  </si>
  <si>
    <t>RU42005002000</t>
  </si>
  <si>
    <t>ru42009000043</t>
  </si>
  <si>
    <t>Инской</t>
  </si>
  <si>
    <t>RU42000015005</t>
  </si>
  <si>
    <t>Калачево</t>
  </si>
  <si>
    <t>RU42010000021</t>
  </si>
  <si>
    <t>Калинкино</t>
  </si>
  <si>
    <t>RU42011000014</t>
  </si>
  <si>
    <t>Калтан</t>
  </si>
  <si>
    <t>RU42000004000</t>
  </si>
  <si>
    <t>Кедровка</t>
  </si>
  <si>
    <t>ru42000009003</t>
  </si>
  <si>
    <t>Киселевск</t>
  </si>
  <si>
    <t>RU42000005000</t>
  </si>
  <si>
    <t>Комиссарово</t>
  </si>
  <si>
    <t>ru42001001009</t>
  </si>
  <si>
    <t>Крапивинский</t>
  </si>
  <si>
    <t>RU42005001000</t>
  </si>
  <si>
    <t>Красная Орловка</t>
  </si>
  <si>
    <t>RU42009000057</t>
  </si>
  <si>
    <t>Красногорский</t>
  </si>
  <si>
    <t>RU42000011001</t>
  </si>
  <si>
    <t>Куртуково</t>
  </si>
  <si>
    <t>RU42009000066</t>
  </si>
  <si>
    <t>Ленинск-Кузнецкий</t>
  </si>
  <si>
    <t>RU42000010000</t>
  </si>
  <si>
    <t>ru42001001002</t>
  </si>
  <si>
    <t>Листвяги</t>
  </si>
  <si>
    <t>ru42000012003</t>
  </si>
  <si>
    <t>Листвянка</t>
  </si>
  <si>
    <t>RU42015000018</t>
  </si>
  <si>
    <t>RU42001000026</t>
  </si>
  <si>
    <t>Мариинск</t>
  </si>
  <si>
    <t>RU42007001000</t>
  </si>
  <si>
    <t>Междуреченск</t>
  </si>
  <si>
    <t>RU42000016000</t>
  </si>
  <si>
    <t>Металлплощадка</t>
  </si>
  <si>
    <t>ru42001000030</t>
  </si>
  <si>
    <t>ru42009000074</t>
  </si>
  <si>
    <t>Митино</t>
  </si>
  <si>
    <t>ru42009000076</t>
  </si>
  <si>
    <t>Мыски</t>
  </si>
  <si>
    <t>RU42000006000</t>
  </si>
  <si>
    <t>Новобачаты</t>
  </si>
  <si>
    <t>RU42002000034</t>
  </si>
  <si>
    <t>Новоискитимск</t>
  </si>
  <si>
    <t>ru42001000033</t>
  </si>
  <si>
    <t>Новостройка</t>
  </si>
  <si>
    <t>RU42001000036</t>
  </si>
  <si>
    <t>RU42010000087</t>
  </si>
  <si>
    <t>Новый Городок</t>
  </si>
  <si>
    <t>RU42000015007</t>
  </si>
  <si>
    <t>RU42000007000</t>
  </si>
  <si>
    <t>RU42006000042</t>
  </si>
  <si>
    <t>Плотниково</t>
  </si>
  <si>
    <t>RU42011000033</t>
  </si>
  <si>
    <t>Полысаево</t>
  </si>
  <si>
    <t>RU42000011000</t>
  </si>
  <si>
    <t>RU42001000042</t>
  </si>
  <si>
    <t>Притомский</t>
  </si>
  <si>
    <t>RU42000012004</t>
  </si>
  <si>
    <t>Прокопьевск</t>
  </si>
  <si>
    <t>RU42000013000</t>
  </si>
  <si>
    <t>Промышленная</t>
  </si>
  <si>
    <t>RU42011001000</t>
  </si>
  <si>
    <t>Промышленновский</t>
  </si>
  <si>
    <t>ru42001001001</t>
  </si>
  <si>
    <t>Разведчик</t>
  </si>
  <si>
    <t>RU42001000066</t>
  </si>
  <si>
    <t>RU42014000039</t>
  </si>
  <si>
    <t>RU42003000021</t>
  </si>
  <si>
    <t>RU42014000040</t>
  </si>
  <si>
    <t>Салаир</t>
  </si>
  <si>
    <t>RU42003002000</t>
  </si>
  <si>
    <t>Сарсаз</t>
  </si>
  <si>
    <t>RU42017000042</t>
  </si>
  <si>
    <t>RU42010000057</t>
  </si>
  <si>
    <t>RU42009000100</t>
  </si>
  <si>
    <t>Старобачаты</t>
  </si>
  <si>
    <t>RU42002000049</t>
  </si>
  <si>
    <t>ru42009000257</t>
  </si>
  <si>
    <t>Суслово</t>
  </si>
  <si>
    <t>RU42007000048</t>
  </si>
  <si>
    <t>Сухая Речка</t>
  </si>
  <si>
    <t>ru42001000053</t>
  </si>
  <si>
    <t>Сухово</t>
  </si>
  <si>
    <t>ru42001000054</t>
  </si>
  <si>
    <t>Тайга</t>
  </si>
  <si>
    <t>RU42000008000</t>
  </si>
  <si>
    <t>Тайжина</t>
  </si>
  <si>
    <t>RU42000007001</t>
  </si>
  <si>
    <t>Тальжино</t>
  </si>
  <si>
    <t>RU42009000105</t>
  </si>
  <si>
    <t>RU42009000106</t>
  </si>
  <si>
    <t>Тисуль</t>
  </si>
  <si>
    <t>RU42013001000</t>
  </si>
  <si>
    <t>Топки</t>
  </si>
  <si>
    <t>RU42014001000</t>
  </si>
  <si>
    <t>RU42014000047</t>
  </si>
  <si>
    <t>Тяжинский</t>
  </si>
  <si>
    <t>RU42015001000</t>
  </si>
  <si>
    <t>RU42000014000</t>
  </si>
  <si>
    <t>Юрга 2-я</t>
  </si>
  <si>
    <t>RU42017000044</t>
  </si>
  <si>
    <t>Ягуново</t>
  </si>
  <si>
    <t>RU42001000061</t>
  </si>
  <si>
    <t>Ясногорский</t>
  </si>
  <si>
    <t>RU42001000062</t>
  </si>
  <si>
    <t>Яшкино</t>
  </si>
  <si>
    <t>RU42019001000</t>
  </si>
  <si>
    <t>14 км</t>
  </si>
  <si>
    <t>ru43000001200</t>
  </si>
  <si>
    <t>Кировская</t>
  </si>
  <si>
    <t>RU43000000001</t>
  </si>
  <si>
    <t>RU43000001006</t>
  </si>
  <si>
    <t>Белая Холуница</t>
  </si>
  <si>
    <t>RU43004001000</t>
  </si>
  <si>
    <t>RU43013000022</t>
  </si>
  <si>
    <t>Бздюли</t>
  </si>
  <si>
    <t>RU43000001007</t>
  </si>
  <si>
    <t>Блохи</t>
  </si>
  <si>
    <t>RU43000001008</t>
  </si>
  <si>
    <t>RU43000001009</t>
  </si>
  <si>
    <t>Богородская</t>
  </si>
  <si>
    <t>ru43000001010</t>
  </si>
  <si>
    <t>Большая Гора</t>
  </si>
  <si>
    <t>ru43000001186</t>
  </si>
  <si>
    <t>Большая Субботиха</t>
  </si>
  <si>
    <t>RU43000001011</t>
  </si>
  <si>
    <t>Большие Кушовы</t>
  </si>
  <si>
    <t>RU43000001013</t>
  </si>
  <si>
    <t>Бони</t>
  </si>
  <si>
    <t>RU43000001014</t>
  </si>
  <si>
    <t>ru43000001187</t>
  </si>
  <si>
    <t>Бумкомбинат</t>
  </si>
  <si>
    <t>RU43013000030</t>
  </si>
  <si>
    <t>Ваньшины</t>
  </si>
  <si>
    <t>RU43000001020</t>
  </si>
  <si>
    <t>Варсеги</t>
  </si>
  <si>
    <t>ru43000001021</t>
  </si>
  <si>
    <t>Вахруши</t>
  </si>
  <si>
    <t>RU43031000041</t>
  </si>
  <si>
    <t>Верещагино</t>
  </si>
  <si>
    <t>ru43000001189</t>
  </si>
  <si>
    <t>Верхнее Скопино</t>
  </si>
  <si>
    <t>RU43000001025</t>
  </si>
  <si>
    <t>Воронье</t>
  </si>
  <si>
    <t>RU43000001026</t>
  </si>
  <si>
    <t>Вятские Поляны</t>
  </si>
  <si>
    <t>RU43008001000</t>
  </si>
  <si>
    <t>Ганино</t>
  </si>
  <si>
    <t>ru43000001027</t>
  </si>
  <si>
    <t>Елпаши</t>
  </si>
  <si>
    <t>ru43000001035</t>
  </si>
  <si>
    <t>Зониха</t>
  </si>
  <si>
    <t>RU43031000072</t>
  </si>
  <si>
    <t>Зуевская</t>
  </si>
  <si>
    <t>RU43000001041</t>
  </si>
  <si>
    <t>Истоминцы</t>
  </si>
  <si>
    <t>RU43000001043</t>
  </si>
  <si>
    <t>Иунинцы</t>
  </si>
  <si>
    <t>RU43000001044</t>
  </si>
  <si>
    <t>Кирово-Чепецк</t>
  </si>
  <si>
    <t>RU43000004000</t>
  </si>
  <si>
    <t>Кокуй</t>
  </si>
  <si>
    <t>ru43000001206</t>
  </si>
  <si>
    <t>RU43025000078</t>
  </si>
  <si>
    <t>ru43000001056</t>
  </si>
  <si>
    <t>Котельнич</t>
  </si>
  <si>
    <t>RU43014001000</t>
  </si>
  <si>
    <t>Куликовская</t>
  </si>
  <si>
    <t>RU43000001067</t>
  </si>
  <si>
    <t>ru43000001068</t>
  </si>
  <si>
    <t>Лёвинцы</t>
  </si>
  <si>
    <t>RU43025000073</t>
  </si>
  <si>
    <t>Леденцовы</t>
  </si>
  <si>
    <t>RU43000001069</t>
  </si>
  <si>
    <t>ru43000001077</t>
  </si>
  <si>
    <t>Лянгасово</t>
  </si>
  <si>
    <t>RU43000001078</t>
  </si>
  <si>
    <t>Лянгасы</t>
  </si>
  <si>
    <t>RU43000001079</t>
  </si>
  <si>
    <t>ru43000001205</t>
  </si>
  <si>
    <t>Малая Гора</t>
  </si>
  <si>
    <t>ru43000001191</t>
  </si>
  <si>
    <t>Малая Субботиха</t>
  </si>
  <si>
    <t>RU43000001082</t>
  </si>
  <si>
    <t>Мараки</t>
  </si>
  <si>
    <t>RU43000001085</t>
  </si>
  <si>
    <t>Матанцы</t>
  </si>
  <si>
    <t>ru43000001089</t>
  </si>
  <si>
    <t>Мурыгино</t>
  </si>
  <si>
    <t>RU43039000090</t>
  </si>
  <si>
    <t>Нижнее Скопино</t>
  </si>
  <si>
    <t>RU43000001097</t>
  </si>
  <si>
    <t>Новалихинский</t>
  </si>
  <si>
    <t>RU43000001094</t>
  </si>
  <si>
    <t>Оверинцы</t>
  </si>
  <si>
    <t>RU43000001099</t>
  </si>
  <si>
    <t>Омутнинск</t>
  </si>
  <si>
    <t>RU43023001000</t>
  </si>
  <si>
    <t>Оричи</t>
  </si>
  <si>
    <t>RU43025000001</t>
  </si>
  <si>
    <t>RU43037000035</t>
  </si>
  <si>
    <t>Пересторонцы</t>
  </si>
  <si>
    <t>RU43000001106</t>
  </si>
  <si>
    <t>RU43000001107</t>
  </si>
  <si>
    <t>Пестовы</t>
  </si>
  <si>
    <t>RU43000001108</t>
  </si>
  <si>
    <t>Подстанция Вятка</t>
  </si>
  <si>
    <t>RU43013000043</t>
  </si>
  <si>
    <t>Поздино</t>
  </si>
  <si>
    <t>ru43000001113</t>
  </si>
  <si>
    <t>Прохоровцы</t>
  </si>
  <si>
    <t>RU43000001195</t>
  </si>
  <si>
    <t>RU43000001117</t>
  </si>
  <si>
    <t>RU43000001181</t>
  </si>
  <si>
    <t>Садаковский</t>
  </si>
  <si>
    <t>ru43000001129</t>
  </si>
  <si>
    <t>Санниковы</t>
  </si>
  <si>
    <t>ru43000001204</t>
  </si>
  <si>
    <t>Сарбаи</t>
  </si>
  <si>
    <t>RU43000001131</t>
  </si>
  <si>
    <t>Село Красное</t>
  </si>
  <si>
    <t>ru43000001063</t>
  </si>
  <si>
    <t>Сергеево</t>
  </si>
  <si>
    <t>ru43000001133</t>
  </si>
  <si>
    <t>Сиухино</t>
  </si>
  <si>
    <t>RU43000001135</t>
  </si>
  <si>
    <t>Слободской</t>
  </si>
  <si>
    <t>RU43031001000</t>
  </si>
  <si>
    <t>Соломинцы</t>
  </si>
  <si>
    <t>ru43000001136</t>
  </si>
  <si>
    <t>Соски</t>
  </si>
  <si>
    <t>RU43000001183</t>
  </si>
  <si>
    <t>Сошени</t>
  </si>
  <si>
    <t>ru43000001138</t>
  </si>
  <si>
    <t>RU43025000186</t>
  </si>
  <si>
    <t>Стулово</t>
  </si>
  <si>
    <t>RU43031000220</t>
  </si>
  <si>
    <t>Томиловы</t>
  </si>
  <si>
    <t>RU43000001144</t>
  </si>
  <si>
    <t>Хабаровы</t>
  </si>
  <si>
    <t>ru43000001151</t>
  </si>
  <si>
    <t>Цепели</t>
  </si>
  <si>
    <t>RU43000001154</t>
  </si>
  <si>
    <t>Чистые Пруды</t>
  </si>
  <si>
    <t>ru43000001158</t>
  </si>
  <si>
    <t>Чуркино</t>
  </si>
  <si>
    <t>RU43000001160</t>
  </si>
  <si>
    <t>Чухломинский</t>
  </si>
  <si>
    <t>RU43000001161</t>
  </si>
  <si>
    <t>Шельпяки</t>
  </si>
  <si>
    <t>ru43000001163</t>
  </si>
  <si>
    <t>Шихово</t>
  </si>
  <si>
    <t>RU43031000252</t>
  </si>
  <si>
    <t>Шубино</t>
  </si>
  <si>
    <t>ru43000001180</t>
  </si>
  <si>
    <t>Югрино</t>
  </si>
  <si>
    <t>RU43000001171</t>
  </si>
  <si>
    <t>Яранск</t>
  </si>
  <si>
    <t>RU43040001000</t>
  </si>
  <si>
    <t>Выльгорт</t>
  </si>
  <si>
    <t>ru11012000001</t>
  </si>
  <si>
    <t>Коми</t>
  </si>
  <si>
    <t>Сосногорск</t>
  </si>
  <si>
    <t>RU11000006000</t>
  </si>
  <si>
    <t>KZ09004000003</t>
  </si>
  <si>
    <t>Костанайская</t>
  </si>
  <si>
    <t>Аркалык</t>
  </si>
  <si>
    <t>KZ10000001000</t>
  </si>
  <si>
    <t>Балыкты</t>
  </si>
  <si>
    <t>KZ09010000018</t>
  </si>
  <si>
    <t>Житикара</t>
  </si>
  <si>
    <t>KZ09007002000</t>
  </si>
  <si>
    <t>Качар</t>
  </si>
  <si>
    <t>KZ09019000046</t>
  </si>
  <si>
    <t>Лисаковск</t>
  </si>
  <si>
    <t>KZ09000000152</t>
  </si>
  <si>
    <t>Набережное</t>
  </si>
  <si>
    <t>KZ09014000003</t>
  </si>
  <si>
    <t>Родина</t>
  </si>
  <si>
    <t>KZ09019000048</t>
  </si>
  <si>
    <t>Рудный</t>
  </si>
  <si>
    <t>KZ10000004000</t>
  </si>
  <si>
    <t>KZ09010000016</t>
  </si>
  <si>
    <t>KZ09010000011</t>
  </si>
  <si>
    <t>Тарановское</t>
  </si>
  <si>
    <t>KZ09019000025</t>
  </si>
  <si>
    <t>Тобол</t>
  </si>
  <si>
    <t>KZ09017000016</t>
  </si>
  <si>
    <t>KZ09006000002</t>
  </si>
  <si>
    <t>Апраксино</t>
  </si>
  <si>
    <t>ru44001000010</t>
  </si>
  <si>
    <t>Костромская</t>
  </si>
  <si>
    <t>Берёзовая Роща</t>
  </si>
  <si>
    <t>RU44021000016</t>
  </si>
  <si>
    <t>Большое Андрейково</t>
  </si>
  <si>
    <t>RU44008000015</t>
  </si>
  <si>
    <t>RU44003001000</t>
  </si>
  <si>
    <t>Ветлужский</t>
  </si>
  <si>
    <t>RU44024001003</t>
  </si>
  <si>
    <t>Волгореченск</t>
  </si>
  <si>
    <t>RU44000002000</t>
  </si>
  <si>
    <t>Волжский</t>
  </si>
  <si>
    <t>ru44000003002</t>
  </si>
  <si>
    <t>Воскресенье</t>
  </si>
  <si>
    <t>RU44003000036</t>
  </si>
  <si>
    <t>Галич</t>
  </si>
  <si>
    <t>RU44005001000</t>
  </si>
  <si>
    <t>RU44021000045</t>
  </si>
  <si>
    <t>RU44021000063</t>
  </si>
  <si>
    <t>ru44001000278</t>
  </si>
  <si>
    <t>ru44001000072</t>
  </si>
  <si>
    <t>Зубино</t>
  </si>
  <si>
    <t>ru44001000076</t>
  </si>
  <si>
    <t>Кадый</t>
  </si>
  <si>
    <t>RU44006000001</t>
  </si>
  <si>
    <t>Караваево</t>
  </si>
  <si>
    <t>ru44001000086</t>
  </si>
  <si>
    <t>Каримово</t>
  </si>
  <si>
    <t>ru44001000088</t>
  </si>
  <si>
    <t>Клюшниково</t>
  </si>
  <si>
    <t>ru44001000099</t>
  </si>
  <si>
    <t>RU44001000112</t>
  </si>
  <si>
    <t>Красная Поляна</t>
  </si>
  <si>
    <t>RU44015000048</t>
  </si>
  <si>
    <t>Красное-на-Волге</t>
  </si>
  <si>
    <t>RU44008000001</t>
  </si>
  <si>
    <t>Кузнецово</t>
  </si>
  <si>
    <t>RU44008000083</t>
  </si>
  <si>
    <t>RU44013000082</t>
  </si>
  <si>
    <t>Макарьев</t>
  </si>
  <si>
    <t>RU44009001000</t>
  </si>
  <si>
    <t>Мантурово</t>
  </si>
  <si>
    <t>RU44010001000</t>
  </si>
  <si>
    <t>RU44001000142</t>
  </si>
  <si>
    <t>Нажерово</t>
  </si>
  <si>
    <t>ru44001000149</t>
  </si>
  <si>
    <t>ru44001000152</t>
  </si>
  <si>
    <t>Нерехта</t>
  </si>
  <si>
    <t>RU44013001000</t>
  </si>
  <si>
    <t>RU44001000155</t>
  </si>
  <si>
    <t>Паточного завода</t>
  </si>
  <si>
    <t>ru44001000165</t>
  </si>
  <si>
    <t>Самково</t>
  </si>
  <si>
    <t>ru44001000197</t>
  </si>
  <si>
    <t>Середняя</t>
  </si>
  <si>
    <t>RU44001000206</t>
  </si>
  <si>
    <t>Степаново</t>
  </si>
  <si>
    <t>RU44005000243</t>
  </si>
  <si>
    <t>Судиславль</t>
  </si>
  <si>
    <t>RU44021000001</t>
  </si>
  <si>
    <t>Сусанино</t>
  </si>
  <si>
    <t>RU44022000001</t>
  </si>
  <si>
    <t>Фанерник</t>
  </si>
  <si>
    <t>RU44001000245</t>
  </si>
  <si>
    <t>Чистые Боры</t>
  </si>
  <si>
    <t>RU44003000256</t>
  </si>
  <si>
    <t>Шарья</t>
  </si>
  <si>
    <t>RU44024001000</t>
  </si>
  <si>
    <t>RU44008000176</t>
  </si>
  <si>
    <t>Алапарс</t>
  </si>
  <si>
    <t>AM06001000065</t>
  </si>
  <si>
    <t>Котайкская</t>
  </si>
  <si>
    <t>Анкаван</t>
  </si>
  <si>
    <t>AM06001000060</t>
  </si>
  <si>
    <t>Арзакан</t>
  </si>
  <si>
    <t>AM06001000019</t>
  </si>
  <si>
    <t>Артаваз</t>
  </si>
  <si>
    <t>AM06001000059</t>
  </si>
  <si>
    <t>Атис</t>
  </si>
  <si>
    <t>AM06001000054</t>
  </si>
  <si>
    <t>AM06001000058</t>
  </si>
  <si>
    <t>Ацаван</t>
  </si>
  <si>
    <t>AM06001000047</t>
  </si>
  <si>
    <t>Бжни</t>
  </si>
  <si>
    <t>AM06001000004</t>
  </si>
  <si>
    <t>Бужакан</t>
  </si>
  <si>
    <t>AM06001000067</t>
  </si>
  <si>
    <t>Варданаванк</t>
  </si>
  <si>
    <t>AM06001000022</t>
  </si>
  <si>
    <t>Гетамеч</t>
  </si>
  <si>
    <t>AM06001000069</t>
  </si>
  <si>
    <t>AM06001000046</t>
  </si>
  <si>
    <t>Гехард</t>
  </si>
  <si>
    <t>AM06001000050</t>
  </si>
  <si>
    <t>Гохт</t>
  </si>
  <si>
    <t>AM06001000049</t>
  </si>
  <si>
    <t>Джрабер</t>
  </si>
  <si>
    <t>AM06001000042</t>
  </si>
  <si>
    <t>Зовашен</t>
  </si>
  <si>
    <t>AM06001000055</t>
  </si>
  <si>
    <t>Зовк</t>
  </si>
  <si>
    <t>AM06001000051</t>
  </si>
  <si>
    <t>Камарис</t>
  </si>
  <si>
    <t>AM06001000052</t>
  </si>
  <si>
    <t>Капутан</t>
  </si>
  <si>
    <t>AM06001000053</t>
  </si>
  <si>
    <t>Карашамб</t>
  </si>
  <si>
    <t>AM06001000071</t>
  </si>
  <si>
    <t>Каренис</t>
  </si>
  <si>
    <t>AM06001000064</t>
  </si>
  <si>
    <t>Катнахпюр</t>
  </si>
  <si>
    <t>AM06001000043</t>
  </si>
  <si>
    <t>Кахси</t>
  </si>
  <si>
    <t>AM06001000032</t>
  </si>
  <si>
    <t>Лернанист</t>
  </si>
  <si>
    <t>AM06001000034</t>
  </si>
  <si>
    <t>Мармарик</t>
  </si>
  <si>
    <t>AM06001000061</t>
  </si>
  <si>
    <t>Меградзор</t>
  </si>
  <si>
    <t>AM06001000062</t>
  </si>
  <si>
    <t>Нор Артамет</t>
  </si>
  <si>
    <t>AM06001000068</t>
  </si>
  <si>
    <t>Нор Гюх</t>
  </si>
  <si>
    <t>AM06001000056</t>
  </si>
  <si>
    <t>Нурнус</t>
  </si>
  <si>
    <t>AM06001000045</t>
  </si>
  <si>
    <t>Пюник</t>
  </si>
  <si>
    <t>AM06001000039</t>
  </si>
  <si>
    <t>Раздан</t>
  </si>
  <si>
    <t>AM06001000011</t>
  </si>
  <si>
    <t>AM06001000066</t>
  </si>
  <si>
    <t>Севаберд</t>
  </si>
  <si>
    <t>AM06001000044</t>
  </si>
  <si>
    <t>Солак</t>
  </si>
  <si>
    <t>AM06001000040</t>
  </si>
  <si>
    <t>Техеник</t>
  </si>
  <si>
    <t>AM06001000072</t>
  </si>
  <si>
    <t>Фантан</t>
  </si>
  <si>
    <t>AM06001000041</t>
  </si>
  <si>
    <t>Чаренцаван</t>
  </si>
  <si>
    <t>AM06001000013</t>
  </si>
  <si>
    <t>Абинск</t>
  </si>
  <si>
    <t>RU23002001000</t>
  </si>
  <si>
    <t>Краснодарский</t>
  </si>
  <si>
    <t>Абрау-Дюрсо</t>
  </si>
  <si>
    <t>RU23000006001</t>
  </si>
  <si>
    <t>Агроном</t>
  </si>
  <si>
    <t>ru23010000002</t>
  </si>
  <si>
    <t>Адагум</t>
  </si>
  <si>
    <t>RU23018000002</t>
  </si>
  <si>
    <t>Адербиевка</t>
  </si>
  <si>
    <t>RU23000003002</t>
  </si>
  <si>
    <t>Аибга</t>
  </si>
  <si>
    <t>RU23000007140</t>
  </si>
  <si>
    <t>RU23011000002</t>
  </si>
  <si>
    <t>Алексеевская</t>
  </si>
  <si>
    <t>RU23035000002</t>
  </si>
  <si>
    <t>Алексеевское</t>
  </si>
  <si>
    <t>RU23000007171</t>
  </si>
  <si>
    <t>Альтмец</t>
  </si>
  <si>
    <t>RU23000007189</t>
  </si>
  <si>
    <t>Анапа</t>
  </si>
  <si>
    <t>RU23003001000</t>
  </si>
  <si>
    <t>Анапская</t>
  </si>
  <si>
    <t>RU23003000003</t>
  </si>
  <si>
    <t>Анастасиевская</t>
  </si>
  <si>
    <t>RU23030000002</t>
  </si>
  <si>
    <t>Апшеронск</t>
  </si>
  <si>
    <t>RU23004001000</t>
  </si>
  <si>
    <t>Артющенко</t>
  </si>
  <si>
    <t>RU23033000002</t>
  </si>
  <si>
    <t>RU23035000003</t>
  </si>
  <si>
    <t>Архипо-Осиповка</t>
  </si>
  <si>
    <t>RU23000003003</t>
  </si>
  <si>
    <t>Афипский</t>
  </si>
  <si>
    <t>ru23029000007</t>
  </si>
  <si>
    <t>Афонка</t>
  </si>
  <si>
    <t>RU23000003020</t>
  </si>
  <si>
    <t>Ахтанизовская</t>
  </si>
  <si>
    <t>RU23033000003</t>
  </si>
  <si>
    <t>Ахтырский</t>
  </si>
  <si>
    <t>RU23002000004</t>
  </si>
  <si>
    <t>Ахштырь</t>
  </si>
  <si>
    <t>RU23000007141</t>
  </si>
  <si>
    <t>Аше</t>
  </si>
  <si>
    <t>RU23000007090</t>
  </si>
  <si>
    <t>Беднягина</t>
  </si>
  <si>
    <t>RU23034000003</t>
  </si>
  <si>
    <t>Бейсуг</t>
  </si>
  <si>
    <t>RU23008000005</t>
  </si>
  <si>
    <t>Белая Глина</t>
  </si>
  <si>
    <t>RU23005000001</t>
  </si>
  <si>
    <t>Белозерный</t>
  </si>
  <si>
    <t>ru23000001005</t>
  </si>
  <si>
    <t>Белореченск</t>
  </si>
  <si>
    <t>RU23006001000</t>
  </si>
  <si>
    <t>Белый</t>
  </si>
  <si>
    <t>RU23033000006</t>
  </si>
  <si>
    <t>Беранда</t>
  </si>
  <si>
    <t>RU23000007182</t>
  </si>
  <si>
    <t>Береговое</t>
  </si>
  <si>
    <t>RU23000003004</t>
  </si>
  <si>
    <t>Березанская</t>
  </si>
  <si>
    <t>RU23008000007</t>
  </si>
  <si>
    <t>Березовый</t>
  </si>
  <si>
    <t>ru23000001006</t>
  </si>
  <si>
    <t>Бесскорбная</t>
  </si>
  <si>
    <t>RU23024000004</t>
  </si>
  <si>
    <t>Бестужевское</t>
  </si>
  <si>
    <t>RU23000007123</t>
  </si>
  <si>
    <t>Бетта</t>
  </si>
  <si>
    <t>RU23000003005</t>
  </si>
  <si>
    <t>Бжид</t>
  </si>
  <si>
    <t>RU23036000010</t>
  </si>
  <si>
    <t>Бзогу</t>
  </si>
  <si>
    <t>RU23000007010</t>
  </si>
  <si>
    <t>Благовещенская</t>
  </si>
  <si>
    <t>RU23003001002</t>
  </si>
  <si>
    <t>Ближнеейский</t>
  </si>
  <si>
    <t>RU23011001004</t>
  </si>
  <si>
    <t>Богушевка</t>
  </si>
  <si>
    <t>RU23000007157</t>
  </si>
  <si>
    <t>Большевик</t>
  </si>
  <si>
    <t>RU23024000005</t>
  </si>
  <si>
    <t>RU23035000006</t>
  </si>
  <si>
    <t>Большелугский</t>
  </si>
  <si>
    <t>RU23011001005</t>
  </si>
  <si>
    <t>Большие Хутора</t>
  </si>
  <si>
    <t>RU23000006002</t>
  </si>
  <si>
    <t>Большой Кичмай</t>
  </si>
  <si>
    <t>RU23000007172</t>
  </si>
  <si>
    <t>Большой Утриш</t>
  </si>
  <si>
    <t>RU23003000057</t>
  </si>
  <si>
    <t>ru23000006003</t>
  </si>
  <si>
    <t>Брюховецкая</t>
  </si>
  <si>
    <t>RU23007000001</t>
  </si>
  <si>
    <t>Бужор</t>
  </si>
  <si>
    <t>RU23003000004</t>
  </si>
  <si>
    <t>Варваровка</t>
  </si>
  <si>
    <t>RU23003000005</t>
  </si>
  <si>
    <t>Вардане</t>
  </si>
  <si>
    <t>RU23000007091</t>
  </si>
  <si>
    <t>Вардане-Верино</t>
  </si>
  <si>
    <t>RU23000007124</t>
  </si>
  <si>
    <t>Варениковская</t>
  </si>
  <si>
    <t>RU23018000012</t>
  </si>
  <si>
    <t>ru23000006004</t>
  </si>
  <si>
    <t>Васюринская</t>
  </si>
  <si>
    <t>RU23010000005</t>
  </si>
  <si>
    <t>Великовечное</t>
  </si>
  <si>
    <t>RU23006000009</t>
  </si>
  <si>
    <t>Верхнеармянская Хобза</t>
  </si>
  <si>
    <t>RU23000007183</t>
  </si>
  <si>
    <t>Верхнеармянское Лоо</t>
  </si>
  <si>
    <t>RU23000007184</t>
  </si>
  <si>
    <t>Верхнебаканский</t>
  </si>
  <si>
    <t>RU23000006005</t>
  </si>
  <si>
    <t>Верхневеселое</t>
  </si>
  <si>
    <t>RU23000007142</t>
  </si>
  <si>
    <t>Верхнее Буу</t>
  </si>
  <si>
    <t>RU23000007185</t>
  </si>
  <si>
    <t>Верхнее Джемете</t>
  </si>
  <si>
    <t>RU23003000013</t>
  </si>
  <si>
    <t>Верхнее Макопсе</t>
  </si>
  <si>
    <t>RU23000007092</t>
  </si>
  <si>
    <t>Верхнее Учдере</t>
  </si>
  <si>
    <t>RU23000007192</t>
  </si>
  <si>
    <t>Верхнениколаевское</t>
  </si>
  <si>
    <t>RU23000007125</t>
  </si>
  <si>
    <t>Верхнерусское Лоо</t>
  </si>
  <si>
    <t>RU23000007180</t>
  </si>
  <si>
    <t>Верхнеякорная Щель</t>
  </si>
  <si>
    <t>RU23000007120</t>
  </si>
  <si>
    <t>Верхний Юрт</t>
  </si>
  <si>
    <t>ru23000007153</t>
  </si>
  <si>
    <t>Верхняя Беранда</t>
  </si>
  <si>
    <t>RU23000007027</t>
  </si>
  <si>
    <t>Верхняя Хобза</t>
  </si>
  <si>
    <t>RU23000007028</t>
  </si>
  <si>
    <t>Верховское</t>
  </si>
  <si>
    <t>RU23000007158</t>
  </si>
  <si>
    <t>Веселая Гора</t>
  </si>
  <si>
    <t>RU23003000007</t>
  </si>
  <si>
    <t>RU23033000008</t>
  </si>
  <si>
    <t>Веселое</t>
  </si>
  <si>
    <t>RU23000007143</t>
  </si>
  <si>
    <t>Виноградное</t>
  </si>
  <si>
    <t>RU23000003006</t>
  </si>
  <si>
    <t>Виноградный</t>
  </si>
  <si>
    <t>RU23003000009</t>
  </si>
  <si>
    <t>RU23033000009</t>
  </si>
  <si>
    <t>Витаминкомбинат</t>
  </si>
  <si>
    <t>ru23000001007</t>
  </si>
  <si>
    <t>Витязево</t>
  </si>
  <si>
    <t>RU23003001003</t>
  </si>
  <si>
    <t>RU23000007093</t>
  </si>
  <si>
    <t>Вишневый</t>
  </si>
  <si>
    <t>RU23030000007</t>
  </si>
  <si>
    <t>ru23000006006</t>
  </si>
  <si>
    <t>ru23029000011</t>
  </si>
  <si>
    <t>RU23000003007</t>
  </si>
  <si>
    <t>Волковка</t>
  </si>
  <si>
    <t>RU23000007193</t>
  </si>
  <si>
    <t>Волконка</t>
  </si>
  <si>
    <t>RU23000007174</t>
  </si>
  <si>
    <t>Волна</t>
  </si>
  <si>
    <t>RU23033000010</t>
  </si>
  <si>
    <t>Волна Революции</t>
  </si>
  <si>
    <t>RU23033000011</t>
  </si>
  <si>
    <t>RU23038000009</t>
  </si>
  <si>
    <t>RU23011000005</t>
  </si>
  <si>
    <t>Воскресенский</t>
  </si>
  <si>
    <t>RU23003000010</t>
  </si>
  <si>
    <t>ru23010000044</t>
  </si>
  <si>
    <t>Выселки</t>
  </si>
  <si>
    <t>RU23008000001</t>
  </si>
  <si>
    <t>RU23000007135</t>
  </si>
  <si>
    <t>Вышестеблиевская</t>
  </si>
  <si>
    <t>RU23033000012</t>
  </si>
  <si>
    <t>Гайдук</t>
  </si>
  <si>
    <t>ru23000006007</t>
  </si>
  <si>
    <t>Гай-Кодзор</t>
  </si>
  <si>
    <t>RU23003000011</t>
  </si>
  <si>
    <t>Галицыно</t>
  </si>
  <si>
    <t>RU23000007134</t>
  </si>
  <si>
    <t>Геленджик</t>
  </si>
  <si>
    <t>RU23000003000</t>
  </si>
  <si>
    <t>Глафировка</t>
  </si>
  <si>
    <t>RU23039000003</t>
  </si>
  <si>
    <t>Глебовское</t>
  </si>
  <si>
    <t>RU23000006008</t>
  </si>
  <si>
    <t>Глубокая Щель</t>
  </si>
  <si>
    <t>RU23000007096</t>
  </si>
  <si>
    <t>Головинка</t>
  </si>
  <si>
    <t>RU23000007094</t>
  </si>
  <si>
    <t>Голубая Дача</t>
  </si>
  <si>
    <t>RU23000007095</t>
  </si>
  <si>
    <t>Голубицкая</t>
  </si>
  <si>
    <t>RU23033000014</t>
  </si>
  <si>
    <t>Горное Лоо</t>
  </si>
  <si>
    <t>RU23000007186</t>
  </si>
  <si>
    <t>Горный</t>
  </si>
  <si>
    <t>RU23000006009</t>
  </si>
  <si>
    <t>Горячий Ключ</t>
  </si>
  <si>
    <t>RU23000004000</t>
  </si>
  <si>
    <t>Гостагаевская</t>
  </si>
  <si>
    <t>RU23003000012</t>
  </si>
  <si>
    <t>Гражданский</t>
  </si>
  <si>
    <t>RU23008000010</t>
  </si>
  <si>
    <t>Грушовая Балка</t>
  </si>
  <si>
    <t>ru23000006010</t>
  </si>
  <si>
    <t>Гулькевичи</t>
  </si>
  <si>
    <t>RU23009001000</t>
  </si>
  <si>
    <t>Дагомыс</t>
  </si>
  <si>
    <t>RU23000007099</t>
  </si>
  <si>
    <t>Двубратский</t>
  </si>
  <si>
    <t>RU23038000011</t>
  </si>
  <si>
    <t>Дедеркой</t>
  </si>
  <si>
    <t>RU23036000022</t>
  </si>
  <si>
    <t>Детляжка</t>
  </si>
  <si>
    <t>RU23000007187</t>
  </si>
  <si>
    <t>Джанхот</t>
  </si>
  <si>
    <t>RU23000003008</t>
  </si>
  <si>
    <t>Джигинка</t>
  </si>
  <si>
    <t>RU23003000014</t>
  </si>
  <si>
    <t>Джубга</t>
  </si>
  <si>
    <t>RU23036000024</t>
  </si>
  <si>
    <t>Дивноморское</t>
  </si>
  <si>
    <t>RU23000003009</t>
  </si>
  <si>
    <t>Динская</t>
  </si>
  <si>
    <t>ru23010000001</t>
  </si>
  <si>
    <t>Должанская</t>
  </si>
  <si>
    <t>RU23011000007</t>
  </si>
  <si>
    <t>ru23000001011</t>
  </si>
  <si>
    <t>Дружелюбный</t>
  </si>
  <si>
    <t>ru23000001012</t>
  </si>
  <si>
    <t>Дюрсо</t>
  </si>
  <si>
    <t>RU23000006027</t>
  </si>
  <si>
    <t>Ейск</t>
  </si>
  <si>
    <t>RU23011001000</t>
  </si>
  <si>
    <t>Ейское Укрепление</t>
  </si>
  <si>
    <t>RU23039000004</t>
  </si>
  <si>
    <t>Екатериновка</t>
  </si>
  <si>
    <t>RU23039000005</t>
  </si>
  <si>
    <t>Елизаветинская</t>
  </si>
  <si>
    <t>ru23000001013</t>
  </si>
  <si>
    <t>Журавская</t>
  </si>
  <si>
    <t>RU23015000012</t>
  </si>
  <si>
    <t>За Родину</t>
  </si>
  <si>
    <t>RU23033000015</t>
  </si>
  <si>
    <t>Заветный</t>
  </si>
  <si>
    <t>ru23000002007</t>
  </si>
  <si>
    <t>Запорожская</t>
  </si>
  <si>
    <t>RU23033000017</t>
  </si>
  <si>
    <t>RU23008000011</t>
  </si>
  <si>
    <t>RU23006000021</t>
  </si>
  <si>
    <t>Зарождение</t>
  </si>
  <si>
    <t>ru23010000014</t>
  </si>
  <si>
    <t>RU23003000015</t>
  </si>
  <si>
    <t>Зеленопольский</t>
  </si>
  <si>
    <t>ru23000001014</t>
  </si>
  <si>
    <t>Знаменский</t>
  </si>
  <si>
    <t>ru23000001015</t>
  </si>
  <si>
    <t>Зубова Щель</t>
  </si>
  <si>
    <t>RU23000007117</t>
  </si>
  <si>
    <t>RU23016000010</t>
  </si>
  <si>
    <t>Измайловка</t>
  </si>
  <si>
    <t>RU23000007159</t>
  </si>
  <si>
    <t>Илларионовка</t>
  </si>
  <si>
    <t>RU23000007128</t>
  </si>
  <si>
    <t>RU23033000018</t>
  </si>
  <si>
    <t>Ильский</t>
  </si>
  <si>
    <t>RU23029000017</t>
  </si>
  <si>
    <t>Индустриальный</t>
  </si>
  <si>
    <t>ru23000001016</t>
  </si>
  <si>
    <t>Индюк</t>
  </si>
  <si>
    <t>RU23036000029</t>
  </si>
  <si>
    <t>Ирклиевская</t>
  </si>
  <si>
    <t>RU23008000013</t>
  </si>
  <si>
    <t>Кабардинка</t>
  </si>
  <si>
    <t>RU23000003010</t>
  </si>
  <si>
    <t>Кавказская</t>
  </si>
  <si>
    <t>RU23012000001</t>
  </si>
  <si>
    <t>Казанская</t>
  </si>
  <si>
    <t>RU23012000009</t>
  </si>
  <si>
    <t>Казачий Брод</t>
  </si>
  <si>
    <t>RU23000007136</t>
  </si>
  <si>
    <t>Калеж</t>
  </si>
  <si>
    <t>RU23000007164</t>
  </si>
  <si>
    <t>Калинина</t>
  </si>
  <si>
    <t>RU23004000020</t>
  </si>
  <si>
    <t>RU23034000011</t>
  </si>
  <si>
    <t>ru23000001017</t>
  </si>
  <si>
    <t>Калининская</t>
  </si>
  <si>
    <t>RU23013000001</t>
  </si>
  <si>
    <t>Камчатка</t>
  </si>
  <si>
    <t>RU23000006028</t>
  </si>
  <si>
    <t>Каневская</t>
  </si>
  <si>
    <t>RU23014000001</t>
  </si>
  <si>
    <t>Канеловская</t>
  </si>
  <si>
    <t>RU23031000011</t>
  </si>
  <si>
    <t>Каткова Щель</t>
  </si>
  <si>
    <t>RU23000007175</t>
  </si>
  <si>
    <t>Каштаны</t>
  </si>
  <si>
    <t>RU23000007130</t>
  </si>
  <si>
    <t>Кепша</t>
  </si>
  <si>
    <t>RU23000007148</t>
  </si>
  <si>
    <t>Кирилловка</t>
  </si>
  <si>
    <t>ru23000006011</t>
  </si>
  <si>
    <t>Кирилловская</t>
  </si>
  <si>
    <t>ru23000006031</t>
  </si>
  <si>
    <t>Кисляковка</t>
  </si>
  <si>
    <t>RU23020000087</t>
  </si>
  <si>
    <t>Кисляковская</t>
  </si>
  <si>
    <t>RU23020000033</t>
  </si>
  <si>
    <t>Колосистый</t>
  </si>
  <si>
    <t>RU23000001019</t>
  </si>
  <si>
    <t>Комсомолец</t>
  </si>
  <si>
    <t>RU23011000012</t>
  </si>
  <si>
    <t>Коноково</t>
  </si>
  <si>
    <t>RU23037000010</t>
  </si>
  <si>
    <t>Копанской</t>
  </si>
  <si>
    <t>RU23000001020</t>
  </si>
  <si>
    <t>Кореновск</t>
  </si>
  <si>
    <t>RU23015001000</t>
  </si>
  <si>
    <t>Коржевский</t>
  </si>
  <si>
    <t>RU23030000018</t>
  </si>
  <si>
    <t>Кочетинский</t>
  </si>
  <si>
    <t>ru23010000020</t>
  </si>
  <si>
    <t>Краевско-Армянское</t>
  </si>
  <si>
    <t>RU23000007156</t>
  </si>
  <si>
    <t>Красная Воля</t>
  </si>
  <si>
    <t>RU23000007131</t>
  </si>
  <si>
    <t>RU23000007147</t>
  </si>
  <si>
    <t>ru23000002010</t>
  </si>
  <si>
    <t>Красная Скала</t>
  </si>
  <si>
    <t>RU23003000020</t>
  </si>
  <si>
    <t>Красноармейский</t>
  </si>
  <si>
    <t>RU23033000019</t>
  </si>
  <si>
    <t>ru23000001004</t>
  </si>
  <si>
    <t>RU23036000032</t>
  </si>
  <si>
    <t>Краснолит</t>
  </si>
  <si>
    <t>RU23000001022</t>
  </si>
  <si>
    <t>RU23009000029</t>
  </si>
  <si>
    <t>Красносельское</t>
  </si>
  <si>
    <t>RU23010000021</t>
  </si>
  <si>
    <t>Краснофлотский</t>
  </si>
  <si>
    <t>RU23011001006</t>
  </si>
  <si>
    <t>RU23003000021</t>
  </si>
  <si>
    <t>RU23003000022</t>
  </si>
  <si>
    <t>RU23033000020</t>
  </si>
  <si>
    <t>RU23000003011</t>
  </si>
  <si>
    <t>Кропоткин</t>
  </si>
  <si>
    <t>RU23012001000</t>
  </si>
  <si>
    <t>Крыловская</t>
  </si>
  <si>
    <t>RU23017000001</t>
  </si>
  <si>
    <t>RU23022000021</t>
  </si>
  <si>
    <t>Крымск</t>
  </si>
  <si>
    <t>RU23018001000</t>
  </si>
  <si>
    <t>Кубанский</t>
  </si>
  <si>
    <t>RU23006000026</t>
  </si>
  <si>
    <t>RU23025000016</t>
  </si>
  <si>
    <t>Кудепста</t>
  </si>
  <si>
    <t>ru23000007200</t>
  </si>
  <si>
    <t>Кулика</t>
  </si>
  <si>
    <t>RU23016000022</t>
  </si>
  <si>
    <t>RU23022000022</t>
  </si>
  <si>
    <t>Курбацкий</t>
  </si>
  <si>
    <t>RU23003000024</t>
  </si>
  <si>
    <t>Курганинск</t>
  </si>
  <si>
    <t>RU23019001000</t>
  </si>
  <si>
    <t>Курчанская</t>
  </si>
  <si>
    <t>RU23033000021</t>
  </si>
  <si>
    <t>Куток</t>
  </si>
  <si>
    <t>RU23003000025</t>
  </si>
  <si>
    <t>Кучугуры</t>
  </si>
  <si>
    <t>RU23033000022</t>
  </si>
  <si>
    <t>Кущевская</t>
  </si>
  <si>
    <t>RU23020000001</t>
  </si>
  <si>
    <t>Лабинск</t>
  </si>
  <si>
    <t>RU23021001000</t>
  </si>
  <si>
    <t>Ладожская</t>
  </si>
  <si>
    <t>RU23038000020</t>
  </si>
  <si>
    <t>Лазаревское</t>
  </si>
  <si>
    <t>RU23000007115</t>
  </si>
  <si>
    <t>Лазурный</t>
  </si>
  <si>
    <t>RU23000001024</t>
  </si>
  <si>
    <t>ru23000001026</t>
  </si>
  <si>
    <t>Ленинградская</t>
  </si>
  <si>
    <t>RU23022000001</t>
  </si>
  <si>
    <t>Ленинский Путь</t>
  </si>
  <si>
    <t>RU23000006013</t>
  </si>
  <si>
    <t>Лермонтово</t>
  </si>
  <si>
    <t>RU23036000038</t>
  </si>
  <si>
    <t>Лесничество Абрау-Дюрсо</t>
  </si>
  <si>
    <t>RU23000006029</t>
  </si>
  <si>
    <t>RU23000007137</t>
  </si>
  <si>
    <t>RU23000007138</t>
  </si>
  <si>
    <t>Лорис</t>
  </si>
  <si>
    <t>ru23000001027</t>
  </si>
  <si>
    <t>Лыготх</t>
  </si>
  <si>
    <t>RU23000007053</t>
  </si>
  <si>
    <t>Магри</t>
  </si>
  <si>
    <t>RU23036000099</t>
  </si>
  <si>
    <t>Макопсе</t>
  </si>
  <si>
    <t>RU23000007102</t>
  </si>
  <si>
    <t>Малый Кичмай</t>
  </si>
  <si>
    <t>RU23000007173</t>
  </si>
  <si>
    <t>Малько</t>
  </si>
  <si>
    <t>RU23004000030</t>
  </si>
  <si>
    <t>Марьина Роща</t>
  </si>
  <si>
    <t>RU23000003012</t>
  </si>
  <si>
    <t>Марьянская</t>
  </si>
  <si>
    <t>RU23016000023</t>
  </si>
  <si>
    <t>Мацеста</t>
  </si>
  <si>
    <t>ru23000007034</t>
  </si>
  <si>
    <t>Медведовская</t>
  </si>
  <si>
    <t>RU23034000028</t>
  </si>
  <si>
    <t>Медовеевка</t>
  </si>
  <si>
    <t>RU23000007149</t>
  </si>
  <si>
    <t>Михайловская</t>
  </si>
  <si>
    <t>RU23019000016</t>
  </si>
  <si>
    <t>Михайловский Перевал</t>
  </si>
  <si>
    <t>RU23000003013</t>
  </si>
  <si>
    <t>Молдавановка</t>
  </si>
  <si>
    <t>RU23036000045</t>
  </si>
  <si>
    <t>Молдовка</t>
  </si>
  <si>
    <t>RU23000007133</t>
  </si>
  <si>
    <t>RU23000007139</t>
  </si>
  <si>
    <t>Морской</t>
  </si>
  <si>
    <t>RU23011001007</t>
  </si>
  <si>
    <t>Мостовской</t>
  </si>
  <si>
    <t>RU23023000001</t>
  </si>
  <si>
    <t>Мысхако</t>
  </si>
  <si>
    <t>ru23000006014</t>
  </si>
  <si>
    <t>Наджиго</t>
  </si>
  <si>
    <t>RU23000007166</t>
  </si>
  <si>
    <t>Натухаевская</t>
  </si>
  <si>
    <t>RU23000006015</t>
  </si>
  <si>
    <t>Небуг</t>
  </si>
  <si>
    <t>RU23036000047</t>
  </si>
  <si>
    <t>Нефтекачка</t>
  </si>
  <si>
    <t>ru23000002012</t>
  </si>
  <si>
    <t>Нижнее Макопсе</t>
  </si>
  <si>
    <t>RU23000007105</t>
  </si>
  <si>
    <t>Нижнее Учдере</t>
  </si>
  <si>
    <t>RU23000007188</t>
  </si>
  <si>
    <t>Нижнешиловское</t>
  </si>
  <si>
    <t>RU23000007196</t>
  </si>
  <si>
    <t>Нижняя Гостагайка</t>
  </si>
  <si>
    <t>RU23003000027</t>
  </si>
  <si>
    <t>Нижняя Шиловка</t>
  </si>
  <si>
    <t>RU23000007145</t>
  </si>
  <si>
    <t>Новоалексеевская</t>
  </si>
  <si>
    <t>RU23019000017</t>
  </si>
  <si>
    <t>Нововеличковская</t>
  </si>
  <si>
    <t>RU23010000026</t>
  </si>
  <si>
    <t>Новодмитриевская</t>
  </si>
  <si>
    <t>RU23029000034</t>
  </si>
  <si>
    <t>Новокубанск</t>
  </si>
  <si>
    <t>RU23024001000</t>
  </si>
  <si>
    <t>Новомалороссийская</t>
  </si>
  <si>
    <t>RU23008000019</t>
  </si>
  <si>
    <t>Новоминская</t>
  </si>
  <si>
    <t>RU23014000028</t>
  </si>
  <si>
    <t>Новомихайловский</t>
  </si>
  <si>
    <t>RU23036000048</t>
  </si>
  <si>
    <t>Новомышастовская</t>
  </si>
  <si>
    <t>RU23016000026</t>
  </si>
  <si>
    <t>Новопокровская</t>
  </si>
  <si>
    <t>RU23025000001</t>
  </si>
  <si>
    <t>Новопокровское</t>
  </si>
  <si>
    <t>RU23018000065</t>
  </si>
  <si>
    <t>Новорождественская</t>
  </si>
  <si>
    <t>RU23035000035</t>
  </si>
  <si>
    <t>Новотитаровская</t>
  </si>
  <si>
    <t>ru23010000027</t>
  </si>
  <si>
    <t>Новоукраинский</t>
  </si>
  <si>
    <t>RU23018000068</t>
  </si>
  <si>
    <t>Новощербиновская</t>
  </si>
  <si>
    <t>RU23039000010</t>
  </si>
  <si>
    <t>RU23006000037</t>
  </si>
  <si>
    <t>ru23000001030</t>
  </si>
  <si>
    <t>Ольгинка</t>
  </si>
  <si>
    <t>RU23036000050</t>
  </si>
  <si>
    <t>Ольгинская</t>
  </si>
  <si>
    <t>RU23028000027</t>
  </si>
  <si>
    <t>ОПХ Центральное</t>
  </si>
  <si>
    <t>ru23000001002</t>
  </si>
  <si>
    <t>Ордынка</t>
  </si>
  <si>
    <t>RU23000007119</t>
  </si>
  <si>
    <t>Орел-Изумруд</t>
  </si>
  <si>
    <t>RU23000007122</t>
  </si>
  <si>
    <t>Осечки</t>
  </si>
  <si>
    <t>RU23010000029</t>
  </si>
  <si>
    <t>отделения N2 СКЗНИИСиВ</t>
  </si>
  <si>
    <t>ru23000001126</t>
  </si>
  <si>
    <t>отделения N3 СКЗНИИСиВ</t>
  </si>
  <si>
    <t>ru23000001125</t>
  </si>
  <si>
    <t>отделения N4 совхоза Пашковский</t>
  </si>
  <si>
    <t>ru23000001175</t>
  </si>
  <si>
    <t>RU23026000001</t>
  </si>
  <si>
    <t>RU23000007181</t>
  </si>
  <si>
    <t>Павловская</t>
  </si>
  <si>
    <t>RU23027000001</t>
  </si>
  <si>
    <t>Пашковский</t>
  </si>
  <si>
    <t>ru23000001031</t>
  </si>
  <si>
    <t>Первореченское</t>
  </si>
  <si>
    <t>ru23010000032</t>
  </si>
  <si>
    <t>Пересыпь</t>
  </si>
  <si>
    <t>RU23033000027</t>
  </si>
  <si>
    <t>Переясловская</t>
  </si>
  <si>
    <t>RU23007000023</t>
  </si>
  <si>
    <t>Песчаный</t>
  </si>
  <si>
    <t>RU23003000030</t>
  </si>
  <si>
    <t>Пластунка</t>
  </si>
  <si>
    <t>ru23000007154</t>
  </si>
  <si>
    <t>Пластуновская</t>
  </si>
  <si>
    <t>RU23010000033</t>
  </si>
  <si>
    <t>Платнировская</t>
  </si>
  <si>
    <t>RU23015000024</t>
  </si>
  <si>
    <t>Плодородный</t>
  </si>
  <si>
    <t>ru23000001032</t>
  </si>
  <si>
    <t>Пляхо</t>
  </si>
  <si>
    <t>RU23036000053</t>
  </si>
  <si>
    <t>RU23000006016</t>
  </si>
  <si>
    <t>Победитель</t>
  </si>
  <si>
    <t>ru23000001034</t>
  </si>
  <si>
    <t>Подбельский</t>
  </si>
  <si>
    <t>RU23011001008</t>
  </si>
  <si>
    <t>Полтавская</t>
  </si>
  <si>
    <t>RU23016000001</t>
  </si>
  <si>
    <t>Попутная</t>
  </si>
  <si>
    <t>RU23026000032</t>
  </si>
  <si>
    <t>Прасковеевка</t>
  </si>
  <si>
    <t>RU23000003014</t>
  </si>
  <si>
    <t>Приазовка</t>
  </si>
  <si>
    <t>RU23011000026</t>
  </si>
  <si>
    <t>Приазовский</t>
  </si>
  <si>
    <t>RU23033000028</t>
  </si>
  <si>
    <t>RU23030000026</t>
  </si>
  <si>
    <t>RU23036000056</t>
  </si>
  <si>
    <t>ru23000001140</t>
  </si>
  <si>
    <t>RU23030000027</t>
  </si>
  <si>
    <t>ru23024000037</t>
  </si>
  <si>
    <t>Приморский</t>
  </si>
  <si>
    <t>RU23033000029</t>
  </si>
  <si>
    <t>Приморско-Ахтарск</t>
  </si>
  <si>
    <t>RU23028001000</t>
  </si>
  <si>
    <t>RU23033000030</t>
  </si>
  <si>
    <t>RU23000007160</t>
  </si>
  <si>
    <t>RU23011000027</t>
  </si>
  <si>
    <t>Просторный</t>
  </si>
  <si>
    <t>RU23003000031</t>
  </si>
  <si>
    <t>Псебай</t>
  </si>
  <si>
    <t>RU23023000031</t>
  </si>
  <si>
    <t>Пшада</t>
  </si>
  <si>
    <t>RU23000003015</t>
  </si>
  <si>
    <t>Пятигорская</t>
  </si>
  <si>
    <t>RU23000004021</t>
  </si>
  <si>
    <t>Пятихатки</t>
  </si>
  <si>
    <t>RU23003000032</t>
  </si>
  <si>
    <t>Раевская</t>
  </si>
  <si>
    <t>RU23000006018</t>
  </si>
  <si>
    <t>Разбитый Котел</t>
  </si>
  <si>
    <t>RU23000007194</t>
  </si>
  <si>
    <t>ru23000007161</t>
  </si>
  <si>
    <t>RU23003000034</t>
  </si>
  <si>
    <t>Роговская</t>
  </si>
  <si>
    <t>RU23034000043</t>
  </si>
  <si>
    <t>RU23006000048</t>
  </si>
  <si>
    <t>Родниковская</t>
  </si>
  <si>
    <t>RU23019000022</t>
  </si>
  <si>
    <t>Российский</t>
  </si>
  <si>
    <t>ru23000001037</t>
  </si>
  <si>
    <t>Рязанская</t>
  </si>
  <si>
    <t>RU23006000049</t>
  </si>
  <si>
    <t>Садовод</t>
  </si>
  <si>
    <t>RU23034001003</t>
  </si>
  <si>
    <t>RU23011000028</t>
  </si>
  <si>
    <t>санатория Агрия</t>
  </si>
  <si>
    <t>RU23036000004</t>
  </si>
  <si>
    <t>Саратовская</t>
  </si>
  <si>
    <t>RU23000004022</t>
  </si>
  <si>
    <t>Сахарный Завод</t>
  </si>
  <si>
    <t>RU23034001004</t>
  </si>
  <si>
    <t>RU23000003016</t>
  </si>
  <si>
    <t>Светлый Путь Ленина</t>
  </si>
  <si>
    <t>RU23033000031</t>
  </si>
  <si>
    <t>Северная Озереевка</t>
  </si>
  <si>
    <t>RU23000006019</t>
  </si>
  <si>
    <t>Северская</t>
  </si>
  <si>
    <t>RU23029000001</t>
  </si>
  <si>
    <t>Семеновка</t>
  </si>
  <si>
    <t>RU23000007162</t>
  </si>
  <si>
    <t>Семигорский</t>
  </si>
  <si>
    <t>RU23000006030</t>
  </si>
  <si>
    <t>Сенной</t>
  </si>
  <si>
    <t>RU23033000032</t>
  </si>
  <si>
    <t>Сергей-Поле</t>
  </si>
  <si>
    <t>RU23000007118</t>
  </si>
  <si>
    <t>Сергиевская</t>
  </si>
  <si>
    <t>RU23015000031</t>
  </si>
  <si>
    <t>Сириус</t>
  </si>
  <si>
    <t>RU23000008000</t>
  </si>
  <si>
    <t>Славянск-на-Кубани</t>
  </si>
  <si>
    <t>RU23030001000</t>
  </si>
  <si>
    <t>Совет-Квадже</t>
  </si>
  <si>
    <t>RU23036000062</t>
  </si>
  <si>
    <t>RU23024000046</t>
  </si>
  <si>
    <t>RU23030000035</t>
  </si>
  <si>
    <t>Соленый</t>
  </si>
  <si>
    <t>RU23033000033</t>
  </si>
  <si>
    <t>Солоники</t>
  </si>
  <si>
    <t>RU23000001008</t>
  </si>
  <si>
    <t>Солохаул</t>
  </si>
  <si>
    <t>RU23000007178</t>
  </si>
  <si>
    <t>Социализм</t>
  </si>
  <si>
    <t>RU23000007111</t>
  </si>
  <si>
    <t>Спокойная</t>
  </si>
  <si>
    <t>RU23026000040</t>
  </si>
  <si>
    <t>Старая Станица</t>
  </si>
  <si>
    <t>ru23000002020</t>
  </si>
  <si>
    <t>Старовеличковская</t>
  </si>
  <si>
    <t>RU23013000033</t>
  </si>
  <si>
    <t>Старокорсунская</t>
  </si>
  <si>
    <t>RU23000001041</t>
  </si>
  <si>
    <t>Староминская</t>
  </si>
  <si>
    <t>RU23031000001</t>
  </si>
  <si>
    <t>Старомышастовская</t>
  </si>
  <si>
    <t>RU23010000036</t>
  </si>
  <si>
    <t>Старонижестеблиевская</t>
  </si>
  <si>
    <t>RU23016000042</t>
  </si>
  <si>
    <t>Старотитаровская</t>
  </si>
  <si>
    <t>RU23033000034</t>
  </si>
  <si>
    <t>Старощербиновская</t>
  </si>
  <si>
    <t>RU23039000001</t>
  </si>
  <si>
    <t>RU23011000031</t>
  </si>
  <si>
    <t>Стрелка</t>
  </si>
  <si>
    <t>RU23033000035</t>
  </si>
  <si>
    <t>RU23003000069</t>
  </si>
  <si>
    <t>Суворовское</t>
  </si>
  <si>
    <t>RU23038000040</t>
  </si>
  <si>
    <t>Суворов-Черкесский</t>
  </si>
  <si>
    <t>RU23003000037</t>
  </si>
  <si>
    <t>Сукко</t>
  </si>
  <si>
    <t>RU23003000038</t>
  </si>
  <si>
    <t>Супсех</t>
  </si>
  <si>
    <t>RU23003000039</t>
  </si>
  <si>
    <t>Таманский</t>
  </si>
  <si>
    <t>RU23033000036</t>
  </si>
  <si>
    <t>Тамань</t>
  </si>
  <si>
    <t>RU23033000037</t>
  </si>
  <si>
    <t>Татьяновка</t>
  </si>
  <si>
    <t>RU23000007170</t>
  </si>
  <si>
    <t>Тбилисская</t>
  </si>
  <si>
    <t>RU23032000001</t>
  </si>
  <si>
    <t>Текос</t>
  </si>
  <si>
    <t>RU23000003017</t>
  </si>
  <si>
    <t>Темрюк</t>
  </si>
  <si>
    <t>RU23033001000</t>
  </si>
  <si>
    <t>Тешебс</t>
  </si>
  <si>
    <t>RU23000003018</t>
  </si>
  <si>
    <t>Тимашевск</t>
  </si>
  <si>
    <t>RU23034001000</t>
  </si>
  <si>
    <t>Тихоновка</t>
  </si>
  <si>
    <t>RU23000007107</t>
  </si>
  <si>
    <t>Тихорецк</t>
  </si>
  <si>
    <t>RU23035001000</t>
  </si>
  <si>
    <t>Третья Рота</t>
  </si>
  <si>
    <t>RU23000007121</t>
  </si>
  <si>
    <t>RU23018000090</t>
  </si>
  <si>
    <t>Трудобеликовский</t>
  </si>
  <si>
    <t>RU23016000046</t>
  </si>
  <si>
    <t>Туапсе</t>
  </si>
  <si>
    <t>RU23036001000</t>
  </si>
  <si>
    <t>Тхагапш</t>
  </si>
  <si>
    <t>RU23000007168</t>
  </si>
  <si>
    <t>Тюменский</t>
  </si>
  <si>
    <t>RU23036000067</t>
  </si>
  <si>
    <t>Убых</t>
  </si>
  <si>
    <t>RU23000006022</t>
  </si>
  <si>
    <t>Украинский</t>
  </si>
  <si>
    <t>RU23010000037</t>
  </si>
  <si>
    <t>Усатова Балка</t>
  </si>
  <si>
    <t>RU23003000042</t>
  </si>
  <si>
    <t>Успенская</t>
  </si>
  <si>
    <t>RU23005000013</t>
  </si>
  <si>
    <t>Успенское</t>
  </si>
  <si>
    <t>RU23037000001</t>
  </si>
  <si>
    <t>Усть-Лабинск</t>
  </si>
  <si>
    <t>RU23038001000</t>
  </si>
  <si>
    <t>Уташ</t>
  </si>
  <si>
    <t>RU23003000043</t>
  </si>
  <si>
    <t>Фадеево</t>
  </si>
  <si>
    <t>RU23018000096</t>
  </si>
  <si>
    <t>Федоровский</t>
  </si>
  <si>
    <t>RU23024000052</t>
  </si>
  <si>
    <t>Федотовка</t>
  </si>
  <si>
    <t>RU23000006023</t>
  </si>
  <si>
    <t>Фонталовская</t>
  </si>
  <si>
    <t>RU23033000040</t>
  </si>
  <si>
    <t>Хаджико</t>
  </si>
  <si>
    <t>RU23000007165</t>
  </si>
  <si>
    <t>Хадыженск</t>
  </si>
  <si>
    <t>RU23004002000</t>
  </si>
  <si>
    <t>Харцыз Второй</t>
  </si>
  <si>
    <t>RU23000007177</t>
  </si>
  <si>
    <t>Харцыз Первый</t>
  </si>
  <si>
    <t>RU23000007176</t>
  </si>
  <si>
    <t>Хатлапсе</t>
  </si>
  <si>
    <t>RU23000007079</t>
  </si>
  <si>
    <t>Хлебороб</t>
  </si>
  <si>
    <t>RU23000007132</t>
  </si>
  <si>
    <t>Холмская</t>
  </si>
  <si>
    <t>RU23002000036</t>
  </si>
  <si>
    <t>Холодный Родник</t>
  </si>
  <si>
    <t>RU23036000069</t>
  </si>
  <si>
    <t>Хоста</t>
  </si>
  <si>
    <t>ru23000007012</t>
  </si>
  <si>
    <t>Цемдолина</t>
  </si>
  <si>
    <t>ru23000006024</t>
  </si>
  <si>
    <t>Центральной Усадьбы свх Восток</t>
  </si>
  <si>
    <t>ru23000002022</t>
  </si>
  <si>
    <t>Центральной Усадьбы свх Юбилейный</t>
  </si>
  <si>
    <t>ru23000002021</t>
  </si>
  <si>
    <t>Цибанобалка</t>
  </si>
  <si>
    <t>RU23003000047</t>
  </si>
  <si>
    <t>Цукерова Балка</t>
  </si>
  <si>
    <t>RU23020000082</t>
  </si>
  <si>
    <t>Чвижепсе</t>
  </si>
  <si>
    <t>RU23000007150</t>
  </si>
  <si>
    <t>Чебургольская</t>
  </si>
  <si>
    <t>RU23016000049</t>
  </si>
  <si>
    <t>Чекон</t>
  </si>
  <si>
    <t>RU23003000050</t>
  </si>
  <si>
    <t>Чембурка</t>
  </si>
  <si>
    <t>RU23003000051</t>
  </si>
  <si>
    <t>Черешня</t>
  </si>
  <si>
    <t>RU23000007146</t>
  </si>
  <si>
    <t>Черников</t>
  </si>
  <si>
    <t>RU23000001042</t>
  </si>
  <si>
    <t>Черноморский</t>
  </si>
  <si>
    <t>RU23029000059</t>
  </si>
  <si>
    <t>Четвертая Рота</t>
  </si>
  <si>
    <t>RU23000007083</t>
  </si>
  <si>
    <t>Чушка</t>
  </si>
  <si>
    <t>RU23033000041</t>
  </si>
  <si>
    <t>Шабельское</t>
  </si>
  <si>
    <t>RU23039000012</t>
  </si>
  <si>
    <t>RU23036000073</t>
  </si>
  <si>
    <t>Широкая Балка</t>
  </si>
  <si>
    <t>RU23000006025</t>
  </si>
  <si>
    <t>Широкая Щель</t>
  </si>
  <si>
    <t>RU23000003019</t>
  </si>
  <si>
    <t>Широчанка</t>
  </si>
  <si>
    <t>RU23011001002</t>
  </si>
  <si>
    <t>Шкуринская</t>
  </si>
  <si>
    <t>RU23020000084</t>
  </si>
  <si>
    <t>Шхафит</t>
  </si>
  <si>
    <t>RU23000007109</t>
  </si>
  <si>
    <t>Эстосадок</t>
  </si>
  <si>
    <t>RU23000007151</t>
  </si>
  <si>
    <t>RU23033000042</t>
  </si>
  <si>
    <t>Южная Озереевка</t>
  </si>
  <si>
    <t>RU23000006026</t>
  </si>
  <si>
    <t>ru23010000038</t>
  </si>
  <si>
    <t>RU23003000053</t>
  </si>
  <si>
    <t>Якорная Щель</t>
  </si>
  <si>
    <t>RU23000000023</t>
  </si>
  <si>
    <t>Алыкель</t>
  </si>
  <si>
    <t>RU24000007010</t>
  </si>
  <si>
    <t>Красноярский</t>
  </si>
  <si>
    <t>Ачинск</t>
  </si>
  <si>
    <t>RU24000012000</t>
  </si>
  <si>
    <t>Аэропорт Валек</t>
  </si>
  <si>
    <t>ru24000009001</t>
  </si>
  <si>
    <t>Бадалык</t>
  </si>
  <si>
    <t>ru24000001004</t>
  </si>
  <si>
    <t>ru24005000001</t>
  </si>
  <si>
    <t>Боготол</t>
  </si>
  <si>
    <t>RU24000013000</t>
  </si>
  <si>
    <t>RU24007000004</t>
  </si>
  <si>
    <t>Большая Ирба</t>
  </si>
  <si>
    <t>RU24024000063</t>
  </si>
  <si>
    <t>RU24033000004</t>
  </si>
  <si>
    <t>RU24000002000</t>
  </si>
  <si>
    <t>Галанино</t>
  </si>
  <si>
    <t>RU24018000008</t>
  </si>
  <si>
    <t>ГК Импульс</t>
  </si>
  <si>
    <t>ru24000001098</t>
  </si>
  <si>
    <t>ГК Подстанция зеленая</t>
  </si>
  <si>
    <t>ru24000001099</t>
  </si>
  <si>
    <t>RU24003000021</t>
  </si>
  <si>
    <t>Громадск</t>
  </si>
  <si>
    <t>RU24041000006</t>
  </si>
  <si>
    <t>ГСК Интеграл</t>
  </si>
  <si>
    <t>ru24000001097</t>
  </si>
  <si>
    <t>Дивногорск</t>
  </si>
  <si>
    <t>RU24000003000</t>
  </si>
  <si>
    <t>Дудинка</t>
  </si>
  <si>
    <t>RU24048001000</t>
  </si>
  <si>
    <t>RU24012000096</t>
  </si>
  <si>
    <t>Енисейск</t>
  </si>
  <si>
    <t>RU24000014000</t>
  </si>
  <si>
    <t>Ермаковское</t>
  </si>
  <si>
    <t>RU24014000001</t>
  </si>
  <si>
    <t>Железногорск</t>
  </si>
  <si>
    <t>RU24000004000</t>
  </si>
  <si>
    <t>ЗАТО п. Солнечный</t>
  </si>
  <si>
    <t>RU24000020000</t>
  </si>
  <si>
    <t>Зеленогорск</t>
  </si>
  <si>
    <t>RU24000005000</t>
  </si>
  <si>
    <t>Иланский</t>
  </si>
  <si>
    <t>RU24016001000</t>
  </si>
  <si>
    <t>ru24000001005</t>
  </si>
  <si>
    <t>Канск</t>
  </si>
  <si>
    <t>RU24000016000</t>
  </si>
  <si>
    <t>Каратузское</t>
  </si>
  <si>
    <t>RU24020000001</t>
  </si>
  <si>
    <t>Кедровый</t>
  </si>
  <si>
    <t>RU24000021000</t>
  </si>
  <si>
    <t>Киндяково</t>
  </si>
  <si>
    <t>ru24005000010</t>
  </si>
  <si>
    <t>Козулька</t>
  </si>
  <si>
    <t>RU24022000001</t>
  </si>
  <si>
    <t>Коркино</t>
  </si>
  <si>
    <t>ru24000001002</t>
  </si>
  <si>
    <t>Кубеково</t>
  </si>
  <si>
    <t>ru24012000030</t>
  </si>
  <si>
    <t>Курагино</t>
  </si>
  <si>
    <t>RU24024000001</t>
  </si>
  <si>
    <t>Лесосибирск</t>
  </si>
  <si>
    <t>RU24000008000</t>
  </si>
  <si>
    <t>Мебельщик</t>
  </si>
  <si>
    <t>ru24000001025</t>
  </si>
  <si>
    <t>Медвежка</t>
  </si>
  <si>
    <t>ru24000007012</t>
  </si>
  <si>
    <t>Минусинск</t>
  </si>
  <si>
    <t>RU24000017000</t>
  </si>
  <si>
    <t>Мокрушинское</t>
  </si>
  <si>
    <t>RU24018000021</t>
  </si>
  <si>
    <t>Назарово</t>
  </si>
  <si>
    <t>RU24000018000</t>
  </si>
  <si>
    <t>Норильск-Алыкель 11 км</t>
  </si>
  <si>
    <t>ru24000009012</t>
  </si>
  <si>
    <t>Озерное</t>
  </si>
  <si>
    <t>RU24013000042</t>
  </si>
  <si>
    <t>ПГК Строитель</t>
  </si>
  <si>
    <t>ru24000001100</t>
  </si>
  <si>
    <t>ru24000001001</t>
  </si>
  <si>
    <t>Подгорный</t>
  </si>
  <si>
    <t>RU24000022000</t>
  </si>
  <si>
    <t>ПСК Сад 1 Вагонное депо</t>
  </si>
  <si>
    <t>ru24000001019</t>
  </si>
  <si>
    <t>Роев ручей</t>
  </si>
  <si>
    <t>ru24000001017</t>
  </si>
  <si>
    <t>RU24040000063</t>
  </si>
  <si>
    <t>RU24012000055</t>
  </si>
  <si>
    <t>Сосновоборск</t>
  </si>
  <si>
    <t>RU24000010000</t>
  </si>
  <si>
    <t>Старая Пойма</t>
  </si>
  <si>
    <t>RU24029000054</t>
  </si>
  <si>
    <t>Стимул ГСО</t>
  </si>
  <si>
    <t>ru24000001104</t>
  </si>
  <si>
    <t>ТЭЦ-2</t>
  </si>
  <si>
    <t>ru24000009024</t>
  </si>
  <si>
    <t>Ужур</t>
  </si>
  <si>
    <t>RU24040001000</t>
  </si>
  <si>
    <t>Уяр</t>
  </si>
  <si>
    <t>RU24041001000</t>
  </si>
  <si>
    <t>Шарыпово</t>
  </si>
  <si>
    <t>RU24000019000</t>
  </si>
  <si>
    <t>Шушенское</t>
  </si>
  <si>
    <t>RU24043000001</t>
  </si>
  <si>
    <t>Экскаватор-4 ГСО</t>
  </si>
  <si>
    <t>ru24000001103</t>
  </si>
  <si>
    <t>Южное</t>
  </si>
  <si>
    <t>ru24000001027</t>
  </si>
  <si>
    <t>Аграрное</t>
  </si>
  <si>
    <t>RU91000007007</t>
  </si>
  <si>
    <t>Крым</t>
  </si>
  <si>
    <t>Алупка</t>
  </si>
  <si>
    <t>RU91000008001</t>
  </si>
  <si>
    <t>Алушта</t>
  </si>
  <si>
    <t>RU91000011000</t>
  </si>
  <si>
    <t>Армянск</t>
  </si>
  <si>
    <t>RU91000002000</t>
  </si>
  <si>
    <t>Аэрофлотский</t>
  </si>
  <si>
    <t>RU91000007001</t>
  </si>
  <si>
    <t>Бахчисарай</t>
  </si>
  <si>
    <t>RU91001001000</t>
  </si>
  <si>
    <t>Белоглинка</t>
  </si>
  <si>
    <t>RU91012000045</t>
  </si>
  <si>
    <t>RU91002001000</t>
  </si>
  <si>
    <t>RU91000010008</t>
  </si>
  <si>
    <t>Битумное</t>
  </si>
  <si>
    <t>RU91000007006</t>
  </si>
  <si>
    <t>Ближнее</t>
  </si>
  <si>
    <t>RU91000010011</t>
  </si>
  <si>
    <t>Вилино</t>
  </si>
  <si>
    <t>RU91001000032</t>
  </si>
  <si>
    <t>Гаспра</t>
  </si>
  <si>
    <t>RU91000008006</t>
  </si>
  <si>
    <t>RU91012000001</t>
  </si>
  <si>
    <t>Грэсовский</t>
  </si>
  <si>
    <t>RU91000007002</t>
  </si>
  <si>
    <t>Гурзуф</t>
  </si>
  <si>
    <t>RU91000008008</t>
  </si>
  <si>
    <t>Джанкой</t>
  </si>
  <si>
    <t>RU91000006000</t>
  </si>
  <si>
    <t>Евпатория</t>
  </si>
  <si>
    <t>RU91000009000</t>
  </si>
  <si>
    <t>Заозерное</t>
  </si>
  <si>
    <t>RU91000009001</t>
  </si>
  <si>
    <t>Исмаил-бей</t>
  </si>
  <si>
    <t>RU91000009004</t>
  </si>
  <si>
    <t>Керчь</t>
  </si>
  <si>
    <t>RU91000001000</t>
  </si>
  <si>
    <t>Комсомольское</t>
  </si>
  <si>
    <t>RU91000007004</t>
  </si>
  <si>
    <t>Кореиз</t>
  </si>
  <si>
    <t>RU91000008013</t>
  </si>
  <si>
    <t>RU91005000001</t>
  </si>
  <si>
    <t>Красноперекопск</t>
  </si>
  <si>
    <t>RU91000004000</t>
  </si>
  <si>
    <t>Ливадия</t>
  </si>
  <si>
    <t>RU91000008016</t>
  </si>
  <si>
    <t>Массандра</t>
  </si>
  <si>
    <t>RU91000008021</t>
  </si>
  <si>
    <t>Мирное</t>
  </si>
  <si>
    <t>RU91012000044</t>
  </si>
  <si>
    <t>Молодежное</t>
  </si>
  <si>
    <t>RU91012000005</t>
  </si>
  <si>
    <t>Насыпное</t>
  </si>
  <si>
    <t>RU91000010010</t>
  </si>
  <si>
    <t>Новониколаевка</t>
  </si>
  <si>
    <t>ru91012000065</t>
  </si>
  <si>
    <t>Новосельское</t>
  </si>
  <si>
    <t>RU91014000025</t>
  </si>
  <si>
    <t>Ореанда</t>
  </si>
  <si>
    <t>RU91000008022</t>
  </si>
  <si>
    <t>RU91011000049</t>
  </si>
  <si>
    <t>RU91009000001</t>
  </si>
  <si>
    <t>Перово</t>
  </si>
  <si>
    <t>ru91012000055</t>
  </si>
  <si>
    <t>Петровка</t>
  </si>
  <si>
    <t>RU91005000061</t>
  </si>
  <si>
    <t>RU91000010005</t>
  </si>
  <si>
    <t>RU91000003000</t>
  </si>
  <si>
    <t>RU91000010015</t>
  </si>
  <si>
    <t>Феодосия</t>
  </si>
  <si>
    <t>RU91000010000</t>
  </si>
  <si>
    <t>Фонтаны</t>
  </si>
  <si>
    <t>RU91012000101</t>
  </si>
  <si>
    <t>Форос</t>
  </si>
  <si>
    <t>RU91000008030</t>
  </si>
  <si>
    <t>Черноморское</t>
  </si>
  <si>
    <t>RU91014000001</t>
  </si>
  <si>
    <t>Ялта</t>
  </si>
  <si>
    <t>RU91000008000</t>
  </si>
  <si>
    <t>Альменево</t>
  </si>
  <si>
    <t>RU45002000001</t>
  </si>
  <si>
    <t>Курганская</t>
  </si>
  <si>
    <t>Асямолова</t>
  </si>
  <si>
    <t>RU45007000002</t>
  </si>
  <si>
    <t>Большое Банниково</t>
  </si>
  <si>
    <t>RU45007000009</t>
  </si>
  <si>
    <t>Варгаши</t>
  </si>
  <si>
    <t>RU45004000001</t>
  </si>
  <si>
    <t>Введенское</t>
  </si>
  <si>
    <t>RU45009000007</t>
  </si>
  <si>
    <t>RU45013000008</t>
  </si>
  <si>
    <t>Володина</t>
  </si>
  <si>
    <t>RU45007000017</t>
  </si>
  <si>
    <t>Воронова</t>
  </si>
  <si>
    <t>RU45007000018</t>
  </si>
  <si>
    <t>Далматово</t>
  </si>
  <si>
    <t>RU45005001000</t>
  </si>
  <si>
    <t>Деулина</t>
  </si>
  <si>
    <t>RU45007000022</t>
  </si>
  <si>
    <t>Жикина</t>
  </si>
  <si>
    <t>RU45007000025</t>
  </si>
  <si>
    <t>Житниковское</t>
  </si>
  <si>
    <t>RU45007000027</t>
  </si>
  <si>
    <t>Иковка</t>
  </si>
  <si>
    <t>RU45009000018</t>
  </si>
  <si>
    <t>Илецкий</t>
  </si>
  <si>
    <t>RU45009000019</t>
  </si>
  <si>
    <t>Каменное</t>
  </si>
  <si>
    <t>RU45023000014</t>
  </si>
  <si>
    <t>Каргаполье</t>
  </si>
  <si>
    <t>RU45007000001</t>
  </si>
  <si>
    <t>Катайск</t>
  </si>
  <si>
    <t>RU45008001000</t>
  </si>
  <si>
    <t>Каясан</t>
  </si>
  <si>
    <t>RU45024000012</t>
  </si>
  <si>
    <t>Ключики</t>
  </si>
  <si>
    <t>RU45010000022</t>
  </si>
  <si>
    <t>Куртамыш</t>
  </si>
  <si>
    <t>RU45010001000</t>
  </si>
  <si>
    <t>Логовушка</t>
  </si>
  <si>
    <t>RU45009000038</t>
  </si>
  <si>
    <t>Макушино</t>
  </si>
  <si>
    <t>RU45012001000</t>
  </si>
  <si>
    <t>Малое Банниково</t>
  </si>
  <si>
    <t>RU45007000048</t>
  </si>
  <si>
    <t>Медведское</t>
  </si>
  <si>
    <t>RU45024000024</t>
  </si>
  <si>
    <t>RU45002000018</t>
  </si>
  <si>
    <t>Новая Заворина</t>
  </si>
  <si>
    <t>RU45025000041</t>
  </si>
  <si>
    <t>RU45025000042</t>
  </si>
  <si>
    <t>RU45024000033</t>
  </si>
  <si>
    <t>Песчанское</t>
  </si>
  <si>
    <t>RU45024000034</t>
  </si>
  <si>
    <t>RU45015000030</t>
  </si>
  <si>
    <t>RU45015001000</t>
  </si>
  <si>
    <t>Плановый</t>
  </si>
  <si>
    <t>RU45024001001</t>
  </si>
  <si>
    <t>Пристанционный</t>
  </si>
  <si>
    <t>RU45023000033</t>
  </si>
  <si>
    <t>Просвет</t>
  </si>
  <si>
    <t>RU45009000057</t>
  </si>
  <si>
    <t>Птичье</t>
  </si>
  <si>
    <t>RU45023000035</t>
  </si>
  <si>
    <t>Пуктыш</t>
  </si>
  <si>
    <t>RU45024000040</t>
  </si>
  <si>
    <t>Пушкино</t>
  </si>
  <si>
    <t>RU45010000045</t>
  </si>
  <si>
    <t>Расковалова</t>
  </si>
  <si>
    <t>RU45007000066</t>
  </si>
  <si>
    <t>Староберезово</t>
  </si>
  <si>
    <t>RU45015000034</t>
  </si>
  <si>
    <t>Старый Просвет</t>
  </si>
  <si>
    <t>RU45009000067</t>
  </si>
  <si>
    <t>RU45012000040</t>
  </si>
  <si>
    <t>RU45009000051</t>
  </si>
  <si>
    <t>Танрыкулово</t>
  </si>
  <si>
    <t>RU45002000025</t>
  </si>
  <si>
    <t>Утяк</t>
  </si>
  <si>
    <t>RU45000001006</t>
  </si>
  <si>
    <t>Хвойная</t>
  </si>
  <si>
    <t>RU45007000106</t>
  </si>
  <si>
    <t>Чаши</t>
  </si>
  <si>
    <t>RU45007000086</t>
  </si>
  <si>
    <t>Чашинский</t>
  </si>
  <si>
    <t>RU45009000069</t>
  </si>
  <si>
    <t>RU45024000051</t>
  </si>
  <si>
    <t>Чумляк</t>
  </si>
  <si>
    <t>RU45024000053</t>
  </si>
  <si>
    <t>Шадринск</t>
  </si>
  <si>
    <t>RU45000002000</t>
  </si>
  <si>
    <t>RU45022000001</t>
  </si>
  <si>
    <t>Шмаково</t>
  </si>
  <si>
    <t>RU45009000074</t>
  </si>
  <si>
    <t>Шумиха</t>
  </si>
  <si>
    <t>RU45023001000</t>
  </si>
  <si>
    <t>RU45024001000</t>
  </si>
  <si>
    <t>Юргамыш</t>
  </si>
  <si>
    <t>RU45025000001</t>
  </si>
  <si>
    <t>2-я Моква</t>
  </si>
  <si>
    <t>ru46029000112</t>
  </si>
  <si>
    <t>Курская</t>
  </si>
  <si>
    <t>Ванина</t>
  </si>
  <si>
    <t>RU46017000035</t>
  </si>
  <si>
    <t>Верхнекасиново</t>
  </si>
  <si>
    <t>ru46029000028</t>
  </si>
  <si>
    <t>Ворошнево</t>
  </si>
  <si>
    <t>RU46029000040</t>
  </si>
  <si>
    <t>Глушково</t>
  </si>
  <si>
    <t>RU46004000001</t>
  </si>
  <si>
    <t>Горшечное</t>
  </si>
  <si>
    <t>RU46005000001</t>
  </si>
  <si>
    <t>Дичня</t>
  </si>
  <si>
    <t>RU46012000007</t>
  </si>
  <si>
    <t>Дурнево</t>
  </si>
  <si>
    <t>ru46029000053</t>
  </si>
  <si>
    <t>Духовец</t>
  </si>
  <si>
    <t>RU46029000054</t>
  </si>
  <si>
    <t>Дьяконово</t>
  </si>
  <si>
    <t>RU46017000005</t>
  </si>
  <si>
    <t>RU46000003000</t>
  </si>
  <si>
    <t>Золотухино</t>
  </si>
  <si>
    <t>RU46008000001</t>
  </si>
  <si>
    <t>Зорино</t>
  </si>
  <si>
    <t>ru46029000066</t>
  </si>
  <si>
    <t>Зубков</t>
  </si>
  <si>
    <t>ru46029000068</t>
  </si>
  <si>
    <t>Иванино</t>
  </si>
  <si>
    <t>RU46012000011</t>
  </si>
  <si>
    <t>RU46020000044</t>
  </si>
  <si>
    <t>им. Карла Либкнехта</t>
  </si>
  <si>
    <t>RU46012000017</t>
  </si>
  <si>
    <t>им.Куйбышева</t>
  </si>
  <si>
    <t>RU46020000064</t>
  </si>
  <si>
    <t>ru46029000071</t>
  </si>
  <si>
    <t>Касиновский</t>
  </si>
  <si>
    <t>ru46029000077</t>
  </si>
  <si>
    <t>Касторное</t>
  </si>
  <si>
    <t>RU46009000001</t>
  </si>
  <si>
    <t>Кислино</t>
  </si>
  <si>
    <t>ru46029000081</t>
  </si>
  <si>
    <t>Клюквинский</t>
  </si>
  <si>
    <t>ru46029000083</t>
  </si>
  <si>
    <t>RU46011000024</t>
  </si>
  <si>
    <t>RU46011000001</t>
  </si>
  <si>
    <t>Кукуевка</t>
  </si>
  <si>
    <t>ru46029000091</t>
  </si>
  <si>
    <t>Курчатов</t>
  </si>
  <si>
    <t>RU46000002000</t>
  </si>
  <si>
    <t>Кшенский</t>
  </si>
  <si>
    <t>RU46021000001</t>
  </si>
  <si>
    <t>Линец</t>
  </si>
  <si>
    <t>RU46007000051</t>
  </si>
  <si>
    <t>Льгов</t>
  </si>
  <si>
    <t>RU46000004000</t>
  </si>
  <si>
    <t>Магнитный</t>
  </si>
  <si>
    <t>RU46007000053</t>
  </si>
  <si>
    <t>Майская Заря</t>
  </si>
  <si>
    <t>ru46029000101</t>
  </si>
  <si>
    <t>Маршала Жукова</t>
  </si>
  <si>
    <t>ru46029000107</t>
  </si>
  <si>
    <t>RU46020000077</t>
  </si>
  <si>
    <t>Медвенка</t>
  </si>
  <si>
    <t>RU46015000001</t>
  </si>
  <si>
    <t>RU46007000056</t>
  </si>
  <si>
    <t>Моква 1-я</t>
  </si>
  <si>
    <t>ru46029000111</t>
  </si>
  <si>
    <t>Новокасторное</t>
  </si>
  <si>
    <t>RU46009000013</t>
  </si>
  <si>
    <t>Обоянь</t>
  </si>
  <si>
    <t>RU46016001000</t>
  </si>
  <si>
    <t>Олымский</t>
  </si>
  <si>
    <t>RU46009000020</t>
  </si>
  <si>
    <t>ru46029000138</t>
  </si>
  <si>
    <t>Прямицыно</t>
  </si>
  <si>
    <t>RU46017000001</t>
  </si>
  <si>
    <t>Роговка</t>
  </si>
  <si>
    <t>ru46029000148</t>
  </si>
  <si>
    <t>Рыльск</t>
  </si>
  <si>
    <t>RU46020001000</t>
  </si>
  <si>
    <t>Сахаровка</t>
  </si>
  <si>
    <t>ru46029000153</t>
  </si>
  <si>
    <t>RU46008000022</t>
  </si>
  <si>
    <t>ru46029000212</t>
  </si>
  <si>
    <t>Суджа</t>
  </si>
  <si>
    <t>RU46023001000</t>
  </si>
  <si>
    <t>Татаренкова</t>
  </si>
  <si>
    <t>RU46029000162</t>
  </si>
  <si>
    <t>ru46029000164</t>
  </si>
  <si>
    <t>Фатеж</t>
  </si>
  <si>
    <t>RU46025001000</t>
  </si>
  <si>
    <t>Черемисиново</t>
  </si>
  <si>
    <t>RU46027000001</t>
  </si>
  <si>
    <t>Черницыно</t>
  </si>
  <si>
    <t>RU46017000011</t>
  </si>
  <si>
    <t>Щигры</t>
  </si>
  <si>
    <t>RU46000005000</t>
  </si>
  <si>
    <t>ru46029000190</t>
  </si>
  <si>
    <t>RU46005000031</t>
  </si>
  <si>
    <t>KZ10005000002</t>
  </si>
  <si>
    <t>Кызылординская</t>
  </si>
  <si>
    <t>KZ10002000005</t>
  </si>
  <si>
    <t>KZ11014006000</t>
  </si>
  <si>
    <t>KZ10005000004</t>
  </si>
  <si>
    <t>Аральск</t>
  </si>
  <si>
    <t>KZ11003009000</t>
  </si>
  <si>
    <t>Байконур</t>
  </si>
  <si>
    <t>KZ10170000000</t>
  </si>
  <si>
    <t>Бестам</t>
  </si>
  <si>
    <t>KZ11014011000</t>
  </si>
  <si>
    <t>Жалагаш</t>
  </si>
  <si>
    <t>KZ10002000001</t>
  </si>
  <si>
    <t>Жосалы</t>
  </si>
  <si>
    <t>KZ10007000019</t>
  </si>
  <si>
    <t>Казалинск</t>
  </si>
  <si>
    <t>KZ11006018000</t>
  </si>
  <si>
    <t>Кумколь</t>
  </si>
  <si>
    <t>KZ10170000112</t>
  </si>
  <si>
    <t>KZ10005000001</t>
  </si>
  <si>
    <t>Тюратам</t>
  </si>
  <si>
    <t>KZ10000001003</t>
  </si>
  <si>
    <t>KZ10007000015</t>
  </si>
  <si>
    <t>Агалатово</t>
  </si>
  <si>
    <t>RU47005000500</t>
  </si>
  <si>
    <t>Алакюль</t>
  </si>
  <si>
    <t>RU47006000896</t>
  </si>
  <si>
    <t>RU47008000270</t>
  </si>
  <si>
    <t>Алеховщина</t>
  </si>
  <si>
    <t>RU47011000500</t>
  </si>
  <si>
    <t>Аннино</t>
  </si>
  <si>
    <t>RU47012000002</t>
  </si>
  <si>
    <t>Аннолово</t>
  </si>
  <si>
    <t>RU47018000573</t>
  </si>
  <si>
    <t>Антелево</t>
  </si>
  <si>
    <t>RU47007000009</t>
  </si>
  <si>
    <t>Аро</t>
  </si>
  <si>
    <t>ru47005000004</t>
  </si>
  <si>
    <t>Бабино-2</t>
  </si>
  <si>
    <t>RU47018000782</t>
  </si>
  <si>
    <t>RU47005011003</t>
  </si>
  <si>
    <t>Балтиец</t>
  </si>
  <si>
    <t>RU47006000086</t>
  </si>
  <si>
    <t>Выборг</t>
  </si>
  <si>
    <t>Бегуницы</t>
  </si>
  <si>
    <t>RU47003000008</t>
  </si>
  <si>
    <t>Белогорка</t>
  </si>
  <si>
    <t>RU47007000012</t>
  </si>
  <si>
    <t>RU47004000017</t>
  </si>
  <si>
    <t>Бокситогорск</t>
  </si>
  <si>
    <t>RU47002001000</t>
  </si>
  <si>
    <t>Большая Ивановка</t>
  </si>
  <si>
    <t>RU47007000014</t>
  </si>
  <si>
    <t>Большая Ижора</t>
  </si>
  <si>
    <t>RU47012000003</t>
  </si>
  <si>
    <t>Большие Горки</t>
  </si>
  <si>
    <t>RU47012000031</t>
  </si>
  <si>
    <t>Большие Колпаны</t>
  </si>
  <si>
    <t>RU47007000018</t>
  </si>
  <si>
    <t>Большие Поля</t>
  </si>
  <si>
    <t>RU47016000004</t>
  </si>
  <si>
    <t>Большие Пороги</t>
  </si>
  <si>
    <t>RU47005000515</t>
  </si>
  <si>
    <t>Большие Тайцы</t>
  </si>
  <si>
    <t>RU47007000020</t>
  </si>
  <si>
    <t>Большие Томики</t>
  </si>
  <si>
    <t>RU47012000032</t>
  </si>
  <si>
    <t>Большое Верево</t>
  </si>
  <si>
    <t>RU47007000021</t>
  </si>
  <si>
    <t>Большое Забородье</t>
  </si>
  <si>
    <t>RU47012000033</t>
  </si>
  <si>
    <t>Большое Коновалово</t>
  </si>
  <si>
    <t>RU47012000142</t>
  </si>
  <si>
    <t>Большой Бор</t>
  </si>
  <si>
    <t>RU47006000087</t>
  </si>
  <si>
    <t>Большой Луцк</t>
  </si>
  <si>
    <t>RU47008000419</t>
  </si>
  <si>
    <t>RU47004000024</t>
  </si>
  <si>
    <t>RU47009000005</t>
  </si>
  <si>
    <t>RU47007000025</t>
  </si>
  <si>
    <t>ru47005000006</t>
  </si>
  <si>
    <t>Борисова Грива</t>
  </si>
  <si>
    <t>RU47005000007</t>
  </si>
  <si>
    <t>RU47005014000</t>
  </si>
  <si>
    <t>Боровинка</t>
  </si>
  <si>
    <t>RU47006000123</t>
  </si>
  <si>
    <t>Брусничное</t>
  </si>
  <si>
    <t>RU47006000172</t>
  </si>
  <si>
    <t>Бугровская волость</t>
  </si>
  <si>
    <t>ru47005069000</t>
  </si>
  <si>
    <t>RU47007000027</t>
  </si>
  <si>
    <t>ru47005000008</t>
  </si>
  <si>
    <t>Будогощь</t>
  </si>
  <si>
    <t>RU47009000006</t>
  </si>
  <si>
    <t>Ваганово</t>
  </si>
  <si>
    <t>RU47005000009</t>
  </si>
  <si>
    <t>Вайя</t>
  </si>
  <si>
    <t>RU47007000029</t>
  </si>
  <si>
    <t>Вайялово</t>
  </si>
  <si>
    <t>RU47007000030</t>
  </si>
  <si>
    <t>Варзолово</t>
  </si>
  <si>
    <t>RU47005000010</t>
  </si>
  <si>
    <t>Вартемяги</t>
  </si>
  <si>
    <t>RU47005000012</t>
  </si>
  <si>
    <t>Васкелово</t>
  </si>
  <si>
    <t>RU47005000013</t>
  </si>
  <si>
    <t>RU47007000032</t>
  </si>
  <si>
    <t>Велигонты</t>
  </si>
  <si>
    <t>RU47012000036</t>
  </si>
  <si>
    <t>Велькота</t>
  </si>
  <si>
    <t>RU47008000354</t>
  </si>
  <si>
    <t>Верево</t>
  </si>
  <si>
    <t>RU47007000034</t>
  </si>
  <si>
    <t>Верхние Осельки</t>
  </si>
  <si>
    <t>RU47005000014</t>
  </si>
  <si>
    <t>Верхняя Бронна</t>
  </si>
  <si>
    <t>RU47012000038</t>
  </si>
  <si>
    <t>Верхняя Колония</t>
  </si>
  <si>
    <t>RU47012000039</t>
  </si>
  <si>
    <t>Виллози</t>
  </si>
  <si>
    <t>RU47012000004</t>
  </si>
  <si>
    <t>Вирки</t>
  </si>
  <si>
    <t>ru47005000015</t>
  </si>
  <si>
    <t>Вистино</t>
  </si>
  <si>
    <t>RU47008000396</t>
  </si>
  <si>
    <t>Витино</t>
  </si>
  <si>
    <t>RU47012000041</t>
  </si>
  <si>
    <t>RU47012000042</t>
  </si>
  <si>
    <t>Воейково</t>
  </si>
  <si>
    <t>ru47005000016</t>
  </si>
  <si>
    <t>RU47006000003</t>
  </si>
  <si>
    <t>Войбокало</t>
  </si>
  <si>
    <t>RU47010000025</t>
  </si>
  <si>
    <t>Войсковицы</t>
  </si>
  <si>
    <t>RU47007000038</t>
  </si>
  <si>
    <t>RU47007000501</t>
  </si>
  <si>
    <t>Войскорово</t>
  </si>
  <si>
    <t>ru47018000563</t>
  </si>
  <si>
    <t>RU47003001000</t>
  </si>
  <si>
    <t>Волочаевка</t>
  </si>
  <si>
    <t>RU47006000197</t>
  </si>
  <si>
    <t>Волхов</t>
  </si>
  <si>
    <t>RU47004001000</t>
  </si>
  <si>
    <t>Вопша</t>
  </si>
  <si>
    <t>RU47007000041</t>
  </si>
  <si>
    <t>Всеволожск</t>
  </si>
  <si>
    <t>RU47005001000</t>
  </si>
  <si>
    <t>Всеволожский район</t>
  </si>
  <si>
    <t>ru47005001111</t>
  </si>
  <si>
    <t>Выра</t>
  </si>
  <si>
    <t>RU47007000045</t>
  </si>
  <si>
    <t>Вырица</t>
  </si>
  <si>
    <t>RU47007000046</t>
  </si>
  <si>
    <t>Выскатка</t>
  </si>
  <si>
    <t>RU47016000017</t>
  </si>
  <si>
    <t>Высокоключевой</t>
  </si>
  <si>
    <t>RU47007000047</t>
  </si>
  <si>
    <t>Вярлево</t>
  </si>
  <si>
    <t>RU47007000049</t>
  </si>
  <si>
    <t>Вяхтелево</t>
  </si>
  <si>
    <t>RU47007000050</t>
  </si>
  <si>
    <t>RU47006000198</t>
  </si>
  <si>
    <t>Гарболово</t>
  </si>
  <si>
    <t>RU47005000020</t>
  </si>
  <si>
    <t>Гатчина</t>
  </si>
  <si>
    <t>RU47007001000</t>
  </si>
  <si>
    <t>Гладкое</t>
  </si>
  <si>
    <t>RU47018000511</t>
  </si>
  <si>
    <t>Глебычево</t>
  </si>
  <si>
    <t>RU47006000006</t>
  </si>
  <si>
    <t>ru47018000574</t>
  </si>
  <si>
    <t>Глобицы</t>
  </si>
  <si>
    <t>RU47012000005</t>
  </si>
  <si>
    <t>Глядино</t>
  </si>
  <si>
    <t>RU47012000047</t>
  </si>
  <si>
    <t>RU47006000007</t>
  </si>
  <si>
    <t>Горбунки</t>
  </si>
  <si>
    <t>RU47012000006</t>
  </si>
  <si>
    <t>Горелово</t>
  </si>
  <si>
    <t>RU47012000117</t>
  </si>
  <si>
    <t>Горки (Веревское с/п)</t>
  </si>
  <si>
    <t>RU47007000052</t>
  </si>
  <si>
    <t>Горки (Вистинское с/пос)</t>
  </si>
  <si>
    <t>RU47008000399</t>
  </si>
  <si>
    <t>RU47010000035</t>
  </si>
  <si>
    <t>Гостилицы</t>
  </si>
  <si>
    <t>RU47012000007</t>
  </si>
  <si>
    <t>Грузино</t>
  </si>
  <si>
    <t>RU47005070000</t>
  </si>
  <si>
    <t>Гурлево</t>
  </si>
  <si>
    <t>RU47008000274</t>
  </si>
  <si>
    <t>Даймище</t>
  </si>
  <si>
    <t>RU47007000056</t>
  </si>
  <si>
    <t>Дачное</t>
  </si>
  <si>
    <t>RU47010000037</t>
  </si>
  <si>
    <t>Дивенский</t>
  </si>
  <si>
    <t>RU47007000058</t>
  </si>
  <si>
    <t>RU47011000003</t>
  </si>
  <si>
    <t>Дони</t>
  </si>
  <si>
    <t>RU47007016001</t>
  </si>
  <si>
    <t>Дружная Горка</t>
  </si>
  <si>
    <t>RU47007000060</t>
  </si>
  <si>
    <t>Дружноселье</t>
  </si>
  <si>
    <t>RU47007000061</t>
  </si>
  <si>
    <t>RU47012000050</t>
  </si>
  <si>
    <t>RU47005000024</t>
  </si>
  <si>
    <t>RU47005000025</t>
  </si>
  <si>
    <t>Дятлицы</t>
  </si>
  <si>
    <t>RU47012000027</t>
  </si>
  <si>
    <t>Еглизи</t>
  </si>
  <si>
    <t>RU47018000541</t>
  </si>
  <si>
    <t>RU47005000026</t>
  </si>
  <si>
    <t>Ексолово</t>
  </si>
  <si>
    <t>ru47005000027</t>
  </si>
  <si>
    <t>Елизаветино</t>
  </si>
  <si>
    <t>RU47007000064</t>
  </si>
  <si>
    <t>Ермилово</t>
  </si>
  <si>
    <t>RU47006000008</t>
  </si>
  <si>
    <t>ж/д ст. Ириновка</t>
  </si>
  <si>
    <t>RU47005000543</t>
  </si>
  <si>
    <t>ж/д ст. Корнево</t>
  </si>
  <si>
    <t>RU47005000050</t>
  </si>
  <si>
    <t>RU47013000582</t>
  </si>
  <si>
    <t>Жилгородок</t>
  </si>
  <si>
    <t>RU47003000037</t>
  </si>
  <si>
    <t>Зайцево (Веревское с/п)</t>
  </si>
  <si>
    <t>RU47007000070</t>
  </si>
  <si>
    <t>Заклинье (Заклинское с/п)</t>
  </si>
  <si>
    <t>RU47013000013</t>
  </si>
  <si>
    <t>Заневка</t>
  </si>
  <si>
    <t>ru47005000029</t>
  </si>
  <si>
    <t>RU47012000052</t>
  </si>
  <si>
    <t>Западная Лица</t>
  </si>
  <si>
    <t>RU47005000526</t>
  </si>
  <si>
    <t>Заходское</t>
  </si>
  <si>
    <t>RU47006000082</t>
  </si>
  <si>
    <t>Зимитицы</t>
  </si>
  <si>
    <t>RU47003000245</t>
  </si>
  <si>
    <t>Ивангород</t>
  </si>
  <si>
    <t>RU47008011000</t>
  </si>
  <si>
    <t>Ивановка (Веревское с/п)</t>
  </si>
  <si>
    <t>RU47007000075</t>
  </si>
  <si>
    <t>Ильичево</t>
  </si>
  <si>
    <t>RU47006000128</t>
  </si>
  <si>
    <t>Им Морозова</t>
  </si>
  <si>
    <t>RU47005000080</t>
  </si>
  <si>
    <t>Имени Свердлова</t>
  </si>
  <si>
    <t>ru47005000116</t>
  </si>
  <si>
    <t>Иннолово</t>
  </si>
  <si>
    <t>RU47012000055</t>
  </si>
  <si>
    <t>Иссад</t>
  </si>
  <si>
    <t>RU47004000092</t>
  </si>
  <si>
    <t>RU47006001007</t>
  </si>
  <si>
    <t>Кальтино</t>
  </si>
  <si>
    <t>ru47005000033</t>
  </si>
  <si>
    <t>RU47006000150</t>
  </si>
  <si>
    <t>Канисты</t>
  </si>
  <si>
    <t>ru47005000035</t>
  </si>
  <si>
    <t>Каннельярви</t>
  </si>
  <si>
    <t>RU47006000200</t>
  </si>
  <si>
    <t>Капитолово</t>
  </si>
  <si>
    <t>ru47005000036</t>
  </si>
  <si>
    <t>Карташевская</t>
  </si>
  <si>
    <t>RU47007000082</t>
  </si>
  <si>
    <t>Касимово</t>
  </si>
  <si>
    <t>RU47005000038</t>
  </si>
  <si>
    <t>Касколовка</t>
  </si>
  <si>
    <t>RU47008001002</t>
  </si>
  <si>
    <t>Келколово-1</t>
  </si>
  <si>
    <t>RU47010018000</t>
  </si>
  <si>
    <t>Келози</t>
  </si>
  <si>
    <t>RU47012000061</t>
  </si>
  <si>
    <t>Керро</t>
  </si>
  <si>
    <t>RU47005000039</t>
  </si>
  <si>
    <t>Керстово</t>
  </si>
  <si>
    <t>RU47008000276</t>
  </si>
  <si>
    <t>Кикерино</t>
  </si>
  <si>
    <t>RU47003000060</t>
  </si>
  <si>
    <t>Кингисепп</t>
  </si>
  <si>
    <t>RU47008001000</t>
  </si>
  <si>
    <t>Кингисеппский</t>
  </si>
  <si>
    <t>RU47008000426</t>
  </si>
  <si>
    <t>Кипень</t>
  </si>
  <si>
    <t>RU47012000008</t>
  </si>
  <si>
    <t>Кирилловское</t>
  </si>
  <si>
    <t>RU47006000011</t>
  </si>
  <si>
    <t>Кириши</t>
  </si>
  <si>
    <t>RU47009001000</t>
  </si>
  <si>
    <t>Кировск</t>
  </si>
  <si>
    <t>RU47010001000</t>
  </si>
  <si>
    <t>Кирпичное</t>
  </si>
  <si>
    <t>RU47006000083</t>
  </si>
  <si>
    <t>Кирполье</t>
  </si>
  <si>
    <t>ru47005000041</t>
  </si>
  <si>
    <t>Кисельня</t>
  </si>
  <si>
    <t>RU47004000102</t>
  </si>
  <si>
    <t>Кискелово</t>
  </si>
  <si>
    <t>RU47005000042</t>
  </si>
  <si>
    <t>Киссолово</t>
  </si>
  <si>
    <t>RU47005095000</t>
  </si>
  <si>
    <t>Ключевое</t>
  </si>
  <si>
    <t>RU47006000060</t>
  </si>
  <si>
    <t>RU47012000064</t>
  </si>
  <si>
    <t>Кобрино</t>
  </si>
  <si>
    <t>RU47007000092</t>
  </si>
  <si>
    <t>Кобринское</t>
  </si>
  <si>
    <t>RU47007000093</t>
  </si>
  <si>
    <t>ru47005000043</t>
  </si>
  <si>
    <t>Коккорево</t>
  </si>
  <si>
    <t>RU47005000044</t>
  </si>
  <si>
    <t>Колбино</t>
  </si>
  <si>
    <t>ru47005000045</t>
  </si>
  <si>
    <t>Колтуши</t>
  </si>
  <si>
    <t>ru47005000046</t>
  </si>
  <si>
    <t>Колчаново</t>
  </si>
  <si>
    <t>RU47004000108</t>
  </si>
  <si>
    <t>Коммунально-складская зона Коркинская</t>
  </si>
  <si>
    <t>ru47005000577</t>
  </si>
  <si>
    <t>RU47007002000</t>
  </si>
  <si>
    <t>Кондратьево</t>
  </si>
  <si>
    <t>RU47006000012</t>
  </si>
  <si>
    <t>Концы</t>
  </si>
  <si>
    <t>RU47010000050</t>
  </si>
  <si>
    <t>Копорье</t>
  </si>
  <si>
    <t>RU47012000010</t>
  </si>
  <si>
    <t>Корабсельки</t>
  </si>
  <si>
    <t>ru47005000048</t>
  </si>
  <si>
    <t>RU47005000049</t>
  </si>
  <si>
    <t>RU47018000544</t>
  </si>
  <si>
    <t>Коробицыно</t>
  </si>
  <si>
    <t>RU47006000112</t>
  </si>
  <si>
    <t>Корписалово</t>
  </si>
  <si>
    <t>RU47007000100</t>
  </si>
  <si>
    <t>Корчаны</t>
  </si>
  <si>
    <t>RU47003000067</t>
  </si>
  <si>
    <t>Косколово</t>
  </si>
  <si>
    <t>RU47008000404</t>
  </si>
  <si>
    <t>Котельский</t>
  </si>
  <si>
    <t>RU47008000363</t>
  </si>
  <si>
    <t>Котлы</t>
  </si>
  <si>
    <t>RU47008000364</t>
  </si>
  <si>
    <t>Коцелово</t>
  </si>
  <si>
    <t>RU47012000148</t>
  </si>
  <si>
    <t>RU47006000177</t>
  </si>
  <si>
    <t>Красава</t>
  </si>
  <si>
    <t>RU47017000068</t>
  </si>
  <si>
    <t>ru47005000052</t>
  </si>
  <si>
    <t>Красная Дача</t>
  </si>
  <si>
    <t>RU47018000543</t>
  </si>
  <si>
    <t>Красная Заря</t>
  </si>
  <si>
    <t>ru47005000053</t>
  </si>
  <si>
    <t>Красная Звезда</t>
  </si>
  <si>
    <t>ru47005000054</t>
  </si>
  <si>
    <t>Красноозерное</t>
  </si>
  <si>
    <t>RU47015000007</t>
  </si>
  <si>
    <t>RU47006000014</t>
  </si>
  <si>
    <t>Красный Бор</t>
  </si>
  <si>
    <t>RU47018000002</t>
  </si>
  <si>
    <t>Красный Латыш</t>
  </si>
  <si>
    <t>RU47018000522</t>
  </si>
  <si>
    <t>ru47005010003</t>
  </si>
  <si>
    <t>Красный Холм</t>
  </si>
  <si>
    <t>RU47006000044</t>
  </si>
  <si>
    <t>Кудрово</t>
  </si>
  <si>
    <t>ru47005116000</t>
  </si>
  <si>
    <t>Кузнецы</t>
  </si>
  <si>
    <t>RU47012000066</t>
  </si>
  <si>
    <t>Кузьмолово</t>
  </si>
  <si>
    <t>ru47005000056</t>
  </si>
  <si>
    <t>Кузьмоловский</t>
  </si>
  <si>
    <t>ru47005000057</t>
  </si>
  <si>
    <t>Куйвози</t>
  </si>
  <si>
    <t>RU47005000058</t>
  </si>
  <si>
    <t>Куккузи</t>
  </si>
  <si>
    <t>RU47012000067</t>
  </si>
  <si>
    <t>RU47004000118</t>
  </si>
  <si>
    <t>Куньголово</t>
  </si>
  <si>
    <t>RU47018000540</t>
  </si>
  <si>
    <t>Куровицы</t>
  </si>
  <si>
    <t>RU47007000107</t>
  </si>
  <si>
    <t>Кусино</t>
  </si>
  <si>
    <t>RU47009000017</t>
  </si>
  <si>
    <t>Куттузи</t>
  </si>
  <si>
    <t>RU47012000068</t>
  </si>
  <si>
    <t>Лаврики</t>
  </si>
  <si>
    <t>ru47005000062</t>
  </si>
  <si>
    <t>Лаголово</t>
  </si>
  <si>
    <t>RU47012000011</t>
  </si>
  <si>
    <t>Ладога</t>
  </si>
  <si>
    <t>RU47018000575</t>
  </si>
  <si>
    <t>Лазаревка</t>
  </si>
  <si>
    <t>RU47006001001</t>
  </si>
  <si>
    <t>Лампово</t>
  </si>
  <si>
    <t>RU47007000110</t>
  </si>
  <si>
    <t>Ларьян</t>
  </si>
  <si>
    <t>RU47002000252</t>
  </si>
  <si>
    <t>RU47006000201</t>
  </si>
  <si>
    <t>RU47012000012</t>
  </si>
  <si>
    <t>Лейпясуо</t>
  </si>
  <si>
    <t>RU47006000084</t>
  </si>
  <si>
    <t>Лемболово</t>
  </si>
  <si>
    <t>RU47005000066</t>
  </si>
  <si>
    <t>Ленинское</t>
  </si>
  <si>
    <t>RU47006000016</t>
  </si>
  <si>
    <t>Лепсари</t>
  </si>
  <si>
    <t>RU47005000067</t>
  </si>
  <si>
    <t>Лесколово</t>
  </si>
  <si>
    <t>RU47005000068</t>
  </si>
  <si>
    <t>RU47005000566</t>
  </si>
  <si>
    <t>Лесогорский</t>
  </si>
  <si>
    <t>RU47006000017</t>
  </si>
  <si>
    <t>Лехтуси</t>
  </si>
  <si>
    <t>RU47005000069</t>
  </si>
  <si>
    <t>Лиголамби</t>
  </si>
  <si>
    <t>ru47005000070</t>
  </si>
  <si>
    <t>Лисино-Корпус</t>
  </si>
  <si>
    <t>RU47018000003</t>
  </si>
  <si>
    <t>Лодейное Поле</t>
  </si>
  <si>
    <t>RU47011001000</t>
  </si>
  <si>
    <t>Лопухинка</t>
  </si>
  <si>
    <t>RU47012000013</t>
  </si>
  <si>
    <t>RU47015000011</t>
  </si>
  <si>
    <t>Луга</t>
  </si>
  <si>
    <t>RU47013001000</t>
  </si>
  <si>
    <t>Лукаши</t>
  </si>
  <si>
    <t>RU47007000112</t>
  </si>
  <si>
    <t>RU47018000599</t>
  </si>
  <si>
    <t>RU47018004000</t>
  </si>
  <si>
    <t>Лядино</t>
  </si>
  <si>
    <t>RU47007000113</t>
  </si>
  <si>
    <t>Лялицы</t>
  </si>
  <si>
    <t>RU47008000282</t>
  </si>
  <si>
    <t>Малая Ивановка</t>
  </si>
  <si>
    <t>RU47007000116</t>
  </si>
  <si>
    <t>Малое Верево</t>
  </si>
  <si>
    <t>RU47007000118</t>
  </si>
  <si>
    <t>Малое Замостье</t>
  </si>
  <si>
    <t>RU47007000119</t>
  </si>
  <si>
    <t>Малое Карлино</t>
  </si>
  <si>
    <t>ru47012000074</t>
  </si>
  <si>
    <t>Малые Колпаны</t>
  </si>
  <si>
    <t>RU47007000123</t>
  </si>
  <si>
    <t>Манушкино</t>
  </si>
  <si>
    <t>ru47005000073</t>
  </si>
  <si>
    <t>RU47012000077</t>
  </si>
  <si>
    <t>Маслово</t>
  </si>
  <si>
    <t>RU47005000516</t>
  </si>
  <si>
    <t>Матросово</t>
  </si>
  <si>
    <t>RU47006000514</t>
  </si>
  <si>
    <t>Машино</t>
  </si>
  <si>
    <t>RU47018000531</t>
  </si>
  <si>
    <t>Мга</t>
  </si>
  <si>
    <t>RU47010000003</t>
  </si>
  <si>
    <t>Медик-2</t>
  </si>
  <si>
    <t>ru47005013004</t>
  </si>
  <si>
    <t>Медный Завод</t>
  </si>
  <si>
    <t>RU47005000077</t>
  </si>
  <si>
    <t>Меньково</t>
  </si>
  <si>
    <t>RU47007000130</t>
  </si>
  <si>
    <t>Минулово</t>
  </si>
  <si>
    <t>RU47005000531</t>
  </si>
  <si>
    <t>Мины</t>
  </si>
  <si>
    <t>RU47007000131</t>
  </si>
  <si>
    <t>Мистолово</t>
  </si>
  <si>
    <t>ru47005000079</t>
  </si>
  <si>
    <t>RU47012000079</t>
  </si>
  <si>
    <t>Можжевельниково</t>
  </si>
  <si>
    <t>RU47006000091</t>
  </si>
  <si>
    <t>RU47006000030</t>
  </si>
  <si>
    <t>Молодцово</t>
  </si>
  <si>
    <t>RU47010000004</t>
  </si>
  <si>
    <t>Монделево</t>
  </si>
  <si>
    <t>RU47007000132</t>
  </si>
  <si>
    <t>Мурино</t>
  </si>
  <si>
    <t>ru47005117000</t>
  </si>
  <si>
    <t>Мухоловка</t>
  </si>
  <si>
    <t>RU47012000136</t>
  </si>
  <si>
    <t>Мшинская</t>
  </si>
  <si>
    <t>RU47013000023</t>
  </si>
  <si>
    <t>Мыза-Ивановка</t>
  </si>
  <si>
    <t>RU47007000136</t>
  </si>
  <si>
    <t>Мяглово</t>
  </si>
  <si>
    <t>ru47005000083</t>
  </si>
  <si>
    <t>Назия</t>
  </si>
  <si>
    <t>RU47010000005</t>
  </si>
  <si>
    <t>Невдубстрой</t>
  </si>
  <si>
    <t>RU47010007000</t>
  </si>
  <si>
    <t>Невский Парклесхоз</t>
  </si>
  <si>
    <t>ru47005000517</t>
  </si>
  <si>
    <t>Ненимяки</t>
  </si>
  <si>
    <t>RU47005000084</t>
  </si>
  <si>
    <t>Нижние Осельки</t>
  </si>
  <si>
    <t>RU47005000085</t>
  </si>
  <si>
    <t>Нижняя</t>
  </si>
  <si>
    <t>RU47007000139</t>
  </si>
  <si>
    <t>Нижняя Бронна</t>
  </si>
  <si>
    <t>RU47012000082</t>
  </si>
  <si>
    <t>Низино</t>
  </si>
  <si>
    <t>RU47012000014</t>
  </si>
  <si>
    <t>Низовская</t>
  </si>
  <si>
    <t>RU47013000025</t>
  </si>
  <si>
    <t>RU47018003000</t>
  </si>
  <si>
    <t>RU47007000141</t>
  </si>
  <si>
    <t>Новая Ладога</t>
  </si>
  <si>
    <t>RU47004002000</t>
  </si>
  <si>
    <t>Новая Пустошь</t>
  </si>
  <si>
    <t>ru47005000087</t>
  </si>
  <si>
    <t>RU47010000068</t>
  </si>
  <si>
    <t>Новогорелово</t>
  </si>
  <si>
    <t>RU47012000374</t>
  </si>
  <si>
    <t>Новое Девяткино</t>
  </si>
  <si>
    <t>ru47005000088</t>
  </si>
  <si>
    <t>Новое Токсово</t>
  </si>
  <si>
    <t>RU47005000089</t>
  </si>
  <si>
    <t>Новолисино</t>
  </si>
  <si>
    <t>RU47018000005</t>
  </si>
  <si>
    <t>RU47012000085</t>
  </si>
  <si>
    <t>Новопятницкое</t>
  </si>
  <si>
    <t>RU47008000434</t>
  </si>
  <si>
    <t>Новосаратовка</t>
  </si>
  <si>
    <t>RU47005000090</t>
  </si>
  <si>
    <t>RU47012000015</t>
  </si>
  <si>
    <t>Новосергиевка</t>
  </si>
  <si>
    <t>ru47005000091</t>
  </si>
  <si>
    <t>Новосиверская</t>
  </si>
  <si>
    <t>RU47007000146</t>
  </si>
  <si>
    <t>Новые Черницы</t>
  </si>
  <si>
    <t>RU47007000153</t>
  </si>
  <si>
    <t>RU47007000154</t>
  </si>
  <si>
    <t>Новый Учхоз</t>
  </si>
  <si>
    <t>RU47007000155</t>
  </si>
  <si>
    <t>Нурма</t>
  </si>
  <si>
    <t>RU47018000590</t>
  </si>
  <si>
    <t>Овсяное</t>
  </si>
  <si>
    <t>RU47006000203</t>
  </si>
  <si>
    <t>ru47005000093</t>
  </si>
  <si>
    <t>Олики</t>
  </si>
  <si>
    <t>RU47012000149</t>
  </si>
  <si>
    <t>Ольгино</t>
  </si>
  <si>
    <t>RU47012000087</t>
  </si>
  <si>
    <t>RU47006000138</t>
  </si>
  <si>
    <t>Ополье</t>
  </si>
  <si>
    <t>RU47008000295</t>
  </si>
  <si>
    <t>Оранжерейка</t>
  </si>
  <si>
    <t>RU47005000514</t>
  </si>
  <si>
    <t>Оржицы</t>
  </si>
  <si>
    <t>RU47012000016</t>
  </si>
  <si>
    <t>Орово</t>
  </si>
  <si>
    <t>ru47005000095</t>
  </si>
  <si>
    <t>Осельки</t>
  </si>
  <si>
    <t>RU47005000096</t>
  </si>
  <si>
    <t>RU47007000160</t>
  </si>
  <si>
    <t>Островки</t>
  </si>
  <si>
    <t>RU47005000511</t>
  </si>
  <si>
    <t>RU47006000502</t>
  </si>
  <si>
    <t>RU47010002000</t>
  </si>
  <si>
    <t>Офицерское Село</t>
  </si>
  <si>
    <t>RU47012000118</t>
  </si>
  <si>
    <t>RU47010000006</t>
  </si>
  <si>
    <t>ru47005000097</t>
  </si>
  <si>
    <t>Парицы</t>
  </si>
  <si>
    <t>RU47007000161</t>
  </si>
  <si>
    <t>Паша</t>
  </si>
  <si>
    <t>RU47004000176</t>
  </si>
  <si>
    <t>Пегелево</t>
  </si>
  <si>
    <t>RU47007000162</t>
  </si>
  <si>
    <t>Пеники</t>
  </si>
  <si>
    <t>RU47012000017</t>
  </si>
  <si>
    <t>RU47006000065</t>
  </si>
  <si>
    <t>RU47012000089</t>
  </si>
  <si>
    <t>RU47004000179</t>
  </si>
  <si>
    <t>RU47005000100</t>
  </si>
  <si>
    <t>RU47006000156</t>
  </si>
  <si>
    <t>Песочное</t>
  </si>
  <si>
    <t>RU47006000157</t>
  </si>
  <si>
    <t>RU47010000075</t>
  </si>
  <si>
    <t>RU47015000017</t>
  </si>
  <si>
    <t>RU47012000090</t>
  </si>
  <si>
    <t>Пигелево</t>
  </si>
  <si>
    <t>RU47012000115</t>
  </si>
  <si>
    <t>Пикалево</t>
  </si>
  <si>
    <t>RU47002002000</t>
  </si>
  <si>
    <t>ru47018000603</t>
  </si>
  <si>
    <t>Плодовое</t>
  </si>
  <si>
    <t>RU47015000019</t>
  </si>
  <si>
    <t>RU47006000204</t>
  </si>
  <si>
    <t>RU47007000171</t>
  </si>
  <si>
    <t>Подборовье</t>
  </si>
  <si>
    <t>RU47006000504</t>
  </si>
  <si>
    <t>Подпорожье</t>
  </si>
  <si>
    <t>RU47014001000</t>
  </si>
  <si>
    <t>Покровская</t>
  </si>
  <si>
    <t>RU47007000175</t>
  </si>
  <si>
    <t>RU47006000020</t>
  </si>
  <si>
    <t>Порицы</t>
  </si>
  <si>
    <t>RU47007000176</t>
  </si>
  <si>
    <t>Порошкино</t>
  </si>
  <si>
    <t>ru47005000102</t>
  </si>
  <si>
    <t>Потанино</t>
  </si>
  <si>
    <t>RU47004000198</t>
  </si>
  <si>
    <t>Починок</t>
  </si>
  <si>
    <t>RU47015000020</t>
  </si>
  <si>
    <t>RU47007000178</t>
  </si>
  <si>
    <t>Приветнинское</t>
  </si>
  <si>
    <t>RU47006000511</t>
  </si>
  <si>
    <t>RU47006000160</t>
  </si>
  <si>
    <t>RU47007000179</t>
  </si>
  <si>
    <t>Приладожский</t>
  </si>
  <si>
    <t>RU47010000007</t>
  </si>
  <si>
    <t>RU47015001000</t>
  </si>
  <si>
    <t>Проба</t>
  </si>
  <si>
    <t>RU47005000104</t>
  </si>
  <si>
    <t>RU47006000905</t>
  </si>
  <si>
    <t>Пружицы</t>
  </si>
  <si>
    <t>RU47003000120</t>
  </si>
  <si>
    <t>Пудомяги</t>
  </si>
  <si>
    <t>RU47007000181</t>
  </si>
  <si>
    <t>RU47007000184</t>
  </si>
  <si>
    <t>Путилово</t>
  </si>
  <si>
    <t>RU47010000008</t>
  </si>
  <si>
    <t>Пухолово</t>
  </si>
  <si>
    <t>RU47010000083</t>
  </si>
  <si>
    <t>Пушное</t>
  </si>
  <si>
    <t>RU47006000205</t>
  </si>
  <si>
    <t>Пчева</t>
  </si>
  <si>
    <t>RU47009000024</t>
  </si>
  <si>
    <t>Разбегаево</t>
  </si>
  <si>
    <t>RU47012000018</t>
  </si>
  <si>
    <t>Разметелево</t>
  </si>
  <si>
    <t>ru47005000106</t>
  </si>
  <si>
    <t>Райкузи</t>
  </si>
  <si>
    <t>RU47012000094</t>
  </si>
  <si>
    <t>Рамболово</t>
  </si>
  <si>
    <t>RU47018000579</t>
  </si>
  <si>
    <t>Рапполово</t>
  </si>
  <si>
    <t>RU47005000107</t>
  </si>
  <si>
    <t>RU47011000116</t>
  </si>
  <si>
    <t>Рахья</t>
  </si>
  <si>
    <t>RU47005000108</t>
  </si>
  <si>
    <t>RU47007000189</t>
  </si>
  <si>
    <t>RU47007000190</t>
  </si>
  <si>
    <t>ru47005000110</t>
  </si>
  <si>
    <t>Ропша</t>
  </si>
  <si>
    <t>RU47012000019</t>
  </si>
  <si>
    <t>RU47006000021</t>
  </si>
  <si>
    <t>Русско-Высоцкое</t>
  </si>
  <si>
    <t>RU47012000020</t>
  </si>
  <si>
    <t>ru47005000112</t>
  </si>
  <si>
    <t>Рюмки</t>
  </si>
  <si>
    <t>RU47012000097</t>
  </si>
  <si>
    <t>RU47018000007</t>
  </si>
  <si>
    <t>Савочкино</t>
  </si>
  <si>
    <t>ru47005000113</t>
  </si>
  <si>
    <t>Самойлово</t>
  </si>
  <si>
    <t>RU47002000268</t>
  </si>
  <si>
    <t>Санино</t>
  </si>
  <si>
    <t>RU47012000021</t>
  </si>
  <si>
    <t>Саперное</t>
  </si>
  <si>
    <t>RU47015000023</t>
  </si>
  <si>
    <t>Сашино</t>
  </si>
  <si>
    <t>RU47012000099</t>
  </si>
  <si>
    <t>Свирьстрой</t>
  </si>
  <si>
    <t>RU47011000006</t>
  </si>
  <si>
    <t>Северная Самарка</t>
  </si>
  <si>
    <t>ru47005010000</t>
  </si>
  <si>
    <t>Северная часть Горелово</t>
  </si>
  <si>
    <t>RU47012000360</t>
  </si>
  <si>
    <t>RU47018000008</t>
  </si>
  <si>
    <t>RU47003000140</t>
  </si>
  <si>
    <t>Семиозерье</t>
  </si>
  <si>
    <t>RU47006000165</t>
  </si>
  <si>
    <t>Семрино</t>
  </si>
  <si>
    <t>RU47007000200</t>
  </si>
  <si>
    <t>Сертолово</t>
  </si>
  <si>
    <t>RU47005002000</t>
  </si>
  <si>
    <t>Сертолово-2</t>
  </si>
  <si>
    <t>RU47005000119</t>
  </si>
  <si>
    <t>Сиверский</t>
  </si>
  <si>
    <t>RU47007000202</t>
  </si>
  <si>
    <t>Симагино</t>
  </si>
  <si>
    <t>RU47006000131</t>
  </si>
  <si>
    <t>Синявино</t>
  </si>
  <si>
    <t>RU47010000010</t>
  </si>
  <si>
    <t>Синявино-2</t>
  </si>
  <si>
    <t>RU47010000096</t>
  </si>
  <si>
    <t>Скотное</t>
  </si>
  <si>
    <t>RU47005000120</t>
  </si>
  <si>
    <t>Сланцы</t>
  </si>
  <si>
    <t>RU47016001000</t>
  </si>
  <si>
    <t>СНТ Айболит</t>
  </si>
  <si>
    <t>RU47010007002</t>
  </si>
  <si>
    <t>СНТ Дозовец</t>
  </si>
  <si>
    <t>RU47010017002</t>
  </si>
  <si>
    <t>Снт Защита</t>
  </si>
  <si>
    <t>RU47005001004</t>
  </si>
  <si>
    <t>Снт Колос</t>
  </si>
  <si>
    <t>RU47005009002</t>
  </si>
  <si>
    <t>СНТ Коммунар</t>
  </si>
  <si>
    <t>RU47007054011</t>
  </si>
  <si>
    <t>СНТ Лангерево</t>
  </si>
  <si>
    <t>RU47012000166</t>
  </si>
  <si>
    <t>СНТ Лес</t>
  </si>
  <si>
    <t>RU47007054031</t>
  </si>
  <si>
    <t>СНТ Невская Дубровка</t>
  </si>
  <si>
    <t>RU47005003071</t>
  </si>
  <si>
    <t>СНТ Озерное</t>
  </si>
  <si>
    <t>RU47012000218</t>
  </si>
  <si>
    <t>СНТ Пелла</t>
  </si>
  <si>
    <t>RU47010005007</t>
  </si>
  <si>
    <t>СНТ Фауна</t>
  </si>
  <si>
    <t>RU47012000170</t>
  </si>
  <si>
    <t>СНТ Флора-2</t>
  </si>
  <si>
    <t>RU47012000171</t>
  </si>
  <si>
    <t>RU47006000023</t>
  </si>
  <si>
    <t>Сойкино</t>
  </si>
  <si>
    <t>RU47012000100</t>
  </si>
  <si>
    <t>Соколинское</t>
  </si>
  <si>
    <t>RU47006000024</t>
  </si>
  <si>
    <t>Сологубовка</t>
  </si>
  <si>
    <t>RU47010000099</t>
  </si>
  <si>
    <t>Соржа-Рыжики</t>
  </si>
  <si>
    <t>ru47005026000</t>
  </si>
  <si>
    <t>Соржа-Старая производ-но складская зона</t>
  </si>
  <si>
    <t>ru47005000572</t>
  </si>
  <si>
    <t>Сосново</t>
  </si>
  <si>
    <t>RU47015000024</t>
  </si>
  <si>
    <t>RU47006000162</t>
  </si>
  <si>
    <t>RU47000004000</t>
  </si>
  <si>
    <t>СТ Заря-2</t>
  </si>
  <si>
    <t>RU47006001015</t>
  </si>
  <si>
    <t>ст Кирпичный Завод</t>
  </si>
  <si>
    <t>ru47005000040</t>
  </si>
  <si>
    <t>Старая</t>
  </si>
  <si>
    <t>ru47005000121</t>
  </si>
  <si>
    <t>Старая Ладога</t>
  </si>
  <si>
    <t>RU47004000232</t>
  </si>
  <si>
    <t>Старая Пустошь</t>
  </si>
  <si>
    <t>ru47005000122</t>
  </si>
  <si>
    <t>Старая Слобода</t>
  </si>
  <si>
    <t>RU47011000133</t>
  </si>
  <si>
    <t>Старицы</t>
  </si>
  <si>
    <t>RU47007000208</t>
  </si>
  <si>
    <t>RU47006000120</t>
  </si>
  <si>
    <t>Стеклянный</t>
  </si>
  <si>
    <t>RU47005000123</t>
  </si>
  <si>
    <t>Стекольный</t>
  </si>
  <si>
    <t>RU47018000805</t>
  </si>
  <si>
    <t>Суйда</t>
  </si>
  <si>
    <t>RU47007000217</t>
  </si>
  <si>
    <t>Суоранда</t>
  </si>
  <si>
    <t>ru47005000124</t>
  </si>
  <si>
    <t>RU47007000218</t>
  </si>
  <si>
    <t>Суходолье</t>
  </si>
  <si>
    <t>RU47015000026</t>
  </si>
  <si>
    <t>Сярьги</t>
  </si>
  <si>
    <t>ru47005000125</t>
  </si>
  <si>
    <t>Сясьстрой</t>
  </si>
  <si>
    <t>RU47004003000</t>
  </si>
  <si>
    <t>Тавры</t>
  </si>
  <si>
    <t>ru47005000126</t>
  </si>
  <si>
    <t>ru47005034005</t>
  </si>
  <si>
    <t>Тайцы</t>
  </si>
  <si>
    <t>RU47007000220</t>
  </si>
  <si>
    <t>Телези</t>
  </si>
  <si>
    <t>RU47012000022</t>
  </si>
  <si>
    <t>Тельмана</t>
  </si>
  <si>
    <t>ru47018000010</t>
  </si>
  <si>
    <t>Терволово</t>
  </si>
  <si>
    <t>RU47007000223</t>
  </si>
  <si>
    <t>Тиммолово</t>
  </si>
  <si>
    <t>RU47012000106</t>
  </si>
  <si>
    <t>Тихвин</t>
  </si>
  <si>
    <t>RU47017001000</t>
  </si>
  <si>
    <t>Тихвинка</t>
  </si>
  <si>
    <t>RU47007000224</t>
  </si>
  <si>
    <t>Токкари</t>
  </si>
  <si>
    <t>ru47005000127</t>
  </si>
  <si>
    <t>Токсово</t>
  </si>
  <si>
    <t>RU47005000128</t>
  </si>
  <si>
    <t>RU47013000043</t>
  </si>
  <si>
    <t>Толоконниково</t>
  </si>
  <si>
    <t>RU47006000052</t>
  </si>
  <si>
    <t>Торфяновка</t>
  </si>
  <si>
    <t>RU47006000092</t>
  </si>
  <si>
    <t>Торфяное</t>
  </si>
  <si>
    <t>RU47007000228</t>
  </si>
  <si>
    <t>Тосно</t>
  </si>
  <si>
    <t>RU47018001000</t>
  </si>
  <si>
    <t>Тракторное</t>
  </si>
  <si>
    <t>RU47015000503</t>
  </si>
  <si>
    <t>Трубников Бор</t>
  </si>
  <si>
    <t>RU47018000571</t>
  </si>
  <si>
    <t>Трудовик</t>
  </si>
  <si>
    <t>RU47012000107</t>
  </si>
  <si>
    <t>Тяглино</t>
  </si>
  <si>
    <t>RU47007000230</t>
  </si>
  <si>
    <t>Углово</t>
  </si>
  <si>
    <t>RU47005000129</t>
  </si>
  <si>
    <t>Узигонты</t>
  </si>
  <si>
    <t>RU47012000140</t>
  </si>
  <si>
    <t>RU47018000011</t>
  </si>
  <si>
    <t>Усть-Луга</t>
  </si>
  <si>
    <t>RU47008000244</t>
  </si>
  <si>
    <t>Ушаки</t>
  </si>
  <si>
    <t>RU47018000012</t>
  </si>
  <si>
    <t>Фёдоровское</t>
  </si>
  <si>
    <t>RU47018000013</t>
  </si>
  <si>
    <t>Форносово</t>
  </si>
  <si>
    <t>RU47018000014</t>
  </si>
  <si>
    <t>Фосфорит</t>
  </si>
  <si>
    <t>RU47008000474</t>
  </si>
  <si>
    <t>Хапо-Ое</t>
  </si>
  <si>
    <t>ru47005000130</t>
  </si>
  <si>
    <t>Хаппо-ое</t>
  </si>
  <si>
    <t>ru47005031000</t>
  </si>
  <si>
    <t>Химози</t>
  </si>
  <si>
    <t>RU47007000233</t>
  </si>
  <si>
    <t>Хирвости</t>
  </si>
  <si>
    <t>ru47005000131</t>
  </si>
  <si>
    <t>Хязельки</t>
  </si>
  <si>
    <t>ru47005000133</t>
  </si>
  <si>
    <t>Цвелодубово</t>
  </si>
  <si>
    <t>RU47006000026</t>
  </si>
  <si>
    <t>Цвылево</t>
  </si>
  <si>
    <t>RU47017000189</t>
  </si>
  <si>
    <t>Черемыкино</t>
  </si>
  <si>
    <t>RU47012000109</t>
  </si>
  <si>
    <t>RU47006000068</t>
  </si>
  <si>
    <t>RU47005000135</t>
  </si>
  <si>
    <t>Черново</t>
  </si>
  <si>
    <t>RU47007000239</t>
  </si>
  <si>
    <t>Чирковицы</t>
  </si>
  <si>
    <t>RU47003000172</t>
  </si>
  <si>
    <t>Чулково</t>
  </si>
  <si>
    <t>RU47006000505</t>
  </si>
  <si>
    <t>Шапки</t>
  </si>
  <si>
    <t>RU47018000016</t>
  </si>
  <si>
    <t>RU47012000024</t>
  </si>
  <si>
    <t>Шлиссельбург</t>
  </si>
  <si>
    <t>RU47010003000</t>
  </si>
  <si>
    <t>Шпаньково</t>
  </si>
  <si>
    <t>RU47007000242</t>
  </si>
  <si>
    <t>Шум</t>
  </si>
  <si>
    <t>RU47010000014</t>
  </si>
  <si>
    <t>Шундорово</t>
  </si>
  <si>
    <t>RU47012000112</t>
  </si>
  <si>
    <t>Щеглово</t>
  </si>
  <si>
    <t>RU47005000137</t>
  </si>
  <si>
    <t>RU47005000532</t>
  </si>
  <si>
    <t>Энколово</t>
  </si>
  <si>
    <t>ru47005000138</t>
  </si>
  <si>
    <t>Юкки</t>
  </si>
  <si>
    <t>RU47005000139</t>
  </si>
  <si>
    <t>Юшково</t>
  </si>
  <si>
    <t>RU47004000278</t>
  </si>
  <si>
    <t>Яльгелево</t>
  </si>
  <si>
    <t>RU47012000025</t>
  </si>
  <si>
    <t>Ям-Ижора</t>
  </si>
  <si>
    <t>ru47018000564</t>
  </si>
  <si>
    <t>ru47005000570</t>
  </si>
  <si>
    <t>Янино-1</t>
  </si>
  <si>
    <t>ru47005000140</t>
  </si>
  <si>
    <t>Янино-2</t>
  </si>
  <si>
    <t>ru47005000141</t>
  </si>
  <si>
    <t>Бруслановка</t>
  </si>
  <si>
    <t>ru48019000008</t>
  </si>
  <si>
    <t>Липецкая</t>
  </si>
  <si>
    <t>RU48003001000</t>
  </si>
  <si>
    <t>Данков</t>
  </si>
  <si>
    <t>RU48004001000</t>
  </si>
  <si>
    <t>Добринка</t>
  </si>
  <si>
    <t>RU48005000001</t>
  </si>
  <si>
    <t>Елец</t>
  </si>
  <si>
    <t>RU48000002000</t>
  </si>
  <si>
    <t>Елецкое</t>
  </si>
  <si>
    <t>ru48019000022</t>
  </si>
  <si>
    <t>Задонск</t>
  </si>
  <si>
    <t>RU48009001000</t>
  </si>
  <si>
    <t>RU48003000026</t>
  </si>
  <si>
    <t>Копцевы Хутора</t>
  </si>
  <si>
    <t>ru48019000031</t>
  </si>
  <si>
    <t>Косыревка</t>
  </si>
  <si>
    <t>RU48019000032</t>
  </si>
  <si>
    <t>Кузьминские Отвержки</t>
  </si>
  <si>
    <t>ru48019000039</t>
  </si>
  <si>
    <t>Кулешовка</t>
  </si>
  <si>
    <t>RU48019000041</t>
  </si>
  <si>
    <t>Лебедянь</t>
  </si>
  <si>
    <t>RU48012001000</t>
  </si>
  <si>
    <t>Лев Толстой</t>
  </si>
  <si>
    <t>RU48013000001</t>
  </si>
  <si>
    <t>ru48019000043</t>
  </si>
  <si>
    <t>Матырский</t>
  </si>
  <si>
    <t>RU48000001004</t>
  </si>
  <si>
    <t>Пады</t>
  </si>
  <si>
    <t>ru48019000057</t>
  </si>
  <si>
    <t>Пады (Ленинский с/с)</t>
  </si>
  <si>
    <t>ru48019000058</t>
  </si>
  <si>
    <t>ru48019000061</t>
  </si>
  <si>
    <t>свх. Агроном</t>
  </si>
  <si>
    <t>RU48012000002</t>
  </si>
  <si>
    <t>Сенцово</t>
  </si>
  <si>
    <t>RU48019000067</t>
  </si>
  <si>
    <t>Сырский</t>
  </si>
  <si>
    <t>ru48000001006</t>
  </si>
  <si>
    <t>Сырское</t>
  </si>
  <si>
    <t>ru48019000077</t>
  </si>
  <si>
    <t>Тербуны</t>
  </si>
  <si>
    <t>RU48015000001</t>
  </si>
  <si>
    <t>Усмань</t>
  </si>
  <si>
    <t>RU48016001000</t>
  </si>
  <si>
    <t>ru48019000085</t>
  </si>
  <si>
    <t>Хлевное</t>
  </si>
  <si>
    <t>RU48017000001</t>
  </si>
  <si>
    <t>ru48019000087</t>
  </si>
  <si>
    <t>Чаплыгин</t>
  </si>
  <si>
    <t>RU48018001000</t>
  </si>
  <si>
    <t>Агапат</t>
  </si>
  <si>
    <t>AM07001000007</t>
  </si>
  <si>
    <t>Лорийская</t>
  </si>
  <si>
    <t>Агарак</t>
  </si>
  <si>
    <t>AM07001000066</t>
  </si>
  <si>
    <t>Агви</t>
  </si>
  <si>
    <t>AM07001000008</t>
  </si>
  <si>
    <t>Азнвадзор</t>
  </si>
  <si>
    <t>AM07001000056</t>
  </si>
  <si>
    <t>AM07001000009</t>
  </si>
  <si>
    <t>Айгеат</t>
  </si>
  <si>
    <t>AM07001000084</t>
  </si>
  <si>
    <t>Айрум</t>
  </si>
  <si>
    <t>AM07001000079</t>
  </si>
  <si>
    <t>Акори</t>
  </si>
  <si>
    <t>AM07001000082</t>
  </si>
  <si>
    <t>Амодж</t>
  </si>
  <si>
    <t>AM07001000094</t>
  </si>
  <si>
    <t>Амракиц</t>
  </si>
  <si>
    <t>AM07001000067</t>
  </si>
  <si>
    <t>Антарамут</t>
  </si>
  <si>
    <t>AM07001000010</t>
  </si>
  <si>
    <t>Антарашен</t>
  </si>
  <si>
    <t>AM07001000057</t>
  </si>
  <si>
    <t>Апавен</t>
  </si>
  <si>
    <t>AM07001000113</t>
  </si>
  <si>
    <t>Ардви</t>
  </si>
  <si>
    <t>AM07001000085</t>
  </si>
  <si>
    <t>Аревацаг</t>
  </si>
  <si>
    <t>AM07001000080</t>
  </si>
  <si>
    <t>Аревашох</t>
  </si>
  <si>
    <t>AM07001000096</t>
  </si>
  <si>
    <t>Арманис</t>
  </si>
  <si>
    <t>AM07001000011</t>
  </si>
  <si>
    <t>Артагюх</t>
  </si>
  <si>
    <t>AM07001000105</t>
  </si>
  <si>
    <t>Арцни</t>
  </si>
  <si>
    <t>AM07001000012</t>
  </si>
  <si>
    <t>Арчут</t>
  </si>
  <si>
    <t>AM07001000055</t>
  </si>
  <si>
    <t>Атан</t>
  </si>
  <si>
    <t>AM07001000078</t>
  </si>
  <si>
    <t>Ахнидзор</t>
  </si>
  <si>
    <t>AM07001000087</t>
  </si>
  <si>
    <t>Ахпат</t>
  </si>
  <si>
    <t>AM07001000089</t>
  </si>
  <si>
    <t>Ахтала</t>
  </si>
  <si>
    <t>AM07001000075</t>
  </si>
  <si>
    <t>AM07001000013</t>
  </si>
  <si>
    <t>Базум</t>
  </si>
  <si>
    <t>AM07001000014</t>
  </si>
  <si>
    <t>Бендик</t>
  </si>
  <si>
    <t>AM07001000092</t>
  </si>
  <si>
    <t>Благодарное</t>
  </si>
  <si>
    <t>AM07001000015</t>
  </si>
  <si>
    <t>Бовадзор</t>
  </si>
  <si>
    <t>AM07001000065</t>
  </si>
  <si>
    <t>Ваагнадзор</t>
  </si>
  <si>
    <t>AM07001000060</t>
  </si>
  <si>
    <t>Ваагни</t>
  </si>
  <si>
    <t>AM07001000061</t>
  </si>
  <si>
    <t>Ванадзор</t>
  </si>
  <si>
    <t>AM07001000002</t>
  </si>
  <si>
    <t>AM07001000074</t>
  </si>
  <si>
    <t>Гаргар</t>
  </si>
  <si>
    <t>AM07001000068</t>
  </si>
  <si>
    <t>Гетаван</t>
  </si>
  <si>
    <t>AM07001000123</t>
  </si>
  <si>
    <t>Гехасар</t>
  </si>
  <si>
    <t>AM07001000097</t>
  </si>
  <si>
    <t>Гогаван</t>
  </si>
  <si>
    <t>AM07001000118</t>
  </si>
  <si>
    <t>Гогаран</t>
  </si>
  <si>
    <t>AM07001000016</t>
  </si>
  <si>
    <t>Гугарк</t>
  </si>
  <si>
    <t>AM07001000017</t>
  </si>
  <si>
    <t>Гюлагарак</t>
  </si>
  <si>
    <t>AM07001000069</t>
  </si>
  <si>
    <t>Дарпас</t>
  </si>
  <si>
    <t>AM07001000018</t>
  </si>
  <si>
    <t>AM07001000019</t>
  </si>
  <si>
    <t>Дебет</t>
  </si>
  <si>
    <t>AM07001000020</t>
  </si>
  <si>
    <t>Джилиза</t>
  </si>
  <si>
    <t>AM07001000093</t>
  </si>
  <si>
    <t>AM07001000109</t>
  </si>
  <si>
    <t>Дзорагет</t>
  </si>
  <si>
    <t>AM07001000021</t>
  </si>
  <si>
    <t>AM07001000058</t>
  </si>
  <si>
    <t>Дзорамут</t>
  </si>
  <si>
    <t>AM07001000022</t>
  </si>
  <si>
    <t>Дзюнашох</t>
  </si>
  <si>
    <t>AM07001000023</t>
  </si>
  <si>
    <t>Дсегх</t>
  </si>
  <si>
    <t>AM07001000024</t>
  </si>
  <si>
    <t>Егегнут</t>
  </si>
  <si>
    <t>AM07001000025</t>
  </si>
  <si>
    <t>Караберд</t>
  </si>
  <si>
    <t>AM07001000063</t>
  </si>
  <si>
    <t>Карадзор</t>
  </si>
  <si>
    <t>AM07001000112</t>
  </si>
  <si>
    <t>Кариндж</t>
  </si>
  <si>
    <t>AM07001000026</t>
  </si>
  <si>
    <t>Кармир Агек</t>
  </si>
  <si>
    <t>AM07001000081</t>
  </si>
  <si>
    <t>Катнаджур</t>
  </si>
  <si>
    <t>AM07001000104</t>
  </si>
  <si>
    <t>Катнарат</t>
  </si>
  <si>
    <t>AM07001000027</t>
  </si>
  <si>
    <t>AM07001000070</t>
  </si>
  <si>
    <t>Качачкут</t>
  </si>
  <si>
    <t>AM07001000083</t>
  </si>
  <si>
    <t>Кобер</t>
  </si>
  <si>
    <t>AM07001000077</t>
  </si>
  <si>
    <t>Когес</t>
  </si>
  <si>
    <t>AM07001000028</t>
  </si>
  <si>
    <t>Круглая Шишка</t>
  </si>
  <si>
    <t>AM07001000120</t>
  </si>
  <si>
    <t>Курсал</t>
  </si>
  <si>
    <t>AM07001000106</t>
  </si>
  <si>
    <t>Куртан</t>
  </si>
  <si>
    <t>AM07001000029</t>
  </si>
  <si>
    <t>Леджан</t>
  </si>
  <si>
    <t>AM07001000030</t>
  </si>
  <si>
    <t>Лермонтов</t>
  </si>
  <si>
    <t>AM07001000031</t>
  </si>
  <si>
    <t>Лернаван</t>
  </si>
  <si>
    <t>AM07001000100</t>
  </si>
  <si>
    <t>Лернанцк</t>
  </si>
  <si>
    <t>AM07001000098</t>
  </si>
  <si>
    <t>AM07001000116</t>
  </si>
  <si>
    <t>Лернапат</t>
  </si>
  <si>
    <t>AM07001000032</t>
  </si>
  <si>
    <t>Лори Берд</t>
  </si>
  <si>
    <t>AM07001000064</t>
  </si>
  <si>
    <t>Лорут</t>
  </si>
  <si>
    <t>AM07001000033</t>
  </si>
  <si>
    <t>Лусахпюр</t>
  </si>
  <si>
    <t>AM07001000101</t>
  </si>
  <si>
    <t>Маргаовит</t>
  </si>
  <si>
    <t>AM07001000034</t>
  </si>
  <si>
    <t>Марц</t>
  </si>
  <si>
    <t>AM07001000035</t>
  </si>
  <si>
    <t>Мдарт</t>
  </si>
  <si>
    <t>AM07001000036</t>
  </si>
  <si>
    <t>Мегваовит </t>
  </si>
  <si>
    <t>AM07001000114</t>
  </si>
  <si>
    <t>AM07001000119</t>
  </si>
  <si>
    <t>Мец Парни</t>
  </si>
  <si>
    <t>AM07001000107</t>
  </si>
  <si>
    <t>Мецаван</t>
  </si>
  <si>
    <t>AM07001000037</t>
  </si>
  <si>
    <t>AM07001000038</t>
  </si>
  <si>
    <t>Негоц</t>
  </si>
  <si>
    <t>AM07001000076</t>
  </si>
  <si>
    <t>Новосельцево</t>
  </si>
  <si>
    <t>AM07001000125</t>
  </si>
  <si>
    <t>Нор Хачакап</t>
  </si>
  <si>
    <t>AM07001000039</t>
  </si>
  <si>
    <t>Норамут</t>
  </si>
  <si>
    <t>AM07001000115</t>
  </si>
  <si>
    <t>AM07001000040</t>
  </si>
  <si>
    <t>Обардз</t>
  </si>
  <si>
    <t>AM07001000041</t>
  </si>
  <si>
    <t>Овнанадзор</t>
  </si>
  <si>
    <t>AM07001000071</t>
  </si>
  <si>
    <t>Одзун</t>
  </si>
  <si>
    <t>AM07001000042</t>
  </si>
  <si>
    <t>AM07001000062</t>
  </si>
  <si>
    <t>Пахахпюр</t>
  </si>
  <si>
    <t>AM07001000117</t>
  </si>
  <si>
    <t>AM07001000121</t>
  </si>
  <si>
    <t>Покр Айрум</t>
  </si>
  <si>
    <t>AM07001000043</t>
  </si>
  <si>
    <t>Привольное</t>
  </si>
  <si>
    <t>AM07001000044</t>
  </si>
  <si>
    <t>AM07001000045</t>
  </si>
  <si>
    <t>Сараарт</t>
  </si>
  <si>
    <t>AM07001000110</t>
  </si>
  <si>
    <t>AM07001000046</t>
  </si>
  <si>
    <t>Сарамеч</t>
  </si>
  <si>
    <t>AM07001000111</t>
  </si>
  <si>
    <t>Саратовка</t>
  </si>
  <si>
    <t>AM07001000047</t>
  </si>
  <si>
    <t>AM07001000122</t>
  </si>
  <si>
    <t>Сарчапет</t>
  </si>
  <si>
    <t>AM07001000124</t>
  </si>
  <si>
    <t>Свердлов</t>
  </si>
  <si>
    <t>AM07001000073</t>
  </si>
  <si>
    <t>Спитак</t>
  </si>
  <si>
    <t>AM07001000003</t>
  </si>
  <si>
    <t>Степанаван</t>
  </si>
  <si>
    <t>AM07001000004</t>
  </si>
  <si>
    <t>Ташир</t>
  </si>
  <si>
    <t>AM07001000005</t>
  </si>
  <si>
    <t>Техут</t>
  </si>
  <si>
    <t>AM07001000006</t>
  </si>
  <si>
    <t>Туманян</t>
  </si>
  <si>
    <t>AM07001000048</t>
  </si>
  <si>
    <t>Урасар</t>
  </si>
  <si>
    <t>AM07001000049</t>
  </si>
  <si>
    <t>Урут</t>
  </si>
  <si>
    <t>AM07001000072</t>
  </si>
  <si>
    <t>Фиолетово</t>
  </si>
  <si>
    <t>AM07001000050</t>
  </si>
  <si>
    <t>Хнкоян</t>
  </si>
  <si>
    <t>AM07001000102</t>
  </si>
  <si>
    <t>Цатер</t>
  </si>
  <si>
    <t>AM07001000088</t>
  </si>
  <si>
    <t>Цахкабер</t>
  </si>
  <si>
    <t>AM07001000103</t>
  </si>
  <si>
    <t>Цахкашат</t>
  </si>
  <si>
    <t>AM07001000090</t>
  </si>
  <si>
    <t>Чкалов</t>
  </si>
  <si>
    <t>AM07001000086</t>
  </si>
  <si>
    <t>Чочкан</t>
  </si>
  <si>
    <t>AM07001000051</t>
  </si>
  <si>
    <t>Шамлуг</t>
  </si>
  <si>
    <t>AM07001000052</t>
  </si>
  <si>
    <t>Шамут</t>
  </si>
  <si>
    <t>AM07001000091</t>
  </si>
  <si>
    <t>AM07001000059</t>
  </si>
  <si>
    <t>AM07001000095</t>
  </si>
  <si>
    <t>Ширакамут</t>
  </si>
  <si>
    <t>AM07001000108</t>
  </si>
  <si>
    <t>Шног</t>
  </si>
  <si>
    <t>AM07001000053</t>
  </si>
  <si>
    <t>Ягдан</t>
  </si>
  <si>
    <t>AM07001000054</t>
  </si>
  <si>
    <t>Бейнеу</t>
  </si>
  <si>
    <t>KZ11000000087</t>
  </si>
  <si>
    <t>Мангистауская</t>
  </si>
  <si>
    <t>Жанаозен</t>
  </si>
  <si>
    <t>KZ11000000009</t>
  </si>
  <si>
    <t>Жетыбай</t>
  </si>
  <si>
    <t>KZ11000000090</t>
  </si>
  <si>
    <t>Каражанбас</t>
  </si>
  <si>
    <t>KZ11000000098</t>
  </si>
  <si>
    <t>Каракудук</t>
  </si>
  <si>
    <t>KZ11000000094</t>
  </si>
  <si>
    <t>Курык</t>
  </si>
  <si>
    <t>KZ11000000091</t>
  </si>
  <si>
    <t>Мунайши</t>
  </si>
  <si>
    <t>KZ11000000093</t>
  </si>
  <si>
    <t>Шетпе</t>
  </si>
  <si>
    <t>KZ11003000011</t>
  </si>
  <si>
    <t>Алексеевский</t>
  </si>
  <si>
    <t>RU12014000007</t>
  </si>
  <si>
    <t>Марий Эл</t>
  </si>
  <si>
    <t>ru12008000172</t>
  </si>
  <si>
    <t>Волжск</t>
  </si>
  <si>
    <t>RU12000002000</t>
  </si>
  <si>
    <t>ru12008000018</t>
  </si>
  <si>
    <t>Звенигово</t>
  </si>
  <si>
    <t>RU12004001000</t>
  </si>
  <si>
    <t>ru12008000026</t>
  </si>
  <si>
    <t>Козьмодемьянск</t>
  </si>
  <si>
    <t>RU12000003000</t>
  </si>
  <si>
    <t>Корта</t>
  </si>
  <si>
    <t>ru12008000177</t>
  </si>
  <si>
    <t>RU12004000025</t>
  </si>
  <si>
    <t>ru12008000001</t>
  </si>
  <si>
    <t>ru12008000074</t>
  </si>
  <si>
    <t>Нолька</t>
  </si>
  <si>
    <t>ru12000001020</t>
  </si>
  <si>
    <t>Оршанка</t>
  </si>
  <si>
    <t>RU12011000001</t>
  </si>
  <si>
    <t>Руэм</t>
  </si>
  <si>
    <t>ru12008000100</t>
  </si>
  <si>
    <t>RU12004000059</t>
  </si>
  <si>
    <t>ru12000001028</t>
  </si>
  <si>
    <t>Сенькино</t>
  </si>
  <si>
    <t>ru12008000105</t>
  </si>
  <si>
    <t>RU12014000001</t>
  </si>
  <si>
    <t>ru12008000108</t>
  </si>
  <si>
    <t>Шойбулак</t>
  </si>
  <si>
    <t>RU12008000127</t>
  </si>
  <si>
    <t>Шоядур</t>
  </si>
  <si>
    <t>ru12008000128</t>
  </si>
  <si>
    <t>Яныково</t>
  </si>
  <si>
    <t>ru12008000141</t>
  </si>
  <si>
    <t>BY60004843001</t>
  </si>
  <si>
    <t>Минская</t>
  </si>
  <si>
    <t>Абрамы</t>
  </si>
  <si>
    <t>BY60545000001</t>
  </si>
  <si>
    <t>Абремовщина</t>
  </si>
  <si>
    <t>BY60012000001</t>
  </si>
  <si>
    <t>Абрицкая Слобода</t>
  </si>
  <si>
    <t>BY60011882001</t>
  </si>
  <si>
    <t>Августово</t>
  </si>
  <si>
    <t>BY60009846002</t>
  </si>
  <si>
    <t>BY60001823001</t>
  </si>
  <si>
    <t>BY60004000001</t>
  </si>
  <si>
    <t>Авины</t>
  </si>
  <si>
    <t>BY60019000002</t>
  </si>
  <si>
    <t>Агарки</t>
  </si>
  <si>
    <t>BY60011000002</t>
  </si>
  <si>
    <t>Адамки</t>
  </si>
  <si>
    <t>BY60004000002</t>
  </si>
  <si>
    <t>Адамовичи</t>
  </si>
  <si>
    <t>BY60012000002</t>
  </si>
  <si>
    <t>BY60004860001</t>
  </si>
  <si>
    <t>BY60004000003</t>
  </si>
  <si>
    <t>Адамовщина</t>
  </si>
  <si>
    <t>BY60003000001</t>
  </si>
  <si>
    <t>BY60004000004</t>
  </si>
  <si>
    <t>Адасевщина</t>
  </si>
  <si>
    <t>BY60005000001</t>
  </si>
  <si>
    <t>Айнаровичи</t>
  </si>
  <si>
    <t>BY60009880166</t>
  </si>
  <si>
    <t>Аксаковщина</t>
  </si>
  <si>
    <t>BY60011000001</t>
  </si>
  <si>
    <t>Аксамиты</t>
  </si>
  <si>
    <t>BY60007000001</t>
  </si>
  <si>
    <t>Актавия</t>
  </si>
  <si>
    <t>BY60008820001</t>
  </si>
  <si>
    <t>Александрино</t>
  </si>
  <si>
    <t>BY60009000001</t>
  </si>
  <si>
    <t>BY60020824001</t>
  </si>
  <si>
    <t>BY60004830004</t>
  </si>
  <si>
    <t>BY60005820001</t>
  </si>
  <si>
    <t>Алекшицы</t>
  </si>
  <si>
    <t>BY60009000002</t>
  </si>
  <si>
    <t>Алесино</t>
  </si>
  <si>
    <t>BY60018000001</t>
  </si>
  <si>
    <t>Алеховка</t>
  </si>
  <si>
    <t>BY60022842002</t>
  </si>
  <si>
    <t>Алещенята</t>
  </si>
  <si>
    <t>BY60004820003</t>
  </si>
  <si>
    <t>BY60015000001</t>
  </si>
  <si>
    <t>Альбянка</t>
  </si>
  <si>
    <t>BY60015809001</t>
  </si>
  <si>
    <t>Аляново</t>
  </si>
  <si>
    <t>BY60004000005</t>
  </si>
  <si>
    <t>Амнишево</t>
  </si>
  <si>
    <t>BY60009813001</t>
  </si>
  <si>
    <t>BY60016000171</t>
  </si>
  <si>
    <t>Ананчицы</t>
  </si>
  <si>
    <t>BY60019813001</t>
  </si>
  <si>
    <t>Андоловщина</t>
  </si>
  <si>
    <t>BY60003834006</t>
  </si>
  <si>
    <t>Андриевщина</t>
  </si>
  <si>
    <t>BY60005000002</t>
  </si>
  <si>
    <t>Андросовщина</t>
  </si>
  <si>
    <t>BY60007000002</t>
  </si>
  <si>
    <t>Анетово</t>
  </si>
  <si>
    <t>BY60016000001</t>
  </si>
  <si>
    <t>Аножки</t>
  </si>
  <si>
    <t>BY60007000004</t>
  </si>
  <si>
    <t>Аношки</t>
  </si>
  <si>
    <t>BY60003820003</t>
  </si>
  <si>
    <t>BY60018830002</t>
  </si>
  <si>
    <t>Антоневичи</t>
  </si>
  <si>
    <t>BY60002848001</t>
  </si>
  <si>
    <t>BY60009000003</t>
  </si>
  <si>
    <t>BY60016000002</t>
  </si>
  <si>
    <t>Антоновщина</t>
  </si>
  <si>
    <t>BY60005000003</t>
  </si>
  <si>
    <t>Антосино</t>
  </si>
  <si>
    <t>BY60005000004</t>
  </si>
  <si>
    <t>Анулино</t>
  </si>
  <si>
    <t>BY60004878006</t>
  </si>
  <si>
    <t>Анцелевщина</t>
  </si>
  <si>
    <t>BY60004813003</t>
  </si>
  <si>
    <t>Аргеловщина</t>
  </si>
  <si>
    <t>BY60007000005</t>
  </si>
  <si>
    <t>Арпа</t>
  </si>
  <si>
    <t>BY60003000002</t>
  </si>
  <si>
    <t>Асаново</t>
  </si>
  <si>
    <t>BY60012000004</t>
  </si>
  <si>
    <t>Аскерки</t>
  </si>
  <si>
    <t>BY60002000001</t>
  </si>
  <si>
    <t>Аскрышино</t>
  </si>
  <si>
    <t>BY60009880006</t>
  </si>
  <si>
    <t>Астрейки</t>
  </si>
  <si>
    <t>BY60007000006</t>
  </si>
  <si>
    <t>Аталезь</t>
  </si>
  <si>
    <t>BY60021804001</t>
  </si>
  <si>
    <t>Аткуловичи</t>
  </si>
  <si>
    <t>BY60007000007</t>
  </si>
  <si>
    <t>Атлант-2</t>
  </si>
  <si>
    <t>BY60018830103</t>
  </si>
  <si>
    <t>Ашмянцы</t>
  </si>
  <si>
    <t>BY60011855006</t>
  </si>
  <si>
    <t>Аэропорт Минск-2</t>
  </si>
  <si>
    <t>BY60018000121</t>
  </si>
  <si>
    <t>Бабаевичи</t>
  </si>
  <si>
    <t>BY60006000001</t>
  </si>
  <si>
    <t>Бабий Лес</t>
  </si>
  <si>
    <t>BY60018817006</t>
  </si>
  <si>
    <t>Бабинка</t>
  </si>
  <si>
    <t>BY60001000001</t>
  </si>
  <si>
    <t>Бабище</t>
  </si>
  <si>
    <t>BY60003000003</t>
  </si>
  <si>
    <t>Багрицовщина</t>
  </si>
  <si>
    <t>BY60005000005</t>
  </si>
  <si>
    <t>Багута</t>
  </si>
  <si>
    <t>BY60018000003</t>
  </si>
  <si>
    <t>Бадежи</t>
  </si>
  <si>
    <t>BY60007000008</t>
  </si>
  <si>
    <t>Бакиново</t>
  </si>
  <si>
    <t>BY60005000006</t>
  </si>
  <si>
    <t>Бакуново</t>
  </si>
  <si>
    <t>BY60004843011</t>
  </si>
  <si>
    <t>Бакуньки</t>
  </si>
  <si>
    <t>BY60003000004</t>
  </si>
  <si>
    <t>BY60004878011</t>
  </si>
  <si>
    <t>BY60003000005</t>
  </si>
  <si>
    <t>Балговичи</t>
  </si>
  <si>
    <t>BY60007000009</t>
  </si>
  <si>
    <t>Баньково</t>
  </si>
  <si>
    <t>BY60004000007</t>
  </si>
  <si>
    <t>BY60023000002</t>
  </si>
  <si>
    <t>BY60002000002</t>
  </si>
  <si>
    <t>BY60020820006</t>
  </si>
  <si>
    <t>BY60003000006</t>
  </si>
  <si>
    <t>BY60002000003</t>
  </si>
  <si>
    <t>Баратьковщина</t>
  </si>
  <si>
    <t>BY60015000002</t>
  </si>
  <si>
    <t>Барбарово</t>
  </si>
  <si>
    <t>BY60016755006</t>
  </si>
  <si>
    <t>Баровцы</t>
  </si>
  <si>
    <t>BY60003000007</t>
  </si>
  <si>
    <t>BY60002878006</t>
  </si>
  <si>
    <t>BY60009000004</t>
  </si>
  <si>
    <t>BY60002000172</t>
  </si>
  <si>
    <t>BY60003000008</t>
  </si>
  <si>
    <t>BY60011813011</t>
  </si>
  <si>
    <t>BY60018000004</t>
  </si>
  <si>
    <t>Барсучина</t>
  </si>
  <si>
    <t>BY60001847006</t>
  </si>
  <si>
    <t>Бартениха</t>
  </si>
  <si>
    <t>BY60004000008</t>
  </si>
  <si>
    <t>Бартоши</t>
  </si>
  <si>
    <t>BY60004000009</t>
  </si>
  <si>
    <t>Басмановка</t>
  </si>
  <si>
    <t>BY60022000004</t>
  </si>
  <si>
    <t>Баськи</t>
  </si>
  <si>
    <t>BY60016000173</t>
  </si>
  <si>
    <t>Батуринка</t>
  </si>
  <si>
    <t>BY60018000005</t>
  </si>
  <si>
    <t>BY60003000009</t>
  </si>
  <si>
    <t>Батурки</t>
  </si>
  <si>
    <t>BY60004000010</t>
  </si>
  <si>
    <t>Батурово</t>
  </si>
  <si>
    <t>BY60005813006</t>
  </si>
  <si>
    <t>Батуры</t>
  </si>
  <si>
    <t>BY60004870006</t>
  </si>
  <si>
    <t>Батюжино</t>
  </si>
  <si>
    <t>BY60003000010</t>
  </si>
  <si>
    <t>Бахаровичи</t>
  </si>
  <si>
    <t>BY60016000003</t>
  </si>
  <si>
    <t>Беги</t>
  </si>
  <si>
    <t>BY60002000004</t>
  </si>
  <si>
    <t>Безводное</t>
  </si>
  <si>
    <t>BY60003827006</t>
  </si>
  <si>
    <t>Безодница</t>
  </si>
  <si>
    <t>BY60005000007</t>
  </si>
  <si>
    <t>BY60001000003</t>
  </si>
  <si>
    <t>Белановщина</t>
  </si>
  <si>
    <t>BY60021000004</t>
  </si>
  <si>
    <t>Беланы</t>
  </si>
  <si>
    <t>BY60009000005</t>
  </si>
  <si>
    <t>Беларучи</t>
  </si>
  <si>
    <t>BY60009000006</t>
  </si>
  <si>
    <t>Белая Лужа</t>
  </si>
  <si>
    <t>BY60018817016</t>
  </si>
  <si>
    <t>Белино</t>
  </si>
  <si>
    <t>BY60002000005</t>
  </si>
  <si>
    <t>BY60001000004</t>
  </si>
  <si>
    <t>Белицковщина</t>
  </si>
  <si>
    <t>BY60005000008</t>
  </si>
  <si>
    <t>Беличаны</t>
  </si>
  <si>
    <t>BY60001000005</t>
  </si>
  <si>
    <t>Беловоротица</t>
  </si>
  <si>
    <t>BY60003000011</t>
  </si>
  <si>
    <t>BY60008853006</t>
  </si>
  <si>
    <t>BY60016000174</t>
  </si>
  <si>
    <t>BY60009850006</t>
  </si>
  <si>
    <t>BY60016830006</t>
  </si>
  <si>
    <t>Белокорец</t>
  </si>
  <si>
    <t>BY60004817011</t>
  </si>
  <si>
    <t>Белый Бор</t>
  </si>
  <si>
    <t>BY60017817011</t>
  </si>
  <si>
    <t>Бельковичи</t>
  </si>
  <si>
    <t>BY60016000175</t>
  </si>
  <si>
    <t>BY60021000007</t>
  </si>
  <si>
    <t>BY60004817016</t>
  </si>
  <si>
    <t>Беница</t>
  </si>
  <si>
    <t>BY60012820006</t>
  </si>
  <si>
    <t>Бервищи</t>
  </si>
  <si>
    <t>BY60022000005</t>
  </si>
  <si>
    <t>Бережа</t>
  </si>
  <si>
    <t>BY60005000009</t>
  </si>
  <si>
    <t>BY60001804006</t>
  </si>
  <si>
    <t>Бережок</t>
  </si>
  <si>
    <t>BY60003000012</t>
  </si>
  <si>
    <t>BY60001416000</t>
  </si>
  <si>
    <t>Березинское</t>
  </si>
  <si>
    <t>BY60012000007</t>
  </si>
  <si>
    <t>Березники</t>
  </si>
  <si>
    <t>BY60016820003</t>
  </si>
  <si>
    <t>Березница</t>
  </si>
  <si>
    <t>BY60001823006</t>
  </si>
  <si>
    <t>BY60004000011</t>
  </si>
  <si>
    <t>Березовая Гора</t>
  </si>
  <si>
    <t>BY60018000006</t>
  </si>
  <si>
    <t>BY60004843016</t>
  </si>
  <si>
    <t>Березовица</t>
  </si>
  <si>
    <t>BY60018817021</t>
  </si>
  <si>
    <t>BY60002000174</t>
  </si>
  <si>
    <t>BY60002808006</t>
  </si>
  <si>
    <t>BY60016757006</t>
  </si>
  <si>
    <t>BY60017813006</t>
  </si>
  <si>
    <t>BY60003000013</t>
  </si>
  <si>
    <t>BY60012853006</t>
  </si>
  <si>
    <t>Березовщина</t>
  </si>
  <si>
    <t>BY60002833006</t>
  </si>
  <si>
    <t>Бересниха</t>
  </si>
  <si>
    <t>BY60003824006</t>
  </si>
  <si>
    <t>Берлеж</t>
  </si>
  <si>
    <t>BY60016813006</t>
  </si>
  <si>
    <t>Берня</t>
  </si>
  <si>
    <t>BY60002000008</t>
  </si>
  <si>
    <t>Берчуки</t>
  </si>
  <si>
    <t>BY60016000005</t>
  </si>
  <si>
    <t>Берье</t>
  </si>
  <si>
    <t>BY60001820011</t>
  </si>
  <si>
    <t>Билути</t>
  </si>
  <si>
    <t>BY60004000012</t>
  </si>
  <si>
    <t>Бильцевичи</t>
  </si>
  <si>
    <t>BY60003000014</t>
  </si>
  <si>
    <t>Благодать</t>
  </si>
  <si>
    <t>BY60016000006</t>
  </si>
  <si>
    <t>Блевчицы</t>
  </si>
  <si>
    <t>BY60007000010</t>
  </si>
  <si>
    <t>Ближние Бондари</t>
  </si>
  <si>
    <t>BY60017830011</t>
  </si>
  <si>
    <t>Блонь</t>
  </si>
  <si>
    <t>BY60016000007</t>
  </si>
  <si>
    <t>Блужа</t>
  </si>
  <si>
    <t>BY60016000008</t>
  </si>
  <si>
    <t>Бобовенка</t>
  </si>
  <si>
    <t>BY60007000011</t>
  </si>
  <si>
    <t>Бобовня</t>
  </si>
  <si>
    <t>BY60007000012</t>
  </si>
  <si>
    <t>Бобр</t>
  </si>
  <si>
    <t>BY60008422000</t>
  </si>
  <si>
    <t>BY60004817019</t>
  </si>
  <si>
    <t>Бобровка</t>
  </si>
  <si>
    <t>BY60005000010</t>
  </si>
  <si>
    <t>BY60004846006</t>
  </si>
  <si>
    <t>Боброво 1</t>
  </si>
  <si>
    <t>BY60009850011</t>
  </si>
  <si>
    <t>Боброво 2</t>
  </si>
  <si>
    <t>BY60009000007</t>
  </si>
  <si>
    <t>BY60009000008</t>
  </si>
  <si>
    <t>BY60004000014</t>
  </si>
  <si>
    <t>Бобы</t>
  </si>
  <si>
    <t>BY60016813026</t>
  </si>
  <si>
    <t>Богданов</t>
  </si>
  <si>
    <t>BY60004808016</t>
  </si>
  <si>
    <t>BY60004000016</t>
  </si>
  <si>
    <t>BY60003000015</t>
  </si>
  <si>
    <t>Богдановщина</t>
  </si>
  <si>
    <t>BY60005000011</t>
  </si>
  <si>
    <t>Богоровщина</t>
  </si>
  <si>
    <t>BY60007000013</t>
  </si>
  <si>
    <t>BY60001808006</t>
  </si>
  <si>
    <t>BY60007000014</t>
  </si>
  <si>
    <t>Богушовка</t>
  </si>
  <si>
    <t>BY60004000017</t>
  </si>
  <si>
    <t>Божино</t>
  </si>
  <si>
    <t>BY60001808011</t>
  </si>
  <si>
    <t>Бокачи</t>
  </si>
  <si>
    <t>BY60004857006</t>
  </si>
  <si>
    <t>Бокшицы</t>
  </si>
  <si>
    <t>BY60017808006</t>
  </si>
  <si>
    <t>Болотчицы</t>
  </si>
  <si>
    <t>BY60017000010</t>
  </si>
  <si>
    <t>Болоча</t>
  </si>
  <si>
    <t>BY60016000011</t>
  </si>
  <si>
    <t>Болочанка</t>
  </si>
  <si>
    <t>BY60016852006</t>
  </si>
  <si>
    <t>Большая Быховщина</t>
  </si>
  <si>
    <t>BY60015820006</t>
  </si>
  <si>
    <t>Большая Ганута</t>
  </si>
  <si>
    <t>BY60023824014</t>
  </si>
  <si>
    <t>Большая Лысица</t>
  </si>
  <si>
    <t>BY60015000003</t>
  </si>
  <si>
    <t>Большая Слобода</t>
  </si>
  <si>
    <t>BY60008830011</t>
  </si>
  <si>
    <t>Большая Тростяница</t>
  </si>
  <si>
    <t>BY60002000176</t>
  </si>
  <si>
    <t>Большая Ухолода</t>
  </si>
  <si>
    <t>BY60002000009</t>
  </si>
  <si>
    <t>Большая Шатановщина</t>
  </si>
  <si>
    <t>BY60005000012</t>
  </si>
  <si>
    <t>Большие Городятичи</t>
  </si>
  <si>
    <t>BY60010000045</t>
  </si>
  <si>
    <t>Большие Гороховищи</t>
  </si>
  <si>
    <t>BY60005820006</t>
  </si>
  <si>
    <t>Большие Жаберичи</t>
  </si>
  <si>
    <t>BY60008853010</t>
  </si>
  <si>
    <t>Большие Завшицы</t>
  </si>
  <si>
    <t>BY60019830006</t>
  </si>
  <si>
    <t>Большие Логи</t>
  </si>
  <si>
    <t>BY60001843003</t>
  </si>
  <si>
    <t>Большие Негновичи</t>
  </si>
  <si>
    <t>BY60002000010</t>
  </si>
  <si>
    <t>Большие Новоселки</t>
  </si>
  <si>
    <t>BY60005817011</t>
  </si>
  <si>
    <t>Большое Беляково</t>
  </si>
  <si>
    <t>BY60005000014</t>
  </si>
  <si>
    <t>Большое Запрудье</t>
  </si>
  <si>
    <t>BY60004000018</t>
  </si>
  <si>
    <t>Большое Осово</t>
  </si>
  <si>
    <t>BY60008853011</t>
  </si>
  <si>
    <t>Большое Стахово</t>
  </si>
  <si>
    <t>BY60002000011</t>
  </si>
  <si>
    <t>Бомболы</t>
  </si>
  <si>
    <t>BY60004000019</t>
  </si>
  <si>
    <t>Бондарщина</t>
  </si>
  <si>
    <t>BY60004000020</t>
  </si>
  <si>
    <t>BY60016000012</t>
  </si>
  <si>
    <t>BY60007000015</t>
  </si>
  <si>
    <t>Бордиловка</t>
  </si>
  <si>
    <t>BY60011000021</t>
  </si>
  <si>
    <t>Борзди</t>
  </si>
  <si>
    <t>BY60021000008</t>
  </si>
  <si>
    <t>Бориков</t>
  </si>
  <si>
    <t>BY60010000046</t>
  </si>
  <si>
    <t>Бориски</t>
  </si>
  <si>
    <t>BY60009880021</t>
  </si>
  <si>
    <t>BY60021000009</t>
  </si>
  <si>
    <t>BY60003878026</t>
  </si>
  <si>
    <t>BY60005820011</t>
  </si>
  <si>
    <t>BY60004817023</t>
  </si>
  <si>
    <t>BY60022000008</t>
  </si>
  <si>
    <t>BY60001843006</t>
  </si>
  <si>
    <t>BY60008863011</t>
  </si>
  <si>
    <t>BY60002000012</t>
  </si>
  <si>
    <t>Борки Низовые</t>
  </si>
  <si>
    <t>BY60004860016</t>
  </si>
  <si>
    <t>Борковцы</t>
  </si>
  <si>
    <t>BY60007000016</t>
  </si>
  <si>
    <t>BY60016000014</t>
  </si>
  <si>
    <t>Боровая Слобода</t>
  </si>
  <si>
    <t>BY60016885011</t>
  </si>
  <si>
    <t>BY60020000004</t>
  </si>
  <si>
    <t>BY60004000021</t>
  </si>
  <si>
    <t>BY60005835011</t>
  </si>
  <si>
    <t>Боровиковщина</t>
  </si>
  <si>
    <t>BY60004000022</t>
  </si>
  <si>
    <t>Боровино</t>
  </si>
  <si>
    <t>BY60001853013</t>
  </si>
  <si>
    <t>Боровица</t>
  </si>
  <si>
    <t>BY60001000006</t>
  </si>
  <si>
    <t>Боровляны</t>
  </si>
  <si>
    <t>BY60002000177</t>
  </si>
  <si>
    <t>BY60005000015</t>
  </si>
  <si>
    <t>BY60002000013</t>
  </si>
  <si>
    <t>BY60002000014</t>
  </si>
  <si>
    <t>BY60022000009</t>
  </si>
  <si>
    <t>BY60014833013</t>
  </si>
  <si>
    <t>BY60003000016</t>
  </si>
  <si>
    <t>BY60004000023</t>
  </si>
  <si>
    <t>BY60017000013</t>
  </si>
  <si>
    <t>Борцы</t>
  </si>
  <si>
    <t>BY60016000016</t>
  </si>
  <si>
    <t>BY60022000010</t>
  </si>
  <si>
    <t>Бояничи</t>
  </si>
  <si>
    <t>BY60010827011</t>
  </si>
  <si>
    <t>BY60004846016</t>
  </si>
  <si>
    <t>BY60002845011</t>
  </si>
  <si>
    <t>BY60009000009</t>
  </si>
  <si>
    <t>BY60003827016</t>
  </si>
  <si>
    <t>BY60014831026</t>
  </si>
  <si>
    <t>Брановичи</t>
  </si>
  <si>
    <t>BY60017000014</t>
  </si>
  <si>
    <t>Братково</t>
  </si>
  <si>
    <t>BY60007813006</t>
  </si>
  <si>
    <t>Бригидово</t>
  </si>
  <si>
    <t>BY60003878031</t>
  </si>
  <si>
    <t>Брили</t>
  </si>
  <si>
    <t>BY60002000015</t>
  </si>
  <si>
    <t>Брильки</t>
  </si>
  <si>
    <t>BY60004000024</t>
  </si>
  <si>
    <t>Бриялево</t>
  </si>
  <si>
    <t>BY60001804011</t>
  </si>
  <si>
    <t>Бродец</t>
  </si>
  <si>
    <t>BY60001000101</t>
  </si>
  <si>
    <t>Бродовка</t>
  </si>
  <si>
    <t>BY60002804006</t>
  </si>
  <si>
    <t>BY60002000016</t>
  </si>
  <si>
    <t>Брусы</t>
  </si>
  <si>
    <t>BY60014840011</t>
  </si>
  <si>
    <t>BY60002874011</t>
  </si>
  <si>
    <t>BY60003000017</t>
  </si>
  <si>
    <t>BY60005000016</t>
  </si>
  <si>
    <t>BY60004813006</t>
  </si>
  <si>
    <t>BY60009000010</t>
  </si>
  <si>
    <t>Будагово</t>
  </si>
  <si>
    <t>BY60018000009</t>
  </si>
  <si>
    <t>Буденичи</t>
  </si>
  <si>
    <t>BY60020820016</t>
  </si>
  <si>
    <t>BY60002000017</t>
  </si>
  <si>
    <t>BY60009000011</t>
  </si>
  <si>
    <t>Буденичская Рудня</t>
  </si>
  <si>
    <t>BY60002833016</t>
  </si>
  <si>
    <t>BY60016885016</t>
  </si>
  <si>
    <t>BY60003827021</t>
  </si>
  <si>
    <t>BY60003000018</t>
  </si>
  <si>
    <t>Будровщина</t>
  </si>
  <si>
    <t>BY60004000025</t>
  </si>
  <si>
    <t>Будслав</t>
  </si>
  <si>
    <t>BY60545000017</t>
  </si>
  <si>
    <t>BY60003878036</t>
  </si>
  <si>
    <t>Бузуны</t>
  </si>
  <si>
    <t>BY60004000026</t>
  </si>
  <si>
    <t>Буйки</t>
  </si>
  <si>
    <t>BY60014855026</t>
  </si>
  <si>
    <t>Буйли</t>
  </si>
  <si>
    <t>BY60003813011</t>
  </si>
  <si>
    <t>Букатово</t>
  </si>
  <si>
    <t>BY60004813011</t>
  </si>
  <si>
    <t>Букаты</t>
  </si>
  <si>
    <t>BY60004808021</t>
  </si>
  <si>
    <t>Булынки</t>
  </si>
  <si>
    <t>BY60005000017</t>
  </si>
  <si>
    <t>Булынщина</t>
  </si>
  <si>
    <t>BY60005000018</t>
  </si>
  <si>
    <t>Буни</t>
  </si>
  <si>
    <t>BY60004000027</t>
  </si>
  <si>
    <t>Бурбовщина</t>
  </si>
  <si>
    <t>BY60004850011</t>
  </si>
  <si>
    <t>Бурмаки</t>
  </si>
  <si>
    <t>BY60004000028</t>
  </si>
  <si>
    <t>Бурнейки</t>
  </si>
  <si>
    <t>BY60004817032</t>
  </si>
  <si>
    <t>Бурые</t>
  </si>
  <si>
    <t>BY60009000012</t>
  </si>
  <si>
    <t>Бусловка</t>
  </si>
  <si>
    <t>BY60017000017</t>
  </si>
  <si>
    <t>Бутелевщина</t>
  </si>
  <si>
    <t>BY60002000018</t>
  </si>
  <si>
    <t>Бутримово</t>
  </si>
  <si>
    <t>BY60003000019</t>
  </si>
  <si>
    <t>Бухновичи</t>
  </si>
  <si>
    <t>BY60009880031</t>
  </si>
  <si>
    <t>Буцевичи</t>
  </si>
  <si>
    <t>BY60011882011</t>
  </si>
  <si>
    <t>Бучатино</t>
  </si>
  <si>
    <t>BY60007000018</t>
  </si>
  <si>
    <t>Бучные</t>
  </si>
  <si>
    <t>BY60015000005</t>
  </si>
  <si>
    <t>Быкачено</t>
  </si>
  <si>
    <t>BY60018808072</t>
  </si>
  <si>
    <t>Быкачино</t>
  </si>
  <si>
    <t>BY60018000010</t>
  </si>
  <si>
    <t>Быковичи</t>
  </si>
  <si>
    <t>BY60001835021</t>
  </si>
  <si>
    <t>Быковцы</t>
  </si>
  <si>
    <t>BY60007000019</t>
  </si>
  <si>
    <t>BY60007000020</t>
  </si>
  <si>
    <t>BY60016870006</t>
  </si>
  <si>
    <t>Бытча</t>
  </si>
  <si>
    <t>BY60002874016</t>
  </si>
  <si>
    <t>Бычин</t>
  </si>
  <si>
    <t>BY60001000007</t>
  </si>
  <si>
    <t>Бышанка</t>
  </si>
  <si>
    <t>BY60023000106</t>
  </si>
  <si>
    <t>Бярево</t>
  </si>
  <si>
    <t>BY60004830013</t>
  </si>
  <si>
    <t>Вазгелы</t>
  </si>
  <si>
    <t>BY60012837011</t>
  </si>
  <si>
    <t>Вал</t>
  </si>
  <si>
    <t>BY60002000019</t>
  </si>
  <si>
    <t>Валевачи</t>
  </si>
  <si>
    <t>BY60023000005</t>
  </si>
  <si>
    <t>Валентиново</t>
  </si>
  <si>
    <t>BY60002000020</t>
  </si>
  <si>
    <t>Валерово</t>
  </si>
  <si>
    <t>BY60005820016</t>
  </si>
  <si>
    <t>Валерьяны</t>
  </si>
  <si>
    <t>BY60022000012</t>
  </si>
  <si>
    <t>Ванелевичи</t>
  </si>
  <si>
    <t>BY60007830006</t>
  </si>
  <si>
    <t>Ваньковщина</t>
  </si>
  <si>
    <t>BY60016000017</t>
  </si>
  <si>
    <t>Вардомичи</t>
  </si>
  <si>
    <t>BY60003817016</t>
  </si>
  <si>
    <t>Варковичи</t>
  </si>
  <si>
    <t>BY60017868016</t>
  </si>
  <si>
    <t>Варноугол</t>
  </si>
  <si>
    <t>BY60021000013</t>
  </si>
  <si>
    <t>Варшавка</t>
  </si>
  <si>
    <t>BY60016757016</t>
  </si>
  <si>
    <t>BY60005000019</t>
  </si>
  <si>
    <t>BY60005830182</t>
  </si>
  <si>
    <t>BY60007000022</t>
  </si>
  <si>
    <t>Василинки</t>
  </si>
  <si>
    <t>BY60017000018</t>
  </si>
  <si>
    <t>BY60001823009</t>
  </si>
  <si>
    <t>Васильки</t>
  </si>
  <si>
    <t>BY60016757021</t>
  </si>
  <si>
    <t>Васильковка</t>
  </si>
  <si>
    <t>BY60009000013</t>
  </si>
  <si>
    <t>BY60005000020</t>
  </si>
  <si>
    <t>Васильчицы</t>
  </si>
  <si>
    <t>BY60007000023</t>
  </si>
  <si>
    <t>Ведерники</t>
  </si>
  <si>
    <t>BY60004000029</t>
  </si>
  <si>
    <t>Ведрица</t>
  </si>
  <si>
    <t>BY60023000006</t>
  </si>
  <si>
    <t>Веженка</t>
  </si>
  <si>
    <t>BY60010000002</t>
  </si>
  <si>
    <t>Вежи</t>
  </si>
  <si>
    <t>BY60017000019</t>
  </si>
  <si>
    <t>BY60009813016</t>
  </si>
  <si>
    <t>Векшицы</t>
  </si>
  <si>
    <t>BY60011000031</t>
  </si>
  <si>
    <t>Велень</t>
  </si>
  <si>
    <t>BY60016870011</t>
  </si>
  <si>
    <t>Велешино</t>
  </si>
  <si>
    <t>BY60007000024</t>
  </si>
  <si>
    <t>Велешино-1</t>
  </si>
  <si>
    <t>BY60007846021</t>
  </si>
  <si>
    <t>Велешино-2</t>
  </si>
  <si>
    <t>BY60007846026</t>
  </si>
  <si>
    <t>Великая Гуменовщина</t>
  </si>
  <si>
    <t>BY60021000015</t>
  </si>
  <si>
    <t>Великая Липа</t>
  </si>
  <si>
    <t>BY60015000006</t>
  </si>
  <si>
    <t>Великая Падерь</t>
  </si>
  <si>
    <t>BY60017000020</t>
  </si>
  <si>
    <t>Великая Раевка</t>
  </si>
  <si>
    <t>BY60007820021</t>
  </si>
  <si>
    <t>Великая Слива</t>
  </si>
  <si>
    <t>BY60017000021</t>
  </si>
  <si>
    <t>Великая Уса</t>
  </si>
  <si>
    <t>BY60022808006</t>
  </si>
  <si>
    <t>Великие Бесяды</t>
  </si>
  <si>
    <t>BY60009880016</t>
  </si>
  <si>
    <t>Великие Гаяны</t>
  </si>
  <si>
    <t>BY60009000014</t>
  </si>
  <si>
    <t>Великие Кривичи</t>
  </si>
  <si>
    <t>BY60004000030</t>
  </si>
  <si>
    <t>Великие Луки</t>
  </si>
  <si>
    <t>BY60016852016</t>
  </si>
  <si>
    <t>Великие Нестановичи</t>
  </si>
  <si>
    <t>BY60009850021</t>
  </si>
  <si>
    <t>Великие Прусы</t>
  </si>
  <si>
    <t>BY60007000028</t>
  </si>
  <si>
    <t>Великий Двор</t>
  </si>
  <si>
    <t>BY60021000017</t>
  </si>
  <si>
    <t>Великий Камень</t>
  </si>
  <si>
    <t>BY60018000126</t>
  </si>
  <si>
    <t>BY60008857016</t>
  </si>
  <si>
    <t>Великое Залужье</t>
  </si>
  <si>
    <t>BY60018000011</t>
  </si>
  <si>
    <t>BY60016000018</t>
  </si>
  <si>
    <t>BY60004878016</t>
  </si>
  <si>
    <t>BY60005804014</t>
  </si>
  <si>
    <t>Великополье</t>
  </si>
  <si>
    <t>BY60023824016</t>
  </si>
  <si>
    <t>BY60019000106</t>
  </si>
  <si>
    <t>BY60002000021</t>
  </si>
  <si>
    <t>Венглинщина</t>
  </si>
  <si>
    <t>BY60004000031</t>
  </si>
  <si>
    <t>Вендеж</t>
  </si>
  <si>
    <t>BY60016000019</t>
  </si>
  <si>
    <t>Венделево</t>
  </si>
  <si>
    <t>BY60011857011</t>
  </si>
  <si>
    <t>Вербники</t>
  </si>
  <si>
    <t>BY60011000034</t>
  </si>
  <si>
    <t>Вербовцы</t>
  </si>
  <si>
    <t>BY60004000032</t>
  </si>
  <si>
    <t>Верески</t>
  </si>
  <si>
    <t>BY60002870011</t>
  </si>
  <si>
    <t>BY60003000020</t>
  </si>
  <si>
    <t>Веречегощ</t>
  </si>
  <si>
    <t>BY60010000003</t>
  </si>
  <si>
    <t>Веркалы</t>
  </si>
  <si>
    <t>BY60016820006</t>
  </si>
  <si>
    <t>Верковляны</t>
  </si>
  <si>
    <t>BY60003000021</t>
  </si>
  <si>
    <t>Веробьевичи</t>
  </si>
  <si>
    <t>BY60007000029</t>
  </si>
  <si>
    <t>Веробьевка</t>
  </si>
  <si>
    <t>BY60016885021</t>
  </si>
  <si>
    <t>Вертимы</t>
  </si>
  <si>
    <t>BY60004813021</t>
  </si>
  <si>
    <t>Вертники</t>
  </si>
  <si>
    <t>BY60005830011</t>
  </si>
  <si>
    <t>Верхлевка</t>
  </si>
  <si>
    <t>BY60001838016</t>
  </si>
  <si>
    <t>Верхлес</t>
  </si>
  <si>
    <t>BY60023000007</t>
  </si>
  <si>
    <t>Верховина</t>
  </si>
  <si>
    <t>BY60002000022</t>
  </si>
  <si>
    <t>Веселая Горка</t>
  </si>
  <si>
    <t>BY60016879011</t>
  </si>
  <si>
    <t>BY60022000013</t>
  </si>
  <si>
    <t>Веселово</t>
  </si>
  <si>
    <t>BY60016000021</t>
  </si>
  <si>
    <t>BY60002000023</t>
  </si>
  <si>
    <t>BY60016830011</t>
  </si>
  <si>
    <t>BY60007813011</t>
  </si>
  <si>
    <t>BY60007808011</t>
  </si>
  <si>
    <t>Веселый Гай</t>
  </si>
  <si>
    <t>BY60016879016</t>
  </si>
  <si>
    <t>Веселый Угол</t>
  </si>
  <si>
    <t>BY60005839018</t>
  </si>
  <si>
    <t>Весея</t>
  </si>
  <si>
    <t>BY60017813026</t>
  </si>
  <si>
    <t>BY60009000017</t>
  </si>
  <si>
    <t>Ветеревичи</t>
  </si>
  <si>
    <t>BY60016820011</t>
  </si>
  <si>
    <t>Ветеревичи 2</t>
  </si>
  <si>
    <t>BY60016820016</t>
  </si>
  <si>
    <t>Вешевка</t>
  </si>
  <si>
    <t>BY60001000105</t>
  </si>
  <si>
    <t>Видевщина</t>
  </si>
  <si>
    <t>BY60012000019</t>
  </si>
  <si>
    <t>Видейковщина</t>
  </si>
  <si>
    <t>BY60004000033</t>
  </si>
  <si>
    <t>Виктолино</t>
  </si>
  <si>
    <t>BY60008000012</t>
  </si>
  <si>
    <t>BY60003435000</t>
  </si>
  <si>
    <t>Вильяново</t>
  </si>
  <si>
    <t>BY60002874018</t>
  </si>
  <si>
    <t>Вилятино</t>
  </si>
  <si>
    <t>BY60001808016</t>
  </si>
  <si>
    <t>BY60023827016</t>
  </si>
  <si>
    <t>BY60005000021</t>
  </si>
  <si>
    <t>Винорово</t>
  </si>
  <si>
    <t>BY60001808021</t>
  </si>
  <si>
    <t>Вискачи</t>
  </si>
  <si>
    <t>BY60021817016</t>
  </si>
  <si>
    <t>Витковщина</t>
  </si>
  <si>
    <t>BY60012000020</t>
  </si>
  <si>
    <t>Витовка</t>
  </si>
  <si>
    <t>BY60005855016</t>
  </si>
  <si>
    <t>Витовцы</t>
  </si>
  <si>
    <t>BY60003817021</t>
  </si>
  <si>
    <t>Виторож</t>
  </si>
  <si>
    <t>BY60016870016</t>
  </si>
  <si>
    <t>Вицковщина</t>
  </si>
  <si>
    <t>BY60005000022</t>
  </si>
  <si>
    <t>BY60002833021</t>
  </si>
  <si>
    <t>Вишневец</t>
  </si>
  <si>
    <t>BY60021000018</t>
  </si>
  <si>
    <t>BY60005804016</t>
  </si>
  <si>
    <t>BY60016830016</t>
  </si>
  <si>
    <t>BY60017863021</t>
  </si>
  <si>
    <t>BY60004000034</t>
  </si>
  <si>
    <t>BY60016000025</t>
  </si>
  <si>
    <t>Владимирово</t>
  </si>
  <si>
    <t>BY60005000024</t>
  </si>
  <si>
    <t>Владыки</t>
  </si>
  <si>
    <t>BY60003878051</t>
  </si>
  <si>
    <t>Войганы</t>
  </si>
  <si>
    <t>BY60004000035</t>
  </si>
  <si>
    <t>Войдени</t>
  </si>
  <si>
    <t>BY60003849016</t>
  </si>
  <si>
    <t>Войково</t>
  </si>
  <si>
    <t>BY60022804016</t>
  </si>
  <si>
    <t>Воилово</t>
  </si>
  <si>
    <t>BY60002856011</t>
  </si>
  <si>
    <t>Войниловичи</t>
  </si>
  <si>
    <t>BY60015000007</t>
  </si>
  <si>
    <t>Войнилово</t>
  </si>
  <si>
    <t>BY60023804011</t>
  </si>
  <si>
    <t>BY60004000036</t>
  </si>
  <si>
    <t>Войровка</t>
  </si>
  <si>
    <t>BY60016840016</t>
  </si>
  <si>
    <t>Войтели</t>
  </si>
  <si>
    <t>BY60012837016</t>
  </si>
  <si>
    <t>Войтковщина</t>
  </si>
  <si>
    <t>BY60004843026</t>
  </si>
  <si>
    <t>Войтовка-1</t>
  </si>
  <si>
    <t>BY60005839023</t>
  </si>
  <si>
    <t>Войтовка-2</t>
  </si>
  <si>
    <t>BY60005839024</t>
  </si>
  <si>
    <t>Войштовичи</t>
  </si>
  <si>
    <t>BY60004808031</t>
  </si>
  <si>
    <t>Волка</t>
  </si>
  <si>
    <t>BY60005000027</t>
  </si>
  <si>
    <t>BY60005000028</t>
  </si>
  <si>
    <t>BY60004839016</t>
  </si>
  <si>
    <t>BY60023000008</t>
  </si>
  <si>
    <t>BY60008000013</t>
  </si>
  <si>
    <t>Волколатка</t>
  </si>
  <si>
    <t>BY60003817026</t>
  </si>
  <si>
    <t>Волма</t>
  </si>
  <si>
    <t>BY60005000003_</t>
  </si>
  <si>
    <t>BY60018000014</t>
  </si>
  <si>
    <t>Волмечка</t>
  </si>
  <si>
    <t>BY60005808016</t>
  </si>
  <si>
    <t>Воловники</t>
  </si>
  <si>
    <t>BY60005830016</t>
  </si>
  <si>
    <t>Воловница</t>
  </si>
  <si>
    <t>BY60001823011</t>
  </si>
  <si>
    <t>Воловщина</t>
  </si>
  <si>
    <t>BY60011000041</t>
  </si>
  <si>
    <t>BY60022000017</t>
  </si>
  <si>
    <t>Воложин</t>
  </si>
  <si>
    <t>BY60004438000</t>
  </si>
  <si>
    <t>Волоки</t>
  </si>
  <si>
    <t>BY60002000025</t>
  </si>
  <si>
    <t>Волосач</t>
  </si>
  <si>
    <t>BY60016755011</t>
  </si>
  <si>
    <t>Волоськи</t>
  </si>
  <si>
    <t>BY60003834026</t>
  </si>
  <si>
    <t>Волошево</t>
  </si>
  <si>
    <t>BY60017872011</t>
  </si>
  <si>
    <t>BY60003834031</t>
  </si>
  <si>
    <t>BY60012000022</t>
  </si>
  <si>
    <t>Волы</t>
  </si>
  <si>
    <t>BY60001000009</t>
  </si>
  <si>
    <t>BY60003817031</t>
  </si>
  <si>
    <t>BY60014000022</t>
  </si>
  <si>
    <t>Воровского</t>
  </si>
  <si>
    <t>BY60002000026</t>
  </si>
  <si>
    <t>BY60004813028</t>
  </si>
  <si>
    <t>BY60003000022</t>
  </si>
  <si>
    <t>BY60016000026</t>
  </si>
  <si>
    <t>BY60022817046</t>
  </si>
  <si>
    <t>Вороновщина</t>
  </si>
  <si>
    <t>BY60007000032</t>
  </si>
  <si>
    <t>BY60014833036</t>
  </si>
  <si>
    <t>Воропаи</t>
  </si>
  <si>
    <t>BY60021000020</t>
  </si>
  <si>
    <t>Воротище</t>
  </si>
  <si>
    <t>BY60021813016</t>
  </si>
  <si>
    <t>Воротищи</t>
  </si>
  <si>
    <t>BY60022000018</t>
  </si>
  <si>
    <t>Ворошилки</t>
  </si>
  <si>
    <t>BY60014774046</t>
  </si>
  <si>
    <t>Восход</t>
  </si>
  <si>
    <t>BY60001847010</t>
  </si>
  <si>
    <t>Восход-2012</t>
  </si>
  <si>
    <t>BY60011857102</t>
  </si>
  <si>
    <t>Вошкаты</t>
  </si>
  <si>
    <t>BY60007000033</t>
  </si>
  <si>
    <t>Врублевщина</t>
  </si>
  <si>
    <t>BY60004846021</t>
  </si>
  <si>
    <t>Выверы</t>
  </si>
  <si>
    <t>BY60012000023</t>
  </si>
  <si>
    <t>BY60007000034</t>
  </si>
  <si>
    <t>Выголовичи</t>
  </si>
  <si>
    <t>BY60014820011</t>
  </si>
  <si>
    <t>BY60004000038</t>
  </si>
  <si>
    <t>Выдрица</t>
  </si>
  <si>
    <t>BY60008000014</t>
  </si>
  <si>
    <t>Выемка</t>
  </si>
  <si>
    <t>BY60016820017</t>
  </si>
  <si>
    <t>Выжары</t>
  </si>
  <si>
    <t>BY60023000010</t>
  </si>
  <si>
    <t>Вызволенье</t>
  </si>
  <si>
    <t>BY60005000029</t>
  </si>
  <si>
    <t>Выкрас</t>
  </si>
  <si>
    <t>BY60001000010</t>
  </si>
  <si>
    <t>Вынищи</t>
  </si>
  <si>
    <t>BY60017856016</t>
  </si>
  <si>
    <t>Выня</t>
  </si>
  <si>
    <t>BY60007000035</t>
  </si>
  <si>
    <t>BY60001000011</t>
  </si>
  <si>
    <t>Высокая Горка</t>
  </si>
  <si>
    <t>BY60018000017</t>
  </si>
  <si>
    <t>Высокая Старина</t>
  </si>
  <si>
    <t>BY60016000027</t>
  </si>
  <si>
    <t>Высокие Ляды</t>
  </si>
  <si>
    <t>BY60018000018</t>
  </si>
  <si>
    <t>Высокий Берег</t>
  </si>
  <si>
    <t>BY60002000027</t>
  </si>
  <si>
    <t>BY60004820011</t>
  </si>
  <si>
    <t>BY60008000015</t>
  </si>
  <si>
    <t>BY60018000019</t>
  </si>
  <si>
    <t>Высочаны</t>
  </si>
  <si>
    <t>BY60002000028</t>
  </si>
  <si>
    <t>Вытроповщина</t>
  </si>
  <si>
    <t>BY60012000024</t>
  </si>
  <si>
    <t>Вышний Стан</t>
  </si>
  <si>
    <t>BY60002864011</t>
  </si>
  <si>
    <t>Вьюновка</t>
  </si>
  <si>
    <t>BY60001000012</t>
  </si>
  <si>
    <t>Вязанка</t>
  </si>
  <si>
    <t>BY60005000030</t>
  </si>
  <si>
    <t>BY60011857021</t>
  </si>
  <si>
    <t>Вязань</t>
  </si>
  <si>
    <t>BY60005000031</t>
  </si>
  <si>
    <t>Вязовец</t>
  </si>
  <si>
    <t>BY60003000023</t>
  </si>
  <si>
    <t>BY60012000026</t>
  </si>
  <si>
    <t>Вязынка</t>
  </si>
  <si>
    <t>BY60012000027</t>
  </si>
  <si>
    <t>Вязынь</t>
  </si>
  <si>
    <t>BY60003000025</t>
  </si>
  <si>
    <t>Вязычин</t>
  </si>
  <si>
    <t>BY60001000013</t>
  </si>
  <si>
    <t>Вязье</t>
  </si>
  <si>
    <t>BY60001000014</t>
  </si>
  <si>
    <t>Вязькутин-1</t>
  </si>
  <si>
    <t>BY60001823016</t>
  </si>
  <si>
    <t>Вязькутин-2</t>
  </si>
  <si>
    <t>BY60001823017</t>
  </si>
  <si>
    <t>Вялец</t>
  </si>
  <si>
    <t>BY60004000039</t>
  </si>
  <si>
    <t>Вялик</t>
  </si>
  <si>
    <t>BY60004000040</t>
  </si>
  <si>
    <t>Вяча</t>
  </si>
  <si>
    <t>BY60009000018</t>
  </si>
  <si>
    <t>Габитация</t>
  </si>
  <si>
    <t>BY60003000026</t>
  </si>
  <si>
    <t>Габриелевка</t>
  </si>
  <si>
    <t>BY60016000028</t>
  </si>
  <si>
    <t>Гаврильчицы</t>
  </si>
  <si>
    <t>BY60019000008</t>
  </si>
  <si>
    <t>Гагры</t>
  </si>
  <si>
    <t>BY60002874092</t>
  </si>
  <si>
    <t>Гаевка</t>
  </si>
  <si>
    <t>BY60005855041</t>
  </si>
  <si>
    <t>Гай</t>
  </si>
  <si>
    <t>BY60022000019</t>
  </si>
  <si>
    <t>Гайна</t>
  </si>
  <si>
    <t>BY60009000020</t>
  </si>
  <si>
    <t>Гаище</t>
  </si>
  <si>
    <t>BY60011000044</t>
  </si>
  <si>
    <t>BY60009000019</t>
  </si>
  <si>
    <t>BY60004000041</t>
  </si>
  <si>
    <t>Галимцы</t>
  </si>
  <si>
    <t>BY60004000042</t>
  </si>
  <si>
    <t>BY60003000027</t>
  </si>
  <si>
    <t>BY60008863036</t>
  </si>
  <si>
    <t>Ганусовщина</t>
  </si>
  <si>
    <t>BY60015000009</t>
  </si>
  <si>
    <t>BY60002000029</t>
  </si>
  <si>
    <t>Ганчицы</t>
  </si>
  <si>
    <t>BY60004000043</t>
  </si>
  <si>
    <t>BY60004820016</t>
  </si>
  <si>
    <t>Гапоновичи</t>
  </si>
  <si>
    <t>BY60008830026</t>
  </si>
  <si>
    <t>Гарбузы</t>
  </si>
  <si>
    <t>BY60005000033</t>
  </si>
  <si>
    <t>Гарутишки</t>
  </si>
  <si>
    <t>BY60005000034</t>
  </si>
  <si>
    <t>Гатец</t>
  </si>
  <si>
    <t>BY60001000015</t>
  </si>
  <si>
    <t>Гатовино</t>
  </si>
  <si>
    <t>BY60011000047</t>
  </si>
  <si>
    <t>Гатовичи</t>
  </si>
  <si>
    <t>BY60014000023</t>
  </si>
  <si>
    <t>Гацук</t>
  </si>
  <si>
    <t>BY60017000027</t>
  </si>
  <si>
    <t>Гедевичи</t>
  </si>
  <si>
    <t>BY60003834036</t>
  </si>
  <si>
    <t>Геленово</t>
  </si>
  <si>
    <t>BY60004813031</t>
  </si>
  <si>
    <t>Генеральчики</t>
  </si>
  <si>
    <t>BY60003000028</t>
  </si>
  <si>
    <t>Гервели</t>
  </si>
  <si>
    <t>BY60004000044</t>
  </si>
  <si>
    <t>Герки</t>
  </si>
  <si>
    <t>BY60003000029</t>
  </si>
  <si>
    <t>Гермашишки</t>
  </si>
  <si>
    <t>BY60004000045</t>
  </si>
  <si>
    <t>Гилики</t>
  </si>
  <si>
    <t>BY60004843036</t>
  </si>
  <si>
    <t>Гиневичи</t>
  </si>
  <si>
    <t>BY60004839021</t>
  </si>
  <si>
    <t>Гинтовщина</t>
  </si>
  <si>
    <t>BY60004000046</t>
  </si>
  <si>
    <t>Гирбинята</t>
  </si>
  <si>
    <t>BY60004813034</t>
  </si>
  <si>
    <t>Гиревичи</t>
  </si>
  <si>
    <t>BY60004857046</t>
  </si>
  <si>
    <t>Гиры</t>
  </si>
  <si>
    <t>BY60003000030</t>
  </si>
  <si>
    <t>Глебенки</t>
  </si>
  <si>
    <t>BY60003834046</t>
  </si>
  <si>
    <t>Глеи</t>
  </si>
  <si>
    <t>BY60004000047</t>
  </si>
  <si>
    <t>Гливин</t>
  </si>
  <si>
    <t>BY60002000030</t>
  </si>
  <si>
    <t>BY60001000016</t>
  </si>
  <si>
    <t>BY60018000020</t>
  </si>
  <si>
    <t>Глинищи</t>
  </si>
  <si>
    <t>BY60022000020</t>
  </si>
  <si>
    <t>BY60003000031</t>
  </si>
  <si>
    <t>Глуховщина</t>
  </si>
  <si>
    <t>BY60005839025</t>
  </si>
  <si>
    <t>Глухой Ток</t>
  </si>
  <si>
    <t>BY60001000017</t>
  </si>
  <si>
    <t>Глушинцы</t>
  </si>
  <si>
    <t>BY60005830026</t>
  </si>
  <si>
    <t>Глушка</t>
  </si>
  <si>
    <t>BY60016852021</t>
  </si>
  <si>
    <t>Голенберг</t>
  </si>
  <si>
    <t>BY60016000029</t>
  </si>
  <si>
    <t>Голобурды</t>
  </si>
  <si>
    <t>BY60004000049</t>
  </si>
  <si>
    <t>Головенчицы</t>
  </si>
  <si>
    <t>BY60021808016</t>
  </si>
  <si>
    <t>Головные Ляды</t>
  </si>
  <si>
    <t>BY60001000018</t>
  </si>
  <si>
    <t>Голоцк</t>
  </si>
  <si>
    <t>BY60016000030</t>
  </si>
  <si>
    <t>BY60004817039</t>
  </si>
  <si>
    <t>BY60002000031</t>
  </si>
  <si>
    <t>BY60006000004</t>
  </si>
  <si>
    <t>BY60001000019</t>
  </si>
  <si>
    <t>Голышово</t>
  </si>
  <si>
    <t>BY60005000035</t>
  </si>
  <si>
    <t>Гольчичи</t>
  </si>
  <si>
    <t>BY60017000028</t>
  </si>
  <si>
    <t>BY60018000021</t>
  </si>
  <si>
    <t>BY60007000036</t>
  </si>
  <si>
    <t>BY60004000050</t>
  </si>
  <si>
    <t>BY60002000032</t>
  </si>
  <si>
    <t>Горавец</t>
  </si>
  <si>
    <t>BY60002000033</t>
  </si>
  <si>
    <t>BY60009817021</t>
  </si>
  <si>
    <t>Горани</t>
  </si>
  <si>
    <t>BY60011000052</t>
  </si>
  <si>
    <t>BY60003834051</t>
  </si>
  <si>
    <t>Горбовщина</t>
  </si>
  <si>
    <t>BY60009850036</t>
  </si>
  <si>
    <t>Горбуновщина</t>
  </si>
  <si>
    <t>BY60006000005</t>
  </si>
  <si>
    <t>Гордыново</t>
  </si>
  <si>
    <t>BY60004000051</t>
  </si>
  <si>
    <t>Горелец</t>
  </si>
  <si>
    <t>BY60016828016</t>
  </si>
  <si>
    <t>BY60002000034</t>
  </si>
  <si>
    <t>BY60009000026</t>
  </si>
  <si>
    <t>Горелый Луг</t>
  </si>
  <si>
    <t>BY60002833031</t>
  </si>
  <si>
    <t>Гореничи</t>
  </si>
  <si>
    <t>BY60001000112</t>
  </si>
  <si>
    <t>Гореновка</t>
  </si>
  <si>
    <t>BY60005000036</t>
  </si>
  <si>
    <t>Горидовичи</t>
  </si>
  <si>
    <t>BY60003844016</t>
  </si>
  <si>
    <t>BY60021813021</t>
  </si>
  <si>
    <t>BY60020817011</t>
  </si>
  <si>
    <t>BY60016000032</t>
  </si>
  <si>
    <t>BY60010824031</t>
  </si>
  <si>
    <t>Горковская Слобода</t>
  </si>
  <si>
    <t>BY60023824026</t>
  </si>
  <si>
    <t>BY60009813041</t>
  </si>
  <si>
    <t>Горное</t>
  </si>
  <si>
    <t>BY60003000032</t>
  </si>
  <si>
    <t>Горностайлово</t>
  </si>
  <si>
    <t>BY60007000037</t>
  </si>
  <si>
    <t>BY60003000033</t>
  </si>
  <si>
    <t>BY60009854021</t>
  </si>
  <si>
    <t>BY60004820021</t>
  </si>
  <si>
    <t>Городея</t>
  </si>
  <si>
    <t>BY60015448000</t>
  </si>
  <si>
    <t>BY60005000037</t>
  </si>
  <si>
    <t>BY60003844017</t>
  </si>
  <si>
    <t>Городилово</t>
  </si>
  <si>
    <t>BY60012000037</t>
  </si>
  <si>
    <t>BY60005828011</t>
  </si>
  <si>
    <t>BY60009000027</t>
  </si>
  <si>
    <t>BY60022802034</t>
  </si>
  <si>
    <t>BY60011000054</t>
  </si>
  <si>
    <t>BY60005828016</t>
  </si>
  <si>
    <t>BY60017808016</t>
  </si>
  <si>
    <t>BY60022000022</t>
  </si>
  <si>
    <t>BY60012000038</t>
  </si>
  <si>
    <t>BY60016843016</t>
  </si>
  <si>
    <t>Городьки</t>
  </si>
  <si>
    <t>BY60004000052</t>
  </si>
  <si>
    <t>Горожанка</t>
  </si>
  <si>
    <t>BY60002856031</t>
  </si>
  <si>
    <t>Горошки</t>
  </si>
  <si>
    <t>BY60011840026</t>
  </si>
  <si>
    <t>Горуни</t>
  </si>
  <si>
    <t>BY60001838031</t>
  </si>
  <si>
    <t>Гостиловичи</t>
  </si>
  <si>
    <t>BY60009000028</t>
  </si>
  <si>
    <t>Гостилово</t>
  </si>
  <si>
    <t>BY60003000034</t>
  </si>
  <si>
    <t>Гоцк</t>
  </si>
  <si>
    <t>BY60019000012</t>
  </si>
  <si>
    <t>Грады</t>
  </si>
  <si>
    <t>BY60001853016</t>
  </si>
  <si>
    <t>Градье</t>
  </si>
  <si>
    <t>BY60016830026</t>
  </si>
  <si>
    <t>Граничи</t>
  </si>
  <si>
    <t>BY60012839021</t>
  </si>
  <si>
    <t>Гребенец</t>
  </si>
  <si>
    <t>BY60023000017</t>
  </si>
  <si>
    <t>Гребенка</t>
  </si>
  <si>
    <t>BY60011000056</t>
  </si>
  <si>
    <t>Гребёнка</t>
  </si>
  <si>
    <t>BY60023808036</t>
  </si>
  <si>
    <t>BY60016000203</t>
  </si>
  <si>
    <t>BY60002000035</t>
  </si>
  <si>
    <t>Греск</t>
  </si>
  <si>
    <t>BY60017000031</t>
  </si>
  <si>
    <t>Грибное</t>
  </si>
  <si>
    <t>BY60016820018</t>
  </si>
  <si>
    <t>Грива</t>
  </si>
  <si>
    <t>BY60018808016</t>
  </si>
  <si>
    <t>Гривень</t>
  </si>
  <si>
    <t>BY60007000038</t>
  </si>
  <si>
    <t>Григорки</t>
  </si>
  <si>
    <t>BY60003000035</t>
  </si>
  <si>
    <t>BY60009000029</t>
  </si>
  <si>
    <t>Гринкевичи</t>
  </si>
  <si>
    <t>BY60005000038</t>
  </si>
  <si>
    <t>Гриньково</t>
  </si>
  <si>
    <t>BY60005000039</t>
  </si>
  <si>
    <t>Гриньковщина</t>
  </si>
  <si>
    <t>BY60005839026</t>
  </si>
  <si>
    <t>BY60006813016</t>
  </si>
  <si>
    <t>Грицкевичи</t>
  </si>
  <si>
    <t>BY60015806016</t>
  </si>
  <si>
    <t>BY60005000040</t>
  </si>
  <si>
    <t>BY60004857051</t>
  </si>
  <si>
    <t>Грицуки</t>
  </si>
  <si>
    <t>BY60003000036</t>
  </si>
  <si>
    <t>Гричино</t>
  </si>
  <si>
    <t>BY60005000041</t>
  </si>
  <si>
    <t>Гришковичи</t>
  </si>
  <si>
    <t>BY60003820014</t>
  </si>
  <si>
    <t>BY60023000018</t>
  </si>
  <si>
    <t>Грозово</t>
  </si>
  <si>
    <t>BY60007000039</t>
  </si>
  <si>
    <t>Грозовок</t>
  </si>
  <si>
    <t>BY60007000040</t>
  </si>
  <si>
    <t>Громницы</t>
  </si>
  <si>
    <t>BY60009808021</t>
  </si>
  <si>
    <t>Груд</t>
  </si>
  <si>
    <t>BY60016830031</t>
  </si>
  <si>
    <t>Грудок</t>
  </si>
  <si>
    <t>BY60018830026</t>
  </si>
  <si>
    <t>BY60012000043</t>
  </si>
  <si>
    <t>Грумбиненты</t>
  </si>
  <si>
    <t>BY60014774051</t>
  </si>
  <si>
    <t>Грусково</t>
  </si>
  <si>
    <t>BY60015000012</t>
  </si>
  <si>
    <t>Грушевщина</t>
  </si>
  <si>
    <t>BY60004000053</t>
  </si>
  <si>
    <t>Губа</t>
  </si>
  <si>
    <t>BY60009854026</t>
  </si>
  <si>
    <t>Губино</t>
  </si>
  <si>
    <t>BY60022000025</t>
  </si>
  <si>
    <t>Губы</t>
  </si>
  <si>
    <t>BY60003844019</t>
  </si>
  <si>
    <t>Гудовичи</t>
  </si>
  <si>
    <t>BY60023000019</t>
  </si>
  <si>
    <t>Гуды</t>
  </si>
  <si>
    <t>BY60004000054</t>
  </si>
  <si>
    <t>Гужик</t>
  </si>
  <si>
    <t>BY60001835036</t>
  </si>
  <si>
    <t>BY60007000041</t>
  </si>
  <si>
    <t>Гулевичский</t>
  </si>
  <si>
    <t>BY60007000042</t>
  </si>
  <si>
    <t>Гуньбовщина</t>
  </si>
  <si>
    <t>BY60004000055</t>
  </si>
  <si>
    <t>Гурещина</t>
  </si>
  <si>
    <t>BY60001000020</t>
  </si>
  <si>
    <t>Гурновщина</t>
  </si>
  <si>
    <t>BY60006000007</t>
  </si>
  <si>
    <t>BY60001000021</t>
  </si>
  <si>
    <t>BY60004000056</t>
  </si>
  <si>
    <t>Гуторовщина</t>
  </si>
  <si>
    <t>BY60003000037</t>
  </si>
  <si>
    <t>BY60022000027</t>
  </si>
  <si>
    <t>Давыдки</t>
  </si>
  <si>
    <t>BY60003834066</t>
  </si>
  <si>
    <t>BY60004843041</t>
  </si>
  <si>
    <t>BY60016000035</t>
  </si>
  <si>
    <t>Дайнова Большая</t>
  </si>
  <si>
    <t>BY60004000057</t>
  </si>
  <si>
    <t>Далидовичи</t>
  </si>
  <si>
    <t>BY60004843046</t>
  </si>
  <si>
    <t>Дальковичи</t>
  </si>
  <si>
    <t>BY60009854031</t>
  </si>
  <si>
    <t>Данилки</t>
  </si>
  <si>
    <t>BY60004000058</t>
  </si>
  <si>
    <t>BY60005000042</t>
  </si>
  <si>
    <t>Дашки</t>
  </si>
  <si>
    <t>BY60009880041</t>
  </si>
  <si>
    <t>Дашковка</t>
  </si>
  <si>
    <t>BY60003844020</t>
  </si>
  <si>
    <t>Дашница</t>
  </si>
  <si>
    <t>BY60001835041</t>
  </si>
  <si>
    <t>Двиноса</t>
  </si>
  <si>
    <t>BY60009000031</t>
  </si>
  <si>
    <t>BY60003000038</t>
  </si>
  <si>
    <t>BY60004000059</t>
  </si>
  <si>
    <t>BY60011000063</t>
  </si>
  <si>
    <t>BY60005000043</t>
  </si>
  <si>
    <t>BY60008857026</t>
  </si>
  <si>
    <t>BY60004000060</t>
  </si>
  <si>
    <t>Девяница</t>
  </si>
  <si>
    <t>BY60001838039</t>
  </si>
  <si>
    <t>Дегтяное</t>
  </si>
  <si>
    <t>BY60022000028</t>
  </si>
  <si>
    <t>Дегтяные</t>
  </si>
  <si>
    <t>BY60007000043</t>
  </si>
  <si>
    <t>Дедиловичи</t>
  </si>
  <si>
    <t>BY60002000036</t>
  </si>
  <si>
    <t>Дежки</t>
  </si>
  <si>
    <t>BY60005000044</t>
  </si>
  <si>
    <t>Демеши</t>
  </si>
  <si>
    <t>BY60012808041</t>
  </si>
  <si>
    <t>Демешковка</t>
  </si>
  <si>
    <t>BY60001853021</t>
  </si>
  <si>
    <t>Демидки</t>
  </si>
  <si>
    <t>BY60003817051</t>
  </si>
  <si>
    <t>Демидова Жесть</t>
  </si>
  <si>
    <t>BY60018000023</t>
  </si>
  <si>
    <t>BY60015820011</t>
  </si>
  <si>
    <t>BY60005000045</t>
  </si>
  <si>
    <t>BY60004000061</t>
  </si>
  <si>
    <t>BY60002000037</t>
  </si>
  <si>
    <t>Демьяновка</t>
  </si>
  <si>
    <t>BY60016000036</t>
  </si>
  <si>
    <t>Дениски</t>
  </si>
  <si>
    <t>BY60009000032</t>
  </si>
  <si>
    <t>Денисовщина</t>
  </si>
  <si>
    <t>BY60005000046</t>
  </si>
  <si>
    <t>Деньгубка</t>
  </si>
  <si>
    <t>BY60008000020</t>
  </si>
  <si>
    <t>BY60021858026</t>
  </si>
  <si>
    <t>Деревно</t>
  </si>
  <si>
    <t>BY60009838026</t>
  </si>
  <si>
    <t>Деречино</t>
  </si>
  <si>
    <t>BY60007000044</t>
  </si>
  <si>
    <t>Десятники</t>
  </si>
  <si>
    <t>BY60004000308</t>
  </si>
  <si>
    <t>Дехань</t>
  </si>
  <si>
    <t>BY60018808020</t>
  </si>
  <si>
    <t>Дещенка</t>
  </si>
  <si>
    <t>BY60022000029</t>
  </si>
  <si>
    <t>BY60005459000</t>
  </si>
  <si>
    <t>Динаровичи</t>
  </si>
  <si>
    <t>BY60011000066</t>
  </si>
  <si>
    <t>Динаровка</t>
  </si>
  <si>
    <t>BY60018830031</t>
  </si>
  <si>
    <t>Дички</t>
  </si>
  <si>
    <t>BY60011000067</t>
  </si>
  <si>
    <t>BY60001820021</t>
  </si>
  <si>
    <t>Добрая Земля</t>
  </si>
  <si>
    <t>BY60004000062</t>
  </si>
  <si>
    <t>Добренево</t>
  </si>
  <si>
    <t>BY60009000033</t>
  </si>
  <si>
    <t>BY60005820031</t>
  </si>
  <si>
    <t>Добрицкое</t>
  </si>
  <si>
    <t>BY60002000038</t>
  </si>
  <si>
    <t>Добровичи</t>
  </si>
  <si>
    <t>BY60003000039</t>
  </si>
  <si>
    <t>Довбени</t>
  </si>
  <si>
    <t>BY60004000063</t>
  </si>
  <si>
    <t>Довборово</t>
  </si>
  <si>
    <t>BY60003846021</t>
  </si>
  <si>
    <t>BY60011000068</t>
  </si>
  <si>
    <t>Довгулевщина</t>
  </si>
  <si>
    <t>BY60004850026</t>
  </si>
  <si>
    <t>Довгули</t>
  </si>
  <si>
    <t>BY60004000065</t>
  </si>
  <si>
    <t>BY60005000048</t>
  </si>
  <si>
    <t>Докторовичи</t>
  </si>
  <si>
    <t>BY60007000045</t>
  </si>
  <si>
    <t>Докудово</t>
  </si>
  <si>
    <t>BY60008817021</t>
  </si>
  <si>
    <t>Долгий</t>
  </si>
  <si>
    <t>BY60016000037</t>
  </si>
  <si>
    <t>BY60003817056</t>
  </si>
  <si>
    <t>BY60008000021</t>
  </si>
  <si>
    <t>BY60003000041</t>
  </si>
  <si>
    <t>BY60007000046</t>
  </si>
  <si>
    <t>BY60019000016</t>
  </si>
  <si>
    <t>BY60001000022</t>
  </si>
  <si>
    <t>Долевичи</t>
  </si>
  <si>
    <t>BY60004000066</t>
  </si>
  <si>
    <t>Должаны</t>
  </si>
  <si>
    <t>BY60011000069</t>
  </si>
  <si>
    <t>Долкинды</t>
  </si>
  <si>
    <t>BY60015000014</t>
  </si>
  <si>
    <t>Долкневичи</t>
  </si>
  <si>
    <t>BY60004000067</t>
  </si>
  <si>
    <t>BY60012827021</t>
  </si>
  <si>
    <t>BY60003000042</t>
  </si>
  <si>
    <t>Домановщина</t>
  </si>
  <si>
    <t>BY60004830019</t>
  </si>
  <si>
    <t>Домантовичи</t>
  </si>
  <si>
    <t>BY60007000047</t>
  </si>
  <si>
    <t>Домашаны</t>
  </si>
  <si>
    <t>BY60018000024</t>
  </si>
  <si>
    <t>BY60012000045</t>
  </si>
  <si>
    <t>BY60009000034</t>
  </si>
  <si>
    <t>Домашки</t>
  </si>
  <si>
    <t>BY60001843016</t>
  </si>
  <si>
    <t>Домениково</t>
  </si>
  <si>
    <t>BY60007000048</t>
  </si>
  <si>
    <t>Домовицк</t>
  </si>
  <si>
    <t>BY60023820021</t>
  </si>
  <si>
    <t>Домоткановичи</t>
  </si>
  <si>
    <t>BY60006000009</t>
  </si>
  <si>
    <t>Доржни</t>
  </si>
  <si>
    <t>BY60004000068</t>
  </si>
  <si>
    <t>Дороговица</t>
  </si>
  <si>
    <t>BY60007000049</t>
  </si>
  <si>
    <t>Дорогунь</t>
  </si>
  <si>
    <t>BY60004000069</t>
  </si>
  <si>
    <t>BY60018000025</t>
  </si>
  <si>
    <t>Доросино</t>
  </si>
  <si>
    <t>BY60010000056</t>
  </si>
  <si>
    <t>BY60020000007</t>
  </si>
  <si>
    <t>Доры</t>
  </si>
  <si>
    <t>BY60004000070</t>
  </si>
  <si>
    <t>BY60006813018</t>
  </si>
  <si>
    <t>Дражно</t>
  </si>
  <si>
    <t>BY60020804021</t>
  </si>
  <si>
    <t>Дразы</t>
  </si>
  <si>
    <t>BY60002874023</t>
  </si>
  <si>
    <t>Драчева</t>
  </si>
  <si>
    <t>BY60019000017</t>
  </si>
  <si>
    <t>Драчково</t>
  </si>
  <si>
    <t>BY60018000026</t>
  </si>
  <si>
    <t>Дризгаловича</t>
  </si>
  <si>
    <t>BY60019000018</t>
  </si>
  <si>
    <t>Дрила-1</t>
  </si>
  <si>
    <t>BY60009858016</t>
  </si>
  <si>
    <t>Дрила-2</t>
  </si>
  <si>
    <t>BY60009858021</t>
  </si>
  <si>
    <t>Дричин</t>
  </si>
  <si>
    <t>BY60016000038</t>
  </si>
  <si>
    <t>Дроздино</t>
  </si>
  <si>
    <t>BY60002848036</t>
  </si>
  <si>
    <t>Дроздовщина</t>
  </si>
  <si>
    <t>BY60021854026</t>
  </si>
  <si>
    <t>BY60021000031</t>
  </si>
  <si>
    <t>Дружичи</t>
  </si>
  <si>
    <t>BY60004878041</t>
  </si>
  <si>
    <t>BY60016000039</t>
  </si>
  <si>
    <t>Друцковщизна</t>
  </si>
  <si>
    <t>BY60015855026</t>
  </si>
  <si>
    <t>Дубейки</t>
  </si>
  <si>
    <t>BY60007000050</t>
  </si>
  <si>
    <t>Дубени</t>
  </si>
  <si>
    <t>BY60002874026</t>
  </si>
  <si>
    <t>Дубенцы</t>
  </si>
  <si>
    <t>BY60011000072</t>
  </si>
  <si>
    <t>Дубешня</t>
  </si>
  <si>
    <t>BY60008000022</t>
  </si>
  <si>
    <t>Дубина Боярская</t>
  </si>
  <si>
    <t>BY60004870031</t>
  </si>
  <si>
    <t>Дубина Вершицкая</t>
  </si>
  <si>
    <t>BY60004870036</t>
  </si>
  <si>
    <t>Дубина Юрздыцкая</t>
  </si>
  <si>
    <t>BY60004000072</t>
  </si>
  <si>
    <t>Дубинки</t>
  </si>
  <si>
    <t>BY60011000073</t>
  </si>
  <si>
    <t>BY60019000114</t>
  </si>
  <si>
    <t>Дубицкая Слобода</t>
  </si>
  <si>
    <t>BY60011839036</t>
  </si>
  <si>
    <t>BY60003000043</t>
  </si>
  <si>
    <t>BY60004843051</t>
  </si>
  <si>
    <t>Дубник</t>
  </si>
  <si>
    <t>BY60002000039</t>
  </si>
  <si>
    <t>BY60010833016</t>
  </si>
  <si>
    <t>Дубница</t>
  </si>
  <si>
    <t>BY60009000035</t>
  </si>
  <si>
    <t>Дубовики</t>
  </si>
  <si>
    <t>BY60018000028</t>
  </si>
  <si>
    <t>Дубово</t>
  </si>
  <si>
    <t>BY60019000020</t>
  </si>
  <si>
    <t>BY60016000040</t>
  </si>
  <si>
    <t>BY60003000044</t>
  </si>
  <si>
    <t>BY60004000073</t>
  </si>
  <si>
    <t>Дубовые</t>
  </si>
  <si>
    <t>BY60002000040</t>
  </si>
  <si>
    <t>Дубовый лес</t>
  </si>
  <si>
    <t>BY60011842021</t>
  </si>
  <si>
    <t>BY60023000023</t>
  </si>
  <si>
    <t>BY60001808041</t>
  </si>
  <si>
    <t>BY60002813018</t>
  </si>
  <si>
    <t>Дубоши</t>
  </si>
  <si>
    <t>BY60004000074</t>
  </si>
  <si>
    <t>BY60018000029</t>
  </si>
  <si>
    <t>BY60005855051</t>
  </si>
  <si>
    <t>BY60002000041</t>
  </si>
  <si>
    <t>BY60011000077</t>
  </si>
  <si>
    <t>BY60003820016</t>
  </si>
  <si>
    <t>BY60016000041</t>
  </si>
  <si>
    <t>BY60018000030</t>
  </si>
  <si>
    <t>BY60001000023</t>
  </si>
  <si>
    <t>BY60011000079</t>
  </si>
  <si>
    <t>BY60016000043</t>
  </si>
  <si>
    <t>BY60012000049</t>
  </si>
  <si>
    <t>BY60002000042</t>
  </si>
  <si>
    <t>BY60016000044</t>
  </si>
  <si>
    <t>Дудка</t>
  </si>
  <si>
    <t>BY60004000075</t>
  </si>
  <si>
    <t>BY60021000033</t>
  </si>
  <si>
    <t>BY60004000076</t>
  </si>
  <si>
    <t>Дуковка</t>
  </si>
  <si>
    <t>BY60016852023</t>
  </si>
  <si>
    <t>Дукора</t>
  </si>
  <si>
    <t>BY60016000045</t>
  </si>
  <si>
    <t>Дулебы</t>
  </si>
  <si>
    <t>BY60001835051</t>
  </si>
  <si>
    <t>Дуличи</t>
  </si>
  <si>
    <t>BY60011000080</t>
  </si>
  <si>
    <t>Думичи</t>
  </si>
  <si>
    <t>BY60007000051</t>
  </si>
  <si>
    <t>Дунаево</t>
  </si>
  <si>
    <t>BY60007000052</t>
  </si>
  <si>
    <t>Дунаи</t>
  </si>
  <si>
    <t>BY60009000036</t>
  </si>
  <si>
    <t>Дуровичи</t>
  </si>
  <si>
    <t>BY60003000045</t>
  </si>
  <si>
    <t>Дусаевщина</t>
  </si>
  <si>
    <t>BY60007000053</t>
  </si>
  <si>
    <t>Душево</t>
  </si>
  <si>
    <t>BY60007000054</t>
  </si>
  <si>
    <t>Душково</t>
  </si>
  <si>
    <t>BY60004857061</t>
  </si>
  <si>
    <t>Дышляды</t>
  </si>
  <si>
    <t>BY60005820036</t>
  </si>
  <si>
    <t>Дыя</t>
  </si>
  <si>
    <t>BY60023804026</t>
  </si>
  <si>
    <t>Дягили</t>
  </si>
  <si>
    <t>BY60014809021</t>
  </si>
  <si>
    <t>Дягильно</t>
  </si>
  <si>
    <t>BY60005000049</t>
  </si>
  <si>
    <t>BY60003000046</t>
  </si>
  <si>
    <t>BY60003000047</t>
  </si>
  <si>
    <t>Евсеевичи</t>
  </si>
  <si>
    <t>BY60007000055</t>
  </si>
  <si>
    <t>Едлино</t>
  </si>
  <si>
    <t>BY60016000046</t>
  </si>
  <si>
    <t>BY60001000024</t>
  </si>
  <si>
    <t>Елажичи</t>
  </si>
  <si>
    <t>BY60003000048</t>
  </si>
  <si>
    <t>Еловка</t>
  </si>
  <si>
    <t>BY60001000025</t>
  </si>
  <si>
    <t>Ельники</t>
  </si>
  <si>
    <t>BY60016000047</t>
  </si>
  <si>
    <t>Ельница</t>
  </si>
  <si>
    <t>BY60002000043</t>
  </si>
  <si>
    <t>BY60018000031</t>
  </si>
  <si>
    <t>BY60011000082</t>
  </si>
  <si>
    <t>Ермоличи</t>
  </si>
  <si>
    <t>BY60003000049</t>
  </si>
  <si>
    <t>Ерхи</t>
  </si>
  <si>
    <t>BY60003834076</t>
  </si>
  <si>
    <t>Ерши</t>
  </si>
  <si>
    <t>BY60022000032</t>
  </si>
  <si>
    <t>Еськовичи</t>
  </si>
  <si>
    <t>BY60015830021</t>
  </si>
  <si>
    <t>BY60011839041</t>
  </si>
  <si>
    <t>Еськовка</t>
  </si>
  <si>
    <t>BY60003817061</t>
  </si>
  <si>
    <t>Есьмановцы</t>
  </si>
  <si>
    <t>BY60003000051</t>
  </si>
  <si>
    <t>BY60004878046</t>
  </si>
  <si>
    <t>Есьманы</t>
  </si>
  <si>
    <t>BY60004000077</t>
  </si>
  <si>
    <t>Жабихово</t>
  </si>
  <si>
    <t>BY60001843021</t>
  </si>
  <si>
    <t>Жабичи</t>
  </si>
  <si>
    <t>BY60009000037</t>
  </si>
  <si>
    <t>Жабовщина</t>
  </si>
  <si>
    <t>BY60011000084</t>
  </si>
  <si>
    <t>Жабчево</t>
  </si>
  <si>
    <t>BY60007000056</t>
  </si>
  <si>
    <t>Жажелка</t>
  </si>
  <si>
    <t>BY60018000032</t>
  </si>
  <si>
    <t>BY60005835041</t>
  </si>
  <si>
    <t>Жалино</t>
  </si>
  <si>
    <t>BY60001847011</t>
  </si>
  <si>
    <t>Жанковичи</t>
  </si>
  <si>
    <t>BY60015813026</t>
  </si>
  <si>
    <t>Жарково</t>
  </si>
  <si>
    <t>BY60016000048</t>
  </si>
  <si>
    <t>BY60003820021</t>
  </si>
  <si>
    <t>Жатерево</t>
  </si>
  <si>
    <t>BY60021000034</t>
  </si>
  <si>
    <t>Жаулки</t>
  </si>
  <si>
    <t>BY60007000057</t>
  </si>
  <si>
    <t>Жачково</t>
  </si>
  <si>
    <t>BY60022000033</t>
  </si>
  <si>
    <t>BY60021000035</t>
  </si>
  <si>
    <t>Железково</t>
  </si>
  <si>
    <t>BY60001000026</t>
  </si>
  <si>
    <t>Желтки</t>
  </si>
  <si>
    <t>BY60003846031</t>
  </si>
  <si>
    <t>Желудовщина</t>
  </si>
  <si>
    <t>BY60009846018</t>
  </si>
  <si>
    <t>Жердецкие</t>
  </si>
  <si>
    <t>BY60003000052</t>
  </si>
  <si>
    <t>Жеремец</t>
  </si>
  <si>
    <t>BY60001000027</t>
  </si>
  <si>
    <t>Жерлаки</t>
  </si>
  <si>
    <t>BY60012848031</t>
  </si>
  <si>
    <t>BY60002830016</t>
  </si>
  <si>
    <t>BY60003000053</t>
  </si>
  <si>
    <t>Жигалки</t>
  </si>
  <si>
    <t>BY60021839016</t>
  </si>
  <si>
    <t>Жизнова</t>
  </si>
  <si>
    <t>BY60003820023</t>
  </si>
  <si>
    <t>Жилевщина</t>
  </si>
  <si>
    <t>BY60005000050</t>
  </si>
  <si>
    <t>Жилин Брод</t>
  </si>
  <si>
    <t>BY60017848016</t>
  </si>
  <si>
    <t>Жилихово</t>
  </si>
  <si>
    <t>BY60007817036</t>
  </si>
  <si>
    <t>Жирмоны 1</t>
  </si>
  <si>
    <t>BY60022000034</t>
  </si>
  <si>
    <t>Жирмоны 2</t>
  </si>
  <si>
    <t>BY60022842026</t>
  </si>
  <si>
    <t>Житное</t>
  </si>
  <si>
    <t>BY60005000051</t>
  </si>
  <si>
    <t>Житьково</t>
  </si>
  <si>
    <t>BY60002000195</t>
  </si>
  <si>
    <t>Жмаки</t>
  </si>
  <si>
    <t>BY60022825046</t>
  </si>
  <si>
    <t>Жодино</t>
  </si>
  <si>
    <t>BY60018413000</t>
  </si>
  <si>
    <t>Жомойдь</t>
  </si>
  <si>
    <t>BY60004000078</t>
  </si>
  <si>
    <t>BY60001000028</t>
  </si>
  <si>
    <t>Жоровка</t>
  </si>
  <si>
    <t>BY60016000049</t>
  </si>
  <si>
    <t>Жортай</t>
  </si>
  <si>
    <t>BY60002852021</t>
  </si>
  <si>
    <t>Жортайка</t>
  </si>
  <si>
    <t>BY60002000044</t>
  </si>
  <si>
    <t>Жоховщина</t>
  </si>
  <si>
    <t>BY60004878051</t>
  </si>
  <si>
    <t>BY60011000086</t>
  </si>
  <si>
    <t>BY60007000059</t>
  </si>
  <si>
    <t>Жуковец</t>
  </si>
  <si>
    <t>BY60001000029</t>
  </si>
  <si>
    <t>Жуковичи</t>
  </si>
  <si>
    <t>BY60003000054</t>
  </si>
  <si>
    <t>BY60003878076</t>
  </si>
  <si>
    <t>BY60011000087</t>
  </si>
  <si>
    <t>BY60004000079</t>
  </si>
  <si>
    <t>Журавинка</t>
  </si>
  <si>
    <t>BY60005000052</t>
  </si>
  <si>
    <t>Журавинка-Садовый</t>
  </si>
  <si>
    <t>BY60022842122</t>
  </si>
  <si>
    <t>Журавка</t>
  </si>
  <si>
    <t>BY60007000060</t>
  </si>
  <si>
    <t>Журавцы</t>
  </si>
  <si>
    <t>BY60004860036</t>
  </si>
  <si>
    <t>Журавы</t>
  </si>
  <si>
    <t>BY60008836016</t>
  </si>
  <si>
    <t>Журихи</t>
  </si>
  <si>
    <t>BY60003000055</t>
  </si>
  <si>
    <t>Журовка</t>
  </si>
  <si>
    <t>BY60001838041</t>
  </si>
  <si>
    <t>Журовок</t>
  </si>
  <si>
    <t>BY60001835056</t>
  </si>
  <si>
    <t>Забашевичи</t>
  </si>
  <si>
    <t>BY60002820036</t>
  </si>
  <si>
    <t>Забашевка</t>
  </si>
  <si>
    <t>BY60002820041</t>
  </si>
  <si>
    <t>Заберезцы</t>
  </si>
  <si>
    <t>BY60016890021</t>
  </si>
  <si>
    <t>Заберье</t>
  </si>
  <si>
    <t>BY60002867036</t>
  </si>
  <si>
    <t>Забичаны</t>
  </si>
  <si>
    <t>BY60016000208</t>
  </si>
  <si>
    <t>Заблоцковщина</t>
  </si>
  <si>
    <t>BY60004000080</t>
  </si>
  <si>
    <t>Заблощина</t>
  </si>
  <si>
    <t>BY60003000056</t>
  </si>
  <si>
    <t>Заболотница</t>
  </si>
  <si>
    <t>BY60002000046</t>
  </si>
  <si>
    <t>BY60004843061</t>
  </si>
  <si>
    <t>BY60010843006</t>
  </si>
  <si>
    <t>BY60001843031</t>
  </si>
  <si>
    <t>BY60018000033</t>
  </si>
  <si>
    <t>BY60002813021</t>
  </si>
  <si>
    <t>BY60018820026</t>
  </si>
  <si>
    <t>BY60004000081</t>
  </si>
  <si>
    <t>BY60003850006</t>
  </si>
  <si>
    <t>BY60016848041</t>
  </si>
  <si>
    <t>BY60022000035</t>
  </si>
  <si>
    <t>BY60007000061</t>
  </si>
  <si>
    <t>BY60003827036</t>
  </si>
  <si>
    <t>BY60001843036</t>
  </si>
  <si>
    <t>BY60004000082</t>
  </si>
  <si>
    <t>BY60002808031</t>
  </si>
  <si>
    <t>BY60018825046</t>
  </si>
  <si>
    <t>BY60003000057</t>
  </si>
  <si>
    <t>BY60001000030</t>
  </si>
  <si>
    <t>Завалы</t>
  </si>
  <si>
    <t>BY60002000047</t>
  </si>
  <si>
    <t>Завидное</t>
  </si>
  <si>
    <t>BY60002833036</t>
  </si>
  <si>
    <t>Завишина</t>
  </si>
  <si>
    <t>BY60022817076</t>
  </si>
  <si>
    <t>Завишинская Рудня</t>
  </si>
  <si>
    <t>BY60009850046</t>
  </si>
  <si>
    <t>BY60016820022</t>
  </si>
  <si>
    <t>Загай</t>
  </si>
  <si>
    <t>BY60016000050</t>
  </si>
  <si>
    <t>Загайно</t>
  </si>
  <si>
    <t>BY60005808026</t>
  </si>
  <si>
    <t>BY60010827026</t>
  </si>
  <si>
    <t>BY60005000054</t>
  </si>
  <si>
    <t>BY60011839046</t>
  </si>
  <si>
    <t>Загораны</t>
  </si>
  <si>
    <t>BY60003000058</t>
  </si>
  <si>
    <t>Загоровщина</t>
  </si>
  <si>
    <t>BY60007000062</t>
  </si>
  <si>
    <t>BY60004000083</t>
  </si>
  <si>
    <t>Загорщина</t>
  </si>
  <si>
    <t>BY60022000036</t>
  </si>
  <si>
    <t>BY60002000048</t>
  </si>
  <si>
    <t>BY60009000041</t>
  </si>
  <si>
    <t>BY60018000035</t>
  </si>
  <si>
    <t>Загорье-1</t>
  </si>
  <si>
    <t>BY60018820072</t>
  </si>
  <si>
    <t>Заготец</t>
  </si>
  <si>
    <t>BY60002000049</t>
  </si>
  <si>
    <t>BY60005000055</t>
  </si>
  <si>
    <t>Задворники</t>
  </si>
  <si>
    <t>BY60009000042</t>
  </si>
  <si>
    <t>BY60021000037</t>
  </si>
  <si>
    <t>BY60003000059</t>
  </si>
  <si>
    <t>Задомля</t>
  </si>
  <si>
    <t>BY60018000037</t>
  </si>
  <si>
    <t>BY60004000084</t>
  </si>
  <si>
    <t>Задорье</t>
  </si>
  <si>
    <t>BY60009813056</t>
  </si>
  <si>
    <t>BY60001000031</t>
  </si>
  <si>
    <t>Задощенье</t>
  </si>
  <si>
    <t>BY60016890026</t>
  </si>
  <si>
    <t>Задроздье</t>
  </si>
  <si>
    <t>BY60009838031</t>
  </si>
  <si>
    <t>BY60001838046</t>
  </si>
  <si>
    <t>BY60003878091</t>
  </si>
  <si>
    <t>Заельное</t>
  </si>
  <si>
    <t>BY60010817033</t>
  </si>
  <si>
    <t>Зазерка</t>
  </si>
  <si>
    <t>BY60016000051</t>
  </si>
  <si>
    <t>BY60016848051</t>
  </si>
  <si>
    <t>Закаблуки</t>
  </si>
  <si>
    <t>BY60011000089</t>
  </si>
  <si>
    <t>Заказинец</t>
  </si>
  <si>
    <t>BY60018836026</t>
  </si>
  <si>
    <t>Закальное</t>
  </si>
  <si>
    <t>BY60010000005</t>
  </si>
  <si>
    <t>Закалюжье</t>
  </si>
  <si>
    <t>BY60009000044</t>
  </si>
  <si>
    <t>Закопанка</t>
  </si>
  <si>
    <t>BY60007000063</t>
  </si>
  <si>
    <t>Закружка</t>
  </si>
  <si>
    <t>BY60011000090</t>
  </si>
  <si>
    <t>BY60019000029</t>
  </si>
  <si>
    <t>BY60004000085</t>
  </si>
  <si>
    <t>BY60002000050</t>
  </si>
  <si>
    <t>BY60005813041</t>
  </si>
  <si>
    <t>BY60003000060</t>
  </si>
  <si>
    <t>BY60016000053</t>
  </si>
  <si>
    <t>BY60007000064</t>
  </si>
  <si>
    <t>Залог Пятилетки</t>
  </si>
  <si>
    <t>BY60016000054</t>
  </si>
  <si>
    <t>Заложино</t>
  </si>
  <si>
    <t>BY60003000062</t>
  </si>
  <si>
    <t>Залозовье</t>
  </si>
  <si>
    <t>BY60003817081</t>
  </si>
  <si>
    <t>BY60021817026</t>
  </si>
  <si>
    <t>BY60020804026</t>
  </si>
  <si>
    <t>Замки</t>
  </si>
  <si>
    <t>BY60008000028</t>
  </si>
  <si>
    <t>Замок</t>
  </si>
  <si>
    <t>BY60001853026</t>
  </si>
  <si>
    <t>BY60009846023</t>
  </si>
  <si>
    <t>BY60001000032</t>
  </si>
  <si>
    <t>BY60016000056</t>
  </si>
  <si>
    <t>BY60017000041</t>
  </si>
  <si>
    <t>BY60004000086</t>
  </si>
  <si>
    <t>BY60002000051</t>
  </si>
  <si>
    <t>BY60003000063</t>
  </si>
  <si>
    <t>Замужанье</t>
  </si>
  <si>
    <t>BY60002000052</t>
  </si>
  <si>
    <t>Занарочь</t>
  </si>
  <si>
    <t>BY60545000033</t>
  </si>
  <si>
    <t>Заневедомка</t>
  </si>
  <si>
    <t>BY60007000065</t>
  </si>
  <si>
    <t>Зани</t>
  </si>
  <si>
    <t>BY60014850021</t>
  </si>
  <si>
    <t>BY60015000016</t>
  </si>
  <si>
    <t>BY60003000064</t>
  </si>
  <si>
    <t>BY60009000046</t>
  </si>
  <si>
    <t>Заостровечье</t>
  </si>
  <si>
    <t>BY60006000014</t>
  </si>
  <si>
    <t>Запасенье</t>
  </si>
  <si>
    <t>BY60023808046</t>
  </si>
  <si>
    <t>Запереходное</t>
  </si>
  <si>
    <t>BY60019000032</t>
  </si>
  <si>
    <t>Заперинье</t>
  </si>
  <si>
    <t>BY60016870026</t>
  </si>
  <si>
    <t>BY60023000028</t>
  </si>
  <si>
    <t>BY60007000066</t>
  </si>
  <si>
    <t>BY60017808036</t>
  </si>
  <si>
    <t>BY60002000053</t>
  </si>
  <si>
    <t>BY60004830031</t>
  </si>
  <si>
    <t>Запурье</t>
  </si>
  <si>
    <t>BY60004000087</t>
  </si>
  <si>
    <t>Зараковцы</t>
  </si>
  <si>
    <t>BY60007000067</t>
  </si>
  <si>
    <t>Зарембы</t>
  </si>
  <si>
    <t>BY60002000054</t>
  </si>
  <si>
    <t>BY60016000057</t>
  </si>
  <si>
    <t>Заречная</t>
  </si>
  <si>
    <t>BY60004808056</t>
  </si>
  <si>
    <t>BY60020000010</t>
  </si>
  <si>
    <t>BY60005000056</t>
  </si>
  <si>
    <t>BY60021000039</t>
  </si>
  <si>
    <t>BY60002000055</t>
  </si>
  <si>
    <t>BY60003827041</t>
  </si>
  <si>
    <t>BY60004000088</t>
  </si>
  <si>
    <t>BY60016000058</t>
  </si>
  <si>
    <t>BY60018000038</t>
  </si>
  <si>
    <t>BY60009000048</t>
  </si>
  <si>
    <t>BY60008830031</t>
  </si>
  <si>
    <t>Зарослое</t>
  </si>
  <si>
    <t>BY60002000056</t>
  </si>
  <si>
    <t>Зарудное</t>
  </si>
  <si>
    <t>BY60007000068</t>
  </si>
  <si>
    <t>Заручье</t>
  </si>
  <si>
    <t>BY60002000057</t>
  </si>
  <si>
    <t>BY60016879026</t>
  </si>
  <si>
    <t>BY60010000009</t>
  </si>
  <si>
    <t>Засвятица</t>
  </si>
  <si>
    <t>BY60001000033</t>
  </si>
  <si>
    <t>Засковичи</t>
  </si>
  <si>
    <t>BY60012000058</t>
  </si>
  <si>
    <t>Заславль</t>
  </si>
  <si>
    <t>BY60011479000</t>
  </si>
  <si>
    <t>Засмужье</t>
  </si>
  <si>
    <t>BY60010824066</t>
  </si>
  <si>
    <t>Засовье</t>
  </si>
  <si>
    <t>BY60009000049</t>
  </si>
  <si>
    <t>Заспорня</t>
  </si>
  <si>
    <t>BY60003000065</t>
  </si>
  <si>
    <t>BY60022825051</t>
  </si>
  <si>
    <t>BY60011000094</t>
  </si>
  <si>
    <t>Застебье</t>
  </si>
  <si>
    <t>BY60007000069</t>
  </si>
  <si>
    <t>BY60012000059</t>
  </si>
  <si>
    <t>BY60003824026</t>
  </si>
  <si>
    <t>BY60002820051</t>
  </si>
  <si>
    <t>Застенок Скриплево</t>
  </si>
  <si>
    <t>BY60004000089</t>
  </si>
  <si>
    <t>Засулье</t>
  </si>
  <si>
    <t>BY60021000040</t>
  </si>
  <si>
    <t>Затемень</t>
  </si>
  <si>
    <t>BY60003850011</t>
  </si>
  <si>
    <t>Затитова Слобода</t>
  </si>
  <si>
    <t>BY60016852026</t>
  </si>
  <si>
    <t>Затишек</t>
  </si>
  <si>
    <t>BY60004000090</t>
  </si>
  <si>
    <t>BY60016000060</t>
  </si>
  <si>
    <t>Затурья</t>
  </si>
  <si>
    <t>BY60015000018</t>
  </si>
  <si>
    <t>Зафильцы</t>
  </si>
  <si>
    <t>BY60004000091</t>
  </si>
  <si>
    <t>Зафранцузская Гребля</t>
  </si>
  <si>
    <t>BY60016852032</t>
  </si>
  <si>
    <t>Захажево</t>
  </si>
  <si>
    <t>BY60004000092</t>
  </si>
  <si>
    <t>Захаричи</t>
  </si>
  <si>
    <t>BY60011857036</t>
  </si>
  <si>
    <t>Захвойники</t>
  </si>
  <si>
    <t>BY60005000057</t>
  </si>
  <si>
    <t>Заценье</t>
  </si>
  <si>
    <t>BY60009000051</t>
  </si>
  <si>
    <t>Зачерная</t>
  </si>
  <si>
    <t>BY60003000066</t>
  </si>
  <si>
    <t>Зачистье</t>
  </si>
  <si>
    <t>BY60002826021</t>
  </si>
  <si>
    <t>Заямное</t>
  </si>
  <si>
    <t>BY60021000041</t>
  </si>
  <si>
    <t>BY60018000138</t>
  </si>
  <si>
    <t>BY60018808030</t>
  </si>
  <si>
    <t>Заямочное</t>
  </si>
  <si>
    <t>BY60011000096</t>
  </si>
  <si>
    <t>Збаровичи</t>
  </si>
  <si>
    <t>BY60011000097</t>
  </si>
  <si>
    <t>BY60016000061</t>
  </si>
  <si>
    <t>Звеняты</t>
  </si>
  <si>
    <t>BY60002000059</t>
  </si>
  <si>
    <t>BY60011000099</t>
  </si>
  <si>
    <t>Зверки</t>
  </si>
  <si>
    <t>BY60004000093</t>
  </si>
  <si>
    <t>Звонка</t>
  </si>
  <si>
    <t>BY60006000016</t>
  </si>
  <si>
    <t>Зелёная</t>
  </si>
  <si>
    <t>BY60011000100</t>
  </si>
  <si>
    <t>Зеленая Дубрава</t>
  </si>
  <si>
    <t>BY60002848046</t>
  </si>
  <si>
    <t>BY60014833051</t>
  </si>
  <si>
    <t>BY60010817036</t>
  </si>
  <si>
    <t>BY60018482000</t>
  </si>
  <si>
    <t>Зеленый Гай</t>
  </si>
  <si>
    <t>BY60001843042</t>
  </si>
  <si>
    <t>Зеленый Луг</t>
  </si>
  <si>
    <t>BY60009846026</t>
  </si>
  <si>
    <t>Зеленый Сад</t>
  </si>
  <si>
    <t>BY60009845016</t>
  </si>
  <si>
    <t>Зембин</t>
  </si>
  <si>
    <t>BY60002000061</t>
  </si>
  <si>
    <t>Зеноново</t>
  </si>
  <si>
    <t>BY60003000067</t>
  </si>
  <si>
    <t>Зеньковичи</t>
  </si>
  <si>
    <t>BY60022000157</t>
  </si>
  <si>
    <t>Зимодры</t>
  </si>
  <si>
    <t>BY60003000068</t>
  </si>
  <si>
    <t>BY60009820026</t>
  </si>
  <si>
    <t>Знаменская</t>
  </si>
  <si>
    <t>BY60008844026</t>
  </si>
  <si>
    <t>BY60017000043</t>
  </si>
  <si>
    <t>Золотари</t>
  </si>
  <si>
    <t>BY60005000058</t>
  </si>
  <si>
    <t>Зольки</t>
  </si>
  <si>
    <t>BY60003000069</t>
  </si>
  <si>
    <t>BY60002000062</t>
  </si>
  <si>
    <t>BY60022000040</t>
  </si>
  <si>
    <t>BY60001847016</t>
  </si>
  <si>
    <t>BY60002000063</t>
  </si>
  <si>
    <t>BY60005000059</t>
  </si>
  <si>
    <t>BY60003817091</t>
  </si>
  <si>
    <t>Зофиново</t>
  </si>
  <si>
    <t>BY60004000094</t>
  </si>
  <si>
    <t>BY60006000017</t>
  </si>
  <si>
    <t>BY60005828026</t>
  </si>
  <si>
    <t>Зубренёвка</t>
  </si>
  <si>
    <t>BY60545000037</t>
  </si>
  <si>
    <t>Зубровщина</t>
  </si>
  <si>
    <t>BY60005000060</t>
  </si>
  <si>
    <t>Зуевка</t>
  </si>
  <si>
    <t>BY60005808036</t>
  </si>
  <si>
    <t>BY60009000055</t>
  </si>
  <si>
    <t>Иванишки</t>
  </si>
  <si>
    <t>BY60004808066</t>
  </si>
  <si>
    <t>BY60002878026</t>
  </si>
  <si>
    <t>BY60015820016</t>
  </si>
  <si>
    <t>Ивашиновичи</t>
  </si>
  <si>
    <t>BY60003834091</t>
  </si>
  <si>
    <t>Ивенец</t>
  </si>
  <si>
    <t>BY60004486000</t>
  </si>
  <si>
    <t>Ивки</t>
  </si>
  <si>
    <t>BY60012000061</t>
  </si>
  <si>
    <t>Ивонцевичи</t>
  </si>
  <si>
    <t>BY60003000070</t>
  </si>
  <si>
    <t>BY60004808071</t>
  </si>
  <si>
    <t>Игрушка</t>
  </si>
  <si>
    <t>BY60008000032</t>
  </si>
  <si>
    <t>Ижа</t>
  </si>
  <si>
    <t>BY60003824046</t>
  </si>
  <si>
    <t>Избино</t>
  </si>
  <si>
    <t>BY60003000072</t>
  </si>
  <si>
    <t>Избище</t>
  </si>
  <si>
    <t>BY60016000062</t>
  </si>
  <si>
    <t>BY60009000056</t>
  </si>
  <si>
    <t>Изобка</t>
  </si>
  <si>
    <t>BY60002000064</t>
  </si>
  <si>
    <t>Иканы</t>
  </si>
  <si>
    <t>BY60002000065</t>
  </si>
  <si>
    <t>Илищевичи</t>
  </si>
  <si>
    <t>BY60003000073</t>
  </si>
  <si>
    <t>Илово</t>
  </si>
  <si>
    <t>BY60014000040</t>
  </si>
  <si>
    <t>BY60001000035</t>
  </si>
  <si>
    <t>BY60016820023</t>
  </si>
  <si>
    <t>BY60016000063</t>
  </si>
  <si>
    <t>Илья</t>
  </si>
  <si>
    <t>BY60003827046</t>
  </si>
  <si>
    <t>Ильянские Хутора</t>
  </si>
  <si>
    <t>BY60003000075</t>
  </si>
  <si>
    <t>Индом</t>
  </si>
  <si>
    <t>BY60023000031</t>
  </si>
  <si>
    <t>Интернационал</t>
  </si>
  <si>
    <t>BY60007000070</t>
  </si>
  <si>
    <t>Ислачевка</t>
  </si>
  <si>
    <t>BY60004850036</t>
  </si>
  <si>
    <t>Ислочь</t>
  </si>
  <si>
    <t>BY60011000101</t>
  </si>
  <si>
    <t>Каваличи</t>
  </si>
  <si>
    <t>BY60020808031</t>
  </si>
  <si>
    <t>Каверляны</t>
  </si>
  <si>
    <t>BY60005813046</t>
  </si>
  <si>
    <t>BY60011813076</t>
  </si>
  <si>
    <t>BY60004000095</t>
  </si>
  <si>
    <t>Казаковка</t>
  </si>
  <si>
    <t>BY60007000071</t>
  </si>
  <si>
    <t>Казаны</t>
  </si>
  <si>
    <t>BY60003000076</t>
  </si>
  <si>
    <t>Казельщина</t>
  </si>
  <si>
    <t>BY60011000102</t>
  </si>
  <si>
    <t>Кайтаново</t>
  </si>
  <si>
    <t>BY60002000066</t>
  </si>
  <si>
    <t>Калачи</t>
  </si>
  <si>
    <t>BY60009880061</t>
  </si>
  <si>
    <t>Калдыки</t>
  </si>
  <si>
    <t>BY60004000096</t>
  </si>
  <si>
    <t>Каливария</t>
  </si>
  <si>
    <t>BY60004860051</t>
  </si>
  <si>
    <t>BY60005000061</t>
  </si>
  <si>
    <t>BY60016000064</t>
  </si>
  <si>
    <t>BY60001000036</t>
  </si>
  <si>
    <t>BY60007000072</t>
  </si>
  <si>
    <t>Калининск</t>
  </si>
  <si>
    <t>BY60022000042</t>
  </si>
  <si>
    <t>BY60016000065</t>
  </si>
  <si>
    <t>BY60022000043</t>
  </si>
  <si>
    <t>BY60001000037</t>
  </si>
  <si>
    <t>BY60010000010</t>
  </si>
  <si>
    <t>Калиновка 2</t>
  </si>
  <si>
    <t>BY60007000074</t>
  </si>
  <si>
    <t>Калиновка-1</t>
  </si>
  <si>
    <t>BY60007846041</t>
  </si>
  <si>
    <t>BY60007000075</t>
  </si>
  <si>
    <t>Калита</t>
  </si>
  <si>
    <t>BY60018000040</t>
  </si>
  <si>
    <t>Кальзберг</t>
  </si>
  <si>
    <t>BY60011858081</t>
  </si>
  <si>
    <t>Кальники</t>
  </si>
  <si>
    <t>BY60018856030</t>
  </si>
  <si>
    <t>Калюга</t>
  </si>
  <si>
    <t>BY60007000077</t>
  </si>
  <si>
    <t>Калюга 1</t>
  </si>
  <si>
    <t>BY60001000038</t>
  </si>
  <si>
    <t>Калюга 2</t>
  </si>
  <si>
    <t>BY60001808056</t>
  </si>
  <si>
    <t>Калюжки</t>
  </si>
  <si>
    <t>BY60018000041</t>
  </si>
  <si>
    <t>BY60011000104</t>
  </si>
  <si>
    <t>BY60005000062</t>
  </si>
  <si>
    <t>BY60018000042</t>
  </si>
  <si>
    <t>BY60016000066</t>
  </si>
  <si>
    <t>BY60002000067</t>
  </si>
  <si>
    <t>BY60008820031</t>
  </si>
  <si>
    <t>BY60007000078</t>
  </si>
  <si>
    <t>BY60005835046</t>
  </si>
  <si>
    <t>Каменный Борок</t>
  </si>
  <si>
    <t>BY60001827031</t>
  </si>
  <si>
    <t>Камено</t>
  </si>
  <si>
    <t>BY60003000077</t>
  </si>
  <si>
    <t>BY60009000059</t>
  </si>
  <si>
    <t>Каменое</t>
  </si>
  <si>
    <t>BY60022000045</t>
  </si>
  <si>
    <t>Каменщина</t>
  </si>
  <si>
    <t>BY60007000079</t>
  </si>
  <si>
    <t>BY60004000097</t>
  </si>
  <si>
    <t>BY60007833021</t>
  </si>
  <si>
    <t>Камки</t>
  </si>
  <si>
    <t>BY60011858091</t>
  </si>
  <si>
    <t>Канатиха</t>
  </si>
  <si>
    <t>BY60003000078</t>
  </si>
  <si>
    <t>Капланцы</t>
  </si>
  <si>
    <t>BY60001000039</t>
  </si>
  <si>
    <t>BY60011000107</t>
  </si>
  <si>
    <t>Капустино</t>
  </si>
  <si>
    <t>BY60003000079</t>
  </si>
  <si>
    <t>BY60004000098</t>
  </si>
  <si>
    <t>BY60016000068</t>
  </si>
  <si>
    <t>Карасевщина</t>
  </si>
  <si>
    <t>BY60011813091</t>
  </si>
  <si>
    <t>Карацк</t>
  </si>
  <si>
    <t>BY60006850016</t>
  </si>
  <si>
    <t>Карачевщина</t>
  </si>
  <si>
    <t>BY60007833026</t>
  </si>
  <si>
    <t>Карачуны</t>
  </si>
  <si>
    <t>BY60005000063</t>
  </si>
  <si>
    <t>Карбовское</t>
  </si>
  <si>
    <t>BY60001835076</t>
  </si>
  <si>
    <t>Карвели</t>
  </si>
  <si>
    <t>BY60003000080</t>
  </si>
  <si>
    <t>Карнютки</t>
  </si>
  <si>
    <t>BY60004839046</t>
  </si>
  <si>
    <t>Каролинка</t>
  </si>
  <si>
    <t>BY60007000082</t>
  </si>
  <si>
    <t>Каролиново</t>
  </si>
  <si>
    <t>BY60004808076</t>
  </si>
  <si>
    <t>BY60009000061</t>
  </si>
  <si>
    <t>BY60003878111</t>
  </si>
  <si>
    <t>Карцевичи</t>
  </si>
  <si>
    <t>BY60015809006</t>
  </si>
  <si>
    <t>Касиловичи</t>
  </si>
  <si>
    <t>BY60005804036</t>
  </si>
  <si>
    <t>BY60015000020</t>
  </si>
  <si>
    <t>Каштановка</t>
  </si>
  <si>
    <t>BY60004000099</t>
  </si>
  <si>
    <t>Кащеличи</t>
  </si>
  <si>
    <t>BY60004820041</t>
  </si>
  <si>
    <t>BY60015000021</t>
  </si>
  <si>
    <t>Кель</t>
  </si>
  <si>
    <t>BY60007000083</t>
  </si>
  <si>
    <t>Кибути</t>
  </si>
  <si>
    <t>BY60004870043</t>
  </si>
  <si>
    <t>Кибы</t>
  </si>
  <si>
    <t>BY60004000100</t>
  </si>
  <si>
    <t>Киевец</t>
  </si>
  <si>
    <t>BY60004878061</t>
  </si>
  <si>
    <t>Киевичи</t>
  </si>
  <si>
    <t>BY60007000084</t>
  </si>
  <si>
    <t>Кимия</t>
  </si>
  <si>
    <t>BY60002830031</t>
  </si>
  <si>
    <t>BY60008836031</t>
  </si>
  <si>
    <t>Кирши</t>
  </si>
  <si>
    <t>BY60011000110</t>
  </si>
  <si>
    <t>Киселевка</t>
  </si>
  <si>
    <t>BY60009000226</t>
  </si>
  <si>
    <t>BY60011858096</t>
  </si>
  <si>
    <t>BY60004878066</t>
  </si>
  <si>
    <t>BY60007833031</t>
  </si>
  <si>
    <t>Кищина Слобода</t>
  </si>
  <si>
    <t>BY60002836016</t>
  </si>
  <si>
    <t>Клейка</t>
  </si>
  <si>
    <t>BY60023000034</t>
  </si>
  <si>
    <t>Кленник</t>
  </si>
  <si>
    <t>BY60018825056</t>
  </si>
  <si>
    <t>BY60001853036</t>
  </si>
  <si>
    <t>BY60005000064</t>
  </si>
  <si>
    <t>BY60015000074</t>
  </si>
  <si>
    <t>Клеримонты</t>
  </si>
  <si>
    <t>BY60004000101</t>
  </si>
  <si>
    <t>Клесино</t>
  </si>
  <si>
    <t>BY60003000081</t>
  </si>
  <si>
    <t>Клетишино</t>
  </si>
  <si>
    <t>BY60016870031</t>
  </si>
  <si>
    <t>Клетище</t>
  </si>
  <si>
    <t>BY60021000046</t>
  </si>
  <si>
    <t>BY60007808046</t>
  </si>
  <si>
    <t>BY60002852041</t>
  </si>
  <si>
    <t>BY60016870036</t>
  </si>
  <si>
    <t>Клецк</t>
  </si>
  <si>
    <t>BY60006496000</t>
  </si>
  <si>
    <t>Клешево</t>
  </si>
  <si>
    <t>BY60017838016</t>
  </si>
  <si>
    <t>BY60004813061</t>
  </si>
  <si>
    <t>Климы</t>
  </si>
  <si>
    <t>BY60004000102</t>
  </si>
  <si>
    <t>Клинок</t>
  </si>
  <si>
    <t>BY60023000035</t>
  </si>
  <si>
    <t>Клишино</t>
  </si>
  <si>
    <t>BY60008000037</t>
  </si>
  <si>
    <t>Кловси</t>
  </si>
  <si>
    <t>BY60003000082</t>
  </si>
  <si>
    <t>Кловсюты</t>
  </si>
  <si>
    <t>BY60003849056</t>
  </si>
  <si>
    <t>Клопачи</t>
  </si>
  <si>
    <t>BY60012000064</t>
  </si>
  <si>
    <t>BY60005000066</t>
  </si>
  <si>
    <t>Клубча</t>
  </si>
  <si>
    <t>BY60001000040</t>
  </si>
  <si>
    <t>Клыни</t>
  </si>
  <si>
    <t>BY60003844031</t>
  </si>
  <si>
    <t>Клыпенка</t>
  </si>
  <si>
    <t>BY60002867046</t>
  </si>
  <si>
    <t>Клыповщина</t>
  </si>
  <si>
    <t>BY60005000067</t>
  </si>
  <si>
    <t>Княгинин</t>
  </si>
  <si>
    <t>BY60545000189</t>
  </si>
  <si>
    <t>Кобузи</t>
  </si>
  <si>
    <t>BY60003000083</t>
  </si>
  <si>
    <t>Кобыльчицы</t>
  </si>
  <si>
    <t>BY60004000103</t>
  </si>
  <si>
    <t>Ковалевичи</t>
  </si>
  <si>
    <t>BY60016755021</t>
  </si>
  <si>
    <t>BY60016843036</t>
  </si>
  <si>
    <t>BY60009000062</t>
  </si>
  <si>
    <t>BY60003000084</t>
  </si>
  <si>
    <t>Ковальцы</t>
  </si>
  <si>
    <t>BY60005830056</t>
  </si>
  <si>
    <t>Ковшевичи</t>
  </si>
  <si>
    <t>BY60003000085</t>
  </si>
  <si>
    <t>BY60005000068</t>
  </si>
  <si>
    <t>Кодуново</t>
  </si>
  <si>
    <t>BY60016000069</t>
  </si>
  <si>
    <t>Козельщина</t>
  </si>
  <si>
    <t>BY60004000104</t>
  </si>
  <si>
    <t>Козлики</t>
  </si>
  <si>
    <t>BY60004000105</t>
  </si>
  <si>
    <t>Козлов Берег</t>
  </si>
  <si>
    <t>BY60001835081</t>
  </si>
  <si>
    <t>BY60002000069</t>
  </si>
  <si>
    <t>BY60015813036</t>
  </si>
  <si>
    <t>BY60005000069</t>
  </si>
  <si>
    <t>BY60003827071</t>
  </si>
  <si>
    <t>BY60012000065</t>
  </si>
  <si>
    <t>Козлы 2</t>
  </si>
  <si>
    <t>BY60002000070</t>
  </si>
  <si>
    <t>Койтени</t>
  </si>
  <si>
    <t>BY60012830026</t>
  </si>
  <si>
    <t>Кокоричи</t>
  </si>
  <si>
    <t>BY60007000085</t>
  </si>
  <si>
    <t>Колеина</t>
  </si>
  <si>
    <t>BY60023824066</t>
  </si>
  <si>
    <t>Колесниковщина</t>
  </si>
  <si>
    <t>BY60004813066</t>
  </si>
  <si>
    <t>Колеюги</t>
  </si>
  <si>
    <t>BY60016000070</t>
  </si>
  <si>
    <t>BY60002000071</t>
  </si>
  <si>
    <t>Коловичи</t>
  </si>
  <si>
    <t>BY60003000086</t>
  </si>
  <si>
    <t>Коловка</t>
  </si>
  <si>
    <t>BY60007000086</t>
  </si>
  <si>
    <t>Колодежи</t>
  </si>
  <si>
    <t>BY60023820046</t>
  </si>
  <si>
    <t>Колодезное</t>
  </si>
  <si>
    <t>BY60007000087</t>
  </si>
  <si>
    <t>Колодино</t>
  </si>
  <si>
    <t>BY60014814046</t>
  </si>
  <si>
    <t>Колодки</t>
  </si>
  <si>
    <t>BY60003000087</t>
  </si>
  <si>
    <t>Колодливо</t>
  </si>
  <si>
    <t>BY60003000088</t>
  </si>
  <si>
    <t>Колодники</t>
  </si>
  <si>
    <t>BY60005000070</t>
  </si>
  <si>
    <t>Колодница</t>
  </si>
  <si>
    <t>BY60008000039</t>
  </si>
  <si>
    <t>Колодчино</t>
  </si>
  <si>
    <t>BY60003827076</t>
  </si>
  <si>
    <t>BY60001000041</t>
  </si>
  <si>
    <t>Колосовка</t>
  </si>
  <si>
    <t>BY60016000071</t>
  </si>
  <si>
    <t>BY60021000047</t>
  </si>
  <si>
    <t>Колосовщина</t>
  </si>
  <si>
    <t>BY60007000088</t>
  </si>
  <si>
    <t>Колюжица</t>
  </si>
  <si>
    <t>BY60001853031</t>
  </si>
  <si>
    <t>Коляды</t>
  </si>
  <si>
    <t>BY60003000089</t>
  </si>
  <si>
    <t>Комаришки</t>
  </si>
  <si>
    <t>BY60003849066</t>
  </si>
  <si>
    <t>Комарники</t>
  </si>
  <si>
    <t>BY60012839046</t>
  </si>
  <si>
    <t>BY60004830038</t>
  </si>
  <si>
    <t>BY60545000047</t>
  </si>
  <si>
    <t>BY60005000071</t>
  </si>
  <si>
    <t>BY60003000090</t>
  </si>
  <si>
    <t>Комиссарский Сад</t>
  </si>
  <si>
    <t>BY60001843044</t>
  </si>
  <si>
    <t>Коммуна</t>
  </si>
  <si>
    <t>BY60009000066</t>
  </si>
  <si>
    <t>BY60010808041</t>
  </si>
  <si>
    <t>Комсичи</t>
  </si>
  <si>
    <t>BY60007000089</t>
  </si>
  <si>
    <t>BY60011000116</t>
  </si>
  <si>
    <t>BY60022000049</t>
  </si>
  <si>
    <t>Комсомольская</t>
  </si>
  <si>
    <t>BY60007000090</t>
  </si>
  <si>
    <t>Кондратовичи</t>
  </si>
  <si>
    <t>BY60007000091</t>
  </si>
  <si>
    <t>BY60004000106</t>
  </si>
  <si>
    <t>Коновичи</t>
  </si>
  <si>
    <t>BY60012820051</t>
  </si>
  <si>
    <t>Конопличи</t>
  </si>
  <si>
    <t>BY60004000107</t>
  </si>
  <si>
    <t>BY60007000092</t>
  </si>
  <si>
    <t>Констанполье</t>
  </si>
  <si>
    <t>BY60003000091</t>
  </si>
  <si>
    <t>BY60007000093</t>
  </si>
  <si>
    <t>Конюшевщина</t>
  </si>
  <si>
    <t>BY60004850041</t>
  </si>
  <si>
    <t>Копачевка</t>
  </si>
  <si>
    <t>BY60002000072</t>
  </si>
  <si>
    <t>Копейное</t>
  </si>
  <si>
    <t>BY60016000072</t>
  </si>
  <si>
    <t>Копище</t>
  </si>
  <si>
    <t>BY60011000118</t>
  </si>
  <si>
    <t>Коптевщина</t>
  </si>
  <si>
    <t>BY60015804036</t>
  </si>
  <si>
    <t>Копыль</t>
  </si>
  <si>
    <t>BY60007505000</t>
  </si>
  <si>
    <t>Корабли</t>
  </si>
  <si>
    <t>BY60004839041</t>
  </si>
  <si>
    <t>Корбачевка</t>
  </si>
  <si>
    <t>BY60009804036</t>
  </si>
  <si>
    <t>BY60003849051</t>
  </si>
  <si>
    <t>Корековцы</t>
  </si>
  <si>
    <t>BY60003000093</t>
  </si>
  <si>
    <t>BY60003850016</t>
  </si>
  <si>
    <t>Коренец</t>
  </si>
  <si>
    <t>BY60001820026</t>
  </si>
  <si>
    <t>Коренишецы</t>
  </si>
  <si>
    <t>BY60014000049</t>
  </si>
  <si>
    <t>Корень</t>
  </si>
  <si>
    <t>BY60009808051</t>
  </si>
  <si>
    <t>Корзуны</t>
  </si>
  <si>
    <t>BY60023000038</t>
  </si>
  <si>
    <t>BY60007000094</t>
  </si>
  <si>
    <t>BY60022000050</t>
  </si>
  <si>
    <t>BY60002848051</t>
  </si>
  <si>
    <t>BY60001838050</t>
  </si>
  <si>
    <t>Корничее</t>
  </si>
  <si>
    <t>BY60016820024</t>
  </si>
  <si>
    <t>Корнюшкин Застенок</t>
  </si>
  <si>
    <t>BY60002826031</t>
  </si>
  <si>
    <t>Коробовичи</t>
  </si>
  <si>
    <t>BY60016830056</t>
  </si>
  <si>
    <t>BY60008000161</t>
  </si>
  <si>
    <t>Королёво</t>
  </si>
  <si>
    <t>BY60022000051</t>
  </si>
  <si>
    <t>Королевцы</t>
  </si>
  <si>
    <t>BY60003824061</t>
  </si>
  <si>
    <t>Королевщина</t>
  </si>
  <si>
    <t>BY60004000108</t>
  </si>
  <si>
    <t>Короневские</t>
  </si>
  <si>
    <t>BY60022000052</t>
  </si>
  <si>
    <t>Короткие</t>
  </si>
  <si>
    <t>BY60003846066</t>
  </si>
  <si>
    <t>Корсаковичи</t>
  </si>
  <si>
    <t>BY60002840011</t>
  </si>
  <si>
    <t>Коршевица</t>
  </si>
  <si>
    <t>BY60002852036</t>
  </si>
  <si>
    <t>Корытница</t>
  </si>
  <si>
    <t>BY60003000094</t>
  </si>
  <si>
    <t>BY60011000121</t>
  </si>
  <si>
    <t>BY60009000231</t>
  </si>
  <si>
    <t>BY60003849076</t>
  </si>
  <si>
    <t>Коски</t>
  </si>
  <si>
    <t>BY60005839056</t>
  </si>
  <si>
    <t>Косовка</t>
  </si>
  <si>
    <t>BY60001000042</t>
  </si>
  <si>
    <t>BY60005804041</t>
  </si>
  <si>
    <t>Костеневичи</t>
  </si>
  <si>
    <t>BY60003000095</t>
  </si>
  <si>
    <t>Костеши</t>
  </si>
  <si>
    <t>BY60022000053</t>
  </si>
  <si>
    <t>Костовщина</t>
  </si>
  <si>
    <t>BY60001000043</t>
  </si>
  <si>
    <t>Кострица</t>
  </si>
  <si>
    <t>BY60002826033</t>
  </si>
  <si>
    <t>Костыки</t>
  </si>
  <si>
    <t>BY60003834111</t>
  </si>
  <si>
    <t>BY60004839051</t>
  </si>
  <si>
    <t>BY60002813031</t>
  </si>
  <si>
    <t>BY60010000011</t>
  </si>
  <si>
    <t>Костюшки</t>
  </si>
  <si>
    <t>BY60012000069</t>
  </si>
  <si>
    <t>Косута</t>
  </si>
  <si>
    <t>BY60003860036</t>
  </si>
  <si>
    <t>Котевщина</t>
  </si>
  <si>
    <t>BY60004808086</t>
  </si>
  <si>
    <t>Котельники</t>
  </si>
  <si>
    <t>BY60007000095</t>
  </si>
  <si>
    <t>Котловцы</t>
  </si>
  <si>
    <t>BY60003000096</t>
  </si>
  <si>
    <t>Котовка</t>
  </si>
  <si>
    <t>BY60003000097</t>
  </si>
  <si>
    <t>BY60001853041</t>
  </si>
  <si>
    <t>BY60015813041</t>
  </si>
  <si>
    <t>Кочанки</t>
  </si>
  <si>
    <t>BY60003860021</t>
  </si>
  <si>
    <t>BY60016820025</t>
  </si>
  <si>
    <t>Кравцова Нива</t>
  </si>
  <si>
    <t>BY60002878036</t>
  </si>
  <si>
    <t>Кравченки</t>
  </si>
  <si>
    <t>BY60003878121</t>
  </si>
  <si>
    <t>Кражино</t>
  </si>
  <si>
    <t>BY60004000109</t>
  </si>
  <si>
    <t>Крайск</t>
  </si>
  <si>
    <t>BY60009838036</t>
  </si>
  <si>
    <t>Крайские Пасеки</t>
  </si>
  <si>
    <t>BY60003000099</t>
  </si>
  <si>
    <t>Крапивники</t>
  </si>
  <si>
    <t>BY60004000110</t>
  </si>
  <si>
    <t>BY60014000052</t>
  </si>
  <si>
    <t>Крапивня</t>
  </si>
  <si>
    <t>BY60001000044</t>
  </si>
  <si>
    <t>Крапужино</t>
  </si>
  <si>
    <t>BY60009000071</t>
  </si>
  <si>
    <t>BY60023000040</t>
  </si>
  <si>
    <t>Красино</t>
  </si>
  <si>
    <t>BY60007000096</t>
  </si>
  <si>
    <t>BY60002808046</t>
  </si>
  <si>
    <t>BY60001808061</t>
  </si>
  <si>
    <t>BY60004808091</t>
  </si>
  <si>
    <t>BY60005000072</t>
  </si>
  <si>
    <t>BY60007825051</t>
  </si>
  <si>
    <t>BY60006000019</t>
  </si>
  <si>
    <t>BY60001808066</t>
  </si>
  <si>
    <t>BY60023000042</t>
  </si>
  <si>
    <t>BY60016000073</t>
  </si>
  <si>
    <t>BY60001000045</t>
  </si>
  <si>
    <t>BY60023824071</t>
  </si>
  <si>
    <t>BY60019508000</t>
  </si>
  <si>
    <t>Красница</t>
  </si>
  <si>
    <t>BY60003000100</t>
  </si>
  <si>
    <t>BY60008857066</t>
  </si>
  <si>
    <t>BY60009000074</t>
  </si>
  <si>
    <t>BY60005000073</t>
  </si>
  <si>
    <t>BY60012000070</t>
  </si>
  <si>
    <t>BY60001000046</t>
  </si>
  <si>
    <t>BY60002820056</t>
  </si>
  <si>
    <t>BY60011000124</t>
  </si>
  <si>
    <t>BY60001000047</t>
  </si>
  <si>
    <t>BY60003000101</t>
  </si>
  <si>
    <t>BY60001843056</t>
  </si>
  <si>
    <t>Красный Бережок</t>
  </si>
  <si>
    <t>BY60003000102</t>
  </si>
  <si>
    <t>BY60001823051</t>
  </si>
  <si>
    <t>Красный Дар</t>
  </si>
  <si>
    <t>BY60001000048</t>
  </si>
  <si>
    <t>BY60023827061</t>
  </si>
  <si>
    <t>BY60016000074</t>
  </si>
  <si>
    <t>BY60002000073</t>
  </si>
  <si>
    <t>BY60001847028</t>
  </si>
  <si>
    <t>BY60016000075</t>
  </si>
  <si>
    <t>Красный Поселок</t>
  </si>
  <si>
    <t>BY60016872046</t>
  </si>
  <si>
    <t>Красный Сад</t>
  </si>
  <si>
    <t>BY60001843061</t>
  </si>
  <si>
    <t>BY60001000049</t>
  </si>
  <si>
    <t>Красный Яр</t>
  </si>
  <si>
    <t>BY60016000077</t>
  </si>
  <si>
    <t>BY60005000074</t>
  </si>
  <si>
    <t>Крацевичи</t>
  </si>
  <si>
    <t>BY60002813032</t>
  </si>
  <si>
    <t>Кремени</t>
  </si>
  <si>
    <t>BY60016804021</t>
  </si>
  <si>
    <t>Кремец</t>
  </si>
  <si>
    <t>BY60021808026</t>
  </si>
  <si>
    <t>Кречевцы</t>
  </si>
  <si>
    <t>BY60004000111</t>
  </si>
  <si>
    <t>Кривая Береза</t>
  </si>
  <si>
    <t>BY60018000046</t>
  </si>
  <si>
    <t>Кривели</t>
  </si>
  <si>
    <t>BY60022000058</t>
  </si>
  <si>
    <t>BY60545000053</t>
  </si>
  <si>
    <t>BY60011857046</t>
  </si>
  <si>
    <t>BY60003860041</t>
  </si>
  <si>
    <t>BY60007839046</t>
  </si>
  <si>
    <t>Кривознаки</t>
  </si>
  <si>
    <t>BY60003000104</t>
  </si>
  <si>
    <t>BY60012000072</t>
  </si>
  <si>
    <t>BY60004000112</t>
  </si>
  <si>
    <t>BY60016757036</t>
  </si>
  <si>
    <t>BY60018000051</t>
  </si>
  <si>
    <t>BY60007846056</t>
  </si>
  <si>
    <t>Криница-1</t>
  </si>
  <si>
    <t>BY60003827091</t>
  </si>
  <si>
    <t>Криница-2</t>
  </si>
  <si>
    <t>BY60003827096</t>
  </si>
  <si>
    <t>Криницы</t>
  </si>
  <si>
    <t>BY60011000127</t>
  </si>
  <si>
    <t>Криничино</t>
  </si>
  <si>
    <t>BY60003850026</t>
  </si>
  <si>
    <t>Кринички</t>
  </si>
  <si>
    <t>BY60002000074</t>
  </si>
  <si>
    <t>Кристамполье</t>
  </si>
  <si>
    <t>BY60016755026</t>
  </si>
  <si>
    <t>Кричин</t>
  </si>
  <si>
    <t>BY60020000016</t>
  </si>
  <si>
    <t>Кричино</t>
  </si>
  <si>
    <t>BY60002813036</t>
  </si>
  <si>
    <t>Крички</t>
  </si>
  <si>
    <t>BY60011000128</t>
  </si>
  <si>
    <t>Кроква</t>
  </si>
  <si>
    <t>BY60009000075</t>
  </si>
  <si>
    <t>Кромань</t>
  </si>
  <si>
    <t>BY60021000050</t>
  </si>
  <si>
    <t>Круглая</t>
  </si>
  <si>
    <t>BY60004813071</t>
  </si>
  <si>
    <t>BY60002000075</t>
  </si>
  <si>
    <t>Кругляк</t>
  </si>
  <si>
    <t>BY60011000129</t>
  </si>
  <si>
    <t>Крупа</t>
  </si>
  <si>
    <t>BY60001000050</t>
  </si>
  <si>
    <t>Крупка</t>
  </si>
  <si>
    <t>BY60001808068</t>
  </si>
  <si>
    <t>BY60016808026</t>
  </si>
  <si>
    <t>Крупки</t>
  </si>
  <si>
    <t>BY60008516000</t>
  </si>
  <si>
    <t>Крупники</t>
  </si>
  <si>
    <t>BY60003000106</t>
  </si>
  <si>
    <t>Крупский</t>
  </si>
  <si>
    <t>BY60008000166</t>
  </si>
  <si>
    <t>Крупщина</t>
  </si>
  <si>
    <t>BY60004000113</t>
  </si>
  <si>
    <t>Крутой Берег</t>
  </si>
  <si>
    <t>BY60015830041</t>
  </si>
  <si>
    <t>Крыловичи</t>
  </si>
  <si>
    <t>BY60005000076</t>
  </si>
  <si>
    <t>Крылово</t>
  </si>
  <si>
    <t>BY60005000077</t>
  </si>
  <si>
    <t>BY60011000131</t>
  </si>
  <si>
    <t>BY60001843066</t>
  </si>
  <si>
    <t>Крысово</t>
  </si>
  <si>
    <t>BY60005839071</t>
  </si>
  <si>
    <t>Крыштафово</t>
  </si>
  <si>
    <t>BY60005813051</t>
  </si>
  <si>
    <t>Ксаверово</t>
  </si>
  <si>
    <t>BY60011000132</t>
  </si>
  <si>
    <t>Кудевцы</t>
  </si>
  <si>
    <t>BY60004878076</t>
  </si>
  <si>
    <t>Кудиновичи</t>
  </si>
  <si>
    <t>BY60007000099</t>
  </si>
  <si>
    <t>Кудрищино</t>
  </si>
  <si>
    <t>BY60018000048</t>
  </si>
  <si>
    <t>BY60010000080</t>
  </si>
  <si>
    <t>BY60010808061</t>
  </si>
  <si>
    <t>BY60003849086</t>
  </si>
  <si>
    <t>Кукелевщина</t>
  </si>
  <si>
    <t>BY60011000133</t>
  </si>
  <si>
    <t>Кукига</t>
  </si>
  <si>
    <t>BY60016000078</t>
  </si>
  <si>
    <t>Кукловщина</t>
  </si>
  <si>
    <t>BY60012000074</t>
  </si>
  <si>
    <t>Куковичи</t>
  </si>
  <si>
    <t>BY60007000100</t>
  </si>
  <si>
    <t>Кукорево</t>
  </si>
  <si>
    <t>BY60001838056</t>
  </si>
  <si>
    <t>Кукшевичи</t>
  </si>
  <si>
    <t>BY60005817041</t>
  </si>
  <si>
    <t>BY60003000107</t>
  </si>
  <si>
    <t>BY60018000049</t>
  </si>
  <si>
    <t>BY60005000078</t>
  </si>
  <si>
    <t>BY60023835056</t>
  </si>
  <si>
    <t>BY60005000079</t>
  </si>
  <si>
    <t>Кулиха</t>
  </si>
  <si>
    <t>BY60003000108</t>
  </si>
  <si>
    <t>Куль</t>
  </si>
  <si>
    <t>BY60021000052</t>
  </si>
  <si>
    <t>Культура</t>
  </si>
  <si>
    <t>BY60016000079</t>
  </si>
  <si>
    <t>Кульшино</t>
  </si>
  <si>
    <t>BY60003846081</t>
  </si>
  <si>
    <t>BY60004843101</t>
  </si>
  <si>
    <t>Кумельщина</t>
  </si>
  <si>
    <t>BY60003820031</t>
  </si>
  <si>
    <t>Кунцевщина</t>
  </si>
  <si>
    <t>BY60011000321</t>
  </si>
  <si>
    <t>Купалье</t>
  </si>
  <si>
    <t>BY60016843041</t>
  </si>
  <si>
    <t>Купля</t>
  </si>
  <si>
    <t>BY60003000109</t>
  </si>
  <si>
    <t>Купы</t>
  </si>
  <si>
    <t>BY60001843068</t>
  </si>
  <si>
    <t>BY60002000076</t>
  </si>
  <si>
    <t>Кургановка</t>
  </si>
  <si>
    <t>BY60002000077</t>
  </si>
  <si>
    <t>Курганы</t>
  </si>
  <si>
    <t>BY60005000080</t>
  </si>
  <si>
    <t>BY60005000081</t>
  </si>
  <si>
    <t>BY60018000050</t>
  </si>
  <si>
    <t>Курдуны</t>
  </si>
  <si>
    <t>BY60004846041</t>
  </si>
  <si>
    <t>Куренец</t>
  </si>
  <si>
    <t>BY60003000110</t>
  </si>
  <si>
    <t>Курковичи</t>
  </si>
  <si>
    <t>BY60011863021</t>
  </si>
  <si>
    <t>Курково</t>
  </si>
  <si>
    <t>BY60018856041</t>
  </si>
  <si>
    <t>Куркули</t>
  </si>
  <si>
    <t>BY60014774096</t>
  </si>
  <si>
    <t>Курневичи</t>
  </si>
  <si>
    <t>BY60011000135</t>
  </si>
  <si>
    <t>Курники</t>
  </si>
  <si>
    <t>BY60003000111</t>
  </si>
  <si>
    <t>Кутенята</t>
  </si>
  <si>
    <t>BY60004000114</t>
  </si>
  <si>
    <t>Кутное</t>
  </si>
  <si>
    <t>BY60003817116</t>
  </si>
  <si>
    <t>Кутовец</t>
  </si>
  <si>
    <t>BY60008000045</t>
  </si>
  <si>
    <t>BY60011840041</t>
  </si>
  <si>
    <t>BY60003000112</t>
  </si>
  <si>
    <t>Кухаревка</t>
  </si>
  <si>
    <t>BY60016885036</t>
  </si>
  <si>
    <t>Кухтичи</t>
  </si>
  <si>
    <t>BY60022000060</t>
  </si>
  <si>
    <t>BY60003813046</t>
  </si>
  <si>
    <t>BY60017000055</t>
  </si>
  <si>
    <t>Кухчицы</t>
  </si>
  <si>
    <t>BY60006000020</t>
  </si>
  <si>
    <t>Куцевщина</t>
  </si>
  <si>
    <t>BY60007000101</t>
  </si>
  <si>
    <t>Кучки</t>
  </si>
  <si>
    <t>BY60012824046</t>
  </si>
  <si>
    <t>Кучкуны</t>
  </si>
  <si>
    <t>BY60021000055</t>
  </si>
  <si>
    <t>BY60004000115</t>
  </si>
  <si>
    <t>Лабенщина</t>
  </si>
  <si>
    <t>BY60011840046</t>
  </si>
  <si>
    <t>Лабоды</t>
  </si>
  <si>
    <t>BY60005000082</t>
  </si>
  <si>
    <t>Лабы</t>
  </si>
  <si>
    <t>BY60004000116</t>
  </si>
  <si>
    <t>Лавники</t>
  </si>
  <si>
    <t>BY60002830036</t>
  </si>
  <si>
    <t>Лавский Брод</t>
  </si>
  <si>
    <t>BY60004000117</t>
  </si>
  <si>
    <t>BY60007000102</t>
  </si>
  <si>
    <t>Ладымер</t>
  </si>
  <si>
    <t>BY60016820027</t>
  </si>
  <si>
    <t>Лазовичи</t>
  </si>
  <si>
    <t>BY60006000021</t>
  </si>
  <si>
    <t>Лазюки</t>
  </si>
  <si>
    <t>BY60007830036</t>
  </si>
  <si>
    <t>Ланковщина</t>
  </si>
  <si>
    <t>BY60002000078</t>
  </si>
  <si>
    <t>Лань</t>
  </si>
  <si>
    <t>BY60015000023</t>
  </si>
  <si>
    <t>Лапинцы</t>
  </si>
  <si>
    <t>BY60004000118</t>
  </si>
  <si>
    <t>Лапоровичи</t>
  </si>
  <si>
    <t>BY60011000136</t>
  </si>
  <si>
    <t>Ласицковщина</t>
  </si>
  <si>
    <t>BY60005000083</t>
  </si>
  <si>
    <t>Ластоянцы</t>
  </si>
  <si>
    <t>BY60004813074</t>
  </si>
  <si>
    <t>BY60005000084</t>
  </si>
  <si>
    <t>Латыговка</t>
  </si>
  <si>
    <t>BY60011000137</t>
  </si>
  <si>
    <t>BY60003000114</t>
  </si>
  <si>
    <t>BY60012000080</t>
  </si>
  <si>
    <t>BY60008000047</t>
  </si>
  <si>
    <t>Лебединое</t>
  </si>
  <si>
    <t>BY60016000080</t>
  </si>
  <si>
    <t>BY60020830031</t>
  </si>
  <si>
    <t>BY60003000115</t>
  </si>
  <si>
    <t>Левковщина</t>
  </si>
  <si>
    <t>BY60021000056</t>
  </si>
  <si>
    <t>Легезы</t>
  </si>
  <si>
    <t>BY60004000119</t>
  </si>
  <si>
    <t>Ледвени</t>
  </si>
  <si>
    <t>BY60003000116</t>
  </si>
  <si>
    <t>BY60005855066</t>
  </si>
  <si>
    <t>Лейлово</t>
  </si>
  <si>
    <t>BY60003860046</t>
  </si>
  <si>
    <t>BY60011000139</t>
  </si>
  <si>
    <t>BY60005839073</t>
  </si>
  <si>
    <t>BY60016000081</t>
  </si>
  <si>
    <t>BY60017835046</t>
  </si>
  <si>
    <t>BY60007000103</t>
  </si>
  <si>
    <t>BY60016876036</t>
  </si>
  <si>
    <t>BY60016885041</t>
  </si>
  <si>
    <t>Ленок</t>
  </si>
  <si>
    <t>BY60008000048</t>
  </si>
  <si>
    <t>Леньки</t>
  </si>
  <si>
    <t>BY60017000056</t>
  </si>
  <si>
    <t>BY60015825036</t>
  </si>
  <si>
    <t>BY60003000117</t>
  </si>
  <si>
    <t>BY60016890031</t>
  </si>
  <si>
    <t>Леоновка</t>
  </si>
  <si>
    <t>BY60016000082</t>
  </si>
  <si>
    <t>BY60002848056</t>
  </si>
  <si>
    <t>BY60007839056</t>
  </si>
  <si>
    <t>Леонцы</t>
  </si>
  <si>
    <t>BY60005000085</t>
  </si>
  <si>
    <t>Леповщина</t>
  </si>
  <si>
    <t>BY60003827101</t>
  </si>
  <si>
    <t>Лес-Гай</t>
  </si>
  <si>
    <t>BY60005000086</t>
  </si>
  <si>
    <t>Лесины</t>
  </si>
  <si>
    <t>BY60011000141</t>
  </si>
  <si>
    <t>BY60020000018</t>
  </si>
  <si>
    <t>BY60003846086</t>
  </si>
  <si>
    <t>BY60001820036</t>
  </si>
  <si>
    <t>Лесковка</t>
  </si>
  <si>
    <t>BY60004000120</t>
  </si>
  <si>
    <t>BY60003000119</t>
  </si>
  <si>
    <t>BY60004830040</t>
  </si>
  <si>
    <t>BY60003000120</t>
  </si>
  <si>
    <t>BY60007000104</t>
  </si>
  <si>
    <t>Летковщина</t>
  </si>
  <si>
    <t>BY60007000105</t>
  </si>
  <si>
    <t>BY60017000058</t>
  </si>
  <si>
    <t>Леушовщина</t>
  </si>
  <si>
    <t>BY60012817076</t>
  </si>
  <si>
    <t>Лешница</t>
  </si>
  <si>
    <t>BY60001000155</t>
  </si>
  <si>
    <t>BY60016848061</t>
  </si>
  <si>
    <t>BY60007000106</t>
  </si>
  <si>
    <t>Лещатка</t>
  </si>
  <si>
    <t>BY60004850051</t>
  </si>
  <si>
    <t>Лещевцы</t>
  </si>
  <si>
    <t>BY60004850056</t>
  </si>
  <si>
    <t>Лещины</t>
  </si>
  <si>
    <t>BY60002000079</t>
  </si>
  <si>
    <t>Ливье</t>
  </si>
  <si>
    <t>BY60005000087</t>
  </si>
  <si>
    <t>Линки</t>
  </si>
  <si>
    <t>BY60004813076</t>
  </si>
  <si>
    <t>Липени</t>
  </si>
  <si>
    <t>BY60011000145</t>
  </si>
  <si>
    <t>BY60005000089</t>
  </si>
  <si>
    <t>BY60018000052</t>
  </si>
  <si>
    <t>BY60002000080</t>
  </si>
  <si>
    <t>Липневичи</t>
  </si>
  <si>
    <t>BY60003000121</t>
  </si>
  <si>
    <t>Липни</t>
  </si>
  <si>
    <t>BY60005830071</t>
  </si>
  <si>
    <t>BY60016843043</t>
  </si>
  <si>
    <t>BY60002845046</t>
  </si>
  <si>
    <t>BY60018000053</t>
  </si>
  <si>
    <t>BY60007000107</t>
  </si>
  <si>
    <t>BY60016843044</t>
  </si>
  <si>
    <t>Лисино</t>
  </si>
  <si>
    <t>BY60002830038</t>
  </si>
  <si>
    <t>Лисинская Рудня</t>
  </si>
  <si>
    <t>BY60002830039</t>
  </si>
  <si>
    <t>Лиситник</t>
  </si>
  <si>
    <t>BY60001000051</t>
  </si>
  <si>
    <t>BY60023835058</t>
  </si>
  <si>
    <t>BY60011000147</t>
  </si>
  <si>
    <t>BY60005855071</t>
  </si>
  <si>
    <t>BY60011813106</t>
  </si>
  <si>
    <t>BY60022808031</t>
  </si>
  <si>
    <t>Листенка</t>
  </si>
  <si>
    <t>BY60010839031</t>
  </si>
  <si>
    <t>Листопады</t>
  </si>
  <si>
    <t>BY60004820046</t>
  </si>
  <si>
    <t>Литва</t>
  </si>
  <si>
    <t>BY60022000065</t>
  </si>
  <si>
    <t>BY60021828086</t>
  </si>
  <si>
    <t>BY60012835046</t>
  </si>
  <si>
    <t>BY60003844041</t>
  </si>
  <si>
    <t>Литвяны</t>
  </si>
  <si>
    <t>BY60022808036</t>
  </si>
  <si>
    <t>Лихачевщина</t>
  </si>
  <si>
    <t>BY60005839074</t>
  </si>
  <si>
    <t>BY60011000148</t>
  </si>
  <si>
    <t>Лобачевка</t>
  </si>
  <si>
    <t>BY60012820061</t>
  </si>
  <si>
    <t>Лобачиха</t>
  </si>
  <si>
    <t>BY60002864021</t>
  </si>
  <si>
    <t>Лобунщина</t>
  </si>
  <si>
    <t>BY60009863041</t>
  </si>
  <si>
    <t>Ловцевичи</t>
  </si>
  <si>
    <t>BY60003878136</t>
  </si>
  <si>
    <t>Логовище</t>
  </si>
  <si>
    <t>BY60005828066</t>
  </si>
  <si>
    <t>Логожеск</t>
  </si>
  <si>
    <t>BY60009000082</t>
  </si>
  <si>
    <t>Логоза</t>
  </si>
  <si>
    <t>BY60009000083</t>
  </si>
  <si>
    <t>Логойск</t>
  </si>
  <si>
    <t>BY60009525000</t>
  </si>
  <si>
    <t>Лоевщина</t>
  </si>
  <si>
    <t>BY60003813056</t>
  </si>
  <si>
    <t>BY60011000149</t>
  </si>
  <si>
    <t>Лозовые</t>
  </si>
  <si>
    <t>BY60003000122</t>
  </si>
  <si>
    <t>Ломшино</t>
  </si>
  <si>
    <t>BY60011000150</t>
  </si>
  <si>
    <t>Лонва</t>
  </si>
  <si>
    <t>BY60009000084</t>
  </si>
  <si>
    <t>BY60001000052</t>
  </si>
  <si>
    <t>BY60012000083</t>
  </si>
  <si>
    <t>Лоск</t>
  </si>
  <si>
    <t>BY60004000122</t>
  </si>
  <si>
    <t>Лосокино</t>
  </si>
  <si>
    <t>BY60004000123</t>
  </si>
  <si>
    <t>Лотва</t>
  </si>
  <si>
    <t>BY60545000062</t>
  </si>
  <si>
    <t>Лотвины</t>
  </si>
  <si>
    <t>BY60007000108</t>
  </si>
  <si>
    <t>Лотевичи</t>
  </si>
  <si>
    <t>BY60003000123</t>
  </si>
  <si>
    <t>Лоховщина</t>
  </si>
  <si>
    <t>BY60004820056</t>
  </si>
  <si>
    <t>BY60022813091</t>
  </si>
  <si>
    <t>Лошаны</t>
  </si>
  <si>
    <t>BY60011000151</t>
  </si>
  <si>
    <t>Лошица</t>
  </si>
  <si>
    <t>BY60017000060</t>
  </si>
  <si>
    <t>Лошница</t>
  </si>
  <si>
    <t>BY60002000081</t>
  </si>
  <si>
    <t>BY60007000109</t>
  </si>
  <si>
    <t>BY60003000124</t>
  </si>
  <si>
    <t>Лужаны</t>
  </si>
  <si>
    <t>BY60004000124</t>
  </si>
  <si>
    <t>BY60018000055</t>
  </si>
  <si>
    <t>BY60011813116</t>
  </si>
  <si>
    <t>BY60005000091</t>
  </si>
  <si>
    <t>Луковец</t>
  </si>
  <si>
    <t>BY60003000312</t>
  </si>
  <si>
    <t>Лукьяновичи</t>
  </si>
  <si>
    <t>BY60545000064</t>
  </si>
  <si>
    <t>Лусково</t>
  </si>
  <si>
    <t>BY60011000153</t>
  </si>
  <si>
    <t>Луцевщина</t>
  </si>
  <si>
    <t>BY60009846031</t>
  </si>
  <si>
    <t>Луч</t>
  </si>
  <si>
    <t>BY60023824076</t>
  </si>
  <si>
    <t>BY60005804056</t>
  </si>
  <si>
    <t>BY60001000053</t>
  </si>
  <si>
    <t>BY60016820021</t>
  </si>
  <si>
    <t>Лучники</t>
  </si>
  <si>
    <t>BY60017000061</t>
  </si>
  <si>
    <t>Лучной Мост</t>
  </si>
  <si>
    <t>BY60001847031</t>
  </si>
  <si>
    <t>BY60014774106</t>
  </si>
  <si>
    <t>Лыжичи</t>
  </si>
  <si>
    <t>BY60014000065</t>
  </si>
  <si>
    <t>BY60011882046</t>
  </si>
  <si>
    <t>Лысовичи</t>
  </si>
  <si>
    <t>BY60011882051</t>
  </si>
  <si>
    <t>Лысовщина</t>
  </si>
  <si>
    <t>BY60016000083</t>
  </si>
  <si>
    <t>Лыцевичи</t>
  </si>
  <si>
    <t>BY60003824081</t>
  </si>
  <si>
    <t>BY60003000126</t>
  </si>
  <si>
    <t>BY60010531000</t>
  </si>
  <si>
    <t>Любатовщина</t>
  </si>
  <si>
    <t>BY60002000082</t>
  </si>
  <si>
    <t>Любач</t>
  </si>
  <si>
    <t>BY60001853051</t>
  </si>
  <si>
    <t>Любин</t>
  </si>
  <si>
    <t>BY60016808031</t>
  </si>
  <si>
    <t>Любишино</t>
  </si>
  <si>
    <t>BY60023000051</t>
  </si>
  <si>
    <t>Любки</t>
  </si>
  <si>
    <t>BY60003000127</t>
  </si>
  <si>
    <t>Любковщина</t>
  </si>
  <si>
    <t>BY60021839026</t>
  </si>
  <si>
    <t>Любовши</t>
  </si>
  <si>
    <t>BY60003846096</t>
  </si>
  <si>
    <t>Любушаны</t>
  </si>
  <si>
    <t>BY60001000158</t>
  </si>
  <si>
    <t>BY60002000083</t>
  </si>
  <si>
    <t>Любячка</t>
  </si>
  <si>
    <t>BY60016870041</t>
  </si>
  <si>
    <t>Людвиково</t>
  </si>
  <si>
    <t>BY60001823057</t>
  </si>
  <si>
    <t>BY60003000128</t>
  </si>
  <si>
    <t>Людымы</t>
  </si>
  <si>
    <t>BY60004000125</t>
  </si>
  <si>
    <t>Лютец</t>
  </si>
  <si>
    <t>BY60002000084</t>
  </si>
  <si>
    <t>Люти</t>
  </si>
  <si>
    <t>BY60016843046</t>
  </si>
  <si>
    <t>Лютино</t>
  </si>
  <si>
    <t>BY60004878086</t>
  </si>
  <si>
    <t>Лютка</t>
  </si>
  <si>
    <t>BY60018000056</t>
  </si>
  <si>
    <t>Лютовичи</t>
  </si>
  <si>
    <t>BY60007000110</t>
  </si>
  <si>
    <t>Лютошь</t>
  </si>
  <si>
    <t>BY60004000126</t>
  </si>
  <si>
    <t>Лядно</t>
  </si>
  <si>
    <t>BY60017860021</t>
  </si>
  <si>
    <t>BY60003824091</t>
  </si>
  <si>
    <t>BY60009000087</t>
  </si>
  <si>
    <t>Лядцо</t>
  </si>
  <si>
    <t>BY60016843051</t>
  </si>
  <si>
    <t>BY60022000069</t>
  </si>
  <si>
    <t>BY60023824086</t>
  </si>
  <si>
    <t>Ляжино</t>
  </si>
  <si>
    <t>BY60001832051</t>
  </si>
  <si>
    <t>BY60011000154</t>
  </si>
  <si>
    <t>BY60003000129</t>
  </si>
  <si>
    <t>BY60005000092</t>
  </si>
  <si>
    <t>BY60002813041</t>
  </si>
  <si>
    <t>BY60010839036</t>
  </si>
  <si>
    <t>BY60003000130</t>
  </si>
  <si>
    <t>Магалевщина</t>
  </si>
  <si>
    <t>BY60005839076</t>
  </si>
  <si>
    <t>Магистральная</t>
  </si>
  <si>
    <t>BY60018000148</t>
  </si>
  <si>
    <t>Маглыши</t>
  </si>
  <si>
    <t>BY60017000063</t>
  </si>
  <si>
    <t>Маевка</t>
  </si>
  <si>
    <t>BY60001847036</t>
  </si>
  <si>
    <t>Маёнтак</t>
  </si>
  <si>
    <t>BY60018830105</t>
  </si>
  <si>
    <t>Мажа</t>
  </si>
  <si>
    <t>BY60007000111</t>
  </si>
  <si>
    <t>Мажница</t>
  </si>
  <si>
    <t>BY60002000085</t>
  </si>
  <si>
    <t>Мазулевщина</t>
  </si>
  <si>
    <t>BY60004000127</t>
  </si>
  <si>
    <t>Мазурка</t>
  </si>
  <si>
    <t>BY60004000128</t>
  </si>
  <si>
    <t>Мазурщина</t>
  </si>
  <si>
    <t>BY60019000053</t>
  </si>
  <si>
    <t>BY60005000093</t>
  </si>
  <si>
    <t>Макаренята</t>
  </si>
  <si>
    <t>BY60004000129</t>
  </si>
  <si>
    <t>BY60003824096</t>
  </si>
  <si>
    <t>BY60004000130</t>
  </si>
  <si>
    <t>Макасичи</t>
  </si>
  <si>
    <t>BY60004846046</t>
  </si>
  <si>
    <t>BY60015848051</t>
  </si>
  <si>
    <t>Маковищи</t>
  </si>
  <si>
    <t>BY60022000070</t>
  </si>
  <si>
    <t>BY60002000086</t>
  </si>
  <si>
    <t>BY60002878046</t>
  </si>
  <si>
    <t>BY60011000155</t>
  </si>
  <si>
    <t>Малая Борздынь</t>
  </si>
  <si>
    <t>BY60011813126</t>
  </si>
  <si>
    <t>Малая Борковщина</t>
  </si>
  <si>
    <t>BY60012820066</t>
  </si>
  <si>
    <t>Малая Быховщина</t>
  </si>
  <si>
    <t>BY60015000025</t>
  </si>
  <si>
    <t>Малая Ганута</t>
  </si>
  <si>
    <t>BY60023000052</t>
  </si>
  <si>
    <t>Малая Дайновка</t>
  </si>
  <si>
    <t>BY60004000131</t>
  </si>
  <si>
    <t>Малая Дещенка</t>
  </si>
  <si>
    <t>BY60022802081</t>
  </si>
  <si>
    <t>Малая Каменка</t>
  </si>
  <si>
    <t>BY60022817111</t>
  </si>
  <si>
    <t>Малая Лютинка</t>
  </si>
  <si>
    <t>BY60004850061</t>
  </si>
  <si>
    <t>Малая Падерь</t>
  </si>
  <si>
    <t>BY60017000064</t>
  </si>
  <si>
    <t>Малая Сырмеж</t>
  </si>
  <si>
    <t>BY60014000067</t>
  </si>
  <si>
    <t>Малая Тростяница</t>
  </si>
  <si>
    <t>BY60002000087</t>
  </si>
  <si>
    <t>Малая Ухолода</t>
  </si>
  <si>
    <t>BY60002000088</t>
  </si>
  <si>
    <t>Малая Шатановщина</t>
  </si>
  <si>
    <t>BY60005000094</t>
  </si>
  <si>
    <t>BY60003000131</t>
  </si>
  <si>
    <t>BY60016000084</t>
  </si>
  <si>
    <t>BY60005000156_</t>
  </si>
  <si>
    <t>BY60016000085</t>
  </si>
  <si>
    <t>BY60007000112</t>
  </si>
  <si>
    <t>Малиново</t>
  </si>
  <si>
    <t>BY60007000114</t>
  </si>
  <si>
    <t>Малиновщина</t>
  </si>
  <si>
    <t>BY60012000087</t>
  </si>
  <si>
    <t>Малое Беляково</t>
  </si>
  <si>
    <t>BY60005000095</t>
  </si>
  <si>
    <t>Малое Запрудье</t>
  </si>
  <si>
    <t>BY60004000132</t>
  </si>
  <si>
    <t>Малое Стахово</t>
  </si>
  <si>
    <t>BY60002000089</t>
  </si>
  <si>
    <t>Малое Хотюхово</t>
  </si>
  <si>
    <t>BY60008000061</t>
  </si>
  <si>
    <t>Малые Городятичи</t>
  </si>
  <si>
    <t>BY60010000016</t>
  </si>
  <si>
    <t>Малые Гороховищи</t>
  </si>
  <si>
    <t>BY60005000096</t>
  </si>
  <si>
    <t>Малые Жаберичи</t>
  </si>
  <si>
    <t>BY60008000062</t>
  </si>
  <si>
    <t>Малые Завшицы</t>
  </si>
  <si>
    <t>BY60019000054</t>
  </si>
  <si>
    <t>Малые Кривичи</t>
  </si>
  <si>
    <t>BY60004000133</t>
  </si>
  <si>
    <t>Малые Логи</t>
  </si>
  <si>
    <t>BY60001000055</t>
  </si>
  <si>
    <t>Малые Ляды</t>
  </si>
  <si>
    <t>BY60018000059</t>
  </si>
  <si>
    <t>Малые Негновичи</t>
  </si>
  <si>
    <t>BY60002000090</t>
  </si>
  <si>
    <t>Малые Нестановичи</t>
  </si>
  <si>
    <t>BY60009000090</t>
  </si>
  <si>
    <t>Малые Новоселки</t>
  </si>
  <si>
    <t>BY60005817051</t>
  </si>
  <si>
    <t>Малые Прусы</t>
  </si>
  <si>
    <t>BY60007000115</t>
  </si>
  <si>
    <t>Малые Янушковичи</t>
  </si>
  <si>
    <t>BY60009000091</t>
  </si>
  <si>
    <t>Малый Рожан</t>
  </si>
  <si>
    <t>BY60019000055</t>
  </si>
  <si>
    <t>Малышки</t>
  </si>
  <si>
    <t>BY60002000091</t>
  </si>
  <si>
    <t>BY60003000132</t>
  </si>
  <si>
    <t>Малькевичи</t>
  </si>
  <si>
    <t>BY60003844042</t>
  </si>
  <si>
    <t>Малявки</t>
  </si>
  <si>
    <t>BY60011000157</t>
  </si>
  <si>
    <t>BY60003000133</t>
  </si>
  <si>
    <t>Мандрики</t>
  </si>
  <si>
    <t>BY60005000097</t>
  </si>
  <si>
    <t>Манихи</t>
  </si>
  <si>
    <t>BY60003000134</t>
  </si>
  <si>
    <t>Манча</t>
  </si>
  <si>
    <t>BY60001820041</t>
  </si>
  <si>
    <t>Маньковщина</t>
  </si>
  <si>
    <t>BY60004878091</t>
  </si>
  <si>
    <t>BY60012824056</t>
  </si>
  <si>
    <t>BY60022825071</t>
  </si>
  <si>
    <t>Марковчизна</t>
  </si>
  <si>
    <t>BY60016852041</t>
  </si>
  <si>
    <t>Марковщина</t>
  </si>
  <si>
    <t>BY60009000092</t>
  </si>
  <si>
    <t>BY60005000098</t>
  </si>
  <si>
    <t>BY60005813061</t>
  </si>
  <si>
    <t>Мартияновка</t>
  </si>
  <si>
    <t>BY60001843086</t>
  </si>
  <si>
    <t>Мархачевщина</t>
  </si>
  <si>
    <t>BY60021808031</t>
  </si>
  <si>
    <t>Маршалки</t>
  </si>
  <si>
    <t>BY60004000134</t>
  </si>
  <si>
    <t>Марьина Горка</t>
  </si>
  <si>
    <t>BY60016536000</t>
  </si>
  <si>
    <t>BY60016000086</t>
  </si>
  <si>
    <t>BY60011000159</t>
  </si>
  <si>
    <t>Маталыга</t>
  </si>
  <si>
    <t>BY60002000092</t>
  </si>
  <si>
    <t>Матевичи</t>
  </si>
  <si>
    <t>BY60001823059</t>
  </si>
  <si>
    <t>BY60016000087</t>
  </si>
  <si>
    <t>Матецкие</t>
  </si>
  <si>
    <t>BY60022000071</t>
  </si>
  <si>
    <t>Матчицы</t>
  </si>
  <si>
    <t>BY60003000135</t>
  </si>
  <si>
    <t>Матьковские Пасеки</t>
  </si>
  <si>
    <t>BY60003000136</t>
  </si>
  <si>
    <t>Матьковцы</t>
  </si>
  <si>
    <t>BY60003850036</t>
  </si>
  <si>
    <t>Маховка</t>
  </si>
  <si>
    <t>BY60016885046</t>
  </si>
  <si>
    <t>Мацевичи</t>
  </si>
  <si>
    <t>BY60003849111</t>
  </si>
  <si>
    <t>BY60004000135</t>
  </si>
  <si>
    <t>Мацилевщина</t>
  </si>
  <si>
    <t>BY60015806026</t>
  </si>
  <si>
    <t>Мацкевичи</t>
  </si>
  <si>
    <t>BY60007000116</t>
  </si>
  <si>
    <t>Мацки</t>
  </si>
  <si>
    <t>BY60011000161</t>
  </si>
  <si>
    <t>Маческ</t>
  </si>
  <si>
    <t>BY60001000056</t>
  </si>
  <si>
    <t>BY60008000177</t>
  </si>
  <si>
    <t>BY60017838026</t>
  </si>
  <si>
    <t>Маячное</t>
  </si>
  <si>
    <t>BY60002000093</t>
  </si>
  <si>
    <t>Мгле</t>
  </si>
  <si>
    <t>BY60018856048</t>
  </si>
  <si>
    <t>Медведевка</t>
  </si>
  <si>
    <t>BY60002000094</t>
  </si>
  <si>
    <t>Медведино</t>
  </si>
  <si>
    <t>BY60003854071</t>
  </si>
  <si>
    <t>Меденка</t>
  </si>
  <si>
    <t>BY60001838063</t>
  </si>
  <si>
    <t>Меденое</t>
  </si>
  <si>
    <t>BY60016000088</t>
  </si>
  <si>
    <t>BY60009000094</t>
  </si>
  <si>
    <t>BY60004857111</t>
  </si>
  <si>
    <t>Межейки</t>
  </si>
  <si>
    <t>BY60004000136</t>
  </si>
  <si>
    <t>Межилесье</t>
  </si>
  <si>
    <t>BY60020820036</t>
  </si>
  <si>
    <t>Мейшты</t>
  </si>
  <si>
    <t>BY60004000137</t>
  </si>
  <si>
    <t>Мелешки</t>
  </si>
  <si>
    <t>BY60017813061</t>
  </si>
  <si>
    <t>Мельковичи</t>
  </si>
  <si>
    <t>BY60005828132</t>
  </si>
  <si>
    <t>Мельница</t>
  </si>
  <si>
    <t>BY60016870046</t>
  </si>
  <si>
    <t>Мельтиново</t>
  </si>
  <si>
    <t>BY60004843121</t>
  </si>
  <si>
    <t>Меньки</t>
  </si>
  <si>
    <t>BY60005808046</t>
  </si>
  <si>
    <t>Менютки</t>
  </si>
  <si>
    <t>BY60012000091</t>
  </si>
  <si>
    <t>Мерецкий Двор</t>
  </si>
  <si>
    <t>BY60008857086</t>
  </si>
  <si>
    <t>Мерковичи</t>
  </si>
  <si>
    <t>BY60009000096</t>
  </si>
  <si>
    <t>Месенковщина</t>
  </si>
  <si>
    <t>BY60021839031</t>
  </si>
  <si>
    <t>Местино</t>
  </si>
  <si>
    <t>BY60001847041</t>
  </si>
  <si>
    <t>Метково</t>
  </si>
  <si>
    <t>BY60011000162</t>
  </si>
  <si>
    <t>Метличино</t>
  </si>
  <si>
    <t>BY60009804056</t>
  </si>
  <si>
    <t>Метличицы</t>
  </si>
  <si>
    <t>BY60009854081</t>
  </si>
  <si>
    <t>Мехи</t>
  </si>
  <si>
    <t>BY60004813080</t>
  </si>
  <si>
    <t>Мечаи</t>
  </si>
  <si>
    <t>BY60003849116</t>
  </si>
  <si>
    <t>BY60004000138</t>
  </si>
  <si>
    <t>Мигдаловичи</t>
  </si>
  <si>
    <t>BY60005839081</t>
  </si>
  <si>
    <t>Миговка</t>
  </si>
  <si>
    <t>BY60012000092</t>
  </si>
  <si>
    <t>Мидровщина</t>
  </si>
  <si>
    <t>BY60011858131</t>
  </si>
  <si>
    <t>Мижилище</t>
  </si>
  <si>
    <t>BY60016000089</t>
  </si>
  <si>
    <t>Мижречье</t>
  </si>
  <si>
    <t>BY60016852046</t>
  </si>
  <si>
    <t>Миколаевичи</t>
  </si>
  <si>
    <t>BY60018000061</t>
  </si>
  <si>
    <t>Миколаевщина</t>
  </si>
  <si>
    <t>BY60021000064</t>
  </si>
  <si>
    <t>Миколка</t>
  </si>
  <si>
    <t>BY60022000072</t>
  </si>
  <si>
    <t>BY60003000137</t>
  </si>
  <si>
    <t>BY60011000163</t>
  </si>
  <si>
    <t>BY60015000027</t>
  </si>
  <si>
    <t>BY60001843076</t>
  </si>
  <si>
    <t>BY60005000100</t>
  </si>
  <si>
    <t>Милостово</t>
  </si>
  <si>
    <t>BY60001000057</t>
  </si>
  <si>
    <t>BY60004000139</t>
  </si>
  <si>
    <t>Мильча</t>
  </si>
  <si>
    <t>BY60003817131</t>
  </si>
  <si>
    <t>Минти</t>
  </si>
  <si>
    <t>BY60004000140</t>
  </si>
  <si>
    <t>BY60016000090</t>
  </si>
  <si>
    <t>Мироны</t>
  </si>
  <si>
    <t>BY60005830081</t>
  </si>
  <si>
    <t>Мирославка</t>
  </si>
  <si>
    <t>BY60001000058</t>
  </si>
  <si>
    <t>BY60002000095</t>
  </si>
  <si>
    <t>BY60016000091</t>
  </si>
  <si>
    <t>BY60001808076</t>
  </si>
  <si>
    <t>Михалевцы</t>
  </si>
  <si>
    <t>BY60007825056</t>
  </si>
  <si>
    <t>Михалевщина</t>
  </si>
  <si>
    <t>BY60005808051</t>
  </si>
  <si>
    <t>Михалковичи</t>
  </si>
  <si>
    <t>BY60009808076</t>
  </si>
  <si>
    <t>BY60005808056</t>
  </si>
  <si>
    <t>BY60009000097</t>
  </si>
  <si>
    <t>BY60004000141</t>
  </si>
  <si>
    <t>BY60016000093</t>
  </si>
  <si>
    <t>Михеевичи</t>
  </si>
  <si>
    <t>BY60001820046</t>
  </si>
  <si>
    <t>BY60002000096</t>
  </si>
  <si>
    <t>Михейки</t>
  </si>
  <si>
    <t>BY60017808051</t>
  </si>
  <si>
    <t>Михничи</t>
  </si>
  <si>
    <t>BY60003000138</t>
  </si>
  <si>
    <t>Мишаны</t>
  </si>
  <si>
    <t>BY60004850066</t>
  </si>
  <si>
    <t>Мишуты</t>
  </si>
  <si>
    <t>BY60003000139</t>
  </si>
  <si>
    <t>Млехово</t>
  </si>
  <si>
    <t>BY60002864026</t>
  </si>
  <si>
    <t>Млечки</t>
  </si>
  <si>
    <t>BY60003000140</t>
  </si>
  <si>
    <t>Млынки</t>
  </si>
  <si>
    <t>BY60004000142</t>
  </si>
  <si>
    <t>Могильно</t>
  </si>
  <si>
    <t>BY60022821066</t>
  </si>
  <si>
    <t>Можаны</t>
  </si>
  <si>
    <t>BY60008844051</t>
  </si>
  <si>
    <t>BY60004000143</t>
  </si>
  <si>
    <t>Мозоли</t>
  </si>
  <si>
    <t>BY60007000118</t>
  </si>
  <si>
    <t>Моисеевщина</t>
  </si>
  <si>
    <t>BY60002852061</t>
  </si>
  <si>
    <t>Мойсичи</t>
  </si>
  <si>
    <t>BY60012000094</t>
  </si>
  <si>
    <t>Мокрадь</t>
  </si>
  <si>
    <t>BY60009000098</t>
  </si>
  <si>
    <t>Мокричевщина</t>
  </si>
  <si>
    <t>BY60004000144</t>
  </si>
  <si>
    <t>Молоди</t>
  </si>
  <si>
    <t>BY60009000099</t>
  </si>
  <si>
    <t>Молоднево</t>
  </si>
  <si>
    <t>BY60016000094</t>
  </si>
  <si>
    <t>Молотково</t>
  </si>
  <si>
    <t>BY60017808056</t>
  </si>
  <si>
    <t>Мончаки</t>
  </si>
  <si>
    <t>BY60009000100</t>
  </si>
  <si>
    <t>Моньки</t>
  </si>
  <si>
    <t>BY60004000145</t>
  </si>
  <si>
    <t>BY60003849101</t>
  </si>
  <si>
    <t>BY60016000095</t>
  </si>
  <si>
    <t>BY60003000141</t>
  </si>
  <si>
    <t>Моровщина</t>
  </si>
  <si>
    <t>BY60005000101</t>
  </si>
  <si>
    <t>BY60021848056</t>
  </si>
  <si>
    <t>BY60003850041</t>
  </si>
  <si>
    <t>Мороськи</t>
  </si>
  <si>
    <t>BY60012000095</t>
  </si>
  <si>
    <t>Морочь</t>
  </si>
  <si>
    <t>BY60006000026</t>
  </si>
  <si>
    <t>BY60018000062</t>
  </si>
  <si>
    <t>BY60005000102</t>
  </si>
  <si>
    <t>BY60004000146</t>
  </si>
  <si>
    <t>BY60002878056</t>
  </si>
  <si>
    <t>BY60001000059</t>
  </si>
  <si>
    <t>Мостовая</t>
  </si>
  <si>
    <t>BY60016000096</t>
  </si>
  <si>
    <t>BY60010824106</t>
  </si>
  <si>
    <t>Моторово</t>
  </si>
  <si>
    <t>BY60016000097</t>
  </si>
  <si>
    <t>Моторовщина</t>
  </si>
  <si>
    <t>BY60016000098</t>
  </si>
  <si>
    <t>Мотылянка</t>
  </si>
  <si>
    <t>BY60001808071</t>
  </si>
  <si>
    <t>Мочаны</t>
  </si>
  <si>
    <t>BY60009000103</t>
  </si>
  <si>
    <t>BY60005000228</t>
  </si>
  <si>
    <t>Мощенка</t>
  </si>
  <si>
    <t>BY60009000105</t>
  </si>
  <si>
    <t>Мощеново</t>
  </si>
  <si>
    <t>BY60016852051</t>
  </si>
  <si>
    <t>Мощеное</t>
  </si>
  <si>
    <t>BY60005855086</t>
  </si>
  <si>
    <t>Мрай</t>
  </si>
  <si>
    <t>BY60002000097</t>
  </si>
  <si>
    <t>Мрочки</t>
  </si>
  <si>
    <t>BY60022000074</t>
  </si>
  <si>
    <t>Мстенье</t>
  </si>
  <si>
    <t>BY60002000098</t>
  </si>
  <si>
    <t>Мстиж</t>
  </si>
  <si>
    <t>BY60009856066</t>
  </si>
  <si>
    <t>Мужанка</t>
  </si>
  <si>
    <t>BY60002000100</t>
  </si>
  <si>
    <t>Мулище</t>
  </si>
  <si>
    <t>BY60002000101</t>
  </si>
  <si>
    <t>BY60003824101</t>
  </si>
  <si>
    <t>BY60002000102</t>
  </si>
  <si>
    <t>BY60009000106</t>
  </si>
  <si>
    <t>Мурово</t>
  </si>
  <si>
    <t>BY60001853056</t>
  </si>
  <si>
    <t>Мушенка</t>
  </si>
  <si>
    <t>BY60003817141</t>
  </si>
  <si>
    <t>Мхерино-1</t>
  </si>
  <si>
    <t>BY60008863086</t>
  </si>
  <si>
    <t>Мыслевичи</t>
  </si>
  <si>
    <t>BY60012000098</t>
  </si>
  <si>
    <t>Мысли</t>
  </si>
  <si>
    <t>BY60007000119</t>
  </si>
  <si>
    <t>Мышицы</t>
  </si>
  <si>
    <t>BY60009880106</t>
  </si>
  <si>
    <t>Мядель</t>
  </si>
  <si>
    <t>BY60545501000</t>
  </si>
  <si>
    <t>Мясота</t>
  </si>
  <si>
    <t>BY60012000099</t>
  </si>
  <si>
    <t>Н.Дубово</t>
  </si>
  <si>
    <t>BY60003824106</t>
  </si>
  <si>
    <t>Набережная</t>
  </si>
  <si>
    <t>BY60003849126</t>
  </si>
  <si>
    <t>BY60006842056</t>
  </si>
  <si>
    <t>Наквасы</t>
  </si>
  <si>
    <t>BY60005000103</t>
  </si>
  <si>
    <t>Налазы</t>
  </si>
  <si>
    <t>BY60001847043</t>
  </si>
  <si>
    <t>Налес</t>
  </si>
  <si>
    <t>BY60010824111</t>
  </si>
  <si>
    <t>Налибоки</t>
  </si>
  <si>
    <t>BY60021834041</t>
  </si>
  <si>
    <t>Наносы</t>
  </si>
  <si>
    <t>BY60014000075</t>
  </si>
  <si>
    <t>Напалки</t>
  </si>
  <si>
    <t>BY60018817088</t>
  </si>
  <si>
    <t>Нарбутово</t>
  </si>
  <si>
    <t>BY60009808041</t>
  </si>
  <si>
    <t>BY60005000104</t>
  </si>
  <si>
    <t>Нарейши</t>
  </si>
  <si>
    <t>BY60004000147</t>
  </si>
  <si>
    <t>Нарковщина</t>
  </si>
  <si>
    <t>BY60004000148</t>
  </si>
  <si>
    <t>Нарочь</t>
  </si>
  <si>
    <t>BY60545551000</t>
  </si>
  <si>
    <t>BY60003000000</t>
  </si>
  <si>
    <t>BY60007000120</t>
  </si>
  <si>
    <t>Наследники</t>
  </si>
  <si>
    <t>BY60005000105</t>
  </si>
  <si>
    <t>Насыцк</t>
  </si>
  <si>
    <t>BY60016000100</t>
  </si>
  <si>
    <t>Натальевск</t>
  </si>
  <si>
    <t>BY60023000058</t>
  </si>
  <si>
    <t>BY60008833041</t>
  </si>
  <si>
    <t>Наша Нива</t>
  </si>
  <si>
    <t>BY60020000019</t>
  </si>
  <si>
    <t>BY60003000143</t>
  </si>
  <si>
    <t>Невеличи</t>
  </si>
  <si>
    <t>BY60005000106</t>
  </si>
  <si>
    <t>Неверовщина</t>
  </si>
  <si>
    <t>BY60008000069</t>
  </si>
  <si>
    <t>Невиняны</t>
  </si>
  <si>
    <t>BY60003000144</t>
  </si>
  <si>
    <t>Неволож</t>
  </si>
  <si>
    <t>BY60010843016</t>
  </si>
  <si>
    <t>Негоничи</t>
  </si>
  <si>
    <t>BY60001843081</t>
  </si>
  <si>
    <t>Негорелое</t>
  </si>
  <si>
    <t>BY60005000107</t>
  </si>
  <si>
    <t>Недаль</t>
  </si>
  <si>
    <t>BY60002856071</t>
  </si>
  <si>
    <t>Недреска</t>
  </si>
  <si>
    <t>BY60011000166</t>
  </si>
  <si>
    <t>Нежевка</t>
  </si>
  <si>
    <t>BY60023808086</t>
  </si>
  <si>
    <t>BY60017823041</t>
  </si>
  <si>
    <t>Нежин</t>
  </si>
  <si>
    <t>BY60010808071</t>
  </si>
  <si>
    <t>Нежицы</t>
  </si>
  <si>
    <t>BY60002000103</t>
  </si>
  <si>
    <t>Нелюбы</t>
  </si>
  <si>
    <t>BY60004830046</t>
  </si>
  <si>
    <t>BY60021000066</t>
  </si>
  <si>
    <t>Неманица</t>
  </si>
  <si>
    <t>BY60002000232</t>
  </si>
  <si>
    <t>Немони</t>
  </si>
  <si>
    <t>BY60004860076</t>
  </si>
  <si>
    <t>Неровы</t>
  </si>
  <si>
    <t>BY60004000149</t>
  </si>
  <si>
    <t>Несвиж</t>
  </si>
  <si>
    <t>BY60015555000</t>
  </si>
  <si>
    <t>Нестерки</t>
  </si>
  <si>
    <t>BY60003813086</t>
  </si>
  <si>
    <t>BY60001835101</t>
  </si>
  <si>
    <t>BY60002000104</t>
  </si>
  <si>
    <t>BY60016000101</t>
  </si>
  <si>
    <t>Нивное</t>
  </si>
  <si>
    <t>BY60021858051</t>
  </si>
  <si>
    <t>Низковичи</t>
  </si>
  <si>
    <t>BY60007000121</t>
  </si>
  <si>
    <t>Низовка</t>
  </si>
  <si>
    <t>BY60016000102</t>
  </si>
  <si>
    <t>Низок</t>
  </si>
  <si>
    <t>BY60022000076</t>
  </si>
  <si>
    <t>BY60008844061</t>
  </si>
  <si>
    <t>Никольцы</t>
  </si>
  <si>
    <t>BY60014000081</t>
  </si>
  <si>
    <t>Нитиевские</t>
  </si>
  <si>
    <t>BY60022825081</t>
  </si>
  <si>
    <t>Нитиевщина</t>
  </si>
  <si>
    <t>BY60002820066</t>
  </si>
  <si>
    <t>Новашино</t>
  </si>
  <si>
    <t>BY60011000168</t>
  </si>
  <si>
    <t>BY60021813036</t>
  </si>
  <si>
    <t>BY60011875046</t>
  </si>
  <si>
    <t>BY60003000146</t>
  </si>
  <si>
    <t>BY60007000122</t>
  </si>
  <si>
    <t>Новая Дуброва</t>
  </si>
  <si>
    <t>BY60010000018</t>
  </si>
  <si>
    <t>Новая Князевка</t>
  </si>
  <si>
    <t>BY60001853061</t>
  </si>
  <si>
    <t>Новая Мезеновка</t>
  </si>
  <si>
    <t>BY60005000108</t>
  </si>
  <si>
    <t>Новая Метча</t>
  </si>
  <si>
    <t>BY60002848066</t>
  </si>
  <si>
    <t>Новая Мощеница</t>
  </si>
  <si>
    <t>BY60001853066</t>
  </si>
  <si>
    <t>Новая Рудица</t>
  </si>
  <si>
    <t>BY60005000109</t>
  </si>
  <si>
    <t>Новая Утеха</t>
  </si>
  <si>
    <t>BY60002000105</t>
  </si>
  <si>
    <t>BY60003000147</t>
  </si>
  <si>
    <t>Новиковщина</t>
  </si>
  <si>
    <t>BY60004843136</t>
  </si>
  <si>
    <t>BY60011000169</t>
  </si>
  <si>
    <t>BY60005855091</t>
  </si>
  <si>
    <t>BY60004843141</t>
  </si>
  <si>
    <t>BY60017848036</t>
  </si>
  <si>
    <t>BY60007000123</t>
  </si>
  <si>
    <t>BY60020824026</t>
  </si>
  <si>
    <t>BY60004000150</t>
  </si>
  <si>
    <t>BY60001843091</t>
  </si>
  <si>
    <t>Новищино</t>
  </si>
  <si>
    <t>BY60002820071</t>
  </si>
  <si>
    <t>Новоганцевичская Рудня</t>
  </si>
  <si>
    <t>BY60009827081</t>
  </si>
  <si>
    <t>Новодворки</t>
  </si>
  <si>
    <t>BY60006000029</t>
  </si>
  <si>
    <t>Новодворщина</t>
  </si>
  <si>
    <t>BY60011000170</t>
  </si>
  <si>
    <t>Новодворье</t>
  </si>
  <si>
    <t>BY60018856051</t>
  </si>
  <si>
    <t>Новое Городище</t>
  </si>
  <si>
    <t>BY60009000109</t>
  </si>
  <si>
    <t>BY60001000060</t>
  </si>
  <si>
    <t>Новое Житье</t>
  </si>
  <si>
    <t>BY60016879061</t>
  </si>
  <si>
    <t>BY60001847044</t>
  </si>
  <si>
    <t>BY60009845046</t>
  </si>
  <si>
    <t>Новое Житьё</t>
  </si>
  <si>
    <t>BY60018830076</t>
  </si>
  <si>
    <t>Новое Поле</t>
  </si>
  <si>
    <t>BY60011000172</t>
  </si>
  <si>
    <t>BY60002826041</t>
  </si>
  <si>
    <t>Новое Янчино</t>
  </si>
  <si>
    <t>BY60002000106</t>
  </si>
  <si>
    <t>Новоколосово</t>
  </si>
  <si>
    <t>BY60021000069</t>
  </si>
  <si>
    <t>BY60016000104</t>
  </si>
  <si>
    <t>Новопольцы</t>
  </si>
  <si>
    <t>BY60021808036</t>
  </si>
  <si>
    <t>BY60003849136</t>
  </si>
  <si>
    <t>BY60005813071</t>
  </si>
  <si>
    <t>BY60004000151</t>
  </si>
  <si>
    <t>BY60002000107</t>
  </si>
  <si>
    <t>BY60016000105</t>
  </si>
  <si>
    <t>BY60007000124</t>
  </si>
  <si>
    <t>BY60011000339</t>
  </si>
  <si>
    <t>BY60004813086</t>
  </si>
  <si>
    <t>BY60003817156</t>
  </si>
  <si>
    <t>BY60011852051</t>
  </si>
  <si>
    <t>BY60002864031</t>
  </si>
  <si>
    <t>BY60016843061</t>
  </si>
  <si>
    <t>BY60007808091</t>
  </si>
  <si>
    <t>Новоселки 1</t>
  </si>
  <si>
    <t>BY60012000100</t>
  </si>
  <si>
    <t>Новоселки 2</t>
  </si>
  <si>
    <t>BY60012830041</t>
  </si>
  <si>
    <t>Новоселки Есьмановские</t>
  </si>
  <si>
    <t>BY60004878116</t>
  </si>
  <si>
    <t>Новоселы</t>
  </si>
  <si>
    <t>BY60002878061</t>
  </si>
  <si>
    <t>BY60011000174</t>
  </si>
  <si>
    <t>BY60001820051</t>
  </si>
  <si>
    <t>Новохросты</t>
  </si>
  <si>
    <t>BY60008000073</t>
  </si>
  <si>
    <t>Новые Грядки</t>
  </si>
  <si>
    <t>BY60018817091</t>
  </si>
  <si>
    <t>Новые Денисовичи</t>
  </si>
  <si>
    <t>BY60008815031</t>
  </si>
  <si>
    <t>Новые Докторовичи</t>
  </si>
  <si>
    <t>BY60007830046</t>
  </si>
  <si>
    <t>Новые Дороги</t>
  </si>
  <si>
    <t>BY60020808056</t>
  </si>
  <si>
    <t>Новые Зеленки</t>
  </si>
  <si>
    <t>BY60023000060</t>
  </si>
  <si>
    <t>Новые Зимодры</t>
  </si>
  <si>
    <t>BY60003000150</t>
  </si>
  <si>
    <t>Новые Новоселки</t>
  </si>
  <si>
    <t>BY60015840011</t>
  </si>
  <si>
    <t>Новые Приборки</t>
  </si>
  <si>
    <t>BY60001835106</t>
  </si>
  <si>
    <t>Новые Рубежевичи</t>
  </si>
  <si>
    <t>BY60021000071</t>
  </si>
  <si>
    <t>Новые Юрковичи</t>
  </si>
  <si>
    <t>BY60010000019</t>
  </si>
  <si>
    <t>BY60011000176</t>
  </si>
  <si>
    <t>BY60017000077</t>
  </si>
  <si>
    <t>Новый Кут</t>
  </si>
  <si>
    <t>BY60016000107</t>
  </si>
  <si>
    <t>Новый Поселок</t>
  </si>
  <si>
    <t>BY60002817036</t>
  </si>
  <si>
    <t>BY60022000080</t>
  </si>
  <si>
    <t>BY60023000063</t>
  </si>
  <si>
    <t>Новый Свержень</t>
  </si>
  <si>
    <t>BY60021000072</t>
  </si>
  <si>
    <t>Новый Снов</t>
  </si>
  <si>
    <t>BY60015855031</t>
  </si>
  <si>
    <t>Новый Уборок</t>
  </si>
  <si>
    <t>BY60016000108</t>
  </si>
  <si>
    <t>Ногавщино</t>
  </si>
  <si>
    <t>BY60014000084</t>
  </si>
  <si>
    <t>Носилово</t>
  </si>
  <si>
    <t>BY60012000102</t>
  </si>
  <si>
    <t>BY60004000155</t>
  </si>
  <si>
    <t>Обез</t>
  </si>
  <si>
    <t>BY60002852071</t>
  </si>
  <si>
    <t>Ободовцы</t>
  </si>
  <si>
    <t>BY60003827106</t>
  </si>
  <si>
    <t>Обча</t>
  </si>
  <si>
    <t>BY60002852076</t>
  </si>
  <si>
    <t>Обчин</t>
  </si>
  <si>
    <t>BY60010824121</t>
  </si>
  <si>
    <t>Обчуга</t>
  </si>
  <si>
    <t>BY60008836076</t>
  </si>
  <si>
    <t>BY60003000151</t>
  </si>
  <si>
    <t>BY60004000156</t>
  </si>
  <si>
    <t>BY60017000078</t>
  </si>
  <si>
    <t>BY60007000128</t>
  </si>
  <si>
    <t>Огородчики</t>
  </si>
  <si>
    <t>BY60004000157</t>
  </si>
  <si>
    <t>Ожики</t>
  </si>
  <si>
    <t>BY60011000178</t>
  </si>
  <si>
    <t>Оздятичи</t>
  </si>
  <si>
    <t>BY60002867071</t>
  </si>
  <si>
    <t>BY60003000152</t>
  </si>
  <si>
    <t>Озеречье</t>
  </si>
  <si>
    <t>BY60006000030</t>
  </si>
  <si>
    <t>Озеричино</t>
  </si>
  <si>
    <t>BY60016000250</t>
  </si>
  <si>
    <t>BY60010826016</t>
  </si>
  <si>
    <t>Озёрный</t>
  </si>
  <si>
    <t>BY60016843062</t>
  </si>
  <si>
    <t>BY60023817036</t>
  </si>
  <si>
    <t>Озеро</t>
  </si>
  <si>
    <t>BY60022000081</t>
  </si>
  <si>
    <t>Озеродовичи</t>
  </si>
  <si>
    <t>BY60003000153</t>
  </si>
  <si>
    <t>Озломль</t>
  </si>
  <si>
    <t>BY60010000021</t>
  </si>
  <si>
    <t>Ойтиново</t>
  </si>
  <si>
    <t>BY60004000158</t>
  </si>
  <si>
    <t>Околово</t>
  </si>
  <si>
    <t>BY60009000112</t>
  </si>
  <si>
    <t>BY60021000074</t>
  </si>
  <si>
    <t>BY60009000113</t>
  </si>
  <si>
    <t>BY60002856081</t>
  </si>
  <si>
    <t>BY60003000154</t>
  </si>
  <si>
    <t>BY60018000063</t>
  </si>
  <si>
    <t>BY60012000104</t>
  </si>
  <si>
    <t>Олешки</t>
  </si>
  <si>
    <t>BY60014774126</t>
  </si>
  <si>
    <t>BY60003000155</t>
  </si>
  <si>
    <t>BY60003000156</t>
  </si>
  <si>
    <t>BY60001000062</t>
  </si>
  <si>
    <t>Ольшанец</t>
  </si>
  <si>
    <t>BY60001000063</t>
  </si>
  <si>
    <t>BY60004808121</t>
  </si>
  <si>
    <t>BY60014774131</t>
  </si>
  <si>
    <t>Ольшевцы</t>
  </si>
  <si>
    <t>BY60003000157</t>
  </si>
  <si>
    <t>Омговичи</t>
  </si>
  <si>
    <t>BY60017844056</t>
  </si>
  <si>
    <t>Омельно</t>
  </si>
  <si>
    <t>BY60016000109</t>
  </si>
  <si>
    <t>Оношки</t>
  </si>
  <si>
    <t>BY60015000098</t>
  </si>
  <si>
    <t>Опеньки</t>
  </si>
  <si>
    <t>BY60003817166</t>
  </si>
  <si>
    <t>Опечки</t>
  </si>
  <si>
    <t>BY60021804031</t>
  </si>
  <si>
    <t>BY60005817066</t>
  </si>
  <si>
    <t>BY60007000129</t>
  </si>
  <si>
    <t>Ореховская</t>
  </si>
  <si>
    <t>BY60011875051</t>
  </si>
  <si>
    <t>Орешковичи</t>
  </si>
  <si>
    <t>BY60001820056</t>
  </si>
  <si>
    <t>BY60016876056</t>
  </si>
  <si>
    <t>Орешники</t>
  </si>
  <si>
    <t>BY60018000064</t>
  </si>
  <si>
    <t>Орлево</t>
  </si>
  <si>
    <t>BY60010826021</t>
  </si>
  <si>
    <t>Орловщина</t>
  </si>
  <si>
    <t>BY60004000159</t>
  </si>
  <si>
    <t>Оровщина</t>
  </si>
  <si>
    <t>BY60004000160</t>
  </si>
  <si>
    <t>BY60004000161</t>
  </si>
  <si>
    <t>BY60004000162</t>
  </si>
  <si>
    <t>BY60002808056</t>
  </si>
  <si>
    <t>BY60003000158</t>
  </si>
  <si>
    <t>BY60003000159</t>
  </si>
  <si>
    <t>Осмоловка</t>
  </si>
  <si>
    <t>BY60001808078</t>
  </si>
  <si>
    <t>Осмолово</t>
  </si>
  <si>
    <t>BY60015820051</t>
  </si>
  <si>
    <t>BY60020000023</t>
  </si>
  <si>
    <t>BY60012000105</t>
  </si>
  <si>
    <t>BY60003000160</t>
  </si>
  <si>
    <t>BY60007000130</t>
  </si>
  <si>
    <t>BY60010000023</t>
  </si>
  <si>
    <t>BY60021000076</t>
  </si>
  <si>
    <t>BY60016852061</t>
  </si>
  <si>
    <t>BY60001000064</t>
  </si>
  <si>
    <t>BY60002000112</t>
  </si>
  <si>
    <t>BY60014000087</t>
  </si>
  <si>
    <t>BY60018000066</t>
  </si>
  <si>
    <t>BY60023000065</t>
  </si>
  <si>
    <t>BY60011000182</t>
  </si>
  <si>
    <t>BY60019813041</t>
  </si>
  <si>
    <t>BY60016852062</t>
  </si>
  <si>
    <t>Осока</t>
  </si>
  <si>
    <t>BY60016840056</t>
  </si>
  <si>
    <t>Осташково</t>
  </si>
  <si>
    <t>BY60003834156</t>
  </si>
  <si>
    <t>BY60018817106</t>
  </si>
  <si>
    <t>BY60016757046</t>
  </si>
  <si>
    <t>BY60002000113</t>
  </si>
  <si>
    <t>BY60015000030</t>
  </si>
  <si>
    <t>BY60001000065</t>
  </si>
  <si>
    <t>BY60003817171</t>
  </si>
  <si>
    <t>BY60008820056</t>
  </si>
  <si>
    <t>BY60007000131</t>
  </si>
  <si>
    <t>Островок</t>
  </si>
  <si>
    <t>BY60007000132</t>
  </si>
  <si>
    <t>Островской Перевоз</t>
  </si>
  <si>
    <t>BY60001808081</t>
  </si>
  <si>
    <t>Островы</t>
  </si>
  <si>
    <t>BY60016757041</t>
  </si>
  <si>
    <t>BY60003846111</t>
  </si>
  <si>
    <t>BY60023000067</t>
  </si>
  <si>
    <t>Острошицы</t>
  </si>
  <si>
    <t>BY60009000116</t>
  </si>
  <si>
    <t>Оступ</t>
  </si>
  <si>
    <t>BY60001847048</t>
  </si>
  <si>
    <t>Остюковичи</t>
  </si>
  <si>
    <t>BY60003000161</t>
  </si>
  <si>
    <t>Отвага</t>
  </si>
  <si>
    <t>BY60001847046</t>
  </si>
  <si>
    <t>Оточка</t>
  </si>
  <si>
    <t>BY60020000024</t>
  </si>
  <si>
    <t>BY60010000024</t>
  </si>
  <si>
    <t>BY60009857056</t>
  </si>
  <si>
    <t>Отцеда</t>
  </si>
  <si>
    <t>BY60021000077</t>
  </si>
  <si>
    <t>Охобни</t>
  </si>
  <si>
    <t>BY60014845064</t>
  </si>
  <si>
    <t>Павелково</t>
  </si>
  <si>
    <t>BY60005000110</t>
  </si>
  <si>
    <t>BY60001843093</t>
  </si>
  <si>
    <t>Павловцы</t>
  </si>
  <si>
    <t>BY60002852079</t>
  </si>
  <si>
    <t>BY60005000111</t>
  </si>
  <si>
    <t>Павлюти</t>
  </si>
  <si>
    <t>BY60005804074</t>
  </si>
  <si>
    <t>Падеричи</t>
  </si>
  <si>
    <t>BY60005000112</t>
  </si>
  <si>
    <t>Падневичи</t>
  </si>
  <si>
    <t>BY60004000163</t>
  </si>
  <si>
    <t>Падневка</t>
  </si>
  <si>
    <t>BY60002000114</t>
  </si>
  <si>
    <t>Падсады</t>
  </si>
  <si>
    <t>BY60011000184</t>
  </si>
  <si>
    <t>Паздерки</t>
  </si>
  <si>
    <t>BY60011000185</t>
  </si>
  <si>
    <t>Палик</t>
  </si>
  <si>
    <t>BY60002000115</t>
  </si>
  <si>
    <t>Паличин</t>
  </si>
  <si>
    <t>BY60010813041</t>
  </si>
  <si>
    <t>Паличное</t>
  </si>
  <si>
    <t>BY60010000025</t>
  </si>
  <si>
    <t>Панкратовичи</t>
  </si>
  <si>
    <t>BY60006830041</t>
  </si>
  <si>
    <t>Панкраты</t>
  </si>
  <si>
    <t>BY60003817191</t>
  </si>
  <si>
    <t>Панышевщина</t>
  </si>
  <si>
    <t>BY60009000118</t>
  </si>
  <si>
    <t>Паныши</t>
  </si>
  <si>
    <t>BY60009000119</t>
  </si>
  <si>
    <t>Партизанский</t>
  </si>
  <si>
    <t>BY60003000163</t>
  </si>
  <si>
    <t>Парубки</t>
  </si>
  <si>
    <t>BY60014857031</t>
  </si>
  <si>
    <t>Пархово</t>
  </si>
  <si>
    <t>BY60009846045</t>
  </si>
  <si>
    <t>BY60020813011</t>
  </si>
  <si>
    <t>BY60002874058</t>
  </si>
  <si>
    <t>Пасеки-1</t>
  </si>
  <si>
    <t>BY60003878176</t>
  </si>
  <si>
    <t>Пасеки-2</t>
  </si>
  <si>
    <t>BY60003878181</t>
  </si>
  <si>
    <t>Пастовичи</t>
  </si>
  <si>
    <t>BY60020808076</t>
  </si>
  <si>
    <t>BY60014000089</t>
  </si>
  <si>
    <t>BY60016820032</t>
  </si>
  <si>
    <t>Пахомовщина</t>
  </si>
  <si>
    <t>BY60005000113</t>
  </si>
  <si>
    <t>Пацки</t>
  </si>
  <si>
    <t>BY60005000114</t>
  </si>
  <si>
    <t>Пекалин</t>
  </si>
  <si>
    <t>BY60018000069</t>
  </si>
  <si>
    <t>Пеликшты</t>
  </si>
  <si>
    <t>BY60004857136</t>
  </si>
  <si>
    <t>Пеньковичи</t>
  </si>
  <si>
    <t>BY60005000115</t>
  </si>
  <si>
    <t>Пеньковка</t>
  </si>
  <si>
    <t>BY60003878186</t>
  </si>
  <si>
    <t>Пеняка</t>
  </si>
  <si>
    <t>BY60005000116</t>
  </si>
  <si>
    <t>Пеняки</t>
  </si>
  <si>
    <t>BY60016000110</t>
  </si>
  <si>
    <t>Первомай</t>
  </si>
  <si>
    <t>BY60005000117</t>
  </si>
  <si>
    <t>BY60022829056</t>
  </si>
  <si>
    <t>BY60004000164</t>
  </si>
  <si>
    <t>BY60007842056</t>
  </si>
  <si>
    <t>BY60016879066</t>
  </si>
  <si>
    <t>BY60001808082</t>
  </si>
  <si>
    <t>BY60007000133</t>
  </si>
  <si>
    <t>Перегродь</t>
  </si>
  <si>
    <t>BY60014831083</t>
  </si>
  <si>
    <t>Переездная</t>
  </si>
  <si>
    <t>BY60018000156</t>
  </si>
  <si>
    <t>Пережери</t>
  </si>
  <si>
    <t>BY60004857141</t>
  </si>
  <si>
    <t>Пережир</t>
  </si>
  <si>
    <t>BY60016000111</t>
  </si>
  <si>
    <t>Перекоповщина</t>
  </si>
  <si>
    <t>BY60021808046</t>
  </si>
  <si>
    <t>Перелесанка</t>
  </si>
  <si>
    <t>BY60004000165</t>
  </si>
  <si>
    <t>Перемежное</t>
  </si>
  <si>
    <t>BY60018000072</t>
  </si>
  <si>
    <t>Пересады</t>
  </si>
  <si>
    <t>BY60002000247</t>
  </si>
  <si>
    <t>BY60011000188</t>
  </si>
  <si>
    <t>Перетоки</t>
  </si>
  <si>
    <t>BY60021000079</t>
  </si>
  <si>
    <t>Перетятки</t>
  </si>
  <si>
    <t>BY60005000118</t>
  </si>
  <si>
    <t>Перовщина</t>
  </si>
  <si>
    <t>BY60004000166</t>
  </si>
  <si>
    <t>Перстень</t>
  </si>
  <si>
    <t>BY60002817041</t>
  </si>
  <si>
    <t>Перунов Мост</t>
  </si>
  <si>
    <t>BY60023824116</t>
  </si>
  <si>
    <t>Перхурово</t>
  </si>
  <si>
    <t>BY60005000119</t>
  </si>
  <si>
    <t>Першаи</t>
  </si>
  <si>
    <t>BY60004000167</t>
  </si>
  <si>
    <t>Першемайская</t>
  </si>
  <si>
    <t>BY60018000073</t>
  </si>
  <si>
    <t>Песечное</t>
  </si>
  <si>
    <t>BY60014000090</t>
  </si>
  <si>
    <t>BY60016825041</t>
  </si>
  <si>
    <t>BY60002000116</t>
  </si>
  <si>
    <t>BY60007000134</t>
  </si>
  <si>
    <t>Пестун</t>
  </si>
  <si>
    <t>BY60016852066</t>
  </si>
  <si>
    <t>BY60016843064</t>
  </si>
  <si>
    <t>BY60019000068</t>
  </si>
  <si>
    <t>BY60005000120</t>
  </si>
  <si>
    <t>Петрашевичи</t>
  </si>
  <si>
    <t>BY60005804081</t>
  </si>
  <si>
    <t>Петрашово</t>
  </si>
  <si>
    <t>BY60003000166</t>
  </si>
  <si>
    <t>Петрашунцы</t>
  </si>
  <si>
    <t>BY60004860091</t>
  </si>
  <si>
    <t>Петрилово</t>
  </si>
  <si>
    <t>BY60003000167</t>
  </si>
  <si>
    <t>BY60007000135</t>
  </si>
  <si>
    <t>Петришки</t>
  </si>
  <si>
    <t>BY60011000189</t>
  </si>
  <si>
    <t>Петровинка</t>
  </si>
  <si>
    <t>BY60023000166</t>
  </si>
  <si>
    <t>BY60004000168</t>
  </si>
  <si>
    <t>BY60018000074</t>
  </si>
  <si>
    <t>BY60004000169</t>
  </si>
  <si>
    <t>BY60012813081</t>
  </si>
  <si>
    <t>Петрусовщина</t>
  </si>
  <si>
    <t>BY60004000170</t>
  </si>
  <si>
    <t>Петьковичи</t>
  </si>
  <si>
    <t>BY60011000190</t>
  </si>
  <si>
    <t>Печевщина</t>
  </si>
  <si>
    <t>BY60004000171</t>
  </si>
  <si>
    <t>Печураны</t>
  </si>
  <si>
    <t>BY60007000136</t>
  </si>
  <si>
    <t>Пешкуры</t>
  </si>
  <si>
    <t>BY60004000172</t>
  </si>
  <si>
    <t>Пигасово</t>
  </si>
  <si>
    <t>BY60011000191</t>
  </si>
  <si>
    <t>Пильковщина</t>
  </si>
  <si>
    <t>BY60014840086</t>
  </si>
  <si>
    <t>Пилюжино</t>
  </si>
  <si>
    <t>BY60004843151</t>
  </si>
  <si>
    <t>Пионино</t>
  </si>
  <si>
    <t>BY60005000121</t>
  </si>
  <si>
    <t>Писаревщина</t>
  </si>
  <si>
    <t>BY60005000122</t>
  </si>
  <si>
    <t>BY60012000107</t>
  </si>
  <si>
    <t>Писляковщина</t>
  </si>
  <si>
    <t>BY60004000173</t>
  </si>
  <si>
    <t>Плавущее Галое</t>
  </si>
  <si>
    <t>BY60008833051</t>
  </si>
  <si>
    <t>Плашево</t>
  </si>
  <si>
    <t>BY60005000123</t>
  </si>
  <si>
    <t>BY60003000168</t>
  </si>
  <si>
    <t>Плебань</t>
  </si>
  <si>
    <t>BY60012817101</t>
  </si>
  <si>
    <t>Плещаны</t>
  </si>
  <si>
    <t>BY60003878196</t>
  </si>
  <si>
    <t>Плещеницы</t>
  </si>
  <si>
    <t>BY60009581000</t>
  </si>
  <si>
    <t>Пликовичи</t>
  </si>
  <si>
    <t>BY60003000169</t>
  </si>
  <si>
    <t>BY60018000075</t>
  </si>
  <si>
    <t>Плисичино</t>
  </si>
  <si>
    <t>BY60001000066</t>
  </si>
  <si>
    <t>Плисковщина</t>
  </si>
  <si>
    <t>BY60004000174</t>
  </si>
  <si>
    <t>Плисса</t>
  </si>
  <si>
    <t>BY60008857106</t>
  </si>
  <si>
    <t>BY60022817141</t>
  </si>
  <si>
    <t>BY60016813036</t>
  </si>
  <si>
    <t>Плитченка</t>
  </si>
  <si>
    <t>BY60002000117</t>
  </si>
  <si>
    <t>BY60005839090</t>
  </si>
  <si>
    <t>BY60002000118</t>
  </si>
  <si>
    <t>Плющай</t>
  </si>
  <si>
    <t>BY60018808050</t>
  </si>
  <si>
    <t>Пнивода</t>
  </si>
  <si>
    <t>BY60007839076</t>
  </si>
  <si>
    <t>BY60022000089</t>
  </si>
  <si>
    <t>BY60016834046</t>
  </si>
  <si>
    <t>BY60003000341</t>
  </si>
  <si>
    <t>BY60005000124</t>
  </si>
  <si>
    <t>Побережье</t>
  </si>
  <si>
    <t>BY60002000119</t>
  </si>
  <si>
    <t>Поварчицы</t>
  </si>
  <si>
    <t>BY60019000070</t>
  </si>
  <si>
    <t>Повприщи</t>
  </si>
  <si>
    <t>BY60002874060</t>
  </si>
  <si>
    <t>Повстынь</t>
  </si>
  <si>
    <t>BY60017000082</t>
  </si>
  <si>
    <t>Повязынь</t>
  </si>
  <si>
    <t>BY60012837056</t>
  </si>
  <si>
    <t>BY60003000170</t>
  </si>
  <si>
    <t>Погодица</t>
  </si>
  <si>
    <t>BY60002860086</t>
  </si>
  <si>
    <t>BY60016000112</t>
  </si>
  <si>
    <t>BY60004000175</t>
  </si>
  <si>
    <t>BY60021839041</t>
  </si>
  <si>
    <t>BY60002878071</t>
  </si>
  <si>
    <t>Погорельщина</t>
  </si>
  <si>
    <t>BY60004820069</t>
  </si>
  <si>
    <t>BY60001838071</t>
  </si>
  <si>
    <t>BY60003000171</t>
  </si>
  <si>
    <t>Пограничное Дворище</t>
  </si>
  <si>
    <t>BY60011858151</t>
  </si>
  <si>
    <t>Погребище</t>
  </si>
  <si>
    <t>BY60003878206</t>
  </si>
  <si>
    <t>Погуляйка</t>
  </si>
  <si>
    <t>BY60016000113</t>
  </si>
  <si>
    <t>Погулянка</t>
  </si>
  <si>
    <t>BY60015000032</t>
  </si>
  <si>
    <t>BY60001843094</t>
  </si>
  <si>
    <t>Подбережье</t>
  </si>
  <si>
    <t>BY60016804026</t>
  </si>
  <si>
    <t>Подберезь</t>
  </si>
  <si>
    <t>BY60004853066</t>
  </si>
  <si>
    <t>BY60003000172</t>
  </si>
  <si>
    <t>BY60002874062</t>
  </si>
  <si>
    <t>Подболоть</t>
  </si>
  <si>
    <t>BY60004000176</t>
  </si>
  <si>
    <t>BY60016885071</t>
  </si>
  <si>
    <t>Подвилье</t>
  </si>
  <si>
    <t>BY60016843066</t>
  </si>
  <si>
    <t>Подволожка</t>
  </si>
  <si>
    <t>BY60001000067</t>
  </si>
  <si>
    <t>Подворяне</t>
  </si>
  <si>
    <t>BY60009000120</t>
  </si>
  <si>
    <t>Подгатье</t>
  </si>
  <si>
    <t>BY60016000114</t>
  </si>
  <si>
    <t>BY60021864066</t>
  </si>
  <si>
    <t>Подгорцы</t>
  </si>
  <si>
    <t>BY60007000137</t>
  </si>
  <si>
    <t>Поддегтярня</t>
  </si>
  <si>
    <t>BY60016000115</t>
  </si>
  <si>
    <t>BY60018000076</t>
  </si>
  <si>
    <t>BY60016000116</t>
  </si>
  <si>
    <t>Подкалино</t>
  </si>
  <si>
    <t>BY60004000177</t>
  </si>
  <si>
    <t>Подкамень</t>
  </si>
  <si>
    <t>BY60001847050</t>
  </si>
  <si>
    <t>Подкленье</t>
  </si>
  <si>
    <t>BY60003849141</t>
  </si>
  <si>
    <t>Подкосье</t>
  </si>
  <si>
    <t>BY60016000117</t>
  </si>
  <si>
    <t>BY60017835056</t>
  </si>
  <si>
    <t>BY60016834051</t>
  </si>
  <si>
    <t>BY60007000138</t>
  </si>
  <si>
    <t>Подлядье</t>
  </si>
  <si>
    <t>BY60016000118</t>
  </si>
  <si>
    <t>Поднемонец</t>
  </si>
  <si>
    <t>BY60016000119</t>
  </si>
  <si>
    <t>Подоресье</t>
  </si>
  <si>
    <t>BY60020804046</t>
  </si>
  <si>
    <t>Подосово</t>
  </si>
  <si>
    <t>BY60001835111</t>
  </si>
  <si>
    <t>Подречка</t>
  </si>
  <si>
    <t>BY60022817156</t>
  </si>
  <si>
    <t>Подсады</t>
  </si>
  <si>
    <t>BY60004000178</t>
  </si>
  <si>
    <t>Подсобное</t>
  </si>
  <si>
    <t>BY60016852076</t>
  </si>
  <si>
    <t>Подсосонье</t>
  </si>
  <si>
    <t>BY60005000125</t>
  </si>
  <si>
    <t>Подъельники</t>
  </si>
  <si>
    <t>BY60022000092</t>
  </si>
  <si>
    <t>Подыгрушье</t>
  </si>
  <si>
    <t>BY60018000078</t>
  </si>
  <si>
    <t>Поедынково</t>
  </si>
  <si>
    <t>BY60005000126</t>
  </si>
  <si>
    <t>Пожарковщина</t>
  </si>
  <si>
    <t>BY60004000179</t>
  </si>
  <si>
    <t>Пожарница</t>
  </si>
  <si>
    <t>BY60003817186</t>
  </si>
  <si>
    <t>BY60012000109</t>
  </si>
  <si>
    <t>Пожежино</t>
  </si>
  <si>
    <t>BY60005828093</t>
  </si>
  <si>
    <t>Покрашево</t>
  </si>
  <si>
    <t>BY60017000086</t>
  </si>
  <si>
    <t>BY60004843171</t>
  </si>
  <si>
    <t>BY60018000159</t>
  </si>
  <si>
    <t>Полевой-2</t>
  </si>
  <si>
    <t>BY60011855142</t>
  </si>
  <si>
    <t>Полелюм</t>
  </si>
  <si>
    <t>BY60002000120</t>
  </si>
  <si>
    <t>BY60545000245</t>
  </si>
  <si>
    <t>Поликсовщина</t>
  </si>
  <si>
    <t>BY60004000180</t>
  </si>
  <si>
    <t>Поликщина</t>
  </si>
  <si>
    <t>BY60004000181</t>
  </si>
  <si>
    <t>Положевичи</t>
  </si>
  <si>
    <t>BY60020820051</t>
  </si>
  <si>
    <t>Положино</t>
  </si>
  <si>
    <t>BY60001804056</t>
  </si>
  <si>
    <t>Полоневичи</t>
  </si>
  <si>
    <t>BY60005804086</t>
  </si>
  <si>
    <t>Полосы</t>
  </si>
  <si>
    <t>BY60009817056</t>
  </si>
  <si>
    <t>Полочанка</t>
  </si>
  <si>
    <t>BY60004857146</t>
  </si>
  <si>
    <t>Полочаны</t>
  </si>
  <si>
    <t>BY60012000111</t>
  </si>
  <si>
    <t>Полубовцы</t>
  </si>
  <si>
    <t>BY60004850091</t>
  </si>
  <si>
    <t>Полуйки</t>
  </si>
  <si>
    <t>BY60012853106</t>
  </si>
  <si>
    <t>BY60023824129</t>
  </si>
  <si>
    <t>BY60003000174</t>
  </si>
  <si>
    <t>BY60002830046</t>
  </si>
  <si>
    <t>BY60003000175</t>
  </si>
  <si>
    <t>BY60012000112</t>
  </si>
  <si>
    <t>Поморщина</t>
  </si>
  <si>
    <t>BY60004000182</t>
  </si>
  <si>
    <t>BY60009000123</t>
  </si>
  <si>
    <t>Поня</t>
  </si>
  <si>
    <t>BY60003817196</t>
  </si>
  <si>
    <t>Понятичи</t>
  </si>
  <si>
    <t>BY60003000176</t>
  </si>
  <si>
    <t>Попережье</t>
  </si>
  <si>
    <t>BY60002000121</t>
  </si>
  <si>
    <t>BY60005000127</t>
  </si>
  <si>
    <t>BY60004850096</t>
  </si>
  <si>
    <t>Поплавы</t>
  </si>
  <si>
    <t>BY60001843101</t>
  </si>
  <si>
    <t>Поповцы</t>
  </si>
  <si>
    <t>BY60003849146</t>
  </si>
  <si>
    <t>BY60017000087</t>
  </si>
  <si>
    <t>BY60007000139</t>
  </si>
  <si>
    <t>BY60012830056</t>
  </si>
  <si>
    <t>Порадовщина</t>
  </si>
  <si>
    <t>BY60012000113</t>
  </si>
  <si>
    <t>BY60016820035</t>
  </si>
  <si>
    <t>BY60012808101</t>
  </si>
  <si>
    <t>Поричи</t>
  </si>
  <si>
    <t>BY60004000183</t>
  </si>
  <si>
    <t>Поровичи</t>
  </si>
  <si>
    <t>BY60012000114</t>
  </si>
  <si>
    <t>Порса</t>
  </si>
  <si>
    <t>BY60003000177</t>
  </si>
  <si>
    <t>Посемковичи</t>
  </si>
  <si>
    <t>BY60008000201</t>
  </si>
  <si>
    <t>Потейки</t>
  </si>
  <si>
    <t>BY60007839081</t>
  </si>
  <si>
    <t>Поти</t>
  </si>
  <si>
    <t>BY60004813093</t>
  </si>
  <si>
    <t>Поусье</t>
  </si>
  <si>
    <t>BY60005813076</t>
  </si>
  <si>
    <t>Праборное</t>
  </si>
  <si>
    <t>BY60002000122</t>
  </si>
  <si>
    <t>Правдинский</t>
  </si>
  <si>
    <t>BY60016589000</t>
  </si>
  <si>
    <t>Праца</t>
  </si>
  <si>
    <t>BY60004000184</t>
  </si>
  <si>
    <t>Преснаки</t>
  </si>
  <si>
    <t>BY60007000141</t>
  </si>
  <si>
    <t>Приборные</t>
  </si>
  <si>
    <t>BY60004000185</t>
  </si>
  <si>
    <t>Прибрежнае</t>
  </si>
  <si>
    <t>BY60001804061</t>
  </si>
  <si>
    <t>Прилепы</t>
  </si>
  <si>
    <t>BY60018000082</t>
  </si>
  <si>
    <t>Принта</t>
  </si>
  <si>
    <t>BY60003849156</t>
  </si>
  <si>
    <t>BY60003000178</t>
  </si>
  <si>
    <t>Присады</t>
  </si>
  <si>
    <t>BY60001000069</t>
  </si>
  <si>
    <t>Приселки</t>
  </si>
  <si>
    <t>BY60009804066</t>
  </si>
  <si>
    <t>Пристань</t>
  </si>
  <si>
    <t>BY60016000120</t>
  </si>
  <si>
    <t>Присынок</t>
  </si>
  <si>
    <t>BY60018000083</t>
  </si>
  <si>
    <t>Притерпа</t>
  </si>
  <si>
    <t>BY60001808083</t>
  </si>
  <si>
    <t>Приямино</t>
  </si>
  <si>
    <t>BY60002845071</t>
  </si>
  <si>
    <t>BY60008833056</t>
  </si>
  <si>
    <t>Провжалы</t>
  </si>
  <si>
    <t>BY60004843176</t>
  </si>
  <si>
    <t>Пролеска</t>
  </si>
  <si>
    <t>BY60018830102</t>
  </si>
  <si>
    <t>Проньки</t>
  </si>
  <si>
    <t>BY60014000096</t>
  </si>
  <si>
    <t>BY60002845076</t>
  </si>
  <si>
    <t>BY60016820031</t>
  </si>
  <si>
    <t>BY60002000123</t>
  </si>
  <si>
    <t>BY60009000126</t>
  </si>
  <si>
    <t>Прошика</t>
  </si>
  <si>
    <t>BY60008000082</t>
  </si>
  <si>
    <t>BY60002000124</t>
  </si>
  <si>
    <t>BY60011000203</t>
  </si>
  <si>
    <t>BY60014831096</t>
  </si>
  <si>
    <t>BY60004000186</t>
  </si>
  <si>
    <t>BY60002000125</t>
  </si>
  <si>
    <t>BY60008813021</t>
  </si>
  <si>
    <t>BY60001820061</t>
  </si>
  <si>
    <t>BY60002000126</t>
  </si>
  <si>
    <t>BY60012820101</t>
  </si>
  <si>
    <t>Пружанка</t>
  </si>
  <si>
    <t>BY60001000070</t>
  </si>
  <si>
    <t>Прусиново</t>
  </si>
  <si>
    <t>BY60022000094</t>
  </si>
  <si>
    <t>Прусы</t>
  </si>
  <si>
    <t>BY60020820056</t>
  </si>
  <si>
    <t>Пруцк</t>
  </si>
  <si>
    <t>BY60016820036</t>
  </si>
  <si>
    <t>Пряльники</t>
  </si>
  <si>
    <t>BY60004000188</t>
  </si>
  <si>
    <t>Птичанская</t>
  </si>
  <si>
    <t>BY60016000121</t>
  </si>
  <si>
    <t>BY60016000122</t>
  </si>
  <si>
    <t>BY60004000189</t>
  </si>
  <si>
    <t>BY60014837066</t>
  </si>
  <si>
    <t>Пуйтово</t>
  </si>
  <si>
    <t>BY60003000179</t>
  </si>
  <si>
    <t>Пукелевщина</t>
  </si>
  <si>
    <t>BY60015820056</t>
  </si>
  <si>
    <t>Пуково</t>
  </si>
  <si>
    <t>BY60007000142</t>
  </si>
  <si>
    <t>Пуни</t>
  </si>
  <si>
    <t>BY60004000190</t>
  </si>
  <si>
    <t>Путники</t>
  </si>
  <si>
    <t>BY60011000205</t>
  </si>
  <si>
    <t>BY60012837066</t>
  </si>
  <si>
    <t>Путричи</t>
  </si>
  <si>
    <t>BY60003844047</t>
  </si>
  <si>
    <t>Путчино</t>
  </si>
  <si>
    <t>BY60005000128</t>
  </si>
  <si>
    <t>Путьково</t>
  </si>
  <si>
    <t>BY60001000071</t>
  </si>
  <si>
    <t>Пухляки</t>
  </si>
  <si>
    <t>BY60011000206</t>
  </si>
  <si>
    <t>BY60016000123</t>
  </si>
  <si>
    <t>Пуховщина</t>
  </si>
  <si>
    <t>BY60022000095</t>
  </si>
  <si>
    <t>BY60016000124</t>
  </si>
  <si>
    <t>Пчелинск</t>
  </si>
  <si>
    <t>BY60001000072</t>
  </si>
  <si>
    <t>Пчельник</t>
  </si>
  <si>
    <t>BY60002000127</t>
  </si>
  <si>
    <t>Пытань</t>
  </si>
  <si>
    <t>BY60004000191</t>
  </si>
  <si>
    <t>Пядань</t>
  </si>
  <si>
    <t>BY60002000128</t>
  </si>
  <si>
    <t>Пятевщина</t>
  </si>
  <si>
    <t>BY60011000207</t>
  </si>
  <si>
    <t>Рабунь</t>
  </si>
  <si>
    <t>BY60003000180</t>
  </si>
  <si>
    <t>Рабцы</t>
  </si>
  <si>
    <t>BY60003878221</t>
  </si>
  <si>
    <t>Равнополье</t>
  </si>
  <si>
    <t>BY60016000125</t>
  </si>
  <si>
    <t>Рагозы</t>
  </si>
  <si>
    <t>BY60012000117</t>
  </si>
  <si>
    <t>Радевцы</t>
  </si>
  <si>
    <t>BY60012839071</t>
  </si>
  <si>
    <t>Радима</t>
  </si>
  <si>
    <t>BY60005820076</t>
  </si>
  <si>
    <t>Радошковичи</t>
  </si>
  <si>
    <t>BY60012593000</t>
  </si>
  <si>
    <t>BY60004000192</t>
  </si>
  <si>
    <t>BY60012000242</t>
  </si>
  <si>
    <t>Раевщина</t>
  </si>
  <si>
    <t>BY60021813051</t>
  </si>
  <si>
    <t>BY60012000119</t>
  </si>
  <si>
    <t>Раек</t>
  </si>
  <si>
    <t>BY60007820061</t>
  </si>
  <si>
    <t>Раздоры</t>
  </si>
  <si>
    <t>BY60003000181</t>
  </si>
  <si>
    <t>Разлитье</t>
  </si>
  <si>
    <t>BY60002000129</t>
  </si>
  <si>
    <t>Разрывка</t>
  </si>
  <si>
    <t>BY60002000130</t>
  </si>
  <si>
    <t>Ракини</t>
  </si>
  <si>
    <t>BY60007000144</t>
  </si>
  <si>
    <t>BY60004000193</t>
  </si>
  <si>
    <t>BY60015000035</t>
  </si>
  <si>
    <t>Раковищи</t>
  </si>
  <si>
    <t>BY60010843026</t>
  </si>
  <si>
    <t>BY60002000131</t>
  </si>
  <si>
    <t>Ракошичи</t>
  </si>
  <si>
    <t>BY60022829071</t>
  </si>
  <si>
    <t>Ракутевщина</t>
  </si>
  <si>
    <t>BY60012817116</t>
  </si>
  <si>
    <t>Ракшицы</t>
  </si>
  <si>
    <t>BY60003850066</t>
  </si>
  <si>
    <t>Ранное</t>
  </si>
  <si>
    <t>BY60002864036</t>
  </si>
  <si>
    <t>Располье</t>
  </si>
  <si>
    <t>BY60003000182</t>
  </si>
  <si>
    <t>Распутье</t>
  </si>
  <si>
    <t>BY60016000126</t>
  </si>
  <si>
    <t>BY60006000076</t>
  </si>
  <si>
    <t>Рассолишки</t>
  </si>
  <si>
    <t>BY60004817126</t>
  </si>
  <si>
    <t>Ратутичи</t>
  </si>
  <si>
    <t>BY60002864041</t>
  </si>
  <si>
    <t>Ратынцы</t>
  </si>
  <si>
    <t>BY60004000194</t>
  </si>
  <si>
    <t>Рачкевичи</t>
  </si>
  <si>
    <t>BY60007000145</t>
  </si>
  <si>
    <t>Рачковичи</t>
  </si>
  <si>
    <t>BY60017860046</t>
  </si>
  <si>
    <t>Рачково</t>
  </si>
  <si>
    <t>BY60012000121</t>
  </si>
  <si>
    <t>Ревки</t>
  </si>
  <si>
    <t>BY60004000195</t>
  </si>
  <si>
    <t>Ревкутьевичи</t>
  </si>
  <si>
    <t>BY60011858166</t>
  </si>
  <si>
    <t>BY60012817121</t>
  </si>
  <si>
    <t>Регисполье</t>
  </si>
  <si>
    <t>BY60001808084</t>
  </si>
  <si>
    <t>Редковичи</t>
  </si>
  <si>
    <t>BY60010826031</t>
  </si>
  <si>
    <t>BY60012820091</t>
  </si>
  <si>
    <t>Редьковичи</t>
  </si>
  <si>
    <t>BY60003000183</t>
  </si>
  <si>
    <t>Рем</t>
  </si>
  <si>
    <t>BY60002000132</t>
  </si>
  <si>
    <t>BY60009000136</t>
  </si>
  <si>
    <t>BY60016000127</t>
  </si>
  <si>
    <t>Репная Гряда</t>
  </si>
  <si>
    <t>BY60007000146</t>
  </si>
  <si>
    <t>Речень</t>
  </si>
  <si>
    <t>BY60010000105</t>
  </si>
  <si>
    <t>Реченята</t>
  </si>
  <si>
    <t>BY60004000196</t>
  </si>
  <si>
    <t>BY60003000184</t>
  </si>
  <si>
    <t>BY60005000129</t>
  </si>
  <si>
    <t>BY60023824131</t>
  </si>
  <si>
    <t>Решетки</t>
  </si>
  <si>
    <t>BY60012827086</t>
  </si>
  <si>
    <t>BY60002000133</t>
  </si>
  <si>
    <t>BY60007000147</t>
  </si>
  <si>
    <t>Ржище</t>
  </si>
  <si>
    <t>BY60016843068</t>
  </si>
  <si>
    <t>Рованичи</t>
  </si>
  <si>
    <t>BY60023000177</t>
  </si>
  <si>
    <t>Рованичская Слобода</t>
  </si>
  <si>
    <t>BY60023827091</t>
  </si>
  <si>
    <t>Ровань</t>
  </si>
  <si>
    <t>BY60020000031</t>
  </si>
  <si>
    <t>Ровецкий Лес</t>
  </si>
  <si>
    <t>BY60019808076</t>
  </si>
  <si>
    <t>BY60004820070</t>
  </si>
  <si>
    <t>BY60016757051</t>
  </si>
  <si>
    <t>Рогалевщина</t>
  </si>
  <si>
    <t>BY60004813096</t>
  </si>
  <si>
    <t>Рогатка</t>
  </si>
  <si>
    <t>BY60002000134</t>
  </si>
  <si>
    <t>Роговичи</t>
  </si>
  <si>
    <t>BY60003000185</t>
  </si>
  <si>
    <t>Рогово</t>
  </si>
  <si>
    <t>BY60011000211</t>
  </si>
  <si>
    <t>BY60003000186</t>
  </si>
  <si>
    <t>BY60009000137</t>
  </si>
  <si>
    <t>BY60004000198</t>
  </si>
  <si>
    <t>Родник-2009</t>
  </si>
  <si>
    <t>BY60011813197</t>
  </si>
  <si>
    <t>BY60004000382</t>
  </si>
  <si>
    <t>Рожевичи</t>
  </si>
  <si>
    <t>BY60012000122</t>
  </si>
  <si>
    <t>Розовка</t>
  </si>
  <si>
    <t>BY60005817081</t>
  </si>
  <si>
    <t>Роличи</t>
  </si>
  <si>
    <t>BY60003824111</t>
  </si>
  <si>
    <t>Романовщина</t>
  </si>
  <si>
    <t>BY60014850071</t>
  </si>
  <si>
    <t>BY60004000199</t>
  </si>
  <si>
    <t>BY60012000123</t>
  </si>
  <si>
    <t>Ромейки</t>
  </si>
  <si>
    <t>BY60003000187</t>
  </si>
  <si>
    <t>Росинка-1</t>
  </si>
  <si>
    <t>BY60018817087</t>
  </si>
  <si>
    <t>Роспы</t>
  </si>
  <si>
    <t>BY60007000148</t>
  </si>
  <si>
    <t>Ростоки</t>
  </si>
  <si>
    <t>BY60016000128</t>
  </si>
  <si>
    <t>Ротань</t>
  </si>
  <si>
    <t>BY60008830096</t>
  </si>
  <si>
    <t>Рочевичи</t>
  </si>
  <si>
    <t>BY60021000084</t>
  </si>
  <si>
    <t>BY60002000135</t>
  </si>
  <si>
    <t>BY60001835121</t>
  </si>
  <si>
    <t>BY60004000200</t>
  </si>
  <si>
    <t>Рубежевичи</t>
  </si>
  <si>
    <t>BY60021848076</t>
  </si>
  <si>
    <t>Рубилки</t>
  </si>
  <si>
    <t>BY60005835086</t>
  </si>
  <si>
    <t>Рубленики</t>
  </si>
  <si>
    <t>BY60002817046</t>
  </si>
  <si>
    <t>Рудавка</t>
  </si>
  <si>
    <t>BY60015000036</t>
  </si>
  <si>
    <t>BY60011000212</t>
  </si>
  <si>
    <t>BY60005808066</t>
  </si>
  <si>
    <t>BY60004000201</t>
  </si>
  <si>
    <t>BY60001823061</t>
  </si>
  <si>
    <t>Руденск</t>
  </si>
  <si>
    <t>BY60016600000</t>
  </si>
  <si>
    <t>BY60004000202</t>
  </si>
  <si>
    <t>BY60007000149</t>
  </si>
  <si>
    <t>Руднички</t>
  </si>
  <si>
    <t>BY60007000150</t>
  </si>
  <si>
    <t>Рудное</t>
  </si>
  <si>
    <t>BY60007000151</t>
  </si>
  <si>
    <t>BY60021864076</t>
  </si>
  <si>
    <t>BY60001820066</t>
  </si>
  <si>
    <t>BY60004000203</t>
  </si>
  <si>
    <t>BY60005000130</t>
  </si>
  <si>
    <t>BY60009000140</t>
  </si>
  <si>
    <t>BY60018000088</t>
  </si>
  <si>
    <t>BY60016000130</t>
  </si>
  <si>
    <t>BY60023830071</t>
  </si>
  <si>
    <t>BY60017856041</t>
  </si>
  <si>
    <t>Рудня Налибокская</t>
  </si>
  <si>
    <t>BY60021000087</t>
  </si>
  <si>
    <t>Рудомейка</t>
  </si>
  <si>
    <t>BY60018830086</t>
  </si>
  <si>
    <t>Ружамполь</t>
  </si>
  <si>
    <t>BY60005000243</t>
  </si>
  <si>
    <t>Рум</t>
  </si>
  <si>
    <t>BY60004000204</t>
  </si>
  <si>
    <t>Румок</t>
  </si>
  <si>
    <t>BY60022813116</t>
  </si>
  <si>
    <t>Румянские</t>
  </si>
  <si>
    <t>BY60003817206</t>
  </si>
  <si>
    <t>BY60009857071</t>
  </si>
  <si>
    <t>BY60004000205</t>
  </si>
  <si>
    <t>BY60007000152</t>
  </si>
  <si>
    <t>Русаковичи</t>
  </si>
  <si>
    <t>BY60021000088</t>
  </si>
  <si>
    <t>BY60016000131</t>
  </si>
  <si>
    <t>BY60022802115</t>
  </si>
  <si>
    <t>Русалишки</t>
  </si>
  <si>
    <t>BY60012000124</t>
  </si>
  <si>
    <t>Русское Село</t>
  </si>
  <si>
    <t>BY60003849166</t>
  </si>
  <si>
    <t>Рухли</t>
  </si>
  <si>
    <t>BY60012000125</t>
  </si>
  <si>
    <t>Ручевые</t>
  </si>
  <si>
    <t>BY60003854096</t>
  </si>
  <si>
    <t>Ручица</t>
  </si>
  <si>
    <t>BY60003000188</t>
  </si>
  <si>
    <t>Ручье</t>
  </si>
  <si>
    <t>BY60003817211</t>
  </si>
  <si>
    <t>Рущицы</t>
  </si>
  <si>
    <t>BY60003000189</t>
  </si>
  <si>
    <t>Рыбачное</t>
  </si>
  <si>
    <t>BY60002820081</t>
  </si>
  <si>
    <t>Рыбцы</t>
  </si>
  <si>
    <t>BY60016848081</t>
  </si>
  <si>
    <t>Рыбчанка</t>
  </si>
  <si>
    <t>BY60003813126</t>
  </si>
  <si>
    <t>BY60011000214</t>
  </si>
  <si>
    <t>Рыматовщина</t>
  </si>
  <si>
    <t>BY60007000153</t>
  </si>
  <si>
    <t>Рымаши</t>
  </si>
  <si>
    <t>BY60007000154</t>
  </si>
  <si>
    <t>Рымовичи</t>
  </si>
  <si>
    <t>BY60004000206</t>
  </si>
  <si>
    <t>Рябиновая</t>
  </si>
  <si>
    <t>BY60012000126</t>
  </si>
  <si>
    <t>BY60016834056</t>
  </si>
  <si>
    <t>BY60022802118</t>
  </si>
  <si>
    <t>BY60005000131</t>
  </si>
  <si>
    <t>BY60002000136</t>
  </si>
  <si>
    <t>Рябцевщина</t>
  </si>
  <si>
    <t>BY60005000132</t>
  </si>
  <si>
    <t>BY60003844051</t>
  </si>
  <si>
    <t>BY60004000207</t>
  </si>
  <si>
    <t>BY60007000155</t>
  </si>
  <si>
    <t>Савичики</t>
  </si>
  <si>
    <t>BY60007813051</t>
  </si>
  <si>
    <t>Савково</t>
  </si>
  <si>
    <t>BY60007000156</t>
  </si>
  <si>
    <t>Садки</t>
  </si>
  <si>
    <t>BY60007000157</t>
  </si>
  <si>
    <t>BY60005000133</t>
  </si>
  <si>
    <t>BY60006000037</t>
  </si>
  <si>
    <t>Садовичи</t>
  </si>
  <si>
    <t>BY60007000158</t>
  </si>
  <si>
    <t>Садовщина</t>
  </si>
  <si>
    <t>BY60002874075</t>
  </si>
  <si>
    <t>BY60005830126</t>
  </si>
  <si>
    <t>BY60004000208</t>
  </si>
  <si>
    <t>BY60012000127</t>
  </si>
  <si>
    <t>Сакова Гора</t>
  </si>
  <si>
    <t>BY60004820076</t>
  </si>
  <si>
    <t>BY60003000190</t>
  </si>
  <si>
    <t>BY60005830131</t>
  </si>
  <si>
    <t>Саковище</t>
  </si>
  <si>
    <t>BY60004000209</t>
  </si>
  <si>
    <t>Саковка</t>
  </si>
  <si>
    <t>BY60018000089</t>
  </si>
  <si>
    <t>Саковщина</t>
  </si>
  <si>
    <t>BY60004860111</t>
  </si>
  <si>
    <t>Сакольщина</t>
  </si>
  <si>
    <t>BY60005835091</t>
  </si>
  <si>
    <t>Салогощ</t>
  </si>
  <si>
    <t>BY60019830126</t>
  </si>
  <si>
    <t>Самали</t>
  </si>
  <si>
    <t>BY60012827096</t>
  </si>
  <si>
    <t>Самуэлево</t>
  </si>
  <si>
    <t>BY60011000217</t>
  </si>
  <si>
    <t>Сантоки</t>
  </si>
  <si>
    <t>BY60004000211</t>
  </si>
  <si>
    <t>Саска Липка</t>
  </si>
  <si>
    <t>BY60015000037</t>
  </si>
  <si>
    <t>Сачивки</t>
  </si>
  <si>
    <t>BY60003000191</t>
  </si>
  <si>
    <t>Сватки</t>
  </si>
  <si>
    <t>BY60545000105</t>
  </si>
  <si>
    <t>Свериново</t>
  </si>
  <si>
    <t>BY60021000090</t>
  </si>
  <si>
    <t>Светлая Роща</t>
  </si>
  <si>
    <t>BY60002874076</t>
  </si>
  <si>
    <t>Светлица</t>
  </si>
  <si>
    <t>BY60001804076</t>
  </si>
  <si>
    <t>Светлый Бор</t>
  </si>
  <si>
    <t>BY60016000132</t>
  </si>
  <si>
    <t>Свечки</t>
  </si>
  <si>
    <t>BY60012000128</t>
  </si>
  <si>
    <t>Свидичи</t>
  </si>
  <si>
    <t>BY60007000159</t>
  </si>
  <si>
    <t>Свидно</t>
  </si>
  <si>
    <t>BY60009846052</t>
  </si>
  <si>
    <t>Свидовщина</t>
  </si>
  <si>
    <t>BY60005808071</t>
  </si>
  <si>
    <t>Свирь</t>
  </si>
  <si>
    <t>BY60545000106</t>
  </si>
  <si>
    <t>BY60016607000</t>
  </si>
  <si>
    <t>Свиталовка</t>
  </si>
  <si>
    <t>BY60022000099</t>
  </si>
  <si>
    <t>BY60016000133</t>
  </si>
  <si>
    <t>BY60002000138</t>
  </si>
  <si>
    <t>Севятевичи</t>
  </si>
  <si>
    <t>BY60004817141</t>
  </si>
  <si>
    <t>Седица</t>
  </si>
  <si>
    <t>BY60003000192</t>
  </si>
  <si>
    <t>Седлище</t>
  </si>
  <si>
    <t>BY60004830053</t>
  </si>
  <si>
    <t>Седча</t>
  </si>
  <si>
    <t>BY60016000134</t>
  </si>
  <si>
    <t>Сейловичи</t>
  </si>
  <si>
    <t>BY60015000104</t>
  </si>
  <si>
    <t>Секеричи</t>
  </si>
  <si>
    <t>BY60006000039</t>
  </si>
  <si>
    <t>Секунда</t>
  </si>
  <si>
    <t>BY60009863082</t>
  </si>
  <si>
    <t>Селевцы</t>
  </si>
  <si>
    <t>BY60012853116</t>
  </si>
  <si>
    <t>BY60011840096</t>
  </si>
  <si>
    <t>BY60002830049</t>
  </si>
  <si>
    <t>BY60009000141</t>
  </si>
  <si>
    <t>BY60010839061</t>
  </si>
  <si>
    <t>Селецк</t>
  </si>
  <si>
    <t>BY60016860106</t>
  </si>
  <si>
    <t>BY60001847056</t>
  </si>
  <si>
    <t>Селитренка</t>
  </si>
  <si>
    <t>BY60002000139</t>
  </si>
  <si>
    <t>BY60002000140</t>
  </si>
  <si>
    <t>BY60016820039</t>
  </si>
  <si>
    <t>BY60001838076</t>
  </si>
  <si>
    <t>BY60009000142</t>
  </si>
  <si>
    <t>BY60003000193</t>
  </si>
  <si>
    <t>BY60017000096</t>
  </si>
  <si>
    <t>BY60004000212</t>
  </si>
  <si>
    <t>Селянка</t>
  </si>
  <si>
    <t>BY60001000074</t>
  </si>
  <si>
    <t>Семежево</t>
  </si>
  <si>
    <t>BY60007000160</t>
  </si>
  <si>
    <t>Семеновичи</t>
  </si>
  <si>
    <t>BY60022829076</t>
  </si>
  <si>
    <t>Семеньковичи</t>
  </si>
  <si>
    <t>BY60002000141</t>
  </si>
  <si>
    <t>BY60004850116</t>
  </si>
  <si>
    <t>BY60012813106</t>
  </si>
  <si>
    <t>BY60009000284</t>
  </si>
  <si>
    <t>Сеножатки</t>
  </si>
  <si>
    <t>BY60022000104</t>
  </si>
  <si>
    <t>BY60016843071</t>
  </si>
  <si>
    <t>BY60012808111</t>
  </si>
  <si>
    <t>Сербино</t>
  </si>
  <si>
    <t>BY60003000194</t>
  </si>
  <si>
    <t>Сервачь</t>
  </si>
  <si>
    <t>BY60003000195</t>
  </si>
  <si>
    <t>Сергеевичи</t>
  </si>
  <si>
    <t>BY60016863046</t>
  </si>
  <si>
    <t>BY60012837076</t>
  </si>
  <si>
    <t>Серкули</t>
  </si>
  <si>
    <t>BY60004000213</t>
  </si>
  <si>
    <t>Серяги</t>
  </si>
  <si>
    <t>BY60017000097</t>
  </si>
  <si>
    <t>Сетча</t>
  </si>
  <si>
    <t>BY60016000137</t>
  </si>
  <si>
    <t>Сечки</t>
  </si>
  <si>
    <t>BY60012000131</t>
  </si>
  <si>
    <t>Сивица</t>
  </si>
  <si>
    <t>BY60002817051</t>
  </si>
  <si>
    <t>BY60004843201</t>
  </si>
  <si>
    <t>Сивожанка</t>
  </si>
  <si>
    <t>BY60005000134</t>
  </si>
  <si>
    <t>Сивцы</t>
  </si>
  <si>
    <t>BY60003000196</t>
  </si>
  <si>
    <t>Сидоровцы</t>
  </si>
  <si>
    <t>BY60004000215</t>
  </si>
  <si>
    <t>Силичи</t>
  </si>
  <si>
    <t>BY60009000144</t>
  </si>
  <si>
    <t>Симаны</t>
  </si>
  <si>
    <t>BY60004843206</t>
  </si>
  <si>
    <t>Симковичи</t>
  </si>
  <si>
    <t>BY60021000091</t>
  </si>
  <si>
    <t>Синегово</t>
  </si>
  <si>
    <t>BY60020000032</t>
  </si>
  <si>
    <t>Сининки</t>
  </si>
  <si>
    <t>BY60016000138</t>
  </si>
  <si>
    <t>Синча</t>
  </si>
  <si>
    <t>BY60016870066</t>
  </si>
  <si>
    <t>Синявка</t>
  </si>
  <si>
    <t>BY60006000040</t>
  </si>
  <si>
    <t>Синяя Гора</t>
  </si>
  <si>
    <t>BY60004000216</t>
  </si>
  <si>
    <t>Сиротка</t>
  </si>
  <si>
    <t>BY60016000139</t>
  </si>
  <si>
    <t>BY60019000078</t>
  </si>
  <si>
    <t>Ситники</t>
  </si>
  <si>
    <t>BY60016804031</t>
  </si>
  <si>
    <t>Скабин</t>
  </si>
  <si>
    <t>BY60007836086</t>
  </si>
  <si>
    <t>Скадорвы</t>
  </si>
  <si>
    <t>BY60004813101</t>
  </si>
  <si>
    <t>Скалбище</t>
  </si>
  <si>
    <t>BY60003000197</t>
  </si>
  <si>
    <t>Скворцы</t>
  </si>
  <si>
    <t>BY60005820081</t>
  </si>
  <si>
    <t>Скирмантово</t>
  </si>
  <si>
    <t>BY60005830136</t>
  </si>
  <si>
    <t>Скоберец</t>
  </si>
  <si>
    <t>BY60003000198</t>
  </si>
  <si>
    <t>Скобровка</t>
  </si>
  <si>
    <t>BY60016808041</t>
  </si>
  <si>
    <t>Сковородки</t>
  </si>
  <si>
    <t>BY60012824066</t>
  </si>
  <si>
    <t>Сковорощина</t>
  </si>
  <si>
    <t>BY60012820096</t>
  </si>
  <si>
    <t>Скоморошки</t>
  </si>
  <si>
    <t>BY60021817041</t>
  </si>
  <si>
    <t>Скориновичи</t>
  </si>
  <si>
    <t>BY60012808116</t>
  </si>
  <si>
    <t>Скоробогатовщина</t>
  </si>
  <si>
    <t>BY60005830141</t>
  </si>
  <si>
    <t>BY60003850081</t>
  </si>
  <si>
    <t>BY60005828106</t>
  </si>
  <si>
    <t>Скороды</t>
  </si>
  <si>
    <t>BY60009817081</t>
  </si>
  <si>
    <t>Скрундевщина</t>
  </si>
  <si>
    <t>BY60004000217</t>
  </si>
  <si>
    <t>Скрыль</t>
  </si>
  <si>
    <t>BY60016843076</t>
  </si>
  <si>
    <t>Скрыль-Слобода</t>
  </si>
  <si>
    <t>BY60016000140</t>
  </si>
  <si>
    <t>Скуплино</t>
  </si>
  <si>
    <t>BY60002830050</t>
  </si>
  <si>
    <t>BY60018830091</t>
  </si>
  <si>
    <t>Славенск</t>
  </si>
  <si>
    <t>BY60004820079</t>
  </si>
  <si>
    <t>Славинка</t>
  </si>
  <si>
    <t>BY60007000162</t>
  </si>
  <si>
    <t>Слаговище</t>
  </si>
  <si>
    <t>BY60009846053</t>
  </si>
  <si>
    <t>Слайковщина</t>
  </si>
  <si>
    <t>BY60004860116</t>
  </si>
  <si>
    <t>Слижино</t>
  </si>
  <si>
    <t>BY60009000145</t>
  </si>
  <si>
    <t>Слипки</t>
  </si>
  <si>
    <t>BY60003860076</t>
  </si>
  <si>
    <t>BY60015000039</t>
  </si>
  <si>
    <t>BY60021824020</t>
  </si>
  <si>
    <t>BY60022813126</t>
  </si>
  <si>
    <t>BY60018000092</t>
  </si>
  <si>
    <t>BY60014845071</t>
  </si>
  <si>
    <t>BY60021000093</t>
  </si>
  <si>
    <t>BY60001000075</t>
  </si>
  <si>
    <t>BY60003000199</t>
  </si>
  <si>
    <t>BY60009000146</t>
  </si>
  <si>
    <t>BY60016000141</t>
  </si>
  <si>
    <t>BY60004000218</t>
  </si>
  <si>
    <t>Слобода-Кучинка</t>
  </si>
  <si>
    <t>BY60007000163</t>
  </si>
  <si>
    <t>BY60016000142</t>
  </si>
  <si>
    <t>BY60002820091</t>
  </si>
  <si>
    <t>BY60012000132</t>
  </si>
  <si>
    <t>BY60022842104</t>
  </si>
  <si>
    <t>BY60007000164</t>
  </si>
  <si>
    <t>Сломище</t>
  </si>
  <si>
    <t>BY60005000136</t>
  </si>
  <si>
    <t>Смалевщина</t>
  </si>
  <si>
    <t>BY60004850126</t>
  </si>
  <si>
    <t>Смиловичи</t>
  </si>
  <si>
    <t>BY60023000083</t>
  </si>
  <si>
    <t>Смогоровка</t>
  </si>
  <si>
    <t>BY60023835066</t>
  </si>
  <si>
    <t>Смолевичи</t>
  </si>
  <si>
    <t>BY60018617000</t>
  </si>
  <si>
    <t>Смолзавод</t>
  </si>
  <si>
    <t>BY60022000108</t>
  </si>
  <si>
    <t>Смолина</t>
  </si>
  <si>
    <t>BY60002000142</t>
  </si>
  <si>
    <t>Смоличи</t>
  </si>
  <si>
    <t>BY60015825061</t>
  </si>
  <si>
    <t>BY60007000165</t>
  </si>
  <si>
    <t>Смольгово</t>
  </si>
  <si>
    <t>BY60010843031</t>
  </si>
  <si>
    <t>Смолье</t>
  </si>
  <si>
    <t>BY60002820096</t>
  </si>
  <si>
    <t>Смольница</t>
  </si>
  <si>
    <t>BY60018000094</t>
  </si>
  <si>
    <t>BY60001000076</t>
  </si>
  <si>
    <t>Смоляры</t>
  </si>
  <si>
    <t>BY60002833071</t>
  </si>
  <si>
    <t>Смычка</t>
  </si>
  <si>
    <t>BY60016000143</t>
  </si>
  <si>
    <t>BY60007000166</t>
  </si>
  <si>
    <t>Снежково</t>
  </si>
  <si>
    <t>BY60003000200</t>
  </si>
  <si>
    <t>Снов</t>
  </si>
  <si>
    <t>BY60015000040</t>
  </si>
  <si>
    <t>Снустик</t>
  </si>
  <si>
    <t>BY60016000144</t>
  </si>
  <si>
    <t>Снуя</t>
  </si>
  <si>
    <t>BY60001000077</t>
  </si>
  <si>
    <t>Соболевка</t>
  </si>
  <si>
    <t>BY60002856101</t>
  </si>
  <si>
    <t>Совлово</t>
  </si>
  <si>
    <t>BY60012808121</t>
  </si>
  <si>
    <t>BY60018000168</t>
  </si>
  <si>
    <t>Соколовка</t>
  </si>
  <si>
    <t>BY60003878241</t>
  </si>
  <si>
    <t>Соколы</t>
  </si>
  <si>
    <t>BY60009000148</t>
  </si>
  <si>
    <t>BY60002000143</t>
  </si>
  <si>
    <t>BY60003000201</t>
  </si>
  <si>
    <t>Соколье Угол</t>
  </si>
  <si>
    <t>BY60003878246</t>
  </si>
  <si>
    <t>BY60012808126</t>
  </si>
  <si>
    <t>Соловьи</t>
  </si>
  <si>
    <t>BY60022000111</t>
  </si>
  <si>
    <t>BY60004000219</t>
  </si>
  <si>
    <t>BY60016000145</t>
  </si>
  <si>
    <t>Соломоречье</t>
  </si>
  <si>
    <t>BY60011000229</t>
  </si>
  <si>
    <t>Солон</t>
  </si>
  <si>
    <t>BY60020000033</t>
  </si>
  <si>
    <t>Солоная</t>
  </si>
  <si>
    <t>BY60004817139</t>
  </si>
  <si>
    <t>BY60003817226</t>
  </si>
  <si>
    <t>Солтановщина</t>
  </si>
  <si>
    <t>BY60015825066</t>
  </si>
  <si>
    <t>Солтаны</t>
  </si>
  <si>
    <t>BY60012000133</t>
  </si>
  <si>
    <t>Сопковщина</t>
  </si>
  <si>
    <t>BY60021828106</t>
  </si>
  <si>
    <t>Сороги</t>
  </si>
  <si>
    <t>BY60017000100</t>
  </si>
  <si>
    <t>BY60004000220</t>
  </si>
  <si>
    <t>Сороковщина</t>
  </si>
  <si>
    <t>BY60022000112</t>
  </si>
  <si>
    <t>Сорочи</t>
  </si>
  <si>
    <t>BY60010000035</t>
  </si>
  <si>
    <t>Сосенка</t>
  </si>
  <si>
    <t>BY60021000094</t>
  </si>
  <si>
    <t>BY60003834166</t>
  </si>
  <si>
    <t>BY60018000095</t>
  </si>
  <si>
    <t>BY60005000137</t>
  </si>
  <si>
    <t>Сосновое Болото</t>
  </si>
  <si>
    <t>BY60001843111</t>
  </si>
  <si>
    <t>BY60004000221</t>
  </si>
  <si>
    <t>Сосновщина</t>
  </si>
  <si>
    <t>BY60003817231</t>
  </si>
  <si>
    <t>BY60023000086</t>
  </si>
  <si>
    <t>BY60005000138</t>
  </si>
  <si>
    <t>BY60012000134</t>
  </si>
  <si>
    <t>Сосны</t>
  </si>
  <si>
    <t>BY60014000114</t>
  </si>
  <si>
    <t>BY60010827036</t>
  </si>
  <si>
    <t>Спичник</t>
  </si>
  <si>
    <t>BY60016000146</t>
  </si>
  <si>
    <t>Спягло</t>
  </si>
  <si>
    <t>BY60003824121</t>
  </si>
  <si>
    <t>Среднее Село</t>
  </si>
  <si>
    <t>BY60004830061</t>
  </si>
  <si>
    <t>Ст.Дубово</t>
  </si>
  <si>
    <t>BY60003824126</t>
  </si>
  <si>
    <t>BY60002870046</t>
  </si>
  <si>
    <t>BY60002000144</t>
  </si>
  <si>
    <t>BY60009000149</t>
  </si>
  <si>
    <t>BY60003850086</t>
  </si>
  <si>
    <t>BY60004860121</t>
  </si>
  <si>
    <t>Стайченка</t>
  </si>
  <si>
    <t>BY60001000078</t>
  </si>
  <si>
    <t>Стальбовщина</t>
  </si>
  <si>
    <t>BY60022821091</t>
  </si>
  <si>
    <t>BY60016000147</t>
  </si>
  <si>
    <t>BY60016834061</t>
  </si>
  <si>
    <t>Станок-Водица</t>
  </si>
  <si>
    <t>BY60018000096</t>
  </si>
  <si>
    <t>BY60003000203</t>
  </si>
  <si>
    <t>BY60007000167</t>
  </si>
  <si>
    <t>Станьково</t>
  </si>
  <si>
    <t>BY60005000139</t>
  </si>
  <si>
    <t>Станюшки</t>
  </si>
  <si>
    <t>BY60004000223</t>
  </si>
  <si>
    <t>Старая Гута</t>
  </si>
  <si>
    <t>BY60007000168</t>
  </si>
  <si>
    <t>BY60010824166</t>
  </si>
  <si>
    <t>Старая Князевка</t>
  </si>
  <si>
    <t>BY60001853086</t>
  </si>
  <si>
    <t>Старая Мезеновка</t>
  </si>
  <si>
    <t>BY60005828111</t>
  </si>
  <si>
    <t>Старая Метча</t>
  </si>
  <si>
    <t>BY60002848086</t>
  </si>
  <si>
    <t>Старая Мощеница</t>
  </si>
  <si>
    <t>BY60001853091</t>
  </si>
  <si>
    <t>Старая Рудица</t>
  </si>
  <si>
    <t>BY60005000140</t>
  </si>
  <si>
    <t>BY60018808071</t>
  </si>
  <si>
    <t>BY60005000141</t>
  </si>
  <si>
    <t>BY60002813051</t>
  </si>
  <si>
    <t>BY60007000169</t>
  </si>
  <si>
    <t>BY60003000204</t>
  </si>
  <si>
    <t>BY60016000148</t>
  </si>
  <si>
    <t>BY60003000205</t>
  </si>
  <si>
    <t>BY60012830058</t>
  </si>
  <si>
    <t>BY60005848026</t>
  </si>
  <si>
    <t>BY60004000224</t>
  </si>
  <si>
    <t>BY60002874080</t>
  </si>
  <si>
    <t>BY60023835076</t>
  </si>
  <si>
    <t>BY60007000170</t>
  </si>
  <si>
    <t>Старище</t>
  </si>
  <si>
    <t>BY60005000142</t>
  </si>
  <si>
    <t>Старлыги</t>
  </si>
  <si>
    <t>BY60545000274</t>
  </si>
  <si>
    <t>Старо-Борисов</t>
  </si>
  <si>
    <t>BY60002000145</t>
  </si>
  <si>
    <t>Старое Городище</t>
  </si>
  <si>
    <t>BY60009000153</t>
  </si>
  <si>
    <t>Старое Янчино</t>
  </si>
  <si>
    <t>BY60002852107</t>
  </si>
  <si>
    <t>Старосек</t>
  </si>
  <si>
    <t>BY60010000037</t>
  </si>
  <si>
    <t>BY60006000041</t>
  </si>
  <si>
    <t>BY60008820076</t>
  </si>
  <si>
    <t>BY60007000171</t>
  </si>
  <si>
    <t>Старые Габы</t>
  </si>
  <si>
    <t>BY60545000116</t>
  </si>
  <si>
    <t>Старые Гумны</t>
  </si>
  <si>
    <t>BY60001000079</t>
  </si>
  <si>
    <t>Старые Денисовичи</t>
  </si>
  <si>
    <t>BY60008815046</t>
  </si>
  <si>
    <t>Старые Дороги</t>
  </si>
  <si>
    <t>BY60020628000</t>
  </si>
  <si>
    <t>BY60023000087</t>
  </si>
  <si>
    <t>Старые Морги</t>
  </si>
  <si>
    <t>BY60022000113</t>
  </si>
  <si>
    <t>Старые Новоселки</t>
  </si>
  <si>
    <t>BY60015840021</t>
  </si>
  <si>
    <t>Старые Приборки</t>
  </si>
  <si>
    <t>BY60001835126</t>
  </si>
  <si>
    <t>Старые Фаличи</t>
  </si>
  <si>
    <t>BY60020808086</t>
  </si>
  <si>
    <t>Старые Щавры</t>
  </si>
  <si>
    <t>BY60008000092</t>
  </si>
  <si>
    <t>BY60010839071</t>
  </si>
  <si>
    <t>Старый Будков</t>
  </si>
  <si>
    <t>BY60001000080</t>
  </si>
  <si>
    <t>BY60016000149</t>
  </si>
  <si>
    <t>Старый Койтин</t>
  </si>
  <si>
    <t>BY60001847061</t>
  </si>
  <si>
    <t>Старый Копыль</t>
  </si>
  <si>
    <t>BY60007000172</t>
  </si>
  <si>
    <t>Старый Раков</t>
  </si>
  <si>
    <t>BY60004857176</t>
  </si>
  <si>
    <t>Старый Свержень</t>
  </si>
  <si>
    <t>BY60021817049</t>
  </si>
  <si>
    <t>Старый Сокол</t>
  </si>
  <si>
    <t>BY60008000093</t>
  </si>
  <si>
    <t>Стахи</t>
  </si>
  <si>
    <t>BY60003000206</t>
  </si>
  <si>
    <t>Стаховцы</t>
  </si>
  <si>
    <t>BY60014814066</t>
  </si>
  <si>
    <t>Стебераки</t>
  </si>
  <si>
    <t>BY60003000207</t>
  </si>
  <si>
    <t>Степуры</t>
  </si>
  <si>
    <t>BY60007000173</t>
  </si>
  <si>
    <t>Стецки</t>
  </si>
  <si>
    <t>BY60021000097</t>
  </si>
  <si>
    <t>BY60004000225</t>
  </si>
  <si>
    <t>Стецковщина</t>
  </si>
  <si>
    <t>BY60005855116</t>
  </si>
  <si>
    <t>Стешицы</t>
  </si>
  <si>
    <t>BY60003000208</t>
  </si>
  <si>
    <t>BY60021629000</t>
  </si>
  <si>
    <t>BY60001000081</t>
  </si>
  <si>
    <t>Стотковщина</t>
  </si>
  <si>
    <t>BY60002878086</t>
  </si>
  <si>
    <t>Стотсберг</t>
  </si>
  <si>
    <t>BY60002000146</t>
  </si>
  <si>
    <t>Стражевщина</t>
  </si>
  <si>
    <t>BY60004000226</t>
  </si>
  <si>
    <t>Стражи</t>
  </si>
  <si>
    <t>BY60003844057</t>
  </si>
  <si>
    <t>Страплевцы</t>
  </si>
  <si>
    <t>BY60004000227</t>
  </si>
  <si>
    <t>Страхини</t>
  </si>
  <si>
    <t>BY60007000174</t>
  </si>
  <si>
    <t>Стрелковцы</t>
  </si>
  <si>
    <t>BY60002000147</t>
  </si>
  <si>
    <t>Стрихоровщина</t>
  </si>
  <si>
    <t>BY60015840026</t>
  </si>
  <si>
    <t>Строкова Речка</t>
  </si>
  <si>
    <t>BY60004000228</t>
  </si>
  <si>
    <t>BY60008000095</t>
  </si>
  <si>
    <t>Струпень</t>
  </si>
  <si>
    <t>BY60002870051</t>
  </si>
  <si>
    <t>BY60004820091</t>
  </si>
  <si>
    <t>BY60002867076</t>
  </si>
  <si>
    <t>Студенки</t>
  </si>
  <si>
    <t>BY60015000042</t>
  </si>
  <si>
    <t>BY60003846136</t>
  </si>
  <si>
    <t>Студянка</t>
  </si>
  <si>
    <t>BY60005000143</t>
  </si>
  <si>
    <t>Стюденец</t>
  </si>
  <si>
    <t>BY60003000209</t>
  </si>
  <si>
    <t>BY60003834171</t>
  </si>
  <si>
    <t>Сугвозды</t>
  </si>
  <si>
    <t>BY60004000397</t>
  </si>
  <si>
    <t>BY60021000099</t>
  </si>
  <si>
    <t>BY60004000398</t>
  </si>
  <si>
    <t>BY60004846081</t>
  </si>
  <si>
    <t>Судоль</t>
  </si>
  <si>
    <t>BY60002000149</t>
  </si>
  <si>
    <t>Сула</t>
  </si>
  <si>
    <t>BY60021000100</t>
  </si>
  <si>
    <t>Сульжицы</t>
  </si>
  <si>
    <t>BY60004000230</t>
  </si>
  <si>
    <t>Сунаи</t>
  </si>
  <si>
    <t>BY60007000175</t>
  </si>
  <si>
    <t>Суртины</t>
  </si>
  <si>
    <t>BY60005000144</t>
  </si>
  <si>
    <t>Сусни</t>
  </si>
  <si>
    <t>BY60004850131</t>
  </si>
  <si>
    <t>Сутин</t>
  </si>
  <si>
    <t>BY60016872056</t>
  </si>
  <si>
    <t>BY60018000101</t>
  </si>
  <si>
    <t>Сутьки</t>
  </si>
  <si>
    <t>BY60003834181</t>
  </si>
  <si>
    <t>BY60003846141</t>
  </si>
  <si>
    <t>Сухличи</t>
  </si>
  <si>
    <t>BY60006000043</t>
  </si>
  <si>
    <t>BY60007000176</t>
  </si>
  <si>
    <t>BY60005000145</t>
  </si>
  <si>
    <t>Суходольщина</t>
  </si>
  <si>
    <t>BY60012817136</t>
  </si>
  <si>
    <t>Сухопаровщина</t>
  </si>
  <si>
    <t>BY60012000136</t>
  </si>
  <si>
    <t>Суши</t>
  </si>
  <si>
    <t>BY60004000231</t>
  </si>
  <si>
    <t>Схолино</t>
  </si>
  <si>
    <t>BY60012000137</t>
  </si>
  <si>
    <t>Сырмеж</t>
  </si>
  <si>
    <t>BY60014855096</t>
  </si>
  <si>
    <t>Сысуны</t>
  </si>
  <si>
    <t>BY60012000138</t>
  </si>
  <si>
    <t>Сыч</t>
  </si>
  <si>
    <t>BY60002817053</t>
  </si>
  <si>
    <t>Сычевичи</t>
  </si>
  <si>
    <t>BY60012839076</t>
  </si>
  <si>
    <t>Таковщина</t>
  </si>
  <si>
    <t>BY60009000158</t>
  </si>
  <si>
    <t>Талуи</t>
  </si>
  <si>
    <t>BY60012824071</t>
  </si>
  <si>
    <t>Талуть</t>
  </si>
  <si>
    <t>BY60003000211</t>
  </si>
  <si>
    <t>Таль</t>
  </si>
  <si>
    <t>BY60010000038</t>
  </si>
  <si>
    <t>Талька</t>
  </si>
  <si>
    <t>BY60016000150</t>
  </si>
  <si>
    <t>Тарасики</t>
  </si>
  <si>
    <t>BY60002000150</t>
  </si>
  <si>
    <t>BY60003000212</t>
  </si>
  <si>
    <t>BY60002000151</t>
  </si>
  <si>
    <t>Тарейки</t>
  </si>
  <si>
    <t>BY60015855061</t>
  </si>
  <si>
    <t>Тартак</t>
  </si>
  <si>
    <t>BY60002000152</t>
  </si>
  <si>
    <t>Татаровщина</t>
  </si>
  <si>
    <t>BY60003860081</t>
  </si>
  <si>
    <t>Татарские</t>
  </si>
  <si>
    <t>BY60004839106</t>
  </si>
  <si>
    <t>Татарщина</t>
  </si>
  <si>
    <t>BY60005000146</t>
  </si>
  <si>
    <t>BY60012817141</t>
  </si>
  <si>
    <t>Татары</t>
  </si>
  <si>
    <t>BY60004000232</t>
  </si>
  <si>
    <t>Тейки</t>
  </si>
  <si>
    <t>BY60011000239</t>
  </si>
  <si>
    <t>Телешевичи</t>
  </si>
  <si>
    <t>BY60005804100</t>
  </si>
  <si>
    <t>Телядовичи</t>
  </si>
  <si>
    <t>BY60007000177</t>
  </si>
  <si>
    <t>Теляково</t>
  </si>
  <si>
    <t>BY60022000116</t>
  </si>
  <si>
    <t>Теменица</t>
  </si>
  <si>
    <t>BY60012000139</t>
  </si>
  <si>
    <t>Теплень</t>
  </si>
  <si>
    <t>BY60022000117</t>
  </si>
  <si>
    <t>Терасполье</t>
  </si>
  <si>
    <t>BY60015000047</t>
  </si>
  <si>
    <t>Теребель</t>
  </si>
  <si>
    <t>BY60016755056</t>
  </si>
  <si>
    <t>Теребуты</t>
  </si>
  <si>
    <t>BY60020830056</t>
  </si>
  <si>
    <t>BY60016876076</t>
  </si>
  <si>
    <t>Тересино</t>
  </si>
  <si>
    <t>BY60001835131</t>
  </si>
  <si>
    <t>BY60003834186</t>
  </si>
  <si>
    <t>Терховичи</t>
  </si>
  <si>
    <t>BY60009000160</t>
  </si>
  <si>
    <t>Тесновая 1</t>
  </si>
  <si>
    <t>BY60021000191</t>
  </si>
  <si>
    <t>Тесновая 2</t>
  </si>
  <si>
    <t>BY60021854091</t>
  </si>
  <si>
    <t>Тесны</t>
  </si>
  <si>
    <t>BY60003878266</t>
  </si>
  <si>
    <t>Тесово</t>
  </si>
  <si>
    <t>BY60019000082</t>
  </si>
  <si>
    <t>Тешковка</t>
  </si>
  <si>
    <t>BY60002817056</t>
  </si>
  <si>
    <t>Тешково</t>
  </si>
  <si>
    <t>BY60016879086</t>
  </si>
  <si>
    <t>Тивидовка</t>
  </si>
  <si>
    <t>BY60012000140</t>
  </si>
  <si>
    <t>Тимки</t>
  </si>
  <si>
    <t>BY60002874089</t>
  </si>
  <si>
    <t>Тимковичи</t>
  </si>
  <si>
    <t>BY60004817146</t>
  </si>
  <si>
    <t>BY60007000178</t>
  </si>
  <si>
    <t>Тихоновичи</t>
  </si>
  <si>
    <t>BY60009000161</t>
  </si>
  <si>
    <t>Тихоновщина</t>
  </si>
  <si>
    <t>BY60004000233</t>
  </si>
  <si>
    <t>Тишковщина</t>
  </si>
  <si>
    <t>BY60004878146</t>
  </si>
  <si>
    <t>BY60004843226</t>
  </si>
  <si>
    <t>Товарские</t>
  </si>
  <si>
    <t>BY60016000151</t>
  </si>
  <si>
    <t>Токаревщина</t>
  </si>
  <si>
    <t>BY60012000141</t>
  </si>
  <si>
    <t>Токарня</t>
  </si>
  <si>
    <t>BY60016000152</t>
  </si>
  <si>
    <t>Толканы</t>
  </si>
  <si>
    <t>BY60004000234</t>
  </si>
  <si>
    <t>Толкачевичи-1</t>
  </si>
  <si>
    <t>BY60022817176</t>
  </si>
  <si>
    <t>Толкачевщина</t>
  </si>
  <si>
    <t>BY60005820091</t>
  </si>
  <si>
    <t>BY60007000179</t>
  </si>
  <si>
    <t>Томашевичи</t>
  </si>
  <si>
    <t>BY60022825111</t>
  </si>
  <si>
    <t>Томковичи</t>
  </si>
  <si>
    <t>BY60005000148</t>
  </si>
  <si>
    <t>Тонковичи</t>
  </si>
  <si>
    <t>BY60003000214</t>
  </si>
  <si>
    <t>Тополь</t>
  </si>
  <si>
    <t>BY60001808086</t>
  </si>
  <si>
    <t>Трепалово</t>
  </si>
  <si>
    <t>BY60003000215</t>
  </si>
  <si>
    <t>BY60012000142</t>
  </si>
  <si>
    <t>Тресковщина</t>
  </si>
  <si>
    <t>BY60011000242</t>
  </si>
  <si>
    <t>Тригузи</t>
  </si>
  <si>
    <t>BY60003000216</t>
  </si>
  <si>
    <t>Тройчаны</t>
  </si>
  <si>
    <t>BY60010817068</t>
  </si>
  <si>
    <t>BY60001000082</t>
  </si>
  <si>
    <t>Трояновка</t>
  </si>
  <si>
    <t>BY60002878096</t>
  </si>
  <si>
    <t>Трояново</t>
  </si>
  <si>
    <t>BY60007000180</t>
  </si>
  <si>
    <t>Трубенок</t>
  </si>
  <si>
    <t>BY60018817146</t>
  </si>
  <si>
    <t>Трубичино</t>
  </si>
  <si>
    <t>BY60018000104</t>
  </si>
  <si>
    <t>BY60016000153</t>
  </si>
  <si>
    <t>Трухановичи</t>
  </si>
  <si>
    <t>BY60007000181</t>
  </si>
  <si>
    <t>Тупчи</t>
  </si>
  <si>
    <t>BY60004000235</t>
  </si>
  <si>
    <t>BY60023000090</t>
  </si>
  <si>
    <t>Турец-Бояры</t>
  </si>
  <si>
    <t>BY60012000144</t>
  </si>
  <si>
    <t>Турин</t>
  </si>
  <si>
    <t>BY60016000154</t>
  </si>
  <si>
    <t>Турковщина</t>
  </si>
  <si>
    <t>BY60004000236</t>
  </si>
  <si>
    <t>BY60003846151</t>
  </si>
  <si>
    <t>BY60018000105</t>
  </si>
  <si>
    <t>Турьяково</t>
  </si>
  <si>
    <t>BY60005804101</t>
  </si>
  <si>
    <t>Туча</t>
  </si>
  <si>
    <t>BY60006850056</t>
  </si>
  <si>
    <t>Тыльковка</t>
  </si>
  <si>
    <t>BY60001000083</t>
  </si>
  <si>
    <t>Тычинки</t>
  </si>
  <si>
    <t>BY60022000121</t>
  </si>
  <si>
    <t>Тюкши</t>
  </si>
  <si>
    <t>BY60014833176</t>
  </si>
  <si>
    <t>Тюрли</t>
  </si>
  <si>
    <t>BY60012000145</t>
  </si>
  <si>
    <t>Тюрли Саковские</t>
  </si>
  <si>
    <t>BY60012000146</t>
  </si>
  <si>
    <t>Тюхаи</t>
  </si>
  <si>
    <t>BY60005000149</t>
  </si>
  <si>
    <t>Тябуты</t>
  </si>
  <si>
    <t>BY60004000237</t>
  </si>
  <si>
    <t>Тявлово</t>
  </si>
  <si>
    <t>BY60005855121</t>
  </si>
  <si>
    <t>Тяпинцы</t>
  </si>
  <si>
    <t>BY60003813146</t>
  </si>
  <si>
    <t>BY60016834066</t>
  </si>
  <si>
    <t>BY60002000153</t>
  </si>
  <si>
    <t>BY60002000154</t>
  </si>
  <si>
    <t>BY60009876091</t>
  </si>
  <si>
    <t>BY60004000238</t>
  </si>
  <si>
    <t>BY60011000243</t>
  </si>
  <si>
    <t>BY60007000182</t>
  </si>
  <si>
    <t>BY60011000244</t>
  </si>
  <si>
    <t>Угодино</t>
  </si>
  <si>
    <t>BY60016000155</t>
  </si>
  <si>
    <t>Уголец</t>
  </si>
  <si>
    <t>BY60016879096</t>
  </si>
  <si>
    <t>Ударный</t>
  </si>
  <si>
    <t>BY60015000048</t>
  </si>
  <si>
    <t>Удранка</t>
  </si>
  <si>
    <t>BY60012837075</t>
  </si>
  <si>
    <t>Ужа</t>
  </si>
  <si>
    <t>BY60007000183</t>
  </si>
  <si>
    <t>Ужанка</t>
  </si>
  <si>
    <t>BY60015000112</t>
  </si>
  <si>
    <t>Узбароги</t>
  </si>
  <si>
    <t>BY60018000106</t>
  </si>
  <si>
    <t>Узбережье</t>
  </si>
  <si>
    <t>BY60018000107</t>
  </si>
  <si>
    <t>Узболоть</t>
  </si>
  <si>
    <t>BY60004870051</t>
  </si>
  <si>
    <t>Узда</t>
  </si>
  <si>
    <t>BY60022634000</t>
  </si>
  <si>
    <t>Узла</t>
  </si>
  <si>
    <t>BY60545000123</t>
  </si>
  <si>
    <t>Узляны</t>
  </si>
  <si>
    <t>BY60016000295</t>
  </si>
  <si>
    <t>Узнацк</t>
  </si>
  <si>
    <t>BY60008820081</t>
  </si>
  <si>
    <t>Узнацкий Угол</t>
  </si>
  <si>
    <t>BY60002000155</t>
  </si>
  <si>
    <t>BY60005000150</t>
  </si>
  <si>
    <t>Улазовичи</t>
  </si>
  <si>
    <t>BY60004817151</t>
  </si>
  <si>
    <t>BY60017000107</t>
  </si>
  <si>
    <t>Улановщина</t>
  </si>
  <si>
    <t>BY60012817146</t>
  </si>
  <si>
    <t>BY60001000084</t>
  </si>
  <si>
    <t>Унтальянка</t>
  </si>
  <si>
    <t>BY60002000156</t>
  </si>
  <si>
    <t>Упиревичи</t>
  </si>
  <si>
    <t>BY60002000157</t>
  </si>
  <si>
    <t>Урбановка</t>
  </si>
  <si>
    <t>BY60020000036</t>
  </si>
  <si>
    <t>Уречье</t>
  </si>
  <si>
    <t>BY60003849176</t>
  </si>
  <si>
    <t>BY60010637000</t>
  </si>
  <si>
    <t>Урожай-2002</t>
  </si>
  <si>
    <t>BY60018820073</t>
  </si>
  <si>
    <t>Уса</t>
  </si>
  <si>
    <t>BY60005000151</t>
  </si>
  <si>
    <t>BY60007000184</t>
  </si>
  <si>
    <t>BY60002000158</t>
  </si>
  <si>
    <t>Устиновичи</t>
  </si>
  <si>
    <t>BY60003844062</t>
  </si>
  <si>
    <t>Устрона</t>
  </si>
  <si>
    <t>BY60002820101</t>
  </si>
  <si>
    <t>BY60019000086</t>
  </si>
  <si>
    <t>BY60001808091</t>
  </si>
  <si>
    <t>Усяж</t>
  </si>
  <si>
    <t>BY60018000108</t>
  </si>
  <si>
    <t>Усяжа</t>
  </si>
  <si>
    <t>BY60018830104</t>
  </si>
  <si>
    <t>Утеха</t>
  </si>
  <si>
    <t>BY60002000159</t>
  </si>
  <si>
    <t>Утки</t>
  </si>
  <si>
    <t>BY60003000217</t>
  </si>
  <si>
    <t>Ухвала</t>
  </si>
  <si>
    <t>BY60008000100</t>
  </si>
  <si>
    <t>Уша</t>
  </si>
  <si>
    <t>BY60001853096</t>
  </si>
  <si>
    <t>BY60012000147</t>
  </si>
  <si>
    <t>Уша 2</t>
  </si>
  <si>
    <t>BY60012000148</t>
  </si>
  <si>
    <t>Ушанка</t>
  </si>
  <si>
    <t>BY60016885086</t>
  </si>
  <si>
    <t>Фалевичи</t>
  </si>
  <si>
    <t>BY60014000125</t>
  </si>
  <si>
    <t>Фальки</t>
  </si>
  <si>
    <t>BY60003813151</t>
  </si>
  <si>
    <t>Фаниполь</t>
  </si>
  <si>
    <t>BY60005640000</t>
  </si>
  <si>
    <t>Феликсово</t>
  </si>
  <si>
    <t>BY60005830156</t>
  </si>
  <si>
    <t>Фелицианово</t>
  </si>
  <si>
    <t>BY60016000156</t>
  </si>
  <si>
    <t>Ферма-Гай</t>
  </si>
  <si>
    <t>BY60005817091</t>
  </si>
  <si>
    <t>Филипинята</t>
  </si>
  <si>
    <t>BY60004000239</t>
  </si>
  <si>
    <t>BY60007804076</t>
  </si>
  <si>
    <t>Франулино</t>
  </si>
  <si>
    <t>BY60009000166</t>
  </si>
  <si>
    <t>Французская Гребля</t>
  </si>
  <si>
    <t>BY60016000157</t>
  </si>
  <si>
    <t>Фроловка</t>
  </si>
  <si>
    <t>BY60002878101</t>
  </si>
  <si>
    <t>Фрунзе</t>
  </si>
  <si>
    <t>BY60005813101</t>
  </si>
  <si>
    <t>Халаимовщина</t>
  </si>
  <si>
    <t>BY60021808051</t>
  </si>
  <si>
    <t>Харитоновка</t>
  </si>
  <si>
    <t>BY60007000186</t>
  </si>
  <si>
    <t>BY60004000240</t>
  </si>
  <si>
    <t>BY60003850096</t>
  </si>
  <si>
    <t>Харчичи</t>
  </si>
  <si>
    <t>BY60001000086</t>
  </si>
  <si>
    <t>Хатутичи</t>
  </si>
  <si>
    <t>BY60012820116</t>
  </si>
  <si>
    <t>Хватовка</t>
  </si>
  <si>
    <t>BY60001838086</t>
  </si>
  <si>
    <t>Хвоево</t>
  </si>
  <si>
    <t>BY60015855071</t>
  </si>
  <si>
    <t>Хвойники</t>
  </si>
  <si>
    <t>BY60023000095</t>
  </si>
  <si>
    <t>BY60007000187</t>
  </si>
  <si>
    <t>Хидра</t>
  </si>
  <si>
    <t>BY60016000158</t>
  </si>
  <si>
    <t>Химик</t>
  </si>
  <si>
    <t>BY60018820074</t>
  </si>
  <si>
    <t>Химороды</t>
  </si>
  <si>
    <t>BY60005808081</t>
  </si>
  <si>
    <t>BY60011857086</t>
  </si>
  <si>
    <t>BY60009838066</t>
  </si>
  <si>
    <t>BY60003850101</t>
  </si>
  <si>
    <t>Хожово</t>
  </si>
  <si>
    <t>BY60012000149</t>
  </si>
  <si>
    <t>Хозянинки</t>
  </si>
  <si>
    <t>BY60016000159</t>
  </si>
  <si>
    <t>Холма</t>
  </si>
  <si>
    <t>BY60005000152</t>
  </si>
  <si>
    <t>Холмовка</t>
  </si>
  <si>
    <t>BY60002856116</t>
  </si>
  <si>
    <t>Холопеничи</t>
  </si>
  <si>
    <t>BY60008644000</t>
  </si>
  <si>
    <t>Холхлово</t>
  </si>
  <si>
    <t>BY60012853126</t>
  </si>
  <si>
    <t>Холхолица</t>
  </si>
  <si>
    <t>BY60002000160</t>
  </si>
  <si>
    <t>Холянино</t>
  </si>
  <si>
    <t>BY60003000218</t>
  </si>
  <si>
    <t>Хоменцы</t>
  </si>
  <si>
    <t>BY60003000219</t>
  </si>
  <si>
    <t>BY60004843236</t>
  </si>
  <si>
    <t>BY60005000153</t>
  </si>
  <si>
    <t>Хоново</t>
  </si>
  <si>
    <t>BY60002000161</t>
  </si>
  <si>
    <t>Хоростово</t>
  </si>
  <si>
    <t>BY60019000088</t>
  </si>
  <si>
    <t>Хорошее</t>
  </si>
  <si>
    <t>BY60009813126</t>
  </si>
  <si>
    <t>Хоружи</t>
  </si>
  <si>
    <t>BY60004000241</t>
  </si>
  <si>
    <t>Хотенчицы</t>
  </si>
  <si>
    <t>BY60003000220</t>
  </si>
  <si>
    <t>Хотляны</t>
  </si>
  <si>
    <t>BY60022000122</t>
  </si>
  <si>
    <t>Хотова</t>
  </si>
  <si>
    <t>BY60021000105</t>
  </si>
  <si>
    <t>Хотовка</t>
  </si>
  <si>
    <t>BY60021000106</t>
  </si>
  <si>
    <t>Хотюхово</t>
  </si>
  <si>
    <t>BY60008000101</t>
  </si>
  <si>
    <t>Хочин</t>
  </si>
  <si>
    <t>BY60016804046</t>
  </si>
  <si>
    <t>Храмцово</t>
  </si>
  <si>
    <t>BY60003000221</t>
  </si>
  <si>
    <t>Хрост</t>
  </si>
  <si>
    <t>BY60002000162</t>
  </si>
  <si>
    <t>Худовцы</t>
  </si>
  <si>
    <t>BY60008000227</t>
  </si>
  <si>
    <t>BY60001835136</t>
  </si>
  <si>
    <t>BY60023000096</t>
  </si>
  <si>
    <t>Хутор Осов</t>
  </si>
  <si>
    <t>BY60002848071</t>
  </si>
  <si>
    <t>Цагельное</t>
  </si>
  <si>
    <t>BY60005828121</t>
  </si>
  <si>
    <t>BY60003827136</t>
  </si>
  <si>
    <t>BY60016000161</t>
  </si>
  <si>
    <t>BY60007000188</t>
  </si>
  <si>
    <t>Цаюны</t>
  </si>
  <si>
    <t>BY60004817156</t>
  </si>
  <si>
    <t>Цветково</t>
  </si>
  <si>
    <t>BY60005817096</t>
  </si>
  <si>
    <t>Цвирки</t>
  </si>
  <si>
    <t>BY60021000108</t>
  </si>
  <si>
    <t>Цвировщина</t>
  </si>
  <si>
    <t>BY60004000242</t>
  </si>
  <si>
    <t>Цегельня</t>
  </si>
  <si>
    <t>BY60015860026</t>
  </si>
  <si>
    <t>Целевичи</t>
  </si>
  <si>
    <t>BY60017841041</t>
  </si>
  <si>
    <t>BY60018000178</t>
  </si>
  <si>
    <t>Цитва</t>
  </si>
  <si>
    <t>BY60016757066</t>
  </si>
  <si>
    <t>BY60009876096</t>
  </si>
  <si>
    <t>BY60003000222</t>
  </si>
  <si>
    <t>Цынцевичи</t>
  </si>
  <si>
    <t>BY60003000223</t>
  </si>
  <si>
    <t>Чабаи</t>
  </si>
  <si>
    <t>BY60004870056</t>
  </si>
  <si>
    <t>Чабусы</t>
  </si>
  <si>
    <t>BY60010817076</t>
  </si>
  <si>
    <t>Чароты</t>
  </si>
  <si>
    <t>BY60016876081</t>
  </si>
  <si>
    <t>Чахи</t>
  </si>
  <si>
    <t>BY60012853141</t>
  </si>
  <si>
    <t>Чачково</t>
  </si>
  <si>
    <t>BY60011000252</t>
  </si>
  <si>
    <t>Челонец</t>
  </si>
  <si>
    <t>BY60019846036</t>
  </si>
  <si>
    <t>Червень</t>
  </si>
  <si>
    <t>BY60023651000</t>
  </si>
  <si>
    <t>BY60014000128</t>
  </si>
  <si>
    <t>BY60011813196</t>
  </si>
  <si>
    <t>BY60003817251</t>
  </si>
  <si>
    <t>Черёмушки-Люкс</t>
  </si>
  <si>
    <t>BY60005804112</t>
  </si>
  <si>
    <t>Черкассы</t>
  </si>
  <si>
    <t>BY60005000154</t>
  </si>
  <si>
    <t>BY60004000243</t>
  </si>
  <si>
    <t>BY60002888056</t>
  </si>
  <si>
    <t>Черневка</t>
  </si>
  <si>
    <t>BY60002867081</t>
  </si>
  <si>
    <t>BY60012000151</t>
  </si>
  <si>
    <t>Черневщина</t>
  </si>
  <si>
    <t>BY60012853136</t>
  </si>
  <si>
    <t>Черниковщина</t>
  </si>
  <si>
    <t>BY60005855151</t>
  </si>
  <si>
    <t>BY60018000110</t>
  </si>
  <si>
    <t>Черницкий</t>
  </si>
  <si>
    <t>BY60018000111</t>
  </si>
  <si>
    <t>BY60007000189</t>
  </si>
  <si>
    <t>Чернова</t>
  </si>
  <si>
    <t>BY60023830091</t>
  </si>
  <si>
    <t>Черноградь</t>
  </si>
  <si>
    <t>BY60023808111</t>
  </si>
  <si>
    <t>Черногубово</t>
  </si>
  <si>
    <t>BY60007000190</t>
  </si>
  <si>
    <t>Черный Осов</t>
  </si>
  <si>
    <t>BY60002848096</t>
  </si>
  <si>
    <t>BY60008000104</t>
  </si>
  <si>
    <t>Чертовичи</t>
  </si>
  <si>
    <t>BY60004860126</t>
  </si>
  <si>
    <t>Черты</t>
  </si>
  <si>
    <t>BY60012000152</t>
  </si>
  <si>
    <t>Черченово</t>
  </si>
  <si>
    <t>BY60012827121</t>
  </si>
  <si>
    <t>Чесловое</t>
  </si>
  <si>
    <t>BY60023817092</t>
  </si>
  <si>
    <t>Чесноки</t>
  </si>
  <si>
    <t>BY60004000244</t>
  </si>
  <si>
    <t>BY60003813156</t>
  </si>
  <si>
    <t>BY60004000245</t>
  </si>
  <si>
    <t>Чечино</t>
  </si>
  <si>
    <t>BY60005000155</t>
  </si>
  <si>
    <t>Чижаха</t>
  </si>
  <si>
    <t>BY60001000087</t>
  </si>
  <si>
    <t>Чижевичи</t>
  </si>
  <si>
    <t>BY60003000224</t>
  </si>
  <si>
    <t>BY60007000191</t>
  </si>
  <si>
    <t>Чики</t>
  </si>
  <si>
    <t>BY60005000156</t>
  </si>
  <si>
    <t>Чирвоная Горка</t>
  </si>
  <si>
    <t>BY60007000192</t>
  </si>
  <si>
    <t>Чирвоная Дубрава</t>
  </si>
  <si>
    <t>BY60007000193</t>
  </si>
  <si>
    <t>Чирвоная Зорька</t>
  </si>
  <si>
    <t>BY60005835056</t>
  </si>
  <si>
    <t>Чирвоная Нива</t>
  </si>
  <si>
    <t>BY60022817091</t>
  </si>
  <si>
    <t>Чирвоная Смена</t>
  </si>
  <si>
    <t>BY60005000157</t>
  </si>
  <si>
    <t>Чирвоный Берег</t>
  </si>
  <si>
    <t>BY60016000162</t>
  </si>
  <si>
    <t>Чирвоный Партизан</t>
  </si>
  <si>
    <t>BY60007000194</t>
  </si>
  <si>
    <t>Чировичи</t>
  </si>
  <si>
    <t>BY60011000256</t>
  </si>
  <si>
    <t>Чисть</t>
  </si>
  <si>
    <t>BY60012000154</t>
  </si>
  <si>
    <t>Чишевичи</t>
  </si>
  <si>
    <t>BY60004843241</t>
  </si>
  <si>
    <t>Чмели</t>
  </si>
  <si>
    <t>BY60002000164</t>
  </si>
  <si>
    <t>Чуденичи</t>
  </si>
  <si>
    <t>BY60009000171</t>
  </si>
  <si>
    <t>Чурилы</t>
  </si>
  <si>
    <t>BY60005000158</t>
  </si>
  <si>
    <t>Шаблинщина</t>
  </si>
  <si>
    <t>BY60002000165</t>
  </si>
  <si>
    <t>Шабуневка</t>
  </si>
  <si>
    <t>BY60005804106</t>
  </si>
  <si>
    <t>Шабуневщина</t>
  </si>
  <si>
    <t>BY60005835111</t>
  </si>
  <si>
    <t>BY60016000163</t>
  </si>
  <si>
    <t>Шабыньки</t>
  </si>
  <si>
    <t>BY60002000166</t>
  </si>
  <si>
    <t>BY60023820126</t>
  </si>
  <si>
    <t>Шаловичи</t>
  </si>
  <si>
    <t>BY60017835076</t>
  </si>
  <si>
    <t>BY60012853146</t>
  </si>
  <si>
    <t>BY60004000246</t>
  </si>
  <si>
    <t>Шамы</t>
  </si>
  <si>
    <t>BY60007000195</t>
  </si>
  <si>
    <t>Шаповалы</t>
  </si>
  <si>
    <t>BY60004000247</t>
  </si>
  <si>
    <t>Шапчицы</t>
  </si>
  <si>
    <t>BY60020000037</t>
  </si>
  <si>
    <t>BY60004830071</t>
  </si>
  <si>
    <t>BY60012853151</t>
  </si>
  <si>
    <t>Шатилы</t>
  </si>
  <si>
    <t>BY60005000159</t>
  </si>
  <si>
    <t>Шацк</t>
  </si>
  <si>
    <t>BY60016890041</t>
  </si>
  <si>
    <t>BY60021000110</t>
  </si>
  <si>
    <t>Шашоки</t>
  </si>
  <si>
    <t>BY60003000225</t>
  </si>
  <si>
    <t>BY60009000172</t>
  </si>
  <si>
    <t>BY60003000226</t>
  </si>
  <si>
    <t>Шеверничи</t>
  </si>
  <si>
    <t>BY60001820071</t>
  </si>
  <si>
    <t>Шелевщина</t>
  </si>
  <si>
    <t>BY60004846091</t>
  </si>
  <si>
    <t>Шелеги</t>
  </si>
  <si>
    <t>BY60016885091</t>
  </si>
  <si>
    <t>Шелехово</t>
  </si>
  <si>
    <t>BY60016872061</t>
  </si>
  <si>
    <t>BY60012837081</t>
  </si>
  <si>
    <t>Шеметово</t>
  </si>
  <si>
    <t>BY60018836071</t>
  </si>
  <si>
    <t>Шеметовщина</t>
  </si>
  <si>
    <t>BY60012000155</t>
  </si>
  <si>
    <t>Шепели</t>
  </si>
  <si>
    <t>BY60011000260</t>
  </si>
  <si>
    <t>Шерстни</t>
  </si>
  <si>
    <t>BY60002830061</t>
  </si>
  <si>
    <t>Шершуны</t>
  </si>
  <si>
    <t>BY60011858201</t>
  </si>
  <si>
    <t>Шестиснопы</t>
  </si>
  <si>
    <t>BY60023000098</t>
  </si>
  <si>
    <t>Шиковичи</t>
  </si>
  <si>
    <t>BY60014000134</t>
  </si>
  <si>
    <t>Шиково</t>
  </si>
  <si>
    <t>BY60012000156</t>
  </si>
  <si>
    <t>Шикотовичи</t>
  </si>
  <si>
    <t>BY60005820101</t>
  </si>
  <si>
    <t>Шикути</t>
  </si>
  <si>
    <t>BY60004000248</t>
  </si>
  <si>
    <t>BY60002000167</t>
  </si>
  <si>
    <t>BY60003854121</t>
  </si>
  <si>
    <t>Шиманов Кут</t>
  </si>
  <si>
    <t>BY60016000166</t>
  </si>
  <si>
    <t>Шинки</t>
  </si>
  <si>
    <t>BY60008815056</t>
  </si>
  <si>
    <t>Шипиловичи</t>
  </si>
  <si>
    <t>BY60010826046</t>
  </si>
  <si>
    <t>Шипки</t>
  </si>
  <si>
    <t>BY60003000228</t>
  </si>
  <si>
    <t>Шипуличи</t>
  </si>
  <si>
    <t>BY60012808141</t>
  </si>
  <si>
    <t>Шипяны</t>
  </si>
  <si>
    <t>BY60018825121</t>
  </si>
  <si>
    <t>Шитолевщина</t>
  </si>
  <si>
    <t>BY60005000160</t>
  </si>
  <si>
    <t>BY60005000161</t>
  </si>
  <si>
    <t>Шищицы</t>
  </si>
  <si>
    <t>BY60017820066</t>
  </si>
  <si>
    <t>Шкавиловка</t>
  </si>
  <si>
    <t>BY60016879101</t>
  </si>
  <si>
    <t>Школьный</t>
  </si>
  <si>
    <t>BY60021000111</t>
  </si>
  <si>
    <t>Шляпы</t>
  </si>
  <si>
    <t>BY60003000229</t>
  </si>
  <si>
    <t>Шобики</t>
  </si>
  <si>
    <t>BY60002000168</t>
  </si>
  <si>
    <t>BY60018000113</t>
  </si>
  <si>
    <t>Шпильки</t>
  </si>
  <si>
    <t>BY60005000162</t>
  </si>
  <si>
    <t>Штанюки</t>
  </si>
  <si>
    <t>BY60009858071</t>
  </si>
  <si>
    <t>Штурма</t>
  </si>
  <si>
    <t>BY60020808091</t>
  </si>
  <si>
    <t>BY60011000263</t>
  </si>
  <si>
    <t>Шуловичи</t>
  </si>
  <si>
    <t>BY60004000249</t>
  </si>
  <si>
    <t>BY60005000163</t>
  </si>
  <si>
    <t>Щарка</t>
  </si>
  <si>
    <t>BY60003878296</t>
  </si>
  <si>
    <t>Щарочиха</t>
  </si>
  <si>
    <t>BY60003000230</t>
  </si>
  <si>
    <t>Щеки</t>
  </si>
  <si>
    <t>BY60011857101</t>
  </si>
  <si>
    <t>Щековщина</t>
  </si>
  <si>
    <t>BY60003878301</t>
  </si>
  <si>
    <t>Щелканы</t>
  </si>
  <si>
    <t>BY60004000250</t>
  </si>
  <si>
    <t>Щепичи</t>
  </si>
  <si>
    <t>BY60006000049</t>
  </si>
  <si>
    <t>Щепки</t>
  </si>
  <si>
    <t>BY60005000164</t>
  </si>
  <si>
    <t>BY60011840131</t>
  </si>
  <si>
    <t>Щитковичи</t>
  </si>
  <si>
    <t>BY60020830061</t>
  </si>
  <si>
    <t>BY60003000232</t>
  </si>
  <si>
    <t>BY60005000165</t>
  </si>
  <si>
    <t>Энергия</t>
  </si>
  <si>
    <t>BY60016834071</t>
  </si>
  <si>
    <t>Эпимахи</t>
  </si>
  <si>
    <t>BY60004839111</t>
  </si>
  <si>
    <t>Юдевщина</t>
  </si>
  <si>
    <t>BY60003820046</t>
  </si>
  <si>
    <t>Юзефино</t>
  </si>
  <si>
    <t>BY60004000251</t>
  </si>
  <si>
    <t>BY60002000169</t>
  </si>
  <si>
    <t>BY60004000252</t>
  </si>
  <si>
    <t>Юзуфово</t>
  </si>
  <si>
    <t>BY60011000268</t>
  </si>
  <si>
    <t>Юковичи</t>
  </si>
  <si>
    <t>BY60004000253</t>
  </si>
  <si>
    <t>Юнцевичи</t>
  </si>
  <si>
    <t>BY60003850106</t>
  </si>
  <si>
    <t>Юнцевщина</t>
  </si>
  <si>
    <t>BY60005835116</t>
  </si>
  <si>
    <t>Юпитер</t>
  </si>
  <si>
    <t>BY60005000166</t>
  </si>
  <si>
    <t>Юржишки</t>
  </si>
  <si>
    <t>BY60004000254</t>
  </si>
  <si>
    <t>BY60005830171</t>
  </si>
  <si>
    <t>Юрковляны</t>
  </si>
  <si>
    <t>BY60003000233</t>
  </si>
  <si>
    <t>Юровщина</t>
  </si>
  <si>
    <t>BY60007000196</t>
  </si>
  <si>
    <t>Юрьево</t>
  </si>
  <si>
    <t>BY60018856105</t>
  </si>
  <si>
    <t>BY60005000167</t>
  </si>
  <si>
    <t>BY60012824086</t>
  </si>
  <si>
    <t>Юцки</t>
  </si>
  <si>
    <t>BY60005813126</t>
  </si>
  <si>
    <t>Юшевичи</t>
  </si>
  <si>
    <t>BY60015860031</t>
  </si>
  <si>
    <t>BY60010843036</t>
  </si>
  <si>
    <t>Юшковка</t>
  </si>
  <si>
    <t>BY60003000234</t>
  </si>
  <si>
    <t>BY60002808071</t>
  </si>
  <si>
    <t>Яблоновка</t>
  </si>
  <si>
    <t>BY60021000113</t>
  </si>
  <si>
    <t>Яблочино</t>
  </si>
  <si>
    <t>BY60002813066</t>
  </si>
  <si>
    <t>Явидовщина</t>
  </si>
  <si>
    <t>BY60004000255</t>
  </si>
  <si>
    <t>Явневичи</t>
  </si>
  <si>
    <t>BY60004000256</t>
  </si>
  <si>
    <t>Яворовщина</t>
  </si>
  <si>
    <t>BY60018000117</t>
  </si>
  <si>
    <t>Ягодка</t>
  </si>
  <si>
    <t>BY60001835141</t>
  </si>
  <si>
    <t>BY60023808116</t>
  </si>
  <si>
    <t>BY60016870076</t>
  </si>
  <si>
    <t>Ядейки</t>
  </si>
  <si>
    <t>BY60004878156</t>
  </si>
  <si>
    <t>Язбы</t>
  </si>
  <si>
    <t>BY60008840096</t>
  </si>
  <si>
    <t>BY60007000197</t>
  </si>
  <si>
    <t>Язни</t>
  </si>
  <si>
    <t>BY60003000235</t>
  </si>
  <si>
    <t>Языль</t>
  </si>
  <si>
    <t>BY60020000039</t>
  </si>
  <si>
    <t>Якимовка</t>
  </si>
  <si>
    <t>BY60008863121</t>
  </si>
  <si>
    <t>BY60012820126</t>
  </si>
  <si>
    <t>BY60007000198</t>
  </si>
  <si>
    <t>Якубовичи Боровые</t>
  </si>
  <si>
    <t>BY60009000175</t>
  </si>
  <si>
    <t>Якуты</t>
  </si>
  <si>
    <t>BY60005000168</t>
  </si>
  <si>
    <t>Якшицы</t>
  </si>
  <si>
    <t>BY60001000088</t>
  </si>
  <si>
    <t>Яловица</t>
  </si>
  <si>
    <t>BY60018817151</t>
  </si>
  <si>
    <t>Яловка</t>
  </si>
  <si>
    <t>BY60022802155</t>
  </si>
  <si>
    <t>Ялча</t>
  </si>
  <si>
    <t>BY60023000099</t>
  </si>
  <si>
    <t>Ямино</t>
  </si>
  <si>
    <t>BY60003878311</t>
  </si>
  <si>
    <t>Яминск</t>
  </si>
  <si>
    <t>BY60010850061</t>
  </si>
  <si>
    <t>BY60016820051</t>
  </si>
  <si>
    <t>Ямы</t>
  </si>
  <si>
    <t>BY60003000236</t>
  </si>
  <si>
    <t>BY60004813121</t>
  </si>
  <si>
    <t>Янка Купала</t>
  </si>
  <si>
    <t>BY60016843087</t>
  </si>
  <si>
    <t>BY60021000114</t>
  </si>
  <si>
    <t>BY60016000167</t>
  </si>
  <si>
    <t>Янковцы</t>
  </si>
  <si>
    <t>BY60005808091</t>
  </si>
  <si>
    <t>BY60006000050</t>
  </si>
  <si>
    <t>BY60005000169</t>
  </si>
  <si>
    <t>BY60005000170</t>
  </si>
  <si>
    <t>BY60002000170</t>
  </si>
  <si>
    <t>BY60004843256</t>
  </si>
  <si>
    <t>BY60008807066</t>
  </si>
  <si>
    <t>Янушки</t>
  </si>
  <si>
    <t>BY60021000115</t>
  </si>
  <si>
    <t>Янушковичи</t>
  </si>
  <si>
    <t>BY60004850151</t>
  </si>
  <si>
    <t>BY60009000177</t>
  </si>
  <si>
    <t>Ярошовка</t>
  </si>
  <si>
    <t>BY60005817111</t>
  </si>
  <si>
    <t>Ярцевка</t>
  </si>
  <si>
    <t>BY60002848106</t>
  </si>
  <si>
    <t>Яршевичи</t>
  </si>
  <si>
    <t>BY60004000257</t>
  </si>
  <si>
    <t>Ясковичи</t>
  </si>
  <si>
    <t>BY60019808091</t>
  </si>
  <si>
    <t>BY60016000168</t>
  </si>
  <si>
    <t>Ясновка</t>
  </si>
  <si>
    <t>BY60016000169</t>
  </si>
  <si>
    <t>Ясное</t>
  </si>
  <si>
    <t>BY60016000170</t>
  </si>
  <si>
    <t>Ясюковка</t>
  </si>
  <si>
    <t>BY60003817266</t>
  </si>
  <si>
    <t>Ясютевичи</t>
  </si>
  <si>
    <t>BY60005817116</t>
  </si>
  <si>
    <t>BY60012835081</t>
  </si>
  <si>
    <t>BY60004000258</t>
  </si>
  <si>
    <t>Яцевщина</t>
  </si>
  <si>
    <t>BY60004000259</t>
  </si>
  <si>
    <t>Яцково-Замостные</t>
  </si>
  <si>
    <t>BY60004817176</t>
  </si>
  <si>
    <t>Яцково-Кончане</t>
  </si>
  <si>
    <t>BY60004000260</t>
  </si>
  <si>
    <t>Яцково-Корчемные</t>
  </si>
  <si>
    <t>BY60004817178</t>
  </si>
  <si>
    <t>Яцково-Млыновые</t>
  </si>
  <si>
    <t>BY60004817179</t>
  </si>
  <si>
    <t>Яцково-Пески</t>
  </si>
  <si>
    <t>BY60004000262</t>
  </si>
  <si>
    <t>Яцково-Подрезье</t>
  </si>
  <si>
    <t>BY60004000263</t>
  </si>
  <si>
    <t>Яченка</t>
  </si>
  <si>
    <t>BY60021820071</t>
  </si>
  <si>
    <t>BY60022802158</t>
  </si>
  <si>
    <t>Ячное</t>
  </si>
  <si>
    <t>BY60009000178</t>
  </si>
  <si>
    <t>Яшковичи</t>
  </si>
  <si>
    <t>BY60004000264</t>
  </si>
  <si>
    <t>Абраимовка</t>
  </si>
  <si>
    <t>BY70007000001</t>
  </si>
  <si>
    <t>Могилевская</t>
  </si>
  <si>
    <t>Авсимовичи</t>
  </si>
  <si>
    <t>BY70002816001</t>
  </si>
  <si>
    <t>Агула</t>
  </si>
  <si>
    <t>BY70018000001</t>
  </si>
  <si>
    <t>Адаменка</t>
  </si>
  <si>
    <t>BY70004836001</t>
  </si>
  <si>
    <t>Азаричи</t>
  </si>
  <si>
    <t>BY70019824001</t>
  </si>
  <si>
    <t>Аксеньковичи</t>
  </si>
  <si>
    <t>BY70001000001</t>
  </si>
  <si>
    <t>Ала</t>
  </si>
  <si>
    <t>BY70008804001</t>
  </si>
  <si>
    <t>BY70023000003</t>
  </si>
  <si>
    <t>BY70018000002</t>
  </si>
  <si>
    <t>BY70007806001</t>
  </si>
  <si>
    <t>Александровка-2</t>
  </si>
  <si>
    <t>BY70019812006</t>
  </si>
  <si>
    <t>Алюты</t>
  </si>
  <si>
    <t>BY70007806006</t>
  </si>
  <si>
    <t>Аминовичи</t>
  </si>
  <si>
    <t>BY70018806001</t>
  </si>
  <si>
    <t>Амур</t>
  </si>
  <si>
    <t>BY70005000001</t>
  </si>
  <si>
    <t>Ананьевка</t>
  </si>
  <si>
    <t>BY70001000002</t>
  </si>
  <si>
    <t>Андеколово</t>
  </si>
  <si>
    <t>BY70006828003</t>
  </si>
  <si>
    <t>Андроновщина</t>
  </si>
  <si>
    <t>BY70020832006</t>
  </si>
  <si>
    <t>Андрюхи</t>
  </si>
  <si>
    <t>BY70006828004</t>
  </si>
  <si>
    <t>Аниковичи</t>
  </si>
  <si>
    <t>BY70006840001</t>
  </si>
  <si>
    <t>BY70021804001</t>
  </si>
  <si>
    <t>Анютино</t>
  </si>
  <si>
    <t>BY70022000001</t>
  </si>
  <si>
    <t>Апполоновка</t>
  </si>
  <si>
    <t>BY70023828006</t>
  </si>
  <si>
    <t>Артехов</t>
  </si>
  <si>
    <t>BY70012812001</t>
  </si>
  <si>
    <t>Арыжня</t>
  </si>
  <si>
    <t>BY70005812001</t>
  </si>
  <si>
    <t>Асмоловичи</t>
  </si>
  <si>
    <t>BY70017000002</t>
  </si>
  <si>
    <t>Астрени</t>
  </si>
  <si>
    <t>BY70021000004</t>
  </si>
  <si>
    <t>Атражье</t>
  </si>
  <si>
    <t>BY70021000005</t>
  </si>
  <si>
    <t>Бабинки</t>
  </si>
  <si>
    <t>BY70007000002</t>
  </si>
  <si>
    <t>Бабино 1</t>
  </si>
  <si>
    <t>BY70002000002</t>
  </si>
  <si>
    <t>Бабино 2</t>
  </si>
  <si>
    <t>BY70002848011</t>
  </si>
  <si>
    <t>Баков</t>
  </si>
  <si>
    <t>BY70022000002</t>
  </si>
  <si>
    <t>Балашевичи</t>
  </si>
  <si>
    <t>BY70005000004</t>
  </si>
  <si>
    <t>Баневка</t>
  </si>
  <si>
    <t>BY70002820006</t>
  </si>
  <si>
    <t>Барановичи 1</t>
  </si>
  <si>
    <t>BY70002832011</t>
  </si>
  <si>
    <t>Барановичи 3</t>
  </si>
  <si>
    <t>BY70002000006</t>
  </si>
  <si>
    <t>Барборово</t>
  </si>
  <si>
    <t>BY70002840006</t>
  </si>
  <si>
    <t>BY70002820011</t>
  </si>
  <si>
    <t>BY70008000001</t>
  </si>
  <si>
    <t>BY70004804006</t>
  </si>
  <si>
    <t>BY70009000003</t>
  </si>
  <si>
    <t>BY70006000001</t>
  </si>
  <si>
    <t>Барчицы</t>
  </si>
  <si>
    <t>BY70008000003</t>
  </si>
  <si>
    <t>Барышевка</t>
  </si>
  <si>
    <t>BY70021000007</t>
  </si>
  <si>
    <t>Бастеновичи</t>
  </si>
  <si>
    <t>BY70017812006</t>
  </si>
  <si>
    <t>Батаево</t>
  </si>
  <si>
    <t>BY70020000001</t>
  </si>
  <si>
    <t>Бацевичи</t>
  </si>
  <si>
    <t>BY70010000004</t>
  </si>
  <si>
    <t>Башары</t>
  </si>
  <si>
    <t>BY70017832006</t>
  </si>
  <si>
    <t>Беланово</t>
  </si>
  <si>
    <t>BY70023000008</t>
  </si>
  <si>
    <t>Беларусь</t>
  </si>
  <si>
    <t>BY70014000006</t>
  </si>
  <si>
    <t>BY70007000003</t>
  </si>
  <si>
    <t>BY70011804006</t>
  </si>
  <si>
    <t>Белый Мох</t>
  </si>
  <si>
    <t>BY70017000007</t>
  </si>
  <si>
    <t>Белыничи</t>
  </si>
  <si>
    <t>BY70001415000</t>
  </si>
  <si>
    <t>Белынковичи</t>
  </si>
  <si>
    <t>BY70011000004</t>
  </si>
  <si>
    <t>Бель-1</t>
  </si>
  <si>
    <t>BY70013816006</t>
  </si>
  <si>
    <t>BY70020808006</t>
  </si>
  <si>
    <t>BY70005804006</t>
  </si>
  <si>
    <t>Беседовичи</t>
  </si>
  <si>
    <t>BY70020812006</t>
  </si>
  <si>
    <t>Бестрень</t>
  </si>
  <si>
    <t>BY70007000004</t>
  </si>
  <si>
    <t>Бибковщина</t>
  </si>
  <si>
    <t>BY70002840011</t>
  </si>
  <si>
    <t>Бирча</t>
  </si>
  <si>
    <t>BY70002804016</t>
  </si>
  <si>
    <t>Бирча 1</t>
  </si>
  <si>
    <t>BY70002804021</t>
  </si>
  <si>
    <t>Бирча 2</t>
  </si>
  <si>
    <t>BY70002804026</t>
  </si>
  <si>
    <t>Бирь</t>
  </si>
  <si>
    <t>BY70007000005</t>
  </si>
  <si>
    <t>Бискупка</t>
  </si>
  <si>
    <t>BY70001830006</t>
  </si>
  <si>
    <t>Благовичи</t>
  </si>
  <si>
    <t>BY70021000010</t>
  </si>
  <si>
    <t>Благовка</t>
  </si>
  <si>
    <t>BY70023812006</t>
  </si>
  <si>
    <t>Блажни</t>
  </si>
  <si>
    <t>BY70006828008</t>
  </si>
  <si>
    <t>Бобовье</t>
  </si>
  <si>
    <t>BY70002832021</t>
  </si>
  <si>
    <t>BY70015000012</t>
  </si>
  <si>
    <t>BY70007000006</t>
  </si>
  <si>
    <t>Бовки</t>
  </si>
  <si>
    <t>BY70004848006</t>
  </si>
  <si>
    <t>Богуславка</t>
  </si>
  <si>
    <t>BY70002820016</t>
  </si>
  <si>
    <t>BY70002820021</t>
  </si>
  <si>
    <t>Болбечено</t>
  </si>
  <si>
    <t>BY70006812006</t>
  </si>
  <si>
    <t>Болонов Селец 2</t>
  </si>
  <si>
    <t>BY70004000001</t>
  </si>
  <si>
    <t>Болонов-Селец</t>
  </si>
  <si>
    <t>BY70004000003</t>
  </si>
  <si>
    <t>Большая Горожа</t>
  </si>
  <si>
    <t>BY70018000004</t>
  </si>
  <si>
    <t>Большая Зимница</t>
  </si>
  <si>
    <t>BY70019000006</t>
  </si>
  <si>
    <t>Большая Контора</t>
  </si>
  <si>
    <t>BY70002000009</t>
  </si>
  <si>
    <t>Большая Королевка</t>
  </si>
  <si>
    <t>BY70006844006</t>
  </si>
  <si>
    <t>Большая Лещенка</t>
  </si>
  <si>
    <t>BY70017816006</t>
  </si>
  <si>
    <t>Большая Мощаница</t>
  </si>
  <si>
    <t>BY70001000005</t>
  </si>
  <si>
    <t>Большая Мухоморовщина</t>
  </si>
  <si>
    <t>BY70023000012</t>
  </si>
  <si>
    <t>Большие Амхиничи</t>
  </si>
  <si>
    <t>BY70021820006</t>
  </si>
  <si>
    <t>Большие Аниковичи</t>
  </si>
  <si>
    <t>BY70006000004</t>
  </si>
  <si>
    <t>Большие Бороденки</t>
  </si>
  <si>
    <t>BY70007803011</t>
  </si>
  <si>
    <t>Большие Бортники</t>
  </si>
  <si>
    <t>BY70002804031</t>
  </si>
  <si>
    <t>Большие Лозицы</t>
  </si>
  <si>
    <t>BY70023840006</t>
  </si>
  <si>
    <t>Большие Словени</t>
  </si>
  <si>
    <t>BY70023832006</t>
  </si>
  <si>
    <t>Большое Морозово</t>
  </si>
  <si>
    <t>BY70006000005</t>
  </si>
  <si>
    <t>Большое Уланово</t>
  </si>
  <si>
    <t>BY70023000014</t>
  </si>
  <si>
    <t>Большое Черное</t>
  </si>
  <si>
    <t>BY70023828021</t>
  </si>
  <si>
    <t>Большой Межник</t>
  </si>
  <si>
    <t>BY70023000016</t>
  </si>
  <si>
    <t>Борисовичи</t>
  </si>
  <si>
    <t>BY70009824006</t>
  </si>
  <si>
    <t>BY70002000011</t>
  </si>
  <si>
    <t>Борколабово</t>
  </si>
  <si>
    <t>BY70004000004</t>
  </si>
  <si>
    <t>BY70002812006</t>
  </si>
  <si>
    <t>BY70008000005</t>
  </si>
  <si>
    <t>Боровище</t>
  </si>
  <si>
    <t>BY70005000009</t>
  </si>
  <si>
    <t>BY70004000005</t>
  </si>
  <si>
    <t>BY70011804011</t>
  </si>
  <si>
    <t>BY70002000012</t>
  </si>
  <si>
    <t>BY70015848021</t>
  </si>
  <si>
    <t>Бороньки</t>
  </si>
  <si>
    <t>BY70011812016</t>
  </si>
  <si>
    <t>BY70002848016</t>
  </si>
  <si>
    <t>Ботвиновка</t>
  </si>
  <si>
    <t>BY70013804016</t>
  </si>
  <si>
    <t>Ботвиньево</t>
  </si>
  <si>
    <t>BY70006000006</t>
  </si>
  <si>
    <t>BY70020816006</t>
  </si>
  <si>
    <t>BY70002000014</t>
  </si>
  <si>
    <t>Брилевка</t>
  </si>
  <si>
    <t>BY70010816006</t>
  </si>
  <si>
    <t>Брицаловичи</t>
  </si>
  <si>
    <t>BY70018832011</t>
  </si>
  <si>
    <t>Брожа</t>
  </si>
  <si>
    <t>BY70002000015</t>
  </si>
  <si>
    <t>Бросовинка</t>
  </si>
  <si>
    <t>BY70004000006</t>
  </si>
  <si>
    <t>Бруевка</t>
  </si>
  <si>
    <t>BY70020828006</t>
  </si>
  <si>
    <t>Брылевка</t>
  </si>
  <si>
    <t>BY70012832001</t>
  </si>
  <si>
    <t>BY70013000005</t>
  </si>
  <si>
    <t>BY70002000016</t>
  </si>
  <si>
    <t>BY70006000007</t>
  </si>
  <si>
    <t>BY70006000008</t>
  </si>
  <si>
    <t>Букино</t>
  </si>
  <si>
    <t>BY70008822006</t>
  </si>
  <si>
    <t>Бутрамеевка</t>
  </si>
  <si>
    <t>BY70004000007</t>
  </si>
  <si>
    <t>Быново</t>
  </si>
  <si>
    <t>BY70004820011</t>
  </si>
  <si>
    <t>Быстрая</t>
  </si>
  <si>
    <t>BY70006808006</t>
  </si>
  <si>
    <t>BY70017000013</t>
  </si>
  <si>
    <t>Быхов</t>
  </si>
  <si>
    <t>BY70004424000</t>
  </si>
  <si>
    <t>Варварино</t>
  </si>
  <si>
    <t>BY70021000015</t>
  </si>
  <si>
    <t>BY70020000047</t>
  </si>
  <si>
    <t>Варьково</t>
  </si>
  <si>
    <t>BY70006000009</t>
  </si>
  <si>
    <t>BY70007000007</t>
  </si>
  <si>
    <t>BY70019000007</t>
  </si>
  <si>
    <t>Веленка</t>
  </si>
  <si>
    <t>BY70008000006</t>
  </si>
  <si>
    <t>BY70018812011</t>
  </si>
  <si>
    <t>Вендорож</t>
  </si>
  <si>
    <t>BY70015808031</t>
  </si>
  <si>
    <t>Веприн</t>
  </si>
  <si>
    <t>BY70022804011</t>
  </si>
  <si>
    <t>Верба</t>
  </si>
  <si>
    <t>BY70007000008</t>
  </si>
  <si>
    <t>Вербилово</t>
  </si>
  <si>
    <t>BY70018828021</t>
  </si>
  <si>
    <t>Вербки</t>
  </si>
  <si>
    <t>BY70002000018</t>
  </si>
  <si>
    <t>Верейцы</t>
  </si>
  <si>
    <t>BY70018000010</t>
  </si>
  <si>
    <t>Веремейки</t>
  </si>
  <si>
    <t>BY70022000007</t>
  </si>
  <si>
    <t>Верхняя Тощица</t>
  </si>
  <si>
    <t>BY70004808016</t>
  </si>
  <si>
    <t>Весново</t>
  </si>
  <si>
    <t>BY70005838021</t>
  </si>
  <si>
    <t>BY70001000012</t>
  </si>
  <si>
    <t>Ветренка</t>
  </si>
  <si>
    <t>BY70004000009</t>
  </si>
  <si>
    <t>Ветухна</t>
  </si>
  <si>
    <t>BY70011804016</t>
  </si>
  <si>
    <t>Веть</t>
  </si>
  <si>
    <t>BY70004000112</t>
  </si>
  <si>
    <t>Викторовка</t>
  </si>
  <si>
    <t>BY70002832031</t>
  </si>
  <si>
    <t>BY70002000019</t>
  </si>
  <si>
    <t>BY70008000008</t>
  </si>
  <si>
    <t>Виляховка</t>
  </si>
  <si>
    <t>BY70004000010</t>
  </si>
  <si>
    <t>Вирков</t>
  </si>
  <si>
    <t>BY70010000010</t>
  </si>
  <si>
    <t>Висклино</t>
  </si>
  <si>
    <t>BY70017000016</t>
  </si>
  <si>
    <t>Вишенский</t>
  </si>
  <si>
    <t>BY70011808026</t>
  </si>
  <si>
    <t>BY70011000012</t>
  </si>
  <si>
    <t>BY70002812011</t>
  </si>
  <si>
    <t>Вишня</t>
  </si>
  <si>
    <t>BY70006000010</t>
  </si>
  <si>
    <t>Вишов</t>
  </si>
  <si>
    <t>BY70001000013</t>
  </si>
  <si>
    <t>Власовичи</t>
  </si>
  <si>
    <t>BY70008820011</t>
  </si>
  <si>
    <t>Войнилы</t>
  </si>
  <si>
    <t>BY70021812006</t>
  </si>
  <si>
    <t>BY70021816011</t>
  </si>
  <si>
    <t>BY70014824021</t>
  </si>
  <si>
    <t>BY70006000011</t>
  </si>
  <si>
    <t>Воловцы</t>
  </si>
  <si>
    <t>BY70006000012</t>
  </si>
  <si>
    <t>Волосковня</t>
  </si>
  <si>
    <t>BY70011000013</t>
  </si>
  <si>
    <t>BY70008822011</t>
  </si>
  <si>
    <t>Волчас</t>
  </si>
  <si>
    <t>BY70013808011</t>
  </si>
  <si>
    <t>BY70002000022</t>
  </si>
  <si>
    <t>Волынцево</t>
  </si>
  <si>
    <t>BY70006808011</t>
  </si>
  <si>
    <t>Вородьков 1</t>
  </si>
  <si>
    <t>BY70013804041</t>
  </si>
  <si>
    <t>BY70004844011</t>
  </si>
  <si>
    <t>Воротынь</t>
  </si>
  <si>
    <t>BY70002000024</t>
  </si>
  <si>
    <t>Восточная</t>
  </si>
  <si>
    <t>BY70004000012</t>
  </si>
  <si>
    <t>BY70002000025</t>
  </si>
  <si>
    <t>Вотня</t>
  </si>
  <si>
    <t>BY70004000013</t>
  </si>
  <si>
    <t>BY70004000014</t>
  </si>
  <si>
    <t>BY70008000012</t>
  </si>
  <si>
    <t>BY70013820011</t>
  </si>
  <si>
    <t>BY70021000023</t>
  </si>
  <si>
    <t>BY70009804011</t>
  </si>
  <si>
    <t>BY70006000013</t>
  </si>
  <si>
    <t>Вышковка</t>
  </si>
  <si>
    <t>BY70019000010</t>
  </si>
  <si>
    <t>Вышково</t>
  </si>
  <si>
    <t>BY70023000025</t>
  </si>
  <si>
    <t>Вьюн</t>
  </si>
  <si>
    <t>BY70004000015</t>
  </si>
  <si>
    <t>BY70011836021</t>
  </si>
  <si>
    <t>Вязовница</t>
  </si>
  <si>
    <t>BY70018000013</t>
  </si>
  <si>
    <t>BY70018000014</t>
  </si>
  <si>
    <t>Вязьма</t>
  </si>
  <si>
    <t>BY70004000016</t>
  </si>
  <si>
    <t>Гайшин</t>
  </si>
  <si>
    <t>BY70019815016</t>
  </si>
  <si>
    <t>BY70004856036</t>
  </si>
  <si>
    <t>Галичи</t>
  </si>
  <si>
    <t>BY70009000008</t>
  </si>
  <si>
    <t>Гальковка</t>
  </si>
  <si>
    <t>BY70004000017</t>
  </si>
  <si>
    <t>Гамарня</t>
  </si>
  <si>
    <t>BY70004824021</t>
  </si>
  <si>
    <t>Гатная Слободка</t>
  </si>
  <si>
    <t>BY70021840026</t>
  </si>
  <si>
    <t>Герасимовщина</t>
  </si>
  <si>
    <t>BY70023000027</t>
  </si>
  <si>
    <t>Гиженка</t>
  </si>
  <si>
    <t>BY70019812016</t>
  </si>
  <si>
    <t>Глебова Рудня</t>
  </si>
  <si>
    <t>BY70002812016</t>
  </si>
  <si>
    <t>Глиньково</t>
  </si>
  <si>
    <t>BY70006000014</t>
  </si>
  <si>
    <t>Глуск</t>
  </si>
  <si>
    <t>BY70005438000</t>
  </si>
  <si>
    <t>Глухи</t>
  </si>
  <si>
    <t>BY70004812016</t>
  </si>
  <si>
    <t>Глухская Селиба</t>
  </si>
  <si>
    <t>BY70004000019</t>
  </si>
  <si>
    <t>Глуша</t>
  </si>
  <si>
    <t>BY70002000026</t>
  </si>
  <si>
    <t>Глушнево</t>
  </si>
  <si>
    <t>BY70013816026</t>
  </si>
  <si>
    <t>Говяды</t>
  </si>
  <si>
    <t>BY70023840016</t>
  </si>
  <si>
    <t>Годылево</t>
  </si>
  <si>
    <t>BY70004000020</t>
  </si>
  <si>
    <t>Голенки</t>
  </si>
  <si>
    <t>BY70006820011</t>
  </si>
  <si>
    <t>BY70007806021</t>
  </si>
  <si>
    <t>Головичи</t>
  </si>
  <si>
    <t>BY70007000009</t>
  </si>
  <si>
    <t>Головчин</t>
  </si>
  <si>
    <t>BY70001000020</t>
  </si>
  <si>
    <t>Гололобовка</t>
  </si>
  <si>
    <t>BY70007000010</t>
  </si>
  <si>
    <t>Голочево</t>
  </si>
  <si>
    <t>BY70021804026</t>
  </si>
  <si>
    <t>BY70018000015</t>
  </si>
  <si>
    <t>Голышено</t>
  </si>
  <si>
    <t>BY70006812011</t>
  </si>
  <si>
    <t>Гомоновка</t>
  </si>
  <si>
    <t>BY70018000016</t>
  </si>
  <si>
    <t>Гонтовля</t>
  </si>
  <si>
    <t>BY70007000011</t>
  </si>
  <si>
    <t>Гонча</t>
  </si>
  <si>
    <t>BY70010812016</t>
  </si>
  <si>
    <t>BY70002848026</t>
  </si>
  <si>
    <t>BY70021820021</t>
  </si>
  <si>
    <t>BY70006443000</t>
  </si>
  <si>
    <t>BY70013804056</t>
  </si>
  <si>
    <t>BY70022000012</t>
  </si>
  <si>
    <t>Горлово</t>
  </si>
  <si>
    <t>BY70007000012</t>
  </si>
  <si>
    <t>BY70005000012</t>
  </si>
  <si>
    <t>BY70023000030</t>
  </si>
  <si>
    <t>BY70006000016</t>
  </si>
  <si>
    <t>BY70004000021</t>
  </si>
  <si>
    <t>Городецк</t>
  </si>
  <si>
    <t>BY70007801011</t>
  </si>
  <si>
    <t>BY70023812016</t>
  </si>
  <si>
    <t>BY70005812021</t>
  </si>
  <si>
    <t>Городчина</t>
  </si>
  <si>
    <t>BY70002000028</t>
  </si>
  <si>
    <t>BY70012812026</t>
  </si>
  <si>
    <t>BY70006000017</t>
  </si>
  <si>
    <t>Гощ-Чарный</t>
  </si>
  <si>
    <t>BY70006000018</t>
  </si>
  <si>
    <t>Грамоки</t>
  </si>
  <si>
    <t>BY70023000033</t>
  </si>
  <si>
    <t>Грибино</t>
  </si>
  <si>
    <t>BY70014000020</t>
  </si>
  <si>
    <t>Грибовец</t>
  </si>
  <si>
    <t>BY70008000014</t>
  </si>
  <si>
    <t>Гривец</t>
  </si>
  <si>
    <t>BY70006000019</t>
  </si>
  <si>
    <t>BY70022000014</t>
  </si>
  <si>
    <t>Гродзянка</t>
  </si>
  <si>
    <t>BY70018000019</t>
  </si>
  <si>
    <t>Громада</t>
  </si>
  <si>
    <t>BY70004840021</t>
  </si>
  <si>
    <t>Грони</t>
  </si>
  <si>
    <t>BY70004000022</t>
  </si>
  <si>
    <t>Гронов</t>
  </si>
  <si>
    <t>BY70022000016</t>
  </si>
  <si>
    <t>Грудиновка</t>
  </si>
  <si>
    <t>BY70004820016</t>
  </si>
  <si>
    <t>Грудичино</t>
  </si>
  <si>
    <t>BY70004000024</t>
  </si>
  <si>
    <t>Грязивец</t>
  </si>
  <si>
    <t>BY70009000012</t>
  </si>
  <si>
    <t>BY70007801016</t>
  </si>
  <si>
    <t>Гулидовка</t>
  </si>
  <si>
    <t>BY70006000020</t>
  </si>
  <si>
    <t>Гуркова Нива</t>
  </si>
  <si>
    <t>BY70013808021</t>
  </si>
  <si>
    <t>Гусарка</t>
  </si>
  <si>
    <t>BY70009000013</t>
  </si>
  <si>
    <t>BY70008000015</t>
  </si>
  <si>
    <t>BY70004816016</t>
  </si>
  <si>
    <t>Гущено</t>
  </si>
  <si>
    <t>BY70006000021</t>
  </si>
  <si>
    <t>BY70004000025</t>
  </si>
  <si>
    <t>Даленщина</t>
  </si>
  <si>
    <t>BY70013804066</t>
  </si>
  <si>
    <t>Дальнее Лядо</t>
  </si>
  <si>
    <t>BY70004000026</t>
  </si>
  <si>
    <t>Данилов Мост</t>
  </si>
  <si>
    <t>BY70002000032</t>
  </si>
  <si>
    <t>Даньковичи</t>
  </si>
  <si>
    <t>BY70023000034</t>
  </si>
  <si>
    <t>Дараганово</t>
  </si>
  <si>
    <t>BY70018808021</t>
  </si>
  <si>
    <t>BY70002000033</t>
  </si>
  <si>
    <t>Двор-Глуша</t>
  </si>
  <si>
    <t>BY70002000035</t>
  </si>
  <si>
    <t>BY70002828031</t>
  </si>
  <si>
    <t>Девчин</t>
  </si>
  <si>
    <t>BY70002828036</t>
  </si>
  <si>
    <t>Дедово</t>
  </si>
  <si>
    <t>BY70004824026</t>
  </si>
  <si>
    <t>BY70011000019</t>
  </si>
  <si>
    <t>Дзержинский</t>
  </si>
  <si>
    <t>BY70005816011</t>
  </si>
  <si>
    <t>Дмитриевка 1</t>
  </si>
  <si>
    <t>BY70010000018</t>
  </si>
  <si>
    <t>Дмитриевка-2</t>
  </si>
  <si>
    <t>BY70010000019</t>
  </si>
  <si>
    <t>Добосна</t>
  </si>
  <si>
    <t>BY70008000017</t>
  </si>
  <si>
    <t>Добрая</t>
  </si>
  <si>
    <t>BY70006812016</t>
  </si>
  <si>
    <t>Добрейка</t>
  </si>
  <si>
    <t>BY70023000035</t>
  </si>
  <si>
    <t>Добротино</t>
  </si>
  <si>
    <t>BY70008812046</t>
  </si>
  <si>
    <t>Добужа</t>
  </si>
  <si>
    <t>BY70004848016</t>
  </si>
  <si>
    <t>Дойничево</t>
  </si>
  <si>
    <t>BY70002832041</t>
  </si>
  <si>
    <t>Долгая Дубрава</t>
  </si>
  <si>
    <t>BY70020804026</t>
  </si>
  <si>
    <t>Долгий Клин</t>
  </si>
  <si>
    <t>BY70002816026</t>
  </si>
  <si>
    <t>Долговичи</t>
  </si>
  <si>
    <t>BY70017000023</t>
  </si>
  <si>
    <t>BY70010816031</t>
  </si>
  <si>
    <t>BY70004840026</t>
  </si>
  <si>
    <t>Должанка</t>
  </si>
  <si>
    <t>BY70010000021</t>
  </si>
  <si>
    <t>Домамеричи</t>
  </si>
  <si>
    <t>BY70009000108</t>
  </si>
  <si>
    <t>Доманы</t>
  </si>
  <si>
    <t>BY70007000013</t>
  </si>
  <si>
    <t>Драни</t>
  </si>
  <si>
    <t>BY70010000022</t>
  </si>
  <si>
    <t>Дрибин</t>
  </si>
  <si>
    <t>BY70007456000</t>
  </si>
  <si>
    <t>BY70018812021</t>
  </si>
  <si>
    <t>Дроздовка</t>
  </si>
  <si>
    <t>BY70007000014</t>
  </si>
  <si>
    <t>Дроковка</t>
  </si>
  <si>
    <t>BY70021000033</t>
  </si>
  <si>
    <t>BY70004840036</t>
  </si>
  <si>
    <t>BY70006000023</t>
  </si>
  <si>
    <t>Дубейково</t>
  </si>
  <si>
    <t>BY70017000024</t>
  </si>
  <si>
    <t>BY70002000036</t>
  </si>
  <si>
    <t>BY70004000028</t>
  </si>
  <si>
    <t>Дубовый Угол</t>
  </si>
  <si>
    <t>BY70006000024</t>
  </si>
  <si>
    <t>BY70010804021</t>
  </si>
  <si>
    <t>BY70004856066</t>
  </si>
  <si>
    <t>BY70007804021</t>
  </si>
  <si>
    <t>BY70012812046</t>
  </si>
  <si>
    <t>Дубцы</t>
  </si>
  <si>
    <t>BY70008000019</t>
  </si>
  <si>
    <t>Дужевка</t>
  </si>
  <si>
    <t>BY70021824021</t>
  </si>
  <si>
    <t>Думановщина</t>
  </si>
  <si>
    <t>BY70002000038</t>
  </si>
  <si>
    <t>Дунаек</t>
  </si>
  <si>
    <t>BY70004824031</t>
  </si>
  <si>
    <t>BY70006000025</t>
  </si>
  <si>
    <t>Евдокимовичи</t>
  </si>
  <si>
    <t>BY70023000039</t>
  </si>
  <si>
    <t>Еганы</t>
  </si>
  <si>
    <t>BY70007000015</t>
  </si>
  <si>
    <t>Езеры</t>
  </si>
  <si>
    <t>BY70022812041</t>
  </si>
  <si>
    <t>Еленовка</t>
  </si>
  <si>
    <t>BY70002832046</t>
  </si>
  <si>
    <t>BY70018000030</t>
  </si>
  <si>
    <t>BY70022000020</t>
  </si>
  <si>
    <t>Елцовка</t>
  </si>
  <si>
    <t>BY70018828041</t>
  </si>
  <si>
    <t>BY70020832021</t>
  </si>
  <si>
    <t>BY70006000026</t>
  </si>
  <si>
    <t>BY70006860016</t>
  </si>
  <si>
    <t>BY70007801033</t>
  </si>
  <si>
    <t>Жаворонки</t>
  </si>
  <si>
    <t>BY70002804046</t>
  </si>
  <si>
    <t>Жаковка</t>
  </si>
  <si>
    <t>BY70007803021</t>
  </si>
  <si>
    <t>BY70007000016</t>
  </si>
  <si>
    <t>Жевань</t>
  </si>
  <si>
    <t>BY70007000017</t>
  </si>
  <si>
    <t>Жевлачевка</t>
  </si>
  <si>
    <t>BY70006828026</t>
  </si>
  <si>
    <t>Железинка</t>
  </si>
  <si>
    <t>BY70019824006</t>
  </si>
  <si>
    <t>Желивье</t>
  </si>
  <si>
    <t>BY70021828046</t>
  </si>
  <si>
    <t>Жердище</t>
  </si>
  <si>
    <t>BY70010812036</t>
  </si>
  <si>
    <t>BY70008000020</t>
  </si>
  <si>
    <t>BY70018812026</t>
  </si>
  <si>
    <t>BY70018000031</t>
  </si>
  <si>
    <t>Забелышин</t>
  </si>
  <si>
    <t>BY70020824016</t>
  </si>
  <si>
    <t>Забока</t>
  </si>
  <si>
    <t>BY70021840046</t>
  </si>
  <si>
    <t>Заболотное</t>
  </si>
  <si>
    <t>BY70004840041</t>
  </si>
  <si>
    <t>BY70002000040</t>
  </si>
  <si>
    <t>BY70018840031</t>
  </si>
  <si>
    <t>BY70018000033</t>
  </si>
  <si>
    <t>BY70021000021</t>
  </si>
  <si>
    <t>BY70007000018</t>
  </si>
  <si>
    <t>BY70023000040</t>
  </si>
  <si>
    <t>BY70004000031</t>
  </si>
  <si>
    <t>Забудьки</t>
  </si>
  <si>
    <t>BY70002832051</t>
  </si>
  <si>
    <t>Забычанье</t>
  </si>
  <si>
    <t>BY70011828021</t>
  </si>
  <si>
    <t>BY70006000027</t>
  </si>
  <si>
    <t>Заводская Слобода</t>
  </si>
  <si>
    <t>BY70015864066</t>
  </si>
  <si>
    <t>Заводчик</t>
  </si>
  <si>
    <t>BY70004808036</t>
  </si>
  <si>
    <t>Заволочицы</t>
  </si>
  <si>
    <t>BY70005812036</t>
  </si>
  <si>
    <t>Заглинное</t>
  </si>
  <si>
    <t>BY70019000016</t>
  </si>
  <si>
    <t>Заглубокое</t>
  </si>
  <si>
    <t>BY70002000041</t>
  </si>
  <si>
    <t>Загурковище</t>
  </si>
  <si>
    <t>BY70022000023</t>
  </si>
  <si>
    <t>BY70006000028</t>
  </si>
  <si>
    <t>Заелица</t>
  </si>
  <si>
    <t>BY70005000019</t>
  </si>
  <si>
    <t>BY70006000029</t>
  </si>
  <si>
    <t>BY70013816041</t>
  </si>
  <si>
    <t>Залохвенье</t>
  </si>
  <si>
    <t>BY70004000032</t>
  </si>
  <si>
    <t>BY70018804018</t>
  </si>
  <si>
    <t>BY70004852041</t>
  </si>
  <si>
    <t>BY70022812046</t>
  </si>
  <si>
    <t>BY70010804026</t>
  </si>
  <si>
    <t>BY70007000019</t>
  </si>
  <si>
    <t>BY70023000041</t>
  </si>
  <si>
    <t>BY70017832011</t>
  </si>
  <si>
    <t>BY70001000035</t>
  </si>
  <si>
    <t>BY70006000030</t>
  </si>
  <si>
    <t>BY70014000027</t>
  </si>
  <si>
    <t>BY70002832056</t>
  </si>
  <si>
    <t>BY70005820026</t>
  </si>
  <si>
    <t>BY70018840033</t>
  </si>
  <si>
    <t>BY70022000024</t>
  </si>
  <si>
    <t>Заситье</t>
  </si>
  <si>
    <t>BY70014000028</t>
  </si>
  <si>
    <t>BY70007000020</t>
  </si>
  <si>
    <t>BY70023000043</t>
  </si>
  <si>
    <t>Застенок Устерхи</t>
  </si>
  <si>
    <t>BY70005000025</t>
  </si>
  <si>
    <t>Затетерка</t>
  </si>
  <si>
    <t>BY70014820031</t>
  </si>
  <si>
    <t>Затоны-1</t>
  </si>
  <si>
    <t>BY70007804031</t>
  </si>
  <si>
    <t>Затоны-2</t>
  </si>
  <si>
    <t>BY70007804036</t>
  </si>
  <si>
    <t>BY70023000045</t>
  </si>
  <si>
    <t>BY70007804041</t>
  </si>
  <si>
    <t>Заяченье</t>
  </si>
  <si>
    <t>BY70004000033</t>
  </si>
  <si>
    <t>Збышин</t>
  </si>
  <si>
    <t>BY70008804040</t>
  </si>
  <si>
    <t>BY70002844026</t>
  </si>
  <si>
    <t>Звенчатка</t>
  </si>
  <si>
    <t>BY70009820021</t>
  </si>
  <si>
    <t>BY70020832026</t>
  </si>
  <si>
    <t>BY70007806046</t>
  </si>
  <si>
    <t>BY70006000031</t>
  </si>
  <si>
    <t>Золотва</t>
  </si>
  <si>
    <t>BY70004856076</t>
  </si>
  <si>
    <t>BY70007000022</t>
  </si>
  <si>
    <t>Зубры</t>
  </si>
  <si>
    <t>BY70006000032</t>
  </si>
  <si>
    <t>BY70013000017</t>
  </si>
  <si>
    <t>BY70013000018</t>
  </si>
  <si>
    <t>Игнатовка</t>
  </si>
  <si>
    <t>BY70020808016</t>
  </si>
  <si>
    <t>Изобелино</t>
  </si>
  <si>
    <t>BY70008824026</t>
  </si>
  <si>
    <t>Изюмово</t>
  </si>
  <si>
    <t>BY70002840031</t>
  </si>
  <si>
    <t>Ирдица</t>
  </si>
  <si>
    <t>BY70004000034</t>
  </si>
  <si>
    <t>Иртищево</t>
  </si>
  <si>
    <t>BY70017836036</t>
  </si>
  <si>
    <t>BY70001820036</t>
  </si>
  <si>
    <t>Кабина Гора</t>
  </si>
  <si>
    <t>BY70019000019</t>
  </si>
  <si>
    <t>Какойский</t>
  </si>
  <si>
    <t>BY70012804046</t>
  </si>
  <si>
    <t>Калатичи</t>
  </si>
  <si>
    <t>BY70005808021</t>
  </si>
  <si>
    <t>BY70004000037</t>
  </si>
  <si>
    <t>BY70013000019</t>
  </si>
  <si>
    <t>BY70012000015</t>
  </si>
  <si>
    <t>Калинка</t>
  </si>
  <si>
    <t>BY70007000023</t>
  </si>
  <si>
    <t>BY70002000046</t>
  </si>
  <si>
    <t>BY70006860021</t>
  </si>
  <si>
    <t>Каличенка</t>
  </si>
  <si>
    <t>BY70010816071</t>
  </si>
  <si>
    <t>BY70005808026</t>
  </si>
  <si>
    <t>BY70001000041</t>
  </si>
  <si>
    <t>Каменичи</t>
  </si>
  <si>
    <t>BY70018000038</t>
  </si>
  <si>
    <t>BY70021808036</t>
  </si>
  <si>
    <t>BY70007000024</t>
  </si>
  <si>
    <t>BY70006876034</t>
  </si>
  <si>
    <t>BY70013812036</t>
  </si>
  <si>
    <t>Каменные Лавы</t>
  </si>
  <si>
    <t>BY70023000049</t>
  </si>
  <si>
    <t>Каменская Горка</t>
  </si>
  <si>
    <t>BY70007000025</t>
  </si>
  <si>
    <t>Капачевка</t>
  </si>
  <si>
    <t>BY70008000025</t>
  </si>
  <si>
    <t>BY70008000026</t>
  </si>
  <si>
    <t>Караны</t>
  </si>
  <si>
    <t>BY70018824026</t>
  </si>
  <si>
    <t>Каратышки</t>
  </si>
  <si>
    <t>BY70007000026</t>
  </si>
  <si>
    <t>Каребы</t>
  </si>
  <si>
    <t>BY70007801041</t>
  </si>
  <si>
    <t>Каськово</t>
  </si>
  <si>
    <t>BY70017828016</t>
  </si>
  <si>
    <t>Катка</t>
  </si>
  <si>
    <t>BY70005000030</t>
  </si>
  <si>
    <t>Кашаны</t>
  </si>
  <si>
    <t>BY70013000020</t>
  </si>
  <si>
    <t>Квартяны</t>
  </si>
  <si>
    <t>BY70006000034</t>
  </si>
  <si>
    <t>BY70012812056</t>
  </si>
  <si>
    <t>BY70008472000</t>
  </si>
  <si>
    <t>Кировское</t>
  </si>
  <si>
    <t>BY70005000031</t>
  </si>
  <si>
    <t>Киселева Буда</t>
  </si>
  <si>
    <t>BY70009820031</t>
  </si>
  <si>
    <t>BY70011000028</t>
  </si>
  <si>
    <t>BY70002828046</t>
  </si>
  <si>
    <t>Кищицы</t>
  </si>
  <si>
    <t>BY70007000027</t>
  </si>
  <si>
    <t>Кледневичи</t>
  </si>
  <si>
    <t>BY70007801046</t>
  </si>
  <si>
    <t>BY70005824041</t>
  </si>
  <si>
    <t>BY70004000038</t>
  </si>
  <si>
    <t>Клещевка</t>
  </si>
  <si>
    <t>BY70005820041</t>
  </si>
  <si>
    <t>Климатичи</t>
  </si>
  <si>
    <t>BY70006876031</t>
  </si>
  <si>
    <t>BY70009474000</t>
  </si>
  <si>
    <t>BY70006000035</t>
  </si>
  <si>
    <t>BY70020808021</t>
  </si>
  <si>
    <t>Клиновский</t>
  </si>
  <si>
    <t>BY70013000021</t>
  </si>
  <si>
    <t>Клины</t>
  </si>
  <si>
    <t>BY70002828051</t>
  </si>
  <si>
    <t>Кличев</t>
  </si>
  <si>
    <t>BY70010475000</t>
  </si>
  <si>
    <t>Кличевские Поселки</t>
  </si>
  <si>
    <t>BY70010832025</t>
  </si>
  <si>
    <t>BY70002824046</t>
  </si>
  <si>
    <t>Ковгары</t>
  </si>
  <si>
    <t>BY70018808026</t>
  </si>
  <si>
    <t>Ковпита</t>
  </si>
  <si>
    <t>BY70012000016</t>
  </si>
  <si>
    <t>Коврин</t>
  </si>
  <si>
    <t>BY70002816031</t>
  </si>
  <si>
    <t>BY70017000038</t>
  </si>
  <si>
    <t>BY70005830031</t>
  </si>
  <si>
    <t>BY70010000031</t>
  </si>
  <si>
    <t>BY70006860026</t>
  </si>
  <si>
    <t>Козуличи</t>
  </si>
  <si>
    <t>BY70008000028</t>
  </si>
  <si>
    <t>Коймино</t>
  </si>
  <si>
    <t>BY70002804056</t>
  </si>
  <si>
    <t>Колбча</t>
  </si>
  <si>
    <t>BY70010820031</t>
  </si>
  <si>
    <t>Колотилы</t>
  </si>
  <si>
    <t>BY70006000036</t>
  </si>
  <si>
    <t>BY70018000041</t>
  </si>
  <si>
    <t>BY70006000037</t>
  </si>
  <si>
    <t>BY70013808061</t>
  </si>
  <si>
    <t>BY70007000028</t>
  </si>
  <si>
    <t>Комсеничи</t>
  </si>
  <si>
    <t>BY70014000035</t>
  </si>
  <si>
    <t>BY70004000040</t>
  </si>
  <si>
    <t>Кондратовск</t>
  </si>
  <si>
    <t>BY70017848036</t>
  </si>
  <si>
    <t>BY70015000104</t>
  </si>
  <si>
    <t>BY70006828040</t>
  </si>
  <si>
    <t>BY70017000040</t>
  </si>
  <si>
    <t>Коптевка</t>
  </si>
  <si>
    <t>BY70006000038</t>
  </si>
  <si>
    <t>Корзеево</t>
  </si>
  <si>
    <t>BY70007000029</t>
  </si>
  <si>
    <t>BY70022000030</t>
  </si>
  <si>
    <t>Коробовщина</t>
  </si>
  <si>
    <t>BY70002000050</t>
  </si>
  <si>
    <t>Коровчено</t>
  </si>
  <si>
    <t>BY70004856091</t>
  </si>
  <si>
    <t>Коровчино</t>
  </si>
  <si>
    <t>BY70007000030</t>
  </si>
  <si>
    <t>BY70004856096</t>
  </si>
  <si>
    <t>Корытное</t>
  </si>
  <si>
    <t>BY70018824031</t>
  </si>
  <si>
    <t>Косаричи</t>
  </si>
  <si>
    <t>BY70005000035</t>
  </si>
  <si>
    <t>BY70004000041</t>
  </si>
  <si>
    <t>Костричская Слободка</t>
  </si>
  <si>
    <t>BY70008816036</t>
  </si>
  <si>
    <t>BY70014000117</t>
  </si>
  <si>
    <t>BY70011483000</t>
  </si>
  <si>
    <t>Костюшковичи</t>
  </si>
  <si>
    <t>BY70013808066</t>
  </si>
  <si>
    <t>Костюшково</t>
  </si>
  <si>
    <t>BY70006828041</t>
  </si>
  <si>
    <t>Котелево</t>
  </si>
  <si>
    <t>BY70006844015</t>
  </si>
  <si>
    <t>BY70018808036</t>
  </si>
  <si>
    <t>Красная Беларусь</t>
  </si>
  <si>
    <t>BY70004000042</t>
  </si>
  <si>
    <t>BY70013812051</t>
  </si>
  <si>
    <t>BY70017000044</t>
  </si>
  <si>
    <t>BY70002804066</t>
  </si>
  <si>
    <t>BY70002000052</t>
  </si>
  <si>
    <t>BY70004828046</t>
  </si>
  <si>
    <t>BY70008000033</t>
  </si>
  <si>
    <t>Красница-1</t>
  </si>
  <si>
    <t>BY70004844021</t>
  </si>
  <si>
    <t>Красница-2</t>
  </si>
  <si>
    <t>BY70004844026</t>
  </si>
  <si>
    <t>Красновичи</t>
  </si>
  <si>
    <t>BY70002000053</t>
  </si>
  <si>
    <t>BY70018844036</t>
  </si>
  <si>
    <t>BY70002000054</t>
  </si>
  <si>
    <t>BY70001000048</t>
  </si>
  <si>
    <t>BY70013000025</t>
  </si>
  <si>
    <t>BY70012487000</t>
  </si>
  <si>
    <t>BY70010000033</t>
  </si>
  <si>
    <t>BY70013804091</t>
  </si>
  <si>
    <t>BY70004808051</t>
  </si>
  <si>
    <t>BY70019000066</t>
  </si>
  <si>
    <t>BY70011000036</t>
  </si>
  <si>
    <t>Красный Огород</t>
  </si>
  <si>
    <t>BY70002000057</t>
  </si>
  <si>
    <t>Красный Осовец</t>
  </si>
  <si>
    <t>BY70004820026</t>
  </si>
  <si>
    <t>Красулино</t>
  </si>
  <si>
    <t>BY70006868026</t>
  </si>
  <si>
    <t>Кремок</t>
  </si>
  <si>
    <t>BY70018812041</t>
  </si>
  <si>
    <t>Кривцы</t>
  </si>
  <si>
    <t>BY70006000040</t>
  </si>
  <si>
    <t>Кричев</t>
  </si>
  <si>
    <t>BY70013489000</t>
  </si>
  <si>
    <t>Кричев-2</t>
  </si>
  <si>
    <t>BY70013812071</t>
  </si>
  <si>
    <t>Кричеватка</t>
  </si>
  <si>
    <t>BY70007804061</t>
  </si>
  <si>
    <t>BY70004000044</t>
  </si>
  <si>
    <t>BY70014490000</t>
  </si>
  <si>
    <t>BY70009000121</t>
  </si>
  <si>
    <t>Круглониво</t>
  </si>
  <si>
    <t>BY70002828071</t>
  </si>
  <si>
    <t>Крупичи</t>
  </si>
  <si>
    <t>BY70002000058</t>
  </si>
  <si>
    <t>Круча</t>
  </si>
  <si>
    <t>BY70014000041</t>
  </si>
  <si>
    <t>Крушинка</t>
  </si>
  <si>
    <t>BY70002000059</t>
  </si>
  <si>
    <t>Крюковщина</t>
  </si>
  <si>
    <t>BY70007000031</t>
  </si>
  <si>
    <t>BY70017816036</t>
  </si>
  <si>
    <t>Кузовино</t>
  </si>
  <si>
    <t>BY70006844016</t>
  </si>
  <si>
    <t>Кузьковичи</t>
  </si>
  <si>
    <t>BY70004844031</t>
  </si>
  <si>
    <t>BY70021000050</t>
  </si>
  <si>
    <t>Кукшиново</t>
  </si>
  <si>
    <t>BY70006832036</t>
  </si>
  <si>
    <t>Кулага</t>
  </si>
  <si>
    <t>BY70004840066</t>
  </si>
  <si>
    <t>Курбаки</t>
  </si>
  <si>
    <t>BY70012832031</t>
  </si>
  <si>
    <t>BY70006000041</t>
  </si>
  <si>
    <t>Куртасы</t>
  </si>
  <si>
    <t>BY70006868031</t>
  </si>
  <si>
    <t>Кустовка</t>
  </si>
  <si>
    <t>BY70006860031</t>
  </si>
  <si>
    <t>Кучарино</t>
  </si>
  <si>
    <t>BY70023832041</t>
  </si>
  <si>
    <t>BY70004856106</t>
  </si>
  <si>
    <t>Лагодовка</t>
  </si>
  <si>
    <t>BY70002000060</t>
  </si>
  <si>
    <t>Лагодово</t>
  </si>
  <si>
    <t>BY70004000045</t>
  </si>
  <si>
    <t>Лазаревичи</t>
  </si>
  <si>
    <t>BY70004000046</t>
  </si>
  <si>
    <t>Ламбово</t>
  </si>
  <si>
    <t>BY70002824051</t>
  </si>
  <si>
    <t>Ланьково</t>
  </si>
  <si>
    <t>BY70001820056</t>
  </si>
  <si>
    <t>Лапени</t>
  </si>
  <si>
    <t>BY70021804051</t>
  </si>
  <si>
    <t>Лапичи</t>
  </si>
  <si>
    <t>BY70018000048</t>
  </si>
  <si>
    <t>Лапша</t>
  </si>
  <si>
    <t>BY70004000047</t>
  </si>
  <si>
    <t>Латколония</t>
  </si>
  <si>
    <t>BY70004844036</t>
  </si>
  <si>
    <t>BY70002804076</t>
  </si>
  <si>
    <t>BY70006000042</t>
  </si>
  <si>
    <t>Лебедянка</t>
  </si>
  <si>
    <t>BY70001000050</t>
  </si>
  <si>
    <t>Левковичи</t>
  </si>
  <si>
    <t>BY70008000034</t>
  </si>
  <si>
    <t>BY70021820041</t>
  </si>
  <si>
    <t>Ледешня</t>
  </si>
  <si>
    <t>BY70007000032</t>
  </si>
  <si>
    <t>Лейчицы</t>
  </si>
  <si>
    <t>BY70002000061</t>
  </si>
  <si>
    <t>Леневка</t>
  </si>
  <si>
    <t>BY70010824040</t>
  </si>
  <si>
    <t>BY70012812066</t>
  </si>
  <si>
    <t>BY70006000043</t>
  </si>
  <si>
    <t>BY70007000033</t>
  </si>
  <si>
    <t>Ленинцы</t>
  </si>
  <si>
    <t>BY70002000065</t>
  </si>
  <si>
    <t>Ленполье</t>
  </si>
  <si>
    <t>BY70006820021</t>
  </si>
  <si>
    <t>Лесище</t>
  </si>
  <si>
    <t>BY70002000066</t>
  </si>
  <si>
    <t>BY70007000034</t>
  </si>
  <si>
    <t>BY70019000023</t>
  </si>
  <si>
    <t>Лесные</t>
  </si>
  <si>
    <t>BY70014812051</t>
  </si>
  <si>
    <t>Лесовой</t>
  </si>
  <si>
    <t>BY70011000039</t>
  </si>
  <si>
    <t>Липа</t>
  </si>
  <si>
    <t>BY70004808061</t>
  </si>
  <si>
    <t>Липаки</t>
  </si>
  <si>
    <t>BY70020000017</t>
  </si>
  <si>
    <t>Липень</t>
  </si>
  <si>
    <t>BY70018000051</t>
  </si>
  <si>
    <t>Липняки</t>
  </si>
  <si>
    <t>BY70002000067</t>
  </si>
  <si>
    <t>BY70020820021</t>
  </si>
  <si>
    <t>BY70011000040</t>
  </si>
  <si>
    <t>BY70004000049</t>
  </si>
  <si>
    <t>Лисичник</t>
  </si>
  <si>
    <t>BY70004820031</t>
  </si>
  <si>
    <t>BY70018804032</t>
  </si>
  <si>
    <t>BY70023820056</t>
  </si>
  <si>
    <t>Лихачево</t>
  </si>
  <si>
    <t>BY70006832041</t>
  </si>
  <si>
    <t>Лобановка</t>
  </si>
  <si>
    <t>BY70022824042</t>
  </si>
  <si>
    <t>Лобжа</t>
  </si>
  <si>
    <t>BY70009824041</t>
  </si>
  <si>
    <t>Лобковичи</t>
  </si>
  <si>
    <t>BY70013000031</t>
  </si>
  <si>
    <t>BY70022000036</t>
  </si>
  <si>
    <t>Логовино</t>
  </si>
  <si>
    <t>BY70006876051</t>
  </si>
  <si>
    <t>Лозовица</t>
  </si>
  <si>
    <t>BY70009828011</t>
  </si>
  <si>
    <t>BY70018806031</t>
  </si>
  <si>
    <t>Локути</t>
  </si>
  <si>
    <t>BY70023000064</t>
  </si>
  <si>
    <t>BY70017824041</t>
  </si>
  <si>
    <t>Лопатичи</t>
  </si>
  <si>
    <t>BY70019000025</t>
  </si>
  <si>
    <t>Лоповичи</t>
  </si>
  <si>
    <t>BY70023000065</t>
  </si>
  <si>
    <t>BY70004000050</t>
  </si>
  <si>
    <t>BY70002808021</t>
  </si>
  <si>
    <t>BY70023000066</t>
  </si>
  <si>
    <t>Лубянка</t>
  </si>
  <si>
    <t>BY70004852054</t>
  </si>
  <si>
    <t>Лугины</t>
  </si>
  <si>
    <t>BY70006868036</t>
  </si>
  <si>
    <t>Лудчицы</t>
  </si>
  <si>
    <t>BY70004832041</t>
  </si>
  <si>
    <t>Лужанец</t>
  </si>
  <si>
    <t>BY70002828086</t>
  </si>
  <si>
    <t>BY70021000051</t>
  </si>
  <si>
    <t>BY70006828047</t>
  </si>
  <si>
    <t>Лукоть</t>
  </si>
  <si>
    <t>BY70007803031</t>
  </si>
  <si>
    <t>Лутно</t>
  </si>
  <si>
    <t>BY70023836091</t>
  </si>
  <si>
    <t>BY70005000038</t>
  </si>
  <si>
    <t>BY70023000068</t>
  </si>
  <si>
    <t>Лысая Горка</t>
  </si>
  <si>
    <t>BY70002000069</t>
  </si>
  <si>
    <t>Любаны</t>
  </si>
  <si>
    <t>BY70019812051</t>
  </si>
  <si>
    <t>Любиж</t>
  </si>
  <si>
    <t>BY70006832046</t>
  </si>
  <si>
    <t>Любиничи</t>
  </si>
  <si>
    <t>BY70023000069</t>
  </si>
  <si>
    <t>Любоничи</t>
  </si>
  <si>
    <t>BY70008000037</t>
  </si>
  <si>
    <t>Людков</t>
  </si>
  <si>
    <t>BY70004000052</t>
  </si>
  <si>
    <t>Люлево</t>
  </si>
  <si>
    <t>BY70018848031</t>
  </si>
  <si>
    <t>BY70010000035</t>
  </si>
  <si>
    <t>Лютня</t>
  </si>
  <si>
    <t>BY70017000051</t>
  </si>
  <si>
    <t>BY70002828091</t>
  </si>
  <si>
    <t>BY70013804101</t>
  </si>
  <si>
    <t>BY70022808061</t>
  </si>
  <si>
    <t>BY70023000070</t>
  </si>
  <si>
    <t>Мазки</t>
  </si>
  <si>
    <t>BY70001835056</t>
  </si>
  <si>
    <t>BY70004852061</t>
  </si>
  <si>
    <t>Мазолово</t>
  </si>
  <si>
    <t>BY70017000052</t>
  </si>
  <si>
    <t>BY70001000053</t>
  </si>
  <si>
    <t>BY70022804066</t>
  </si>
  <si>
    <t>BY70002808026</t>
  </si>
  <si>
    <t>BY70002828096</t>
  </si>
  <si>
    <t>BY70006828058</t>
  </si>
  <si>
    <t>Макеевичи</t>
  </si>
  <si>
    <t>BY70009832036</t>
  </si>
  <si>
    <t>BY70013000033</t>
  </si>
  <si>
    <t>BY70009836051</t>
  </si>
  <si>
    <t>Малая Королевка</t>
  </si>
  <si>
    <t>BY70006844021</t>
  </si>
  <si>
    <t>Малая Мощаница</t>
  </si>
  <si>
    <t>BY70001000055</t>
  </si>
  <si>
    <t>BY70002844031</t>
  </si>
  <si>
    <t>BY70002804091</t>
  </si>
  <si>
    <t>BY70004000053</t>
  </si>
  <si>
    <t>BY70005824051</t>
  </si>
  <si>
    <t>Малиновое</t>
  </si>
  <si>
    <t>BY70010832026</t>
  </si>
  <si>
    <t>Малое Морозово</t>
  </si>
  <si>
    <t>BY70006808055</t>
  </si>
  <si>
    <t>Малые Аниковичи</t>
  </si>
  <si>
    <t>BY70006000046</t>
  </si>
  <si>
    <t>Малые Бортники</t>
  </si>
  <si>
    <t>BY70002000070</t>
  </si>
  <si>
    <t>Малые Васильки</t>
  </si>
  <si>
    <t>BY70001810081</t>
  </si>
  <si>
    <t>Малые Словени</t>
  </si>
  <si>
    <t>BY70023000075</t>
  </si>
  <si>
    <t>Малый Кудин</t>
  </si>
  <si>
    <t>BY70001000058</t>
  </si>
  <si>
    <t>Малый Старый Шклов</t>
  </si>
  <si>
    <t>BY70023000077</t>
  </si>
  <si>
    <t>Малышковичи</t>
  </si>
  <si>
    <t>BY70009808096</t>
  </si>
  <si>
    <t>Мальево</t>
  </si>
  <si>
    <t>BY70002824056</t>
  </si>
  <si>
    <t>BY70006000047</t>
  </si>
  <si>
    <t>BY70002000071</t>
  </si>
  <si>
    <t>BY70020000018</t>
  </si>
  <si>
    <t>BY70002000072</t>
  </si>
  <si>
    <t>Масалыки</t>
  </si>
  <si>
    <t>BY70006000048</t>
  </si>
  <si>
    <t>Маслаки</t>
  </si>
  <si>
    <t>BY70006840041</t>
  </si>
  <si>
    <t>Матюты</t>
  </si>
  <si>
    <t>BY70006000050</t>
  </si>
  <si>
    <t>Махово</t>
  </si>
  <si>
    <t>BY70015824046</t>
  </si>
  <si>
    <t>BY70006000051</t>
  </si>
  <si>
    <t>Медведовка</t>
  </si>
  <si>
    <t>BY70006000052</t>
  </si>
  <si>
    <t>Медовая Поляна</t>
  </si>
  <si>
    <t>BY70006812027</t>
  </si>
  <si>
    <t>Мезинец</t>
  </si>
  <si>
    <t>BY70001825056</t>
  </si>
  <si>
    <t>Мельник</t>
  </si>
  <si>
    <t>BY70001000061</t>
  </si>
  <si>
    <t>BY70002824061</t>
  </si>
  <si>
    <t>Миловье</t>
  </si>
  <si>
    <t>BY70007806066</t>
  </si>
  <si>
    <t>Милое</t>
  </si>
  <si>
    <t>BY70010816076</t>
  </si>
  <si>
    <t>Милославичи</t>
  </si>
  <si>
    <t>BY70009832041</t>
  </si>
  <si>
    <t>BY70013000035</t>
  </si>
  <si>
    <t>Мирогощь</t>
  </si>
  <si>
    <t>BY70022824051</t>
  </si>
  <si>
    <t>Мироново</t>
  </si>
  <si>
    <t>BY70002816041</t>
  </si>
  <si>
    <t>Михайловичи</t>
  </si>
  <si>
    <t>BY70006000053</t>
  </si>
  <si>
    <t>BY70002000075</t>
  </si>
  <si>
    <t>BY70004808071</t>
  </si>
  <si>
    <t>Михалево 1</t>
  </si>
  <si>
    <t>BY70002000076</t>
  </si>
  <si>
    <t>Михалево 2</t>
  </si>
  <si>
    <t>BY70002804116</t>
  </si>
  <si>
    <t>Михалево 3</t>
  </si>
  <si>
    <t>BY70002804121</t>
  </si>
  <si>
    <t>BY70007801066</t>
  </si>
  <si>
    <t>Михлин</t>
  </si>
  <si>
    <t>BY70022000039</t>
  </si>
  <si>
    <t>Мишни</t>
  </si>
  <si>
    <t>BY70017832041</t>
  </si>
  <si>
    <t>BY70018812046</t>
  </si>
  <si>
    <t>BY70006000054</t>
  </si>
  <si>
    <t>Мокредь</t>
  </si>
  <si>
    <t>BY70007000036</t>
  </si>
  <si>
    <t>BY70004000056</t>
  </si>
  <si>
    <t>Мокрянские Хутора</t>
  </si>
  <si>
    <t>BY70004852076</t>
  </si>
  <si>
    <t>Молятичи</t>
  </si>
  <si>
    <t>BY70013820031</t>
  </si>
  <si>
    <t>Моралевка</t>
  </si>
  <si>
    <t>BY70006868046</t>
  </si>
  <si>
    <t>BY70005812051</t>
  </si>
  <si>
    <t>BY70006000056</t>
  </si>
  <si>
    <t>BY70002000078</t>
  </si>
  <si>
    <t>Мошково</t>
  </si>
  <si>
    <t>BY70006812026</t>
  </si>
  <si>
    <t>BY70008000039</t>
  </si>
  <si>
    <t>Мстиславль</t>
  </si>
  <si>
    <t>BY70017510000</t>
  </si>
  <si>
    <t>Муравилье</t>
  </si>
  <si>
    <t>BY70011836056</t>
  </si>
  <si>
    <t>Мурин-Бор</t>
  </si>
  <si>
    <t>BY70011000044</t>
  </si>
  <si>
    <t>BY70017000134</t>
  </si>
  <si>
    <t>Мышковичи</t>
  </si>
  <si>
    <t>BY70008000040</t>
  </si>
  <si>
    <t>BY70013000037</t>
  </si>
  <si>
    <t>Напрасновка</t>
  </si>
  <si>
    <t>BY70006000057</t>
  </si>
  <si>
    <t>Нежково</t>
  </si>
  <si>
    <t>BY70006856021</t>
  </si>
  <si>
    <t>Немерка</t>
  </si>
  <si>
    <t>BY70007000037</t>
  </si>
  <si>
    <t>Нептун</t>
  </si>
  <si>
    <t>BY70008000043</t>
  </si>
  <si>
    <t>Неряж</t>
  </si>
  <si>
    <t>BY70004832046</t>
  </si>
  <si>
    <t>Нестерово</t>
  </si>
  <si>
    <t>BY70017840061</t>
  </si>
  <si>
    <t>Несята</t>
  </si>
  <si>
    <t>BY70010000043</t>
  </si>
  <si>
    <t>BY70006000058</t>
  </si>
  <si>
    <t>Нижняя Тощица</t>
  </si>
  <si>
    <t>BY70004000057</t>
  </si>
  <si>
    <t>Низьки</t>
  </si>
  <si>
    <t>BY70011828056</t>
  </si>
  <si>
    <t>Никодимово</t>
  </si>
  <si>
    <t>BY70006000059</t>
  </si>
  <si>
    <t>Николенка</t>
  </si>
  <si>
    <t>BY70006828066</t>
  </si>
  <si>
    <t>Никольск</t>
  </si>
  <si>
    <t>BY70007000038</t>
  </si>
  <si>
    <t>BY70006820031</t>
  </si>
  <si>
    <t>Никоновичи</t>
  </si>
  <si>
    <t>BY70004000058</t>
  </si>
  <si>
    <t>BY70006808062</t>
  </si>
  <si>
    <t>Новая Боярщина 1</t>
  </si>
  <si>
    <t>BY70004000059</t>
  </si>
  <si>
    <t>Новая Боярщина 2</t>
  </si>
  <si>
    <t>BY70004000060</t>
  </si>
  <si>
    <t>BY70019816041</t>
  </si>
  <si>
    <t>Новая Селиба</t>
  </si>
  <si>
    <t>BY70004000061</t>
  </si>
  <si>
    <t>BY70019815056</t>
  </si>
  <si>
    <t>Новая Слободка</t>
  </si>
  <si>
    <t>BY70004812031</t>
  </si>
  <si>
    <t>Новая Трасна</t>
  </si>
  <si>
    <t>BY70004828061</t>
  </si>
  <si>
    <t>Новая Черневка</t>
  </si>
  <si>
    <t>BY70007000039</t>
  </si>
  <si>
    <t>Новая Шараевщина</t>
  </si>
  <si>
    <t>BY70002848051</t>
  </si>
  <si>
    <t>BY70002000081</t>
  </si>
  <si>
    <t>Ново-Александровка</t>
  </si>
  <si>
    <t>BY70021000057</t>
  </si>
  <si>
    <t>Ново-Григорьевка</t>
  </si>
  <si>
    <t>BY70020808036</t>
  </si>
  <si>
    <t>Новое Вильяново</t>
  </si>
  <si>
    <t>BY70023000087</t>
  </si>
  <si>
    <t>BY70017820051</t>
  </si>
  <si>
    <t>BY70002832066</t>
  </si>
  <si>
    <t>BY70023812041</t>
  </si>
  <si>
    <t>BY70007804076</t>
  </si>
  <si>
    <t>BY70023000090</t>
  </si>
  <si>
    <t>Новые Ждановичи</t>
  </si>
  <si>
    <t>BY70007000040</t>
  </si>
  <si>
    <t>Новые Максимовичи</t>
  </si>
  <si>
    <t>BY70010000044</t>
  </si>
  <si>
    <t>Новые Самотевичи</t>
  </si>
  <si>
    <t>BY70011000046</t>
  </si>
  <si>
    <t>Новые Чемоданы</t>
  </si>
  <si>
    <t>BY70023808046</t>
  </si>
  <si>
    <t>Новый Быхов</t>
  </si>
  <si>
    <t>BY70004836026</t>
  </si>
  <si>
    <t>Новый Вендорож</t>
  </si>
  <si>
    <t>BY70015000168</t>
  </si>
  <si>
    <t>Новый Кременец</t>
  </si>
  <si>
    <t>BY70021840071</t>
  </si>
  <si>
    <t>Новый Кучин</t>
  </si>
  <si>
    <t>BY70004000062</t>
  </si>
  <si>
    <t>BY70010828056</t>
  </si>
  <si>
    <t>BY70004000063</t>
  </si>
  <si>
    <t>BY70012000026</t>
  </si>
  <si>
    <t>Обидовичи</t>
  </si>
  <si>
    <t>BY70004000158</t>
  </si>
  <si>
    <t>BY70002000082</t>
  </si>
  <si>
    <t>Овсянка</t>
  </si>
  <si>
    <t>BY70006000060</t>
  </si>
  <si>
    <t>Озаровичи</t>
  </si>
  <si>
    <t>BY70006812028</t>
  </si>
  <si>
    <t>BY70002804126</t>
  </si>
  <si>
    <t>BY70002000084</t>
  </si>
  <si>
    <t>BY70002824071</t>
  </si>
  <si>
    <t>Октябрьск</t>
  </si>
  <si>
    <t>BY70010828061</t>
  </si>
  <si>
    <t>Окушки</t>
  </si>
  <si>
    <t>BY70006000061</t>
  </si>
  <si>
    <t>BY70006876062</t>
  </si>
  <si>
    <t>BY70006840056</t>
  </si>
  <si>
    <t>Ольшов-1</t>
  </si>
  <si>
    <t>BY70020820026</t>
  </si>
  <si>
    <t>Ольшов-2</t>
  </si>
  <si>
    <t>BY70020836056</t>
  </si>
  <si>
    <t>Омеленская Слобода</t>
  </si>
  <si>
    <t>BY70002816046</t>
  </si>
  <si>
    <t>Онелино</t>
  </si>
  <si>
    <t>BY70004000064</t>
  </si>
  <si>
    <t>Ордать</t>
  </si>
  <si>
    <t>BY70023824041</t>
  </si>
  <si>
    <t>BY70010000047</t>
  </si>
  <si>
    <t>BY70013000039</t>
  </si>
  <si>
    <t>Орлино</t>
  </si>
  <si>
    <t>BY70010000048</t>
  </si>
  <si>
    <t>BY70020000026</t>
  </si>
  <si>
    <t>Орлы</t>
  </si>
  <si>
    <t>BY70006000062</t>
  </si>
  <si>
    <t>Орсичи</t>
  </si>
  <si>
    <t>BY70002808031</t>
  </si>
  <si>
    <t>Оршани</t>
  </si>
  <si>
    <t>BY70006000063</t>
  </si>
  <si>
    <t>BY70010000049</t>
  </si>
  <si>
    <t>BY70021836051</t>
  </si>
  <si>
    <t>BY70007801076</t>
  </si>
  <si>
    <t>BY70018520000</t>
  </si>
  <si>
    <t>Осиповичи 3</t>
  </si>
  <si>
    <t>BY70018834081</t>
  </si>
  <si>
    <t>Осов</t>
  </si>
  <si>
    <t>BY70010000050</t>
  </si>
  <si>
    <t>BY70002000087</t>
  </si>
  <si>
    <t>BY70018840037</t>
  </si>
  <si>
    <t>Осовщина</t>
  </si>
  <si>
    <t>BY70004000065</t>
  </si>
  <si>
    <t>BY70023000096</t>
  </si>
  <si>
    <t>BY70002828121</t>
  </si>
  <si>
    <t>Отверница</t>
  </si>
  <si>
    <t>BY70001820096</t>
  </si>
  <si>
    <t>Отрошковичи</t>
  </si>
  <si>
    <t>BY70002000088</t>
  </si>
  <si>
    <t>Охотичи</t>
  </si>
  <si>
    <t>BY70008804066</t>
  </si>
  <si>
    <t>BY70008000048</t>
  </si>
  <si>
    <t>BY70009000047</t>
  </si>
  <si>
    <t>BY70021840076</t>
  </si>
  <si>
    <t>Палки</t>
  </si>
  <si>
    <t>BY70004840091</t>
  </si>
  <si>
    <t>Панеча</t>
  </si>
  <si>
    <t>BY70007000042</t>
  </si>
  <si>
    <t>BY70002000089</t>
  </si>
  <si>
    <t>Панкратовка</t>
  </si>
  <si>
    <t>BY70006812031</t>
  </si>
  <si>
    <t>Пархимковичи</t>
  </si>
  <si>
    <t>BY70008000049</t>
  </si>
  <si>
    <t>Паршино</t>
  </si>
  <si>
    <t>BY70006000064</t>
  </si>
  <si>
    <t>BY70002816056</t>
  </si>
  <si>
    <t>BY70004000066</t>
  </si>
  <si>
    <t>BY70018000066</t>
  </si>
  <si>
    <t>Паташня</t>
  </si>
  <si>
    <t>BY70007805041</t>
  </si>
  <si>
    <t>Пацева Слобода</t>
  </si>
  <si>
    <t>BY70008816056</t>
  </si>
  <si>
    <t>Пенюги</t>
  </si>
  <si>
    <t>BY70004852081</t>
  </si>
  <si>
    <t>BY70011000050</t>
  </si>
  <si>
    <t>BY70004000067</t>
  </si>
  <si>
    <t>BY70007000043</t>
  </si>
  <si>
    <t>Перегон</t>
  </si>
  <si>
    <t>BY70019828061</t>
  </si>
  <si>
    <t>Перекладовичи</t>
  </si>
  <si>
    <t>BY70004820041</t>
  </si>
  <si>
    <t>Переколь</t>
  </si>
  <si>
    <t>BY70010824056</t>
  </si>
  <si>
    <t>Перелоги</t>
  </si>
  <si>
    <t>BY70007801086</t>
  </si>
  <si>
    <t>Пересово</t>
  </si>
  <si>
    <t>BY70002000091</t>
  </si>
  <si>
    <t>BY70007000044</t>
  </si>
  <si>
    <t>Песочня</t>
  </si>
  <si>
    <t>BY70006000065</t>
  </si>
  <si>
    <t>BY70002000092</t>
  </si>
  <si>
    <t>BY70021000060</t>
  </si>
  <si>
    <t>Печары</t>
  </si>
  <si>
    <t>BY70011836061</t>
  </si>
  <si>
    <t>BY70004000068</t>
  </si>
  <si>
    <t>Пичевка</t>
  </si>
  <si>
    <t>BY70007000045</t>
  </si>
  <si>
    <t>Плессы</t>
  </si>
  <si>
    <t>BY70002844036</t>
  </si>
  <si>
    <t>Плещино</t>
  </si>
  <si>
    <t>BY70013820041</t>
  </si>
  <si>
    <t>BY70010000053</t>
  </si>
  <si>
    <t>BY70011000051</t>
  </si>
  <si>
    <t>Пневщина</t>
  </si>
  <si>
    <t>BY70006000066</t>
  </si>
  <si>
    <t>BY70021000061</t>
  </si>
  <si>
    <t>Победная</t>
  </si>
  <si>
    <t>BY70006828071</t>
  </si>
  <si>
    <t>Побоковичи</t>
  </si>
  <si>
    <t>BY70002820096</t>
  </si>
  <si>
    <t>BY70018000068</t>
  </si>
  <si>
    <t>Погорки</t>
  </si>
  <si>
    <t>BY70004000069</t>
  </si>
  <si>
    <t>BY70005808046</t>
  </si>
  <si>
    <t>Подговорака</t>
  </si>
  <si>
    <t>BY70004856141</t>
  </si>
  <si>
    <t>BY70010000054</t>
  </si>
  <si>
    <t>BY70004000070</t>
  </si>
  <si>
    <t>BY70004852086</t>
  </si>
  <si>
    <t>BY70004000072</t>
  </si>
  <si>
    <t>BY70008832051</t>
  </si>
  <si>
    <t>BY70005000048</t>
  </si>
  <si>
    <t>BY70017816061</t>
  </si>
  <si>
    <t>Подлука</t>
  </si>
  <si>
    <t>BY70004832056</t>
  </si>
  <si>
    <t>Подолцево</t>
  </si>
  <si>
    <t>BY70004836031</t>
  </si>
  <si>
    <t>Подсолтово</t>
  </si>
  <si>
    <t>BY70017836046</t>
  </si>
  <si>
    <t>Подтеханичи</t>
  </si>
  <si>
    <t>BY70011836066</t>
  </si>
  <si>
    <t>Подъясенка</t>
  </si>
  <si>
    <t>BY70002000095</t>
  </si>
  <si>
    <t>BY70002832076</t>
  </si>
  <si>
    <t>BY70011812111</t>
  </si>
  <si>
    <t>BY70004000073</t>
  </si>
  <si>
    <t>Покутье</t>
  </si>
  <si>
    <t>BY70007801089</t>
  </si>
  <si>
    <t>Поленка</t>
  </si>
  <si>
    <t>BY70006832061</t>
  </si>
  <si>
    <t>Полишино</t>
  </si>
  <si>
    <t>BY70006000067</t>
  </si>
  <si>
    <t>Полна</t>
  </si>
  <si>
    <t>BY70006832066</t>
  </si>
  <si>
    <t>Полоски</t>
  </si>
  <si>
    <t>BY70007000046</t>
  </si>
  <si>
    <t>Полошково</t>
  </si>
  <si>
    <t>BY70002000096</t>
  </si>
  <si>
    <t>BY70009816041</t>
  </si>
  <si>
    <t>Полуи</t>
  </si>
  <si>
    <t>BY70007000047</t>
  </si>
  <si>
    <t>Полыковичи</t>
  </si>
  <si>
    <t>BY70023000100</t>
  </si>
  <si>
    <t>Польковичи</t>
  </si>
  <si>
    <t>BY70008000109</t>
  </si>
  <si>
    <t>Поляниновичи</t>
  </si>
  <si>
    <t>BY70004840096</t>
  </si>
  <si>
    <t>Полянки</t>
  </si>
  <si>
    <t>BY70002000097</t>
  </si>
  <si>
    <t>Полящицы</t>
  </si>
  <si>
    <t>BY70006844046</t>
  </si>
  <si>
    <t>Попковка</t>
  </si>
  <si>
    <t>BY70006000068</t>
  </si>
  <si>
    <t>BY70018000070</t>
  </si>
  <si>
    <t>BY70019808046</t>
  </si>
  <si>
    <t>BY70004828076</t>
  </si>
  <si>
    <t>Поросля</t>
  </si>
  <si>
    <t>BY70002816061</t>
  </si>
  <si>
    <t>Пороховка</t>
  </si>
  <si>
    <t>BY70001830081</t>
  </si>
  <si>
    <t>Постраш</t>
  </si>
  <si>
    <t>BY70002824086</t>
  </si>
  <si>
    <t>Поташи</t>
  </si>
  <si>
    <t>BY70006868051</t>
  </si>
  <si>
    <t>BY70007000048</t>
  </si>
  <si>
    <t>Потеряевка</t>
  </si>
  <si>
    <t>BY70019824036</t>
  </si>
  <si>
    <t>Почепы</t>
  </si>
  <si>
    <t>BY70012000030</t>
  </si>
  <si>
    <t>Преображенск</t>
  </si>
  <si>
    <t>BY70007000049</t>
  </si>
  <si>
    <t>Прибережье</t>
  </si>
  <si>
    <t>BY70004000075</t>
  </si>
  <si>
    <t>Прибор</t>
  </si>
  <si>
    <t>BY70004000076</t>
  </si>
  <si>
    <t>Прибужье Новое</t>
  </si>
  <si>
    <t>BY70007000096</t>
  </si>
  <si>
    <t>Прибужье Старое</t>
  </si>
  <si>
    <t>BY70007000050</t>
  </si>
  <si>
    <t>Пригани-3</t>
  </si>
  <si>
    <t>BY70014820096</t>
  </si>
  <si>
    <t>Прилеповка</t>
  </si>
  <si>
    <t>BY70007000051</t>
  </si>
  <si>
    <t>BY70021000065</t>
  </si>
  <si>
    <t>BY70021820058</t>
  </si>
  <si>
    <t>BY70001000086</t>
  </si>
  <si>
    <t>BY70002000098</t>
  </si>
  <si>
    <t>Продвино</t>
  </si>
  <si>
    <t>BY70002000099</t>
  </si>
  <si>
    <t>Прожектор</t>
  </si>
  <si>
    <t>BY70001815116</t>
  </si>
  <si>
    <t>Пролетарий</t>
  </si>
  <si>
    <t>BY70004000077</t>
  </si>
  <si>
    <t>BY70002844041</t>
  </si>
  <si>
    <t>BY70011000054</t>
  </si>
  <si>
    <t>Протасевичи</t>
  </si>
  <si>
    <t>BY70018000073</t>
  </si>
  <si>
    <t>Проточное</t>
  </si>
  <si>
    <t>BY70004000078</t>
  </si>
  <si>
    <t>BY70013000044</t>
  </si>
  <si>
    <t>BY70021832056</t>
  </si>
  <si>
    <t>BY70011804121</t>
  </si>
  <si>
    <t>Прусино</t>
  </si>
  <si>
    <t>BY70011000055</t>
  </si>
  <si>
    <t>Пудовня</t>
  </si>
  <si>
    <t>BY70007000052</t>
  </si>
  <si>
    <t>Пузан</t>
  </si>
  <si>
    <t>BY70004000079</t>
  </si>
  <si>
    <t>Пуплы</t>
  </si>
  <si>
    <t>BY70006000069</t>
  </si>
  <si>
    <t>BY70002000100</t>
  </si>
  <si>
    <t>Путьки</t>
  </si>
  <si>
    <t>BY70021836066</t>
  </si>
  <si>
    <t>Путяты</t>
  </si>
  <si>
    <t>BY70017836051</t>
  </si>
  <si>
    <t>Пухнова</t>
  </si>
  <si>
    <t>BY70021000067</t>
  </si>
  <si>
    <t>Пырцы</t>
  </si>
  <si>
    <t>BY70021000068</t>
  </si>
  <si>
    <t>Рабочий</t>
  </si>
  <si>
    <t>BY70004808091</t>
  </si>
  <si>
    <t>Радионовка</t>
  </si>
  <si>
    <t>BY70006868056</t>
  </si>
  <si>
    <t>Радомля</t>
  </si>
  <si>
    <t>BY70021000069</t>
  </si>
  <si>
    <t>Радьков</t>
  </si>
  <si>
    <t>BY70004828086</t>
  </si>
  <si>
    <t>Радькова Слобода</t>
  </si>
  <si>
    <t>BY70004828091</t>
  </si>
  <si>
    <t>Раздел</t>
  </si>
  <si>
    <t>BY70017000069</t>
  </si>
  <si>
    <t>Ракитник</t>
  </si>
  <si>
    <t>BY70011820081</t>
  </si>
  <si>
    <t>Ракушево</t>
  </si>
  <si>
    <t>BY70014806161</t>
  </si>
  <si>
    <t>Ракшино</t>
  </si>
  <si>
    <t>BY70017832051</t>
  </si>
  <si>
    <t>BY70017848056</t>
  </si>
  <si>
    <t>Рафолово</t>
  </si>
  <si>
    <t>BY70001805086</t>
  </si>
  <si>
    <t>Ревячино</t>
  </si>
  <si>
    <t>BY70006000070</t>
  </si>
  <si>
    <t>Редкий Рог</t>
  </si>
  <si>
    <t>BY70002808036</t>
  </si>
  <si>
    <t>Резки</t>
  </si>
  <si>
    <t>BY70004000081</t>
  </si>
  <si>
    <t>Рекотка</t>
  </si>
  <si>
    <t>BY70006000071</t>
  </si>
  <si>
    <t>BY70019828071</t>
  </si>
  <si>
    <t>BY70004000082</t>
  </si>
  <si>
    <t>BY70006000072</t>
  </si>
  <si>
    <t>Реполово</t>
  </si>
  <si>
    <t>BY70023000107</t>
  </si>
  <si>
    <t>BY70022820036</t>
  </si>
  <si>
    <t>Ржавка 1</t>
  </si>
  <si>
    <t>BY70019808056</t>
  </si>
  <si>
    <t>Ржавцы</t>
  </si>
  <si>
    <t>BY70023000108</t>
  </si>
  <si>
    <t>Рижков</t>
  </si>
  <si>
    <t>BY70001000087</t>
  </si>
  <si>
    <t>Робцы</t>
  </si>
  <si>
    <t>BY70007000053</t>
  </si>
  <si>
    <t>BY70008812121</t>
  </si>
  <si>
    <t>Рогали</t>
  </si>
  <si>
    <t>BY70002000101</t>
  </si>
  <si>
    <t>Роги</t>
  </si>
  <si>
    <t>BY70010000062</t>
  </si>
  <si>
    <t>Рогоселье</t>
  </si>
  <si>
    <t>BY70002000102</t>
  </si>
  <si>
    <t>Родня</t>
  </si>
  <si>
    <t>BY70009000062</t>
  </si>
  <si>
    <t>Роксолянка</t>
  </si>
  <si>
    <t>BY70002000103</t>
  </si>
  <si>
    <t>Роман-Вина</t>
  </si>
  <si>
    <t>BY70021804065</t>
  </si>
  <si>
    <t>Романяцкая Гута</t>
  </si>
  <si>
    <t>BY70004000083</t>
  </si>
  <si>
    <t>Росинка</t>
  </si>
  <si>
    <t>BY70021000072</t>
  </si>
  <si>
    <t>BY70020000029</t>
  </si>
  <si>
    <t>BY70014000073</t>
  </si>
  <si>
    <t>BY70006860036</t>
  </si>
  <si>
    <t>BY70005000051</t>
  </si>
  <si>
    <t>BY70006000074</t>
  </si>
  <si>
    <t>BY70019812056</t>
  </si>
  <si>
    <t>BY70001825071</t>
  </si>
  <si>
    <t>Русенка</t>
  </si>
  <si>
    <t>BY70007000054</t>
  </si>
  <si>
    <t>BY70018000079</t>
  </si>
  <si>
    <t>Рыжковичи</t>
  </si>
  <si>
    <t>BY70023828121</t>
  </si>
  <si>
    <t>Рыжковка</t>
  </si>
  <si>
    <t>BY70004820051</t>
  </si>
  <si>
    <t>Рымовцы</t>
  </si>
  <si>
    <t>BY70002000104</t>
  </si>
  <si>
    <t>Рынковка</t>
  </si>
  <si>
    <t>BY70022812101</t>
  </si>
  <si>
    <t>Рынья</t>
  </si>
  <si>
    <t>BY70002804136</t>
  </si>
  <si>
    <t>Рябки</t>
  </si>
  <si>
    <t>BY70007806096</t>
  </si>
  <si>
    <t>Рязанцы</t>
  </si>
  <si>
    <t>BY70017000073</t>
  </si>
  <si>
    <t>BY70007804096</t>
  </si>
  <si>
    <t>Сава</t>
  </si>
  <si>
    <t>BY70006868061</t>
  </si>
  <si>
    <t>Савичев Рог</t>
  </si>
  <si>
    <t>BY70004832061</t>
  </si>
  <si>
    <t>Садок</t>
  </si>
  <si>
    <t>BY70006000076</t>
  </si>
  <si>
    <t>BY70006000077</t>
  </si>
  <si>
    <t>Самодумовка</t>
  </si>
  <si>
    <t>BY70008828041</t>
  </si>
  <si>
    <t>Самотевичи</t>
  </si>
  <si>
    <t>BY70011804131</t>
  </si>
  <si>
    <t>Самулки</t>
  </si>
  <si>
    <t>BY70021000075</t>
  </si>
  <si>
    <t>Сапежинка</t>
  </si>
  <si>
    <t>BY70004000084</t>
  </si>
  <si>
    <t>Сапрыновичи</t>
  </si>
  <si>
    <t>BY70017000074</t>
  </si>
  <si>
    <t>BY70011000059</t>
  </si>
  <si>
    <t>BY70006000078</t>
  </si>
  <si>
    <t>BY70006000079</t>
  </si>
  <si>
    <t>Свенск</t>
  </si>
  <si>
    <t>BY70019000035</t>
  </si>
  <si>
    <t>BY70001825076</t>
  </si>
  <si>
    <t>BY70018000080</t>
  </si>
  <si>
    <t>BY70010824071</t>
  </si>
  <si>
    <t>Седич</t>
  </si>
  <si>
    <t>BY70004852096</t>
  </si>
  <si>
    <t>BY70005824071</t>
  </si>
  <si>
    <t>BY70006832076</t>
  </si>
  <si>
    <t>BY70017844056</t>
  </si>
  <si>
    <t>BY70004840111</t>
  </si>
  <si>
    <t>Селецкое</t>
  </si>
  <si>
    <t>BY70011000060</t>
  </si>
  <si>
    <t>BY70004852098</t>
  </si>
  <si>
    <t>Селица</t>
  </si>
  <si>
    <t>BY70008824071</t>
  </si>
  <si>
    <t>BY70004000085</t>
  </si>
  <si>
    <t>Семукачи</t>
  </si>
  <si>
    <t>BY70015848131</t>
  </si>
  <si>
    <t>BY70006000080</t>
  </si>
  <si>
    <t>Сигеевка</t>
  </si>
  <si>
    <t>BY70011812126</t>
  </si>
  <si>
    <t>Сидорково</t>
  </si>
  <si>
    <t>BY70014817066</t>
  </si>
  <si>
    <t>Сидоровка</t>
  </si>
  <si>
    <t>BY70012000032</t>
  </si>
  <si>
    <t>Симгоровичи</t>
  </si>
  <si>
    <t>BY70002000108</t>
  </si>
  <si>
    <t>BY70005000052</t>
  </si>
  <si>
    <t>BY70014000077</t>
  </si>
  <si>
    <t>Синеж</t>
  </si>
  <si>
    <t>BY70004000086</t>
  </si>
  <si>
    <t>Синюга</t>
  </si>
  <si>
    <t>BY70015000217</t>
  </si>
  <si>
    <t>BY70008804081</t>
  </si>
  <si>
    <t>Скварск</t>
  </si>
  <si>
    <t>BY70021000078</t>
  </si>
  <si>
    <t>Скриплица</t>
  </si>
  <si>
    <t>BY70008828046</t>
  </si>
  <si>
    <t>Слабодка</t>
  </si>
  <si>
    <t>BY70023804071</t>
  </si>
  <si>
    <t>BY70019546000</t>
  </si>
  <si>
    <t>BY70006000081</t>
  </si>
  <si>
    <t>Славковичи</t>
  </si>
  <si>
    <t>BY70005000053</t>
  </si>
  <si>
    <t>Сластены</t>
  </si>
  <si>
    <t>BY70007803046</t>
  </si>
  <si>
    <t>BY70021840106</t>
  </si>
  <si>
    <t>Следюки</t>
  </si>
  <si>
    <t>BY70004000087</t>
  </si>
  <si>
    <t>BY70002000109</t>
  </si>
  <si>
    <t>BY70018844056</t>
  </si>
  <si>
    <t>BY70004832071</t>
  </si>
  <si>
    <t>BY70006000082</t>
  </si>
  <si>
    <t>Слобода Богушовка</t>
  </si>
  <si>
    <t>BY70002820106</t>
  </si>
  <si>
    <t>BY70010832046</t>
  </si>
  <si>
    <t>BY70023000116</t>
  </si>
  <si>
    <t>BY70015000218</t>
  </si>
  <si>
    <t>BY70007000057</t>
  </si>
  <si>
    <t>Слоневщина</t>
  </si>
  <si>
    <t>BY70004812041</t>
  </si>
  <si>
    <t>Смолица</t>
  </si>
  <si>
    <t>BY70004000179</t>
  </si>
  <si>
    <t>BY70011844066</t>
  </si>
  <si>
    <t>Смольянцы</t>
  </si>
  <si>
    <t>BY70023000117</t>
  </si>
  <si>
    <t>Смык</t>
  </si>
  <si>
    <t>BY70018000085</t>
  </si>
  <si>
    <t>BY70009808081</t>
  </si>
  <si>
    <t>BY70011000062</t>
  </si>
  <si>
    <t>BY70022812111</t>
  </si>
  <si>
    <t>BY70006000083</t>
  </si>
  <si>
    <t>Сокольничи</t>
  </si>
  <si>
    <t>BY70013000049</t>
  </si>
  <si>
    <t>Солнечная</t>
  </si>
  <si>
    <t>BY70007000058</t>
  </si>
  <si>
    <t>Сорокопуды</t>
  </si>
  <si>
    <t>BY70006876078</t>
  </si>
  <si>
    <t>BY70004000088</t>
  </si>
  <si>
    <t>BY70018000086</t>
  </si>
  <si>
    <t>Сотное</t>
  </si>
  <si>
    <t>BY70010804086</t>
  </si>
  <si>
    <t>Спорное</t>
  </si>
  <si>
    <t>BY70002000112</t>
  </si>
  <si>
    <t>Средне-Крушниковский</t>
  </si>
  <si>
    <t>BY70004000089</t>
  </si>
  <si>
    <t>BY70012812091</t>
  </si>
  <si>
    <t>Ст.Несета</t>
  </si>
  <si>
    <t>BY70010824086</t>
  </si>
  <si>
    <t>Стаборщина</t>
  </si>
  <si>
    <t>BY70013816096</t>
  </si>
  <si>
    <t>BY70008832071</t>
  </si>
  <si>
    <t>Стан</t>
  </si>
  <si>
    <t>BY70006812046</t>
  </si>
  <si>
    <t>Станок</t>
  </si>
  <si>
    <t>BY70004832076</t>
  </si>
  <si>
    <t>Станция Копысь</t>
  </si>
  <si>
    <t>BY70023804076</t>
  </si>
  <si>
    <t>Станция Лудчицы</t>
  </si>
  <si>
    <t>BY70004832081</t>
  </si>
  <si>
    <t>Станция Ясень</t>
  </si>
  <si>
    <t>BY70018848051</t>
  </si>
  <si>
    <t>Станы</t>
  </si>
  <si>
    <t>BY70002000113</t>
  </si>
  <si>
    <t>BY70022808086</t>
  </si>
  <si>
    <t>Старая Боярщина</t>
  </si>
  <si>
    <t>BY70004000090</t>
  </si>
  <si>
    <t>Старая Трасна</t>
  </si>
  <si>
    <t>BY70004000091</t>
  </si>
  <si>
    <t>Старая Шараевщина</t>
  </si>
  <si>
    <t>BY70002000114</t>
  </si>
  <si>
    <t>BY70006828081</t>
  </si>
  <si>
    <t>BY70006000084</t>
  </si>
  <si>
    <t>Старое Бращино</t>
  </si>
  <si>
    <t>BY70023836136</t>
  </si>
  <si>
    <t>BY70023000120</t>
  </si>
  <si>
    <t>Старое Радча</t>
  </si>
  <si>
    <t>BY70014000081</t>
  </si>
  <si>
    <t>BY70018824046</t>
  </si>
  <si>
    <t>BY70001810141</t>
  </si>
  <si>
    <t>BY70004840116</t>
  </si>
  <si>
    <t>Старокожевка</t>
  </si>
  <si>
    <t>BY70007000059</t>
  </si>
  <si>
    <t>BY70023000122</t>
  </si>
  <si>
    <t>BY70006000085</t>
  </si>
  <si>
    <t>BY70013000051</t>
  </si>
  <si>
    <t>Старые Дворяниновичи</t>
  </si>
  <si>
    <t>BY70008824076</t>
  </si>
  <si>
    <t>Старые Чемоданы</t>
  </si>
  <si>
    <t>BY70023844051</t>
  </si>
  <si>
    <t>BY70002000116</t>
  </si>
  <si>
    <t>Старый Остров</t>
  </si>
  <si>
    <t>BY70010000132</t>
  </si>
  <si>
    <t>Стасевка</t>
  </si>
  <si>
    <t>BY70002000117</t>
  </si>
  <si>
    <t>BY70006000086</t>
  </si>
  <si>
    <t>Стоялово</t>
  </si>
  <si>
    <t>BY70010832051</t>
  </si>
  <si>
    <t>Стрикили</t>
  </si>
  <si>
    <t>BY70006840061</t>
  </si>
  <si>
    <t>BY70011804138</t>
  </si>
  <si>
    <t>BY70006000087</t>
  </si>
  <si>
    <t>BY70001815151</t>
  </si>
  <si>
    <t>BY70004812046</t>
  </si>
  <si>
    <t>Стяг</t>
  </si>
  <si>
    <t>BY70005834026</t>
  </si>
  <si>
    <t>Сурды</t>
  </si>
  <si>
    <t>BY70001810156</t>
  </si>
  <si>
    <t>Суровцово</t>
  </si>
  <si>
    <t>BY70006000088</t>
  </si>
  <si>
    <t>Сусловка</t>
  </si>
  <si>
    <t>BY70007803051</t>
  </si>
  <si>
    <t>BY70021000085</t>
  </si>
  <si>
    <t>BY70015000231</t>
  </si>
  <si>
    <t>Сущев</t>
  </si>
  <si>
    <t>BY70004852101</t>
  </si>
  <si>
    <t>Сысоево</t>
  </si>
  <si>
    <t>BY70006828096</t>
  </si>
  <si>
    <t>BY70013000052</t>
  </si>
  <si>
    <t>Тажиловичи</t>
  </si>
  <si>
    <t>BY70002000119</t>
  </si>
  <si>
    <t>Таймоново</t>
  </si>
  <si>
    <t>BY70004836041</t>
  </si>
  <si>
    <t>BY70018000090</t>
  </si>
  <si>
    <t>BY70004824046</t>
  </si>
  <si>
    <t>BY70018000091</t>
  </si>
  <si>
    <t>Твердово</t>
  </si>
  <si>
    <t>BY70004000093</t>
  </si>
  <si>
    <t>BY70019812061</t>
  </si>
  <si>
    <t>Телешовка</t>
  </si>
  <si>
    <t>BY70006844061</t>
  </si>
  <si>
    <t>Телятково</t>
  </si>
  <si>
    <t>BY70017000082</t>
  </si>
  <si>
    <t>Темный Лес</t>
  </si>
  <si>
    <t>BY70007801113</t>
  </si>
  <si>
    <t>Теплухи</t>
  </si>
  <si>
    <t>BY70018000092</t>
  </si>
  <si>
    <t>BY70002000121</t>
  </si>
  <si>
    <t>Тетерино</t>
  </si>
  <si>
    <t>BY70014820111</t>
  </si>
  <si>
    <t>Техтин</t>
  </si>
  <si>
    <t>BY70001000103</t>
  </si>
  <si>
    <t>Тешемье</t>
  </si>
  <si>
    <t>BY70004000094</t>
  </si>
  <si>
    <t>Тимоново</t>
  </si>
  <si>
    <t>BY70009000077</t>
  </si>
  <si>
    <t>Тимоховка</t>
  </si>
  <si>
    <t>BY70006000089</t>
  </si>
  <si>
    <t>Тиньковщина</t>
  </si>
  <si>
    <t>BY70007000061</t>
  </si>
  <si>
    <t>Титовка</t>
  </si>
  <si>
    <t>BY70009832081</t>
  </si>
  <si>
    <t>Токари</t>
  </si>
  <si>
    <t>BY70002000123</t>
  </si>
  <si>
    <t>BY70023840066</t>
  </si>
  <si>
    <t>BY70007801114</t>
  </si>
  <si>
    <t>Топкое</t>
  </si>
  <si>
    <t>BY70012816096</t>
  </si>
  <si>
    <t>Топорки</t>
  </si>
  <si>
    <t>BY70002000124</t>
  </si>
  <si>
    <t>Торжев</t>
  </si>
  <si>
    <t>BY70022820046</t>
  </si>
  <si>
    <t>Тосна</t>
  </si>
  <si>
    <t>BY70006000090</t>
  </si>
  <si>
    <t>Тощица</t>
  </si>
  <si>
    <t>BY70004000095</t>
  </si>
  <si>
    <t>Трестивец</t>
  </si>
  <si>
    <t>BY70004000096</t>
  </si>
  <si>
    <t>Трилесино</t>
  </si>
  <si>
    <t>BY70007000062</t>
  </si>
  <si>
    <t>BY70004848026</t>
  </si>
  <si>
    <t>Тристивка</t>
  </si>
  <si>
    <t>BY70004840121</t>
  </si>
  <si>
    <t>Тросное</t>
  </si>
  <si>
    <t>BY70006000091</t>
  </si>
  <si>
    <t>Тростино</t>
  </si>
  <si>
    <t>BY70020000032</t>
  </si>
  <si>
    <t>BY70002000125</t>
  </si>
  <si>
    <t>Трусовщина</t>
  </si>
  <si>
    <t>BY70002000126</t>
  </si>
  <si>
    <t>Трусок</t>
  </si>
  <si>
    <t>BY70011808111</t>
  </si>
  <si>
    <t>Тугольдово</t>
  </si>
  <si>
    <t>BY70007000063</t>
  </si>
  <si>
    <t>Тудоровка</t>
  </si>
  <si>
    <t>BY70006840071</t>
  </si>
  <si>
    <t>Тупичино</t>
  </si>
  <si>
    <t>BY70011000065</t>
  </si>
  <si>
    <t>BY70010832060</t>
  </si>
  <si>
    <t>Турино</t>
  </si>
  <si>
    <t>BY70005838081</t>
  </si>
  <si>
    <t>Турищево</t>
  </si>
  <si>
    <t>BY70006000092</t>
  </si>
  <si>
    <t>BY70002816076</t>
  </si>
  <si>
    <t>Турковская Слобода</t>
  </si>
  <si>
    <t>BY70002816081</t>
  </si>
  <si>
    <t>Турловка</t>
  </si>
  <si>
    <t>BY70004856181</t>
  </si>
  <si>
    <t>Турчилов</t>
  </si>
  <si>
    <t>BY70010832061</t>
  </si>
  <si>
    <t>Турье</t>
  </si>
  <si>
    <t>BY70022000055</t>
  </si>
  <si>
    <t>BY70012824081</t>
  </si>
  <si>
    <t>Тушевая</t>
  </si>
  <si>
    <t>BY70006000093</t>
  </si>
  <si>
    <t>Тушково</t>
  </si>
  <si>
    <t>BY70006812053</t>
  </si>
  <si>
    <t>BY70002812066</t>
  </si>
  <si>
    <t>BY70007806106</t>
  </si>
  <si>
    <t>Уенск</t>
  </si>
  <si>
    <t>BY70004812051</t>
  </si>
  <si>
    <t>Узкий</t>
  </si>
  <si>
    <t>BY70013820056</t>
  </si>
  <si>
    <t>Узнога</t>
  </si>
  <si>
    <t>BY70002804141</t>
  </si>
  <si>
    <t>BY70018000096</t>
  </si>
  <si>
    <t>BY70004836051</t>
  </si>
  <si>
    <t>Ульяшино</t>
  </si>
  <si>
    <t>BY70006000094</t>
  </si>
  <si>
    <t>BY70004828101</t>
  </si>
  <si>
    <t>BY70022000057</t>
  </si>
  <si>
    <t>BY70021804071</t>
  </si>
  <si>
    <t>Ухлясть</t>
  </si>
  <si>
    <t>BY70004000097</t>
  </si>
  <si>
    <t>BY70023000128</t>
  </si>
  <si>
    <t>BY70006840076</t>
  </si>
  <si>
    <t>BY70006000095</t>
  </si>
  <si>
    <t>Фортуны</t>
  </si>
  <si>
    <t>BY70002000129</t>
  </si>
  <si>
    <t>BY70004000098</t>
  </si>
  <si>
    <t>BY70007801116</t>
  </si>
  <si>
    <t>Хаминичи</t>
  </si>
  <si>
    <t>BY70006860041</t>
  </si>
  <si>
    <t>Харьковка</t>
  </si>
  <si>
    <t>BY70006000096</t>
  </si>
  <si>
    <t>Хасевка</t>
  </si>
  <si>
    <t>BY70007000064</t>
  </si>
  <si>
    <t>Хатиловичи</t>
  </si>
  <si>
    <t>BY70013808146</t>
  </si>
  <si>
    <t>Хатмилье</t>
  </si>
  <si>
    <t>BY70004844051</t>
  </si>
  <si>
    <t>Хачинка</t>
  </si>
  <si>
    <t>BY70004828106</t>
  </si>
  <si>
    <t>Хвастовичи</t>
  </si>
  <si>
    <t>BY70005000058</t>
  </si>
  <si>
    <t>Ходоровичи</t>
  </si>
  <si>
    <t>BY70006000097</t>
  </si>
  <si>
    <t>BY70006000098</t>
  </si>
  <si>
    <t>BY70017000084</t>
  </si>
  <si>
    <t>Ходутичи</t>
  </si>
  <si>
    <t>BY70004000099</t>
  </si>
  <si>
    <t>Холмы</t>
  </si>
  <si>
    <t>BY70006000099</t>
  </si>
  <si>
    <t>BY70015824066</t>
  </si>
  <si>
    <t>BY70012816101</t>
  </si>
  <si>
    <t>BY70005000059</t>
  </si>
  <si>
    <t>BY70004000100</t>
  </si>
  <si>
    <t>BY70004824051</t>
  </si>
  <si>
    <t>Хорошие</t>
  </si>
  <si>
    <t>BY70002828166</t>
  </si>
  <si>
    <t>Хорошовка</t>
  </si>
  <si>
    <t>BY70011828071</t>
  </si>
  <si>
    <t>Хотень</t>
  </si>
  <si>
    <t>BY70009000084</t>
  </si>
  <si>
    <t>Хотимск</t>
  </si>
  <si>
    <t>BY70020571000</t>
  </si>
  <si>
    <t>Хрелево</t>
  </si>
  <si>
    <t>BY70010000075</t>
  </si>
  <si>
    <t>BY70004000101</t>
  </si>
  <si>
    <t>Цвырково</t>
  </si>
  <si>
    <t>BY70023000131</t>
  </si>
  <si>
    <t>Цель</t>
  </si>
  <si>
    <t>BY70018000099</t>
  </si>
  <si>
    <t>Чаусы</t>
  </si>
  <si>
    <t>BY70021572000</t>
  </si>
  <si>
    <t>BY70006000100</t>
  </si>
  <si>
    <t>Чепелинка</t>
  </si>
  <si>
    <t>BY70006812058</t>
  </si>
  <si>
    <t>Чеплеевка</t>
  </si>
  <si>
    <t>BY70006820066</t>
  </si>
  <si>
    <t>Чериков</t>
  </si>
  <si>
    <t>BY70022573000</t>
  </si>
  <si>
    <t>Чернавцы</t>
  </si>
  <si>
    <t>BY70021000093</t>
  </si>
  <si>
    <t>BY70007000065</t>
  </si>
  <si>
    <t>Черничный</t>
  </si>
  <si>
    <t>BY70006868081</t>
  </si>
  <si>
    <t>Черногрязь</t>
  </si>
  <si>
    <t>BY70004000102</t>
  </si>
  <si>
    <t>Чернолесье</t>
  </si>
  <si>
    <t>BY70004808106</t>
  </si>
  <si>
    <t>Черноречка</t>
  </si>
  <si>
    <t>BY70007000066</t>
  </si>
  <si>
    <t>BY70023852056</t>
  </si>
  <si>
    <t>Черноусы</t>
  </si>
  <si>
    <t>BY70017000087</t>
  </si>
  <si>
    <t>Черный Бор</t>
  </si>
  <si>
    <t>BY70004856196</t>
  </si>
  <si>
    <t>BY70020000034</t>
  </si>
  <si>
    <t>Черняковка</t>
  </si>
  <si>
    <t>BY70019000045</t>
  </si>
  <si>
    <t>Чечевичи</t>
  </si>
  <si>
    <t>BY70004000103</t>
  </si>
  <si>
    <t>Чигиринка</t>
  </si>
  <si>
    <t>BY70008832081</t>
  </si>
  <si>
    <t>Чистики</t>
  </si>
  <si>
    <t>BY70006000102</t>
  </si>
  <si>
    <t>BY70006820071</t>
  </si>
  <si>
    <t>Шаблавы</t>
  </si>
  <si>
    <t>BY70007801119</t>
  </si>
  <si>
    <t>Шавнево</t>
  </si>
  <si>
    <t>BY70006876104</t>
  </si>
  <si>
    <t>Шалаевка</t>
  </si>
  <si>
    <t>BY70008804111</t>
  </si>
  <si>
    <t>Шамовщина</t>
  </si>
  <si>
    <t>BY70017000088</t>
  </si>
  <si>
    <t>Шарейки</t>
  </si>
  <si>
    <t>BY70011836101</t>
  </si>
  <si>
    <t>Шарипы Большие</t>
  </si>
  <si>
    <t>BY70006000103</t>
  </si>
  <si>
    <t>Шарипы Малые</t>
  </si>
  <si>
    <t>BY70006868091</t>
  </si>
  <si>
    <t>Шатиловка</t>
  </si>
  <si>
    <t>BY70006840081</t>
  </si>
  <si>
    <t>Шатнево</t>
  </si>
  <si>
    <t>BY70007000067</t>
  </si>
  <si>
    <t>Шеворовка</t>
  </si>
  <si>
    <t>BY70006000104</t>
  </si>
  <si>
    <t>Шеды</t>
  </si>
  <si>
    <t>BY70006000105</t>
  </si>
  <si>
    <t>Шейпичи</t>
  </si>
  <si>
    <t>BY70018000101</t>
  </si>
  <si>
    <t>Шелодоновка</t>
  </si>
  <si>
    <t>BY70020000036</t>
  </si>
  <si>
    <t>Шеломы</t>
  </si>
  <si>
    <t>BY70019000048</t>
  </si>
  <si>
    <t>Шелохановка</t>
  </si>
  <si>
    <t>BY70006000106</t>
  </si>
  <si>
    <t>Шепелевичи</t>
  </si>
  <si>
    <t>BY70014824081</t>
  </si>
  <si>
    <t>Шепелевка</t>
  </si>
  <si>
    <t>BY70006840086</t>
  </si>
  <si>
    <t>Шеперево</t>
  </si>
  <si>
    <t>BY70021000095</t>
  </si>
  <si>
    <t>BY70007000068</t>
  </si>
  <si>
    <t>Широкие</t>
  </si>
  <si>
    <t>BY70006868096</t>
  </si>
  <si>
    <t>Шишево</t>
  </si>
  <si>
    <t>BY70006000107</t>
  </si>
  <si>
    <t>Шклов</t>
  </si>
  <si>
    <t>BY70023576000</t>
  </si>
  <si>
    <t>Шнаровка</t>
  </si>
  <si>
    <t>BY70023828131</t>
  </si>
  <si>
    <t>Шпилевщина</t>
  </si>
  <si>
    <t>BY70008000066</t>
  </si>
  <si>
    <t>Щекотово</t>
  </si>
  <si>
    <t>BY70007803061</t>
  </si>
  <si>
    <t>Щекотовская Слободка</t>
  </si>
  <si>
    <t>BY70007803066</t>
  </si>
  <si>
    <t>Щетинка</t>
  </si>
  <si>
    <t>BY70023000134</t>
  </si>
  <si>
    <t>Эсьмоны</t>
  </si>
  <si>
    <t>BY70001000108</t>
  </si>
  <si>
    <t>Южное Белищено</t>
  </si>
  <si>
    <t>BY70017828006</t>
  </si>
  <si>
    <t>Юзофин</t>
  </si>
  <si>
    <t>BY70010804106</t>
  </si>
  <si>
    <t>BY70008824096</t>
  </si>
  <si>
    <t>BY70006000108</t>
  </si>
  <si>
    <t>BY70007000071</t>
  </si>
  <si>
    <t>BY70002000134</t>
  </si>
  <si>
    <t>BY70001810162</t>
  </si>
  <si>
    <t>Язычково</t>
  </si>
  <si>
    <t>BY70007000072</t>
  </si>
  <si>
    <t>Ямище</t>
  </si>
  <si>
    <t>BY70004812056</t>
  </si>
  <si>
    <t>BY70004000104</t>
  </si>
  <si>
    <t>Яновка</t>
  </si>
  <si>
    <t>BY70018000104</t>
  </si>
  <si>
    <t>BY70012832051</t>
  </si>
  <si>
    <t>BY70020836071</t>
  </si>
  <si>
    <t>BY70004000105</t>
  </si>
  <si>
    <t>BY70020808046</t>
  </si>
  <si>
    <t>Янополье</t>
  </si>
  <si>
    <t>BY70020808051</t>
  </si>
  <si>
    <t>BY70006000109</t>
  </si>
  <si>
    <t>Ярыги</t>
  </si>
  <si>
    <t>BY70007801126</t>
  </si>
  <si>
    <t>Ясеневка</t>
  </si>
  <si>
    <t>BY70018848061</t>
  </si>
  <si>
    <t>Ясены</t>
  </si>
  <si>
    <t>BY70002828171</t>
  </si>
  <si>
    <t>Ясень</t>
  </si>
  <si>
    <t>BY70018848066</t>
  </si>
  <si>
    <t>Ясень-Каменка</t>
  </si>
  <si>
    <t>BY70002832096</t>
  </si>
  <si>
    <t>BY70007806116</t>
  </si>
  <si>
    <t>11 км</t>
  </si>
  <si>
    <t>RU13000001019</t>
  </si>
  <si>
    <t>Мордовия</t>
  </si>
  <si>
    <t>Атемар</t>
  </si>
  <si>
    <t>RU13016000008</t>
  </si>
  <si>
    <t>Атюрьево</t>
  </si>
  <si>
    <t>RU13003000001</t>
  </si>
  <si>
    <t>Атяшево</t>
  </si>
  <si>
    <t>RU13004000005</t>
  </si>
  <si>
    <t>RU13004000001</t>
  </si>
  <si>
    <t>Берсеневка</t>
  </si>
  <si>
    <t>ru13016000012</t>
  </si>
  <si>
    <t>Блохино</t>
  </si>
  <si>
    <t>RU13016000014</t>
  </si>
  <si>
    <t>Большая Елховка</t>
  </si>
  <si>
    <t>RU13016000017</t>
  </si>
  <si>
    <t>Большое Маресево</t>
  </si>
  <si>
    <t>RU13023000008</t>
  </si>
  <si>
    <t>Горяйновка</t>
  </si>
  <si>
    <t>RU13000001002</t>
  </si>
  <si>
    <t>Грибоедово</t>
  </si>
  <si>
    <t>RU13000001003</t>
  </si>
  <si>
    <t>Добровольный</t>
  </si>
  <si>
    <t>RU13000001004</t>
  </si>
  <si>
    <t>ru13016000081</t>
  </si>
  <si>
    <t>Зубова Поляна</t>
  </si>
  <si>
    <t>RU13009000001</t>
  </si>
  <si>
    <t>RU13000001005</t>
  </si>
  <si>
    <t>RU13000001006</t>
  </si>
  <si>
    <t>Инсар</t>
  </si>
  <si>
    <t>RU13010001000</t>
  </si>
  <si>
    <t>Кадошкино</t>
  </si>
  <si>
    <t>RU13012000001</t>
  </si>
  <si>
    <t>Ковылкино</t>
  </si>
  <si>
    <t>RU13000002000</t>
  </si>
  <si>
    <t>RU13023000018</t>
  </si>
  <si>
    <t>RU13015001000</t>
  </si>
  <si>
    <t>Куликовка</t>
  </si>
  <si>
    <t>RU13000001007</t>
  </si>
  <si>
    <t>Луховка</t>
  </si>
  <si>
    <t>RU13000001008</t>
  </si>
  <si>
    <t>RU13000001009</t>
  </si>
  <si>
    <t>Монастырское</t>
  </si>
  <si>
    <t>RU13000001010</t>
  </si>
  <si>
    <t>ru13000001012</t>
  </si>
  <si>
    <t>RU13000001013</t>
  </si>
  <si>
    <t>RU13000001014</t>
  </si>
  <si>
    <t>ru13000001015</t>
  </si>
  <si>
    <t>Рузаевка</t>
  </si>
  <si>
    <t>RU13000003000</t>
  </si>
  <si>
    <t>Старое Шайгово</t>
  </si>
  <si>
    <t>RU13019000001</t>
  </si>
  <si>
    <t>Танеевка</t>
  </si>
  <si>
    <t>RU13000001016</t>
  </si>
  <si>
    <t>Торбеево</t>
  </si>
  <si>
    <t>RU13022000001</t>
  </si>
  <si>
    <t>RU13002000055</t>
  </si>
  <si>
    <t>Чамзинка</t>
  </si>
  <si>
    <t>RU13023000001</t>
  </si>
  <si>
    <t>Чекаевский</t>
  </si>
  <si>
    <t>RU13016000076</t>
  </si>
  <si>
    <t>Ялга</t>
  </si>
  <si>
    <t>RU13000001017</t>
  </si>
  <si>
    <t>1-й Рабочий Посёлок</t>
  </si>
  <si>
    <t>ru77001000027</t>
  </si>
  <si>
    <t>Kоряково</t>
  </si>
  <si>
    <t>ru77999999998</t>
  </si>
  <si>
    <t>Kрекшино</t>
  </si>
  <si>
    <t>ru77009099999</t>
  </si>
  <si>
    <t>Tверь_969</t>
  </si>
  <si>
    <t>ru77999999999</t>
  </si>
  <si>
    <t>Абабурово</t>
  </si>
  <si>
    <t>ru77001000010</t>
  </si>
  <si>
    <t>Акатово</t>
  </si>
  <si>
    <t>ru77011000010</t>
  </si>
  <si>
    <t>Акиньшино</t>
  </si>
  <si>
    <t>ru77009000006</t>
  </si>
  <si>
    <t>Акулово</t>
  </si>
  <si>
    <t>ru77000000045</t>
  </si>
  <si>
    <t>Алабушево</t>
  </si>
  <si>
    <t>RU77000002007</t>
  </si>
  <si>
    <t>RU77019000002</t>
  </si>
  <si>
    <t>Алымовка</t>
  </si>
  <si>
    <t>RU77013000015</t>
  </si>
  <si>
    <t>Анино</t>
  </si>
  <si>
    <t>ru77009000018</t>
  </si>
  <si>
    <t>ru77009000001</t>
  </si>
  <si>
    <t>Армейский</t>
  </si>
  <si>
    <t>RU77010000001</t>
  </si>
  <si>
    <t>Аэропорт Шереметьево</t>
  </si>
  <si>
    <t>ru77000000036</t>
  </si>
  <si>
    <t>ru77014000005</t>
  </si>
  <si>
    <t>Батыбино</t>
  </si>
  <si>
    <t>RU77019000003</t>
  </si>
  <si>
    <t>Бачурино</t>
  </si>
  <si>
    <t>ru77017000005</t>
  </si>
  <si>
    <t>ru77003000009</t>
  </si>
  <si>
    <t>Большое Покровское</t>
  </si>
  <si>
    <t>ru77009000010</t>
  </si>
  <si>
    <t>Большое Свинорье</t>
  </si>
  <si>
    <t>ru77009000015</t>
  </si>
  <si>
    <t>Ботаково</t>
  </si>
  <si>
    <t>RU77014000003</t>
  </si>
  <si>
    <t>Брёхово</t>
  </si>
  <si>
    <t>ru77007000005</t>
  </si>
  <si>
    <t>Бристоль</t>
  </si>
  <si>
    <t>ru77011000013</t>
  </si>
  <si>
    <t>Бурцево</t>
  </si>
  <si>
    <t>ru77018000006</t>
  </si>
  <si>
    <t>ru77018000007</t>
  </si>
  <si>
    <t>Бурцево КП Променад</t>
  </si>
  <si>
    <t>ru77018000019</t>
  </si>
  <si>
    <t>RU77000000034</t>
  </si>
  <si>
    <t>Былово</t>
  </si>
  <si>
    <t>RU77008000002</t>
  </si>
  <si>
    <t>Валуево</t>
  </si>
  <si>
    <t>ru77018000016</t>
  </si>
  <si>
    <t>RU77008000003</t>
  </si>
  <si>
    <t>Ватутинки</t>
  </si>
  <si>
    <t>RU77004000002</t>
  </si>
  <si>
    <t>RU77004000014</t>
  </si>
  <si>
    <t>ru77004000035</t>
  </si>
  <si>
    <t>Ватутинки-1</t>
  </si>
  <si>
    <t>RU77004000043</t>
  </si>
  <si>
    <t>Верхнее Валуево</t>
  </si>
  <si>
    <t>ru77018000013</t>
  </si>
  <si>
    <t>Верховье (Первомайское)</t>
  </si>
  <si>
    <t>ru77014000017</t>
  </si>
  <si>
    <t>ru77009000014</t>
  </si>
  <si>
    <t>Внуково</t>
  </si>
  <si>
    <t>ru77000000002</t>
  </si>
  <si>
    <t>ru77001000008</t>
  </si>
  <si>
    <t>ru77001000009</t>
  </si>
  <si>
    <t>ru77003000010</t>
  </si>
  <si>
    <t>ru77000000003</t>
  </si>
  <si>
    <t>ru77001000011</t>
  </si>
  <si>
    <t>Газопровод</t>
  </si>
  <si>
    <t>ru77017000004</t>
  </si>
  <si>
    <t>Главмосстроя</t>
  </si>
  <si>
    <t>ru77000000004</t>
  </si>
  <si>
    <t>Говорово</t>
  </si>
  <si>
    <t>ru77011000006</t>
  </si>
  <si>
    <t>Голенищево</t>
  </si>
  <si>
    <t>ru77018000011</t>
  </si>
  <si>
    <t>ru77003000004</t>
  </si>
  <si>
    <t>RU77008000004</t>
  </si>
  <si>
    <t>Городок писателей Переделкино</t>
  </si>
  <si>
    <t>ru77001000019</t>
  </si>
  <si>
    <t>Горчаково</t>
  </si>
  <si>
    <t>ru77014000013</t>
  </si>
  <si>
    <t>Грибки</t>
  </si>
  <si>
    <t>RU77000000437</t>
  </si>
  <si>
    <t>Губкино</t>
  </si>
  <si>
    <t>ru77003000002</t>
  </si>
  <si>
    <t>Губцево</t>
  </si>
  <si>
    <t>ru77014000022</t>
  </si>
  <si>
    <t>д/о Пахра</t>
  </si>
  <si>
    <t>RU77019000004</t>
  </si>
  <si>
    <t>Давыдково</t>
  </si>
  <si>
    <t>ru77009000011</t>
  </si>
  <si>
    <t>Девятское</t>
  </si>
  <si>
    <t>RU77016000019</t>
  </si>
  <si>
    <t>Деревня Сосенки ж/к Дубровка</t>
  </si>
  <si>
    <t>RU77017000008</t>
  </si>
  <si>
    <t>Десна-Агропункт</t>
  </si>
  <si>
    <t>RU77004000039</t>
  </si>
  <si>
    <t>Детского дома Молодая Гвардия</t>
  </si>
  <si>
    <t>ru77001000012</t>
  </si>
  <si>
    <t>Дешино</t>
  </si>
  <si>
    <t>RU77010000003</t>
  </si>
  <si>
    <t>Дистанции Пути-1</t>
  </si>
  <si>
    <t>RU77005000002</t>
  </si>
  <si>
    <t>Дровнино</t>
  </si>
  <si>
    <t>RU77010000004</t>
  </si>
  <si>
    <t>дск Мичуринец</t>
  </si>
  <si>
    <t>ru77001000004</t>
  </si>
  <si>
    <t>Дудкино</t>
  </si>
  <si>
    <t>ru77012000002</t>
  </si>
  <si>
    <t>Елизарово</t>
  </si>
  <si>
    <t>ru77014000010</t>
  </si>
  <si>
    <t>Ерино</t>
  </si>
  <si>
    <t>RU77016000005</t>
  </si>
  <si>
    <t>RU77014000024</t>
  </si>
  <si>
    <t>завода Мосрентген</t>
  </si>
  <si>
    <t>ru77012000001</t>
  </si>
  <si>
    <t>ru77000000006</t>
  </si>
  <si>
    <t>RU77004000033</t>
  </si>
  <si>
    <t>ru77014000031</t>
  </si>
  <si>
    <t>Заречный-2</t>
  </si>
  <si>
    <t>RU77004000031</t>
  </si>
  <si>
    <t>ru77000000435</t>
  </si>
  <si>
    <t>RU77013000002</t>
  </si>
  <si>
    <t>Зеленоград</t>
  </si>
  <si>
    <t>ru77000002000</t>
  </si>
  <si>
    <t>Зименки</t>
  </si>
  <si>
    <t>RU77017000003</t>
  </si>
  <si>
    <t>Знамя Октября</t>
  </si>
  <si>
    <t>RU77016000006</t>
  </si>
  <si>
    <t>ru77014000008</t>
  </si>
  <si>
    <t>Изварино</t>
  </si>
  <si>
    <t>ru77001000003</t>
  </si>
  <si>
    <t>Измайловская Пасека</t>
  </si>
  <si>
    <t>ru77000000010</t>
  </si>
  <si>
    <t>RU77014000021</t>
  </si>
  <si>
    <t>Института Полиомиелита</t>
  </si>
  <si>
    <t>ru77011000005</t>
  </si>
  <si>
    <t>ru77003000012</t>
  </si>
  <si>
    <t>ru77014000011</t>
  </si>
  <si>
    <t>Каракашево</t>
  </si>
  <si>
    <t>ru77003000006</t>
  </si>
  <si>
    <t>Картмазово</t>
  </si>
  <si>
    <t>ru77011000002</t>
  </si>
  <si>
    <t>Кирпичного Завода</t>
  </si>
  <si>
    <t>ru77009000005</t>
  </si>
  <si>
    <t>Клоково</t>
  </si>
  <si>
    <t>ru77014000023</t>
  </si>
  <si>
    <t>Кнутово</t>
  </si>
  <si>
    <t>ru77018000003</t>
  </si>
  <si>
    <t>ru77003000013</t>
  </si>
  <si>
    <t>Кокошкино</t>
  </si>
  <si>
    <t>ru77007000007</t>
  </si>
  <si>
    <t>ru77007000002</t>
  </si>
  <si>
    <t>ru77017000002</t>
  </si>
  <si>
    <t>Кончеево</t>
  </si>
  <si>
    <t>RU77018000008</t>
  </si>
  <si>
    <t>Конюшково</t>
  </si>
  <si>
    <t>RU77014000001</t>
  </si>
  <si>
    <t>Костишово</t>
  </si>
  <si>
    <t>RU77019000006</t>
  </si>
  <si>
    <t>КП Цветочный</t>
  </si>
  <si>
    <t>RU77008000022</t>
  </si>
  <si>
    <t>Красная Пахра</t>
  </si>
  <si>
    <t>RU77008000006</t>
  </si>
  <si>
    <t>RU77008000001</t>
  </si>
  <si>
    <t>RU77008000007</t>
  </si>
  <si>
    <t>RU77008000008</t>
  </si>
  <si>
    <t>Красные Горки</t>
  </si>
  <si>
    <t>ru77009000007</t>
  </si>
  <si>
    <t>Крекшино</t>
  </si>
  <si>
    <t>ru77009000003</t>
  </si>
  <si>
    <t>Крёкшино</t>
  </si>
  <si>
    <t>ru77009000012</t>
  </si>
  <si>
    <t>Кривошеино</t>
  </si>
  <si>
    <t>ru77014000030</t>
  </si>
  <si>
    <t>RU77013000012</t>
  </si>
  <si>
    <t>Кузнецовский</t>
  </si>
  <si>
    <t>RU77013000021</t>
  </si>
  <si>
    <t>Кукшево</t>
  </si>
  <si>
    <t>ru77014000027</t>
  </si>
  <si>
    <t>RU77000002002</t>
  </si>
  <si>
    <t>ru77003000003</t>
  </si>
  <si>
    <t>Лапшинка</t>
  </si>
  <si>
    <t>ru77011000007</t>
  </si>
  <si>
    <t>Ларево</t>
  </si>
  <si>
    <t>RU77017000001</t>
  </si>
  <si>
    <t>Летово</t>
  </si>
  <si>
    <t>RU77017000012</t>
  </si>
  <si>
    <t>Ликова</t>
  </si>
  <si>
    <t>ru77001000006</t>
  </si>
  <si>
    <t>RU77010000008</t>
  </si>
  <si>
    <t>Лукино</t>
  </si>
  <si>
    <t>RU77013000018</t>
  </si>
  <si>
    <t>RU77017000009</t>
  </si>
  <si>
    <t>Малинки</t>
  </si>
  <si>
    <t>ru77014000033</t>
  </si>
  <si>
    <t>Малино</t>
  </si>
  <si>
    <t>RU77000002004</t>
  </si>
  <si>
    <t>Мамыри</t>
  </si>
  <si>
    <t>ru77012000003</t>
  </si>
  <si>
    <t>Марушкино</t>
  </si>
  <si>
    <t>ru77009000009</t>
  </si>
  <si>
    <t>ru77014000018</t>
  </si>
  <si>
    <t>RU77018000018</t>
  </si>
  <si>
    <t>RU77018000010</t>
  </si>
  <si>
    <t>ru77011000012</t>
  </si>
  <si>
    <t>Мещерский</t>
  </si>
  <si>
    <t>ru77000000037</t>
  </si>
  <si>
    <t>Милицейский</t>
  </si>
  <si>
    <t>RU77000000016</t>
  </si>
  <si>
    <t>Милюково</t>
  </si>
  <si>
    <t>ru77014000029</t>
  </si>
  <si>
    <t>Минвнешторга</t>
  </si>
  <si>
    <t>ru77001000015</t>
  </si>
  <si>
    <t>Мичуринец</t>
  </si>
  <si>
    <t>ru77001000021</t>
  </si>
  <si>
    <t>Молодцы</t>
  </si>
  <si>
    <t>RU77016000007</t>
  </si>
  <si>
    <t>Московский</t>
  </si>
  <si>
    <t>ru77011002000</t>
  </si>
  <si>
    <t>Назарьевское лесн-во</t>
  </si>
  <si>
    <t>RU77007000008</t>
  </si>
  <si>
    <t>Настасьино</t>
  </si>
  <si>
    <t>ru77014000007</t>
  </si>
  <si>
    <t>Некрасовка</t>
  </si>
  <si>
    <t>ru77000000040</t>
  </si>
  <si>
    <t>Немчиново</t>
  </si>
  <si>
    <t>ru77000000432</t>
  </si>
  <si>
    <t>НИАТ и Верховный суд</t>
  </si>
  <si>
    <t>ru77014000034</t>
  </si>
  <si>
    <t>Нижнее Валуево</t>
  </si>
  <si>
    <t>ru77018000004</t>
  </si>
  <si>
    <t>Николо-Хованское</t>
  </si>
  <si>
    <t>ru77017000014</t>
  </si>
  <si>
    <t>Никульское</t>
  </si>
  <si>
    <t>RU77016000009</t>
  </si>
  <si>
    <t>Новиково</t>
  </si>
  <si>
    <t>RU77013000014</t>
  </si>
  <si>
    <t>Новобратцевский</t>
  </si>
  <si>
    <t>ru77000000021</t>
  </si>
  <si>
    <t>Новобрёхово</t>
  </si>
  <si>
    <t>ru77007000009</t>
  </si>
  <si>
    <t>Новомалино</t>
  </si>
  <si>
    <t>RU77000002023</t>
  </si>
  <si>
    <t>Новомихайловское</t>
  </si>
  <si>
    <t>RU77010000010</t>
  </si>
  <si>
    <t>Ознобишино</t>
  </si>
  <si>
    <t>RU77019000010</t>
  </si>
  <si>
    <t>Остафьево</t>
  </si>
  <si>
    <t>RU77016000011</t>
  </si>
  <si>
    <t>RU77016000010</t>
  </si>
  <si>
    <t>Пенино</t>
  </si>
  <si>
    <t>RU77004000009</t>
  </si>
  <si>
    <t>ru77014000009</t>
  </si>
  <si>
    <t>Переделкино</t>
  </si>
  <si>
    <t>ru77001000022</t>
  </si>
  <si>
    <t>Передельцы</t>
  </si>
  <si>
    <t>ru77011000008</t>
  </si>
  <si>
    <t>Писково</t>
  </si>
  <si>
    <t>RU77004000013</t>
  </si>
  <si>
    <t>Писково-1</t>
  </si>
  <si>
    <t>RU77004000026</t>
  </si>
  <si>
    <t>Подосинки</t>
  </si>
  <si>
    <t>RU77008000010</t>
  </si>
  <si>
    <t>Подсобного х-ва Минзаг</t>
  </si>
  <si>
    <t>RU77008000017</t>
  </si>
  <si>
    <t>подсобного хозяйства Воскресенское</t>
  </si>
  <si>
    <t>ru77003000015</t>
  </si>
  <si>
    <t>Подсобное х-во Толстопальцево</t>
  </si>
  <si>
    <t>ru77009000004</t>
  </si>
  <si>
    <t>RU77008000011</t>
  </si>
  <si>
    <t>ru77014000015</t>
  </si>
  <si>
    <t>Постниково</t>
  </si>
  <si>
    <t>ru77009000016</t>
  </si>
  <si>
    <t>Прокшино</t>
  </si>
  <si>
    <t>RU77017000006</t>
  </si>
  <si>
    <t>Птичное</t>
  </si>
  <si>
    <t>ru77014000019</t>
  </si>
  <si>
    <t>RU77014000020</t>
  </si>
  <si>
    <t>RU77018000012</t>
  </si>
  <si>
    <t>Пыхтино</t>
  </si>
  <si>
    <t>ru77001000007</t>
  </si>
  <si>
    <t>Пятовское</t>
  </si>
  <si>
    <t>ru77014000004</t>
  </si>
  <si>
    <t>Радиоцентр</t>
  </si>
  <si>
    <t>ru77018000014</t>
  </si>
  <si>
    <t>Раево</t>
  </si>
  <si>
    <t>RU77008000012</t>
  </si>
  <si>
    <t>Рассказовка</t>
  </si>
  <si>
    <t>ru77001000005</t>
  </si>
  <si>
    <t>Рассудово</t>
  </si>
  <si>
    <t>RU77013000028</t>
  </si>
  <si>
    <t>RU77013000001</t>
  </si>
  <si>
    <t>Рассудовское лесн-во</t>
  </si>
  <si>
    <t>RU77013000019</t>
  </si>
  <si>
    <t>Расторопово</t>
  </si>
  <si>
    <t>ru77003000001</t>
  </si>
  <si>
    <t>Рогозинино</t>
  </si>
  <si>
    <t>ru77014000012</t>
  </si>
  <si>
    <t>Рогозино</t>
  </si>
  <si>
    <t>ru77014000026</t>
  </si>
  <si>
    <t>RU77000002003</t>
  </si>
  <si>
    <t>ru77014000028</t>
  </si>
  <si>
    <t>Романцево (Краснопахорское с/п)</t>
  </si>
  <si>
    <t>RU77008000018</t>
  </si>
  <si>
    <t>Рублево</t>
  </si>
  <si>
    <t>ru77000000025</t>
  </si>
  <si>
    <t>Русино</t>
  </si>
  <si>
    <t>RU77019000001</t>
  </si>
  <si>
    <t>Рябиновый</t>
  </si>
  <si>
    <t>RU77004000022</t>
  </si>
  <si>
    <t>Рязаново</t>
  </si>
  <si>
    <t>RU77016000013</t>
  </si>
  <si>
    <t>RU77016000020</t>
  </si>
  <si>
    <t>Саларьево</t>
  </si>
  <si>
    <t>ru77011000003</t>
  </si>
  <si>
    <t>Сальково (Рязановское с/п)</t>
  </si>
  <si>
    <t>RU77016000014</t>
  </si>
  <si>
    <t>ru77007000003</t>
  </si>
  <si>
    <t>ru77007000001</t>
  </si>
  <si>
    <t>сдт Отдых</t>
  </si>
  <si>
    <t>ru77014000032</t>
  </si>
  <si>
    <t>RU77000000044</t>
  </si>
  <si>
    <t>Секерино</t>
  </si>
  <si>
    <t>RU77010000012</t>
  </si>
  <si>
    <t>Сенькино-Секерино</t>
  </si>
  <si>
    <t>RU77010000013</t>
  </si>
  <si>
    <t>Середнево</t>
  </si>
  <si>
    <t>ru77018000009</t>
  </si>
  <si>
    <t>Сколково</t>
  </si>
  <si>
    <t>ru77000000431</t>
  </si>
  <si>
    <t>Сколково инновационного центра</t>
  </si>
  <si>
    <t>ru77000000430</t>
  </si>
  <si>
    <t>Совхоза Крёкшино</t>
  </si>
  <si>
    <t>RU77009000013</t>
  </si>
  <si>
    <t>ru77009000008</t>
  </si>
  <si>
    <t>Сосенки</t>
  </si>
  <si>
    <t>RU77017000007</t>
  </si>
  <si>
    <t>ru77000000026</t>
  </si>
  <si>
    <t>RU77008000013</t>
  </si>
  <si>
    <t>Спортбазы</t>
  </si>
  <si>
    <t>RU77019000018</t>
  </si>
  <si>
    <t>Станции Внуково</t>
  </si>
  <si>
    <t>ru77001000017</t>
  </si>
  <si>
    <t>Станции Крёкшино</t>
  </si>
  <si>
    <t>ru77009000017</t>
  </si>
  <si>
    <t>Станция Бекасово</t>
  </si>
  <si>
    <t>RU77007000006</t>
  </si>
  <si>
    <t>ru77018000001</t>
  </si>
  <si>
    <t>Столбово</t>
  </si>
  <si>
    <t>ru77017000013</t>
  </si>
  <si>
    <t>Страдань</t>
  </si>
  <si>
    <t>RU77008000014</t>
  </si>
  <si>
    <t>Талызина</t>
  </si>
  <si>
    <t>RU77013000025</t>
  </si>
  <si>
    <t>RU77010000014</t>
  </si>
  <si>
    <t>ru77000000028</t>
  </si>
  <si>
    <t>ТИЗ Ново-Внуково</t>
  </si>
  <si>
    <t>ru77001000018</t>
  </si>
  <si>
    <t>Толстопальцево</t>
  </si>
  <si>
    <t>ru77000000033</t>
  </si>
  <si>
    <t>Толстопальцево ОПХ</t>
  </si>
  <si>
    <t>ru77009000019</t>
  </si>
  <si>
    <t>Троицк</t>
  </si>
  <si>
    <t>RU77000005000</t>
  </si>
  <si>
    <t>RU77019000014</t>
  </si>
  <si>
    <t>Уварово</t>
  </si>
  <si>
    <t>ru77014000025</t>
  </si>
  <si>
    <t>Ульяновского лесопарка</t>
  </si>
  <si>
    <t>ru77011000004</t>
  </si>
  <si>
    <t>Ухтомский</t>
  </si>
  <si>
    <t>ru77000000035</t>
  </si>
  <si>
    <t>Фабрики им 1 Мая</t>
  </si>
  <si>
    <t>RU77016000018</t>
  </si>
  <si>
    <t>RU77013000024</t>
  </si>
  <si>
    <t>Фоминское</t>
  </si>
  <si>
    <t>RU77014000016</t>
  </si>
  <si>
    <t>Харьино</t>
  </si>
  <si>
    <t>RU77018000002</t>
  </si>
  <si>
    <t>Хатминки</t>
  </si>
  <si>
    <t>ru77014000002</t>
  </si>
  <si>
    <t>Хованская промзона</t>
  </si>
  <si>
    <t>RU77017000011</t>
  </si>
  <si>
    <t>Хутора Гуляевы</t>
  </si>
  <si>
    <t>RU77013000007</t>
  </si>
  <si>
    <t>Шаганино</t>
  </si>
  <si>
    <t>RU77019000015</t>
  </si>
  <si>
    <t>Шалово</t>
  </si>
  <si>
    <t>RU77019000021</t>
  </si>
  <si>
    <t>Шараповo</t>
  </si>
  <si>
    <t>ru77009000999</t>
  </si>
  <si>
    <t>Шарапово</t>
  </si>
  <si>
    <t>RU77008000015</t>
  </si>
  <si>
    <t>ru77009000002</t>
  </si>
  <si>
    <t>Шахово</t>
  </si>
  <si>
    <t>RU77008000016</t>
  </si>
  <si>
    <t>Шельбутово</t>
  </si>
  <si>
    <t>ru77001000002</t>
  </si>
  <si>
    <t>Ширяево</t>
  </si>
  <si>
    <t>ru77014000006</t>
  </si>
  <si>
    <t>Шишкин Лес</t>
  </si>
  <si>
    <t>RU77010000015</t>
  </si>
  <si>
    <t>Шлюзы</t>
  </si>
  <si>
    <t>ru77000000032</t>
  </si>
  <si>
    <t>RU77019000016</t>
  </si>
  <si>
    <t>Щербинка</t>
  </si>
  <si>
    <t>RU77000003000</t>
  </si>
  <si>
    <t>RU77004000018</t>
  </si>
  <si>
    <t>Юрово (Краснопахорское с/п)</t>
  </si>
  <si>
    <t>RU77008000020</t>
  </si>
  <si>
    <t>RU77013000016</t>
  </si>
  <si>
    <t>Язово</t>
  </si>
  <si>
    <t>ru77003000014</t>
  </si>
  <si>
    <t>RU77004000003</t>
  </si>
  <si>
    <t>Яковлево-2</t>
  </si>
  <si>
    <t>RU77004000015</t>
  </si>
  <si>
    <t>Яковлевское</t>
  </si>
  <si>
    <t>RU77013000027</t>
  </si>
  <si>
    <t>Ямонтово</t>
  </si>
  <si>
    <t>ru77003000005</t>
  </si>
  <si>
    <t>12 поселок</t>
  </si>
  <si>
    <t>RU50038000195</t>
  </si>
  <si>
    <t>Московская</t>
  </si>
  <si>
    <t>17 Поселок</t>
  </si>
  <si>
    <t>RU50038000133</t>
  </si>
  <si>
    <t>19 поселок</t>
  </si>
  <si>
    <t>RU50038000134</t>
  </si>
  <si>
    <t>21 поселок</t>
  </si>
  <si>
    <t>RU50038000197</t>
  </si>
  <si>
    <t>2-й Бисеровский Участок</t>
  </si>
  <si>
    <t>RU50021000018</t>
  </si>
  <si>
    <t>2-я Смирновка</t>
  </si>
  <si>
    <t>RU50000065121</t>
  </si>
  <si>
    <t>40 лет Октября</t>
  </si>
  <si>
    <t>RU50029000341</t>
  </si>
  <si>
    <t>4-й Участок</t>
  </si>
  <si>
    <t>RU50000061005</t>
  </si>
  <si>
    <t>55 км автодороги Москва-Дубна</t>
  </si>
  <si>
    <t>RU50005000521</t>
  </si>
  <si>
    <t>5-е Горки</t>
  </si>
  <si>
    <t>RU50000065125</t>
  </si>
  <si>
    <t>62 км автодороги Москва-Дубна</t>
  </si>
  <si>
    <t>RU50005000522</t>
  </si>
  <si>
    <t>73 км ш.Москва-Нижний Новгород</t>
  </si>
  <si>
    <t>RU50025000069</t>
  </si>
  <si>
    <t>Bалищево</t>
  </si>
  <si>
    <t>ru50000929999</t>
  </si>
  <si>
    <t>Coфьино</t>
  </si>
  <si>
    <t>ru50028990999</t>
  </si>
  <si>
    <t>Cиньково</t>
  </si>
  <si>
    <t>ru50005999998</t>
  </si>
  <si>
    <t>Cосенки</t>
  </si>
  <si>
    <t>ru50014000999</t>
  </si>
  <si>
    <t>Cофьино</t>
  </si>
  <si>
    <t>ru50022009999</t>
  </si>
  <si>
    <t>ru50028909999</t>
  </si>
  <si>
    <t>Eсипово</t>
  </si>
  <si>
    <t>ru50033009999</t>
  </si>
  <si>
    <t>Kотельники</t>
  </si>
  <si>
    <t>ru50000032999</t>
  </si>
  <si>
    <t>Oбухово</t>
  </si>
  <si>
    <t>ru50021999999</t>
  </si>
  <si>
    <t>Oктябрьский</t>
  </si>
  <si>
    <t>ru50000056999</t>
  </si>
  <si>
    <t>Tверь</t>
  </si>
  <si>
    <t>RU50011999999</t>
  </si>
  <si>
    <t>Xоругвино</t>
  </si>
  <si>
    <t>ru50033999999</t>
  </si>
  <si>
    <t>Xотьково</t>
  </si>
  <si>
    <t>ru50030999999</t>
  </si>
  <si>
    <t>RU50000044080</t>
  </si>
  <si>
    <t>Аборино</t>
  </si>
  <si>
    <t>RU50000060004</t>
  </si>
  <si>
    <t>Абрамовка (Ильинское с/п)</t>
  </si>
  <si>
    <t>RU50024000005</t>
  </si>
  <si>
    <t>RU50030000003</t>
  </si>
  <si>
    <t>RU50000061007</t>
  </si>
  <si>
    <t>RU50041000401</t>
  </si>
  <si>
    <t>Абрютково</t>
  </si>
  <si>
    <t>RU50000039002</t>
  </si>
  <si>
    <t>Авдотьино</t>
  </si>
  <si>
    <t>RU50000054003</t>
  </si>
  <si>
    <t>ru50000001030</t>
  </si>
  <si>
    <t>Авиаработников</t>
  </si>
  <si>
    <t>RU50022000267</t>
  </si>
  <si>
    <t>Авсюнино (Дороховское с/п)</t>
  </si>
  <si>
    <t>RU50000026047</t>
  </si>
  <si>
    <t>RU50000026048</t>
  </si>
  <si>
    <t>Автополигон</t>
  </si>
  <si>
    <t>RU50000061003</t>
  </si>
  <si>
    <t>Агафониха</t>
  </si>
  <si>
    <t>RU50000061001</t>
  </si>
  <si>
    <t>Агафоново</t>
  </si>
  <si>
    <t>RU50022000003</t>
  </si>
  <si>
    <t>Агашкино</t>
  </si>
  <si>
    <t>RU50028000002</t>
  </si>
  <si>
    <t>RU50000057011</t>
  </si>
  <si>
    <t>ru50000036008</t>
  </si>
  <si>
    <t>RU50000039003</t>
  </si>
  <si>
    <t>RU50000054007</t>
  </si>
  <si>
    <t>Акатьево</t>
  </si>
  <si>
    <t>RU50000055261</t>
  </si>
  <si>
    <t>RU50000061032</t>
  </si>
  <si>
    <t>Аксаково</t>
  </si>
  <si>
    <t>RU50000044081</t>
  </si>
  <si>
    <t>Аксениха</t>
  </si>
  <si>
    <t>RU50011000006</t>
  </si>
  <si>
    <t>Аксенки</t>
  </si>
  <si>
    <t>RU50027000002</t>
  </si>
  <si>
    <t>Аксено-Бутырки</t>
  </si>
  <si>
    <t>RU50043000159</t>
  </si>
  <si>
    <t>Аксеново</t>
  </si>
  <si>
    <t>RU50000066259</t>
  </si>
  <si>
    <t>RU50028000003</t>
  </si>
  <si>
    <t>Аксеновская</t>
  </si>
  <si>
    <t>RU50000039001</t>
  </si>
  <si>
    <t>Аксиньино</t>
  </si>
  <si>
    <t>RU50034000010</t>
  </si>
  <si>
    <t>RU50040000003</t>
  </si>
  <si>
    <t>ru50022000004</t>
  </si>
  <si>
    <t>RU50000055258</t>
  </si>
  <si>
    <t>RU50000061027</t>
  </si>
  <si>
    <t>Акулово (гп Одинцово)</t>
  </si>
  <si>
    <t>ru50042000226</t>
  </si>
  <si>
    <t>Алабуха</t>
  </si>
  <si>
    <t>RU50000061026</t>
  </si>
  <si>
    <t>RU50033001018</t>
  </si>
  <si>
    <t>Аладьино</t>
  </si>
  <si>
    <t>RU50005000033</t>
  </si>
  <si>
    <t>ru50000024064</t>
  </si>
  <si>
    <t>ru50013000002</t>
  </si>
  <si>
    <t>ru50000049009</t>
  </si>
  <si>
    <t>RU50000061023</t>
  </si>
  <si>
    <t>RU50000056005</t>
  </si>
  <si>
    <t>RU50000055257</t>
  </si>
  <si>
    <t>RU50000060014</t>
  </si>
  <si>
    <t>RU50025000004</t>
  </si>
  <si>
    <t>Алексеевская (Соболевское с/п)</t>
  </si>
  <si>
    <t>RU50024000008</t>
  </si>
  <si>
    <t>Алексейково</t>
  </si>
  <si>
    <t>RU50000055256</t>
  </si>
  <si>
    <t>Алексино</t>
  </si>
  <si>
    <t>RU50029000006</t>
  </si>
  <si>
    <t>Алексино-Туголес</t>
  </si>
  <si>
    <t>RU50038000007</t>
  </si>
  <si>
    <t>Алексино-Шатур</t>
  </si>
  <si>
    <t>RU50000039004</t>
  </si>
  <si>
    <t>Алешино</t>
  </si>
  <si>
    <t>RU50027000003</t>
  </si>
  <si>
    <t>RU50007000006</t>
  </si>
  <si>
    <t>RU50000061020</t>
  </si>
  <si>
    <t>RU50038000008</t>
  </si>
  <si>
    <t>Алешково</t>
  </si>
  <si>
    <t>RU50034000015</t>
  </si>
  <si>
    <t>Алмаз-2 СНТ</t>
  </si>
  <si>
    <t>RU50029000344</t>
  </si>
  <si>
    <t>Алтухово</t>
  </si>
  <si>
    <t>RU50026000235</t>
  </si>
  <si>
    <t>Алферово</t>
  </si>
  <si>
    <t>RU50000039194</t>
  </si>
  <si>
    <t>RU50000047001</t>
  </si>
  <si>
    <t>Алферьево</t>
  </si>
  <si>
    <t>RU50000055255</t>
  </si>
  <si>
    <t>Амерево</t>
  </si>
  <si>
    <t>RU50012000003</t>
  </si>
  <si>
    <t>RU50040000121</t>
  </si>
  <si>
    <t>Амирово</t>
  </si>
  <si>
    <t>RU50028000004</t>
  </si>
  <si>
    <t>Ананкино</t>
  </si>
  <si>
    <t>RU50038000009</t>
  </si>
  <si>
    <t>Ананьино</t>
  </si>
  <si>
    <t>RU50000055254</t>
  </si>
  <si>
    <t>Ананьинская</t>
  </si>
  <si>
    <t>RU50038000010</t>
  </si>
  <si>
    <t>Анашкино (гп Кубинка)</t>
  </si>
  <si>
    <t>RU50042000163</t>
  </si>
  <si>
    <t>Ангелово</t>
  </si>
  <si>
    <t>RU50000049037</t>
  </si>
  <si>
    <t>RU50000065029</t>
  </si>
  <si>
    <t>RU50012000004</t>
  </si>
  <si>
    <t>Андреевские Выселки</t>
  </si>
  <si>
    <t>RU50038000011</t>
  </si>
  <si>
    <t>Андреевское</t>
  </si>
  <si>
    <t>RU50014000007</t>
  </si>
  <si>
    <t>RU50012000005</t>
  </si>
  <si>
    <t>Андрейково</t>
  </si>
  <si>
    <t>RU50005000481</t>
  </si>
  <si>
    <t>Андреянцево</t>
  </si>
  <si>
    <t>RU50005000038</t>
  </si>
  <si>
    <t>Андрианково</t>
  </si>
  <si>
    <t>RU50011000011</t>
  </si>
  <si>
    <t>Аникеевка</t>
  </si>
  <si>
    <t>ru50013000004</t>
  </si>
  <si>
    <t>Аникино</t>
  </si>
  <si>
    <t>RU50000056026</t>
  </si>
  <si>
    <t>Аниково</t>
  </si>
  <si>
    <t>RU50042000220</t>
  </si>
  <si>
    <t>Анискино</t>
  </si>
  <si>
    <t>RU50000031001</t>
  </si>
  <si>
    <t>Аничково</t>
  </si>
  <si>
    <t>RU50000031005</t>
  </si>
  <si>
    <t>Анненка</t>
  </si>
  <si>
    <t>RU50000039005</t>
  </si>
  <si>
    <t>RU50011000012</t>
  </si>
  <si>
    <t>Аносино</t>
  </si>
  <si>
    <t>RU50000057028</t>
  </si>
  <si>
    <t>RU50007000009</t>
  </si>
  <si>
    <t>Антипино</t>
  </si>
  <si>
    <t>RU50038000012</t>
  </si>
  <si>
    <t>RU50028000005</t>
  </si>
  <si>
    <t>Анциферово (Давыдовское с/п)</t>
  </si>
  <si>
    <t>RU50024000009</t>
  </si>
  <si>
    <t>Апаринки</t>
  </si>
  <si>
    <t>ru50014000240</t>
  </si>
  <si>
    <t>Апариха</t>
  </si>
  <si>
    <t>RU50028001010</t>
  </si>
  <si>
    <t>RU50012000006</t>
  </si>
  <si>
    <t>Апрелевка</t>
  </si>
  <si>
    <t>RU50048003000</t>
  </si>
  <si>
    <t>Арбузово</t>
  </si>
  <si>
    <t>RU50000061015</t>
  </si>
  <si>
    <t>Аргуново</t>
  </si>
  <si>
    <t>RU50004001002</t>
  </si>
  <si>
    <t>RU50028000007</t>
  </si>
  <si>
    <t>Аревское</t>
  </si>
  <si>
    <t>RU50005000041</t>
  </si>
  <si>
    <t>Аринино</t>
  </si>
  <si>
    <t>RU50028000008</t>
  </si>
  <si>
    <t>Аристово</t>
  </si>
  <si>
    <t>RU50000049030</t>
  </si>
  <si>
    <t>Арменево</t>
  </si>
  <si>
    <t>RU50028000249</t>
  </si>
  <si>
    <t>Аровина</t>
  </si>
  <si>
    <t>RU50038000013</t>
  </si>
  <si>
    <t>Артемово</t>
  </si>
  <si>
    <t>RU50038000014</t>
  </si>
  <si>
    <t>RU50027000004</t>
  </si>
  <si>
    <t>Артемовская</t>
  </si>
  <si>
    <t>RU50007000010</t>
  </si>
  <si>
    <t>Артемьево</t>
  </si>
  <si>
    <t>RU50000001036</t>
  </si>
  <si>
    <t>RU50029000014</t>
  </si>
  <si>
    <t>ru50000049010</t>
  </si>
  <si>
    <t>ru50013000063</t>
  </si>
  <si>
    <t>Арханово</t>
  </si>
  <si>
    <t>RU50000061029</t>
  </si>
  <si>
    <t>Ассаурово</t>
  </si>
  <si>
    <t>RU50000061039</t>
  </si>
  <si>
    <t>Астанино</t>
  </si>
  <si>
    <t>RU50007000011</t>
  </si>
  <si>
    <t>Асташково (Соболевское с/п)</t>
  </si>
  <si>
    <t>RU50000026059</t>
  </si>
  <si>
    <t>Астрецово</t>
  </si>
  <si>
    <t>RU50000061036</t>
  </si>
  <si>
    <t>Атеевка</t>
  </si>
  <si>
    <t>RU50000055250</t>
  </si>
  <si>
    <t>Атепцево</t>
  </si>
  <si>
    <t>RU50020000015</t>
  </si>
  <si>
    <t>Афанасовка</t>
  </si>
  <si>
    <t>RU50020000332</t>
  </si>
  <si>
    <t>RU50000070141</t>
  </si>
  <si>
    <t>RU50000061042</t>
  </si>
  <si>
    <t>Афанасово-1</t>
  </si>
  <si>
    <t>RU50000060013</t>
  </si>
  <si>
    <t>Афанасьево</t>
  </si>
  <si>
    <t>RU50012000007</t>
  </si>
  <si>
    <t>Ачкасово</t>
  </si>
  <si>
    <t>RU50004001003</t>
  </si>
  <si>
    <t>Ашитково</t>
  </si>
  <si>
    <t>RU50004001005</t>
  </si>
  <si>
    <t>Ащерино</t>
  </si>
  <si>
    <t>RU50014000009</t>
  </si>
  <si>
    <t>RU50005000046</t>
  </si>
  <si>
    <t>Ащерино (Ильинское с/п)</t>
  </si>
  <si>
    <t>RU50024000012</t>
  </si>
  <si>
    <t>Бaлашиха</t>
  </si>
  <si>
    <t>ru50000036999</t>
  </si>
  <si>
    <t>Бeкасово</t>
  </si>
  <si>
    <t>ru50020999999</t>
  </si>
  <si>
    <t>Бeлые Столбы</t>
  </si>
  <si>
    <t>ru50000999999</t>
  </si>
  <si>
    <t>RU50018000019</t>
  </si>
  <si>
    <t>Бабаиха</t>
  </si>
  <si>
    <t>RU50000061060</t>
  </si>
  <si>
    <t>Бабеево</t>
  </si>
  <si>
    <t>RU50034000020</t>
  </si>
  <si>
    <t>RU50021000010</t>
  </si>
  <si>
    <t>Бабкино</t>
  </si>
  <si>
    <t>RU50005000048</t>
  </si>
  <si>
    <t>RU50038000015</t>
  </si>
  <si>
    <t>База Известий</t>
  </si>
  <si>
    <t>RU50038000016</t>
  </si>
  <si>
    <t>Базарово</t>
  </si>
  <si>
    <t>RU50000061064</t>
  </si>
  <si>
    <t>Базисный Питомник</t>
  </si>
  <si>
    <t>RU50020000333</t>
  </si>
  <si>
    <t>Байденки</t>
  </si>
  <si>
    <t>RU50032000022</t>
  </si>
  <si>
    <t>Серпухов</t>
  </si>
  <si>
    <t>Бакеево</t>
  </si>
  <si>
    <t>RU50000065036</t>
  </si>
  <si>
    <t>Бакланово</t>
  </si>
  <si>
    <t>RU50000055248</t>
  </si>
  <si>
    <t>Баковка</t>
  </si>
  <si>
    <t>ru50022000239</t>
  </si>
  <si>
    <t>Бакунино</t>
  </si>
  <si>
    <t>RU50012000009</t>
  </si>
  <si>
    <t>Бакшеево</t>
  </si>
  <si>
    <t>RU50049000361</t>
  </si>
  <si>
    <t>Балашиха</t>
  </si>
  <si>
    <t>ru50000036000</t>
  </si>
  <si>
    <t>Балластный карьер</t>
  </si>
  <si>
    <t>RU50000050003</t>
  </si>
  <si>
    <t>Балобаново</t>
  </si>
  <si>
    <t>RU50000060012</t>
  </si>
  <si>
    <t>Банино</t>
  </si>
  <si>
    <t>RU50000061068</t>
  </si>
  <si>
    <t>RU50012000010</t>
  </si>
  <si>
    <t>Барановское</t>
  </si>
  <si>
    <t>RU50004001006</t>
  </si>
  <si>
    <t>Баранцево</t>
  </si>
  <si>
    <t>RU50000053009</t>
  </si>
  <si>
    <t>RU50033001016</t>
  </si>
  <si>
    <t>Барвиха</t>
  </si>
  <si>
    <t>ru50042000102</t>
  </si>
  <si>
    <t>ru50042000122</t>
  </si>
  <si>
    <t>Бармино</t>
  </si>
  <si>
    <t>RU50038000018</t>
  </si>
  <si>
    <t>Барское (Давыдовское с/п)</t>
  </si>
  <si>
    <t>RU50024000015</t>
  </si>
  <si>
    <t>RU50007000012</t>
  </si>
  <si>
    <t>Барыбино</t>
  </si>
  <si>
    <t>RU50000001007</t>
  </si>
  <si>
    <t>Барышово (Ильинское с/п)</t>
  </si>
  <si>
    <t>RU50024000016</t>
  </si>
  <si>
    <t>Батраки</t>
  </si>
  <si>
    <t>RU50007000013</t>
  </si>
  <si>
    <t>RU50026000020</t>
  </si>
  <si>
    <t>Батюшково</t>
  </si>
  <si>
    <t>RU50000061075</t>
  </si>
  <si>
    <t>Бахтеево</t>
  </si>
  <si>
    <t>RU50000063181</t>
  </si>
  <si>
    <t>Безбородово</t>
  </si>
  <si>
    <t>RU50005000052</t>
  </si>
  <si>
    <t>Бездедово</t>
  </si>
  <si>
    <t>RU50000060011</t>
  </si>
  <si>
    <t>Беззубово (Ильинское с/п)</t>
  </si>
  <si>
    <t>RU50024000017</t>
  </si>
  <si>
    <t>Бекаcово</t>
  </si>
  <si>
    <t>ru50020000399</t>
  </si>
  <si>
    <t>Бекасoво</t>
  </si>
  <si>
    <t>ru50020099999</t>
  </si>
  <si>
    <t>Бекасовo</t>
  </si>
  <si>
    <t>ru50020009999</t>
  </si>
  <si>
    <t>Бекасово</t>
  </si>
  <si>
    <t>RU50000052018</t>
  </si>
  <si>
    <t>Бекетово</t>
  </si>
  <si>
    <t>RU50000055247</t>
  </si>
  <si>
    <t>Бекетовская (Дороховское с/п)</t>
  </si>
  <si>
    <t>RU50024000018</t>
  </si>
  <si>
    <t>Беклемишево</t>
  </si>
  <si>
    <t>RU50000061079</t>
  </si>
  <si>
    <t>Белавино</t>
  </si>
  <si>
    <t>RU50000055245</t>
  </si>
  <si>
    <t>RU50000039010</t>
  </si>
  <si>
    <t>Белавино (Белавинское с/п)</t>
  </si>
  <si>
    <t>RU50024000019</t>
  </si>
  <si>
    <t>RU50000060010</t>
  </si>
  <si>
    <t>Белая Дача</t>
  </si>
  <si>
    <t>ru50000032005</t>
  </si>
  <si>
    <t>Белеутово</t>
  </si>
  <si>
    <t>RU50000025015</t>
  </si>
  <si>
    <t>Беливо (Дороховское с/п)</t>
  </si>
  <si>
    <t>RU50024000020</t>
  </si>
  <si>
    <t>Беловская</t>
  </si>
  <si>
    <t>RU50038000019</t>
  </si>
  <si>
    <t>RU50044000080</t>
  </si>
  <si>
    <t>Белозериха</t>
  </si>
  <si>
    <t>RU50028000011</t>
  </si>
  <si>
    <t>Белозерки</t>
  </si>
  <si>
    <t>RU50000055246</t>
  </si>
  <si>
    <t>Белоозерский</t>
  </si>
  <si>
    <t>RU50044002000</t>
  </si>
  <si>
    <t>Белоозерский-3</t>
  </si>
  <si>
    <t>RU50004000100</t>
  </si>
  <si>
    <t>Белоомут</t>
  </si>
  <si>
    <t>RU50000048014</t>
  </si>
  <si>
    <t>Белыe Столбы</t>
  </si>
  <si>
    <t>ru50009999999</t>
  </si>
  <si>
    <t>Белые стoлбы</t>
  </si>
  <si>
    <t>ru50000909999</t>
  </si>
  <si>
    <t>Белые Столбы</t>
  </si>
  <si>
    <t>RU50000001019</t>
  </si>
  <si>
    <t>Белый Раст</t>
  </si>
  <si>
    <t>ru50000061083</t>
  </si>
  <si>
    <t>Бельково</t>
  </si>
  <si>
    <t>RU50028000013</t>
  </si>
  <si>
    <t>RU50000045017</t>
  </si>
  <si>
    <t>Беляниново</t>
  </si>
  <si>
    <t>ru50000044083</t>
  </si>
  <si>
    <t>RU50029000022</t>
  </si>
  <si>
    <t>RU50007000015</t>
  </si>
  <si>
    <t>RU50000024011</t>
  </si>
  <si>
    <t>RU50000055244</t>
  </si>
  <si>
    <t>Березкино</t>
  </si>
  <si>
    <t>RU50000045018</t>
  </si>
  <si>
    <t>RU50041000430</t>
  </si>
  <si>
    <t>Березовый Мостик</t>
  </si>
  <si>
    <t>RU50000060009</t>
  </si>
  <si>
    <t>Берендино</t>
  </si>
  <si>
    <t>RU50004001013</t>
  </si>
  <si>
    <t>RU50004000097</t>
  </si>
  <si>
    <t>Берняково</t>
  </si>
  <si>
    <t>RU50012000011</t>
  </si>
  <si>
    <t>RU50000065162</t>
  </si>
  <si>
    <t>Беседы</t>
  </si>
  <si>
    <t>RU50000025047</t>
  </si>
  <si>
    <t>RU50000035002</t>
  </si>
  <si>
    <t>Беспятово</t>
  </si>
  <si>
    <t>RU50034000287</t>
  </si>
  <si>
    <t>Бессоново</t>
  </si>
  <si>
    <t>RU50004001016</t>
  </si>
  <si>
    <t>Бестужево</t>
  </si>
  <si>
    <t>RU50000061092</t>
  </si>
  <si>
    <t>Бехтеево</t>
  </si>
  <si>
    <t>RU50000001046</t>
  </si>
  <si>
    <t>Бешенково</t>
  </si>
  <si>
    <t>RU50000061090</t>
  </si>
  <si>
    <t>Биокомбината</t>
  </si>
  <si>
    <t>RU50000031006</t>
  </si>
  <si>
    <t>Биорки</t>
  </si>
  <si>
    <t>RU50012000012</t>
  </si>
  <si>
    <t>Бирево</t>
  </si>
  <si>
    <t>RU50000055243</t>
  </si>
  <si>
    <t>Бирлово</t>
  </si>
  <si>
    <t>RU50000061087</t>
  </si>
  <si>
    <t>Бисерово</t>
  </si>
  <si>
    <t>RU50000063220</t>
  </si>
  <si>
    <t>Бисерово (Кузнецовский с/о)</t>
  </si>
  <si>
    <t>RU50028000014</t>
  </si>
  <si>
    <t>Бисерово (Рыболовский с/о)</t>
  </si>
  <si>
    <t>RU50028000015</t>
  </si>
  <si>
    <t>Битца</t>
  </si>
  <si>
    <t>RU50000025037</t>
  </si>
  <si>
    <t>RU50000065126</t>
  </si>
  <si>
    <t>Благовещенское</t>
  </si>
  <si>
    <t>RU50000061094</t>
  </si>
  <si>
    <t>Благовещенье</t>
  </si>
  <si>
    <t>RU50000061099</t>
  </si>
  <si>
    <t>Благовское</t>
  </si>
  <si>
    <t>RU50034000031</t>
  </si>
  <si>
    <t>RU50000061138</t>
  </si>
  <si>
    <t>Ближнево</t>
  </si>
  <si>
    <t>RU50000061133</t>
  </si>
  <si>
    <t>Ближние Прудищи</t>
  </si>
  <si>
    <t>RU50000025039</t>
  </si>
  <si>
    <t>Бобково</t>
  </si>
  <si>
    <t>RU50000039013</t>
  </si>
  <si>
    <t>RU50011000021</t>
  </si>
  <si>
    <t>RU50014000016</t>
  </si>
  <si>
    <t>RU50000054026</t>
  </si>
  <si>
    <t>RU50000061128</t>
  </si>
  <si>
    <t>Богаиха</t>
  </si>
  <si>
    <t>RU50000055241</t>
  </si>
  <si>
    <t>Богатищево</t>
  </si>
  <si>
    <t>RU50004001014</t>
  </si>
  <si>
    <t>Богачево</t>
  </si>
  <si>
    <t>RU50022000019</t>
  </si>
  <si>
    <t>RU50012000013</t>
  </si>
  <si>
    <t>RU50005000064</t>
  </si>
  <si>
    <t>RU50041000328</t>
  </si>
  <si>
    <t>RU50012000014</t>
  </si>
  <si>
    <t>Богородское (Дороховское с/п)</t>
  </si>
  <si>
    <t>RU50024000022</t>
  </si>
  <si>
    <t>RU50000060007</t>
  </si>
  <si>
    <t>Болдыриха</t>
  </si>
  <si>
    <t>RU50000055240</t>
  </si>
  <si>
    <t>Болтино</t>
  </si>
  <si>
    <t>RU50042000074</t>
  </si>
  <si>
    <t>RU50029000265</t>
  </si>
  <si>
    <t>ru50000044090</t>
  </si>
  <si>
    <t>Болшево</t>
  </si>
  <si>
    <t>ru50000009006</t>
  </si>
  <si>
    <t>RU50000065127</t>
  </si>
  <si>
    <t>Большая Ильинка</t>
  </si>
  <si>
    <t>RU50007000018</t>
  </si>
  <si>
    <t>Большая Черная</t>
  </si>
  <si>
    <t>RU50019000007</t>
  </si>
  <si>
    <t>RU50000028075</t>
  </si>
  <si>
    <t>Большие Вяземы</t>
  </si>
  <si>
    <t>RU50042000060</t>
  </si>
  <si>
    <t>Большие Дворы</t>
  </si>
  <si>
    <t>RU50000047059</t>
  </si>
  <si>
    <t>Большие Жеребцы</t>
  </si>
  <si>
    <t>RU50000062011</t>
  </si>
  <si>
    <t>Большое Алексеевское</t>
  </si>
  <si>
    <t>RU50034000033</t>
  </si>
  <si>
    <t>Большое Буньково</t>
  </si>
  <si>
    <t>RU50000060005</t>
  </si>
  <si>
    <t>Большое Гридино</t>
  </si>
  <si>
    <t>RU50000039015</t>
  </si>
  <si>
    <t>Большое Ивановское</t>
  </si>
  <si>
    <t>RU50028000009</t>
  </si>
  <si>
    <t>Большое Карасево</t>
  </si>
  <si>
    <t>RU50051000018</t>
  </si>
  <si>
    <t>Большое Колычево</t>
  </si>
  <si>
    <t>RU50012000008</t>
  </si>
  <si>
    <t>Большое Прокошево</t>
  </si>
  <si>
    <t>RU50000061122</t>
  </si>
  <si>
    <t>Большое Тесово</t>
  </si>
  <si>
    <t>RU50000056040</t>
  </si>
  <si>
    <t>Большое Толбино</t>
  </si>
  <si>
    <t>RU50000024014</t>
  </si>
  <si>
    <t>Большое Щапово</t>
  </si>
  <si>
    <t>RU50000055239</t>
  </si>
  <si>
    <t>Бордуки</t>
  </si>
  <si>
    <t>RU50038000020</t>
  </si>
  <si>
    <t>Борзые</t>
  </si>
  <si>
    <t>RU50000057021</t>
  </si>
  <si>
    <t>Борис-Глеб</t>
  </si>
  <si>
    <t>RU50000055238</t>
  </si>
  <si>
    <t>RU50000057020</t>
  </si>
  <si>
    <t>RU50000024015</t>
  </si>
  <si>
    <t>RU50000061120</t>
  </si>
  <si>
    <t>RU50012000016</t>
  </si>
  <si>
    <t>RU50000055237</t>
  </si>
  <si>
    <t>RU50025000008</t>
  </si>
  <si>
    <t>RU50012000017</t>
  </si>
  <si>
    <t>Борихино</t>
  </si>
  <si>
    <t>RU50011000027</t>
  </si>
  <si>
    <t>RU50042000161</t>
  </si>
  <si>
    <t>RU50000057019</t>
  </si>
  <si>
    <t>Бормусово</t>
  </si>
  <si>
    <t>RU50000039016</t>
  </si>
  <si>
    <t>Борносово</t>
  </si>
  <si>
    <t>RU50000061117</t>
  </si>
  <si>
    <t>RU50000061111</t>
  </si>
  <si>
    <t>RU50038000021</t>
  </si>
  <si>
    <t>RU50045000759</t>
  </si>
  <si>
    <t>RU50005000484</t>
  </si>
  <si>
    <t>RU50000024016</t>
  </si>
  <si>
    <t>ru50000044086</t>
  </si>
  <si>
    <t>Бородки</t>
  </si>
  <si>
    <t>ru50042000149</t>
  </si>
  <si>
    <t>Борозда</t>
  </si>
  <si>
    <t>RU50000055234</t>
  </si>
  <si>
    <t>Бортнево</t>
  </si>
  <si>
    <t>RU50027000009</t>
  </si>
  <si>
    <t>Бортниково</t>
  </si>
  <si>
    <t>RU50000061107</t>
  </si>
  <si>
    <t>RU50011000030</t>
  </si>
  <si>
    <t>RU50012000018</t>
  </si>
  <si>
    <t>Бортницы</t>
  </si>
  <si>
    <t>RU50000055232</t>
  </si>
  <si>
    <t>Борцово</t>
  </si>
  <si>
    <t>RU50005000073</t>
  </si>
  <si>
    <t>Боршева</t>
  </si>
  <si>
    <t>RU50028000016</t>
  </si>
  <si>
    <t>RU50000055231</t>
  </si>
  <si>
    <t>Ботагово (Ильинское с/п)</t>
  </si>
  <si>
    <t>RU50024000023</t>
  </si>
  <si>
    <t>Ботино</t>
  </si>
  <si>
    <t>RU50000045028</t>
  </si>
  <si>
    <t>Бочевино</t>
  </si>
  <si>
    <t>RU50004000012</t>
  </si>
  <si>
    <t>Бочнево</t>
  </si>
  <si>
    <t>RU50000039017</t>
  </si>
  <si>
    <t>Бояркино</t>
  </si>
  <si>
    <t>RU50051001006</t>
  </si>
  <si>
    <t>RU50000063144</t>
  </si>
  <si>
    <t>Братовщина</t>
  </si>
  <si>
    <t>RU50050000854</t>
  </si>
  <si>
    <t>Брехово</t>
  </si>
  <si>
    <t>RU50033000018</t>
  </si>
  <si>
    <t>Бреховская</t>
  </si>
  <si>
    <t>RU50007000022</t>
  </si>
  <si>
    <t>Бритово</t>
  </si>
  <si>
    <t>RU50000063234</t>
  </si>
  <si>
    <t>Бронницы</t>
  </si>
  <si>
    <t>RU50000002000</t>
  </si>
  <si>
    <t>Бруски</t>
  </si>
  <si>
    <t>RU50007000023</t>
  </si>
  <si>
    <t>Бубново</t>
  </si>
  <si>
    <t>RU50028000020</t>
  </si>
  <si>
    <t>Бузланово</t>
  </si>
  <si>
    <t>ru50000049011</t>
  </si>
  <si>
    <t>Бузуково</t>
  </si>
  <si>
    <t>RU50012000019</t>
  </si>
  <si>
    <t>Бузята</t>
  </si>
  <si>
    <t>RU50007000024</t>
  </si>
  <si>
    <t>Булатниково</t>
  </si>
  <si>
    <t>RU50000025033</t>
  </si>
  <si>
    <t>Булатниковское</t>
  </si>
  <si>
    <t>RU50014004000</t>
  </si>
  <si>
    <t>RU50000060034</t>
  </si>
  <si>
    <t>RU50028000021</t>
  </si>
  <si>
    <t>Бундово</t>
  </si>
  <si>
    <t>RU50038000023</t>
  </si>
  <si>
    <t>Буняково</t>
  </si>
  <si>
    <t>RU50000001081</t>
  </si>
  <si>
    <t>Бурхино</t>
  </si>
  <si>
    <t>RU50000001083</t>
  </si>
  <si>
    <t>Буславль</t>
  </si>
  <si>
    <t>RU50005000077</t>
  </si>
  <si>
    <t>RU50014000243</t>
  </si>
  <si>
    <t>RU50000039198</t>
  </si>
  <si>
    <t>RU50007000028</t>
  </si>
  <si>
    <t>RU50018000048</t>
  </si>
  <si>
    <t>RU50011000246</t>
  </si>
  <si>
    <t>RU50037000018</t>
  </si>
  <si>
    <t>RU50000057012</t>
  </si>
  <si>
    <t>RU50005000078</t>
  </si>
  <si>
    <t>Быкoво</t>
  </si>
  <si>
    <t>ru50028000999</t>
  </si>
  <si>
    <t>RU50000024019</t>
  </si>
  <si>
    <t>RU50000061146</t>
  </si>
  <si>
    <t>RU50000024065</t>
  </si>
  <si>
    <t>RU50005000485</t>
  </si>
  <si>
    <t>ru50000063035</t>
  </si>
  <si>
    <t>ru50000063017</t>
  </si>
  <si>
    <t>Вaлищево</t>
  </si>
  <si>
    <t>ru50000920999</t>
  </si>
  <si>
    <t>RU50005000080</t>
  </si>
  <si>
    <t>Валищевo</t>
  </si>
  <si>
    <t>ru50026009934</t>
  </si>
  <si>
    <t>Валищево</t>
  </si>
  <si>
    <t>RU50000024021</t>
  </si>
  <si>
    <t>Вальковская</t>
  </si>
  <si>
    <t>RU50038000024</t>
  </si>
  <si>
    <t>Вантино (Ильинское с/п)</t>
  </si>
  <si>
    <t>RU50024000026</t>
  </si>
  <si>
    <t>Ваньково</t>
  </si>
  <si>
    <t>RU50000061156</t>
  </si>
  <si>
    <t>RU50000061167</t>
  </si>
  <si>
    <t>Варежки</t>
  </si>
  <si>
    <t>RU50040888888</t>
  </si>
  <si>
    <t>Варюковка</t>
  </si>
  <si>
    <t>RU50038000025</t>
  </si>
  <si>
    <t>RU50000039022</t>
  </si>
  <si>
    <t>RU50000055229</t>
  </si>
  <si>
    <t>RU50000061169</t>
  </si>
  <si>
    <t>RU50028000027</t>
  </si>
  <si>
    <t>Василенцево</t>
  </si>
  <si>
    <t>RU50000039023</t>
  </si>
  <si>
    <t>RU50000039024</t>
  </si>
  <si>
    <t>Васильево(Софьинский с/о)</t>
  </si>
  <si>
    <t>RU50028000026</t>
  </si>
  <si>
    <t>Васильевское-Соймоново</t>
  </si>
  <si>
    <t>RU50011000034</t>
  </si>
  <si>
    <t>RU50000055227</t>
  </si>
  <si>
    <t>RU50000039025</t>
  </si>
  <si>
    <t>Васинская</t>
  </si>
  <si>
    <t>RU50000039026</t>
  </si>
  <si>
    <t>Васнево</t>
  </si>
  <si>
    <t>RU50005000085</t>
  </si>
  <si>
    <t>Васюковка</t>
  </si>
  <si>
    <t>RU50038000026</t>
  </si>
  <si>
    <t>Васюково</t>
  </si>
  <si>
    <t>RU50000056059</t>
  </si>
  <si>
    <t>Васютино</t>
  </si>
  <si>
    <t>RU50007000035</t>
  </si>
  <si>
    <t>Ватолино</t>
  </si>
  <si>
    <t>RU50000055226</t>
  </si>
  <si>
    <t>RU50014000025</t>
  </si>
  <si>
    <t>ru50000030003</t>
  </si>
  <si>
    <t>RU50000055225</t>
  </si>
  <si>
    <t>Ведерницы</t>
  </si>
  <si>
    <t>RU50000061180</t>
  </si>
  <si>
    <t>Векшино</t>
  </si>
  <si>
    <t>RU50000061177</t>
  </si>
  <si>
    <t>Веледниково</t>
  </si>
  <si>
    <t>RU50046000433</t>
  </si>
  <si>
    <t>Великий Край</t>
  </si>
  <si>
    <t>RU50007000036</t>
  </si>
  <si>
    <t>Великодворье</t>
  </si>
  <si>
    <t>RU50038000027</t>
  </si>
  <si>
    <t>Велино (Дороховское с/п)</t>
  </si>
  <si>
    <t>RU50024000028</t>
  </si>
  <si>
    <t>Венюково</t>
  </si>
  <si>
    <t>RU50000053017</t>
  </si>
  <si>
    <t>RU50000059177</t>
  </si>
  <si>
    <t>RU50005000518</t>
  </si>
  <si>
    <t>Веревское</t>
  </si>
  <si>
    <t>RU50033000260</t>
  </si>
  <si>
    <t>Верейка</t>
  </si>
  <si>
    <t>RU50007000040</t>
  </si>
  <si>
    <t>Верещагино (Дороховское с/п)</t>
  </si>
  <si>
    <t>RU50024000029</t>
  </si>
  <si>
    <t>Верея</t>
  </si>
  <si>
    <t>RU50048002000</t>
  </si>
  <si>
    <t>RU50000063030</t>
  </si>
  <si>
    <t>Вертково</t>
  </si>
  <si>
    <t>RU50000055223</t>
  </si>
  <si>
    <t>Вертячево</t>
  </si>
  <si>
    <t>ru50028000029</t>
  </si>
  <si>
    <t>Верхнее Велино</t>
  </si>
  <si>
    <t>RU50028000024</t>
  </si>
  <si>
    <t>Верхнее Мячково</t>
  </si>
  <si>
    <t>ru50000063201</t>
  </si>
  <si>
    <t>Верхнее Хорошово</t>
  </si>
  <si>
    <t>RU50000027025</t>
  </si>
  <si>
    <t>Вершина (Дороховское с/п)</t>
  </si>
  <si>
    <t>RU50024000031</t>
  </si>
  <si>
    <t>Ветка Герцена</t>
  </si>
  <si>
    <t>RU50022000029</t>
  </si>
  <si>
    <t>ru50000044061</t>
  </si>
  <si>
    <t>ru50019000013</t>
  </si>
  <si>
    <t>ru50000044084</t>
  </si>
  <si>
    <t>ru50019000096</t>
  </si>
  <si>
    <t>Видное</t>
  </si>
  <si>
    <t>ru50000025000</t>
  </si>
  <si>
    <t>Виноградово</t>
  </si>
  <si>
    <t>RU50019000014</t>
  </si>
  <si>
    <t>RU50004001060</t>
  </si>
  <si>
    <t>RU50007000037</t>
  </si>
  <si>
    <t>Вишняково</t>
  </si>
  <si>
    <t>RU50000063050</t>
  </si>
  <si>
    <t>Вишняково (Ганусовский с/о)</t>
  </si>
  <si>
    <t>RU50028000031</t>
  </si>
  <si>
    <t>Вишняковские Дачи</t>
  </si>
  <si>
    <t>RU50021002002</t>
  </si>
  <si>
    <t>RU50000055222</t>
  </si>
  <si>
    <t>RU50028000032</t>
  </si>
  <si>
    <t>Владыкина гора</t>
  </si>
  <si>
    <t>RU50000055221</t>
  </si>
  <si>
    <t>RU50000065134</t>
  </si>
  <si>
    <t>RU50033000023</t>
  </si>
  <si>
    <t>ru50000000008</t>
  </si>
  <si>
    <t>Власково</t>
  </si>
  <si>
    <t>RU50000061183</t>
  </si>
  <si>
    <t>RU50028000033</t>
  </si>
  <si>
    <t>RU50038000028</t>
  </si>
  <si>
    <t>RU50022000030</t>
  </si>
  <si>
    <t>Власовская</t>
  </si>
  <si>
    <t>RU50000039032</t>
  </si>
  <si>
    <t>ВНИИПО</t>
  </si>
  <si>
    <t>ru50000036036</t>
  </si>
  <si>
    <t>ВНИИССОК</t>
  </si>
  <si>
    <t>ru50042000172</t>
  </si>
  <si>
    <t>RU50000061185</t>
  </si>
  <si>
    <t>Внуково (Ильинское с/п)</t>
  </si>
  <si>
    <t>RU50024000033</t>
  </si>
  <si>
    <t>Воздвиженское</t>
  </si>
  <si>
    <t>RU50000055219</t>
  </si>
  <si>
    <t>RU50012000022</t>
  </si>
  <si>
    <t>Воймежный</t>
  </si>
  <si>
    <t>RU50038000029</t>
  </si>
  <si>
    <t>Волдынское</t>
  </si>
  <si>
    <t>RU50000061188</t>
  </si>
  <si>
    <t>RU50042000143</t>
  </si>
  <si>
    <t>Воловичи</t>
  </si>
  <si>
    <t>RU50012000023</t>
  </si>
  <si>
    <t>Воловниково</t>
  </si>
  <si>
    <t>RU50000055218</t>
  </si>
  <si>
    <t>Волово</t>
  </si>
  <si>
    <t>RU50038000030</t>
  </si>
  <si>
    <t>Воловое</t>
  </si>
  <si>
    <t>RU50028000034</t>
  </si>
  <si>
    <t>Володарского</t>
  </si>
  <si>
    <t>RU50000025030</t>
  </si>
  <si>
    <t>Володино</t>
  </si>
  <si>
    <t>RU50028000035</t>
  </si>
  <si>
    <t>Волоколамск</t>
  </si>
  <si>
    <t>RU50000066000</t>
  </si>
  <si>
    <t>RU50000055217</t>
  </si>
  <si>
    <t>Волосунино</t>
  </si>
  <si>
    <t>RU50038000031</t>
  </si>
  <si>
    <t>Ворово</t>
  </si>
  <si>
    <t>RU50038000032</t>
  </si>
  <si>
    <t>RU50046000392</t>
  </si>
  <si>
    <t>RU50000055216</t>
  </si>
  <si>
    <t>Воронинская</t>
  </si>
  <si>
    <t>RU50038000033</t>
  </si>
  <si>
    <t>ru50013000008</t>
  </si>
  <si>
    <t>RU50000061193</t>
  </si>
  <si>
    <t>RU50028000036</t>
  </si>
  <si>
    <t>Воропино</t>
  </si>
  <si>
    <t>RU50038000034</t>
  </si>
  <si>
    <t>Ворщиково</t>
  </si>
  <si>
    <t>RU50044000207</t>
  </si>
  <si>
    <t>Ворыпаевка</t>
  </si>
  <si>
    <t>RU50012000024</t>
  </si>
  <si>
    <t>Ворыпаево</t>
  </si>
  <si>
    <t>RU50004000018</t>
  </si>
  <si>
    <t>Воря-Богородское</t>
  </si>
  <si>
    <t>RU50040000020</t>
  </si>
  <si>
    <t>Воскресенки</t>
  </si>
  <si>
    <t>RU50034000053</t>
  </si>
  <si>
    <t>Воскресенск</t>
  </si>
  <si>
    <t>RU50004001000</t>
  </si>
  <si>
    <t>RU50028000037</t>
  </si>
  <si>
    <t>Востряково</t>
  </si>
  <si>
    <t>RU50000001022</t>
  </si>
  <si>
    <t>Вохринка</t>
  </si>
  <si>
    <t>RU50028000038</t>
  </si>
  <si>
    <t>Врачово</t>
  </si>
  <si>
    <t>RU50016000013</t>
  </si>
  <si>
    <t>Всеволодово</t>
  </si>
  <si>
    <t>RU50000021081</t>
  </si>
  <si>
    <t>ВУГИ</t>
  </si>
  <si>
    <t>ru50017001002</t>
  </si>
  <si>
    <t>Выголь</t>
  </si>
  <si>
    <t>RU50000055215</t>
  </si>
  <si>
    <t>Вырубово</t>
  </si>
  <si>
    <t>RU50014000033</t>
  </si>
  <si>
    <t>ru50022000033</t>
  </si>
  <si>
    <t>Высоково</t>
  </si>
  <si>
    <t>RU50038000035</t>
  </si>
  <si>
    <t>RU50000061190</t>
  </si>
  <si>
    <t>RU50029000051</t>
  </si>
  <si>
    <t>RU50011000045</t>
  </si>
  <si>
    <t>ru50019000017</t>
  </si>
  <si>
    <t>Высоковск</t>
  </si>
  <si>
    <t>RU50047002000</t>
  </si>
  <si>
    <t>Высокорево</t>
  </si>
  <si>
    <t>RU50038000036</t>
  </si>
  <si>
    <t>Вьюхово</t>
  </si>
  <si>
    <t>RU50000055213</t>
  </si>
  <si>
    <t>ВЭИ им Ленина</t>
  </si>
  <si>
    <t>RU50028000039</t>
  </si>
  <si>
    <t>Вялки</t>
  </si>
  <si>
    <t>RU50000063038</t>
  </si>
  <si>
    <t>Вяхирево</t>
  </si>
  <si>
    <t>RU50038000037</t>
  </si>
  <si>
    <t>Гаврилково</t>
  </si>
  <si>
    <t>RU50000061201</t>
  </si>
  <si>
    <t>ru50000049031</t>
  </si>
  <si>
    <t>Гаврилково-2</t>
  </si>
  <si>
    <t>ru50013000055</t>
  </si>
  <si>
    <t>RU50000060031</t>
  </si>
  <si>
    <t>Гавриловская</t>
  </si>
  <si>
    <t>RU50000039034</t>
  </si>
  <si>
    <t>RU50038000038</t>
  </si>
  <si>
    <t>Гаврино</t>
  </si>
  <si>
    <t>RU50038000039</t>
  </si>
  <si>
    <t>RU50000047043</t>
  </si>
  <si>
    <t>Ганусово</t>
  </si>
  <si>
    <t>RU50000063066</t>
  </si>
  <si>
    <t>Гармониха</t>
  </si>
  <si>
    <t>RU50000051057</t>
  </si>
  <si>
    <t>Гафидово</t>
  </si>
  <si>
    <t>RU50000055212</t>
  </si>
  <si>
    <t>Герасимиха</t>
  </si>
  <si>
    <t>RU50027000015</t>
  </si>
  <si>
    <t>Гжелка</t>
  </si>
  <si>
    <t>RU50000063228</t>
  </si>
  <si>
    <t>Гжель</t>
  </si>
  <si>
    <t>RU50000063076</t>
  </si>
  <si>
    <t>RU50000063080</t>
  </si>
  <si>
    <t>Гжельского Кирпичного Завода</t>
  </si>
  <si>
    <t>RU50028000047</t>
  </si>
  <si>
    <t>Гидроузел</t>
  </si>
  <si>
    <t>RU50000056072</t>
  </si>
  <si>
    <t>Глазoво</t>
  </si>
  <si>
    <t>ru50005099999</t>
  </si>
  <si>
    <t>Глазачево</t>
  </si>
  <si>
    <t>RU50000061198</t>
  </si>
  <si>
    <t>Глазово</t>
  </si>
  <si>
    <t>ru50000061207</t>
  </si>
  <si>
    <t>Глазово ( Хилти-Индустриальный парк «Северное Шереметьево»)</t>
  </si>
  <si>
    <t>ru50005000099</t>
  </si>
  <si>
    <t>Глазово-2</t>
  </si>
  <si>
    <t>RU50032000047</t>
  </si>
  <si>
    <t>Глазынино</t>
  </si>
  <si>
    <t>ru50022000037</t>
  </si>
  <si>
    <t>Глебездово</t>
  </si>
  <si>
    <t>RU50000061209</t>
  </si>
  <si>
    <t>RU50028000049</t>
  </si>
  <si>
    <t>RU50000057041</t>
  </si>
  <si>
    <t>Глебовский</t>
  </si>
  <si>
    <t>RU50000057039</t>
  </si>
  <si>
    <t>RU50004001058</t>
  </si>
  <si>
    <t>Глухино</t>
  </si>
  <si>
    <t>RU50000055211</t>
  </si>
  <si>
    <t>RU50038000261</t>
  </si>
  <si>
    <t>Глухово</t>
  </si>
  <si>
    <t>RU50005000488</t>
  </si>
  <si>
    <t>ru50000049013</t>
  </si>
  <si>
    <t>Говейново</t>
  </si>
  <si>
    <t>RU50000061219</t>
  </si>
  <si>
    <t>Годуново</t>
  </si>
  <si>
    <t>RU50020000056</t>
  </si>
  <si>
    <t>RU50000055210</t>
  </si>
  <si>
    <t>Голиково</t>
  </si>
  <si>
    <t>RU50000055209</t>
  </si>
  <si>
    <t>RU50000061230</t>
  </si>
  <si>
    <t>ru50000065124</t>
  </si>
  <si>
    <t>Голицыно</t>
  </si>
  <si>
    <t>RU50042002000</t>
  </si>
  <si>
    <t>RU50029000055</t>
  </si>
  <si>
    <t>RU50005000105</t>
  </si>
  <si>
    <t>Гологузово</t>
  </si>
  <si>
    <t>RU50000055207</t>
  </si>
  <si>
    <t>Гололобово</t>
  </si>
  <si>
    <t>RU50000027029</t>
  </si>
  <si>
    <t>Голубое</t>
  </si>
  <si>
    <t>RU50000065024</t>
  </si>
  <si>
    <t>Голыгино</t>
  </si>
  <si>
    <t>RU50038000041</t>
  </si>
  <si>
    <t>Голышкино</t>
  </si>
  <si>
    <t>RU50000055206</t>
  </si>
  <si>
    <t>Гольево</t>
  </si>
  <si>
    <t>ru50000049002</t>
  </si>
  <si>
    <t>Голявино</t>
  </si>
  <si>
    <t>RU50000061242</t>
  </si>
  <si>
    <t>Голяди</t>
  </si>
  <si>
    <t>RU50005000107</t>
  </si>
  <si>
    <t>Гомнино</t>
  </si>
  <si>
    <t>RU50029000056</t>
  </si>
  <si>
    <t>RU50005000109</t>
  </si>
  <si>
    <t>RU50038000042</t>
  </si>
  <si>
    <t>RU50007000044</t>
  </si>
  <si>
    <t>Гора (Давыдовское с/п)</t>
  </si>
  <si>
    <t>RU50024000038</t>
  </si>
  <si>
    <t>Горбово</t>
  </si>
  <si>
    <t>RU50000055205</t>
  </si>
  <si>
    <t>RU50005000110</t>
  </si>
  <si>
    <t>Горбуново</t>
  </si>
  <si>
    <t>RU50022000040</t>
  </si>
  <si>
    <t>Горбуша</t>
  </si>
  <si>
    <t>RU50000060030</t>
  </si>
  <si>
    <t>RU50038000043</t>
  </si>
  <si>
    <t>Гореносово</t>
  </si>
  <si>
    <t>ru50013000013</t>
  </si>
  <si>
    <t>Горетовка</t>
  </si>
  <si>
    <t>RU50033001012</t>
  </si>
  <si>
    <t>RU50005000111</t>
  </si>
  <si>
    <t>RU50011000056</t>
  </si>
  <si>
    <t>Горка</t>
  </si>
  <si>
    <t>RU50000002002</t>
  </si>
  <si>
    <t>RU50000060029</t>
  </si>
  <si>
    <t>RU50019000019</t>
  </si>
  <si>
    <t>RU50012000026</t>
  </si>
  <si>
    <t>RU50045000664</t>
  </si>
  <si>
    <t>RU50000025017</t>
  </si>
  <si>
    <t>RU50011000280</t>
  </si>
  <si>
    <t>ru50014000038</t>
  </si>
  <si>
    <t>Горки Ленинские</t>
  </si>
  <si>
    <t>ru50000025045</t>
  </si>
  <si>
    <t>Горки Сухаревские</t>
  </si>
  <si>
    <t>RU50000061390</t>
  </si>
  <si>
    <t>Горки-10</t>
  </si>
  <si>
    <t>ru50042000179</t>
  </si>
  <si>
    <t>ru50042000050</t>
  </si>
  <si>
    <t>Горки-25</t>
  </si>
  <si>
    <t>RU50005000004</t>
  </si>
  <si>
    <t>Горки-6</t>
  </si>
  <si>
    <t>ru50013000014</t>
  </si>
  <si>
    <t>Горностаево</t>
  </si>
  <si>
    <t>RU50012000027</t>
  </si>
  <si>
    <t>RU50012000028</t>
  </si>
  <si>
    <t>RU50044000198</t>
  </si>
  <si>
    <t>RU50000055201</t>
  </si>
  <si>
    <t>RU50016000130</t>
  </si>
  <si>
    <t>RU50016000022</t>
  </si>
  <si>
    <t>Городище-Юшково</t>
  </si>
  <si>
    <t>RU50012000029</t>
  </si>
  <si>
    <t>Городки</t>
  </si>
  <si>
    <t>RU50012000178</t>
  </si>
  <si>
    <t>Городок-17</t>
  </si>
  <si>
    <t>RU50022000044</t>
  </si>
  <si>
    <t>RU50000061391</t>
  </si>
  <si>
    <t>Горшково</t>
  </si>
  <si>
    <t>RU50000061392</t>
  </si>
  <si>
    <t>RU50000039038</t>
  </si>
  <si>
    <t>Горяновская</t>
  </si>
  <si>
    <t>RU50038000044</t>
  </si>
  <si>
    <t>госплемзавода "Константиново"</t>
  </si>
  <si>
    <t>ru50000001166</t>
  </si>
  <si>
    <t>RU50004001056</t>
  </si>
  <si>
    <t>Гостица</t>
  </si>
  <si>
    <t>RU50028001002</t>
  </si>
  <si>
    <t>Грайвороны</t>
  </si>
  <si>
    <t>RU50012000030</t>
  </si>
  <si>
    <t>Гребнево</t>
  </si>
  <si>
    <t>RU50000062019</t>
  </si>
  <si>
    <t>Грешнево</t>
  </si>
  <si>
    <t>RU50000055195</t>
  </si>
  <si>
    <t>Грибанино</t>
  </si>
  <si>
    <t>RU50025000016</t>
  </si>
  <si>
    <t>Грибаново</t>
  </si>
  <si>
    <t>RU50025000017</t>
  </si>
  <si>
    <t>ru50000049014</t>
  </si>
  <si>
    <t>RU50000044074</t>
  </si>
  <si>
    <t>Грибово</t>
  </si>
  <si>
    <t>RU50027000018</t>
  </si>
  <si>
    <t>Гривно</t>
  </si>
  <si>
    <t>RU50000024023</t>
  </si>
  <si>
    <t>Григорково</t>
  </si>
  <si>
    <t>RU50000061388</t>
  </si>
  <si>
    <t>Григорово (Гжельский с/о)</t>
  </si>
  <si>
    <t>RU50028000053</t>
  </si>
  <si>
    <t>Григорово (Никоновский с/о)</t>
  </si>
  <si>
    <t>RU50028000052</t>
  </si>
  <si>
    <t>Григорьевское</t>
  </si>
  <si>
    <t>RU50000055193</t>
  </si>
  <si>
    <t>RU50007000047</t>
  </si>
  <si>
    <t>Гридино-Шувое</t>
  </si>
  <si>
    <t>RU50007000048</t>
  </si>
  <si>
    <t>Гридинская</t>
  </si>
  <si>
    <t>RU50000039040</t>
  </si>
  <si>
    <t>Гришакино</t>
  </si>
  <si>
    <t>RU50038000045</t>
  </si>
  <si>
    <t>RU50012000031</t>
  </si>
  <si>
    <t>RU50000061386</t>
  </si>
  <si>
    <t>Губастово</t>
  </si>
  <si>
    <t>RU50012000032</t>
  </si>
  <si>
    <t>RU50000051064</t>
  </si>
  <si>
    <t>RU50004001054</t>
  </si>
  <si>
    <t>RU50001000226</t>
  </si>
  <si>
    <t>RU50000055192</t>
  </si>
  <si>
    <t>ru50042000204</t>
  </si>
  <si>
    <t>Гулынки</t>
  </si>
  <si>
    <t>RU50000039041</t>
  </si>
  <si>
    <t>Гульнево</t>
  </si>
  <si>
    <t>RU50000061387</t>
  </si>
  <si>
    <t>д/о Бекасово</t>
  </si>
  <si>
    <t>RU50020000335</t>
  </si>
  <si>
    <t>д/о Высокое</t>
  </si>
  <si>
    <t>RU50011000253</t>
  </si>
  <si>
    <t>д/о Морозовка</t>
  </si>
  <si>
    <t>RU50033000085</t>
  </si>
  <si>
    <t>д/о Отличник</t>
  </si>
  <si>
    <t>RU50020000190</t>
  </si>
  <si>
    <t>д/о Связист</t>
  </si>
  <si>
    <t>RU50000006019</t>
  </si>
  <si>
    <t>Дoлгопрудный</t>
  </si>
  <si>
    <t>ru50000029999</t>
  </si>
  <si>
    <t>RU50047000371</t>
  </si>
  <si>
    <t>RU50005000121</t>
  </si>
  <si>
    <t>RU50028000054</t>
  </si>
  <si>
    <t>RU50003000053</t>
  </si>
  <si>
    <t>RU50008000030</t>
  </si>
  <si>
    <t>Давыдово (Давыдовское с/п)</t>
  </si>
  <si>
    <t>RU50000026080</t>
  </si>
  <si>
    <t>Давыдовская (Ильинское с/п)</t>
  </si>
  <si>
    <t>RU50024000046</t>
  </si>
  <si>
    <t>Давыдовское</t>
  </si>
  <si>
    <t>RU50046000384</t>
  </si>
  <si>
    <t>Дальние Прудищи</t>
  </si>
  <si>
    <t>ru50000025018</t>
  </si>
  <si>
    <t>Данилиха</t>
  </si>
  <si>
    <t>RU50000061383</t>
  </si>
  <si>
    <t>RU50019000021</t>
  </si>
  <si>
    <t>Данилово</t>
  </si>
  <si>
    <t>RU50000039042</t>
  </si>
  <si>
    <t>Дарищи</t>
  </si>
  <si>
    <t>RU50012000033</t>
  </si>
  <si>
    <t>Дарьино</t>
  </si>
  <si>
    <t>RU50050000880</t>
  </si>
  <si>
    <t>ru50042000103</t>
  </si>
  <si>
    <t>дачного хозяйства "Архангельское"</t>
  </si>
  <si>
    <t>ru50000049015</t>
  </si>
  <si>
    <t>Двойни</t>
  </si>
  <si>
    <t>RU50007000052</t>
  </si>
  <si>
    <t>RU50000027039</t>
  </si>
  <si>
    <t>Дворниково</t>
  </si>
  <si>
    <t>RU50004000025</t>
  </si>
  <si>
    <t>Девятское микрорайон Родники</t>
  </si>
  <si>
    <t>RU50026000301</t>
  </si>
  <si>
    <t>Деденево</t>
  </si>
  <si>
    <t>RU50000061010</t>
  </si>
  <si>
    <t>Дедлово</t>
  </si>
  <si>
    <t>RU50005000129</t>
  </si>
  <si>
    <t>Дедово-Талызино</t>
  </si>
  <si>
    <t>RU50000057056</t>
  </si>
  <si>
    <t>Дедовск</t>
  </si>
  <si>
    <t>RU50046002000</t>
  </si>
  <si>
    <t>Дедовской школы-интерната</t>
  </si>
  <si>
    <t>RU50000057060</t>
  </si>
  <si>
    <t>Деменково</t>
  </si>
  <si>
    <t>RU50029000066</t>
  </si>
  <si>
    <t>Дементьево</t>
  </si>
  <si>
    <t>RU50028001011</t>
  </si>
  <si>
    <t>RU50007000053</t>
  </si>
  <si>
    <t>Демино</t>
  </si>
  <si>
    <t>RU50038000047</t>
  </si>
  <si>
    <t>Деминская</t>
  </si>
  <si>
    <t>RU50007000054</t>
  </si>
  <si>
    <t>Демьяново</t>
  </si>
  <si>
    <t>RU50000055190</t>
  </si>
  <si>
    <t>RU50005000131</t>
  </si>
  <si>
    <t>Денежниково</t>
  </si>
  <si>
    <t>RU50028000245</t>
  </si>
  <si>
    <t>RU50000063138</t>
  </si>
  <si>
    <t>Денисиха</t>
  </si>
  <si>
    <t>RU50007000055</t>
  </si>
  <si>
    <t>RU50000039047</t>
  </si>
  <si>
    <t>RU50011000064</t>
  </si>
  <si>
    <t>Денисьево</t>
  </si>
  <si>
    <t>RU50038000048</t>
  </si>
  <si>
    <t>Дергаево</t>
  </si>
  <si>
    <t>RU50028000058</t>
  </si>
  <si>
    <t>Деревнищи (Дороховское с/п)</t>
  </si>
  <si>
    <t>RU50024000048</t>
  </si>
  <si>
    <t>Дерзсковская</t>
  </si>
  <si>
    <t>RU50038000049</t>
  </si>
  <si>
    <t>Десна</t>
  </si>
  <si>
    <t>RU77004000042</t>
  </si>
  <si>
    <t>Деулино</t>
  </si>
  <si>
    <t>RU50030005010</t>
  </si>
  <si>
    <t>Дзержинец</t>
  </si>
  <si>
    <t>RU50027001012</t>
  </si>
  <si>
    <t>ru50000023000</t>
  </si>
  <si>
    <t>Дзержинского</t>
  </si>
  <si>
    <t>ru50000036033</t>
  </si>
  <si>
    <t>Дмитрoв</t>
  </si>
  <si>
    <t>ru50000061999</t>
  </si>
  <si>
    <t>Дмитриева</t>
  </si>
  <si>
    <t>RU50011000065</t>
  </si>
  <si>
    <t>Дмитров</t>
  </si>
  <si>
    <t>RU50045000000</t>
  </si>
  <si>
    <t>Дмитровка</t>
  </si>
  <si>
    <t>RU50000061376</t>
  </si>
  <si>
    <t>RU50038000050</t>
  </si>
  <si>
    <t>RU50007000057</t>
  </si>
  <si>
    <t>Дмитровский Погост</t>
  </si>
  <si>
    <t>RU50049000240</t>
  </si>
  <si>
    <t>Дмитровское</t>
  </si>
  <si>
    <t>ru50000049016</t>
  </si>
  <si>
    <t>Дмитровцы</t>
  </si>
  <si>
    <t>RU50012000035</t>
  </si>
  <si>
    <t>Дмитроково</t>
  </si>
  <si>
    <t>RU50000055188</t>
  </si>
  <si>
    <t>ДНТ Баковка-Набережная</t>
  </si>
  <si>
    <t>ru50022001007</t>
  </si>
  <si>
    <t>Долгое Ледово</t>
  </si>
  <si>
    <t>RU50000062012</t>
  </si>
  <si>
    <t>Долгопрудный</t>
  </si>
  <si>
    <t>ru50000029000</t>
  </si>
  <si>
    <t>Долгуша</t>
  </si>
  <si>
    <t>RU50038000052</t>
  </si>
  <si>
    <t>Домoдедово</t>
  </si>
  <si>
    <t>ru50000091999</t>
  </si>
  <si>
    <t>Дома отдыха Горки</t>
  </si>
  <si>
    <t>RU50000061377</t>
  </si>
  <si>
    <t>дома отдыха Ершово</t>
  </si>
  <si>
    <t>RU50022000249</t>
  </si>
  <si>
    <t>дома отдыха Караллово</t>
  </si>
  <si>
    <t>RU50022000087</t>
  </si>
  <si>
    <t>дома отдыха Лужки</t>
  </si>
  <si>
    <t>RU50029000121</t>
  </si>
  <si>
    <t>дома отдыха МПС "Березка"</t>
  </si>
  <si>
    <t>ru50022000241</t>
  </si>
  <si>
    <t>дома отдыха Огарево</t>
  </si>
  <si>
    <t>ru50022000146</t>
  </si>
  <si>
    <t>дома отдыха Озера</t>
  </si>
  <si>
    <t>ru50022000246</t>
  </si>
  <si>
    <t>дома отдыха Покровское</t>
  </si>
  <si>
    <t>RU50022000163</t>
  </si>
  <si>
    <t>Домодедово</t>
  </si>
  <si>
    <t>ru50000001000</t>
  </si>
  <si>
    <t>ru50000001127</t>
  </si>
  <si>
    <t>Донино</t>
  </si>
  <si>
    <t>RU50028001012</t>
  </si>
  <si>
    <t>Дор</t>
  </si>
  <si>
    <t>RU50028000060</t>
  </si>
  <si>
    <t>Доровское</t>
  </si>
  <si>
    <t>RU50027000023</t>
  </si>
  <si>
    <t>Доронино</t>
  </si>
  <si>
    <t>RU50005000136</t>
  </si>
  <si>
    <t>Дорофеево</t>
  </si>
  <si>
    <t>RU50038000053</t>
  </si>
  <si>
    <t>Дорофеево (Белавинское с/п)</t>
  </si>
  <si>
    <t>RU50024000050</t>
  </si>
  <si>
    <t>Дорохово (Дороховское с/п)</t>
  </si>
  <si>
    <t>RU50024000051</t>
  </si>
  <si>
    <t>Доршево</t>
  </si>
  <si>
    <t>RU50011000067</t>
  </si>
  <si>
    <t>Драньково</t>
  </si>
  <si>
    <t>RU50000039049</t>
  </si>
  <si>
    <t>Драчево</t>
  </si>
  <si>
    <t>RU50000061379</t>
  </si>
  <si>
    <t>Дрезна</t>
  </si>
  <si>
    <t>RU50001001000</t>
  </si>
  <si>
    <t>Дрожжино</t>
  </si>
  <si>
    <t>RU50000025035</t>
  </si>
  <si>
    <t>RU50014000046</t>
  </si>
  <si>
    <t>Дрочево</t>
  </si>
  <si>
    <t>RU50005000138</t>
  </si>
  <si>
    <t>RU50000063150</t>
  </si>
  <si>
    <t>ДСК Сельскохозяйственный</t>
  </si>
  <si>
    <t>ru50022001006</t>
  </si>
  <si>
    <t>Дубасово</t>
  </si>
  <si>
    <t>RU50038000054</t>
  </si>
  <si>
    <t>Дубенки</t>
  </si>
  <si>
    <t>RU50012000036</t>
  </si>
  <si>
    <t>Дубинино</t>
  </si>
  <si>
    <t>RU50033000036</t>
  </si>
  <si>
    <t>RU50028000062</t>
  </si>
  <si>
    <t>Дубки (гп Кубинка)</t>
  </si>
  <si>
    <t>RU50022000050</t>
  </si>
  <si>
    <t>Дубки (гп Лесной Городок)</t>
  </si>
  <si>
    <t>ru50042000180</t>
  </si>
  <si>
    <t>Дубна</t>
  </si>
  <si>
    <t>RU50000003000</t>
  </si>
  <si>
    <t>Дубовая Роща</t>
  </si>
  <si>
    <t>RU50000063229</t>
  </si>
  <si>
    <t>Дубровицы</t>
  </si>
  <si>
    <t>RU50000024066</t>
  </si>
  <si>
    <t>RU50038000055</t>
  </si>
  <si>
    <t>RU50045000672</t>
  </si>
  <si>
    <t>ru50033000229</t>
  </si>
  <si>
    <t>RU50000026104</t>
  </si>
  <si>
    <t>RU50000061373</t>
  </si>
  <si>
    <t>RU50000027043</t>
  </si>
  <si>
    <t>Дубровский</t>
  </si>
  <si>
    <t>RU50000025031</t>
  </si>
  <si>
    <t>Думино</t>
  </si>
  <si>
    <t>RU50005000141</t>
  </si>
  <si>
    <t>Дурасово</t>
  </si>
  <si>
    <t>RU50011000068</t>
  </si>
  <si>
    <t>Дуреевская</t>
  </si>
  <si>
    <t>RU50038000056</t>
  </si>
  <si>
    <t>Дурниха</t>
  </si>
  <si>
    <t>ru50000063238</t>
  </si>
  <si>
    <t>Дурыкино</t>
  </si>
  <si>
    <t>RU50033000040</t>
  </si>
  <si>
    <t>Дутшево</t>
  </si>
  <si>
    <t>RU50005000142</t>
  </si>
  <si>
    <t>Духанинo</t>
  </si>
  <si>
    <t>ru50009000999</t>
  </si>
  <si>
    <t>Духанино</t>
  </si>
  <si>
    <t>RU50000057073</t>
  </si>
  <si>
    <t>Дыдылдино</t>
  </si>
  <si>
    <t>ru50014000049</t>
  </si>
  <si>
    <t>Дылдино (Дороховское с/п)</t>
  </si>
  <si>
    <t>RU50024000055</t>
  </si>
  <si>
    <t>RU50000061372</t>
  </si>
  <si>
    <t>RU50028000065</t>
  </si>
  <si>
    <t>Дютьково</t>
  </si>
  <si>
    <t>RU50022000054</t>
  </si>
  <si>
    <t>Дядьково</t>
  </si>
  <si>
    <t>RU50000061371</t>
  </si>
  <si>
    <t>Дятлино</t>
  </si>
  <si>
    <t>RU50000061370</t>
  </si>
  <si>
    <t>RU50000055184</t>
  </si>
  <si>
    <t>Евлево</t>
  </si>
  <si>
    <t>RU50038000057</t>
  </si>
  <si>
    <t>Еганово</t>
  </si>
  <si>
    <t>ru50028000066</t>
  </si>
  <si>
    <t>Егорово</t>
  </si>
  <si>
    <t>RU50000050010</t>
  </si>
  <si>
    <t>Егорьевск-6</t>
  </si>
  <si>
    <t>RU50007000255</t>
  </si>
  <si>
    <t>Егорьевское</t>
  </si>
  <si>
    <t>RU50000055183</t>
  </si>
  <si>
    <t>RU50000055182</t>
  </si>
  <si>
    <t>Елгозино</t>
  </si>
  <si>
    <t>RU50000055181</t>
  </si>
  <si>
    <t>RU50000021082</t>
  </si>
  <si>
    <t>RU50000061369</t>
  </si>
  <si>
    <t>Елизарово (Давыдовское с/п)</t>
  </si>
  <si>
    <t>RU50024000056</t>
  </si>
  <si>
    <t>Елино</t>
  </si>
  <si>
    <t>RU50000065139</t>
  </si>
  <si>
    <t>RU50012000039</t>
  </si>
  <si>
    <t>ru50033000042</t>
  </si>
  <si>
    <t>Елкино</t>
  </si>
  <si>
    <t>RU50004000026</t>
  </si>
  <si>
    <t>Елочка</t>
  </si>
  <si>
    <t>RU50012000345</t>
  </si>
  <si>
    <t>Ельдигино</t>
  </si>
  <si>
    <t>RU50050000888</t>
  </si>
  <si>
    <t>RU50000060026</t>
  </si>
  <si>
    <t>Ельцово</t>
  </si>
  <si>
    <t>RU50000055179</t>
  </si>
  <si>
    <t>Емино</t>
  </si>
  <si>
    <t>RU50038000058</t>
  </si>
  <si>
    <t>Енино</t>
  </si>
  <si>
    <t>RU50032000056</t>
  </si>
  <si>
    <t>Епифановская</t>
  </si>
  <si>
    <t>RU50038000059</t>
  </si>
  <si>
    <t>Епихино</t>
  </si>
  <si>
    <t>RU50038000060</t>
  </si>
  <si>
    <t>Еремино</t>
  </si>
  <si>
    <t>RU50022000056</t>
  </si>
  <si>
    <t>ru50000044071</t>
  </si>
  <si>
    <t>ru50019000024</t>
  </si>
  <si>
    <t>Еремино-2</t>
  </si>
  <si>
    <t>RU50019000025</t>
  </si>
  <si>
    <t>Ерково</t>
  </si>
  <si>
    <t>RU50012000040</t>
  </si>
  <si>
    <t>RU50000061368</t>
  </si>
  <si>
    <t>ru50014000051</t>
  </si>
  <si>
    <t>Еросимово</t>
  </si>
  <si>
    <t>RU50000055178</t>
  </si>
  <si>
    <t>Ершово</t>
  </si>
  <si>
    <t>RU50042000048</t>
  </si>
  <si>
    <t>Ершовская</t>
  </si>
  <si>
    <t>RU50038000061</t>
  </si>
  <si>
    <t>Ерыково</t>
  </si>
  <si>
    <t>RU50000061366</t>
  </si>
  <si>
    <t>Ерюхино</t>
  </si>
  <si>
    <t>RU50000052186</t>
  </si>
  <si>
    <t>Есино</t>
  </si>
  <si>
    <t>RU50000021083</t>
  </si>
  <si>
    <t>RU50021000039</t>
  </si>
  <si>
    <t>Есипово</t>
  </si>
  <si>
    <t>RU50033000044</t>
  </si>
  <si>
    <t>Ефремово</t>
  </si>
  <si>
    <t>RU50038000062</t>
  </si>
  <si>
    <t>Ефремовская</t>
  </si>
  <si>
    <t>RU50007000059</t>
  </si>
  <si>
    <t>Жeлезнодорожный</t>
  </si>
  <si>
    <t>ru50000099999</t>
  </si>
  <si>
    <t>Жабки</t>
  </si>
  <si>
    <t>RU50000039051</t>
  </si>
  <si>
    <t>Жабкино</t>
  </si>
  <si>
    <t>RU50000025006</t>
  </si>
  <si>
    <t>RU50042000158</t>
  </si>
  <si>
    <t>Жевнево</t>
  </si>
  <si>
    <t>RU50000057068</t>
  </si>
  <si>
    <t>ru50000004000</t>
  </si>
  <si>
    <t>ru50000024067</t>
  </si>
  <si>
    <t>ru50000036052</t>
  </si>
  <si>
    <t>Желябино</t>
  </si>
  <si>
    <t>RU50013000018</t>
  </si>
  <si>
    <t>Жестоки</t>
  </si>
  <si>
    <t>RU50000055177</t>
  </si>
  <si>
    <t>Жестылево</t>
  </si>
  <si>
    <t>RU50000061367</t>
  </si>
  <si>
    <t>Животино</t>
  </si>
  <si>
    <t>RU50000061365</t>
  </si>
  <si>
    <t>RU50000065130</t>
  </si>
  <si>
    <t>RU50000065218</t>
  </si>
  <si>
    <t>Жилино-1</t>
  </si>
  <si>
    <t>RU50000050009</t>
  </si>
  <si>
    <t>Жирково</t>
  </si>
  <si>
    <t>RU50005000153</t>
  </si>
  <si>
    <t>Жирово</t>
  </si>
  <si>
    <t>RU50028000068</t>
  </si>
  <si>
    <t>Жирошкино</t>
  </si>
  <si>
    <t>RU50028000069</t>
  </si>
  <si>
    <t>Житнево</t>
  </si>
  <si>
    <t>RU50000001134</t>
  </si>
  <si>
    <t>Жостово</t>
  </si>
  <si>
    <t>ru50000044070</t>
  </si>
  <si>
    <t>RU50050000895</t>
  </si>
  <si>
    <t>RU50027000026</t>
  </si>
  <si>
    <t>ru50022000059</t>
  </si>
  <si>
    <t>RU50033000047</t>
  </si>
  <si>
    <t>RU50028000070</t>
  </si>
  <si>
    <t>RU50033000238</t>
  </si>
  <si>
    <t>RU50000061364</t>
  </si>
  <si>
    <t>RU50000055176</t>
  </si>
  <si>
    <t>ru50000001135</t>
  </si>
  <si>
    <t>Жуковский</t>
  </si>
  <si>
    <t>RU50000005000</t>
  </si>
  <si>
    <t>Жулево</t>
  </si>
  <si>
    <t>RU50000039052</t>
  </si>
  <si>
    <t>Жучата</t>
  </si>
  <si>
    <t>RU50007000062</t>
  </si>
  <si>
    <t>Жучки</t>
  </si>
  <si>
    <t>RU50041000567</t>
  </si>
  <si>
    <t>RU50000039054</t>
  </si>
  <si>
    <t>RU50028000071</t>
  </si>
  <si>
    <t>RU50000039055</t>
  </si>
  <si>
    <t>RU50000055175</t>
  </si>
  <si>
    <t>ru50000001136</t>
  </si>
  <si>
    <t>RU50006000043</t>
  </si>
  <si>
    <t>Забусово</t>
  </si>
  <si>
    <t>RU50028000072</t>
  </si>
  <si>
    <t>Заветы Ильича</t>
  </si>
  <si>
    <t>ru50027001022</t>
  </si>
  <si>
    <t>Заволенье (Новинское с/п)</t>
  </si>
  <si>
    <t>RU50024000058</t>
  </si>
  <si>
    <t>Заворово</t>
  </si>
  <si>
    <t>RU50000063175</t>
  </si>
  <si>
    <t>Загорново</t>
  </si>
  <si>
    <t>RU50000060024</t>
  </si>
  <si>
    <t>RU50000063232</t>
  </si>
  <si>
    <t>Загорянский</t>
  </si>
  <si>
    <t>ru50000062073</t>
  </si>
  <si>
    <t>Загряжская (Новинское с/п)</t>
  </si>
  <si>
    <t>RU50024000059</t>
  </si>
  <si>
    <t>Загряжское</t>
  </si>
  <si>
    <t>RU50020000084</t>
  </si>
  <si>
    <t>Задний двор</t>
  </si>
  <si>
    <t>RU50000055174</t>
  </si>
  <si>
    <t>RU50007000065</t>
  </si>
  <si>
    <t>ru50022000061</t>
  </si>
  <si>
    <t>RU50028000075</t>
  </si>
  <si>
    <t>RU50000055173</t>
  </si>
  <si>
    <t>Заовражье</t>
  </si>
  <si>
    <t>RU50000055172</t>
  </si>
  <si>
    <t>RU50000047041</t>
  </si>
  <si>
    <t>ru50028000076</t>
  </si>
  <si>
    <t>ru50000001025</t>
  </si>
  <si>
    <t>Заполицы (Дороховское с/п)</t>
  </si>
  <si>
    <t>RU50024000060</t>
  </si>
  <si>
    <t>Запонорье (Давыдовское с/п)</t>
  </si>
  <si>
    <t>RU50000026165</t>
  </si>
  <si>
    <t>Запрудино (Новинское с/п)</t>
  </si>
  <si>
    <t>RU50024000062</t>
  </si>
  <si>
    <t>Запрудное</t>
  </si>
  <si>
    <t>ru50028000077</t>
  </si>
  <si>
    <t>Запрудный</t>
  </si>
  <si>
    <t>RU50012000041</t>
  </si>
  <si>
    <t>Запрудня</t>
  </si>
  <si>
    <t>RU50000059176</t>
  </si>
  <si>
    <t>Запутное (Дороховское с/п)</t>
  </si>
  <si>
    <t>RU50024000063</t>
  </si>
  <si>
    <t>Зарайск</t>
  </si>
  <si>
    <t>RU50000046000</t>
  </si>
  <si>
    <t>Зараменье</t>
  </si>
  <si>
    <t>RU50000061361</t>
  </si>
  <si>
    <t>RU50000056105</t>
  </si>
  <si>
    <t>RU50051000047</t>
  </si>
  <si>
    <t>RU50000056104</t>
  </si>
  <si>
    <t>RU50007000066</t>
  </si>
  <si>
    <t>ru50042000235</t>
  </si>
  <si>
    <t>Зарудня</t>
  </si>
  <si>
    <t>RU50012000043</t>
  </si>
  <si>
    <t>ru50000036004</t>
  </si>
  <si>
    <t>RU50000060023</t>
  </si>
  <si>
    <t>Захаркино</t>
  </si>
  <si>
    <t>RU50012000044</t>
  </si>
  <si>
    <t>Захарково</t>
  </si>
  <si>
    <t>ru50000049017</t>
  </si>
  <si>
    <t>Захарово</t>
  </si>
  <si>
    <t>RU50000057064</t>
  </si>
  <si>
    <t>RU50000039058</t>
  </si>
  <si>
    <t>RU50011000082</t>
  </si>
  <si>
    <t>Захарово (Кратово)</t>
  </si>
  <si>
    <t>RU50028000079</t>
  </si>
  <si>
    <t>Захарово (Рыболовский с/о)</t>
  </si>
  <si>
    <t>RU50028000080</t>
  </si>
  <si>
    <t>Звездный городок</t>
  </si>
  <si>
    <t>ru50000000009</t>
  </si>
  <si>
    <t>Звенигород</t>
  </si>
  <si>
    <t>RU50042004000</t>
  </si>
  <si>
    <t>Зверково</t>
  </si>
  <si>
    <t>RU50000061360</t>
  </si>
  <si>
    <t>Зверосовхоза</t>
  </si>
  <si>
    <t>RU50050000907</t>
  </si>
  <si>
    <t>Зворково (Дороховское с/п)</t>
  </si>
  <si>
    <t>RU50024000064</t>
  </si>
  <si>
    <t>Звягино</t>
  </si>
  <si>
    <t>RU50027001026</t>
  </si>
  <si>
    <t>Здравница</t>
  </si>
  <si>
    <t>ru50022000266</t>
  </si>
  <si>
    <t>ru50019000027</t>
  </si>
  <si>
    <t>Зевнево (Ильинское с/п)</t>
  </si>
  <si>
    <t>RU50024000065</t>
  </si>
  <si>
    <t>Зеленково</t>
  </si>
  <si>
    <t>RU50000057063</t>
  </si>
  <si>
    <t>Зеленоградский</t>
  </si>
  <si>
    <t>RU50027000029</t>
  </si>
  <si>
    <t>RU50027000104</t>
  </si>
  <si>
    <t>RU50043000191</t>
  </si>
  <si>
    <t>Зеленый Городок</t>
  </si>
  <si>
    <t>RU50027000102</t>
  </si>
  <si>
    <t>Зеленый Оазис-город</t>
  </si>
  <si>
    <t>RU50005000528</t>
  </si>
  <si>
    <t>Зенино</t>
  </si>
  <si>
    <t>RU50000050001</t>
  </si>
  <si>
    <t>RU50038000063</t>
  </si>
  <si>
    <t>Зимогорье</t>
  </si>
  <si>
    <t>RU50027000030</t>
  </si>
  <si>
    <t>Зиновьево</t>
  </si>
  <si>
    <t>RU50051000050</t>
  </si>
  <si>
    <t>Зиреево</t>
  </si>
  <si>
    <t>RU50007000069</t>
  </si>
  <si>
    <t>Змеево</t>
  </si>
  <si>
    <t>RU50012000046</t>
  </si>
  <si>
    <t>RU50004000027</t>
  </si>
  <si>
    <t>RU50007000070</t>
  </si>
  <si>
    <t>Золино</t>
  </si>
  <si>
    <t>RU50011000084</t>
  </si>
  <si>
    <t>Золотово</t>
  </si>
  <si>
    <t>RU50004001052</t>
  </si>
  <si>
    <t>Зубовo</t>
  </si>
  <si>
    <t>ru50000055999</t>
  </si>
  <si>
    <t>RU50000055170</t>
  </si>
  <si>
    <t>Зуево</t>
  </si>
  <si>
    <t>RU50005000158</t>
  </si>
  <si>
    <t>Зюзино</t>
  </si>
  <si>
    <t>RU50000063047</t>
  </si>
  <si>
    <t>Иванисово</t>
  </si>
  <si>
    <t>RU50000021084</t>
  </si>
  <si>
    <t>Иванищево (Ильинское с/п)</t>
  </si>
  <si>
    <t>RU50024000066</t>
  </si>
  <si>
    <t>RU50044000208</t>
  </si>
  <si>
    <t>RU50000063240</t>
  </si>
  <si>
    <t>ru50028000083</t>
  </si>
  <si>
    <t>RU50007000071</t>
  </si>
  <si>
    <t>RU50038000064</t>
  </si>
  <si>
    <t>RU50038000065</t>
  </si>
  <si>
    <t>RU50000039062</t>
  </si>
  <si>
    <t>RU50034000083</t>
  </si>
  <si>
    <t>RU50011000281</t>
  </si>
  <si>
    <t>RU50000061359</t>
  </si>
  <si>
    <t>RU50000061356</t>
  </si>
  <si>
    <t>RU50009021000</t>
  </si>
  <si>
    <t>RU50013000020</t>
  </si>
  <si>
    <t>RU50046000347</t>
  </si>
  <si>
    <t>RU50037000048</t>
  </si>
  <si>
    <t>Ивановское (Ивановское с/п)</t>
  </si>
  <si>
    <t>RU50009000569</t>
  </si>
  <si>
    <t>Ивановское (Павло-Слободское с/п)</t>
  </si>
  <si>
    <t>RU50000057087</t>
  </si>
  <si>
    <t>Ивантеевка</t>
  </si>
  <si>
    <t>RU50050003000</t>
  </si>
  <si>
    <t>Иванцево</t>
  </si>
  <si>
    <t>RU50000061357</t>
  </si>
  <si>
    <t>Иванцево (Дороховское с/п)</t>
  </si>
  <si>
    <t>RU50024000067</t>
  </si>
  <si>
    <t>Ивашево</t>
  </si>
  <si>
    <t>RU50000061355</t>
  </si>
  <si>
    <t>RU50000060020</t>
  </si>
  <si>
    <t>Ивлево</t>
  </si>
  <si>
    <t>RU50005000165</t>
  </si>
  <si>
    <t>ru50026000068</t>
  </si>
  <si>
    <t>Ивошино</t>
  </si>
  <si>
    <t>RU50027000032</t>
  </si>
  <si>
    <t>RU50000061353</t>
  </si>
  <si>
    <t>RU50000061350</t>
  </si>
  <si>
    <t>Игнатово (Ильинское с/п)</t>
  </si>
  <si>
    <t>RU50024000068</t>
  </si>
  <si>
    <t>RU50012000047</t>
  </si>
  <si>
    <t>RU50028000084</t>
  </si>
  <si>
    <t>Игумново</t>
  </si>
  <si>
    <t>RU50011000088</t>
  </si>
  <si>
    <t>RU50028001014</t>
  </si>
  <si>
    <t>Иевлево</t>
  </si>
  <si>
    <t>RU50000055166</t>
  </si>
  <si>
    <t>Измайлово</t>
  </si>
  <si>
    <t>RU50000061351</t>
  </si>
  <si>
    <t>RU50000025046</t>
  </si>
  <si>
    <t>Измалково</t>
  </si>
  <si>
    <t>ru50042000208</t>
  </si>
  <si>
    <t>ru50000036038</t>
  </si>
  <si>
    <t>Икша</t>
  </si>
  <si>
    <t>RU50045000526</t>
  </si>
  <si>
    <t>Ильино</t>
  </si>
  <si>
    <t>RU50000055165</t>
  </si>
  <si>
    <t>RU50000061349</t>
  </si>
  <si>
    <t>Ильинский</t>
  </si>
  <si>
    <t>RU50028000087</t>
  </si>
  <si>
    <t>Ильинский Погост (Ильинское с/п)</t>
  </si>
  <si>
    <t>RU50024000069</t>
  </si>
  <si>
    <t>RU50000061348</t>
  </si>
  <si>
    <t>ru50028000086</t>
  </si>
  <si>
    <t>ru50000049008</t>
  </si>
  <si>
    <t>ru50022000279</t>
  </si>
  <si>
    <t>Ильинское-Усово</t>
  </si>
  <si>
    <t>ru50000049018</t>
  </si>
  <si>
    <t>Ильятино</t>
  </si>
  <si>
    <t>RU50029000092</t>
  </si>
  <si>
    <t>им Воровского</t>
  </si>
  <si>
    <t>RU50000060002</t>
  </si>
  <si>
    <t>им Тельмана</t>
  </si>
  <si>
    <t>ru50028000211</t>
  </si>
  <si>
    <t>им Цюрупы</t>
  </si>
  <si>
    <t>RU50004000093</t>
  </si>
  <si>
    <t>Индустрия</t>
  </si>
  <si>
    <t>RU50012000049</t>
  </si>
  <si>
    <t>Иневка</t>
  </si>
  <si>
    <t>RU50020000098</t>
  </si>
  <si>
    <t>Инженерный 1</t>
  </si>
  <si>
    <t>ru50000049019</t>
  </si>
  <si>
    <t>Иншаково</t>
  </si>
  <si>
    <t>RU50007000073</t>
  </si>
  <si>
    <t>Иншино</t>
  </si>
  <si>
    <t>RU50000039064</t>
  </si>
  <si>
    <t>Инюшинская</t>
  </si>
  <si>
    <t>RU50038000066</t>
  </si>
  <si>
    <t>Исавицы</t>
  </si>
  <si>
    <t>RU50000056129</t>
  </si>
  <si>
    <t>Исаевская</t>
  </si>
  <si>
    <t>RU50007000075</t>
  </si>
  <si>
    <t>Исаиха</t>
  </si>
  <si>
    <t>RU50012000050</t>
  </si>
  <si>
    <t>Исаково</t>
  </si>
  <si>
    <t>RU50000061347</t>
  </si>
  <si>
    <t>RU50000065219</t>
  </si>
  <si>
    <t>RU50000065216</t>
  </si>
  <si>
    <t>RU50033000053</t>
  </si>
  <si>
    <t>RU50004001049</t>
  </si>
  <si>
    <t>Истра</t>
  </si>
  <si>
    <t>RU50046000000</t>
  </si>
  <si>
    <t>Истра-1</t>
  </si>
  <si>
    <t>RU50009018000</t>
  </si>
  <si>
    <t>Кабаново</t>
  </si>
  <si>
    <t>RU50043000168</t>
  </si>
  <si>
    <t>Кабаново (Горское с/п)</t>
  </si>
  <si>
    <t>RU50000026150</t>
  </si>
  <si>
    <t>Кадниково</t>
  </si>
  <si>
    <t>RU50011000278</t>
  </si>
  <si>
    <t>Казыкино</t>
  </si>
  <si>
    <t>RU50038000067</t>
  </si>
  <si>
    <t>Какузево</t>
  </si>
  <si>
    <t>ru50000063085</t>
  </si>
  <si>
    <t>ru50017001021</t>
  </si>
  <si>
    <t>Калининец</t>
  </si>
  <si>
    <t>RU50048000298</t>
  </si>
  <si>
    <t>RU50000055161</t>
  </si>
  <si>
    <t>ru50000025002</t>
  </si>
  <si>
    <t>RU50032000074</t>
  </si>
  <si>
    <t>Калистово</t>
  </si>
  <si>
    <t>RU50000066030</t>
  </si>
  <si>
    <t>Калитино</t>
  </si>
  <si>
    <t>RU50000060017</t>
  </si>
  <si>
    <t>RU50012000052</t>
  </si>
  <si>
    <t>RU50026000002</t>
  </si>
  <si>
    <t>RU50000061345</t>
  </si>
  <si>
    <t>RU50012000051</t>
  </si>
  <si>
    <t>RU50000054198</t>
  </si>
  <si>
    <t>Каменки-Дранишниково</t>
  </si>
  <si>
    <t>RU50000060056</t>
  </si>
  <si>
    <t>Каменное Тяжино</t>
  </si>
  <si>
    <t>ru50000063086</t>
  </si>
  <si>
    <t>Каменская</t>
  </si>
  <si>
    <t>RU50007000076</t>
  </si>
  <si>
    <t>Каменцы (Дороховское с/п)</t>
  </si>
  <si>
    <t>RU50024000074</t>
  </si>
  <si>
    <t>Каналстрой</t>
  </si>
  <si>
    <t>RU50005000174</t>
  </si>
  <si>
    <t>Каналстрой ж/д 72 км</t>
  </si>
  <si>
    <t>RU50005000526</t>
  </si>
  <si>
    <t>Каналстрой ж/д 73 км</t>
  </si>
  <si>
    <t>RU50005000527</t>
  </si>
  <si>
    <t>Капорки</t>
  </si>
  <si>
    <t>RU50000061344</t>
  </si>
  <si>
    <t>RU50028000090</t>
  </si>
  <si>
    <t>RU50019000029</t>
  </si>
  <si>
    <t>RU50000060055</t>
  </si>
  <si>
    <t>RU50005000176</t>
  </si>
  <si>
    <t>RU50000055160</t>
  </si>
  <si>
    <t>RU50000060054</t>
  </si>
  <si>
    <t>Карамышево</t>
  </si>
  <si>
    <t>RU50000061341</t>
  </si>
  <si>
    <t>Кардо-Лента</t>
  </si>
  <si>
    <t>ru50000044066</t>
  </si>
  <si>
    <t>Каринское</t>
  </si>
  <si>
    <t>RU50022000078</t>
  </si>
  <si>
    <t>Карманово</t>
  </si>
  <si>
    <t>RU50000059111</t>
  </si>
  <si>
    <t>RU50000061342</t>
  </si>
  <si>
    <t>RU50004001047</t>
  </si>
  <si>
    <t>RU50028000091</t>
  </si>
  <si>
    <t>Карповская</t>
  </si>
  <si>
    <t>RU50000039067</t>
  </si>
  <si>
    <t>Картино</t>
  </si>
  <si>
    <t>RU50000025022</t>
  </si>
  <si>
    <t>Карцево</t>
  </si>
  <si>
    <t>RU50007000078</t>
  </si>
  <si>
    <t>RU50000061336</t>
  </si>
  <si>
    <t>Катунино</t>
  </si>
  <si>
    <t>RU50004001045</t>
  </si>
  <si>
    <t>Катчиково</t>
  </si>
  <si>
    <t>RU50038000068</t>
  </si>
  <si>
    <t>Кашино</t>
  </si>
  <si>
    <t>RU50000060053</t>
  </si>
  <si>
    <t>RU50000066019</t>
  </si>
  <si>
    <t>Кашира</t>
  </si>
  <si>
    <t>RU50000038000</t>
  </si>
  <si>
    <t>Кашниково</t>
  </si>
  <si>
    <t>RU50038000069</t>
  </si>
  <si>
    <t>Кекишево</t>
  </si>
  <si>
    <t>RU50005000182</t>
  </si>
  <si>
    <t>Керва</t>
  </si>
  <si>
    <t>RU50038001002</t>
  </si>
  <si>
    <t>Кикино</t>
  </si>
  <si>
    <t>RU50000061338</t>
  </si>
  <si>
    <t>RU50005000184</t>
  </si>
  <si>
    <t>RU50000050007</t>
  </si>
  <si>
    <t>RU50011000279</t>
  </si>
  <si>
    <t>Китенево</t>
  </si>
  <si>
    <t>RU50011000093</t>
  </si>
  <si>
    <t>Клеменово</t>
  </si>
  <si>
    <t>RU50007000079</t>
  </si>
  <si>
    <t>Кленково</t>
  </si>
  <si>
    <t>RU50000055157</t>
  </si>
  <si>
    <t>RU50000055156</t>
  </si>
  <si>
    <t>Климовск</t>
  </si>
  <si>
    <t>ru50000024006</t>
  </si>
  <si>
    <t>Климовская</t>
  </si>
  <si>
    <t>RU50038000071</t>
  </si>
  <si>
    <t>Клин-5</t>
  </si>
  <si>
    <t>RU50011001003</t>
  </si>
  <si>
    <t>Клин-9</t>
  </si>
  <si>
    <t>RU50011001005</t>
  </si>
  <si>
    <t>Клишева</t>
  </si>
  <si>
    <t>RU50000063098</t>
  </si>
  <si>
    <t>Клусово</t>
  </si>
  <si>
    <t>RU50000061340</t>
  </si>
  <si>
    <t>Клушино</t>
  </si>
  <si>
    <t>ru50000065142</t>
  </si>
  <si>
    <t>RU50000060052</t>
  </si>
  <si>
    <t>RU50000061335</t>
  </si>
  <si>
    <t>Клязьма</t>
  </si>
  <si>
    <t>ru50027001023</t>
  </si>
  <si>
    <t>ru50000030007</t>
  </si>
  <si>
    <t>Клязьма-2</t>
  </si>
  <si>
    <t>ru50027001028</t>
  </si>
  <si>
    <t>Княгинино</t>
  </si>
  <si>
    <t>RU50000055155</t>
  </si>
  <si>
    <t>Княжево</t>
  </si>
  <si>
    <t>RU50007000080</t>
  </si>
  <si>
    <t>RU50000061334</t>
  </si>
  <si>
    <t>Княжье Озеро</t>
  </si>
  <si>
    <t>RU50009000002</t>
  </si>
  <si>
    <t>Кобелево</t>
  </si>
  <si>
    <t>RU50038000072</t>
  </si>
  <si>
    <t>Коверьянки</t>
  </si>
  <si>
    <t>RU50000061333</t>
  </si>
  <si>
    <t>Коврево</t>
  </si>
  <si>
    <t>RU50000039071</t>
  </si>
  <si>
    <t>Ковригино</t>
  </si>
  <si>
    <t>RU50000061332</t>
  </si>
  <si>
    <t>Ковылино</t>
  </si>
  <si>
    <t>RU50011000097</t>
  </si>
  <si>
    <t>Кожухово</t>
  </si>
  <si>
    <t>ru50000050002</t>
  </si>
  <si>
    <t>RU50000057079</t>
  </si>
  <si>
    <t>RU50000065093</t>
  </si>
  <si>
    <t>RU50000049006</t>
  </si>
  <si>
    <t>Коледино</t>
  </si>
  <si>
    <t>ru50000024028</t>
  </si>
  <si>
    <t>Колионово</t>
  </si>
  <si>
    <t>RU50000039073</t>
  </si>
  <si>
    <t>Колодкино</t>
  </si>
  <si>
    <t>RU50012000054</t>
  </si>
  <si>
    <t>Колоколово</t>
  </si>
  <si>
    <t>RU50028000093</t>
  </si>
  <si>
    <t>Коломино</t>
  </si>
  <si>
    <t>RU50028000094</t>
  </si>
  <si>
    <t>Коломна</t>
  </si>
  <si>
    <t>RU50051000000</t>
  </si>
  <si>
    <t>Коломна-1</t>
  </si>
  <si>
    <t>RU50012000173</t>
  </si>
  <si>
    <t>RU50000060051</t>
  </si>
  <si>
    <t>RU50000055153</t>
  </si>
  <si>
    <t>Колотилово</t>
  </si>
  <si>
    <t>RU50005000190</t>
  </si>
  <si>
    <t>Колупаево</t>
  </si>
  <si>
    <t>RU50028000095</t>
  </si>
  <si>
    <t>Колычево</t>
  </si>
  <si>
    <t>RU50000056153</t>
  </si>
  <si>
    <t>RU50007000084</t>
  </si>
  <si>
    <t>RU50000001161</t>
  </si>
  <si>
    <t>Колычево-Боярское</t>
  </si>
  <si>
    <t>RU50007000228</t>
  </si>
  <si>
    <t>RU50007000085</t>
  </si>
  <si>
    <t>Колышкино Болото</t>
  </si>
  <si>
    <t>RU50000060050</t>
  </si>
  <si>
    <t>RU50000061330</t>
  </si>
  <si>
    <t>Комбината стройматериалов-1</t>
  </si>
  <si>
    <t>RU50028000250</t>
  </si>
  <si>
    <t>Комбината стройматериалов-2</t>
  </si>
  <si>
    <t>RU50000063079</t>
  </si>
  <si>
    <t>Комлево</t>
  </si>
  <si>
    <t>RU50000055152</t>
  </si>
  <si>
    <t>RU50012000056</t>
  </si>
  <si>
    <t>ru50014000065</t>
  </si>
  <si>
    <t>Комягино</t>
  </si>
  <si>
    <t>RU50027000036</t>
  </si>
  <si>
    <t>Кондырино</t>
  </si>
  <si>
    <t>RU50011000100</t>
  </si>
  <si>
    <t>Конев-Бор</t>
  </si>
  <si>
    <t>RU50012000057</t>
  </si>
  <si>
    <t>Конобеево</t>
  </si>
  <si>
    <t>RU50004001043</t>
  </si>
  <si>
    <t>Кононово</t>
  </si>
  <si>
    <t>RU50000055150</t>
  </si>
  <si>
    <t>Коноплино</t>
  </si>
  <si>
    <t>RU50000055263</t>
  </si>
  <si>
    <t>RU50028000096</t>
  </si>
  <si>
    <t>RU50000063142</t>
  </si>
  <si>
    <t>ru50041000343</t>
  </si>
  <si>
    <t>Кончинино</t>
  </si>
  <si>
    <t>RU50000061329</t>
  </si>
  <si>
    <t>Коншево</t>
  </si>
  <si>
    <t>RU50000039076</t>
  </si>
  <si>
    <t>Коняшино</t>
  </si>
  <si>
    <t>RU50028000097</t>
  </si>
  <si>
    <t>Копнино</t>
  </si>
  <si>
    <t>RU50000063040</t>
  </si>
  <si>
    <t>Коптелино</t>
  </si>
  <si>
    <t>RU50027000037</t>
  </si>
  <si>
    <t>Копылово</t>
  </si>
  <si>
    <t>RU50005000508</t>
  </si>
  <si>
    <t>RU50011000102</t>
  </si>
  <si>
    <t>Коргашино</t>
  </si>
  <si>
    <t>RU50000061326</t>
  </si>
  <si>
    <t>ru50000044065</t>
  </si>
  <si>
    <t>RU50017000005</t>
  </si>
  <si>
    <t>RU50038000073</t>
  </si>
  <si>
    <t>Корниловская</t>
  </si>
  <si>
    <t>RU50007000087</t>
  </si>
  <si>
    <t>RU50028000099</t>
  </si>
  <si>
    <t>RU50000025024</t>
  </si>
  <si>
    <t>Коробовская</t>
  </si>
  <si>
    <t>RU50038000074</t>
  </si>
  <si>
    <t>Коробчеево</t>
  </si>
  <si>
    <t>RU50051000148</t>
  </si>
  <si>
    <t>Коробята</t>
  </si>
  <si>
    <t>RU50000039079</t>
  </si>
  <si>
    <t>Коровино</t>
  </si>
  <si>
    <t>RU50020000116</t>
  </si>
  <si>
    <t>Королев</t>
  </si>
  <si>
    <t>ru50000009000</t>
  </si>
  <si>
    <t>Корост</t>
  </si>
  <si>
    <t>RU50011000104</t>
  </si>
  <si>
    <t>RU50013000024</t>
  </si>
  <si>
    <t>Коростыли</t>
  </si>
  <si>
    <t>RU50012000059</t>
  </si>
  <si>
    <t>Корпуса</t>
  </si>
  <si>
    <t>RU50000031007</t>
  </si>
  <si>
    <t>Корсаково</t>
  </si>
  <si>
    <t>RU50000057103</t>
  </si>
  <si>
    <t>Космынка</t>
  </si>
  <si>
    <t>RU50000061325</t>
  </si>
  <si>
    <t>RU50000055146</t>
  </si>
  <si>
    <t>Костенево (Ильинское с/п)</t>
  </si>
  <si>
    <t>RU50024000079</t>
  </si>
  <si>
    <t>RU50007000089</t>
  </si>
  <si>
    <t>RU50027000038</t>
  </si>
  <si>
    <t>RU50000061321</t>
  </si>
  <si>
    <t>RU50028000100</t>
  </si>
  <si>
    <t>RU50000061324</t>
  </si>
  <si>
    <t>Костино (Давыдовское с/п)</t>
  </si>
  <si>
    <t>RU50000026132</t>
  </si>
  <si>
    <t>Костомарово</t>
  </si>
  <si>
    <t>RU50037000058</t>
  </si>
  <si>
    <t>Костылево</t>
  </si>
  <si>
    <t>RU50007000090</t>
  </si>
  <si>
    <t>Костюнино</t>
  </si>
  <si>
    <t>RU50005000197</t>
  </si>
  <si>
    <t>Коськово</t>
  </si>
  <si>
    <t>RU50000065095</t>
  </si>
  <si>
    <t>Косякино</t>
  </si>
  <si>
    <t>RU50000063163</t>
  </si>
  <si>
    <t>Косяково</t>
  </si>
  <si>
    <t>RU50004001038</t>
  </si>
  <si>
    <t>Котeльники</t>
  </si>
  <si>
    <t>ru50000030999</t>
  </si>
  <si>
    <t>RU50000032000</t>
  </si>
  <si>
    <t>Котляково</t>
  </si>
  <si>
    <t>RU50000001171</t>
  </si>
  <si>
    <t>RU50000057100</t>
  </si>
  <si>
    <t>RU50000057099</t>
  </si>
  <si>
    <t>RU50020000117</t>
  </si>
  <si>
    <t>Кочаброво</t>
  </si>
  <si>
    <t>RU50012000060</t>
  </si>
  <si>
    <t>Кочема</t>
  </si>
  <si>
    <t>RU50000039081</t>
  </si>
  <si>
    <t>Кочергино</t>
  </si>
  <si>
    <t>RU50000061306</t>
  </si>
  <si>
    <t>Кочина Гора</t>
  </si>
  <si>
    <t>RU50028000103</t>
  </si>
  <si>
    <t>Кошерово</t>
  </si>
  <si>
    <t>RU50000063071</t>
  </si>
  <si>
    <t>Кощейково</t>
  </si>
  <si>
    <t>RU50027000101</t>
  </si>
  <si>
    <t>Красково</t>
  </si>
  <si>
    <t>RU50000050022</t>
  </si>
  <si>
    <t>RU50038000262</t>
  </si>
  <si>
    <t>RU50000051093</t>
  </si>
  <si>
    <t>RU50000044064</t>
  </si>
  <si>
    <t>RU50022004001</t>
  </si>
  <si>
    <t>Красноармейск</t>
  </si>
  <si>
    <t>RU50050002000</t>
  </si>
  <si>
    <t>Красноармейское Лесничество</t>
  </si>
  <si>
    <t>RU50020000118</t>
  </si>
  <si>
    <t>Красновидово</t>
  </si>
  <si>
    <t>RU50000057097</t>
  </si>
  <si>
    <t>Красногорск</t>
  </si>
  <si>
    <t>ru50000049000</t>
  </si>
  <si>
    <t>RU50000001055</t>
  </si>
  <si>
    <t>Красное (Дороховское с/п)</t>
  </si>
  <si>
    <t>RU50024000176</t>
  </si>
  <si>
    <t>RU50024000082</t>
  </si>
  <si>
    <t>Краснозаводск</t>
  </si>
  <si>
    <t>RU50041003000</t>
  </si>
  <si>
    <t>Краснознаменск</t>
  </si>
  <si>
    <t>ru50000011000</t>
  </si>
  <si>
    <t>Краснознаменский</t>
  </si>
  <si>
    <t>RU50000062008</t>
  </si>
  <si>
    <t>Краснопахорское</t>
  </si>
  <si>
    <t>RU50026014000</t>
  </si>
  <si>
    <t>ru50020000119</t>
  </si>
  <si>
    <t>Красные Луга</t>
  </si>
  <si>
    <t>RU50038000076</t>
  </si>
  <si>
    <t>Красный Воин</t>
  </si>
  <si>
    <t>RU50033001007</t>
  </si>
  <si>
    <t>ru50022000089</t>
  </si>
  <si>
    <t>RU50000057095</t>
  </si>
  <si>
    <t>RU50000001056</t>
  </si>
  <si>
    <t>Кратово</t>
  </si>
  <si>
    <t>RU50028000107</t>
  </si>
  <si>
    <t>ru50020000120</t>
  </si>
  <si>
    <t>ru50020000298</t>
  </si>
  <si>
    <t>ru50020000313</t>
  </si>
  <si>
    <t>Крехтино</t>
  </si>
  <si>
    <t>RU50000039082</t>
  </si>
  <si>
    <t>Кривандино</t>
  </si>
  <si>
    <t>RU50049000290</t>
  </si>
  <si>
    <t>Кривцово</t>
  </si>
  <si>
    <t>RU50000065054</t>
  </si>
  <si>
    <t>RU50000063249</t>
  </si>
  <si>
    <t>Криуши</t>
  </si>
  <si>
    <t>RU50022000090</t>
  </si>
  <si>
    <t>Кролики</t>
  </si>
  <si>
    <t>RU50021000133</t>
  </si>
  <si>
    <t>Кромино</t>
  </si>
  <si>
    <t>RU50020000123</t>
  </si>
  <si>
    <t>RU50000061307</t>
  </si>
  <si>
    <t>RU50000039083</t>
  </si>
  <si>
    <t>Круглино</t>
  </si>
  <si>
    <t>RU50000061308</t>
  </si>
  <si>
    <t>Круглово (Ильинское с/п)</t>
  </si>
  <si>
    <t>RU50024000083</t>
  </si>
  <si>
    <t>RU50000055143</t>
  </si>
  <si>
    <t>RU50022000091</t>
  </si>
  <si>
    <t>RU50038000199</t>
  </si>
  <si>
    <t>Крутцы</t>
  </si>
  <si>
    <t>RU50000055142</t>
  </si>
  <si>
    <t>Крымское</t>
  </si>
  <si>
    <t>RU50042000173</t>
  </si>
  <si>
    <t>RU50019000033</t>
  </si>
  <si>
    <t>RU50029000111</t>
  </si>
  <si>
    <t>RU50000055141</t>
  </si>
  <si>
    <t>RU50000057094</t>
  </si>
  <si>
    <t>ru50022000093</t>
  </si>
  <si>
    <t>ru50042000233</t>
  </si>
  <si>
    <t>ru50033000210</t>
  </si>
  <si>
    <t>Кстинино</t>
  </si>
  <si>
    <t>RU50027000110</t>
  </si>
  <si>
    <t>Кубинка</t>
  </si>
  <si>
    <t>RU50042003000</t>
  </si>
  <si>
    <t>Кувакино</t>
  </si>
  <si>
    <t>RU50000039085</t>
  </si>
  <si>
    <t>RU50000060048</t>
  </si>
  <si>
    <t>Кудиновская</t>
  </si>
  <si>
    <t>RU50000039084</t>
  </si>
  <si>
    <t>Кудрявцево</t>
  </si>
  <si>
    <t>RU50012000061</t>
  </si>
  <si>
    <t>Куземкино</t>
  </si>
  <si>
    <t>RU50012000062</t>
  </si>
  <si>
    <t>RU50000061309</t>
  </si>
  <si>
    <t>RU50038000079</t>
  </si>
  <si>
    <t>RU50028000109</t>
  </si>
  <si>
    <t>RU50000055140</t>
  </si>
  <si>
    <t>RU50000047051</t>
  </si>
  <si>
    <t>RU50038000080</t>
  </si>
  <si>
    <t>Кузнечики</t>
  </si>
  <si>
    <t>RU50000024068</t>
  </si>
  <si>
    <t>RU50000024005</t>
  </si>
  <si>
    <t>Кузнечково</t>
  </si>
  <si>
    <t>RU50000055139</t>
  </si>
  <si>
    <t>Кузяевo</t>
  </si>
  <si>
    <t>ru50005000000</t>
  </si>
  <si>
    <t>Кузяево</t>
  </si>
  <si>
    <t>RU50028000110</t>
  </si>
  <si>
    <t>ru50000061311</t>
  </si>
  <si>
    <t>Кузяевская</t>
  </si>
  <si>
    <t>RU50038000081</t>
  </si>
  <si>
    <t>Кузяевского Фарфорового Завода</t>
  </si>
  <si>
    <t>RU50028000111</t>
  </si>
  <si>
    <t>RU50007000099</t>
  </si>
  <si>
    <t>Кулаковка</t>
  </si>
  <si>
    <t>RU50038000082</t>
  </si>
  <si>
    <t>RU50037000064</t>
  </si>
  <si>
    <t>ru50028000112</t>
  </si>
  <si>
    <t>RU50000061313</t>
  </si>
  <si>
    <t>Кульпино</t>
  </si>
  <si>
    <t>RU50000061314</t>
  </si>
  <si>
    <t>Куминово</t>
  </si>
  <si>
    <t>RU50005000208</t>
  </si>
  <si>
    <t>Кунисниково</t>
  </si>
  <si>
    <t>RU50000061317</t>
  </si>
  <si>
    <t>Купавна</t>
  </si>
  <si>
    <t>ru50000036056</t>
  </si>
  <si>
    <t>Куплиям</t>
  </si>
  <si>
    <t>RU50007000101</t>
  </si>
  <si>
    <t>Курбатиха</t>
  </si>
  <si>
    <t>RU50007000102</t>
  </si>
  <si>
    <t>RU50000039090</t>
  </si>
  <si>
    <t>Курилово</t>
  </si>
  <si>
    <t>RU50033000064</t>
  </si>
  <si>
    <t>Куркино</t>
  </si>
  <si>
    <t>ru50039000073</t>
  </si>
  <si>
    <t>Курово</t>
  </si>
  <si>
    <t>RU50000061318</t>
  </si>
  <si>
    <t>Куровское</t>
  </si>
  <si>
    <t>RU50001002000</t>
  </si>
  <si>
    <t>Курьково</t>
  </si>
  <si>
    <t>RU50000061319</t>
  </si>
  <si>
    <t>Курьяниха</t>
  </si>
  <si>
    <t>RU50038000083</t>
  </si>
  <si>
    <t>Кутьино</t>
  </si>
  <si>
    <t>RU50000024030</t>
  </si>
  <si>
    <t>ru50000001181</t>
  </si>
  <si>
    <t>Лeшино</t>
  </si>
  <si>
    <t>ru50000059999</t>
  </si>
  <si>
    <t>Лавровки</t>
  </si>
  <si>
    <t>RU50000061320</t>
  </si>
  <si>
    <t>RU50000055138</t>
  </si>
  <si>
    <t>Лаговское</t>
  </si>
  <si>
    <t>RU50000024031</t>
  </si>
  <si>
    <t>Ладыгино</t>
  </si>
  <si>
    <t>RU50029000114</t>
  </si>
  <si>
    <t>RU50018000157</t>
  </si>
  <si>
    <t>Лазарево</t>
  </si>
  <si>
    <t>RU50000055137</t>
  </si>
  <si>
    <t>RU50000039091</t>
  </si>
  <si>
    <t>Ламоново</t>
  </si>
  <si>
    <t>RU50000057116</t>
  </si>
  <si>
    <t>ru50022000096</t>
  </si>
  <si>
    <t>Лаптева</t>
  </si>
  <si>
    <t>RU50038000084</t>
  </si>
  <si>
    <t>RU50028000113</t>
  </si>
  <si>
    <t>RU50000054167</t>
  </si>
  <si>
    <t>ru50014000076</t>
  </si>
  <si>
    <t>RU50019000034</t>
  </si>
  <si>
    <t>Ларинская</t>
  </si>
  <si>
    <t>RU50007000105</t>
  </si>
  <si>
    <t>Лашино (Соболевское с/п)</t>
  </si>
  <si>
    <t>RU50024000085</t>
  </si>
  <si>
    <t>Левино</t>
  </si>
  <si>
    <t>RU50007000106</t>
  </si>
  <si>
    <t>RU50028000114</t>
  </si>
  <si>
    <t>Левинская</t>
  </si>
  <si>
    <t>RU50000039094</t>
  </si>
  <si>
    <t>RU50038000085</t>
  </si>
  <si>
    <t>RU50000061250</t>
  </si>
  <si>
    <t>RU50050000911</t>
  </si>
  <si>
    <t>Левобережный</t>
  </si>
  <si>
    <t>ru50000030040</t>
  </si>
  <si>
    <t>Левошево</t>
  </si>
  <si>
    <t>RU50000051102</t>
  </si>
  <si>
    <t>Левычино</t>
  </si>
  <si>
    <t>RU50004000038</t>
  </si>
  <si>
    <t>Ледово</t>
  </si>
  <si>
    <t>RU50000062005</t>
  </si>
  <si>
    <t>RU50040000045</t>
  </si>
  <si>
    <t>Лека</t>
  </si>
  <si>
    <t>RU50038000087</t>
  </si>
  <si>
    <t>Лелечи</t>
  </si>
  <si>
    <t>RU50000039095</t>
  </si>
  <si>
    <t>Лемешино</t>
  </si>
  <si>
    <t>RU50038000088</t>
  </si>
  <si>
    <t>Лемешово</t>
  </si>
  <si>
    <t>RU50000024032</t>
  </si>
  <si>
    <t>Ленинка</t>
  </si>
  <si>
    <t>RU50029000116</t>
  </si>
  <si>
    <t>RU50000057115</t>
  </si>
  <si>
    <t>ru50014000071</t>
  </si>
  <si>
    <t>Леониха</t>
  </si>
  <si>
    <t>RU50000031008</t>
  </si>
  <si>
    <t>RU50004001036</t>
  </si>
  <si>
    <t>RU50007000109</t>
  </si>
  <si>
    <t>RU50007000110</t>
  </si>
  <si>
    <t>RU50007000254</t>
  </si>
  <si>
    <t>Лесная Поляна-1 СНТ</t>
  </si>
  <si>
    <t>RU50029000401</t>
  </si>
  <si>
    <t>RU50000061251</t>
  </si>
  <si>
    <t>RU50000055136</t>
  </si>
  <si>
    <t>RU50050000850</t>
  </si>
  <si>
    <t>RU50051000064</t>
  </si>
  <si>
    <t>Лесной Городок</t>
  </si>
  <si>
    <t>ru50022006000</t>
  </si>
  <si>
    <t>ru50042000148</t>
  </si>
  <si>
    <t>Лесные Поляны</t>
  </si>
  <si>
    <t>RU50027000043</t>
  </si>
  <si>
    <t>RU50040000047</t>
  </si>
  <si>
    <t>Лесозавода</t>
  </si>
  <si>
    <t>RU50038000202</t>
  </si>
  <si>
    <t>Леспаркхоз</t>
  </si>
  <si>
    <t>RU50014000073</t>
  </si>
  <si>
    <t>Леспроект</t>
  </si>
  <si>
    <t>ru50000024070</t>
  </si>
  <si>
    <t>Леспромхоз</t>
  </si>
  <si>
    <t>RU50038000263</t>
  </si>
  <si>
    <t>Леспромхоза</t>
  </si>
  <si>
    <t>RU50038000265</t>
  </si>
  <si>
    <t>Летний Отдых</t>
  </si>
  <si>
    <t>RU50042000032</t>
  </si>
  <si>
    <t>Лётчик-Испытатель</t>
  </si>
  <si>
    <t>RU50019000035</t>
  </si>
  <si>
    <t>Лешино</t>
  </si>
  <si>
    <t>RU50000053123</t>
  </si>
  <si>
    <t>Лешково</t>
  </si>
  <si>
    <t>ru50046000280</t>
  </si>
  <si>
    <t>Лешниково</t>
  </si>
  <si>
    <t>RU50038000089</t>
  </si>
  <si>
    <t>Лидино</t>
  </si>
  <si>
    <t>RU50004001035</t>
  </si>
  <si>
    <t>Ликино</t>
  </si>
  <si>
    <t>ru50042000236</t>
  </si>
  <si>
    <t>Ликино-Дулёво</t>
  </si>
  <si>
    <t>RU50001003000</t>
  </si>
  <si>
    <t>Липино</t>
  </si>
  <si>
    <t>RU50000061252</t>
  </si>
  <si>
    <t>Липкино</t>
  </si>
  <si>
    <t>RU50028000115</t>
  </si>
  <si>
    <t>Липуниха</t>
  </si>
  <si>
    <t>RU50033000067</t>
  </si>
  <si>
    <t>Лисавино</t>
  </si>
  <si>
    <t>RU50000057109</t>
  </si>
  <si>
    <t>Литвиновo</t>
  </si>
  <si>
    <t>ru50033011999</t>
  </si>
  <si>
    <t>RU50028000116</t>
  </si>
  <si>
    <t>RU50033000211</t>
  </si>
  <si>
    <t>Лифаново</t>
  </si>
  <si>
    <t>RU50000061253</t>
  </si>
  <si>
    <t>Лишенино</t>
  </si>
  <si>
    <t>RU50005000217</t>
  </si>
  <si>
    <t>Лобаново</t>
  </si>
  <si>
    <t>RU50000039100</t>
  </si>
  <si>
    <t>RU50046000471</t>
  </si>
  <si>
    <t>Лобня</t>
  </si>
  <si>
    <t>RU50000012000</t>
  </si>
  <si>
    <t>Ловцово</t>
  </si>
  <si>
    <t>RU50011000114</t>
  </si>
  <si>
    <t>RU50000001188</t>
  </si>
  <si>
    <t>Ловчиково</t>
  </si>
  <si>
    <t>RU50038000090</t>
  </si>
  <si>
    <t>Ложки</t>
  </si>
  <si>
    <t>RU50000065173</t>
  </si>
  <si>
    <t>Лопаково (Соболевское с/п)</t>
  </si>
  <si>
    <t>RU50024000177</t>
  </si>
  <si>
    <t>RU50014000075</t>
  </si>
  <si>
    <t>Лопатинский</t>
  </si>
  <si>
    <t>RU50004000041</t>
  </si>
  <si>
    <t>Лопотово</t>
  </si>
  <si>
    <t>RU50000065084</t>
  </si>
  <si>
    <t>Лосино</t>
  </si>
  <si>
    <t>RU50007000115</t>
  </si>
  <si>
    <t>Лосино-Петровский</t>
  </si>
  <si>
    <t>RU50000031000</t>
  </si>
  <si>
    <t>Лосиный</t>
  </si>
  <si>
    <t>ru50000036003</t>
  </si>
  <si>
    <t>Лотосово</t>
  </si>
  <si>
    <t>RU50000061256</t>
  </si>
  <si>
    <t>Лотошино</t>
  </si>
  <si>
    <t>RU50000070000</t>
  </si>
  <si>
    <t>Лохино</t>
  </si>
  <si>
    <t>ru50042000207</t>
  </si>
  <si>
    <t>Лохинский 2-й</t>
  </si>
  <si>
    <t>ru50022000105</t>
  </si>
  <si>
    <t>Лубнинка</t>
  </si>
  <si>
    <t>RU50028000118</t>
  </si>
  <si>
    <t>Лугинино</t>
  </si>
  <si>
    <t>RU50000065133</t>
  </si>
  <si>
    <t>RU50000061255</t>
  </si>
  <si>
    <t>RU50028000119</t>
  </si>
  <si>
    <t>Лужки (Ивановское с/п)</t>
  </si>
  <si>
    <t>RU50009000573</t>
  </si>
  <si>
    <t>Лужки (Ядроминское с/п)</t>
  </si>
  <si>
    <t>RU50009000711</t>
  </si>
  <si>
    <t>Лузгарино</t>
  </si>
  <si>
    <t>RU50038000091</t>
  </si>
  <si>
    <t>Лукерьино</t>
  </si>
  <si>
    <t>RU50012000064</t>
  </si>
  <si>
    <t>RU50000055134</t>
  </si>
  <si>
    <t>RU50017000021</t>
  </si>
  <si>
    <t>Лунево</t>
  </si>
  <si>
    <t>ru50000065144</t>
  </si>
  <si>
    <t>ru50000065157</t>
  </si>
  <si>
    <t>Лунинская</t>
  </si>
  <si>
    <t>RU50007000117</t>
  </si>
  <si>
    <t>Лупаново</t>
  </si>
  <si>
    <t>RU50000061258</t>
  </si>
  <si>
    <t>Лутьково</t>
  </si>
  <si>
    <t>RU50000061259</t>
  </si>
  <si>
    <t>Луховицы</t>
  </si>
  <si>
    <t>RU50000048000</t>
  </si>
  <si>
    <t>Лучинское</t>
  </si>
  <si>
    <t>RU50026000101</t>
  </si>
  <si>
    <t>RU50000057104</t>
  </si>
  <si>
    <t>RU50000061260</t>
  </si>
  <si>
    <t>Лызлово</t>
  </si>
  <si>
    <t>ru50022000108</t>
  </si>
  <si>
    <t>Лыково</t>
  </si>
  <si>
    <t>RU50012000065</t>
  </si>
  <si>
    <t>RU50019000036</t>
  </si>
  <si>
    <t>RU50018000171</t>
  </si>
  <si>
    <t>Лысцево</t>
  </si>
  <si>
    <t>RU50028000120</t>
  </si>
  <si>
    <t>RU50012000066</t>
  </si>
  <si>
    <t>Лыткарино</t>
  </si>
  <si>
    <t>ru50000013000</t>
  </si>
  <si>
    <t>Лыткино</t>
  </si>
  <si>
    <t>RU50033000073</t>
  </si>
  <si>
    <t>RU50000065086</t>
  </si>
  <si>
    <t>Лыщиково (Белавинское с/п)</t>
  </si>
  <si>
    <t>RU50024000087</t>
  </si>
  <si>
    <t>Львовский</t>
  </si>
  <si>
    <t>ru50026000104</t>
  </si>
  <si>
    <t>ru50000024003</t>
  </si>
  <si>
    <t>Льялово</t>
  </si>
  <si>
    <t>RU50033001006</t>
  </si>
  <si>
    <t>Люберцы</t>
  </si>
  <si>
    <t>ru50000050000</t>
  </si>
  <si>
    <t>Любимовка</t>
  </si>
  <si>
    <t>RU50027000045</t>
  </si>
  <si>
    <t>Любичи</t>
  </si>
  <si>
    <t>RU50016000048</t>
  </si>
  <si>
    <t>Любучаны</t>
  </si>
  <si>
    <t>RU50000053119</t>
  </si>
  <si>
    <t>RU50000053120</t>
  </si>
  <si>
    <t>Любятино</t>
  </si>
  <si>
    <t>RU50003000115</t>
  </si>
  <si>
    <t>Лютoрецкое</t>
  </si>
  <si>
    <t>ru50037099999</t>
  </si>
  <si>
    <t>Люторецкоe</t>
  </si>
  <si>
    <t>ru50037009999</t>
  </si>
  <si>
    <t>Люторецкое</t>
  </si>
  <si>
    <t>RU50000053118</t>
  </si>
  <si>
    <t>RU50022000109</t>
  </si>
  <si>
    <t>Ляхово (Давыдовское с/п)</t>
  </si>
  <si>
    <t>RU50024000088</t>
  </si>
  <si>
    <t>М2 Крым</t>
  </si>
  <si>
    <t>RU50026000315</t>
  </si>
  <si>
    <t>Маврино</t>
  </si>
  <si>
    <t>RU50038000092</t>
  </si>
  <si>
    <t>Майданово</t>
  </si>
  <si>
    <t>RU50000055002</t>
  </si>
  <si>
    <t>Майдарово</t>
  </si>
  <si>
    <t>RU50000065212</t>
  </si>
  <si>
    <t>RU50028000121</t>
  </si>
  <si>
    <t>RU50000055133</t>
  </si>
  <si>
    <t>RU50004001031</t>
  </si>
  <si>
    <t>Максимовская (Ильинское с/п)</t>
  </si>
  <si>
    <t>RU50024000092</t>
  </si>
  <si>
    <t>Макшеево</t>
  </si>
  <si>
    <t>RU50012000068</t>
  </si>
  <si>
    <t>RU50000055132</t>
  </si>
  <si>
    <t>Маланьинская</t>
  </si>
  <si>
    <t>RU50038000093</t>
  </si>
  <si>
    <t>Малаховка</t>
  </si>
  <si>
    <t>RU50017004000</t>
  </si>
  <si>
    <t>Малахово</t>
  </si>
  <si>
    <t>RU50000063102</t>
  </si>
  <si>
    <t>Малая Борщевка</t>
  </si>
  <si>
    <t>RU50011000119</t>
  </si>
  <si>
    <t>Малая Ильинка</t>
  </si>
  <si>
    <t>RU50007000119</t>
  </si>
  <si>
    <t>Малая Черная</t>
  </si>
  <si>
    <t>RU50000061261</t>
  </si>
  <si>
    <t>Малеевка</t>
  </si>
  <si>
    <t>RU50000055130</t>
  </si>
  <si>
    <t>Малеиха</t>
  </si>
  <si>
    <t>RU50038000094</t>
  </si>
  <si>
    <t>Маливо</t>
  </si>
  <si>
    <t>RU50012000069</t>
  </si>
  <si>
    <t>Маловская</t>
  </si>
  <si>
    <t>RU50007000120</t>
  </si>
  <si>
    <t>Малое Алексеевское</t>
  </si>
  <si>
    <t>RU50034000141</t>
  </si>
  <si>
    <t>Малое Видное</t>
  </si>
  <si>
    <t>RU50000025021</t>
  </si>
  <si>
    <t>Малое Гридино</t>
  </si>
  <si>
    <t>RU50000039105</t>
  </si>
  <si>
    <t>Малое Ивановское</t>
  </si>
  <si>
    <t>RU50000054155</t>
  </si>
  <si>
    <t>Малое Карасево</t>
  </si>
  <si>
    <t>RU50012000070</t>
  </si>
  <si>
    <t>Малое Ледово</t>
  </si>
  <si>
    <t>RU50040000050</t>
  </si>
  <si>
    <t>Малое Насоново</t>
  </si>
  <si>
    <t>RU50005000269</t>
  </si>
  <si>
    <t>Малое Рогачево</t>
  </si>
  <si>
    <t>RU50000061263</t>
  </si>
  <si>
    <t>Малое Телешово</t>
  </si>
  <si>
    <t>RU50005000230</t>
  </si>
  <si>
    <t>Малое Толбино</t>
  </si>
  <si>
    <t>RU50026000106</t>
  </si>
  <si>
    <t>Малое Уварово</t>
  </si>
  <si>
    <t>RU50012000067</t>
  </si>
  <si>
    <t>Малое Щапово</t>
  </si>
  <si>
    <t>RU50000055129</t>
  </si>
  <si>
    <t>RU50000061265</t>
  </si>
  <si>
    <t>Малые Вяземы</t>
  </si>
  <si>
    <t>RU50042000053</t>
  </si>
  <si>
    <t>Малые Дубровки</t>
  </si>
  <si>
    <t>RU50000061266</t>
  </si>
  <si>
    <t>Малые Семенычи</t>
  </si>
  <si>
    <t>RU50020000148</t>
  </si>
  <si>
    <t>RU50012000071</t>
  </si>
  <si>
    <t>Малышево (Ганусовский с/о)</t>
  </si>
  <si>
    <t>RU50028000123</t>
  </si>
  <si>
    <t>Малышево (Кузнецовский с/о)</t>
  </si>
  <si>
    <t>RU50028000124</t>
  </si>
  <si>
    <t>Мальково (Дороховское с/п)</t>
  </si>
  <si>
    <t>RU50024000095</t>
  </si>
  <si>
    <t>RU50042000212</t>
  </si>
  <si>
    <t>ru50022000113</t>
  </si>
  <si>
    <t>Мамонтовка</t>
  </si>
  <si>
    <t>RU50027001024</t>
  </si>
  <si>
    <t>RU50000060047</t>
  </si>
  <si>
    <t>Манихино</t>
  </si>
  <si>
    <t>RU50000057136</t>
  </si>
  <si>
    <t>RU50000053115</t>
  </si>
  <si>
    <t>Маншино</t>
  </si>
  <si>
    <t>RU50005000233</t>
  </si>
  <si>
    <t>Маринино</t>
  </si>
  <si>
    <t>RU50000061268</t>
  </si>
  <si>
    <t>RU50000055128</t>
  </si>
  <si>
    <t>Маришкино</t>
  </si>
  <si>
    <t>RU50044000214</t>
  </si>
  <si>
    <t>Марков лес</t>
  </si>
  <si>
    <t>RU50011000262</t>
  </si>
  <si>
    <t>RU50028000125</t>
  </si>
  <si>
    <t>RU50000045120</t>
  </si>
  <si>
    <t>Марковская</t>
  </si>
  <si>
    <t>RU50038000095</t>
  </si>
  <si>
    <t>RU50029000131</t>
  </si>
  <si>
    <t>Мартыново</t>
  </si>
  <si>
    <t>RU50005000235</t>
  </si>
  <si>
    <t>Мартыновская</t>
  </si>
  <si>
    <t>RU50000039106</t>
  </si>
  <si>
    <t>Мартьянково</t>
  </si>
  <si>
    <t>RU50027000047</t>
  </si>
  <si>
    <t>Мартьяново</t>
  </si>
  <si>
    <t>RU50022000114</t>
  </si>
  <si>
    <t>Марусино</t>
  </si>
  <si>
    <t>RU50000050014</t>
  </si>
  <si>
    <t>RU50000044056</t>
  </si>
  <si>
    <t>RU50042000201</t>
  </si>
  <si>
    <t>ru50022000115</t>
  </si>
  <si>
    <t>Марчуги</t>
  </si>
  <si>
    <t>RU50004001029</t>
  </si>
  <si>
    <t>Марьина Гора</t>
  </si>
  <si>
    <t>RU50027000048</t>
  </si>
  <si>
    <t>RU50034000148</t>
  </si>
  <si>
    <t>RU50000002003</t>
  </si>
  <si>
    <t>RU50004000046</t>
  </si>
  <si>
    <t>RU50013000025</t>
  </si>
  <si>
    <t>RU50000060046</t>
  </si>
  <si>
    <t>RU50029000132</t>
  </si>
  <si>
    <t>Марьино-2</t>
  </si>
  <si>
    <t>RU50000060045</t>
  </si>
  <si>
    <t>Марьино-3</t>
  </si>
  <si>
    <t>RU50000060044</t>
  </si>
  <si>
    <t>Марьинский</t>
  </si>
  <si>
    <t>RU50000002005</t>
  </si>
  <si>
    <t>Марьинское при в/ч СНТ</t>
  </si>
  <si>
    <t>RU50029000431</t>
  </si>
  <si>
    <t>Масюгино</t>
  </si>
  <si>
    <t>RU50000055125</t>
  </si>
  <si>
    <t>Матвеево</t>
  </si>
  <si>
    <t>RU50000055124</t>
  </si>
  <si>
    <t>RU50000061270</t>
  </si>
  <si>
    <t>Матвейково</t>
  </si>
  <si>
    <t>RU50000061271</t>
  </si>
  <si>
    <t>ru50022000244</t>
  </si>
  <si>
    <t>ru50022000118</t>
  </si>
  <si>
    <t>RU50027000049</t>
  </si>
  <si>
    <t>Машиностроитель</t>
  </si>
  <si>
    <t>RU50000063151</t>
  </si>
  <si>
    <t>Машково</t>
  </si>
  <si>
    <t>RU50000050021</t>
  </si>
  <si>
    <t>Мащерово</t>
  </si>
  <si>
    <t>RU50011000124</t>
  </si>
  <si>
    <t>Мебельной Фабрики</t>
  </si>
  <si>
    <t>ru50000044055</t>
  </si>
  <si>
    <t>RU50004001027</t>
  </si>
  <si>
    <t>Медведково</t>
  </si>
  <si>
    <t>RU50000061272</t>
  </si>
  <si>
    <t>RU50000055122</t>
  </si>
  <si>
    <t>Медвежьи Озера</t>
  </si>
  <si>
    <t>RU50000062013</t>
  </si>
  <si>
    <t>Международный</t>
  </si>
  <si>
    <t>ru50000030049</t>
  </si>
  <si>
    <t>RU50027001031</t>
  </si>
  <si>
    <t>RU50000065220</t>
  </si>
  <si>
    <t>RU50005000242</t>
  </si>
  <si>
    <t>Мелентеево</t>
  </si>
  <si>
    <t>RU50000039107</t>
  </si>
  <si>
    <t>Мелечкино</t>
  </si>
  <si>
    <t>RU50000065092</t>
  </si>
  <si>
    <t>RU50000061274</t>
  </si>
  <si>
    <t>Мелиховская</t>
  </si>
  <si>
    <t>RU50038000096</t>
  </si>
  <si>
    <t>Мельчевка</t>
  </si>
  <si>
    <t>RU50000061275</t>
  </si>
  <si>
    <t>Менделеево</t>
  </si>
  <si>
    <t>RU50033001021</t>
  </si>
  <si>
    <t>Меньшово</t>
  </si>
  <si>
    <t>RU50000002004</t>
  </si>
  <si>
    <t>Меткомелино</t>
  </si>
  <si>
    <t>RU50028000130</t>
  </si>
  <si>
    <t>Мечниково</t>
  </si>
  <si>
    <t>ru50000049021</t>
  </si>
  <si>
    <t>Мещерино</t>
  </si>
  <si>
    <t>RU50000054135</t>
  </si>
  <si>
    <t>RU50000025040</t>
  </si>
  <si>
    <t>Мещерино 1</t>
  </si>
  <si>
    <t>RU50034000279</t>
  </si>
  <si>
    <t>Мещерский Бор</t>
  </si>
  <si>
    <t>RU50038000097</t>
  </si>
  <si>
    <t>Мещерское</t>
  </si>
  <si>
    <t>RU50000053109</t>
  </si>
  <si>
    <t>Мещеры</t>
  </si>
  <si>
    <t>RU50028000131</t>
  </si>
  <si>
    <t>Микишкино</t>
  </si>
  <si>
    <t>RU50000061276</t>
  </si>
  <si>
    <t>Микляево</t>
  </si>
  <si>
    <t>RU50011000128</t>
  </si>
  <si>
    <t>RU50000061277</t>
  </si>
  <si>
    <t>Милино</t>
  </si>
  <si>
    <t>RU50034000158</t>
  </si>
  <si>
    <t>Милухино</t>
  </si>
  <si>
    <t>RU50000055119</t>
  </si>
  <si>
    <t>Мильково</t>
  </si>
  <si>
    <t>RU50000025028</t>
  </si>
  <si>
    <t>Минеево</t>
  </si>
  <si>
    <t>RU50000061278</t>
  </si>
  <si>
    <t>Минино</t>
  </si>
  <si>
    <t>RU50024000098</t>
  </si>
  <si>
    <t>RU50000055118</t>
  </si>
  <si>
    <t>RU50028000132</t>
  </si>
  <si>
    <t>RU50038000200</t>
  </si>
  <si>
    <t>ru50000050006</t>
  </si>
  <si>
    <t>Миронцево</t>
  </si>
  <si>
    <t>RU50000065094</t>
  </si>
  <si>
    <t>МИС</t>
  </si>
  <si>
    <t>RU50026000116</t>
  </si>
  <si>
    <t>Мисайлово</t>
  </si>
  <si>
    <t>RU50000025019</t>
  </si>
  <si>
    <t>Мисиново</t>
  </si>
  <si>
    <t>RU50000061279</t>
  </si>
  <si>
    <t>Мисирево</t>
  </si>
  <si>
    <t>RU50000055117</t>
  </si>
  <si>
    <t>Мисцево (Дороховское с/п)</t>
  </si>
  <si>
    <t>RU50024000099</t>
  </si>
  <si>
    <t>Мисцево (Новинское с/п)</t>
  </si>
  <si>
    <t>RU50024000100</t>
  </si>
  <si>
    <t>Митинская</t>
  </si>
  <si>
    <t>RU50038000101</t>
  </si>
  <si>
    <t>RU50038000100</t>
  </si>
  <si>
    <t>Митрониха</t>
  </si>
  <si>
    <t>RU50038000103</t>
  </si>
  <si>
    <t>Митькино</t>
  </si>
  <si>
    <t>RU50042000181</t>
  </si>
  <si>
    <t>ru50022000119</t>
  </si>
  <si>
    <t>Митьково</t>
  </si>
  <si>
    <t>RU50028000134</t>
  </si>
  <si>
    <t>Митянино</t>
  </si>
  <si>
    <t>RU50000031011</t>
  </si>
  <si>
    <t>RU50038000104</t>
  </si>
  <si>
    <t>Михайловская Слобода</t>
  </si>
  <si>
    <t>ru50000063088</t>
  </si>
  <si>
    <t>RU50029000135</t>
  </si>
  <si>
    <t>RU50000061281</t>
  </si>
  <si>
    <t>RU50000055116</t>
  </si>
  <si>
    <t>RU50018000187</t>
  </si>
  <si>
    <t>RU50005000252</t>
  </si>
  <si>
    <t>RU50025000038</t>
  </si>
  <si>
    <t>RU50044000211</t>
  </si>
  <si>
    <t>ru50027000052</t>
  </si>
  <si>
    <t>RU50000039108</t>
  </si>
  <si>
    <t>Михалково</t>
  </si>
  <si>
    <t>ru50000049022</t>
  </si>
  <si>
    <t>Михеево</t>
  </si>
  <si>
    <t>RU50012000072</t>
  </si>
  <si>
    <t>RU50028000136</t>
  </si>
  <si>
    <t>Михеево-Сухарево</t>
  </si>
  <si>
    <t>RU50005000253</t>
  </si>
  <si>
    <t>Михнево</t>
  </si>
  <si>
    <t>RU50000063031</t>
  </si>
  <si>
    <t>Мишеронский</t>
  </si>
  <si>
    <t>RU50038000105</t>
  </si>
  <si>
    <t>Мишинка</t>
  </si>
  <si>
    <t>RU50000045101</t>
  </si>
  <si>
    <t>Мишнево</t>
  </si>
  <si>
    <t>RU50000062067</t>
  </si>
  <si>
    <t>RU50005000254</t>
  </si>
  <si>
    <t>Можайск</t>
  </si>
  <si>
    <t>RU50000056000</t>
  </si>
  <si>
    <t>Моика</t>
  </si>
  <si>
    <t>RU50038000106</t>
  </si>
  <si>
    <t>Молзино</t>
  </si>
  <si>
    <t>RU50043000206</t>
  </si>
  <si>
    <t>Молитвино</t>
  </si>
  <si>
    <t>RU50012000074</t>
  </si>
  <si>
    <t>RU50000024071</t>
  </si>
  <si>
    <t>Молодинки</t>
  </si>
  <si>
    <t>RU50012000075</t>
  </si>
  <si>
    <t>Молоково</t>
  </si>
  <si>
    <t>RU50000025027</t>
  </si>
  <si>
    <t>Молоково (Соболевское с/п)</t>
  </si>
  <si>
    <t>RU50024000101</t>
  </si>
  <si>
    <t>Молоково-1</t>
  </si>
  <si>
    <t>RU50014000175</t>
  </si>
  <si>
    <t>Монино</t>
  </si>
  <si>
    <t>RU50000062075</t>
  </si>
  <si>
    <t>Морозки 54 км авторороги Москва-Дубна</t>
  </si>
  <si>
    <t>RU50005000520</t>
  </si>
  <si>
    <t>RU50012000076</t>
  </si>
  <si>
    <t>RU50028000138</t>
  </si>
  <si>
    <t>RU50000061291</t>
  </si>
  <si>
    <t>Москворецкого Леспаркхоза</t>
  </si>
  <si>
    <t>ru50022000124</t>
  </si>
  <si>
    <t>Моспроекта</t>
  </si>
  <si>
    <t>RU50027001029</t>
  </si>
  <si>
    <t>Мостищи</t>
  </si>
  <si>
    <t>RU50012000077</t>
  </si>
  <si>
    <t>Мосягино (Ильинское с/п)</t>
  </si>
  <si>
    <t>RU50024000102</t>
  </si>
  <si>
    <t>Мотовилово</t>
  </si>
  <si>
    <t>RU50000024041</t>
  </si>
  <si>
    <t>RU50005000258</t>
  </si>
  <si>
    <t>Мотяково</t>
  </si>
  <si>
    <t>ru50000050018</t>
  </si>
  <si>
    <t>Мужево</t>
  </si>
  <si>
    <t>RU50000055114</t>
  </si>
  <si>
    <t>Муравлевская</t>
  </si>
  <si>
    <t>RU50038000108</t>
  </si>
  <si>
    <t>Муравьево</t>
  </si>
  <si>
    <t>RU50000061294</t>
  </si>
  <si>
    <t>Муракино</t>
  </si>
  <si>
    <t>RU50019000042</t>
  </si>
  <si>
    <t>RU50004001024</t>
  </si>
  <si>
    <t>Муханки</t>
  </si>
  <si>
    <t>RU50005000504</t>
  </si>
  <si>
    <t>Мытищи</t>
  </si>
  <si>
    <t>ru50000044000</t>
  </si>
  <si>
    <t>Мышенки</t>
  </si>
  <si>
    <t>RU50005000262</t>
  </si>
  <si>
    <t>Мышенское</t>
  </si>
  <si>
    <t>RU50034000161</t>
  </si>
  <si>
    <t>Мышецкое</t>
  </si>
  <si>
    <t>RU50000065145</t>
  </si>
  <si>
    <t>Мякинино</t>
  </si>
  <si>
    <t>RU50012000078</t>
  </si>
  <si>
    <t>RU50000055113</t>
  </si>
  <si>
    <t>Мясищево</t>
  </si>
  <si>
    <t>RU50034000163</t>
  </si>
  <si>
    <t>Мячково</t>
  </si>
  <si>
    <t>RU50051000079</t>
  </si>
  <si>
    <t>Нoвоселки</t>
  </si>
  <si>
    <t>ru50037799999</t>
  </si>
  <si>
    <t>Нoгинск</t>
  </si>
  <si>
    <t>ru50021000000</t>
  </si>
  <si>
    <t>RU50011000136</t>
  </si>
  <si>
    <t>RU50027000056</t>
  </si>
  <si>
    <t>ru50000044052</t>
  </si>
  <si>
    <t>RU50000061298</t>
  </si>
  <si>
    <t>RU50000063146</t>
  </si>
  <si>
    <t>RU50028000141</t>
  </si>
  <si>
    <t>Надеино</t>
  </si>
  <si>
    <t>RU50038000109</t>
  </si>
  <si>
    <t>Надмошье</t>
  </si>
  <si>
    <t>RU50005000264</t>
  </si>
  <si>
    <t>Надовражино</t>
  </si>
  <si>
    <t>RU50000057125</t>
  </si>
  <si>
    <t>RU50005000266</t>
  </si>
  <si>
    <t>RU50000039109</t>
  </si>
  <si>
    <t>Назарьево</t>
  </si>
  <si>
    <t>RU50025000039</t>
  </si>
  <si>
    <t>RU50000055111</t>
  </si>
  <si>
    <t>ru50042000031</t>
  </si>
  <si>
    <t>ru50022000250</t>
  </si>
  <si>
    <t>ru50042000072</t>
  </si>
  <si>
    <t>Напругово</t>
  </si>
  <si>
    <t>RU50000055110</t>
  </si>
  <si>
    <t>Нарo-Фоминск</t>
  </si>
  <si>
    <t>ru50000952999</t>
  </si>
  <si>
    <t>Наро-Осаново</t>
  </si>
  <si>
    <t>RU50022000127</t>
  </si>
  <si>
    <t>Наро-Фоминск</t>
  </si>
  <si>
    <t>RU50048000000</t>
  </si>
  <si>
    <t>Насадкино</t>
  </si>
  <si>
    <t>RU50000061304</t>
  </si>
  <si>
    <t>Насоново</t>
  </si>
  <si>
    <t>RU50005000268</t>
  </si>
  <si>
    <t>RU50012000080</t>
  </si>
  <si>
    <t>RU50020000170</t>
  </si>
  <si>
    <t>RU50000061283</t>
  </si>
  <si>
    <t>RU50000039110</t>
  </si>
  <si>
    <t>RU50028000142</t>
  </si>
  <si>
    <t>RU50026000125</t>
  </si>
  <si>
    <t>Наумовская</t>
  </si>
  <si>
    <t>RU50038000110</t>
  </si>
  <si>
    <t>Нахабино</t>
  </si>
  <si>
    <t>RU50000049004</t>
  </si>
  <si>
    <t>Нащекино</t>
  </si>
  <si>
    <t>RU50028000143</t>
  </si>
  <si>
    <t>Невзорово</t>
  </si>
  <si>
    <t>RU50050000900</t>
  </si>
  <si>
    <t>RU50004001022</t>
  </si>
  <si>
    <t>Негомож</t>
  </si>
  <si>
    <t>RU50051000081</t>
  </si>
  <si>
    <t>Незгово</t>
  </si>
  <si>
    <t>RU50000039111</t>
  </si>
  <si>
    <t>Некрасино</t>
  </si>
  <si>
    <t>RU50011000140</t>
  </si>
  <si>
    <t>RU50007000129</t>
  </si>
  <si>
    <t>Некрасовский</t>
  </si>
  <si>
    <t>RU50045000585</t>
  </si>
  <si>
    <t>Немчиновка</t>
  </si>
  <si>
    <t>ru50042000230</t>
  </si>
  <si>
    <t>ru50042000197</t>
  </si>
  <si>
    <t>Ненилово (Новинское с/п)</t>
  </si>
  <si>
    <t>RU50024000104</t>
  </si>
  <si>
    <t>Непейно</t>
  </si>
  <si>
    <t>RU50000061284</t>
  </si>
  <si>
    <t>Непейцино</t>
  </si>
  <si>
    <t>RU50000055108</t>
  </si>
  <si>
    <t>Непецино</t>
  </si>
  <si>
    <t>RU50051000082</t>
  </si>
  <si>
    <t>Нерощино</t>
  </si>
  <si>
    <t>RU50000061285</t>
  </si>
  <si>
    <t>RU50012000083</t>
  </si>
  <si>
    <t>RU50028000144</t>
  </si>
  <si>
    <t>RU50005000275</t>
  </si>
  <si>
    <t>Нестерцево</t>
  </si>
  <si>
    <t>RU50000061287</t>
  </si>
  <si>
    <t>Нефедиха</t>
  </si>
  <si>
    <t>RU50000061245</t>
  </si>
  <si>
    <t>Нефедьево</t>
  </si>
  <si>
    <t>RU50000049007</t>
  </si>
  <si>
    <t>Нечаево</t>
  </si>
  <si>
    <t>RU50005000278</t>
  </si>
  <si>
    <t>Нива</t>
  </si>
  <si>
    <t>RU50000030047</t>
  </si>
  <si>
    <t>Нижнево</t>
  </si>
  <si>
    <t>RU50005000279</t>
  </si>
  <si>
    <t>Нижнее Велино</t>
  </si>
  <si>
    <t>RU50000063253</t>
  </si>
  <si>
    <t>Нижнее Мячково</t>
  </si>
  <si>
    <t>ru50000063089</t>
  </si>
  <si>
    <t>Нижнее Хорошово</t>
  </si>
  <si>
    <t>RU50051000084</t>
  </si>
  <si>
    <t>Низкое</t>
  </si>
  <si>
    <t>RU50000039113</t>
  </si>
  <si>
    <t>НИИ Радио</t>
  </si>
  <si>
    <t>ru50042000155</t>
  </si>
  <si>
    <t>НИИРП</t>
  </si>
  <si>
    <t>RU50030005026</t>
  </si>
  <si>
    <t>RU50000061248</t>
  </si>
  <si>
    <t>Никитинская</t>
  </si>
  <si>
    <t>RU50038000111</t>
  </si>
  <si>
    <t>Никиткино</t>
  </si>
  <si>
    <t>RU50000039114</t>
  </si>
  <si>
    <t>Никитское</t>
  </si>
  <si>
    <t>RU50000055107</t>
  </si>
  <si>
    <t>RU50028000145</t>
  </si>
  <si>
    <t>ru50000001218</t>
  </si>
  <si>
    <t>Никифоровское</t>
  </si>
  <si>
    <t>RU50022000132</t>
  </si>
  <si>
    <t>RU50011000143</t>
  </si>
  <si>
    <t>Николина Гора</t>
  </si>
  <si>
    <t>ru50042000198</t>
  </si>
  <si>
    <t>Николо-Крутины</t>
  </si>
  <si>
    <t>RU50007000132</t>
  </si>
  <si>
    <t>Николо-Урюпино</t>
  </si>
  <si>
    <t>RU50000049023</t>
  </si>
  <si>
    <t>Николо-Черкизово</t>
  </si>
  <si>
    <t>RU50000065135</t>
  </si>
  <si>
    <t>Никольско-Архангельский</t>
  </si>
  <si>
    <t>ru50000036032</t>
  </si>
  <si>
    <t>RU50000061237</t>
  </si>
  <si>
    <t>RU50022000134</t>
  </si>
  <si>
    <t>RU50000061244</t>
  </si>
  <si>
    <t>RU50004001021</t>
  </si>
  <si>
    <t>RU50011000144</t>
  </si>
  <si>
    <t>RU50000056272</t>
  </si>
  <si>
    <t>RU50000057157</t>
  </si>
  <si>
    <t>Никольское (сп Назарьевское)</t>
  </si>
  <si>
    <t>ru50042000051</t>
  </si>
  <si>
    <t>Никоново</t>
  </si>
  <si>
    <t>RU50000039116</t>
  </si>
  <si>
    <t>Никоновское</t>
  </si>
  <si>
    <t>RU50000063176</t>
  </si>
  <si>
    <t>Никонорово</t>
  </si>
  <si>
    <t>ru50022000136</t>
  </si>
  <si>
    <t>RU50000061238</t>
  </si>
  <si>
    <t>RU50033000092</t>
  </si>
  <si>
    <t>RU50000024043</t>
  </si>
  <si>
    <t>Никулино (Никоновский с/о)</t>
  </si>
  <si>
    <t>RU50028000148</t>
  </si>
  <si>
    <t>Никулино (Рыболовский с/о)</t>
  </si>
  <si>
    <t>RU50028000147</t>
  </si>
  <si>
    <t>RU50000061240</t>
  </si>
  <si>
    <t>RU50051000085</t>
  </si>
  <si>
    <t>ru50019000045</t>
  </si>
  <si>
    <t>RU50002000016</t>
  </si>
  <si>
    <t>RU50012000086</t>
  </si>
  <si>
    <t>RU50000055104</t>
  </si>
  <si>
    <t>RU50027001025</t>
  </si>
  <si>
    <t>Новая Купавна</t>
  </si>
  <si>
    <t>RU50000060040</t>
  </si>
  <si>
    <t>Новая Ольховка</t>
  </si>
  <si>
    <t>RU50048000300</t>
  </si>
  <si>
    <t>Новгородово</t>
  </si>
  <si>
    <t>RU50037000088</t>
  </si>
  <si>
    <t>RU50000055103</t>
  </si>
  <si>
    <t>RU50000057155</t>
  </si>
  <si>
    <t>RU50000061241</t>
  </si>
  <si>
    <t>RU50041000520</t>
  </si>
  <si>
    <t>Новленское</t>
  </si>
  <si>
    <t>ru50000001219</t>
  </si>
  <si>
    <t>Новлянки</t>
  </si>
  <si>
    <t>RU50000061243</t>
  </si>
  <si>
    <t>Новлянское</t>
  </si>
  <si>
    <t>RU50004001019</t>
  </si>
  <si>
    <t>Ново</t>
  </si>
  <si>
    <t>RU50040000067</t>
  </si>
  <si>
    <t>Новогородово</t>
  </si>
  <si>
    <t>RU50000024044</t>
  </si>
  <si>
    <t>Новогорск</t>
  </si>
  <si>
    <t>ru50000030009</t>
  </si>
  <si>
    <t>Новодрожжино</t>
  </si>
  <si>
    <t>RU50014000149</t>
  </si>
  <si>
    <t>RU50000063103</t>
  </si>
  <si>
    <t>RU50033000240</t>
  </si>
  <si>
    <t>RU50012000088</t>
  </si>
  <si>
    <t>RU50001000324</t>
  </si>
  <si>
    <t>Новое Аристово</t>
  </si>
  <si>
    <t>RU50013000032</t>
  </si>
  <si>
    <t>Новое Бобренево</t>
  </si>
  <si>
    <t>RU50012000089</t>
  </si>
  <si>
    <t>Новое Гришино</t>
  </si>
  <si>
    <t>RU50000061235</t>
  </si>
  <si>
    <t>Новое Павлино</t>
  </si>
  <si>
    <t>ru50000036058</t>
  </si>
  <si>
    <t>Новое Подвязново</t>
  </si>
  <si>
    <t>RU50000060038</t>
  </si>
  <si>
    <t>RU50000061234</t>
  </si>
  <si>
    <t>Новое Сельцо</t>
  </si>
  <si>
    <t>RU50000061231</t>
  </si>
  <si>
    <t>Новое Титово (Дороховское с/п)</t>
  </si>
  <si>
    <t>RU50024000153</t>
  </si>
  <si>
    <t>Новоерохино</t>
  </si>
  <si>
    <t>RU50000039117</t>
  </si>
  <si>
    <t>Новоивановское</t>
  </si>
  <si>
    <t>ru50042000194</t>
  </si>
  <si>
    <t>ru50022005000</t>
  </si>
  <si>
    <t>Новокарцево</t>
  </si>
  <si>
    <t>RU50000061232</t>
  </si>
  <si>
    <t>Новоколедино</t>
  </si>
  <si>
    <t>RU50026000240</t>
  </si>
  <si>
    <t>Новомайково</t>
  </si>
  <si>
    <t>RU50028000149</t>
  </si>
  <si>
    <t>Новомарьинка</t>
  </si>
  <si>
    <t>RU50028000150</t>
  </si>
  <si>
    <t>Новонекрасовский</t>
  </si>
  <si>
    <t>RU50045000517</t>
  </si>
  <si>
    <t>Новопетровское</t>
  </si>
  <si>
    <t>RU50000057153</t>
  </si>
  <si>
    <t>Новоподрезково</t>
  </si>
  <si>
    <t>ru50036000009</t>
  </si>
  <si>
    <t>RU50012000087</t>
  </si>
  <si>
    <t>Новопоселки</t>
  </si>
  <si>
    <t>RU50000039118</t>
  </si>
  <si>
    <t>RU50012000091</t>
  </si>
  <si>
    <t>RU50000024046</t>
  </si>
  <si>
    <t>RU50000055265</t>
  </si>
  <si>
    <t>RU50012000090</t>
  </si>
  <si>
    <t>RU50000061226</t>
  </si>
  <si>
    <t>RU50000053102</t>
  </si>
  <si>
    <t>RU50004001017</t>
  </si>
  <si>
    <t>RU50000044046</t>
  </si>
  <si>
    <t>RU50038000113</t>
  </si>
  <si>
    <t>Новосидориха</t>
  </si>
  <si>
    <t>RU50000051129</t>
  </si>
  <si>
    <t>Новосиньково</t>
  </si>
  <si>
    <t>RU50000061227</t>
  </si>
  <si>
    <t>RU50000060076</t>
  </si>
  <si>
    <t>Новосумино</t>
  </si>
  <si>
    <t>ru50048000281</t>
  </si>
  <si>
    <t>RU50004000053</t>
  </si>
  <si>
    <t>Новофрязино</t>
  </si>
  <si>
    <t>RU50000062025</t>
  </si>
  <si>
    <t>Новохаритоново</t>
  </si>
  <si>
    <t>RU50000063198</t>
  </si>
  <si>
    <t>Ново-Черкасово</t>
  </si>
  <si>
    <t>RU50038000112</t>
  </si>
  <si>
    <t>Новошино</t>
  </si>
  <si>
    <t>RU50038000115</t>
  </si>
  <si>
    <t>Новощапово</t>
  </si>
  <si>
    <t>RU50000055101</t>
  </si>
  <si>
    <t>Новые дома</t>
  </si>
  <si>
    <t>RU50000021085</t>
  </si>
  <si>
    <t>Новые Псарьки</t>
  </si>
  <si>
    <t>RU50000060075</t>
  </si>
  <si>
    <t>Новые Ржавки</t>
  </si>
  <si>
    <t>RU50033000219</t>
  </si>
  <si>
    <t>RU50000039119</t>
  </si>
  <si>
    <t>ru50000049024</t>
  </si>
  <si>
    <t>Новый Быт</t>
  </si>
  <si>
    <t>RU50037000090</t>
  </si>
  <si>
    <t>RU50040000124</t>
  </si>
  <si>
    <t>RU50042000169</t>
  </si>
  <si>
    <t>Новый Милет</t>
  </si>
  <si>
    <t>ru50002000017</t>
  </si>
  <si>
    <t>ru50000036010</t>
  </si>
  <si>
    <t>RU50000056265</t>
  </si>
  <si>
    <t>Ногинск-5</t>
  </si>
  <si>
    <t>RU50021000073</t>
  </si>
  <si>
    <t>Ногово</t>
  </si>
  <si>
    <t>RU50000055100</t>
  </si>
  <si>
    <t>Носково</t>
  </si>
  <si>
    <t>RU50000061228</t>
  </si>
  <si>
    <t>Носово</t>
  </si>
  <si>
    <t>RU50000030078</t>
  </si>
  <si>
    <t>Носырево</t>
  </si>
  <si>
    <t>RU50025000041</t>
  </si>
  <si>
    <t>Нудоль</t>
  </si>
  <si>
    <t>RU50000055099</t>
  </si>
  <si>
    <t>Оболдино</t>
  </si>
  <si>
    <t>RU50000062017</t>
  </si>
  <si>
    <t>Оболенск</t>
  </si>
  <si>
    <t>RU50000028002</t>
  </si>
  <si>
    <t>Образцово</t>
  </si>
  <si>
    <t>RU50000001227</t>
  </si>
  <si>
    <t>RU50000062009</t>
  </si>
  <si>
    <t>RU50000060003</t>
  </si>
  <si>
    <t>RU50033000097</t>
  </si>
  <si>
    <t>RU50038000116</t>
  </si>
  <si>
    <t>RU50048000266</t>
  </si>
  <si>
    <t>RU50028000153</t>
  </si>
  <si>
    <t>Обушково</t>
  </si>
  <si>
    <t>RU50046000459</t>
  </si>
  <si>
    <t>Общественник</t>
  </si>
  <si>
    <t>RU50033001004</t>
  </si>
  <si>
    <t>Овражки</t>
  </si>
  <si>
    <t>RU50017004002</t>
  </si>
  <si>
    <t>Овсянниково</t>
  </si>
  <si>
    <t>RU50005000296</t>
  </si>
  <si>
    <t>RU50000055098</t>
  </si>
  <si>
    <t>RU50045000778</t>
  </si>
  <si>
    <t>RU50005000505</t>
  </si>
  <si>
    <t>Овчагино</t>
  </si>
  <si>
    <t>RU50007000139</t>
  </si>
  <si>
    <t>Овчинки</t>
  </si>
  <si>
    <t>ru50000001228</t>
  </si>
  <si>
    <t>Овчинкино</t>
  </si>
  <si>
    <t>RU50028000154</t>
  </si>
  <si>
    <t>Овчино</t>
  </si>
  <si>
    <t>RU50000061223</t>
  </si>
  <si>
    <t>Одинцово</t>
  </si>
  <si>
    <t>ru50022001000</t>
  </si>
  <si>
    <t>Одинцовский</t>
  </si>
  <si>
    <t>ru50022000147</t>
  </si>
  <si>
    <t>Озерецкое</t>
  </si>
  <si>
    <t>RU50045000726</t>
  </si>
  <si>
    <t>RU50051001000</t>
  </si>
  <si>
    <t>RU50022000148</t>
  </si>
  <si>
    <t>ru50000050020</t>
  </si>
  <si>
    <t>ru50000036057</t>
  </si>
  <si>
    <t>RU50000061220</t>
  </si>
  <si>
    <t>Ольговское лесн-во</t>
  </si>
  <si>
    <t>RU50005000506</t>
  </si>
  <si>
    <t>Ольсово</t>
  </si>
  <si>
    <t>RU50005000302</t>
  </si>
  <si>
    <t>Ольявидово</t>
  </si>
  <si>
    <t>RU50000061218</t>
  </si>
  <si>
    <t>Онуфриево</t>
  </si>
  <si>
    <t>RU50000057144</t>
  </si>
  <si>
    <t>Опалево</t>
  </si>
  <si>
    <t>RU50000055097</t>
  </si>
  <si>
    <t>Опалиха</t>
  </si>
  <si>
    <t>ru50000049001</t>
  </si>
  <si>
    <t>Опритово</t>
  </si>
  <si>
    <t>RU50000055096</t>
  </si>
  <si>
    <t>опытного хоз-ва Ермолино</t>
  </si>
  <si>
    <t>RU50000061217</t>
  </si>
  <si>
    <t>Опытного хозяйства ЦТБОС</t>
  </si>
  <si>
    <t>RU50005000473</t>
  </si>
  <si>
    <t>Опытное поле</t>
  </si>
  <si>
    <t>RU50028000155</t>
  </si>
  <si>
    <t>Ординово</t>
  </si>
  <si>
    <t>RU50027000063</t>
  </si>
  <si>
    <t>Ордынцы</t>
  </si>
  <si>
    <t>RU50000024047</t>
  </si>
  <si>
    <t>RU50026000137</t>
  </si>
  <si>
    <t>Орево</t>
  </si>
  <si>
    <t>RU50000061215</t>
  </si>
  <si>
    <t>RU50000061214</t>
  </si>
  <si>
    <t>Орехово-Зуево</t>
  </si>
  <si>
    <t>RU50001000000</t>
  </si>
  <si>
    <t>RU50000031012</t>
  </si>
  <si>
    <t>RU50014000096</t>
  </si>
  <si>
    <t>RU50000025003</t>
  </si>
  <si>
    <t>RU50007000140</t>
  </si>
  <si>
    <t>Орудьево</t>
  </si>
  <si>
    <t>RU50000061212</t>
  </si>
  <si>
    <t>Орудьевского т/б предприятия</t>
  </si>
  <si>
    <t>RU50000061211</t>
  </si>
  <si>
    <t>Осаново</t>
  </si>
  <si>
    <t>RU50038000118</t>
  </si>
  <si>
    <t>Осаново-Дубовое</t>
  </si>
  <si>
    <t>RU50049000191</t>
  </si>
  <si>
    <t>Осеево</t>
  </si>
  <si>
    <t>RU50000031013</t>
  </si>
  <si>
    <t>Оселок</t>
  </si>
  <si>
    <t>RU50000060074</t>
  </si>
  <si>
    <t>Осенка</t>
  </si>
  <si>
    <t>RU50012000172</t>
  </si>
  <si>
    <t>Осеченки</t>
  </si>
  <si>
    <t>RU50000063042</t>
  </si>
  <si>
    <t>RU50033000102</t>
  </si>
  <si>
    <t>Осоргино</t>
  </si>
  <si>
    <t>ru50042000241</t>
  </si>
  <si>
    <t>ru50000044045</t>
  </si>
  <si>
    <t>Осташово</t>
  </si>
  <si>
    <t>RU50004001020</t>
  </si>
  <si>
    <t>RU50000025026</t>
  </si>
  <si>
    <t>ru50000063200</t>
  </si>
  <si>
    <t>Отрада</t>
  </si>
  <si>
    <t>RU50000055094</t>
  </si>
  <si>
    <t>ru50013000064</t>
  </si>
  <si>
    <t>ru50000049029</t>
  </si>
  <si>
    <t>Очево</t>
  </si>
  <si>
    <t>RU50000061210</t>
  </si>
  <si>
    <t>Павельцево</t>
  </si>
  <si>
    <t>RU50000055093</t>
  </si>
  <si>
    <t>Павлеево</t>
  </si>
  <si>
    <t>RU50012000093</t>
  </si>
  <si>
    <t>Павлино</t>
  </si>
  <si>
    <t>ru50000036011</t>
  </si>
  <si>
    <t>ru50000036014</t>
  </si>
  <si>
    <t>Павлова</t>
  </si>
  <si>
    <t>RU50000039122</t>
  </si>
  <si>
    <t>Павловская Слобода</t>
  </si>
  <si>
    <t>RU50046000402</t>
  </si>
  <si>
    <t>Павловский Посад</t>
  </si>
  <si>
    <t>RU50000047000</t>
  </si>
  <si>
    <t>RU50000057178</t>
  </si>
  <si>
    <t>ru50000001232</t>
  </si>
  <si>
    <t>Падиково</t>
  </si>
  <si>
    <t>RU50000057177</t>
  </si>
  <si>
    <t>Пальчино</t>
  </si>
  <si>
    <t>RU50030000187</t>
  </si>
  <si>
    <t>RU50028000158</t>
  </si>
  <si>
    <t>RU50007000142</t>
  </si>
  <si>
    <t>Панкратовская</t>
  </si>
  <si>
    <t>RU50000039124</t>
  </si>
  <si>
    <t>Паново</t>
  </si>
  <si>
    <t>RU50012000094</t>
  </si>
  <si>
    <t>Пановская</t>
  </si>
  <si>
    <t>RU50000039125</t>
  </si>
  <si>
    <t>Пансионат Солнечный</t>
  </si>
  <si>
    <t>RU50000006020</t>
  </si>
  <si>
    <t>Пантелеево</t>
  </si>
  <si>
    <t>RU50005000310</t>
  </si>
  <si>
    <t>RU50007000145</t>
  </si>
  <si>
    <t>Паньково</t>
  </si>
  <si>
    <t>RU50005000311</t>
  </si>
  <si>
    <t>Паньшино</t>
  </si>
  <si>
    <t>RU50012000095</t>
  </si>
  <si>
    <t>Папивино</t>
  </si>
  <si>
    <t>RU50000055092</t>
  </si>
  <si>
    <t>Парамоново</t>
  </si>
  <si>
    <t>RU50000061203</t>
  </si>
  <si>
    <t>Парфеновская</t>
  </si>
  <si>
    <t>RU50038000119</t>
  </si>
  <si>
    <t>Парфентьево</t>
  </si>
  <si>
    <t>RU50012000096</t>
  </si>
  <si>
    <t>Парфенькино</t>
  </si>
  <si>
    <t>RU50000055091</t>
  </si>
  <si>
    <t>RU50027000112</t>
  </si>
  <si>
    <t>Парыкино</t>
  </si>
  <si>
    <t>RU50000039127</t>
  </si>
  <si>
    <t>Паткино</t>
  </si>
  <si>
    <t>ru50028000159</t>
  </si>
  <si>
    <t>Патрикеево</t>
  </si>
  <si>
    <t>RU50028000160</t>
  </si>
  <si>
    <t>RU50020000194</t>
  </si>
  <si>
    <t>RU50000063099</t>
  </si>
  <si>
    <t>RU50000057174</t>
  </si>
  <si>
    <t>RU50051000098</t>
  </si>
  <si>
    <t>ru50000009007</t>
  </si>
  <si>
    <t>Перебатино</t>
  </si>
  <si>
    <t>RU50004001023</t>
  </si>
  <si>
    <t>Переделки</t>
  </si>
  <si>
    <t>ru50022000152</t>
  </si>
  <si>
    <t>Перепечино</t>
  </si>
  <si>
    <t>ru50000065148</t>
  </si>
  <si>
    <t>Пересвет</t>
  </si>
  <si>
    <t>RU50041002000</t>
  </si>
  <si>
    <t>Пересветово</t>
  </si>
  <si>
    <t>RU50000061204</t>
  </si>
  <si>
    <t>RU50038000120</t>
  </si>
  <si>
    <t>Перхушково</t>
  </si>
  <si>
    <t>ru50042000135</t>
  </si>
  <si>
    <t>RU50028000162</t>
  </si>
  <si>
    <t>RU50038000121</t>
  </si>
  <si>
    <t>ru50048000221</t>
  </si>
  <si>
    <t>Першутино</t>
  </si>
  <si>
    <t>RU50000055090</t>
  </si>
  <si>
    <t>RU50038000122</t>
  </si>
  <si>
    <t>RU50051000099</t>
  </si>
  <si>
    <t>RU50000061205</t>
  </si>
  <si>
    <t>Пестово</t>
  </si>
  <si>
    <t>RU50022000154</t>
  </si>
  <si>
    <t>ru50000036037</t>
  </si>
  <si>
    <t>Пестовская</t>
  </si>
  <si>
    <t>RU50038000123</t>
  </si>
  <si>
    <t>Пестовские дачи</t>
  </si>
  <si>
    <t>RU50027000789</t>
  </si>
  <si>
    <t>Пестриково</t>
  </si>
  <si>
    <t>RU50012000099</t>
  </si>
  <si>
    <t>Песье</t>
  </si>
  <si>
    <t>RU50007000148</t>
  </si>
  <si>
    <t>Петраково</t>
  </si>
  <si>
    <t>RU50000061196</t>
  </si>
  <si>
    <t>Петрищево</t>
  </si>
  <si>
    <t>RU50029000169</t>
  </si>
  <si>
    <t>RU50011000160</t>
  </si>
  <si>
    <t>RU50012000100</t>
  </si>
  <si>
    <t>Петрово-Дальнее</t>
  </si>
  <si>
    <t>ru50000049025</t>
  </si>
  <si>
    <t>RU50038000124</t>
  </si>
  <si>
    <t>RU50032000120</t>
  </si>
  <si>
    <t>RU50046000170</t>
  </si>
  <si>
    <t>RU50000028016</t>
  </si>
  <si>
    <t>RU50004001025</t>
  </si>
  <si>
    <t>RU50000055088</t>
  </si>
  <si>
    <t>RU50048000402</t>
  </si>
  <si>
    <t>ru50014000150</t>
  </si>
  <si>
    <t>Петровское (Кузнецовский с/о)</t>
  </si>
  <si>
    <t>RU50028000165</t>
  </si>
  <si>
    <t>Петровское (Софьинский с/о)</t>
  </si>
  <si>
    <t>RU50028000164</t>
  </si>
  <si>
    <t>Петрушино</t>
  </si>
  <si>
    <t>RU50014000101</t>
  </si>
  <si>
    <t>Петрушино (Дороховское с/п)</t>
  </si>
  <si>
    <t>RU50024000117</t>
  </si>
  <si>
    <t>Петряиха</t>
  </si>
  <si>
    <t>RU50038000125</t>
  </si>
  <si>
    <t>RU50027000066</t>
  </si>
  <si>
    <t>Пехорка</t>
  </si>
  <si>
    <t>RU50000050011</t>
  </si>
  <si>
    <t>Печенцино</t>
  </si>
  <si>
    <t>RU50012000101</t>
  </si>
  <si>
    <t>RU50033000105</t>
  </si>
  <si>
    <t>RU50005000316</t>
  </si>
  <si>
    <t>RU50000060072</t>
  </si>
  <si>
    <t>Пешур</t>
  </si>
  <si>
    <t>RU50000039129</t>
  </si>
  <si>
    <t>Пикино</t>
  </si>
  <si>
    <t>ru50000065149</t>
  </si>
  <si>
    <t>RU50020000200</t>
  </si>
  <si>
    <t>Пиравино</t>
  </si>
  <si>
    <t>RU50038000126</t>
  </si>
  <si>
    <t>Пирогово</t>
  </si>
  <si>
    <t>ru50000044043</t>
  </si>
  <si>
    <t>ru50000044092</t>
  </si>
  <si>
    <t>Пироговский</t>
  </si>
  <si>
    <t>ru50019000054</t>
  </si>
  <si>
    <t>Пироговского Лесопарка</t>
  </si>
  <si>
    <t>ru50019000055</t>
  </si>
  <si>
    <t>Пирочи</t>
  </si>
  <si>
    <t>RU50051000150</t>
  </si>
  <si>
    <t>RU50000057166</t>
  </si>
  <si>
    <t>Писчево (Ильинское с/п)</t>
  </si>
  <si>
    <t>RU50024000120</t>
  </si>
  <si>
    <t>Пичурино (Ильинское с/п)</t>
  </si>
  <si>
    <t>RU50024000118</t>
  </si>
  <si>
    <t>Планерная</t>
  </si>
  <si>
    <t>ru50000030030</t>
  </si>
  <si>
    <t>Пласкинино</t>
  </si>
  <si>
    <t>RU50000063148</t>
  </si>
  <si>
    <t>Плетенево</t>
  </si>
  <si>
    <t>RU50005000317</t>
  </si>
  <si>
    <t>Плещеево</t>
  </si>
  <si>
    <t>ru50000024049</t>
  </si>
  <si>
    <t>Плюсково</t>
  </si>
  <si>
    <t>RU50000055087</t>
  </si>
  <si>
    <t>ПМК-8</t>
  </si>
  <si>
    <t>RU50000055086</t>
  </si>
  <si>
    <t>Поваровка</t>
  </si>
  <si>
    <t>RU50033001003</t>
  </si>
  <si>
    <t>Поварово</t>
  </si>
  <si>
    <t>RU50000065031</t>
  </si>
  <si>
    <t>Поведники</t>
  </si>
  <si>
    <t>RU50000044040</t>
  </si>
  <si>
    <t>Погорелки</t>
  </si>
  <si>
    <t>ru50019000058</t>
  </si>
  <si>
    <t>RU50038000127</t>
  </si>
  <si>
    <t>Подберезники</t>
  </si>
  <si>
    <t>RU50012000103</t>
  </si>
  <si>
    <t>Подберезное</t>
  </si>
  <si>
    <t>RU50028000168</t>
  </si>
  <si>
    <t>Подвязново</t>
  </si>
  <si>
    <t>RU50000061200</t>
  </si>
  <si>
    <t>RU50000061202</t>
  </si>
  <si>
    <t>Поддубки</t>
  </si>
  <si>
    <t>RU50000061195</t>
  </si>
  <si>
    <t>RU50000063116</t>
  </si>
  <si>
    <t>Поджигородово</t>
  </si>
  <si>
    <t>RU50000055085</t>
  </si>
  <si>
    <t>Подлесная</t>
  </si>
  <si>
    <t>RU50038000128</t>
  </si>
  <si>
    <t>RU50000027149</t>
  </si>
  <si>
    <t>RU50007000151</t>
  </si>
  <si>
    <t>Подмалинки</t>
  </si>
  <si>
    <t>RU50012000105</t>
  </si>
  <si>
    <t>Подмошье</t>
  </si>
  <si>
    <t>RU50000061189</t>
  </si>
  <si>
    <t>Подоистрово</t>
  </si>
  <si>
    <t>RU50000055084</t>
  </si>
  <si>
    <t>Подолино</t>
  </si>
  <si>
    <t>ru50000030082</t>
  </si>
  <si>
    <t>Подольск</t>
  </si>
  <si>
    <t>ru50000024000</t>
  </si>
  <si>
    <t>Подольский</t>
  </si>
  <si>
    <t>ru50026000144</t>
  </si>
  <si>
    <t>Подольской машинно-испытательной станции</t>
  </si>
  <si>
    <t>RU50000024072</t>
  </si>
  <si>
    <t>Подорки</t>
  </si>
  <si>
    <t>RU50000055083</t>
  </si>
  <si>
    <t>RU50012000106</t>
  </si>
  <si>
    <t>RU50000061192</t>
  </si>
  <si>
    <t>RU50000061191</t>
  </si>
  <si>
    <t>Подпорино</t>
  </si>
  <si>
    <t>RU50000057165</t>
  </si>
  <si>
    <t>Подрезково</t>
  </si>
  <si>
    <t>ru50000030012</t>
  </si>
  <si>
    <t>Подрезово</t>
  </si>
  <si>
    <t>ru50000044037</t>
  </si>
  <si>
    <t>Подрядниково</t>
  </si>
  <si>
    <t>RU50007000152</t>
  </si>
  <si>
    <t>Подсобное хозяйство Санатория им Артема</t>
  </si>
  <si>
    <t>RU50033000247</t>
  </si>
  <si>
    <t>Подсосенье</t>
  </si>
  <si>
    <t>RU50005000323</t>
  </si>
  <si>
    <t>Подтеребово</t>
  </si>
  <si>
    <t>RU50011000166</t>
  </si>
  <si>
    <t>Подушкино</t>
  </si>
  <si>
    <t>ru50042000141</t>
  </si>
  <si>
    <t>Подчерково</t>
  </si>
  <si>
    <t>RU50000061187</t>
  </si>
  <si>
    <t>Подъячево</t>
  </si>
  <si>
    <t>RU50000061186</t>
  </si>
  <si>
    <t>Пожинская</t>
  </si>
  <si>
    <t>RU50007000153</t>
  </si>
  <si>
    <t>Пожога</t>
  </si>
  <si>
    <t>RU50038000129</t>
  </si>
  <si>
    <t>Поздняки</t>
  </si>
  <si>
    <t>RU50038000131</t>
  </si>
  <si>
    <t>RU50000061184</t>
  </si>
  <si>
    <t>ru50000049026</t>
  </si>
  <si>
    <t>ru50016000089</t>
  </si>
  <si>
    <t>RU50000024079</t>
  </si>
  <si>
    <t>RU50000055081</t>
  </si>
  <si>
    <t>RU50020000207</t>
  </si>
  <si>
    <t>RU50000055080</t>
  </si>
  <si>
    <t>Покровское</t>
  </si>
  <si>
    <t>RU50046000455</t>
  </si>
  <si>
    <t>RU50000061182</t>
  </si>
  <si>
    <t>RU50034000187</t>
  </si>
  <si>
    <t>Покровское-Жуково</t>
  </si>
  <si>
    <t>RU50000055079</t>
  </si>
  <si>
    <t>Полбино</t>
  </si>
  <si>
    <t>RU50000039133</t>
  </si>
  <si>
    <t>Поливаново</t>
  </si>
  <si>
    <t>ru50000001071</t>
  </si>
  <si>
    <t>Полигон МАДИ</t>
  </si>
  <si>
    <t>ru50033000194</t>
  </si>
  <si>
    <t>Полтево</t>
  </si>
  <si>
    <t>ru50000036015</t>
  </si>
  <si>
    <t>Полупирогово</t>
  </si>
  <si>
    <t>RU50034000188</t>
  </si>
  <si>
    <t>Полуханово</t>
  </si>
  <si>
    <t>RU50000055078</t>
  </si>
  <si>
    <t>Полушкино</t>
  </si>
  <si>
    <t>RU50000055077</t>
  </si>
  <si>
    <t>RU50028000170</t>
  </si>
  <si>
    <t>RU50022000165</t>
  </si>
  <si>
    <t>Поляна</t>
  </si>
  <si>
    <t>ru50000036041</t>
  </si>
  <si>
    <t>Поминово (Ильинское с/п)</t>
  </si>
  <si>
    <t>RU50024000123</t>
  </si>
  <si>
    <t>Понарино (Дороховское с/п)</t>
  </si>
  <si>
    <t>RU50024000124</t>
  </si>
  <si>
    <t>Попадьино</t>
  </si>
  <si>
    <t>RU50000061175</t>
  </si>
  <si>
    <t>Попелково</t>
  </si>
  <si>
    <t>RU50000055076</t>
  </si>
  <si>
    <t>RU50005000330</t>
  </si>
  <si>
    <t>RU50000061176</t>
  </si>
  <si>
    <t>RU50000055075</t>
  </si>
  <si>
    <t>Поповка (Сафоновский с/о)</t>
  </si>
  <si>
    <t>RU50028000172</t>
  </si>
  <si>
    <t>Поповская</t>
  </si>
  <si>
    <t>RU50000039134</t>
  </si>
  <si>
    <t>Поповское</t>
  </si>
  <si>
    <t>RU50005000332</t>
  </si>
  <si>
    <t>RU50005000334</t>
  </si>
  <si>
    <t>Потаповское</t>
  </si>
  <si>
    <t>RU50004001026</t>
  </si>
  <si>
    <t>Похлебайки</t>
  </si>
  <si>
    <t>RU50033000114</t>
  </si>
  <si>
    <t>Походкино</t>
  </si>
  <si>
    <t>RU50000061173</t>
  </si>
  <si>
    <t>Поцелуево</t>
  </si>
  <si>
    <t>RU50000039135</t>
  </si>
  <si>
    <t>Починки</t>
  </si>
  <si>
    <t>RU50028000173</t>
  </si>
  <si>
    <t>RU50007000159</t>
  </si>
  <si>
    <t>RU50000060071</t>
  </si>
  <si>
    <t>RU50038000135</t>
  </si>
  <si>
    <t>ru50000065152</t>
  </si>
  <si>
    <t>RU50050000853</t>
  </si>
  <si>
    <t>Праслово</t>
  </si>
  <si>
    <t>RU50000055074</t>
  </si>
  <si>
    <t>Притыкино</t>
  </si>
  <si>
    <t>RU50000061174</t>
  </si>
  <si>
    <t>Проводник</t>
  </si>
  <si>
    <t>RU50051000107</t>
  </si>
  <si>
    <t>Промплощадкa №2</t>
  </si>
  <si>
    <t>ru50000069999</t>
  </si>
  <si>
    <t>Пронино</t>
  </si>
  <si>
    <t>RU50038000136</t>
  </si>
  <si>
    <t>RU50022000166</t>
  </si>
  <si>
    <t>Проскурниково</t>
  </si>
  <si>
    <t>RU50034000194</t>
  </si>
  <si>
    <t>Протасово</t>
  </si>
  <si>
    <t>RU50000062046</t>
  </si>
  <si>
    <t>Протвино</t>
  </si>
  <si>
    <t>RU50000014000</t>
  </si>
  <si>
    <t>Протекино</t>
  </si>
  <si>
    <t>RU50008000196</t>
  </si>
  <si>
    <t>Прохорово</t>
  </si>
  <si>
    <t>RU50000039137</t>
  </si>
  <si>
    <t>ru50028000174</t>
  </si>
  <si>
    <t>Прудовый</t>
  </si>
  <si>
    <t>RU50038000310</t>
  </si>
  <si>
    <t>RU50000061170</t>
  </si>
  <si>
    <t>RU50038000137</t>
  </si>
  <si>
    <t>RU50000061164</t>
  </si>
  <si>
    <t>Пруссы</t>
  </si>
  <si>
    <t>RU50012000109</t>
  </si>
  <si>
    <t>ru50019000064</t>
  </si>
  <si>
    <t>Псарево</t>
  </si>
  <si>
    <t>RU50034000197</t>
  </si>
  <si>
    <t>RU50030000200</t>
  </si>
  <si>
    <t>ru50017006016</t>
  </si>
  <si>
    <t>Птицефабрики</t>
  </si>
  <si>
    <t>ru50000044032</t>
  </si>
  <si>
    <t>Пуговичино</t>
  </si>
  <si>
    <t>ru50000025041</t>
  </si>
  <si>
    <t>Пузино</t>
  </si>
  <si>
    <t>RU50030000201</t>
  </si>
  <si>
    <t>Пулиха</t>
  </si>
  <si>
    <t>RU50005000339</t>
  </si>
  <si>
    <t>Пупцево</t>
  </si>
  <si>
    <t>RU50011000267</t>
  </si>
  <si>
    <t>Пуриха</t>
  </si>
  <si>
    <t>RU50005000340</t>
  </si>
  <si>
    <t>Пуршево</t>
  </si>
  <si>
    <t>ru50000036016</t>
  </si>
  <si>
    <t>Пустоша</t>
  </si>
  <si>
    <t>RU50038000139</t>
  </si>
  <si>
    <t>RU50038000138</t>
  </si>
  <si>
    <t>RU50000051150</t>
  </si>
  <si>
    <t>Пустые Меленки</t>
  </si>
  <si>
    <t>RU50000055072</t>
  </si>
  <si>
    <t>Пустынь</t>
  </si>
  <si>
    <t>RU50005000341</t>
  </si>
  <si>
    <t>Путевой Машинной Станции-4</t>
  </si>
  <si>
    <t>RU50022000158</t>
  </si>
  <si>
    <t>Путилково</t>
  </si>
  <si>
    <t>ru50013000062</t>
  </si>
  <si>
    <t>ru50000049034</t>
  </si>
  <si>
    <t>RU50021000083</t>
  </si>
  <si>
    <t>RU50028000175</t>
  </si>
  <si>
    <t>RU50004001028</t>
  </si>
  <si>
    <t>ru50027001000</t>
  </si>
  <si>
    <t>Пущино</t>
  </si>
  <si>
    <t>RU50000015000</t>
  </si>
  <si>
    <t>Пчелка</t>
  </si>
  <si>
    <t>RU50019000066</t>
  </si>
  <si>
    <t>Пыхино</t>
  </si>
  <si>
    <t>RU50000061155</t>
  </si>
  <si>
    <t>Пышлицы</t>
  </si>
  <si>
    <t>RU50049000372</t>
  </si>
  <si>
    <t>Пятница</t>
  </si>
  <si>
    <t>RU50038000201</t>
  </si>
  <si>
    <t>Пятницкое ш</t>
  </si>
  <si>
    <t>ru50013000065</t>
  </si>
  <si>
    <t>Рaдумля</t>
  </si>
  <si>
    <t>ru50033001999</t>
  </si>
  <si>
    <t>Равенская (Дороховское с/п)</t>
  </si>
  <si>
    <t>RU50024000126</t>
  </si>
  <si>
    <t>Радио</t>
  </si>
  <si>
    <t>ru50000036039</t>
  </si>
  <si>
    <t>Радиоцентра Романцево</t>
  </si>
  <si>
    <t>RU50026000159</t>
  </si>
  <si>
    <t>Радиоцентра-9</t>
  </si>
  <si>
    <t>RU50021000120</t>
  </si>
  <si>
    <t>Радованье</t>
  </si>
  <si>
    <t>RU50000055071</t>
  </si>
  <si>
    <t>Радованье (Новинское с/п)</t>
  </si>
  <si>
    <t>RU50024000128</t>
  </si>
  <si>
    <t>Радовицкий</t>
  </si>
  <si>
    <t>RU50049000216</t>
  </si>
  <si>
    <t>Радовицы</t>
  </si>
  <si>
    <t>RU50007000161</t>
  </si>
  <si>
    <t>Радужная</t>
  </si>
  <si>
    <t>RU50034000283</t>
  </si>
  <si>
    <t>RU50051000109</t>
  </si>
  <si>
    <t>Радумля</t>
  </si>
  <si>
    <t>RU50000065187</t>
  </si>
  <si>
    <t>Радчино</t>
  </si>
  <si>
    <t>RU50020000215</t>
  </si>
  <si>
    <t>Развилка</t>
  </si>
  <si>
    <t>RU50000025032</t>
  </si>
  <si>
    <t>RU50011000199</t>
  </si>
  <si>
    <t>ru50042000121</t>
  </si>
  <si>
    <t>Райки</t>
  </si>
  <si>
    <t>RU50000031002</t>
  </si>
  <si>
    <t>Ракитки</t>
  </si>
  <si>
    <t>RU50040002007</t>
  </si>
  <si>
    <t>RU50027000071</t>
  </si>
  <si>
    <t>Раменки</t>
  </si>
  <si>
    <t>RU50007000162</t>
  </si>
  <si>
    <t>Раменский</t>
  </si>
  <si>
    <t>RU50000061157</t>
  </si>
  <si>
    <t>Раменское</t>
  </si>
  <si>
    <t>RU50000063000</t>
  </si>
  <si>
    <t>Раменской агрохимстанции (РАОС)</t>
  </si>
  <si>
    <t>ru50028000178</t>
  </si>
  <si>
    <t>Раменье</t>
  </si>
  <si>
    <t>RU50000061158</t>
  </si>
  <si>
    <t>Расловлево</t>
  </si>
  <si>
    <t>RU50004001030</t>
  </si>
  <si>
    <t>Растуново</t>
  </si>
  <si>
    <t>RU50000001239</t>
  </si>
  <si>
    <t>Ратмирово</t>
  </si>
  <si>
    <t>RU50044000170</t>
  </si>
  <si>
    <t>Ратчино</t>
  </si>
  <si>
    <t>RU50004001034</t>
  </si>
  <si>
    <t>Рахманово</t>
  </si>
  <si>
    <t>RU50007000163</t>
  </si>
  <si>
    <t>Ревякино</t>
  </si>
  <si>
    <t>RU50000061160</t>
  </si>
  <si>
    <t>Редькино</t>
  </si>
  <si>
    <t>RU50005000348</t>
  </si>
  <si>
    <t>RU50000063091</t>
  </si>
  <si>
    <t>Рекино-Кресты</t>
  </si>
  <si>
    <t>RU50000065193</t>
  </si>
  <si>
    <t>Ремзавода</t>
  </si>
  <si>
    <t>RU50028000180</t>
  </si>
  <si>
    <t>Реммаш</t>
  </si>
  <si>
    <t>RU50041000537</t>
  </si>
  <si>
    <t>Репниково</t>
  </si>
  <si>
    <t>RU50037000109</t>
  </si>
  <si>
    <t>Реутов</t>
  </si>
  <si>
    <t>ru50000016000</t>
  </si>
  <si>
    <t>Речицы</t>
  </si>
  <si>
    <t>RU50000063081</t>
  </si>
  <si>
    <t>RU50012000111</t>
  </si>
  <si>
    <t>Решетниково</t>
  </si>
  <si>
    <t>RU50000055069</t>
  </si>
  <si>
    <t>Решоткино</t>
  </si>
  <si>
    <t>RU50000055068</t>
  </si>
  <si>
    <t>Ржавки</t>
  </si>
  <si>
    <t>RU50000065042</t>
  </si>
  <si>
    <t>Рогатино</t>
  </si>
  <si>
    <t>RU50000055067</t>
  </si>
  <si>
    <t>Рогачево</t>
  </si>
  <si>
    <t>RU50028000182</t>
  </si>
  <si>
    <t>RU50000061163</t>
  </si>
  <si>
    <t>Родионово</t>
  </si>
  <si>
    <t>RU50000039141</t>
  </si>
  <si>
    <t>RU50000063023</t>
  </si>
  <si>
    <t>Рождественка</t>
  </si>
  <si>
    <t>RU50012000112</t>
  </si>
  <si>
    <t>RU50000061152</t>
  </si>
  <si>
    <t>RU50000057196</t>
  </si>
  <si>
    <t>Рожновка</t>
  </si>
  <si>
    <t>ru50042000188</t>
  </si>
  <si>
    <t>RU50012000113</t>
  </si>
  <si>
    <t>Романцево</t>
  </si>
  <si>
    <t>RU50026000262</t>
  </si>
  <si>
    <t>ru50042000243</t>
  </si>
  <si>
    <t>Рошаль</t>
  </si>
  <si>
    <t>RU50049002000</t>
  </si>
  <si>
    <t>Рубчиха</t>
  </si>
  <si>
    <t>RU50000055066</t>
  </si>
  <si>
    <t>Рудины</t>
  </si>
  <si>
    <t>RU50034000200</t>
  </si>
  <si>
    <t>Рудне-Никитское (Дороховское с/п)</t>
  </si>
  <si>
    <t>RU50024000130</t>
  </si>
  <si>
    <t>Руза</t>
  </si>
  <si>
    <t>RU50000045000</t>
  </si>
  <si>
    <t>Рузино</t>
  </si>
  <si>
    <t>RU50000065138</t>
  </si>
  <si>
    <t>Румяново</t>
  </si>
  <si>
    <t>RU50011000183</t>
  </si>
  <si>
    <t>Румянцево</t>
  </si>
  <si>
    <t>RU50000044029</t>
  </si>
  <si>
    <t>RU50000057193</t>
  </si>
  <si>
    <t>ru77011000011</t>
  </si>
  <si>
    <t>Русавкино-Поповщино</t>
  </si>
  <si>
    <t>ru50000036018</t>
  </si>
  <si>
    <t>Русавкино-Романово</t>
  </si>
  <si>
    <t>ru50000036017</t>
  </si>
  <si>
    <t>RU50007000165</t>
  </si>
  <si>
    <t>Русановская</t>
  </si>
  <si>
    <t>RU50038000142</t>
  </si>
  <si>
    <t>RU50000055064</t>
  </si>
  <si>
    <t>Русская деревня</t>
  </si>
  <si>
    <t>RU50013000057</t>
  </si>
  <si>
    <t>RU50028000184</t>
  </si>
  <si>
    <t>RU50000061153</t>
  </si>
  <si>
    <t>RU50000061154</t>
  </si>
  <si>
    <t>рыбокомбината Нара</t>
  </si>
  <si>
    <t>RU50022000126</t>
  </si>
  <si>
    <t>Рыболово</t>
  </si>
  <si>
    <t>RU50000063233</t>
  </si>
  <si>
    <t>Рыбхоз</t>
  </si>
  <si>
    <t>RU50000060068</t>
  </si>
  <si>
    <t>Рыжево</t>
  </si>
  <si>
    <t>RU50007000167</t>
  </si>
  <si>
    <t>Рылеево</t>
  </si>
  <si>
    <t>RU50000063065</t>
  </si>
  <si>
    <t>RU50000001245</t>
  </si>
  <si>
    <t>Рязановский</t>
  </si>
  <si>
    <t>RU50000039197</t>
  </si>
  <si>
    <t>Рязановское</t>
  </si>
  <si>
    <t>RU50026018000</t>
  </si>
  <si>
    <t>Сoфьино</t>
  </si>
  <si>
    <t>ru50028009999</t>
  </si>
  <si>
    <t>Сабанино</t>
  </si>
  <si>
    <t>RU50000039144</t>
  </si>
  <si>
    <t>Сабурово</t>
  </si>
  <si>
    <t>RU50000049035</t>
  </si>
  <si>
    <t>RU50004001037</t>
  </si>
  <si>
    <t>Саввино</t>
  </si>
  <si>
    <t>RU50000061149</t>
  </si>
  <si>
    <t>RU50000039145</t>
  </si>
  <si>
    <t>ru50000036059</t>
  </si>
  <si>
    <t>Савелово</t>
  </si>
  <si>
    <t>RU50000061150</t>
  </si>
  <si>
    <t>Савельево</t>
  </si>
  <si>
    <t>RU50000061151</t>
  </si>
  <si>
    <t>Савинки</t>
  </si>
  <si>
    <t>RU50000031014</t>
  </si>
  <si>
    <t>RU50011000256</t>
  </si>
  <si>
    <t>Савинская</t>
  </si>
  <si>
    <t>RU50038000143</t>
  </si>
  <si>
    <t>Саврасово</t>
  </si>
  <si>
    <t>ru50000030013</t>
  </si>
  <si>
    <t>RU50000057188</t>
  </si>
  <si>
    <t>Садниково</t>
  </si>
  <si>
    <t>RU50005000358</t>
  </si>
  <si>
    <t>RU50000061145</t>
  </si>
  <si>
    <t>Сазонки</t>
  </si>
  <si>
    <t>RU50000061147</t>
  </si>
  <si>
    <t>Сазоново</t>
  </si>
  <si>
    <t>RU50007000171</t>
  </si>
  <si>
    <t>Салтыковка</t>
  </si>
  <si>
    <t>ru50000036030</t>
  </si>
  <si>
    <t>Салтыково</t>
  </si>
  <si>
    <t>RU50000063067</t>
  </si>
  <si>
    <t>Сальково</t>
  </si>
  <si>
    <t>RU50000061148</t>
  </si>
  <si>
    <t>Саматиха</t>
  </si>
  <si>
    <t>RU50038000145</t>
  </si>
  <si>
    <t>Самойлиха</t>
  </si>
  <si>
    <t>RU50038000146</t>
  </si>
  <si>
    <t>Саморядово</t>
  </si>
  <si>
    <t>RU50000061140</t>
  </si>
  <si>
    <t>Санаторий Горки Ленинские</t>
  </si>
  <si>
    <t>ru50000001078</t>
  </si>
  <si>
    <t>Санаторий Звенигород</t>
  </si>
  <si>
    <t>RU50000006005</t>
  </si>
  <si>
    <t>Санаторий Министерства обороны</t>
  </si>
  <si>
    <t>RU50000006009</t>
  </si>
  <si>
    <t>санатория "Подмосковье"</t>
  </si>
  <si>
    <t>RU50000001052</t>
  </si>
  <si>
    <t>Санатория Мцыри</t>
  </si>
  <si>
    <t>ru50033000088</t>
  </si>
  <si>
    <t>санатория Озеро Белое</t>
  </si>
  <si>
    <t>RU50038000117</t>
  </si>
  <si>
    <t>Санатория Тишково</t>
  </si>
  <si>
    <t>RU50027000111</t>
  </si>
  <si>
    <t>Санатория Энергия</t>
  </si>
  <si>
    <t>RU50033000171</t>
  </si>
  <si>
    <t>RU50000027113</t>
  </si>
  <si>
    <t>ru50020000234</t>
  </si>
  <si>
    <t>Саньково</t>
  </si>
  <si>
    <t>RU50011000185</t>
  </si>
  <si>
    <t>Сапроново</t>
  </si>
  <si>
    <t>RU50034000205</t>
  </si>
  <si>
    <t>ru50000025049</t>
  </si>
  <si>
    <t>Сафониха</t>
  </si>
  <si>
    <t>RU50029000194</t>
  </si>
  <si>
    <t>RU50028000189</t>
  </si>
  <si>
    <t>RU50000061142</t>
  </si>
  <si>
    <t>Сахарово</t>
  </si>
  <si>
    <t>RU50030000214</t>
  </si>
  <si>
    <t>Сбоево</t>
  </si>
  <si>
    <t>RU50000061143</t>
  </si>
  <si>
    <t>Свердловский</t>
  </si>
  <si>
    <t>RU50000031016</t>
  </si>
  <si>
    <t>Светлые Горы</t>
  </si>
  <si>
    <t>RU50000049036</t>
  </si>
  <si>
    <t>RU50021002003</t>
  </si>
  <si>
    <t>Свиноедово</t>
  </si>
  <si>
    <t>ru50019000121</t>
  </si>
  <si>
    <t>ru50019000069</t>
  </si>
  <si>
    <t>Свистуново</t>
  </si>
  <si>
    <t>RU50011000186</t>
  </si>
  <si>
    <t>Свистуха</t>
  </si>
  <si>
    <t>RU50000061102</t>
  </si>
  <si>
    <t>Свистягино</t>
  </si>
  <si>
    <t>RU50004000065</t>
  </si>
  <si>
    <t>свх Заречье</t>
  </si>
  <si>
    <t>ru50022000251</t>
  </si>
  <si>
    <t>Свх Красковский</t>
  </si>
  <si>
    <t>ru50028000246</t>
  </si>
  <si>
    <t>свх Шатурский Центральная усадьба</t>
  </si>
  <si>
    <t>RU50038000185</t>
  </si>
  <si>
    <t>Святогорово</t>
  </si>
  <si>
    <t>RU50000061105</t>
  </si>
  <si>
    <t>Сгонники</t>
  </si>
  <si>
    <t>ru50000044026</t>
  </si>
  <si>
    <t>сдт Грибки</t>
  </si>
  <si>
    <t>RU50019000107</t>
  </si>
  <si>
    <t>сдт Энергетиков</t>
  </si>
  <si>
    <t>RU50038000253</t>
  </si>
  <si>
    <t>Северная Грива</t>
  </si>
  <si>
    <t>RU50038000147</t>
  </si>
  <si>
    <t>RU50000059175</t>
  </si>
  <si>
    <t>ru50000001013</t>
  </si>
  <si>
    <t>Северово</t>
  </si>
  <si>
    <t>ru50000024052</t>
  </si>
  <si>
    <t>Северское</t>
  </si>
  <si>
    <t>RU50051000114</t>
  </si>
  <si>
    <t>Селевино</t>
  </si>
  <si>
    <t>RU50000055061</t>
  </si>
  <si>
    <t>Селевкино</t>
  </si>
  <si>
    <t>RU50000061108</t>
  </si>
  <si>
    <t>Селиваниха</t>
  </si>
  <si>
    <t>RU50000039146</t>
  </si>
  <si>
    <t>RU50000057184</t>
  </si>
  <si>
    <t>Селиваниха (Дороховское с/п)</t>
  </si>
  <si>
    <t>RU50024000135</t>
  </si>
  <si>
    <t>Селиваново</t>
  </si>
  <si>
    <t>RU50005000369</t>
  </si>
  <si>
    <t>Селинское</t>
  </si>
  <si>
    <t>RU50000055060</t>
  </si>
  <si>
    <t>Селифоново</t>
  </si>
  <si>
    <t>RU50011000189</t>
  </si>
  <si>
    <t>Селищево</t>
  </si>
  <si>
    <t>RU50033000224</t>
  </si>
  <si>
    <t>Сельма</t>
  </si>
  <si>
    <t>RU50038000148</t>
  </si>
  <si>
    <t>Сельниково</t>
  </si>
  <si>
    <t>RU50012000117</t>
  </si>
  <si>
    <t>Сельская Новь</t>
  </si>
  <si>
    <t>ru50022000179</t>
  </si>
  <si>
    <t>Сельхозтехника</t>
  </si>
  <si>
    <t>ru50000024076</t>
  </si>
  <si>
    <t>Сельцо (Островецкий с/о)</t>
  </si>
  <si>
    <t>ru50028000192</t>
  </si>
  <si>
    <t>Сельцо-Петровское</t>
  </si>
  <si>
    <t>RU50012000118</t>
  </si>
  <si>
    <t>Селявино</t>
  </si>
  <si>
    <t>RU50000061110</t>
  </si>
  <si>
    <t>Селянино</t>
  </si>
  <si>
    <t>RU50038000149</t>
  </si>
  <si>
    <t>Селятино</t>
  </si>
  <si>
    <t>RU50048000366</t>
  </si>
  <si>
    <t>RU50048000316</t>
  </si>
  <si>
    <t>Семенищево</t>
  </si>
  <si>
    <t>RU50000044025</t>
  </si>
  <si>
    <t>Семенково</t>
  </si>
  <si>
    <t>RU50020000238</t>
  </si>
  <si>
    <t>RU50000055058</t>
  </si>
  <si>
    <t>RU50005000372</t>
  </si>
  <si>
    <t>Семеновская</t>
  </si>
  <si>
    <t>RU50038000151</t>
  </si>
  <si>
    <t>RU50038000152</t>
  </si>
  <si>
    <t>RU50038000150</t>
  </si>
  <si>
    <t>RU50000039147</t>
  </si>
  <si>
    <t>Семеновский Завод</t>
  </si>
  <si>
    <t>RU50038000153</t>
  </si>
  <si>
    <t>Семеновское</t>
  </si>
  <si>
    <t>RU50028000194</t>
  </si>
  <si>
    <t>RU50000061113</t>
  </si>
  <si>
    <t>RU50012000119</t>
  </si>
  <si>
    <t>RU50027000073</t>
  </si>
  <si>
    <t>RU50012000120</t>
  </si>
  <si>
    <t>Семибратское</t>
  </si>
  <si>
    <t>RU50051000119</t>
  </si>
  <si>
    <t>Семивраги</t>
  </si>
  <si>
    <t>ru50000001084</t>
  </si>
  <si>
    <t>Семкино</t>
  </si>
  <si>
    <t>RU50019000072</t>
  </si>
  <si>
    <t>Семхоз</t>
  </si>
  <si>
    <t>RU50030005002</t>
  </si>
  <si>
    <t>Семчино</t>
  </si>
  <si>
    <t>RU50000055057</t>
  </si>
  <si>
    <t>Сенино</t>
  </si>
  <si>
    <t>RU50000053078</t>
  </si>
  <si>
    <t>Сенькино (Ильинское с/п)</t>
  </si>
  <si>
    <t>RU50024000136</t>
  </si>
  <si>
    <t>RU50000055056</t>
  </si>
  <si>
    <t>RU50000024053</t>
  </si>
  <si>
    <t>RU50000053077</t>
  </si>
  <si>
    <t>Сергейково</t>
  </si>
  <si>
    <t>RU50000061114</t>
  </si>
  <si>
    <t>Сергиев Посад</t>
  </si>
  <si>
    <t>RU50030005000</t>
  </si>
  <si>
    <t>Сергиев Посад-15</t>
  </si>
  <si>
    <t>RU50030000224</t>
  </si>
  <si>
    <t>Сергиев Посад-6</t>
  </si>
  <si>
    <t>RU50030000225</t>
  </si>
  <si>
    <t>Сергиев Посад-7</t>
  </si>
  <si>
    <t>RU50030000226</t>
  </si>
  <si>
    <t>RU50030006000</t>
  </si>
  <si>
    <t>Сергиевский</t>
  </si>
  <si>
    <t>RU50000039148</t>
  </si>
  <si>
    <t>RU50051000120</t>
  </si>
  <si>
    <t>Сергиевское</t>
  </si>
  <si>
    <t>RU50012000122</t>
  </si>
  <si>
    <t>RU50027001021</t>
  </si>
  <si>
    <t>Серебряные Пруды</t>
  </si>
  <si>
    <t>RU50000043000</t>
  </si>
  <si>
    <t>Середниково</t>
  </si>
  <si>
    <t>RU50038000154</t>
  </si>
  <si>
    <t>Серково</t>
  </si>
  <si>
    <t>RU50040000083</t>
  </si>
  <si>
    <t>Сертякино</t>
  </si>
  <si>
    <t>RU50026000176</t>
  </si>
  <si>
    <t>RU50000024054</t>
  </si>
  <si>
    <t>Сетовка</t>
  </si>
  <si>
    <t>RU50004001041</t>
  </si>
  <si>
    <t>Сетунь Малая</t>
  </si>
  <si>
    <t>ru50022000110</t>
  </si>
  <si>
    <t>RU50000055055</t>
  </si>
  <si>
    <t>RU50007000175</t>
  </si>
  <si>
    <t>Сидорово</t>
  </si>
  <si>
    <t>RU50028000195</t>
  </si>
  <si>
    <t>Сидоровская</t>
  </si>
  <si>
    <t>RU50038000155</t>
  </si>
  <si>
    <t>Сидоровское</t>
  </si>
  <si>
    <t>ru50042000144</t>
  </si>
  <si>
    <t>Силино</t>
  </si>
  <si>
    <t>RU50004001042</t>
  </si>
  <si>
    <t>Синевая</t>
  </si>
  <si>
    <t>RU50007000177</t>
  </si>
  <si>
    <t>Синьково</t>
  </si>
  <si>
    <t>RU50000055054</t>
  </si>
  <si>
    <t>RU50000061115</t>
  </si>
  <si>
    <t>ru50028000196</t>
  </si>
  <si>
    <t>RU50000055053</t>
  </si>
  <si>
    <t>Сихнево</t>
  </si>
  <si>
    <t>RU50000061116</t>
  </si>
  <si>
    <t>ru50042000199</t>
  </si>
  <si>
    <t>Скоропусковский</t>
  </si>
  <si>
    <t>RU50041000576</t>
  </si>
  <si>
    <t>Скрепящево</t>
  </si>
  <si>
    <t>RU50011000195</t>
  </si>
  <si>
    <t>Скриплево</t>
  </si>
  <si>
    <t>RU50000061118</t>
  </si>
  <si>
    <t>Славково</t>
  </si>
  <si>
    <t>RU50000057180</t>
  </si>
  <si>
    <t>Слащево</t>
  </si>
  <si>
    <t>RU50026000178</t>
  </si>
  <si>
    <t>Следово</t>
  </si>
  <si>
    <t>RU50000060067</t>
  </si>
  <si>
    <t>Слизнево</t>
  </si>
  <si>
    <t>RU50020000244</t>
  </si>
  <si>
    <t>RU50000055051</t>
  </si>
  <si>
    <t>RU50014000120</t>
  </si>
  <si>
    <t>RU50000051167</t>
  </si>
  <si>
    <t>Слободино</t>
  </si>
  <si>
    <t>RU50000063214</t>
  </si>
  <si>
    <t>Слободище (Ильинское с/п)</t>
  </si>
  <si>
    <t>RU50024000138</t>
  </si>
  <si>
    <t>Слободищево</t>
  </si>
  <si>
    <t>RU50005000378</t>
  </si>
  <si>
    <t>RU50000055050</t>
  </si>
  <si>
    <t>Слободка (Рыболовский с/о)</t>
  </si>
  <si>
    <t>RU50028000198</t>
  </si>
  <si>
    <t>Слободка Алёшино</t>
  </si>
  <si>
    <t>RU50004001004</t>
  </si>
  <si>
    <t>Случайный</t>
  </si>
  <si>
    <t>RU50000021087</t>
  </si>
  <si>
    <t>Сметанино</t>
  </si>
  <si>
    <t>RU50000055049</t>
  </si>
  <si>
    <t>Смирновка</t>
  </si>
  <si>
    <t>RU50033000135</t>
  </si>
  <si>
    <t>Смолево (Новинское с/п)</t>
  </si>
  <si>
    <t>RU50024000139</t>
  </si>
  <si>
    <t>RU50046000293</t>
  </si>
  <si>
    <t>Снопово</t>
  </si>
  <si>
    <t>RU50033000136</t>
  </si>
  <si>
    <t>Снопок Новый</t>
  </si>
  <si>
    <t>RU50001000263</t>
  </si>
  <si>
    <t>Ногинск</t>
  </si>
  <si>
    <t>Соболево (Соболевское с/п)</t>
  </si>
  <si>
    <t>RU50024000141</t>
  </si>
  <si>
    <t>Соболиха</t>
  </si>
  <si>
    <t>ru50000036019</t>
  </si>
  <si>
    <t>Совхоз имени Ленина</t>
  </si>
  <si>
    <t>RU50014008000</t>
  </si>
  <si>
    <t>совхоза "Буденновец"</t>
  </si>
  <si>
    <t>RU50005000495</t>
  </si>
  <si>
    <t>совхоза "Останкино"</t>
  </si>
  <si>
    <t>ru50000061123</t>
  </si>
  <si>
    <t>совхоза "Раменское"</t>
  </si>
  <si>
    <t>RU50028000176</t>
  </si>
  <si>
    <t>совхоза им. Ленина</t>
  </si>
  <si>
    <t>RU50000025043</t>
  </si>
  <si>
    <t>Соголево</t>
  </si>
  <si>
    <t>RU50000055048</t>
  </si>
  <si>
    <t>Соково</t>
  </si>
  <si>
    <t>RU50000055046</t>
  </si>
  <si>
    <t>ru50000036024</t>
  </si>
  <si>
    <t>RU50040000085</t>
  </si>
  <si>
    <t>RU50000065104</t>
  </si>
  <si>
    <t>RU50000060066</t>
  </si>
  <si>
    <t>RU50000066075</t>
  </si>
  <si>
    <t>Соколово-Хомьяново</t>
  </si>
  <si>
    <t>RU50028000252</t>
  </si>
  <si>
    <t>Соколовский Починок</t>
  </si>
  <si>
    <t>RU50005000380</t>
  </si>
  <si>
    <t>RU50000061126</t>
  </si>
  <si>
    <t>Соколья Грива</t>
  </si>
  <si>
    <t>RU50038000157</t>
  </si>
  <si>
    <t>Солманово</t>
  </si>
  <si>
    <t>ru50042000231</t>
  </si>
  <si>
    <t>Солнечногорск</t>
  </si>
  <si>
    <t>RU50000065000</t>
  </si>
  <si>
    <t>Соломаево</t>
  </si>
  <si>
    <t>RU50000039152</t>
  </si>
  <si>
    <t>Солослово</t>
  </si>
  <si>
    <t>ru50042000093</t>
  </si>
  <si>
    <t>Солосцово</t>
  </si>
  <si>
    <t>RU50012000124</t>
  </si>
  <si>
    <t>RU50017000025</t>
  </si>
  <si>
    <t>ru50000024078</t>
  </si>
  <si>
    <t>Сосновый Бор (Лаговское с/п)</t>
  </si>
  <si>
    <t>ru50026000257</t>
  </si>
  <si>
    <t>ru50022000192</t>
  </si>
  <si>
    <t>Софрино</t>
  </si>
  <si>
    <t>RU50050000867</t>
  </si>
  <si>
    <t>Софрыгино</t>
  </si>
  <si>
    <t>RU50005000382</t>
  </si>
  <si>
    <t>Софьинo</t>
  </si>
  <si>
    <t>ru50028099999</t>
  </si>
  <si>
    <t>RU50000063252</t>
  </si>
  <si>
    <t>RU50022000193</t>
  </si>
  <si>
    <t>Сохино</t>
  </si>
  <si>
    <t>RU50000055045</t>
  </si>
  <si>
    <t>Спартак</t>
  </si>
  <si>
    <t>ru50000063034</t>
  </si>
  <si>
    <t>Спас-Каменка</t>
  </si>
  <si>
    <t>RU50000061129</t>
  </si>
  <si>
    <t>Спас-Коркодино</t>
  </si>
  <si>
    <t>RU50000055043</t>
  </si>
  <si>
    <t>Спас-Михнево</t>
  </si>
  <si>
    <t>RU50028000203</t>
  </si>
  <si>
    <t>RU50000055042</t>
  </si>
  <si>
    <t>Спасс-Леоновщина</t>
  </si>
  <si>
    <t>RU50000039153</t>
  </si>
  <si>
    <t>Спецово</t>
  </si>
  <si>
    <t>RU50000055041</t>
  </si>
  <si>
    <t>Спиридово</t>
  </si>
  <si>
    <t>RU50000061130</t>
  </si>
  <si>
    <t>Спирино</t>
  </si>
  <si>
    <t>RU50038000158</t>
  </si>
  <si>
    <t>Ст.Бронницы</t>
  </si>
  <si>
    <t>RU50028000019</t>
  </si>
  <si>
    <t>Становое</t>
  </si>
  <si>
    <t>ru50028000204</t>
  </si>
  <si>
    <t>станции 32 км</t>
  </si>
  <si>
    <t>RU50038000005</t>
  </si>
  <si>
    <t>станции Бармино</t>
  </si>
  <si>
    <t>RU50038000198</t>
  </si>
  <si>
    <t>Станции Костино</t>
  </si>
  <si>
    <t>RU50005000501</t>
  </si>
  <si>
    <t>станции Манихино</t>
  </si>
  <si>
    <t>RU50046000358</t>
  </si>
  <si>
    <t>Станции Непецино</t>
  </si>
  <si>
    <t>RU50012000171</t>
  </si>
  <si>
    <t>станции Пожога</t>
  </si>
  <si>
    <t>RU50038000130</t>
  </si>
  <si>
    <t>станции Сазоново</t>
  </si>
  <si>
    <t>RU50038000144</t>
  </si>
  <si>
    <t>Станции Черная</t>
  </si>
  <si>
    <t>RU50000048001</t>
  </si>
  <si>
    <t>Станция Петелино</t>
  </si>
  <si>
    <t>RU50022000156</t>
  </si>
  <si>
    <t>Станция Сушкинская</t>
  </si>
  <si>
    <t>RU50022000198</t>
  </si>
  <si>
    <t>RU50004001048</t>
  </si>
  <si>
    <t>Старая (Дороховское с/п)</t>
  </si>
  <si>
    <t>RU50024000144</t>
  </si>
  <si>
    <t>Старая Купавна</t>
  </si>
  <si>
    <t>RU50043003000</t>
  </si>
  <si>
    <t>Старая Руза</t>
  </si>
  <si>
    <t>RU50029000202</t>
  </si>
  <si>
    <t>RU50000045209</t>
  </si>
  <si>
    <t>Старбеево</t>
  </si>
  <si>
    <t>RU50000030017</t>
  </si>
  <si>
    <t>Старково</t>
  </si>
  <si>
    <t>RU50000063227</t>
  </si>
  <si>
    <t>Старниково</t>
  </si>
  <si>
    <t>RU50028000206</t>
  </si>
  <si>
    <t>Старо</t>
  </si>
  <si>
    <t>RU50000061132</t>
  </si>
  <si>
    <t>Старовасилево</t>
  </si>
  <si>
    <t>RU50007000185</t>
  </si>
  <si>
    <t>Старово</t>
  </si>
  <si>
    <t>RU50005000387</t>
  </si>
  <si>
    <t>Старово (Ильинское с/п)</t>
  </si>
  <si>
    <t>RU50024000145</t>
  </si>
  <si>
    <t>Старое</t>
  </si>
  <si>
    <t>RU50000039156</t>
  </si>
  <si>
    <t>Старое Аристово</t>
  </si>
  <si>
    <t>RU50013000043</t>
  </si>
  <si>
    <t>Старое Бобренево</t>
  </si>
  <si>
    <t>RU50012000125</t>
  </si>
  <si>
    <t>RU50027000076</t>
  </si>
  <si>
    <t>RU50018000264</t>
  </si>
  <si>
    <t>Старое Титово (Дороховское с/п)</t>
  </si>
  <si>
    <t>RU50024000154</t>
  </si>
  <si>
    <t>Староерохино</t>
  </si>
  <si>
    <t>RU50000039157</t>
  </si>
  <si>
    <t>Старомайково</t>
  </si>
  <si>
    <t>RU50028000207</t>
  </si>
  <si>
    <t>Старониколаево</t>
  </si>
  <si>
    <t>RU50029000206</t>
  </si>
  <si>
    <t>Старо-Черкасово</t>
  </si>
  <si>
    <t>RU50038000159</t>
  </si>
  <si>
    <t>Старые Псарьки</t>
  </si>
  <si>
    <t>RU50000060065</t>
  </si>
  <si>
    <t>Старый Городок</t>
  </si>
  <si>
    <t>RU50042000192</t>
  </si>
  <si>
    <t>Старый Спасс</t>
  </si>
  <si>
    <t>RU50000039158</t>
  </si>
  <si>
    <t>Стенинская</t>
  </si>
  <si>
    <t>RU50038000160</t>
  </si>
  <si>
    <t>Степановка (Ильинское с/п)</t>
  </si>
  <si>
    <t>RU50024000149</t>
  </si>
  <si>
    <t>RU50021000092</t>
  </si>
  <si>
    <t>RU50000061135</t>
  </si>
  <si>
    <t>Степановское</t>
  </si>
  <si>
    <t>RU50000063119</t>
  </si>
  <si>
    <t>ru50000049027</t>
  </si>
  <si>
    <t>RU50000055040</t>
  </si>
  <si>
    <t>Степанщино</t>
  </si>
  <si>
    <t>RU50004001050</t>
  </si>
  <si>
    <t>Степаньково</t>
  </si>
  <si>
    <t>RU50019000075</t>
  </si>
  <si>
    <t>RU50027000077</t>
  </si>
  <si>
    <t>RU50000055039</t>
  </si>
  <si>
    <t>Столбовая</t>
  </si>
  <si>
    <t>RU50000053068</t>
  </si>
  <si>
    <t>Столбовая-2</t>
  </si>
  <si>
    <t>RU50037000141</t>
  </si>
  <si>
    <t>ru50014000022</t>
  </si>
  <si>
    <t>Столбуново (Ильинское с/п)</t>
  </si>
  <si>
    <t>RU50024000143</t>
  </si>
  <si>
    <t>Сторожка Белое Озеро</t>
  </si>
  <si>
    <t>RU50038000194</t>
  </si>
  <si>
    <t>Стреглово</t>
  </si>
  <si>
    <t>RU50000055038</t>
  </si>
  <si>
    <t>Стреково</t>
  </si>
  <si>
    <t>RU50000061136</t>
  </si>
  <si>
    <t>Стрелково</t>
  </si>
  <si>
    <t>RU50000055037</t>
  </si>
  <si>
    <t>Стрелковской Фабрики</t>
  </si>
  <si>
    <t>RU50026000188</t>
  </si>
  <si>
    <t>Строкино</t>
  </si>
  <si>
    <t>RU50000063048</t>
  </si>
  <si>
    <t>Стромынь</t>
  </si>
  <si>
    <t>RU50000060064</t>
  </si>
  <si>
    <t>Струбково</t>
  </si>
  <si>
    <t>RU50000055036</t>
  </si>
  <si>
    <t>Струя</t>
  </si>
  <si>
    <t>RU50038000264</t>
  </si>
  <si>
    <t>RU50000060063</t>
  </si>
  <si>
    <t>RU50000061137</t>
  </si>
  <si>
    <t>RU50000054000</t>
  </si>
  <si>
    <t>СУ-847</t>
  </si>
  <si>
    <t>RU50000061139</t>
  </si>
  <si>
    <t>Субботино</t>
  </si>
  <si>
    <t>RU50004001051</t>
  </si>
  <si>
    <t>RU50020000253</t>
  </si>
  <si>
    <t>RU50025000049</t>
  </si>
  <si>
    <t>RU50000027125</t>
  </si>
  <si>
    <t>Сумароково</t>
  </si>
  <si>
    <t>RU50019000076</t>
  </si>
  <si>
    <t>Сумино</t>
  </si>
  <si>
    <t>ru50020000254</t>
  </si>
  <si>
    <t>RU50042000129</t>
  </si>
  <si>
    <t>RU50000062018</t>
  </si>
  <si>
    <t>Сурино</t>
  </si>
  <si>
    <t>RU50012000127</t>
  </si>
  <si>
    <t>RU50042000092</t>
  </si>
  <si>
    <t>Сурово</t>
  </si>
  <si>
    <t>RU50000039159</t>
  </si>
  <si>
    <t>Суханово</t>
  </si>
  <si>
    <t>RU50014000128</t>
  </si>
  <si>
    <t>RU50000039160</t>
  </si>
  <si>
    <t>RU50014000257</t>
  </si>
  <si>
    <t>RU50000038083</t>
  </si>
  <si>
    <t>Сухарево</t>
  </si>
  <si>
    <t>RU50000044020</t>
  </si>
  <si>
    <t>RU50000045225</t>
  </si>
  <si>
    <t>Сходненские садоводы</t>
  </si>
  <si>
    <t>ru50000030064</t>
  </si>
  <si>
    <t>Сходня</t>
  </si>
  <si>
    <t>ru50000030002</t>
  </si>
  <si>
    <t>Сынково</t>
  </si>
  <si>
    <t>RU50000024080</t>
  </si>
  <si>
    <t>Сырнево</t>
  </si>
  <si>
    <t>RU50030000320</t>
  </si>
  <si>
    <t>RU50000061097</t>
  </si>
  <si>
    <t>Сычевки</t>
  </si>
  <si>
    <t>RU50000061098</t>
  </si>
  <si>
    <t>RU50051000127</t>
  </si>
  <si>
    <t>RU50038000161</t>
  </si>
  <si>
    <t>Таболово</t>
  </si>
  <si>
    <t>ru50014000129</t>
  </si>
  <si>
    <t>Таганово</t>
  </si>
  <si>
    <t>RU50029000222</t>
  </si>
  <si>
    <t>Таксино</t>
  </si>
  <si>
    <t>RU50011000212</t>
  </si>
  <si>
    <t>Талдом</t>
  </si>
  <si>
    <t>RU50000059000</t>
  </si>
  <si>
    <t>Талицы</t>
  </si>
  <si>
    <t>RU50050000863</t>
  </si>
  <si>
    <t>Таняевская</t>
  </si>
  <si>
    <t>RU50000039161</t>
  </si>
  <si>
    <t>Тараканово</t>
  </si>
  <si>
    <t>RU50000039162</t>
  </si>
  <si>
    <t>Тарасково</t>
  </si>
  <si>
    <t>RU50000038097</t>
  </si>
  <si>
    <t>ru50048000254</t>
  </si>
  <si>
    <t>RU50050000892</t>
  </si>
  <si>
    <t>RU50000055034</t>
  </si>
  <si>
    <t>RU50025000051</t>
  </si>
  <si>
    <t>Тархановка</t>
  </si>
  <si>
    <t>RU50038000162</t>
  </si>
  <si>
    <t>Тархановская</t>
  </si>
  <si>
    <t>RU50038000163</t>
  </si>
  <si>
    <t>Тархово</t>
  </si>
  <si>
    <t>RU50011000214</t>
  </si>
  <si>
    <t>Тарычево</t>
  </si>
  <si>
    <t>ru50000025044</t>
  </si>
  <si>
    <t>Татаринцево</t>
  </si>
  <si>
    <t>RU50000063223</t>
  </si>
  <si>
    <t>Татищево</t>
  </si>
  <si>
    <t>RU50000057211</t>
  </si>
  <si>
    <t>RU50000061096</t>
  </si>
  <si>
    <t>Текстильщик</t>
  </si>
  <si>
    <t>ru50000009008</t>
  </si>
  <si>
    <t>RU50000061095</t>
  </si>
  <si>
    <t>RU50038000164</t>
  </si>
  <si>
    <t>Темново</t>
  </si>
  <si>
    <t>RU50000055032</t>
  </si>
  <si>
    <t>Тендиково</t>
  </si>
  <si>
    <t>RU50000061086</t>
  </si>
  <si>
    <t>Теребенки</t>
  </si>
  <si>
    <t>RU50000039163</t>
  </si>
  <si>
    <t>Теренино</t>
  </si>
  <si>
    <t>RU50000055031</t>
  </si>
  <si>
    <t>Тереньково (Новинское с/п)</t>
  </si>
  <si>
    <t>RU50024000151</t>
  </si>
  <si>
    <t>Терехова</t>
  </si>
  <si>
    <t>RU50000055030</t>
  </si>
  <si>
    <t>RU50038000165</t>
  </si>
  <si>
    <t>RU50005000399</t>
  </si>
  <si>
    <t>ru50000030018</t>
  </si>
  <si>
    <t>ru50000030052</t>
  </si>
  <si>
    <t>RU50020000315</t>
  </si>
  <si>
    <t>Терпигорьево</t>
  </si>
  <si>
    <t>ru50019000078</t>
  </si>
  <si>
    <t>Теряево</t>
  </si>
  <si>
    <t>RU50000061089</t>
  </si>
  <si>
    <t>RU50000055029</t>
  </si>
  <si>
    <t>Тефаново</t>
  </si>
  <si>
    <t>RU50000061091</t>
  </si>
  <si>
    <t>Тиликтино</t>
  </si>
  <si>
    <t>RU50000055028</t>
  </si>
  <si>
    <t>Тимирево</t>
  </si>
  <si>
    <t>RU50012000129</t>
  </si>
  <si>
    <t>Тимково</t>
  </si>
  <si>
    <t>RU50000060062</t>
  </si>
  <si>
    <t>Тимонино</t>
  </si>
  <si>
    <t>RU50028000212</t>
  </si>
  <si>
    <t>RU50000055027</t>
  </si>
  <si>
    <t>RU50000061093</t>
  </si>
  <si>
    <t>RU50000065201</t>
  </si>
  <si>
    <t>Тимофеево</t>
  </si>
  <si>
    <t>RU50000061085</t>
  </si>
  <si>
    <t>Тимохино</t>
  </si>
  <si>
    <t>RU50007000194</t>
  </si>
  <si>
    <t>Тимохово</t>
  </si>
  <si>
    <t>RU50000060061</t>
  </si>
  <si>
    <t>Тимошкино</t>
  </si>
  <si>
    <t>RU50000061082</t>
  </si>
  <si>
    <t>ru50000049028</t>
  </si>
  <si>
    <t>Титково</t>
  </si>
  <si>
    <t>RU50011000266</t>
  </si>
  <si>
    <t>RU50005000405</t>
  </si>
  <si>
    <t>ru50028000213</t>
  </si>
  <si>
    <t>Титовская</t>
  </si>
  <si>
    <t>RU50000039166</t>
  </si>
  <si>
    <t>Тихомирово</t>
  </si>
  <si>
    <t>RU50000055025</t>
  </si>
  <si>
    <t>Тишино</t>
  </si>
  <si>
    <t>RU50005000406</t>
  </si>
  <si>
    <t>RU50027000080</t>
  </si>
  <si>
    <t>RU50034000227</t>
  </si>
  <si>
    <t>Токарево</t>
  </si>
  <si>
    <t>ru50000050005</t>
  </si>
  <si>
    <t>RU50028000214</t>
  </si>
  <si>
    <t>Томилино</t>
  </si>
  <si>
    <t>ru50000050019</t>
  </si>
  <si>
    <t>RU50000050012</t>
  </si>
  <si>
    <t>ru50017003047</t>
  </si>
  <si>
    <t>Торговцево</t>
  </si>
  <si>
    <t>RU50000061078</t>
  </si>
  <si>
    <t>Торопово</t>
  </si>
  <si>
    <t>RU50028000215</t>
  </si>
  <si>
    <t>Третьяково</t>
  </si>
  <si>
    <t>RU50000055024</t>
  </si>
  <si>
    <t>Трехгорка</t>
  </si>
  <si>
    <t>ru50042000219</t>
  </si>
  <si>
    <t>Трехденево</t>
  </si>
  <si>
    <t>RU50005000408</t>
  </si>
  <si>
    <t>RU50000055023</t>
  </si>
  <si>
    <t>Трехсвятское</t>
  </si>
  <si>
    <t>RU50005000529</t>
  </si>
  <si>
    <t>Троица</t>
  </si>
  <si>
    <t>RU50000039167</t>
  </si>
  <si>
    <t>Троице-Лобаново</t>
  </si>
  <si>
    <t>RU50034000231</t>
  </si>
  <si>
    <t>Троице-Сельцо</t>
  </si>
  <si>
    <t>RU50000044016</t>
  </si>
  <si>
    <t>Троицино</t>
  </si>
  <si>
    <t>RU50000055022</t>
  </si>
  <si>
    <t>Троицкие Озерки</t>
  </si>
  <si>
    <t>RU50051000129</t>
  </si>
  <si>
    <t>RU50011000221</t>
  </si>
  <si>
    <t>RU50000055197</t>
  </si>
  <si>
    <t>RU50022000205</t>
  </si>
  <si>
    <t>RU50000053063</t>
  </si>
  <si>
    <t>Трофимово</t>
  </si>
  <si>
    <t>RU50044000215</t>
  </si>
  <si>
    <t>RU50004000072</t>
  </si>
  <si>
    <t>RU50000063074</t>
  </si>
  <si>
    <t>Трощейково</t>
  </si>
  <si>
    <t>RU50005000410</t>
  </si>
  <si>
    <t>Трубачеевка</t>
  </si>
  <si>
    <t>ru50042000191</t>
  </si>
  <si>
    <t>Трубицино</t>
  </si>
  <si>
    <t>RU50000039169</t>
  </si>
  <si>
    <t>RU50019000082</t>
  </si>
  <si>
    <t>RU50005000411</t>
  </si>
  <si>
    <t>Труневки</t>
  </si>
  <si>
    <t>RU50000061073</t>
  </si>
  <si>
    <t>Труфановка</t>
  </si>
  <si>
    <t>RU50042000142</t>
  </si>
  <si>
    <t>Туголес</t>
  </si>
  <si>
    <t>RU50038000166</t>
  </si>
  <si>
    <t>Туголесский Бор</t>
  </si>
  <si>
    <t>RU50038000167</t>
  </si>
  <si>
    <t>Туменское</t>
  </si>
  <si>
    <t>RU50012000131</t>
  </si>
  <si>
    <t>Тупицыно</t>
  </si>
  <si>
    <t>RU50038000168</t>
  </si>
  <si>
    <t>Тураево</t>
  </si>
  <si>
    <t>ru50000013001</t>
  </si>
  <si>
    <t>Турбичево</t>
  </si>
  <si>
    <t>RU50000061074</t>
  </si>
  <si>
    <t>Туристический Пансионат "Клязьминское водохранилище"</t>
  </si>
  <si>
    <t>ru50000044017</t>
  </si>
  <si>
    <t>Туркмен</t>
  </si>
  <si>
    <t>RU50000055021</t>
  </si>
  <si>
    <t>RU50000070244</t>
  </si>
  <si>
    <t>Турыгино</t>
  </si>
  <si>
    <t>RU50028000217</t>
  </si>
  <si>
    <t>Тучково</t>
  </si>
  <si>
    <t>RU50000045227</t>
  </si>
  <si>
    <t>Тютьково</t>
  </si>
  <si>
    <t>RU50005000415</t>
  </si>
  <si>
    <t>Тюшино</t>
  </si>
  <si>
    <t>RU50038000169</t>
  </si>
  <si>
    <t>Тяжино</t>
  </si>
  <si>
    <t>ru50000063245</t>
  </si>
  <si>
    <t>Уборы</t>
  </si>
  <si>
    <t>ru50022000208</t>
  </si>
  <si>
    <t>Угорная Слобода</t>
  </si>
  <si>
    <t>RU50012000132</t>
  </si>
  <si>
    <t>Удельная</t>
  </si>
  <si>
    <t>ru50028001009</t>
  </si>
  <si>
    <t>Удино</t>
  </si>
  <si>
    <t>RU50000061069</t>
  </si>
  <si>
    <t>Украинка</t>
  </si>
  <si>
    <t>RU50011000226</t>
  </si>
  <si>
    <t>Ульянино</t>
  </si>
  <si>
    <t>RU50028000220</t>
  </si>
  <si>
    <t>Ульянки</t>
  </si>
  <si>
    <t>RU50000061070</t>
  </si>
  <si>
    <t>Ульянково</t>
  </si>
  <si>
    <t>ru50019000083</t>
  </si>
  <si>
    <t>RU50012000133</t>
  </si>
  <si>
    <t>ru50014000027</t>
  </si>
  <si>
    <t>Усадище</t>
  </si>
  <si>
    <t>RU50004001053</t>
  </si>
  <si>
    <t>Усадково</t>
  </si>
  <si>
    <t>RU50029000228</t>
  </si>
  <si>
    <t>ru50042000096</t>
  </si>
  <si>
    <t>Усово-Тупик</t>
  </si>
  <si>
    <t>ru50022000212</t>
  </si>
  <si>
    <t>Успенский</t>
  </si>
  <si>
    <t>RU50000043073</t>
  </si>
  <si>
    <t>ru50022014000</t>
  </si>
  <si>
    <t>ru50022000213</t>
  </si>
  <si>
    <t>Устиновка</t>
  </si>
  <si>
    <t>RU50000063044</t>
  </si>
  <si>
    <t>Усть-Пристань</t>
  </si>
  <si>
    <t>RU50000061066</t>
  </si>
  <si>
    <t>Устьяново (Ильинское с/п)</t>
  </si>
  <si>
    <t>RU50024000156</t>
  </si>
  <si>
    <t>Участок N7</t>
  </si>
  <si>
    <t>RU50005000499</t>
  </si>
  <si>
    <t>Ушмары</t>
  </si>
  <si>
    <t>ru50006000143</t>
  </si>
  <si>
    <t>Фабрики Первое Мая</t>
  </si>
  <si>
    <t>RU50005000469</t>
  </si>
  <si>
    <t>Фаустово</t>
  </si>
  <si>
    <t>RU50004001009</t>
  </si>
  <si>
    <t>Федеевская</t>
  </si>
  <si>
    <t>RU50038000170</t>
  </si>
  <si>
    <t>Федино</t>
  </si>
  <si>
    <t>RU50028000222</t>
  </si>
  <si>
    <t>RU50004001010</t>
  </si>
  <si>
    <t>Фединская</t>
  </si>
  <si>
    <t>RU50038000171</t>
  </si>
  <si>
    <t>RU50000030089</t>
  </si>
  <si>
    <t>RU50005000420</t>
  </si>
  <si>
    <t>Федоровская</t>
  </si>
  <si>
    <t>RU50038000172</t>
  </si>
  <si>
    <t>RU50034000238</t>
  </si>
  <si>
    <t>RU50000061033</t>
  </si>
  <si>
    <t>RU50016000154</t>
  </si>
  <si>
    <t>Федоскино</t>
  </si>
  <si>
    <t>RU50019000084</t>
  </si>
  <si>
    <t>Федосьино</t>
  </si>
  <si>
    <t>RU50012000134</t>
  </si>
  <si>
    <t>Федотиха</t>
  </si>
  <si>
    <t>RU50007000200</t>
  </si>
  <si>
    <t>RU50000061022</t>
  </si>
  <si>
    <t>Федуловская</t>
  </si>
  <si>
    <t>RU50007000201</t>
  </si>
  <si>
    <t>Федурново</t>
  </si>
  <si>
    <t>ru50000036020</t>
  </si>
  <si>
    <t>Федюково</t>
  </si>
  <si>
    <t>RU50000024059</t>
  </si>
  <si>
    <t>Федякино</t>
  </si>
  <si>
    <t>RU50007000202</t>
  </si>
  <si>
    <t>Фенино</t>
  </si>
  <si>
    <t>RU50028000223</t>
  </si>
  <si>
    <t>ru50000036021</t>
  </si>
  <si>
    <t>Фетюхино</t>
  </si>
  <si>
    <t>RU50000039173</t>
  </si>
  <si>
    <t>Филимакино</t>
  </si>
  <si>
    <t>RU50038000173</t>
  </si>
  <si>
    <t>Филимонки</t>
  </si>
  <si>
    <t>ru77018000005</t>
  </si>
  <si>
    <t>RU50041000393</t>
  </si>
  <si>
    <t>Филинская</t>
  </si>
  <si>
    <t>RU50038000174</t>
  </si>
  <si>
    <t>Филисово</t>
  </si>
  <si>
    <t>RU50038000176</t>
  </si>
  <si>
    <t>Фильчаково</t>
  </si>
  <si>
    <t>RU50007000204</t>
  </si>
  <si>
    <t>Фирсановка</t>
  </si>
  <si>
    <t>ru50000030022</t>
  </si>
  <si>
    <t>Фирстово</t>
  </si>
  <si>
    <t>RU50000039175</t>
  </si>
  <si>
    <t>RU50028000224</t>
  </si>
  <si>
    <t>RU50028000225</t>
  </si>
  <si>
    <t>Фофаново</t>
  </si>
  <si>
    <t>RU50005000424</t>
  </si>
  <si>
    <t>Фрол</t>
  </si>
  <si>
    <t>RU50038000177</t>
  </si>
  <si>
    <t>Фролково</t>
  </si>
  <si>
    <t>RU50007000206</t>
  </si>
  <si>
    <t>Фроловское</t>
  </si>
  <si>
    <t>RU50000055019</t>
  </si>
  <si>
    <t>Фрязево</t>
  </si>
  <si>
    <t>RU50021000099</t>
  </si>
  <si>
    <t>Фрязино</t>
  </si>
  <si>
    <t>RU50000019000</t>
  </si>
  <si>
    <t>Фряново</t>
  </si>
  <si>
    <t>RU50000062063</t>
  </si>
  <si>
    <t>Халтурино (Белавинское с/п)</t>
  </si>
  <si>
    <t>RU50024000161</t>
  </si>
  <si>
    <t>Харинская</t>
  </si>
  <si>
    <t>RU50000039177</t>
  </si>
  <si>
    <t>RU50038000178</t>
  </si>
  <si>
    <t>Харламово</t>
  </si>
  <si>
    <t>RU50005000426</t>
  </si>
  <si>
    <t>Харлампеево</t>
  </si>
  <si>
    <t>RU50038000179</t>
  </si>
  <si>
    <t>Хвойный (Дороховское с/п)</t>
  </si>
  <si>
    <t>RU50024000127</t>
  </si>
  <si>
    <t>Хвостово</t>
  </si>
  <si>
    <t>RU50000061011</t>
  </si>
  <si>
    <t>Химки</t>
  </si>
  <si>
    <t>ru50000030000</t>
  </si>
  <si>
    <t>Хлебниково</t>
  </si>
  <si>
    <t>ru50019000097</t>
  </si>
  <si>
    <t>Хлопки</t>
  </si>
  <si>
    <t>RU50044000216</t>
  </si>
  <si>
    <t>Хлопна</t>
  </si>
  <si>
    <t>RU50012000135</t>
  </si>
  <si>
    <t>Хлыбы</t>
  </si>
  <si>
    <t>RU50000061030</t>
  </si>
  <si>
    <t>Хлыниха</t>
  </si>
  <si>
    <t>RU50011000228</t>
  </si>
  <si>
    <t>Хлыново</t>
  </si>
  <si>
    <t>RU50028000227</t>
  </si>
  <si>
    <t>Хлябово</t>
  </si>
  <si>
    <t>RU50019000087</t>
  </si>
  <si>
    <t>Хованское</t>
  </si>
  <si>
    <t>RU50000057199</t>
  </si>
  <si>
    <t>Ховрино</t>
  </si>
  <si>
    <t>ru50000044008</t>
  </si>
  <si>
    <t>RU50000039178</t>
  </si>
  <si>
    <t>Холуденево</t>
  </si>
  <si>
    <t>RU50000063246</t>
  </si>
  <si>
    <t>ru50000036026</t>
  </si>
  <si>
    <t>Хомяки</t>
  </si>
  <si>
    <t>RU50029000263</t>
  </si>
  <si>
    <t>RU50042000154</t>
  </si>
  <si>
    <t>Хорлово</t>
  </si>
  <si>
    <t>RU50044000221</t>
  </si>
  <si>
    <t>Хорошилово</t>
  </si>
  <si>
    <t>RU50005000432</t>
  </si>
  <si>
    <t>Хоругвино</t>
  </si>
  <si>
    <t>RU50000065199</t>
  </si>
  <si>
    <t>Хорьяково</t>
  </si>
  <si>
    <t>RU50000061041</t>
  </si>
  <si>
    <t>Хотеичи (Соболевское с/п)</t>
  </si>
  <si>
    <t>RU50024000162</t>
  </si>
  <si>
    <t>Хотьково</t>
  </si>
  <si>
    <t>RU50041001000</t>
  </si>
  <si>
    <t>Хотяжи</t>
  </si>
  <si>
    <t>RU50022000222</t>
  </si>
  <si>
    <t>Хохлево</t>
  </si>
  <si>
    <t>RU50007000211</t>
  </si>
  <si>
    <t>RU50011000229</t>
  </si>
  <si>
    <t>Храброво</t>
  </si>
  <si>
    <t>RU50000061040</t>
  </si>
  <si>
    <t>Храпуново</t>
  </si>
  <si>
    <t>RU50021000100</t>
  </si>
  <si>
    <t>Хребтово</t>
  </si>
  <si>
    <t>RU50030000272</t>
  </si>
  <si>
    <t>Хрипань</t>
  </si>
  <si>
    <t>RU50028001016</t>
  </si>
  <si>
    <t>Хрущево</t>
  </si>
  <si>
    <t>RU50029000238</t>
  </si>
  <si>
    <t>Цаплино (Ильинское с/п)</t>
  </si>
  <si>
    <t>RU50024000163</t>
  </si>
  <si>
    <t>Царево</t>
  </si>
  <si>
    <t>RU50027000084</t>
  </si>
  <si>
    <t>Целеево</t>
  </si>
  <si>
    <t>RU50000061038</t>
  </si>
  <si>
    <t>Центральной Усадьбы свх Мир</t>
  </si>
  <si>
    <t>RU50000051172</t>
  </si>
  <si>
    <t>Центральной усадьбы совхоза Озеры</t>
  </si>
  <si>
    <t>RU50000040049</t>
  </si>
  <si>
    <t>ru50000001004</t>
  </si>
  <si>
    <t>Цернское</t>
  </si>
  <si>
    <t>RU50027000085</t>
  </si>
  <si>
    <t>Цибино</t>
  </si>
  <si>
    <t>RU50044000209</t>
  </si>
  <si>
    <t>Чадлево</t>
  </si>
  <si>
    <t>RU50007000212</t>
  </si>
  <si>
    <t>Чайковского</t>
  </si>
  <si>
    <t>RU50000055016</t>
  </si>
  <si>
    <t>Чайниково</t>
  </si>
  <si>
    <t>RU50005000438</t>
  </si>
  <si>
    <t>Чанки</t>
  </si>
  <si>
    <t>RU50012000137</t>
  </si>
  <si>
    <t>Чаплыгино</t>
  </si>
  <si>
    <t>RU50004001011</t>
  </si>
  <si>
    <t>Часовня</t>
  </si>
  <si>
    <t>RU50000050017</t>
  </si>
  <si>
    <t>Часцы-1</t>
  </si>
  <si>
    <t>RU50022000273</t>
  </si>
  <si>
    <t>Чашниково</t>
  </si>
  <si>
    <t>RU50000065203</t>
  </si>
  <si>
    <t>ru50000030090</t>
  </si>
  <si>
    <t>Чашниково АБС</t>
  </si>
  <si>
    <t>RU50033000162</t>
  </si>
  <si>
    <t>Чекменево</t>
  </si>
  <si>
    <t>RU50028000248</t>
  </si>
  <si>
    <t>Челобитьево</t>
  </si>
  <si>
    <t>ru50000044003</t>
  </si>
  <si>
    <t>Челохово</t>
  </si>
  <si>
    <t>RU50007000213</t>
  </si>
  <si>
    <t>Челюскинский</t>
  </si>
  <si>
    <t>RU50050000891</t>
  </si>
  <si>
    <t>Чемодурово</t>
  </si>
  <si>
    <t>RU50044000217</t>
  </si>
  <si>
    <t>RU50000053056</t>
  </si>
  <si>
    <t>Чеприно</t>
  </si>
  <si>
    <t>RU50000061035</t>
  </si>
  <si>
    <t>Черепково</t>
  </si>
  <si>
    <t>RU50000060059</t>
  </si>
  <si>
    <t>Черкизово</t>
  </si>
  <si>
    <t>RU50051000136</t>
  </si>
  <si>
    <t>ru50050000878</t>
  </si>
  <si>
    <t>Чёрная</t>
  </si>
  <si>
    <t>RU50000057233</t>
  </si>
  <si>
    <t>Черная Грива</t>
  </si>
  <si>
    <t>RU50038000180</t>
  </si>
  <si>
    <t>Черная Грязь</t>
  </si>
  <si>
    <t>ru50000065155</t>
  </si>
  <si>
    <t>Чернеево</t>
  </si>
  <si>
    <t>RU50005000440</t>
  </si>
  <si>
    <t>Черноголовка</t>
  </si>
  <si>
    <t>RU50000035000</t>
  </si>
  <si>
    <t>ru50000036022</t>
  </si>
  <si>
    <t>Черноземово</t>
  </si>
  <si>
    <t>RU50050000915</t>
  </si>
  <si>
    <t>Черны</t>
  </si>
  <si>
    <t>RU50005000441</t>
  </si>
  <si>
    <t>Чернятино</t>
  </si>
  <si>
    <t>RU50000055015</t>
  </si>
  <si>
    <t>RU50038000181</t>
  </si>
  <si>
    <t>Черусти</t>
  </si>
  <si>
    <t>RU50049000192</t>
  </si>
  <si>
    <t>RU50000057232</t>
  </si>
  <si>
    <t>Чехов</t>
  </si>
  <si>
    <t>RU50000053000</t>
  </si>
  <si>
    <t>Чечевилово</t>
  </si>
  <si>
    <t>RU50004000084</t>
  </si>
  <si>
    <t>Чиверево</t>
  </si>
  <si>
    <t>ru50019000090</t>
  </si>
  <si>
    <t>Чигарово</t>
  </si>
  <si>
    <t>RU50000039182</t>
  </si>
  <si>
    <t>Чисома</t>
  </si>
  <si>
    <t>RU50038000183</t>
  </si>
  <si>
    <t>Чистое (Белавинское с/п)</t>
  </si>
  <si>
    <t>RU50024000164</t>
  </si>
  <si>
    <t>Чистое (Дороховское с/п)</t>
  </si>
  <si>
    <t>RU50024000165</t>
  </si>
  <si>
    <t>ru50027001027</t>
  </si>
  <si>
    <t>Чичево (Ильинское с/п)</t>
  </si>
  <si>
    <t>RU50024000166</t>
  </si>
  <si>
    <t>ru50000050016</t>
  </si>
  <si>
    <t>ru50000063093</t>
  </si>
  <si>
    <t>Чулпаново</t>
  </si>
  <si>
    <t>ru50000001192</t>
  </si>
  <si>
    <t>Чумичево</t>
  </si>
  <si>
    <t>RU50000055014</t>
  </si>
  <si>
    <t>Чурилково</t>
  </si>
  <si>
    <t>RU50000001195</t>
  </si>
  <si>
    <t>RU50000027137</t>
  </si>
  <si>
    <t>Шабаново</t>
  </si>
  <si>
    <t>RU50000061046</t>
  </si>
  <si>
    <t>Шадрино</t>
  </si>
  <si>
    <t>RU50000061045</t>
  </si>
  <si>
    <t>Шалахово</t>
  </si>
  <si>
    <t>RU50000039183</t>
  </si>
  <si>
    <t>Шапкино</t>
  </si>
  <si>
    <t>RU50012000140</t>
  </si>
  <si>
    <t>Шапково</t>
  </si>
  <si>
    <t>RU50000057228</t>
  </si>
  <si>
    <t>RU50038000184</t>
  </si>
  <si>
    <t>RU50000055013</t>
  </si>
  <si>
    <t>Шатур</t>
  </si>
  <si>
    <t>RU50007000217</t>
  </si>
  <si>
    <t>Шатура</t>
  </si>
  <si>
    <t>RU50049000000</t>
  </si>
  <si>
    <t>Шатурторф</t>
  </si>
  <si>
    <t>RU50049000363</t>
  </si>
  <si>
    <t>RU50000001196</t>
  </si>
  <si>
    <t>Шаховская</t>
  </si>
  <si>
    <t>RU50000042000</t>
  </si>
  <si>
    <t>Шебанцево</t>
  </si>
  <si>
    <t>RU50000001198</t>
  </si>
  <si>
    <t>Шевелево</t>
  </si>
  <si>
    <t>RU50011000234</t>
  </si>
  <si>
    <t>Шевериха</t>
  </si>
  <si>
    <t>RU50011000235</t>
  </si>
  <si>
    <t>Шевлягино</t>
  </si>
  <si>
    <t>RU50028000231</t>
  </si>
  <si>
    <t>Шевлягино (Соболевское с/п)</t>
  </si>
  <si>
    <t>RU50024000167</t>
  </si>
  <si>
    <t>Шевлягинского Завода</t>
  </si>
  <si>
    <t>RU50028000232</t>
  </si>
  <si>
    <t>Шевляково</t>
  </si>
  <si>
    <t>RU50047000518</t>
  </si>
  <si>
    <t>RU50038000187</t>
  </si>
  <si>
    <t>Шейно</t>
  </si>
  <si>
    <t>RU50012000141</t>
  </si>
  <si>
    <t>Шелепаново</t>
  </si>
  <si>
    <t>RU50000065207</t>
  </si>
  <si>
    <t>Шелепино</t>
  </si>
  <si>
    <t>RU50000061044</t>
  </si>
  <si>
    <t>Шелково</t>
  </si>
  <si>
    <t>RU50000054054</t>
  </si>
  <si>
    <t>Шелогурово</t>
  </si>
  <si>
    <t>RU50038000188</t>
  </si>
  <si>
    <t>Шелухино</t>
  </si>
  <si>
    <t>RU50012000142</t>
  </si>
  <si>
    <t>RU50041000341</t>
  </si>
  <si>
    <t>RU50051000141</t>
  </si>
  <si>
    <t>Шемякино</t>
  </si>
  <si>
    <t>RU50000065156</t>
  </si>
  <si>
    <t>Шереметьево-2</t>
  </si>
  <si>
    <t>ru50000030046</t>
  </si>
  <si>
    <t>Шереметьевский</t>
  </si>
  <si>
    <t>ru50000029001</t>
  </si>
  <si>
    <t>Шестово</t>
  </si>
  <si>
    <t>RU50000001199</t>
  </si>
  <si>
    <t>RU50003000238</t>
  </si>
  <si>
    <t>ru50028000233</t>
  </si>
  <si>
    <t>Шипулино</t>
  </si>
  <si>
    <t>RU50000055009</t>
  </si>
  <si>
    <t>Широково</t>
  </si>
  <si>
    <t>RU50038000189</t>
  </si>
  <si>
    <t>RU50038000190</t>
  </si>
  <si>
    <t>RU50028000234</t>
  </si>
  <si>
    <t>RU50000055008</t>
  </si>
  <si>
    <t>Ширяевская</t>
  </si>
  <si>
    <t>RU50000039184</t>
  </si>
  <si>
    <t>RU50000061043</t>
  </si>
  <si>
    <t>Шишаиха</t>
  </si>
  <si>
    <t>RU50000057224</t>
  </si>
  <si>
    <t>Шишкино</t>
  </si>
  <si>
    <t>RU50000001202</t>
  </si>
  <si>
    <t>RU50003000241</t>
  </si>
  <si>
    <t>Шишовка</t>
  </si>
  <si>
    <t>RU50000065214</t>
  </si>
  <si>
    <t>Шкинь</t>
  </si>
  <si>
    <t>RU50012000146</t>
  </si>
  <si>
    <t>Шлюза Северка</t>
  </si>
  <si>
    <t>RU50012000179</t>
  </si>
  <si>
    <t>Шмеленки</t>
  </si>
  <si>
    <t>ru50000063045</t>
  </si>
  <si>
    <t>Шмели</t>
  </si>
  <si>
    <t>RU50038000191</t>
  </si>
  <si>
    <t>RU50000044006</t>
  </si>
  <si>
    <t>RU50020000286</t>
  </si>
  <si>
    <t>Шувое</t>
  </si>
  <si>
    <t>RU50000039185</t>
  </si>
  <si>
    <t>Шугарово</t>
  </si>
  <si>
    <t>RU50034000255</t>
  </si>
  <si>
    <t>Шуколово</t>
  </si>
  <si>
    <t>RU50000061049</t>
  </si>
  <si>
    <t>Шулепниково</t>
  </si>
  <si>
    <t>RU50000061048</t>
  </si>
  <si>
    <t>Шульгино</t>
  </si>
  <si>
    <t>RU50042000115</t>
  </si>
  <si>
    <t>RU50000066081</t>
  </si>
  <si>
    <t>ru50022000231</t>
  </si>
  <si>
    <t>Шустино</t>
  </si>
  <si>
    <t>RU50000061055</t>
  </si>
  <si>
    <t>Щаповское</t>
  </si>
  <si>
    <t>RU50026020000</t>
  </si>
  <si>
    <t>Щеголево</t>
  </si>
  <si>
    <t>RU50007000219</t>
  </si>
  <si>
    <t>Щедрино</t>
  </si>
  <si>
    <t>ru50042000240</t>
  </si>
  <si>
    <t>Щекавцево</t>
  </si>
  <si>
    <t>RU50000060077</t>
  </si>
  <si>
    <t>Щекино</t>
  </si>
  <si>
    <t>RU50000055007</t>
  </si>
  <si>
    <t>Щекутино</t>
  </si>
  <si>
    <t>RU50020000288</t>
  </si>
  <si>
    <t>Щелково</t>
  </si>
  <si>
    <t>ru50000062000</t>
  </si>
  <si>
    <t>Щелково-3</t>
  </si>
  <si>
    <t>ru50040002012</t>
  </si>
  <si>
    <t>Щельпино</t>
  </si>
  <si>
    <t>RU50004001008</t>
  </si>
  <si>
    <t>Щемилово</t>
  </si>
  <si>
    <t>RU50043000237</t>
  </si>
  <si>
    <t>Щепино</t>
  </si>
  <si>
    <t>RU50000061054</t>
  </si>
  <si>
    <t>Щепотьево</t>
  </si>
  <si>
    <t>RU50051000145</t>
  </si>
  <si>
    <t>ru50000001212</t>
  </si>
  <si>
    <t>RU50004001007</t>
  </si>
  <si>
    <t>Щетнево</t>
  </si>
  <si>
    <t>RU50000061053</t>
  </si>
  <si>
    <t>Щитниково</t>
  </si>
  <si>
    <t>ru50000036028</t>
  </si>
  <si>
    <t>Щурово</t>
  </si>
  <si>
    <t>RU50051000146</t>
  </si>
  <si>
    <t>Экопарк</t>
  </si>
  <si>
    <t>RU50017006012</t>
  </si>
  <si>
    <t>Элeктросталь</t>
  </si>
  <si>
    <t>ru50000021999</t>
  </si>
  <si>
    <t>Электрогорск</t>
  </si>
  <si>
    <t>RU50000033000</t>
  </si>
  <si>
    <t>Электроизолятор</t>
  </si>
  <si>
    <t>RU50000063195</t>
  </si>
  <si>
    <t>Электросталь</t>
  </si>
  <si>
    <t>RU50000021000</t>
  </si>
  <si>
    <t>Электроугли</t>
  </si>
  <si>
    <t>RU50021002000</t>
  </si>
  <si>
    <t>Эскино</t>
  </si>
  <si>
    <t>RU50005000453</t>
  </si>
  <si>
    <t>ru50000009010</t>
  </si>
  <si>
    <t>Югино</t>
  </si>
  <si>
    <t>RU50038000192</t>
  </si>
  <si>
    <t>Юдино</t>
  </si>
  <si>
    <t>ru50042000205</t>
  </si>
  <si>
    <t>ru50019000094</t>
  </si>
  <si>
    <t>Южное Кучино</t>
  </si>
  <si>
    <t>ru50000036055</t>
  </si>
  <si>
    <t>ru50006000157</t>
  </si>
  <si>
    <t>Юность</t>
  </si>
  <si>
    <t>RU50000031015</t>
  </si>
  <si>
    <t>Юрасово</t>
  </si>
  <si>
    <t>RU50044000212</t>
  </si>
  <si>
    <t>RU50028000239</t>
  </si>
  <si>
    <t>Юринская</t>
  </si>
  <si>
    <t>RU50000039187</t>
  </si>
  <si>
    <t>Юркино</t>
  </si>
  <si>
    <t>RU50005000454</t>
  </si>
  <si>
    <t>Юрлово</t>
  </si>
  <si>
    <t>RU50000065143</t>
  </si>
  <si>
    <t>Юрово</t>
  </si>
  <si>
    <t>RU50000063149</t>
  </si>
  <si>
    <t>Юрцово</t>
  </si>
  <si>
    <t>RU50007000221</t>
  </si>
  <si>
    <t>RU50007000222</t>
  </si>
  <si>
    <t>RU50000057222</t>
  </si>
  <si>
    <t>RU50000061050</t>
  </si>
  <si>
    <t>RU50019000095</t>
  </si>
  <si>
    <t>Юрятино (Ильинское с/п)</t>
  </si>
  <si>
    <t>RU50024000171</t>
  </si>
  <si>
    <t>Юсупово</t>
  </si>
  <si>
    <t>ru50000001225</t>
  </si>
  <si>
    <t>RU50000061058</t>
  </si>
  <si>
    <t>RU50000055006</t>
  </si>
  <si>
    <t>RU50000061059</t>
  </si>
  <si>
    <t>RU50007000223</t>
  </si>
  <si>
    <t>Яковлевская (Давыдовское с/п)</t>
  </si>
  <si>
    <t>RU50024000174</t>
  </si>
  <si>
    <t>Якоть</t>
  </si>
  <si>
    <t>RU50000061061</t>
  </si>
  <si>
    <t>Якушевичи</t>
  </si>
  <si>
    <t>RU50038000193</t>
  </si>
  <si>
    <t>Якшино</t>
  </si>
  <si>
    <t>RU50027000092</t>
  </si>
  <si>
    <t>RU50022000235</t>
  </si>
  <si>
    <t>Ям</t>
  </si>
  <si>
    <t>ru50000001011</t>
  </si>
  <si>
    <t>Ямищево</t>
  </si>
  <si>
    <t>ru50042000237</t>
  </si>
  <si>
    <t>Ямкино</t>
  </si>
  <si>
    <t>RU50000060079</t>
  </si>
  <si>
    <t>Ямуга</t>
  </si>
  <si>
    <t>RU50000055005</t>
  </si>
  <si>
    <t>RU50000055004</t>
  </si>
  <si>
    <t>RU50000039191</t>
  </si>
  <si>
    <t>ru50000036002</t>
  </si>
  <si>
    <t>Ярово</t>
  </si>
  <si>
    <t>RU50000061063</t>
  </si>
  <si>
    <t>Ярцево</t>
  </si>
  <si>
    <t>RU50000061065</t>
  </si>
  <si>
    <t>RU50034000260</t>
  </si>
  <si>
    <t>Ясенево</t>
  </si>
  <si>
    <t>RU50000055003</t>
  </si>
  <si>
    <t>Яхрома</t>
  </si>
  <si>
    <t>RU50045002000</t>
  </si>
  <si>
    <t>Апатиты</t>
  </si>
  <si>
    <t>RU51000002000</t>
  </si>
  <si>
    <t>Мурманская</t>
  </si>
  <si>
    <t>Бeлокаменка</t>
  </si>
  <si>
    <t>RU51003000079</t>
  </si>
  <si>
    <t>Заполярный</t>
  </si>
  <si>
    <t>RU51005002000</t>
  </si>
  <si>
    <t>Зверосовхоз</t>
  </si>
  <si>
    <t>RU51003000015</t>
  </si>
  <si>
    <t>Кандалакша</t>
  </si>
  <si>
    <t>RU51001001000</t>
  </si>
  <si>
    <t>Кильдинстрой</t>
  </si>
  <si>
    <t>RU51003000017</t>
  </si>
  <si>
    <t>RU51000005000</t>
  </si>
  <si>
    <t>Коашва</t>
  </si>
  <si>
    <t>RU51000005002</t>
  </si>
  <si>
    <t>Ковдор</t>
  </si>
  <si>
    <t>RU51002001000</t>
  </si>
  <si>
    <t>Кола</t>
  </si>
  <si>
    <t>RU51003001000</t>
  </si>
  <si>
    <t>Молочный</t>
  </si>
  <si>
    <t>RU51003000026</t>
  </si>
  <si>
    <t>Мончегорск</t>
  </si>
  <si>
    <t>RU51000006000</t>
  </si>
  <si>
    <t>Мурмаши</t>
  </si>
  <si>
    <t>RU51003000027</t>
  </si>
  <si>
    <t>Никель</t>
  </si>
  <si>
    <t>RU51005000001</t>
  </si>
  <si>
    <t>Оленегорск</t>
  </si>
  <si>
    <t>RU51000007000</t>
  </si>
  <si>
    <t>Печенга</t>
  </si>
  <si>
    <t>RU51005000012</t>
  </si>
  <si>
    <t>Полярные Зори</t>
  </si>
  <si>
    <t>RU51000009000</t>
  </si>
  <si>
    <t>Полярный</t>
  </si>
  <si>
    <t>RU51000010000</t>
  </si>
  <si>
    <t>Росляково</t>
  </si>
  <si>
    <t>RU51000001002</t>
  </si>
  <si>
    <t>RU51000011010</t>
  </si>
  <si>
    <t>Североморск</t>
  </si>
  <si>
    <t>RU51000011000</t>
  </si>
  <si>
    <t>Спутник</t>
  </si>
  <si>
    <t>RU51005000016</t>
  </si>
  <si>
    <t>Искателей</t>
  </si>
  <si>
    <t>ru83001000013</t>
  </si>
  <si>
    <t>Ненецкий</t>
  </si>
  <si>
    <t>ru52000001109</t>
  </si>
  <si>
    <t>Нижегородская</t>
  </si>
  <si>
    <t>Анкудиновка</t>
  </si>
  <si>
    <t>ru52027000002</t>
  </si>
  <si>
    <t>Ардатов</t>
  </si>
  <si>
    <t>RU52002000001</t>
  </si>
  <si>
    <t>Арефино</t>
  </si>
  <si>
    <t>RU52012000004</t>
  </si>
  <si>
    <t>Арзамас</t>
  </si>
  <si>
    <t>RU52000004000</t>
  </si>
  <si>
    <t>Арья</t>
  </si>
  <si>
    <t>RU52045000005</t>
  </si>
  <si>
    <t>Афонино</t>
  </si>
  <si>
    <t>ru52027000004</t>
  </si>
  <si>
    <t>ru52000001024</t>
  </si>
  <si>
    <t>Бабушкино</t>
  </si>
  <si>
    <t>RU52000002011</t>
  </si>
  <si>
    <t>Балахна</t>
  </si>
  <si>
    <t>RU52004001000</t>
  </si>
  <si>
    <t>Безводное (Шалдежский с/с)</t>
  </si>
  <si>
    <t>RU52000006170</t>
  </si>
  <si>
    <t>RU52003000006</t>
  </si>
  <si>
    <t>Бешенцево</t>
  </si>
  <si>
    <t>ru52000001036</t>
  </si>
  <si>
    <t>Ближнее Борисово</t>
  </si>
  <si>
    <t>ru52027000008</t>
  </si>
  <si>
    <t>Ближнеконстантиново</t>
  </si>
  <si>
    <t>ru52000001029</t>
  </si>
  <si>
    <t>Богородск</t>
  </si>
  <si>
    <t>RU52005001000</t>
  </si>
  <si>
    <t>Большая Ельня</t>
  </si>
  <si>
    <t>RU52027000009</t>
  </si>
  <si>
    <t>Большое Козино</t>
  </si>
  <si>
    <t>RU52004000004</t>
  </si>
  <si>
    <t>Большое Мурашкино</t>
  </si>
  <si>
    <t>RU52007000001</t>
  </si>
  <si>
    <t>Большое Пикино</t>
  </si>
  <si>
    <t>RU52000005011</t>
  </si>
  <si>
    <t>ru52000005000</t>
  </si>
  <si>
    <t>Буревестник</t>
  </si>
  <si>
    <t>RU52005000013</t>
  </si>
  <si>
    <t>Бутурлино</t>
  </si>
  <si>
    <t>RU52009000001</t>
  </si>
  <si>
    <t>Вад</t>
  </si>
  <si>
    <t>RU52010000001</t>
  </si>
  <si>
    <t>Варнавино</t>
  </si>
  <si>
    <t>RU52011000001</t>
  </si>
  <si>
    <t>Вача</t>
  </si>
  <si>
    <t>RU52012000001</t>
  </si>
  <si>
    <t>Верхне-Печерская</t>
  </si>
  <si>
    <t>ru52000001110</t>
  </si>
  <si>
    <t>Ветлуга</t>
  </si>
  <si>
    <t>RU52013001000</t>
  </si>
  <si>
    <t>Вознесенское</t>
  </si>
  <si>
    <t>RU52014000001</t>
  </si>
  <si>
    <t>Володарск</t>
  </si>
  <si>
    <t>RU52016001000</t>
  </si>
  <si>
    <t>Ворсма</t>
  </si>
  <si>
    <t>RU52032002000</t>
  </si>
  <si>
    <t>RU52017000001</t>
  </si>
  <si>
    <t>Выездное</t>
  </si>
  <si>
    <t>RU52003000013</t>
  </si>
  <si>
    <t>Выкса</t>
  </si>
  <si>
    <t>RU52000007000</t>
  </si>
  <si>
    <t>Гидроторф</t>
  </si>
  <si>
    <t>RU52004000011</t>
  </si>
  <si>
    <t>Горбатовка</t>
  </si>
  <si>
    <t>RU52000002003</t>
  </si>
  <si>
    <t>RU52020001000</t>
  </si>
  <si>
    <t>Дальнее Константиново</t>
  </si>
  <si>
    <t>RU52021000001</t>
  </si>
  <si>
    <t>Дачный</t>
  </si>
  <si>
    <t>RU52000002007</t>
  </si>
  <si>
    <t>ru52000002000</t>
  </si>
  <si>
    <t>Дивеево</t>
  </si>
  <si>
    <t>RU52022000001</t>
  </si>
  <si>
    <t>Доскино</t>
  </si>
  <si>
    <t>RU52005000032</t>
  </si>
  <si>
    <t>Досчатое</t>
  </si>
  <si>
    <t>RU52000007011</t>
  </si>
  <si>
    <t>ru52027000027</t>
  </si>
  <si>
    <t>Ждановский</t>
  </si>
  <si>
    <t>ru52027000129</t>
  </si>
  <si>
    <t>Желнино</t>
  </si>
  <si>
    <t>RU52000002004</t>
  </si>
  <si>
    <t>Заволжье</t>
  </si>
  <si>
    <t>RU52020002000</t>
  </si>
  <si>
    <t>Зеленый Город</t>
  </si>
  <si>
    <t>RU52000001004</t>
  </si>
  <si>
    <t>Зелецино</t>
  </si>
  <si>
    <t>RU52027000033</t>
  </si>
  <si>
    <t>RU52000002008</t>
  </si>
  <si>
    <t>RU52016000009</t>
  </si>
  <si>
    <t>Ильиногорск</t>
  </si>
  <si>
    <t>RU52016000007</t>
  </si>
  <si>
    <t>Кирилловский</t>
  </si>
  <si>
    <t>RU52000004003</t>
  </si>
  <si>
    <t>RU52023001000</t>
  </si>
  <si>
    <t>Коммунальный</t>
  </si>
  <si>
    <t>ru52000001040</t>
  </si>
  <si>
    <t>Красные Баки</t>
  </si>
  <si>
    <t>RU52025000001</t>
  </si>
  <si>
    <t>Кстовo</t>
  </si>
  <si>
    <t>RU52027001999</t>
  </si>
  <si>
    <t>Кстово</t>
  </si>
  <si>
    <t>ru52027001000</t>
  </si>
  <si>
    <t>Кудьма</t>
  </si>
  <si>
    <t>ru52000001122</t>
  </si>
  <si>
    <t>Кузнечиха</t>
  </si>
  <si>
    <t>ru52000001115</t>
  </si>
  <si>
    <t>Кузьминка</t>
  </si>
  <si>
    <t>ru52027000041</t>
  </si>
  <si>
    <t>Кулебаки</t>
  </si>
  <si>
    <t>RU52000010000</t>
  </si>
  <si>
    <t>Кусаковка</t>
  </si>
  <si>
    <t>ru52000001118</t>
  </si>
  <si>
    <t>Линда</t>
  </si>
  <si>
    <t>RU52008000151</t>
  </si>
  <si>
    <t>Лукоянов</t>
  </si>
  <si>
    <t>RU52029001000</t>
  </si>
  <si>
    <t>ru52000001005</t>
  </si>
  <si>
    <t>RU52030001000</t>
  </si>
  <si>
    <t>ru52000001028</t>
  </si>
  <si>
    <t>Малая Ельня</t>
  </si>
  <si>
    <t>ru52027000067</t>
  </si>
  <si>
    <t>Малиновая Гряда</t>
  </si>
  <si>
    <t>ru52000001032</t>
  </si>
  <si>
    <t>Мордвинцево</t>
  </si>
  <si>
    <t>ru52000001030</t>
  </si>
  <si>
    <t>RU52003000052</t>
  </si>
  <si>
    <t>Мостоотряд</t>
  </si>
  <si>
    <t>ru52000001006</t>
  </si>
  <si>
    <t>Мотмос</t>
  </si>
  <si>
    <t>RU52000007017</t>
  </si>
  <si>
    <t>Мулино</t>
  </si>
  <si>
    <t>RU52016000014</t>
  </si>
  <si>
    <t>Навашино</t>
  </si>
  <si>
    <t>RU52000011000</t>
  </si>
  <si>
    <t>RU52027000071</t>
  </si>
  <si>
    <t>ru52000001111</t>
  </si>
  <si>
    <t>ru52000001123</t>
  </si>
  <si>
    <t>Новое Доскино</t>
  </si>
  <si>
    <t>ru52000001022</t>
  </si>
  <si>
    <t>ru52000001053</t>
  </si>
  <si>
    <t>ru52027000072</t>
  </si>
  <si>
    <t>Новосмолинский</t>
  </si>
  <si>
    <t>RU52016000017</t>
  </si>
  <si>
    <t>Окский</t>
  </si>
  <si>
    <t>RU52005000088</t>
  </si>
  <si>
    <t>RU52000005013</t>
  </si>
  <si>
    <t>ru52000001031</t>
  </si>
  <si>
    <t>ru52027000078</t>
  </si>
  <si>
    <t>Опытный</t>
  </si>
  <si>
    <t>RU52027000079</t>
  </si>
  <si>
    <t>RU52032001000</t>
  </si>
  <si>
    <t>Парышево</t>
  </si>
  <si>
    <t>ru52000001009</t>
  </si>
  <si>
    <t>RU52000008000</t>
  </si>
  <si>
    <t>RU52000012000</t>
  </si>
  <si>
    <t>Петряевка</t>
  </si>
  <si>
    <t>RU52000002010</t>
  </si>
  <si>
    <t>Подновье</t>
  </si>
  <si>
    <t>ru52000001112</t>
  </si>
  <si>
    <t>Прибрежная</t>
  </si>
  <si>
    <t>ru52000001113</t>
  </si>
  <si>
    <t>RU52000002012</t>
  </si>
  <si>
    <t>Решетиха</t>
  </si>
  <si>
    <t>RU52016000021</t>
  </si>
  <si>
    <t>ru52027000089</t>
  </si>
  <si>
    <t>Саваслейка</t>
  </si>
  <si>
    <t>RU52000010019</t>
  </si>
  <si>
    <t>Садовский</t>
  </si>
  <si>
    <t>ru52027000102</t>
  </si>
  <si>
    <t>Санаторий ВЦСПС</t>
  </si>
  <si>
    <t>RU52020000353</t>
  </si>
  <si>
    <t>Саров</t>
  </si>
  <si>
    <t>RU52000003000</t>
  </si>
  <si>
    <t>Селекционной Станции сельский</t>
  </si>
  <si>
    <t>RU52027000103</t>
  </si>
  <si>
    <t>Семенов</t>
  </si>
  <si>
    <t>RU52000006000</t>
  </si>
  <si>
    <t>Сергач</t>
  </si>
  <si>
    <t>RU52038001000</t>
  </si>
  <si>
    <t>Сеченово</t>
  </si>
  <si>
    <t>RU52039000001</t>
  </si>
  <si>
    <t>Смолино</t>
  </si>
  <si>
    <t>RU52016000022</t>
  </si>
  <si>
    <t>Сосновское</t>
  </si>
  <si>
    <t>RU52041000001</t>
  </si>
  <si>
    <t>RU52000004004</t>
  </si>
  <si>
    <t>Ст.Мыза</t>
  </si>
  <si>
    <t>ru52000001107</t>
  </si>
  <si>
    <t>Стригино</t>
  </si>
  <si>
    <t>ru52000001001</t>
  </si>
  <si>
    <t>Строителей</t>
  </si>
  <si>
    <t>ru52000002014</t>
  </si>
  <si>
    <t>Тепличный</t>
  </si>
  <si>
    <t>ru52000001016</t>
  </si>
  <si>
    <t>Тонкино</t>
  </si>
  <si>
    <t>RU52043000001</t>
  </si>
  <si>
    <t>Урень</t>
  </si>
  <si>
    <t>RU52045001000</t>
  </si>
  <si>
    <t>Федяково</t>
  </si>
  <si>
    <t>ru52027000113</t>
  </si>
  <si>
    <t>ru52027000114</t>
  </si>
  <si>
    <t>Черепичный</t>
  </si>
  <si>
    <t>ru52000001019</t>
  </si>
  <si>
    <t>RU52046001000</t>
  </si>
  <si>
    <t>Шатки</t>
  </si>
  <si>
    <t>RU52048000001</t>
  </si>
  <si>
    <t>Шахунья</t>
  </si>
  <si>
    <t>RU52000009000</t>
  </si>
  <si>
    <t>Шелокша</t>
  </si>
  <si>
    <t>RU52027000130</t>
  </si>
  <si>
    <t>Шиморское</t>
  </si>
  <si>
    <t>RU52000007039</t>
  </si>
  <si>
    <t>Юганец</t>
  </si>
  <si>
    <t>RU52016000034</t>
  </si>
  <si>
    <t>RU52000004007</t>
  </si>
  <si>
    <t>Бобровик</t>
  </si>
  <si>
    <t>RU53003000061</t>
  </si>
  <si>
    <t>Новгородская</t>
  </si>
  <si>
    <t>Божонка</t>
  </si>
  <si>
    <t>RU53001000002</t>
  </si>
  <si>
    <t>Большая Козона</t>
  </si>
  <si>
    <t>RU53017000217</t>
  </si>
  <si>
    <t>Боровичи</t>
  </si>
  <si>
    <t>RU53003001000</t>
  </si>
  <si>
    <t>RU53001000004</t>
  </si>
  <si>
    <t>Валдай</t>
  </si>
  <si>
    <t>RU53004001000</t>
  </si>
  <si>
    <t>RU53001000054</t>
  </si>
  <si>
    <t>Вины</t>
  </si>
  <si>
    <t>RU53007000002</t>
  </si>
  <si>
    <t>Витка</t>
  </si>
  <si>
    <t>RU53001000060</t>
  </si>
  <si>
    <t>Волховец</t>
  </si>
  <si>
    <t>RU53001000234</t>
  </si>
  <si>
    <t>Городок (Федорковское с/п)</t>
  </si>
  <si>
    <t>RU53013000045</t>
  </si>
  <si>
    <t>Григорово</t>
  </si>
  <si>
    <t>RU53001000008</t>
  </si>
  <si>
    <t>Дубровка (Савинское с/п)</t>
  </si>
  <si>
    <t>RU53001000009</t>
  </si>
  <si>
    <t>Великий Новгород</t>
  </si>
  <si>
    <t>RU53001000010</t>
  </si>
  <si>
    <t>Ершино</t>
  </si>
  <si>
    <t>RU53013000053</t>
  </si>
  <si>
    <t>RU53012000010</t>
  </si>
  <si>
    <t>RU53004000011</t>
  </si>
  <si>
    <t>RU53020000004</t>
  </si>
  <si>
    <t>Ижицы</t>
  </si>
  <si>
    <t>RU53004000079</t>
  </si>
  <si>
    <t>Короцко</t>
  </si>
  <si>
    <t>RU53004000188</t>
  </si>
  <si>
    <t>Крестцы</t>
  </si>
  <si>
    <t>RU53007000001</t>
  </si>
  <si>
    <t>Кречевицы</t>
  </si>
  <si>
    <t>RU53001001002</t>
  </si>
  <si>
    <t>RU53001000109</t>
  </si>
  <si>
    <t>Лякова</t>
  </si>
  <si>
    <t>RU53007000008</t>
  </si>
  <si>
    <t>Малая Вишера</t>
  </si>
  <si>
    <t>RU53009001000</t>
  </si>
  <si>
    <t>Малый Борок</t>
  </si>
  <si>
    <t>RU53012000217</t>
  </si>
  <si>
    <t>RU53020000062</t>
  </si>
  <si>
    <t>Миронушка (Короцкое с/п)</t>
  </si>
  <si>
    <t>RU53004000108</t>
  </si>
  <si>
    <t>RU53020000029</t>
  </si>
  <si>
    <t>Мясной Бор</t>
  </si>
  <si>
    <t>RU53001000129</t>
  </si>
  <si>
    <t>Невская</t>
  </si>
  <si>
    <t>RU53007000024</t>
  </si>
  <si>
    <t>RU53001000216</t>
  </si>
  <si>
    <t>Новая Мельница</t>
  </si>
  <si>
    <t>RU53001000134</t>
  </si>
  <si>
    <t>Новое Рахино</t>
  </si>
  <si>
    <t>RU53007000010</t>
  </si>
  <si>
    <t>Новоселицы</t>
  </si>
  <si>
    <t>RU53001000018</t>
  </si>
  <si>
    <t>Окуловка</t>
  </si>
  <si>
    <t>RU53012001000</t>
  </si>
  <si>
    <t>Панковка</t>
  </si>
  <si>
    <t>RU53001000020</t>
  </si>
  <si>
    <t>RU53014001000</t>
  </si>
  <si>
    <t>Плетниха</t>
  </si>
  <si>
    <t>RU53001000232</t>
  </si>
  <si>
    <t>Подберезское</t>
  </si>
  <si>
    <t>RU53001011000</t>
  </si>
  <si>
    <t>RU53001000021</t>
  </si>
  <si>
    <t>RU53003000021</t>
  </si>
  <si>
    <t>RU53001000023</t>
  </si>
  <si>
    <t>Радионово</t>
  </si>
  <si>
    <t>RU53001000212</t>
  </si>
  <si>
    <t>RU53004000024</t>
  </si>
  <si>
    <t>Русско</t>
  </si>
  <si>
    <t>RU53001000165</t>
  </si>
  <si>
    <t>RU53001000026</t>
  </si>
  <si>
    <t>Спасская Полисть</t>
  </si>
  <si>
    <t>RU53020000010</t>
  </si>
  <si>
    <t>Старая Русса</t>
  </si>
  <si>
    <t>RU53017001000</t>
  </si>
  <si>
    <t>RU53001000182</t>
  </si>
  <si>
    <t>Сырково</t>
  </si>
  <si>
    <t>RU53001000030</t>
  </si>
  <si>
    <t>Топорок</t>
  </si>
  <si>
    <t>RU53012000024</t>
  </si>
  <si>
    <t>Трегубово</t>
  </si>
  <si>
    <t>RU53020000013</t>
  </si>
  <si>
    <t>RU53001000033</t>
  </si>
  <si>
    <t>RU53020000014</t>
  </si>
  <si>
    <t>Ушерско</t>
  </si>
  <si>
    <t>RU53001000209</t>
  </si>
  <si>
    <t>Чечулино</t>
  </si>
  <si>
    <t>RU53001000038</t>
  </si>
  <si>
    <t>Чудово</t>
  </si>
  <si>
    <t>RU53020001000</t>
  </si>
  <si>
    <t>Шимск</t>
  </si>
  <si>
    <t>RU53021000001</t>
  </si>
  <si>
    <t>RU53001000211</t>
  </si>
  <si>
    <t>RU53001000231</t>
  </si>
  <si>
    <t>Ямская Слобода</t>
  </si>
  <si>
    <t>RU53007000019</t>
  </si>
  <si>
    <t>3307 км</t>
  </si>
  <si>
    <t>ru54000003001</t>
  </si>
  <si>
    <t>Новосибирская</t>
  </si>
  <si>
    <t>Cадовый</t>
  </si>
  <si>
    <t>ru54001000999</t>
  </si>
  <si>
    <t>Агролес</t>
  </si>
  <si>
    <t>RU54008000040</t>
  </si>
  <si>
    <t>Баган</t>
  </si>
  <si>
    <t>RU54002000001</t>
  </si>
  <si>
    <t>Балта</t>
  </si>
  <si>
    <t>RU54019000002</t>
  </si>
  <si>
    <t>Барабинск</t>
  </si>
  <si>
    <t>RU54003012000</t>
  </si>
  <si>
    <t>Баратаевка</t>
  </si>
  <si>
    <t>RU54004000004</t>
  </si>
  <si>
    <t>Барлак</t>
  </si>
  <si>
    <t>RU54019000003</t>
  </si>
  <si>
    <t>Барлакский</t>
  </si>
  <si>
    <t>RU54019000049</t>
  </si>
  <si>
    <t>Барышево</t>
  </si>
  <si>
    <t>RU54001000098</t>
  </si>
  <si>
    <t>Бердск</t>
  </si>
  <si>
    <t>ru54000002000</t>
  </si>
  <si>
    <t>Болотное</t>
  </si>
  <si>
    <t>RU54004001000</t>
  </si>
  <si>
    <t>RU54004000005</t>
  </si>
  <si>
    <t>RU54024000010</t>
  </si>
  <si>
    <t>Бочкарево</t>
  </si>
  <si>
    <t>RU54028000006</t>
  </si>
  <si>
    <t>RU54013000003</t>
  </si>
  <si>
    <t>Верх-Ирмень</t>
  </si>
  <si>
    <t>RU54020000006</t>
  </si>
  <si>
    <t>Верх-Тула</t>
  </si>
  <si>
    <t>RU54001000124</t>
  </si>
  <si>
    <t>RU54019000007</t>
  </si>
  <si>
    <t>RU54024000017</t>
  </si>
  <si>
    <t>RU54001000014</t>
  </si>
  <si>
    <t>RU54019000050</t>
  </si>
  <si>
    <t>RU54024000021</t>
  </si>
  <si>
    <t>Гусиный Брод</t>
  </si>
  <si>
    <t>RU54001000105</t>
  </si>
  <si>
    <t>Дивинка</t>
  </si>
  <si>
    <t>RU54004000008</t>
  </si>
  <si>
    <t>Довольное</t>
  </si>
  <si>
    <t>RU54006000001</t>
  </si>
  <si>
    <t>RU54028000012</t>
  </si>
  <si>
    <t>Евсино</t>
  </si>
  <si>
    <t>RU54008000011</t>
  </si>
  <si>
    <t>Егоровка</t>
  </si>
  <si>
    <t>RU54004000009</t>
  </si>
  <si>
    <t>Емельяновский</t>
  </si>
  <si>
    <t>RU54019000011</t>
  </si>
  <si>
    <t>Жеребцово</t>
  </si>
  <si>
    <t>RU54001000109</t>
  </si>
  <si>
    <t>Искитим</t>
  </si>
  <si>
    <t>RU54000005000</t>
  </si>
  <si>
    <t>Кайгородский</t>
  </si>
  <si>
    <t>RU54014000008</t>
  </si>
  <si>
    <t>Каинская Заимка</t>
  </si>
  <si>
    <t>ru54001000097</t>
  </si>
  <si>
    <t>RU54001000121</t>
  </si>
  <si>
    <t>Карасук</t>
  </si>
  <si>
    <t>RU54009001000</t>
  </si>
  <si>
    <t>Каргат</t>
  </si>
  <si>
    <t>RU54010001000</t>
  </si>
  <si>
    <t>Карпысак</t>
  </si>
  <si>
    <t>RU54024000045</t>
  </si>
  <si>
    <t>Керамкомбинат</t>
  </si>
  <si>
    <t>RU54008000015</t>
  </si>
  <si>
    <t>Кожурла</t>
  </si>
  <si>
    <t>RU54025000021</t>
  </si>
  <si>
    <t>Колывань</t>
  </si>
  <si>
    <t>RU54011000001</t>
  </si>
  <si>
    <t>Кольцово</t>
  </si>
  <si>
    <t>RU54000008000</t>
  </si>
  <si>
    <t>RU54001000033</t>
  </si>
  <si>
    <t>Коченево</t>
  </si>
  <si>
    <t>RU54012000001</t>
  </si>
  <si>
    <t>Кочки</t>
  </si>
  <si>
    <t>RU54013000001</t>
  </si>
  <si>
    <t>Кошево</t>
  </si>
  <si>
    <t>RU54019000043</t>
  </si>
  <si>
    <t>Красноглинное</t>
  </si>
  <si>
    <t>ru54001000100</t>
  </si>
  <si>
    <t>RU54019000013</t>
  </si>
  <si>
    <t>Краснозерское</t>
  </si>
  <si>
    <t>RU54014000001</t>
  </si>
  <si>
    <t>Красномайский</t>
  </si>
  <si>
    <t>RU54001000035</t>
  </si>
  <si>
    <t>Краснообск</t>
  </si>
  <si>
    <t>ru54001000036</t>
  </si>
  <si>
    <t>ru54001000037</t>
  </si>
  <si>
    <t>Красный Хутор</t>
  </si>
  <si>
    <t>RU54014000035</t>
  </si>
  <si>
    <t>RU54020000010</t>
  </si>
  <si>
    <t>RU54001000038</t>
  </si>
  <si>
    <t>Крахаль</t>
  </si>
  <si>
    <t>RU54001000039</t>
  </si>
  <si>
    <t>Криводановка</t>
  </si>
  <si>
    <t>RU54001000120</t>
  </si>
  <si>
    <t>Кудельный Ключ</t>
  </si>
  <si>
    <t>RU54024000054</t>
  </si>
  <si>
    <t>Кудряшовский</t>
  </si>
  <si>
    <t>RU54001000043</t>
  </si>
  <si>
    <t>Куйбышев</t>
  </si>
  <si>
    <t>RU54015018000</t>
  </si>
  <si>
    <t>RU54016001000</t>
  </si>
  <si>
    <t>RU54008000017</t>
  </si>
  <si>
    <t>Лекарственное</t>
  </si>
  <si>
    <t>RU54024000061</t>
  </si>
  <si>
    <t>RU54001000103</t>
  </si>
  <si>
    <t>RU54008000019</t>
  </si>
  <si>
    <t>Ложок</t>
  </si>
  <si>
    <t>RU54001000096</t>
  </si>
  <si>
    <t>RU54001000119</t>
  </si>
  <si>
    <t>Маслянино</t>
  </si>
  <si>
    <t>RU54018000001</t>
  </si>
  <si>
    <t>RU54001000117</t>
  </si>
  <si>
    <t>Мочище</t>
  </si>
  <si>
    <t>RU54001000113</t>
  </si>
  <si>
    <t>RU54001000057</t>
  </si>
  <si>
    <t>RU54019000001</t>
  </si>
  <si>
    <t>Нечаевский</t>
  </si>
  <si>
    <t>RU54024000070</t>
  </si>
  <si>
    <t>Новолуговое</t>
  </si>
  <si>
    <t>RU54001000111</t>
  </si>
  <si>
    <t>Новомошковское</t>
  </si>
  <si>
    <t>RU54019000019</t>
  </si>
  <si>
    <t>RU54001000088</t>
  </si>
  <si>
    <t>Новый Шарап</t>
  </si>
  <si>
    <t>RU54020000016</t>
  </si>
  <si>
    <t>Обь</t>
  </si>
  <si>
    <t>ru54000003000</t>
  </si>
  <si>
    <t>RU54001000112</t>
  </si>
  <si>
    <t>RU54019000024</t>
  </si>
  <si>
    <t>Ордынское</t>
  </si>
  <si>
    <t>RU54020000001</t>
  </si>
  <si>
    <t>Ояш</t>
  </si>
  <si>
    <t>RU54004000018</t>
  </si>
  <si>
    <t>Пашино</t>
  </si>
  <si>
    <t>RU54000001004</t>
  </si>
  <si>
    <t>RU54001000107</t>
  </si>
  <si>
    <t>Приобский</t>
  </si>
  <si>
    <t>RU54001000068</t>
  </si>
  <si>
    <t>Прокудское</t>
  </si>
  <si>
    <t>RU54012000051</t>
  </si>
  <si>
    <t>RU54019000028</t>
  </si>
  <si>
    <t>RU54001015001</t>
  </si>
  <si>
    <t>Репьево</t>
  </si>
  <si>
    <t>RU54024000089</t>
  </si>
  <si>
    <t>RU54001000101</t>
  </si>
  <si>
    <t>Смоленский</t>
  </si>
  <si>
    <t>RU54019000031</t>
  </si>
  <si>
    <t>Сокур</t>
  </si>
  <si>
    <t>RU54019000032</t>
  </si>
  <si>
    <t>Станционно-Ояшинский</t>
  </si>
  <si>
    <t>RU54019000034</t>
  </si>
  <si>
    <t>RU54023022000</t>
  </si>
  <si>
    <t>Тогучин</t>
  </si>
  <si>
    <t>RU54024001000</t>
  </si>
  <si>
    <t>ru54001000099</t>
  </si>
  <si>
    <t>Убинское</t>
  </si>
  <si>
    <t>RU54025000001</t>
  </si>
  <si>
    <t>Черепаново</t>
  </si>
  <si>
    <t>RU54028001000</t>
  </si>
  <si>
    <t>RU54008000037</t>
  </si>
  <si>
    <t>Чик</t>
  </si>
  <si>
    <t>RU54012000063</t>
  </si>
  <si>
    <t>Чулым</t>
  </si>
  <si>
    <t>RU54030001000</t>
  </si>
  <si>
    <t>RU54001000082</t>
  </si>
  <si>
    <t>Широкий Яр</t>
  </si>
  <si>
    <t>RU54019000042</t>
  </si>
  <si>
    <t>RU54024000104</t>
  </si>
  <si>
    <t>Элитный</t>
  </si>
  <si>
    <t>ru54001004003</t>
  </si>
  <si>
    <t>ru54001000116</t>
  </si>
  <si>
    <t>Юный Ленинец</t>
  </si>
  <si>
    <t>ru54001000115</t>
  </si>
  <si>
    <t>Ярково</t>
  </si>
  <si>
    <t>RU54001000085</t>
  </si>
  <si>
    <t>2717 км</t>
  </si>
  <si>
    <t>ru55000001037</t>
  </si>
  <si>
    <t>Омская</t>
  </si>
  <si>
    <t>2718 км</t>
  </si>
  <si>
    <t>ru55000001036</t>
  </si>
  <si>
    <t>2890 км</t>
  </si>
  <si>
    <t>ru55000001041</t>
  </si>
  <si>
    <t>Азово</t>
  </si>
  <si>
    <t>RU55002000001</t>
  </si>
  <si>
    <t>ru55021000002</t>
  </si>
  <si>
    <t>ru55000001034</t>
  </si>
  <si>
    <t>Ачаир</t>
  </si>
  <si>
    <t>RU55021000004</t>
  </si>
  <si>
    <t>Ачаирский</t>
  </si>
  <si>
    <t>RU55021000005</t>
  </si>
  <si>
    <t>ru55000001052</t>
  </si>
  <si>
    <t>Береговой</t>
  </si>
  <si>
    <t>RU55000001003</t>
  </si>
  <si>
    <t>Биофабрика</t>
  </si>
  <si>
    <t>ru55000001004</t>
  </si>
  <si>
    <t>Большеречье</t>
  </si>
  <si>
    <t>RU55003000001</t>
  </si>
  <si>
    <t>ru55000001005</t>
  </si>
  <si>
    <t>Булатово</t>
  </si>
  <si>
    <t>ru55000001153</t>
  </si>
  <si>
    <t>ru55000001007</t>
  </si>
  <si>
    <t>Входной</t>
  </si>
  <si>
    <t>RU55000001042</t>
  </si>
  <si>
    <t>RU55021000015</t>
  </si>
  <si>
    <t>RU55021000016</t>
  </si>
  <si>
    <t>Дальний</t>
  </si>
  <si>
    <t>ru55000001081</t>
  </si>
  <si>
    <t>Дружино</t>
  </si>
  <si>
    <t>RU55021000019</t>
  </si>
  <si>
    <t>RU55000001010</t>
  </si>
  <si>
    <t>Зеленое Поле</t>
  </si>
  <si>
    <t>RU55021000023</t>
  </si>
  <si>
    <t>Иртыш</t>
  </si>
  <si>
    <t>RU55032000011</t>
  </si>
  <si>
    <t>Иртышский</t>
  </si>
  <si>
    <t>RU55021000024</t>
  </si>
  <si>
    <t>Исилькуль</t>
  </si>
  <si>
    <t>RU55007001000</t>
  </si>
  <si>
    <t>RU55021000027</t>
  </si>
  <si>
    <t>Калачинск</t>
  </si>
  <si>
    <t>RU55008001000</t>
  </si>
  <si>
    <t>Карбышево 1-я</t>
  </si>
  <si>
    <t>ru55000001048</t>
  </si>
  <si>
    <t>Карбышево 2-я</t>
  </si>
  <si>
    <t>ru55000001049</t>
  </si>
  <si>
    <t>Карьер</t>
  </si>
  <si>
    <t>ru55000001011</t>
  </si>
  <si>
    <t>Ключи</t>
  </si>
  <si>
    <t>RU55021000029</t>
  </si>
  <si>
    <t>Козицкого</t>
  </si>
  <si>
    <t>ru55000001016</t>
  </si>
  <si>
    <t>Кормиловка</t>
  </si>
  <si>
    <t>RU55010000001</t>
  </si>
  <si>
    <t>Красноярка</t>
  </si>
  <si>
    <t>RU55021000034</t>
  </si>
  <si>
    <t>Крутая Горка</t>
  </si>
  <si>
    <t>RU55000001018</t>
  </si>
  <si>
    <t>Лузино</t>
  </si>
  <si>
    <t>RU55021000037</t>
  </si>
  <si>
    <t>Любинский</t>
  </si>
  <si>
    <t>RU55012000001</t>
  </si>
  <si>
    <t>RU55021000038</t>
  </si>
  <si>
    <t>Марьяновка</t>
  </si>
  <si>
    <t>RU55013000001</t>
  </si>
  <si>
    <t>RU55021000042</t>
  </si>
  <si>
    <t>RU55014000001</t>
  </si>
  <si>
    <t>Московка</t>
  </si>
  <si>
    <t>ru55000001046</t>
  </si>
  <si>
    <t>RU55021000043</t>
  </si>
  <si>
    <t>Нововаршавка</t>
  </si>
  <si>
    <t>RU55018000001</t>
  </si>
  <si>
    <t>Новомосковка</t>
  </si>
  <si>
    <t>RU55021000051</t>
  </si>
  <si>
    <t>Новоомский</t>
  </si>
  <si>
    <t>ru55021000052</t>
  </si>
  <si>
    <t>ru55000001022</t>
  </si>
  <si>
    <t>RU55021000054</t>
  </si>
  <si>
    <t>ОВТИУ</t>
  </si>
  <si>
    <t>ru55000001076</t>
  </si>
  <si>
    <t>ОЛТУГА</t>
  </si>
  <si>
    <t>ru55000001077</t>
  </si>
  <si>
    <t>Омский</t>
  </si>
  <si>
    <t>RU55021000056</t>
  </si>
  <si>
    <t>RU55000001154</t>
  </si>
  <si>
    <t>Отделение 1 ОПХ СибНИИСХОЗа</t>
  </si>
  <si>
    <t>ru55000001028</t>
  </si>
  <si>
    <t>ru55021000059</t>
  </si>
  <si>
    <t>Подгородка</t>
  </si>
  <si>
    <t>ru55021000063</t>
  </si>
  <si>
    <t>Полтавка</t>
  </si>
  <si>
    <t>RU55023000001</t>
  </si>
  <si>
    <t>Приветная</t>
  </si>
  <si>
    <t>RU55021000067</t>
  </si>
  <si>
    <t>ru55000001024</t>
  </si>
  <si>
    <t>RU55021000070</t>
  </si>
  <si>
    <t>Ракитинка (Пушкинского с/п)</t>
  </si>
  <si>
    <t>RU55021000073</t>
  </si>
  <si>
    <t>Ребровка</t>
  </si>
  <si>
    <t>RU55021000075</t>
  </si>
  <si>
    <t>Речной</t>
  </si>
  <si>
    <t>RU55021000076</t>
  </si>
  <si>
    <t>Ростовка</t>
  </si>
  <si>
    <t>RU55021000078</t>
  </si>
  <si>
    <t>Саргатское</t>
  </si>
  <si>
    <t>RU55025000001</t>
  </si>
  <si>
    <t>RU55000001027</t>
  </si>
  <si>
    <t>сдт Амурский (ЦАО 1)</t>
  </si>
  <si>
    <t>ru55000001181</t>
  </si>
  <si>
    <t>сдт Дары Сибири (САО)</t>
  </si>
  <si>
    <t>ru55000001116</t>
  </si>
  <si>
    <t>сдт Деревообработчик (САО)</t>
  </si>
  <si>
    <t>ru55000001430</t>
  </si>
  <si>
    <t>сдт Дружба (ЦАО 1)</t>
  </si>
  <si>
    <t>ru55000001186</t>
  </si>
  <si>
    <t>сдт Железнодорожник (ОАО)</t>
  </si>
  <si>
    <t>ru55000001298</t>
  </si>
  <si>
    <t>сдт Заря-1 (ЛАО)</t>
  </si>
  <si>
    <t>ru55000001053</t>
  </si>
  <si>
    <t>сдт Заря-2 (ЛАО)</t>
  </si>
  <si>
    <t>ru55000001136</t>
  </si>
  <si>
    <t>сдт Каучук (САО)</t>
  </si>
  <si>
    <t>ru55000001167</t>
  </si>
  <si>
    <t>сдт Колос-2 (ЦАО 2)</t>
  </si>
  <si>
    <t>ru55000001232</t>
  </si>
  <si>
    <t>сдт Лотос (ЛАО)</t>
  </si>
  <si>
    <t>ru55000001260</t>
  </si>
  <si>
    <t>сдт Любитель-3 (ЦАО 1)</t>
  </si>
  <si>
    <t>ru55000001196</t>
  </si>
  <si>
    <t>сдт Любитель-4 (ЦАО 1)</t>
  </si>
  <si>
    <t>ru55000001197</t>
  </si>
  <si>
    <t>сдт Маяк-1 (ЛАО)</t>
  </si>
  <si>
    <t>ru55000001261</t>
  </si>
  <si>
    <t>сдт Мечта (САО)</t>
  </si>
  <si>
    <t>ru55000001170</t>
  </si>
  <si>
    <t>сдт Мичурина (ЛАО)</t>
  </si>
  <si>
    <t>ru55000001054</t>
  </si>
  <si>
    <t>сдт Незабудка (ЦАО 1)</t>
  </si>
  <si>
    <t>ru55000001200</t>
  </si>
  <si>
    <t>сдт Нефтянник-1 (САО)</t>
  </si>
  <si>
    <t>ru55000001055</t>
  </si>
  <si>
    <t>сдт Омский садовод (ЦАО 2)</t>
  </si>
  <si>
    <t>ru55000001237</t>
  </si>
  <si>
    <t>сдт Опора (КАО)</t>
  </si>
  <si>
    <t>ru55000001348</t>
  </si>
  <si>
    <t>сдт Осташково (ОАО)</t>
  </si>
  <si>
    <t>ru55000001023</t>
  </si>
  <si>
    <t>сдт Полет-10 (ОАО)</t>
  </si>
  <si>
    <t>ru55000001547</t>
  </si>
  <si>
    <t>сдт Птицевод-3 (ЛАО)</t>
  </si>
  <si>
    <t>ru55000001272</t>
  </si>
  <si>
    <t>сдт Ранет (ЦАО 1)</t>
  </si>
  <si>
    <t>ru55000001206</t>
  </si>
  <si>
    <t>сдт Рассвет (САО)</t>
  </si>
  <si>
    <t>ru55000001096</t>
  </si>
  <si>
    <t>сдт Ратоборец (ЛАО)</t>
  </si>
  <si>
    <t>ru55000001413</t>
  </si>
  <si>
    <t>сдт Сибирский садовод-3 (ЛАО)</t>
  </si>
  <si>
    <t>ru55000001133</t>
  </si>
  <si>
    <t>сдт Сибирский садовод-4 (ОАО)</t>
  </si>
  <si>
    <t>ru55000001425</t>
  </si>
  <si>
    <t>сдт Тепличный-2 (ЛАО)</t>
  </si>
  <si>
    <t>ru55000001143</t>
  </si>
  <si>
    <t>сдт Фантазия (ЦАО 2)</t>
  </si>
  <si>
    <t>ru55000001246</t>
  </si>
  <si>
    <t>сдт Химик (САО)</t>
  </si>
  <si>
    <t>ru55000001177</t>
  </si>
  <si>
    <t>сдт Черемушки (ЛАО)</t>
  </si>
  <si>
    <t>ru55000001282</t>
  </si>
  <si>
    <t>сдт Энергия (ЦАО 1)</t>
  </si>
  <si>
    <t>ru55000001113</t>
  </si>
  <si>
    <t>RU55000001085</t>
  </si>
  <si>
    <t>RU55000001030</t>
  </si>
  <si>
    <t>Таврическое</t>
  </si>
  <si>
    <t>RU55027000001</t>
  </si>
  <si>
    <t>Тара</t>
  </si>
  <si>
    <t>RU55028001000</t>
  </si>
  <si>
    <t>RU55021000083</t>
  </si>
  <si>
    <t>Трусовка</t>
  </si>
  <si>
    <t>RU55021000084</t>
  </si>
  <si>
    <t>Тюкалинск</t>
  </si>
  <si>
    <t>RU55030001000</t>
  </si>
  <si>
    <t>Усть-Заостровка</t>
  </si>
  <si>
    <t>RU55021000086</t>
  </si>
  <si>
    <t>Харино</t>
  </si>
  <si>
    <t>RU55021000089</t>
  </si>
  <si>
    <t>RU55027000040</t>
  </si>
  <si>
    <t>Черемуховское</t>
  </si>
  <si>
    <t>RU55000001031</t>
  </si>
  <si>
    <t>Черлак</t>
  </si>
  <si>
    <t>RU55032000001</t>
  </si>
  <si>
    <t>Чернолучинский</t>
  </si>
  <si>
    <t>RU55021000093</t>
  </si>
  <si>
    <t>Шербакуль</t>
  </si>
  <si>
    <t>RU55033000001</t>
  </si>
  <si>
    <t>ru55000001131</t>
  </si>
  <si>
    <t>Абдулино</t>
  </si>
  <si>
    <t>RU56055001000</t>
  </si>
  <si>
    <t>Оренбургская</t>
  </si>
  <si>
    <t>RU56002000001</t>
  </si>
  <si>
    <t>Асекеево</t>
  </si>
  <si>
    <t>RU56009000001</t>
  </si>
  <si>
    <t>Берды</t>
  </si>
  <si>
    <t>ru56000001006</t>
  </si>
  <si>
    <t>Бугуруслан</t>
  </si>
  <si>
    <t>RU56000005000</t>
  </si>
  <si>
    <t>Бузулук</t>
  </si>
  <si>
    <t>RU56000006000</t>
  </si>
  <si>
    <t>Весенний</t>
  </si>
  <si>
    <t>ru56019000015</t>
  </si>
  <si>
    <t>RU56000007000</t>
  </si>
  <si>
    <t>Железнодорожник</t>
  </si>
  <si>
    <t>ru56000001042</t>
  </si>
  <si>
    <t>RU56019000013</t>
  </si>
  <si>
    <t>Илек</t>
  </si>
  <si>
    <t>RU56047000001</t>
  </si>
  <si>
    <t>RU56003000035</t>
  </si>
  <si>
    <t>Красногвардеец</t>
  </si>
  <si>
    <t>RU56012000030</t>
  </si>
  <si>
    <t>Круторожино</t>
  </si>
  <si>
    <t>RU56000004012</t>
  </si>
  <si>
    <t>Орск</t>
  </si>
  <si>
    <t>RU56000004001</t>
  </si>
  <si>
    <t>Кувандык</t>
  </si>
  <si>
    <t>RU56000008000</t>
  </si>
  <si>
    <t>RU56019000072</t>
  </si>
  <si>
    <t>ru56000001034</t>
  </si>
  <si>
    <t>Медногорск</t>
  </si>
  <si>
    <t>RU56000002000</t>
  </si>
  <si>
    <t>RU56003000046</t>
  </si>
  <si>
    <t>Нефтехимик</t>
  </si>
  <si>
    <t>ru56000001035</t>
  </si>
  <si>
    <t>Нефтяник</t>
  </si>
  <si>
    <t>ru56000001037</t>
  </si>
  <si>
    <t>Новоорск</t>
  </si>
  <si>
    <t>RU56010000001</t>
  </si>
  <si>
    <t>RU56020000001</t>
  </si>
  <si>
    <t>Новотроицк</t>
  </si>
  <si>
    <t>RU56000003000</t>
  </si>
  <si>
    <t>RU56051000001</t>
  </si>
  <si>
    <t>RU56019000028</t>
  </si>
  <si>
    <t>Переволоцкий</t>
  </si>
  <si>
    <t>RU56040000001</t>
  </si>
  <si>
    <t>поселок им Куйбышева</t>
  </si>
  <si>
    <t>ru56000001044</t>
  </si>
  <si>
    <t>Поселок Кушкуль</t>
  </si>
  <si>
    <t>ru56000001047</t>
  </si>
  <si>
    <t>поселок Ростоши</t>
  </si>
  <si>
    <t>ru56000001043</t>
  </si>
  <si>
    <t>ru56019000038</t>
  </si>
  <si>
    <t>ru56000001025</t>
  </si>
  <si>
    <t>ru56000001015</t>
  </si>
  <si>
    <t>ru56000001048</t>
  </si>
  <si>
    <t>Сакмара</t>
  </si>
  <si>
    <t>RU56005000001</t>
  </si>
  <si>
    <t>Саракташ</t>
  </si>
  <si>
    <t>RU56014000001</t>
  </si>
  <si>
    <t>Сигнал</t>
  </si>
  <si>
    <t>ru56000001036</t>
  </si>
  <si>
    <t>Ситцовка</t>
  </si>
  <si>
    <t>ru56000001016</t>
  </si>
  <si>
    <t>ru56000001026</t>
  </si>
  <si>
    <t>Соль-Илецк</t>
  </si>
  <si>
    <t>RU56015001000</t>
  </si>
  <si>
    <t>Сорочинск</t>
  </si>
  <si>
    <t>RU56000009000</t>
  </si>
  <si>
    <t>Стройгородок</t>
  </si>
  <si>
    <t>ru56000001009</t>
  </si>
  <si>
    <t>Татарская Каргала</t>
  </si>
  <si>
    <t>RU56005000026</t>
  </si>
  <si>
    <t>Ташла</t>
  </si>
  <si>
    <t>RU56054000001</t>
  </si>
  <si>
    <t>Тоцкое</t>
  </si>
  <si>
    <t>RU56017000026</t>
  </si>
  <si>
    <t>Тоцкое Второе</t>
  </si>
  <si>
    <t>RU56017000027</t>
  </si>
  <si>
    <t>Тукай</t>
  </si>
  <si>
    <t>RU56000004005</t>
  </si>
  <si>
    <t>Урпия</t>
  </si>
  <si>
    <t>RU56000004014</t>
  </si>
  <si>
    <t>Халилово</t>
  </si>
  <si>
    <t>RU56004000088</t>
  </si>
  <si>
    <t>Шарлык</t>
  </si>
  <si>
    <t>RU56050000001</t>
  </si>
  <si>
    <t>RU56010000020</t>
  </si>
  <si>
    <t>ru56000001040</t>
  </si>
  <si>
    <t>Энергостроитель</t>
  </si>
  <si>
    <t>ru56000001038</t>
  </si>
  <si>
    <t>Ясный</t>
  </si>
  <si>
    <t>RU56000010000</t>
  </si>
  <si>
    <t>Альшанские Выселки</t>
  </si>
  <si>
    <t>RU57001000006</t>
  </si>
  <si>
    <t>Орловская</t>
  </si>
  <si>
    <t>Анахино</t>
  </si>
  <si>
    <t>RU57015000242</t>
  </si>
  <si>
    <t>Барково</t>
  </si>
  <si>
    <t>RU57013000005</t>
  </si>
  <si>
    <t>RU57013000007</t>
  </si>
  <si>
    <t>Белый Колодец</t>
  </si>
  <si>
    <t>RU57015000243</t>
  </si>
  <si>
    <t>ru57001000015</t>
  </si>
  <si>
    <t>Болхов</t>
  </si>
  <si>
    <t>RU57002001000</t>
  </si>
  <si>
    <t>Братское</t>
  </si>
  <si>
    <t>RU57019000019</t>
  </si>
  <si>
    <t>RU57003000001</t>
  </si>
  <si>
    <t>RU57015000166</t>
  </si>
  <si>
    <t>Горностаевка</t>
  </si>
  <si>
    <t>RU57013000022</t>
  </si>
  <si>
    <t>Добрый</t>
  </si>
  <si>
    <t>RU57001000052</t>
  </si>
  <si>
    <t>RU57006000001</t>
  </si>
  <si>
    <t>ru57001000039</t>
  </si>
  <si>
    <t>RU57013000034</t>
  </si>
  <si>
    <t>Жилина</t>
  </si>
  <si>
    <t>RU57001000063</t>
  </si>
  <si>
    <t>Закромский Хутор</t>
  </si>
  <si>
    <t>RU57012000036</t>
  </si>
  <si>
    <t>Залегощь</t>
  </si>
  <si>
    <t>RU57007000001</t>
  </si>
  <si>
    <t>Зареченский</t>
  </si>
  <si>
    <t>ru57001000067</t>
  </si>
  <si>
    <t>RU57022000008</t>
  </si>
  <si>
    <t>RU57017000019</t>
  </si>
  <si>
    <t>RU57001000273</t>
  </si>
  <si>
    <t>Знаменское</t>
  </si>
  <si>
    <t>RU57001000077</t>
  </si>
  <si>
    <t>Зяблое</t>
  </si>
  <si>
    <t>RU57001000080</t>
  </si>
  <si>
    <t>RU57001000083</t>
  </si>
  <si>
    <t>Истомино</t>
  </si>
  <si>
    <t>RU57001000085</t>
  </si>
  <si>
    <t>Казарь</t>
  </si>
  <si>
    <t>RU57007000049</t>
  </si>
  <si>
    <t>Колпна</t>
  </si>
  <si>
    <t>RU57009000001</t>
  </si>
  <si>
    <t>Конёвка</t>
  </si>
  <si>
    <t>ru57001000102</t>
  </si>
  <si>
    <t>RU57012000001</t>
  </si>
  <si>
    <t>Крутое</t>
  </si>
  <si>
    <t>RU57013000066</t>
  </si>
  <si>
    <t>Крыцино</t>
  </si>
  <si>
    <t>RU57015000210</t>
  </si>
  <si>
    <t>RU57015000133</t>
  </si>
  <si>
    <t>RU57001000116</t>
  </si>
  <si>
    <t>ru57001000119</t>
  </si>
  <si>
    <t>Ливны</t>
  </si>
  <si>
    <t>RU57000002000</t>
  </si>
  <si>
    <t>Макеево</t>
  </si>
  <si>
    <t>RU57012000072</t>
  </si>
  <si>
    <t>Малая Колчева</t>
  </si>
  <si>
    <t>RU57012000074</t>
  </si>
  <si>
    <t>Малая Куликовка</t>
  </si>
  <si>
    <t>RU57001000133</t>
  </si>
  <si>
    <t>Мценск</t>
  </si>
  <si>
    <t>RU57000003000</t>
  </si>
  <si>
    <t>RU57013000086</t>
  </si>
  <si>
    <t>ru57001000155</t>
  </si>
  <si>
    <t>Неполодь</t>
  </si>
  <si>
    <t>RU57001000157</t>
  </si>
  <si>
    <t>Нижняя Лужна</t>
  </si>
  <si>
    <t>ru57001000160</t>
  </si>
  <si>
    <t>Новосёлово</t>
  </si>
  <si>
    <t>RU57001000167</t>
  </si>
  <si>
    <t>Новосиль</t>
  </si>
  <si>
    <t>RU57017001000</t>
  </si>
  <si>
    <t>ru57001000170</t>
  </si>
  <si>
    <t>Орлик</t>
  </si>
  <si>
    <t>ru57001000174</t>
  </si>
  <si>
    <t>Отрадинское</t>
  </si>
  <si>
    <t>RU57015000018</t>
  </si>
  <si>
    <t>Платоново</t>
  </si>
  <si>
    <t>RU57001000182</t>
  </si>
  <si>
    <t>Платоновское</t>
  </si>
  <si>
    <t>RU57001003000</t>
  </si>
  <si>
    <t>ru57001000184</t>
  </si>
  <si>
    <t>Подберёзово</t>
  </si>
  <si>
    <t>RU57015000020</t>
  </si>
  <si>
    <t>Разбегаевка</t>
  </si>
  <si>
    <t>RU57008000063</t>
  </si>
  <si>
    <t>Репнино</t>
  </si>
  <si>
    <t>RU57002000158</t>
  </si>
  <si>
    <t>Салтыки</t>
  </si>
  <si>
    <t>RU57001000202</t>
  </si>
  <si>
    <t>RU57013000124</t>
  </si>
  <si>
    <t>RU57015000030</t>
  </si>
  <si>
    <t>Серебряный</t>
  </si>
  <si>
    <t>RU57015000277</t>
  </si>
  <si>
    <t>RU57013000127</t>
  </si>
  <si>
    <t>Стальной Конь</t>
  </si>
  <si>
    <t>RU57001000222</t>
  </si>
  <si>
    <t>RU57001000223</t>
  </si>
  <si>
    <t>Старцево</t>
  </si>
  <si>
    <t>RU57001000226</t>
  </si>
  <si>
    <t>Суровцев</t>
  </si>
  <si>
    <t>RU57003000055</t>
  </si>
  <si>
    <t>Сухая Орлица</t>
  </si>
  <si>
    <t>RU57001000231</t>
  </si>
  <si>
    <t>Телецентр</t>
  </si>
  <si>
    <t>RU57001000220</t>
  </si>
  <si>
    <t>Тельчье</t>
  </si>
  <si>
    <t>RU57015000023</t>
  </si>
  <si>
    <t>Учебный</t>
  </si>
  <si>
    <t>ru57001000282</t>
  </si>
  <si>
    <t>Хардиково</t>
  </si>
  <si>
    <t>RU57001000240</t>
  </si>
  <si>
    <t>Черемошны</t>
  </si>
  <si>
    <t>RU57015000024</t>
  </si>
  <si>
    <t>Черногрязка</t>
  </si>
  <si>
    <t>RU57022000148</t>
  </si>
  <si>
    <t>Шашкино</t>
  </si>
  <si>
    <t>RU57015000025</t>
  </si>
  <si>
    <t>Шиловский</t>
  </si>
  <si>
    <t>RU57001000257</t>
  </si>
  <si>
    <t>Ядрино</t>
  </si>
  <si>
    <t>RU57015000272</t>
  </si>
  <si>
    <t>KZ14000001000</t>
  </si>
  <si>
    <t>Павлодарская</t>
  </si>
  <si>
    <t>KZ12000000012</t>
  </si>
  <si>
    <t>KZ12008000002</t>
  </si>
  <si>
    <t>Баянаул</t>
  </si>
  <si>
    <t>KZ12004000005</t>
  </si>
  <si>
    <t>KZ12011000004</t>
  </si>
  <si>
    <t>KZ12003000002</t>
  </si>
  <si>
    <t>KZ12009000002</t>
  </si>
  <si>
    <t>KZ12009000004</t>
  </si>
  <si>
    <t>KZ12000000033</t>
  </si>
  <si>
    <t>Жанабет</t>
  </si>
  <si>
    <t>KZ12011000003</t>
  </si>
  <si>
    <t>KZ12001000008</t>
  </si>
  <si>
    <t>Иртышск</t>
  </si>
  <si>
    <t>KZ12007000001</t>
  </si>
  <si>
    <t>Калкаман</t>
  </si>
  <si>
    <t>KZ12004000002</t>
  </si>
  <si>
    <t>KZ12001000005</t>
  </si>
  <si>
    <t>Кентубек</t>
  </si>
  <si>
    <t>KZ12006000005</t>
  </si>
  <si>
    <t>Ковалевка</t>
  </si>
  <si>
    <t>KZ12004000010</t>
  </si>
  <si>
    <t>KZ12006000001</t>
  </si>
  <si>
    <t>Курколь</t>
  </si>
  <si>
    <t>KZ12003000024</t>
  </si>
  <si>
    <t>KZ12000000018</t>
  </si>
  <si>
    <t>KZ12007000003</t>
  </si>
  <si>
    <t>Майкаин</t>
  </si>
  <si>
    <t>KZ12004000003</t>
  </si>
  <si>
    <t>KZ12003000042</t>
  </si>
  <si>
    <t>KZ12008000011</t>
  </si>
  <si>
    <t>Новочерноярка</t>
  </si>
  <si>
    <t>KZ12003000013</t>
  </si>
  <si>
    <t>Парамоновка</t>
  </si>
  <si>
    <t>KZ12003000028</t>
  </si>
  <si>
    <t>разрез Богатырский</t>
  </si>
  <si>
    <t>KZ12011000008</t>
  </si>
  <si>
    <t>разрез Восточный</t>
  </si>
  <si>
    <t>KZ12011000007</t>
  </si>
  <si>
    <t>Сарышыганак</t>
  </si>
  <si>
    <t>KZ12003000029</t>
  </si>
  <si>
    <t>KZ12007000002</t>
  </si>
  <si>
    <t>KZ12000000011</t>
  </si>
  <si>
    <t>Сычевка</t>
  </si>
  <si>
    <t>KZ12003000019</t>
  </si>
  <si>
    <t>Торткудук</t>
  </si>
  <si>
    <t>KZ12003000030</t>
  </si>
  <si>
    <t>Черноярка</t>
  </si>
  <si>
    <t>KZ12000000010</t>
  </si>
  <si>
    <t>Шидерты</t>
  </si>
  <si>
    <t>KZ12004000004</t>
  </si>
  <si>
    <t>Шоптыколь</t>
  </si>
  <si>
    <t>KZ12000000020</t>
  </si>
  <si>
    <t>Арбеково</t>
  </si>
  <si>
    <t>ru58000001007</t>
  </si>
  <si>
    <t>Пензенская</t>
  </si>
  <si>
    <t>Башмаково</t>
  </si>
  <si>
    <t>RU58002000001</t>
  </si>
  <si>
    <t>Белинский</t>
  </si>
  <si>
    <t>RU58005001000</t>
  </si>
  <si>
    <t>RU58006000001</t>
  </si>
  <si>
    <t>Богословка</t>
  </si>
  <si>
    <t>RU58029000010</t>
  </si>
  <si>
    <t>Вадинск</t>
  </si>
  <si>
    <t>RU58007000001</t>
  </si>
  <si>
    <t>RU58006000009</t>
  </si>
  <si>
    <t>RU58008001000</t>
  </si>
  <si>
    <t>RU58006000011</t>
  </si>
  <si>
    <t>RU58000002000</t>
  </si>
  <si>
    <t>Засечное</t>
  </si>
  <si>
    <t>RU58029000029</t>
  </si>
  <si>
    <t>Земетчино</t>
  </si>
  <si>
    <t>RU58009000001</t>
  </si>
  <si>
    <t>RU58011001000</t>
  </si>
  <si>
    <t>Колышлей</t>
  </si>
  <si>
    <t>RU58013000001</t>
  </si>
  <si>
    <t>Кузнецк</t>
  </si>
  <si>
    <t>RU58000003000</t>
  </si>
  <si>
    <t>Лунино</t>
  </si>
  <si>
    <t>RU58017000001</t>
  </si>
  <si>
    <t>RU58029000055</t>
  </si>
  <si>
    <t>Мокшан</t>
  </si>
  <si>
    <t>RU58019000001</t>
  </si>
  <si>
    <t>Монтажный</t>
  </si>
  <si>
    <t>RU58000000141</t>
  </si>
  <si>
    <t>Нижний Ломов</t>
  </si>
  <si>
    <t>RU58022001000</t>
  </si>
  <si>
    <t>RU58023001000</t>
  </si>
  <si>
    <t>Пачелма</t>
  </si>
  <si>
    <t>RU58024000001</t>
  </si>
  <si>
    <t>Поселки</t>
  </si>
  <si>
    <t>RU58015000031</t>
  </si>
  <si>
    <t>Пыркино</t>
  </si>
  <si>
    <t>RU58006000034</t>
  </si>
  <si>
    <t>Рамзай</t>
  </si>
  <si>
    <t>RU58019000087</t>
  </si>
  <si>
    <t>Саловка</t>
  </si>
  <si>
    <t>RU58029000071</t>
  </si>
  <si>
    <t>Сердобск</t>
  </si>
  <si>
    <t>RU58025001000</t>
  </si>
  <si>
    <t>Спасск</t>
  </si>
  <si>
    <t>RU58003001000</t>
  </si>
  <si>
    <t>Ухтинка</t>
  </si>
  <si>
    <t>ru58006000042</t>
  </si>
  <si>
    <t>Чаадаевка</t>
  </si>
  <si>
    <t>RU58008000067</t>
  </si>
  <si>
    <t>Чемодановка</t>
  </si>
  <si>
    <t>RU58006000043</t>
  </si>
  <si>
    <t>Шемышейка</t>
  </si>
  <si>
    <t>RU58028000001</t>
  </si>
  <si>
    <t>Азинский</t>
  </si>
  <si>
    <t>RU59028000081</t>
  </si>
  <si>
    <t>Пермский</t>
  </si>
  <si>
    <t>Александровск</t>
  </si>
  <si>
    <t>RU59000003000</t>
  </si>
  <si>
    <t>Архиерейка</t>
  </si>
  <si>
    <t>ru59000001003</t>
  </si>
  <si>
    <t>Барда</t>
  </si>
  <si>
    <t>RU59002000001</t>
  </si>
  <si>
    <t>Башкултаево</t>
  </si>
  <si>
    <t>RU59020000092</t>
  </si>
  <si>
    <t>RU59000002000</t>
  </si>
  <si>
    <t>RU59003000001</t>
  </si>
  <si>
    <t>Беркутово</t>
  </si>
  <si>
    <t>RU59012000242</t>
  </si>
  <si>
    <t>Большая Мось</t>
  </si>
  <si>
    <t>RU59020000207</t>
  </si>
  <si>
    <t>Большая Соснова</t>
  </si>
  <si>
    <t>RU59004000001</t>
  </si>
  <si>
    <t>RU59020000208</t>
  </si>
  <si>
    <t>Ванюки</t>
  </si>
  <si>
    <t>RU59020000002</t>
  </si>
  <si>
    <t>RU59005001000</t>
  </si>
  <si>
    <t>Верхние Муллы</t>
  </si>
  <si>
    <t>ru59000001013</t>
  </si>
  <si>
    <t>RU59005000003</t>
  </si>
  <si>
    <t>Всеволодо-Вильва</t>
  </si>
  <si>
    <t>RU59000003001</t>
  </si>
  <si>
    <t>Гамово</t>
  </si>
  <si>
    <t>RU59020000003</t>
  </si>
  <si>
    <t>Гамы</t>
  </si>
  <si>
    <t>RU59020000197</t>
  </si>
  <si>
    <t>Голый Мыс</t>
  </si>
  <si>
    <t>ru59000001005</t>
  </si>
  <si>
    <t>Горнозаводск</t>
  </si>
  <si>
    <t>RU59006001000</t>
  </si>
  <si>
    <t>Горшки</t>
  </si>
  <si>
    <t>RU59020000004</t>
  </si>
  <si>
    <t>Гремячинск</t>
  </si>
  <si>
    <t>RU59000004000</t>
  </si>
  <si>
    <t>Губаха</t>
  </si>
  <si>
    <t>RU59000005000</t>
  </si>
  <si>
    <t>Добрянка</t>
  </si>
  <si>
    <t>RU59000006000</t>
  </si>
  <si>
    <t>Елово</t>
  </si>
  <si>
    <t>RU59007000001</t>
  </si>
  <si>
    <t>RU59000000001</t>
  </si>
  <si>
    <t>Зюкайка</t>
  </si>
  <si>
    <t>RU59005000198</t>
  </si>
  <si>
    <t>Карагай</t>
  </si>
  <si>
    <t>RU59009000001</t>
  </si>
  <si>
    <t>Кизел</t>
  </si>
  <si>
    <t>RU59000007000</t>
  </si>
  <si>
    <t>Кондратово</t>
  </si>
  <si>
    <t>ru59020000006</t>
  </si>
  <si>
    <t>Красновишерск</t>
  </si>
  <si>
    <t>RU59013001000</t>
  </si>
  <si>
    <t>Краснокамск</t>
  </si>
  <si>
    <t>RU59000015000</t>
  </si>
  <si>
    <t>Кудымкар</t>
  </si>
  <si>
    <t>RU59000014000</t>
  </si>
  <si>
    <t>Куеда</t>
  </si>
  <si>
    <t>RU59011000001</t>
  </si>
  <si>
    <t>Култаево</t>
  </si>
  <si>
    <t>RU59020000009</t>
  </si>
  <si>
    <t>Кунгур</t>
  </si>
  <si>
    <t>RU59000009000</t>
  </si>
  <si>
    <t>RU59020000010</t>
  </si>
  <si>
    <t>Лысьва</t>
  </si>
  <si>
    <t>RU59000010000</t>
  </si>
  <si>
    <t>Лямино</t>
  </si>
  <si>
    <t>RU59000013049</t>
  </si>
  <si>
    <t>RU59000015070</t>
  </si>
  <si>
    <t>Малое Романово</t>
  </si>
  <si>
    <t>RU59024000066</t>
  </si>
  <si>
    <t>RU59000012049</t>
  </si>
  <si>
    <t>RU59020000213</t>
  </si>
  <si>
    <t>Мошни</t>
  </si>
  <si>
    <t>RU59000015056</t>
  </si>
  <si>
    <t>Мулянка</t>
  </si>
  <si>
    <t>RU59020000013</t>
  </si>
  <si>
    <t>Мураши</t>
  </si>
  <si>
    <t>RU59020000146</t>
  </si>
  <si>
    <t>Мысы</t>
  </si>
  <si>
    <t>RU59000015060</t>
  </si>
  <si>
    <t>Нестюково</t>
  </si>
  <si>
    <t>RU59020000085</t>
  </si>
  <si>
    <t>Нижние Муллы</t>
  </si>
  <si>
    <t>RU59020000014</t>
  </si>
  <si>
    <t>Новоильинский</t>
  </si>
  <si>
    <t>RU59014000162</t>
  </si>
  <si>
    <t>Новые Ляды</t>
  </si>
  <si>
    <t>RU59000001004</t>
  </si>
  <si>
    <t>Ныроб</t>
  </si>
  <si>
    <t>RU59027000011</t>
  </si>
  <si>
    <t>Нытва</t>
  </si>
  <si>
    <t>RU59014001000</t>
  </si>
  <si>
    <t>Оверята</t>
  </si>
  <si>
    <t>RU59000015072</t>
  </si>
  <si>
    <t>RU59015000089</t>
  </si>
  <si>
    <t>RU59000012018</t>
  </si>
  <si>
    <t>Орда</t>
  </si>
  <si>
    <t>RU59017000001</t>
  </si>
  <si>
    <t>Орел</t>
  </si>
  <si>
    <t>RU59024000005</t>
  </si>
  <si>
    <t>RU59016001000</t>
  </si>
  <si>
    <t>Оханск</t>
  </si>
  <si>
    <t>RU59018001000</t>
  </si>
  <si>
    <t>Очер</t>
  </si>
  <si>
    <t>RU59019001000</t>
  </si>
  <si>
    <t>RU59019000009</t>
  </si>
  <si>
    <t>Песьянка</t>
  </si>
  <si>
    <t>ru59020000156</t>
  </si>
  <si>
    <t>Платошино</t>
  </si>
  <si>
    <t>RU59020000017</t>
  </si>
  <si>
    <t>RU59012000180</t>
  </si>
  <si>
    <t>Полазна</t>
  </si>
  <si>
    <t>RU59000006028</t>
  </si>
  <si>
    <t>RU59012000150</t>
  </si>
  <si>
    <t>Прикамский</t>
  </si>
  <si>
    <t>RU59000012021</t>
  </si>
  <si>
    <t>RU59022000010</t>
  </si>
  <si>
    <t>RU59024000008</t>
  </si>
  <si>
    <t>Сарс</t>
  </si>
  <si>
    <t>RU59015000090</t>
  </si>
  <si>
    <t>RU59016000065</t>
  </si>
  <si>
    <t>Сива</t>
  </si>
  <si>
    <t>RU59021000001</t>
  </si>
  <si>
    <t>Соликамск</t>
  </si>
  <si>
    <t>RU59000011000</t>
  </si>
  <si>
    <t>Стряпунята</t>
  </si>
  <si>
    <t>RU59000015045</t>
  </si>
  <si>
    <t>Суксун</t>
  </si>
  <si>
    <t>RU59023000001</t>
  </si>
  <si>
    <t>Сылва</t>
  </si>
  <si>
    <t>RU59020000020</t>
  </si>
  <si>
    <t>Углеуральский</t>
  </si>
  <si>
    <t>RU59000005001</t>
  </si>
  <si>
    <t>Уинское</t>
  </si>
  <si>
    <t>RU59025000001</t>
  </si>
  <si>
    <t>RU59014000163</t>
  </si>
  <si>
    <t>Усолье</t>
  </si>
  <si>
    <t>RU59024001000</t>
  </si>
  <si>
    <t>Усть-Качка</t>
  </si>
  <si>
    <t>RU59020000022</t>
  </si>
  <si>
    <t>Усть-Кишерть</t>
  </si>
  <si>
    <t>RU59010000001</t>
  </si>
  <si>
    <t>RU59020000089</t>
  </si>
  <si>
    <t>Филипповка</t>
  </si>
  <si>
    <t>RU59012000241</t>
  </si>
  <si>
    <t>Фролы</t>
  </si>
  <si>
    <t>RU59020000024</t>
  </si>
  <si>
    <t>Химики</t>
  </si>
  <si>
    <t>ru59000001006</t>
  </si>
  <si>
    <t>Хмели</t>
  </si>
  <si>
    <t>ru59020000158</t>
  </si>
  <si>
    <t>Чайковская</t>
  </si>
  <si>
    <t>RU59014000021</t>
  </si>
  <si>
    <t>Чайковский</t>
  </si>
  <si>
    <t>RU59000012000</t>
  </si>
  <si>
    <t>Черная</t>
  </si>
  <si>
    <t>RU59000015022</t>
  </si>
  <si>
    <t>Чернушка</t>
  </si>
  <si>
    <t>RU59028001000</t>
  </si>
  <si>
    <t>Чусовой</t>
  </si>
  <si>
    <t>RU59000013000</t>
  </si>
  <si>
    <t>Шадейка</t>
  </si>
  <si>
    <t>RU59012000248</t>
  </si>
  <si>
    <t>Юг</t>
  </si>
  <si>
    <t>RU59020000026</t>
  </si>
  <si>
    <t>Юго-Камский</t>
  </si>
  <si>
    <t>RU59020000027</t>
  </si>
  <si>
    <t>Яйва</t>
  </si>
  <si>
    <t>RU59000003003</t>
  </si>
  <si>
    <t>Ярино</t>
  </si>
  <si>
    <t>RU59000006034</t>
  </si>
  <si>
    <t>Анучино</t>
  </si>
  <si>
    <t>RU25002000001</t>
  </si>
  <si>
    <t>Арсеньев</t>
  </si>
  <si>
    <t>RU25000002000</t>
  </si>
  <si>
    <t>Артем</t>
  </si>
  <si>
    <t>ru25000003000</t>
  </si>
  <si>
    <t>RU25020000003</t>
  </si>
  <si>
    <t>Баневурово</t>
  </si>
  <si>
    <t>RU25000011012</t>
  </si>
  <si>
    <t>Большой Камень</t>
  </si>
  <si>
    <t>RU25000007000</t>
  </si>
  <si>
    <t>Владимиро-Александровское</t>
  </si>
  <si>
    <t>RU25014000001</t>
  </si>
  <si>
    <t>Вольно-Надеждинское</t>
  </si>
  <si>
    <t>RU25011000001</t>
  </si>
  <si>
    <t>Врангель</t>
  </si>
  <si>
    <t>RU25000004030</t>
  </si>
  <si>
    <t>Галенки</t>
  </si>
  <si>
    <t>RU25012000003</t>
  </si>
  <si>
    <t>RU25014000011</t>
  </si>
  <si>
    <t>RU25010000027</t>
  </si>
  <si>
    <t>Горнореченский</t>
  </si>
  <si>
    <t>RU25005000004</t>
  </si>
  <si>
    <t>Горные Ключи</t>
  </si>
  <si>
    <t>RU25006000007</t>
  </si>
  <si>
    <t>Дальнегорск</t>
  </si>
  <si>
    <t>RU25000008000</t>
  </si>
  <si>
    <t>Дальнереченск</t>
  </si>
  <si>
    <t>RU25000009000</t>
  </si>
  <si>
    <t>Де-Фриз</t>
  </si>
  <si>
    <t>RU25011000009</t>
  </si>
  <si>
    <t>RU25000006001</t>
  </si>
  <si>
    <t>RU25014000012</t>
  </si>
  <si>
    <t>RU25010000007</t>
  </si>
  <si>
    <t>Кавалерово</t>
  </si>
  <si>
    <t>RU25005000001</t>
  </si>
  <si>
    <t>Камень-Рыболов</t>
  </si>
  <si>
    <t>RU25020000001</t>
  </si>
  <si>
    <t>Кипарисово</t>
  </si>
  <si>
    <t>RU25011000012</t>
  </si>
  <si>
    <t>Кировский</t>
  </si>
  <si>
    <t>RU25006000001</t>
  </si>
  <si>
    <t>Лазо</t>
  </si>
  <si>
    <t>RU25008000001</t>
  </si>
  <si>
    <t>Лесозаводск</t>
  </si>
  <si>
    <t>RU25000012000</t>
  </si>
  <si>
    <t>Липовцы</t>
  </si>
  <si>
    <t>RU25012000012</t>
  </si>
  <si>
    <t>Лучегорск</t>
  </si>
  <si>
    <t>RU25016000001</t>
  </si>
  <si>
    <t>RU25010000001</t>
  </si>
  <si>
    <t>Монастырище</t>
  </si>
  <si>
    <t>RU25023000014</t>
  </si>
  <si>
    <t>Находка</t>
  </si>
  <si>
    <t>RU25000004000</t>
  </si>
  <si>
    <t>RU25014000023</t>
  </si>
  <si>
    <t>Новолитовск</t>
  </si>
  <si>
    <t>RU25014000026</t>
  </si>
  <si>
    <t>Новоникольск</t>
  </si>
  <si>
    <t>RU25000011024</t>
  </si>
  <si>
    <t>Новосысоевка</t>
  </si>
  <si>
    <t>RU25026000014</t>
  </si>
  <si>
    <t>Новошахтинский</t>
  </si>
  <si>
    <t>RU25010000016</t>
  </si>
  <si>
    <t>RU25011000019</t>
  </si>
  <si>
    <t>остров Русский</t>
  </si>
  <si>
    <t>RU25000001003</t>
  </si>
  <si>
    <t>Партизанск</t>
  </si>
  <si>
    <t>RU25000005000</t>
  </si>
  <si>
    <t>RU25010000020</t>
  </si>
  <si>
    <t>RU25015000001</t>
  </si>
  <si>
    <t>Преображение</t>
  </si>
  <si>
    <t>RU25008000009</t>
  </si>
  <si>
    <t>Прохладное</t>
  </si>
  <si>
    <t>RU25011000021</t>
  </si>
  <si>
    <t>RU25011000022</t>
  </si>
  <si>
    <t>Сибирцево</t>
  </si>
  <si>
    <t>RU25023000018</t>
  </si>
  <si>
    <t>Славянка</t>
  </si>
  <si>
    <t>RU25021000001</t>
  </si>
  <si>
    <t>Смоляниново</t>
  </si>
  <si>
    <t>RU25025000014</t>
  </si>
  <si>
    <t>Спасск-Дальний</t>
  </si>
  <si>
    <t>RU25000010000</t>
  </si>
  <si>
    <t>Тимирязевский</t>
  </si>
  <si>
    <t>RU25000011010</t>
  </si>
  <si>
    <t>Тихменево</t>
  </si>
  <si>
    <t>RU25000012018</t>
  </si>
  <si>
    <t>Трудовое</t>
  </si>
  <si>
    <t>ru25000001004</t>
  </si>
  <si>
    <t>RU25000006000</t>
  </si>
  <si>
    <t>Хороль</t>
  </si>
  <si>
    <t>RU25022000001</t>
  </si>
  <si>
    <t>RU25023000001</t>
  </si>
  <si>
    <t>Чугуевка</t>
  </si>
  <si>
    <t>RU25024000001</t>
  </si>
  <si>
    <t>Штыково</t>
  </si>
  <si>
    <t>RU25025000020</t>
  </si>
  <si>
    <t>Ярославский</t>
  </si>
  <si>
    <t>RU25022000023</t>
  </si>
  <si>
    <t>Адворицы</t>
  </si>
  <si>
    <t>RU60025000003</t>
  </si>
  <si>
    <t>Псковская</t>
  </si>
  <si>
    <t>Баландино</t>
  </si>
  <si>
    <t>RU60003000002</t>
  </si>
  <si>
    <t>Блинки</t>
  </si>
  <si>
    <t>RU60010000007</t>
  </si>
  <si>
    <t>ru60025000534</t>
  </si>
  <si>
    <t>Бор-Лазава</t>
  </si>
  <si>
    <t>RU60003000632</t>
  </si>
  <si>
    <t>RU60000002000</t>
  </si>
  <si>
    <t>RU60025000034</t>
  </si>
  <si>
    <t>Горланово</t>
  </si>
  <si>
    <t>RU60016000392</t>
  </si>
  <si>
    <t>Дедовичи</t>
  </si>
  <si>
    <t>RU60005000001</t>
  </si>
  <si>
    <t>Дно</t>
  </si>
  <si>
    <t>RU60006001000</t>
  </si>
  <si>
    <t>Золотково</t>
  </si>
  <si>
    <t>RU60003000032</t>
  </si>
  <si>
    <t>Изборск</t>
  </si>
  <si>
    <t>RU60016000048</t>
  </si>
  <si>
    <t>Козий Брод</t>
  </si>
  <si>
    <t>ru60000001001</t>
  </si>
  <si>
    <t>ru60025000072</t>
  </si>
  <si>
    <t>Кресты ДОС</t>
  </si>
  <si>
    <t>ru60000001019</t>
  </si>
  <si>
    <t>Лудони</t>
  </si>
  <si>
    <t>RU60023000020</t>
  </si>
  <si>
    <t>Неелово-1</t>
  </si>
  <si>
    <t>RU60025000474</t>
  </si>
  <si>
    <t>Новый Изборск</t>
  </si>
  <si>
    <t>RU60016000090</t>
  </si>
  <si>
    <t>RU60014001000</t>
  </si>
  <si>
    <t>ru60000001027</t>
  </si>
  <si>
    <t>Печоры</t>
  </si>
  <si>
    <t>RU60016001000</t>
  </si>
  <si>
    <t>Порхов</t>
  </si>
  <si>
    <t>RU60018001000</t>
  </si>
  <si>
    <t>RU60019001000</t>
  </si>
  <si>
    <t>ru60025000145</t>
  </si>
  <si>
    <t>RU60025000154</t>
  </si>
  <si>
    <t>Стремутка</t>
  </si>
  <si>
    <t>RU60025000155</t>
  </si>
  <si>
    <t>Тямша</t>
  </si>
  <si>
    <t>RU60025000164</t>
  </si>
  <si>
    <t>Федоровщина</t>
  </si>
  <si>
    <t>RU60025000167</t>
  </si>
  <si>
    <t>Череха</t>
  </si>
  <si>
    <t>RU60025000173</t>
  </si>
  <si>
    <t>Автошкола ОСТО</t>
  </si>
  <si>
    <t>ru61000011002</t>
  </si>
  <si>
    <t>Ростовская</t>
  </si>
  <si>
    <t>Аглос</t>
  </si>
  <si>
    <t>RU61003000500</t>
  </si>
  <si>
    <t>Азов</t>
  </si>
  <si>
    <t>RU61000013000</t>
  </si>
  <si>
    <t>ru61003001000</t>
  </si>
  <si>
    <t>RU61003000002</t>
  </si>
  <si>
    <t>RU61002000500</t>
  </si>
  <si>
    <t>Андреево-Мелентьево</t>
  </si>
  <si>
    <t>RU61027000007</t>
  </si>
  <si>
    <t>Апанасовка</t>
  </si>
  <si>
    <t>RU61005000085</t>
  </si>
  <si>
    <t>Апаринский</t>
  </si>
  <si>
    <t>RU61040000002</t>
  </si>
  <si>
    <t>АТХ-2</t>
  </si>
  <si>
    <t>ru61000011003</t>
  </si>
  <si>
    <t>Афганец-2</t>
  </si>
  <si>
    <t>ru61000001004</t>
  </si>
  <si>
    <t>Аюта</t>
  </si>
  <si>
    <t>ru61000012002</t>
  </si>
  <si>
    <t>Багаевская</t>
  </si>
  <si>
    <t>RU61004000001</t>
  </si>
  <si>
    <t>Базковская</t>
  </si>
  <si>
    <t>RU61044000007</t>
  </si>
  <si>
    <t>Батайск</t>
  </si>
  <si>
    <t>ru61000003000</t>
  </si>
  <si>
    <t>Белая Калитва</t>
  </si>
  <si>
    <t>RU61005001000</t>
  </si>
  <si>
    <t>Богураев</t>
  </si>
  <si>
    <t>RU61005000009</t>
  </si>
  <si>
    <t>Большемечетный</t>
  </si>
  <si>
    <t>RU61036000005</t>
  </si>
  <si>
    <t>Большие Салы</t>
  </si>
  <si>
    <t>RU61026000004</t>
  </si>
  <si>
    <t>Большой Лог</t>
  </si>
  <si>
    <t>ru61003000006</t>
  </si>
  <si>
    <t>Боцманово</t>
  </si>
  <si>
    <t>RU61027000016</t>
  </si>
  <si>
    <t>Бронницкий</t>
  </si>
  <si>
    <t>RU61040000004</t>
  </si>
  <si>
    <t>Быстрогорский</t>
  </si>
  <si>
    <t>RU61039000007</t>
  </si>
  <si>
    <t>Вареновка</t>
  </si>
  <si>
    <t>RU61027000019</t>
  </si>
  <si>
    <t>RU61038000008</t>
  </si>
  <si>
    <t>Верхнеподпольный</t>
  </si>
  <si>
    <t>RU61003000008</t>
  </si>
  <si>
    <t>Верхнетемерницкий</t>
  </si>
  <si>
    <t>ru61003000503</t>
  </si>
  <si>
    <t>RU61008000001</t>
  </si>
  <si>
    <t>RU61034000015</t>
  </si>
  <si>
    <t>Весна</t>
  </si>
  <si>
    <t>ru61000011004</t>
  </si>
  <si>
    <t>Вешенская</t>
  </si>
  <si>
    <t>RU61044000001</t>
  </si>
  <si>
    <t>RU61040000006</t>
  </si>
  <si>
    <t>Вислый</t>
  </si>
  <si>
    <t>RU61036000008</t>
  </si>
  <si>
    <t>Водопадный</t>
  </si>
  <si>
    <t>RU61003000010</t>
  </si>
  <si>
    <t>RU61015000005</t>
  </si>
  <si>
    <t>ru61000011005</t>
  </si>
  <si>
    <t>Восход НИИ связи</t>
  </si>
  <si>
    <t>ru61000011006</t>
  </si>
  <si>
    <t>Генеральское</t>
  </si>
  <si>
    <t>RU61034000019</t>
  </si>
  <si>
    <t>Гигант</t>
  </si>
  <si>
    <t>RU61035000005</t>
  </si>
  <si>
    <t>Гидромеханизатор</t>
  </si>
  <si>
    <t>ru61000003004</t>
  </si>
  <si>
    <t>Глубокий</t>
  </si>
  <si>
    <t>RU61016000001</t>
  </si>
  <si>
    <t>Головатовка</t>
  </si>
  <si>
    <t>RU61002000018</t>
  </si>
  <si>
    <t>Горняцкий</t>
  </si>
  <si>
    <t>RU61005000022</t>
  </si>
  <si>
    <t>Грачев</t>
  </si>
  <si>
    <t>RU61019000014</t>
  </si>
  <si>
    <t>RU61003000012</t>
  </si>
  <si>
    <t>Гуково</t>
  </si>
  <si>
    <t>RU61019000018</t>
  </si>
  <si>
    <t>RU61000005000</t>
  </si>
  <si>
    <t>Дачное-1</t>
  </si>
  <si>
    <t>ru61000011007</t>
  </si>
  <si>
    <t>Дачное-2</t>
  </si>
  <si>
    <t>ru61000011008</t>
  </si>
  <si>
    <t>Дачное-3</t>
  </si>
  <si>
    <t>ru61000011009</t>
  </si>
  <si>
    <t>Долотинка</t>
  </si>
  <si>
    <t>RU61023000031</t>
  </si>
  <si>
    <t>Донецк</t>
  </si>
  <si>
    <t>RU61000006000</t>
  </si>
  <si>
    <t>Донская Чаша</t>
  </si>
  <si>
    <t>ru61000003003</t>
  </si>
  <si>
    <t>Донской</t>
  </si>
  <si>
    <t>RU61009000004</t>
  </si>
  <si>
    <t>Дружба-1</t>
  </si>
  <si>
    <t>ru61000011010</t>
  </si>
  <si>
    <t>Егорлыкская</t>
  </si>
  <si>
    <t>RU61011000001</t>
  </si>
  <si>
    <t>Елкин</t>
  </si>
  <si>
    <t>RU61004000009</t>
  </si>
  <si>
    <t>Ещеулов</t>
  </si>
  <si>
    <t>RU61040000012</t>
  </si>
  <si>
    <t>Жирнов</t>
  </si>
  <si>
    <t>RU61039000015</t>
  </si>
  <si>
    <t>RU61000008002</t>
  </si>
  <si>
    <t>ru61029000017</t>
  </si>
  <si>
    <t>ru61029000016</t>
  </si>
  <si>
    <t>ru61000011011</t>
  </si>
  <si>
    <t>Звездочка</t>
  </si>
  <si>
    <t>ru61000011012</t>
  </si>
  <si>
    <t>RU61000007000</t>
  </si>
  <si>
    <t>ru61000011013</t>
  </si>
  <si>
    <t>Зерноград</t>
  </si>
  <si>
    <t>RU61013001000</t>
  </si>
  <si>
    <t>Зимовники</t>
  </si>
  <si>
    <t>RU61014000001</t>
  </si>
  <si>
    <t>Золотая осень</t>
  </si>
  <si>
    <t>ru61000011014</t>
  </si>
  <si>
    <t>RU61023000043</t>
  </si>
  <si>
    <t>ru61029000019</t>
  </si>
  <si>
    <t>ru61000011015</t>
  </si>
  <si>
    <t>RU61003000018</t>
  </si>
  <si>
    <t>Кагальник</t>
  </si>
  <si>
    <t>RU61002000034</t>
  </si>
  <si>
    <t>Кагальницкая</t>
  </si>
  <si>
    <t>RU61015000001</t>
  </si>
  <si>
    <t>Кадамовский</t>
  </si>
  <si>
    <t>ru61029000020</t>
  </si>
  <si>
    <t>Казачьи Лагери</t>
  </si>
  <si>
    <t>ru61029000021</t>
  </si>
  <si>
    <t>Какичев</t>
  </si>
  <si>
    <t>RU61005000036</t>
  </si>
  <si>
    <t>ru61026000007</t>
  </si>
  <si>
    <t>RU61044000024</t>
  </si>
  <si>
    <t>Каменоломни</t>
  </si>
  <si>
    <t>ru61029000001</t>
  </si>
  <si>
    <t>Каменск-Шахтинский</t>
  </si>
  <si>
    <t>RU61000008000</t>
  </si>
  <si>
    <t>Камышеваха</t>
  </si>
  <si>
    <t>RU61003000020</t>
  </si>
  <si>
    <t>Кашары</t>
  </si>
  <si>
    <t>RU61017000001</t>
  </si>
  <si>
    <t>Каяльский</t>
  </si>
  <si>
    <t>RU61002000037</t>
  </si>
  <si>
    <t>RU61015000020</t>
  </si>
  <si>
    <t>Кирпичник</t>
  </si>
  <si>
    <t>ru61000011016</t>
  </si>
  <si>
    <t>RU61019000029</t>
  </si>
  <si>
    <t>RU61003000022</t>
  </si>
  <si>
    <t>Кожевник-1</t>
  </si>
  <si>
    <t>ru61000011017</t>
  </si>
  <si>
    <t>Койсуг</t>
  </si>
  <si>
    <t>RU61002000040</t>
  </si>
  <si>
    <t>Коксовый</t>
  </si>
  <si>
    <t>RU61005000039</t>
  </si>
  <si>
    <t>Константиновск</t>
  </si>
  <si>
    <t>RU61018001000</t>
  </si>
  <si>
    <t>Котлостроитель</t>
  </si>
  <si>
    <t>ru61000011019</t>
  </si>
  <si>
    <t>Кочевань</t>
  </si>
  <si>
    <t>RU61005000038</t>
  </si>
  <si>
    <t>RU61030000020</t>
  </si>
  <si>
    <t>RU61016000043</t>
  </si>
  <si>
    <t>Красногорняцкий</t>
  </si>
  <si>
    <t>ru61029000032</t>
  </si>
  <si>
    <t>ru61003000025</t>
  </si>
  <si>
    <t>Красный Десант</t>
  </si>
  <si>
    <t>RU61027000062</t>
  </si>
  <si>
    <t>Красный Колос</t>
  </si>
  <si>
    <t>RU61003000023</t>
  </si>
  <si>
    <t>Красный Крым</t>
  </si>
  <si>
    <t>RU61026000010</t>
  </si>
  <si>
    <t>Красный Кут</t>
  </si>
  <si>
    <t>RU61029000034</t>
  </si>
  <si>
    <t>RU61029000035</t>
  </si>
  <si>
    <t>RU61002000047</t>
  </si>
  <si>
    <t>Красный Сулин</t>
  </si>
  <si>
    <t>RU61019001000</t>
  </si>
  <si>
    <t>Краснянка</t>
  </si>
  <si>
    <t>RU61023000054</t>
  </si>
  <si>
    <t>Красюковская</t>
  </si>
  <si>
    <t>ru61029000036</t>
  </si>
  <si>
    <t>Кривянская</t>
  </si>
  <si>
    <t>ru61029000037</t>
  </si>
  <si>
    <t>RU61026000011</t>
  </si>
  <si>
    <t>Крымский</t>
  </si>
  <si>
    <t>RU61040000019</t>
  </si>
  <si>
    <t>Кудинов</t>
  </si>
  <si>
    <t>RU61004000016</t>
  </si>
  <si>
    <t>RU61002000050</t>
  </si>
  <si>
    <t>Лагуна</t>
  </si>
  <si>
    <t>ru61000011020</t>
  </si>
  <si>
    <t>RU61003000026</t>
  </si>
  <si>
    <t>Ленинаван</t>
  </si>
  <si>
    <t>ru61026000012</t>
  </si>
  <si>
    <t>Ленинакан</t>
  </si>
  <si>
    <t>ru61026000013</t>
  </si>
  <si>
    <t>ru61000011021</t>
  </si>
  <si>
    <t>Лиховской</t>
  </si>
  <si>
    <t>RU61000008004</t>
  </si>
  <si>
    <t>ru61000011022</t>
  </si>
  <si>
    <t>ru61000012004</t>
  </si>
  <si>
    <t>RU61015000027</t>
  </si>
  <si>
    <t>Малый Мишкин</t>
  </si>
  <si>
    <t>ru61003000027</t>
  </si>
  <si>
    <t>Мальчевская</t>
  </si>
  <si>
    <t>RU61023000069</t>
  </si>
  <si>
    <t>Маньково-Калитвенское</t>
  </si>
  <si>
    <t>RU61043000033</t>
  </si>
  <si>
    <t>Маркин</t>
  </si>
  <si>
    <t>ru61029000042</t>
  </si>
  <si>
    <t>Матвеев Курган</t>
  </si>
  <si>
    <t>RU61022000001</t>
  </si>
  <si>
    <t>Маяковского</t>
  </si>
  <si>
    <t>RU61003000029</t>
  </si>
  <si>
    <t>RU61040000022</t>
  </si>
  <si>
    <t>Мечетинская</t>
  </si>
  <si>
    <t>RU61013000037</t>
  </si>
  <si>
    <t>Миллерово</t>
  </si>
  <si>
    <t>RU61023001000</t>
  </si>
  <si>
    <t>ru61000011025</t>
  </si>
  <si>
    <t>ru61000011026</t>
  </si>
  <si>
    <t>Миусское</t>
  </si>
  <si>
    <t>ru61000011027</t>
  </si>
  <si>
    <t>Мичуринец-1</t>
  </si>
  <si>
    <t>ru61000011028</t>
  </si>
  <si>
    <t>Мичуринец-2</t>
  </si>
  <si>
    <t>ru61000011029</t>
  </si>
  <si>
    <t>Мишкинская</t>
  </si>
  <si>
    <t>ru61003000007</t>
  </si>
  <si>
    <t>Мокросарматка</t>
  </si>
  <si>
    <t>RU61027000088</t>
  </si>
  <si>
    <t>Мокрый Батай</t>
  </si>
  <si>
    <t>RU61015000029</t>
  </si>
  <si>
    <t>Мокрый Чалтырь</t>
  </si>
  <si>
    <t>RU61026000014</t>
  </si>
  <si>
    <t>RU61016000057</t>
  </si>
  <si>
    <t>RU61019000112</t>
  </si>
  <si>
    <t>Морозов</t>
  </si>
  <si>
    <t>RU61025000027</t>
  </si>
  <si>
    <t>Морозовск</t>
  </si>
  <si>
    <t>RU61025001000</t>
  </si>
  <si>
    <t>Нижнедонской</t>
  </si>
  <si>
    <t>RU61029000048</t>
  </si>
  <si>
    <t>Нижнеподпольный</t>
  </si>
  <si>
    <t>RU61003000032</t>
  </si>
  <si>
    <t>Нижнетемерницкий</t>
  </si>
  <si>
    <t>ru61003000504</t>
  </si>
  <si>
    <t>Нижний Саловск</t>
  </si>
  <si>
    <t>RU61036000027</t>
  </si>
  <si>
    <t>RU61027000099</t>
  </si>
  <si>
    <t>Новая Палестина</t>
  </si>
  <si>
    <t>RU61031000017</t>
  </si>
  <si>
    <t>Новая Целина</t>
  </si>
  <si>
    <t>RU61041000063</t>
  </si>
  <si>
    <t>RU61002000067</t>
  </si>
  <si>
    <t>Новобатайск</t>
  </si>
  <si>
    <t>RU61015000031</t>
  </si>
  <si>
    <t>Новобессергеневка</t>
  </si>
  <si>
    <t>RU61027000104</t>
  </si>
  <si>
    <t>Новокадамово</t>
  </si>
  <si>
    <t>ru61029000054</t>
  </si>
  <si>
    <t>Новонатальин</t>
  </si>
  <si>
    <t>RU61015000032</t>
  </si>
  <si>
    <t>Новоприморский</t>
  </si>
  <si>
    <t>RU61027000111</t>
  </si>
  <si>
    <t>Новосветловский</t>
  </si>
  <si>
    <t>RU61029000057</t>
  </si>
  <si>
    <t>RU61002000072</t>
  </si>
  <si>
    <t>Новошахтинск</t>
  </si>
  <si>
    <t>RU61000010000</t>
  </si>
  <si>
    <t>Новощербаков</t>
  </si>
  <si>
    <t>RU61029000058</t>
  </si>
  <si>
    <t>Обливская</t>
  </si>
  <si>
    <t>RU61028000001</t>
  </si>
  <si>
    <t>Овощной</t>
  </si>
  <si>
    <t>RU61002000075</t>
  </si>
  <si>
    <t>RU61003000035</t>
  </si>
  <si>
    <t>RU61003000036</t>
  </si>
  <si>
    <t>Омега</t>
  </si>
  <si>
    <t>ru61000011030</t>
  </si>
  <si>
    <t>RU61003000038</t>
  </si>
  <si>
    <t>Орешек</t>
  </si>
  <si>
    <t>ru61000011031</t>
  </si>
  <si>
    <t>Орловский</t>
  </si>
  <si>
    <t>RU61030000001</t>
  </si>
  <si>
    <t>Педагог</t>
  </si>
  <si>
    <t>ru61000011032</t>
  </si>
  <si>
    <t>Персиановский</t>
  </si>
  <si>
    <t>ru61029000061</t>
  </si>
  <si>
    <t>Песчанокопское</t>
  </si>
  <si>
    <t>RU61031000001</t>
  </si>
  <si>
    <t>RU61002000084</t>
  </si>
  <si>
    <t>Пигаревский</t>
  </si>
  <si>
    <t>RU61044000046</t>
  </si>
  <si>
    <t>RU61009000019</t>
  </si>
  <si>
    <t>ru61000001003</t>
  </si>
  <si>
    <t>RU61027000001</t>
  </si>
  <si>
    <t>Прессмаш</t>
  </si>
  <si>
    <t>ru61000011034</t>
  </si>
  <si>
    <t>RU61032001000</t>
  </si>
  <si>
    <t>Пухляковский</t>
  </si>
  <si>
    <t>RU61007000052</t>
  </si>
  <si>
    <t>Пчеловодный</t>
  </si>
  <si>
    <t>RU61003000041</t>
  </si>
  <si>
    <t>Работник просвещения</t>
  </si>
  <si>
    <t>ru61000011035</t>
  </si>
  <si>
    <t>ru61000011036</t>
  </si>
  <si>
    <t>Развильное</t>
  </si>
  <si>
    <t>RU61031000013</t>
  </si>
  <si>
    <t>Раздорская</t>
  </si>
  <si>
    <t>RU61040000028</t>
  </si>
  <si>
    <t>ru61003000042</t>
  </si>
  <si>
    <t>ru61000011037</t>
  </si>
  <si>
    <t>ru61000010015</t>
  </si>
  <si>
    <t>Реконструктор</t>
  </si>
  <si>
    <t>RU61003000044</t>
  </si>
  <si>
    <t>Родионово-Несветайская</t>
  </si>
  <si>
    <t>RU61034000001</t>
  </si>
  <si>
    <t>Романовская</t>
  </si>
  <si>
    <t>RU61009000001</t>
  </si>
  <si>
    <t>RU61003000045</t>
  </si>
  <si>
    <t>Ростовспецстрой</t>
  </si>
  <si>
    <t>ru61000011038</t>
  </si>
  <si>
    <t>Рыбник</t>
  </si>
  <si>
    <t>ru61000011039</t>
  </si>
  <si>
    <t>Рында</t>
  </si>
  <si>
    <t>ru61000011040</t>
  </si>
  <si>
    <t>Ряженое</t>
  </si>
  <si>
    <t>RU61022000070</t>
  </si>
  <si>
    <t>Сальск</t>
  </si>
  <si>
    <t>RU61035001000</t>
  </si>
  <si>
    <t>Салют</t>
  </si>
  <si>
    <t>ru61000011041</t>
  </si>
  <si>
    <t>Самарское</t>
  </si>
  <si>
    <t>RU61002000094</t>
  </si>
  <si>
    <t>Самбек</t>
  </si>
  <si>
    <t>RU61027000140</t>
  </si>
  <si>
    <t>Связист</t>
  </si>
  <si>
    <t>ru61000011042</t>
  </si>
  <si>
    <t>Семикаракорск</t>
  </si>
  <si>
    <t>RU61036001000</t>
  </si>
  <si>
    <t>Синегорский</t>
  </si>
  <si>
    <t>RU61005000065</t>
  </si>
  <si>
    <t>RU61005000067</t>
  </si>
  <si>
    <t>ru61000011043</t>
  </si>
  <si>
    <t>Средний Егорлык</t>
  </si>
  <si>
    <t>RU61041000053</t>
  </si>
  <si>
    <t>RU61016000087</t>
  </si>
  <si>
    <t>Старочеркасская</t>
  </si>
  <si>
    <t>RU61003000049</t>
  </si>
  <si>
    <t>ru61000011044</t>
  </si>
  <si>
    <t>Султан-Салы</t>
  </si>
  <si>
    <t>RU61026000021</t>
  </si>
  <si>
    <t>Таловый</t>
  </si>
  <si>
    <t>ru61000012006</t>
  </si>
  <si>
    <t>Тарасовский</t>
  </si>
  <si>
    <t>RU61038000001</t>
  </si>
  <si>
    <t>Тацинская</t>
  </si>
  <si>
    <t>RU61039000001</t>
  </si>
  <si>
    <t>Темерницкий</t>
  </si>
  <si>
    <t>ru61003000505</t>
  </si>
  <si>
    <t>Тополевый</t>
  </si>
  <si>
    <t>RU61019000070</t>
  </si>
  <si>
    <t>ru61000011045</t>
  </si>
  <si>
    <t>Треневка</t>
  </si>
  <si>
    <t>RU61023000122</t>
  </si>
  <si>
    <t>ru61000011046</t>
  </si>
  <si>
    <t>Углегорский</t>
  </si>
  <si>
    <t>RU61039000062</t>
  </si>
  <si>
    <t>Углеродовский</t>
  </si>
  <si>
    <t>RU61019000107</t>
  </si>
  <si>
    <t>УПП ВОС</t>
  </si>
  <si>
    <t>ru61000011047</t>
  </si>
  <si>
    <t>Управление трамвая</t>
  </si>
  <si>
    <t>ru61000011048</t>
  </si>
  <si>
    <t>Усть-Донецкий</t>
  </si>
  <si>
    <t>RU61040000001</t>
  </si>
  <si>
    <t>Финансист</t>
  </si>
  <si>
    <t>ru61000011049</t>
  </si>
  <si>
    <t>Хапры</t>
  </si>
  <si>
    <t>RU61026000022</t>
  </si>
  <si>
    <t>Целина</t>
  </si>
  <si>
    <t>RU61041000001</t>
  </si>
  <si>
    <t>Цимлянск</t>
  </si>
  <si>
    <t>RU61042001000</t>
  </si>
  <si>
    <t>Чалтырь</t>
  </si>
  <si>
    <t>ru61026000001</t>
  </si>
  <si>
    <t>Чертково</t>
  </si>
  <si>
    <t>RU61043000001</t>
  </si>
  <si>
    <t>Чистоозерный</t>
  </si>
  <si>
    <t>RU61016000096</t>
  </si>
  <si>
    <t>Шолоховский</t>
  </si>
  <si>
    <t>RU61005000080</t>
  </si>
  <si>
    <t>Щепкин</t>
  </si>
  <si>
    <t>ru61003000052</t>
  </si>
  <si>
    <t>Энтузиаст</t>
  </si>
  <si>
    <t>ru61000011050</t>
  </si>
  <si>
    <t>Яблочко</t>
  </si>
  <si>
    <t>ru61000011051</t>
  </si>
  <si>
    <t>ru61000011052</t>
  </si>
  <si>
    <t>Яново-Грушевский</t>
  </si>
  <si>
    <t>ru61029000073</t>
  </si>
  <si>
    <t>ru61003000061</t>
  </si>
  <si>
    <t>Агро-Пустынь</t>
  </si>
  <si>
    <t>RU62001000006</t>
  </si>
  <si>
    <t>Алеканово</t>
  </si>
  <si>
    <t>RU62001000008</t>
  </si>
  <si>
    <t>RU62001000009</t>
  </si>
  <si>
    <t>Аргамаково</t>
  </si>
  <si>
    <t>RU62020000008</t>
  </si>
  <si>
    <t>Безлычное</t>
  </si>
  <si>
    <t>RU62003000006</t>
  </si>
  <si>
    <t>Большая Дорога</t>
  </si>
  <si>
    <t>RU62016000056</t>
  </si>
  <si>
    <t>RU62019000006</t>
  </si>
  <si>
    <t>Бургаз</t>
  </si>
  <si>
    <t>RU62005000039</t>
  </si>
  <si>
    <t>Варские</t>
  </si>
  <si>
    <t>RU62001000025</t>
  </si>
  <si>
    <t>Грачевка</t>
  </si>
  <si>
    <t>RU62003000015</t>
  </si>
  <si>
    <t>Гуменки</t>
  </si>
  <si>
    <t>RU62000003005</t>
  </si>
  <si>
    <t>Гусь-Железный</t>
  </si>
  <si>
    <t>RU62005000054</t>
  </si>
  <si>
    <t>RU62001000049</t>
  </si>
  <si>
    <t>Дербень</t>
  </si>
  <si>
    <t>RU62003000016</t>
  </si>
  <si>
    <t>Долгинино</t>
  </si>
  <si>
    <t>RU62001000052</t>
  </si>
  <si>
    <t>Дубровичи</t>
  </si>
  <si>
    <t>RU62001000054</t>
  </si>
  <si>
    <t>ru62001000058</t>
  </si>
  <si>
    <t>Елатьма</t>
  </si>
  <si>
    <t>RU62005000062</t>
  </si>
  <si>
    <t>RU62001000062</t>
  </si>
  <si>
    <t>RU62000003003</t>
  </si>
  <si>
    <t>RU62020000041</t>
  </si>
  <si>
    <t>Заречье 2</t>
  </si>
  <si>
    <t>RU62009000045</t>
  </si>
  <si>
    <t>RU62003000001</t>
  </si>
  <si>
    <t>Змеинка</t>
  </si>
  <si>
    <t>RU62009002003</t>
  </si>
  <si>
    <t>Ибредь</t>
  </si>
  <si>
    <t>RU62025000026</t>
  </si>
  <si>
    <t>RU62000003006</t>
  </si>
  <si>
    <t>RU62020000046</t>
  </si>
  <si>
    <t>RU62001000071</t>
  </si>
  <si>
    <t>Истье</t>
  </si>
  <si>
    <t>RU62021000041</t>
  </si>
  <si>
    <t>Казачья Слобода</t>
  </si>
  <si>
    <t>RU62024000042</t>
  </si>
  <si>
    <t>Касимов</t>
  </si>
  <si>
    <t>RU62000004000</t>
  </si>
  <si>
    <t>Кирицы</t>
  </si>
  <si>
    <t>RU62020000056</t>
  </si>
  <si>
    <t>RU62001000080</t>
  </si>
  <si>
    <t>Кораблино</t>
  </si>
  <si>
    <t>RU62007001000</t>
  </si>
  <si>
    <t>RU62001000083</t>
  </si>
  <si>
    <t>RU62017000065</t>
  </si>
  <si>
    <t>Криуша</t>
  </si>
  <si>
    <t>RU62006000124</t>
  </si>
  <si>
    <t>Кутуково</t>
  </si>
  <si>
    <t>RU62020000061</t>
  </si>
  <si>
    <t>RU62025000044</t>
  </si>
  <si>
    <t>RU62001000092</t>
  </si>
  <si>
    <t>Лобановские Выселки</t>
  </si>
  <si>
    <t>RU62009000084</t>
  </si>
  <si>
    <t>RU62019000070</t>
  </si>
  <si>
    <t>Льгово</t>
  </si>
  <si>
    <t>ru62001000097</t>
  </si>
  <si>
    <t>Малеево</t>
  </si>
  <si>
    <t>RU62005000117</t>
  </si>
  <si>
    <t>Милославское</t>
  </si>
  <si>
    <t>RU62008000001</t>
  </si>
  <si>
    <t>Михайлов</t>
  </si>
  <si>
    <t>RU62009001000</t>
  </si>
  <si>
    <t>Мосолово</t>
  </si>
  <si>
    <t>RU62025000053</t>
  </si>
  <si>
    <t>Мураевня</t>
  </si>
  <si>
    <t>RU62008000066</t>
  </si>
  <si>
    <t>Мурмино</t>
  </si>
  <si>
    <t>RU62001000107</t>
  </si>
  <si>
    <t>Мушковатово</t>
  </si>
  <si>
    <t>ru62001000108</t>
  </si>
  <si>
    <t>Никуличи</t>
  </si>
  <si>
    <t>RU62010000002</t>
  </si>
  <si>
    <t>Новомичуринск</t>
  </si>
  <si>
    <t>RU62012002000</t>
  </si>
  <si>
    <t>RU62001000117</t>
  </si>
  <si>
    <t>Перкино</t>
  </si>
  <si>
    <t>RU62020000101</t>
  </si>
  <si>
    <t>Плахино</t>
  </si>
  <si>
    <t>RU62003000045</t>
  </si>
  <si>
    <t>Побединка</t>
  </si>
  <si>
    <t>RU62019000100</t>
  </si>
  <si>
    <t>Подвязье</t>
  </si>
  <si>
    <t>RU62001000129</t>
  </si>
  <si>
    <t>RU62001000134</t>
  </si>
  <si>
    <t>RU62025000075</t>
  </si>
  <si>
    <t>Пронск</t>
  </si>
  <si>
    <t>RU62012000001</t>
  </si>
  <si>
    <t>RU62013000001</t>
  </si>
  <si>
    <t>Разбердеево</t>
  </si>
  <si>
    <t>RU62020000111</t>
  </si>
  <si>
    <t>Реткино</t>
  </si>
  <si>
    <t>ru62001000141</t>
  </si>
  <si>
    <t>RU62001000144</t>
  </si>
  <si>
    <t>ru62001000146</t>
  </si>
  <si>
    <t>RU62014001000</t>
  </si>
  <si>
    <t>Ряжск</t>
  </si>
  <si>
    <t>RU62015001000</t>
  </si>
  <si>
    <t>Сапожок</t>
  </si>
  <si>
    <t>RU62016000001</t>
  </si>
  <si>
    <t>Сараи</t>
  </si>
  <si>
    <t>RU62017000001</t>
  </si>
  <si>
    <t>Сасово</t>
  </si>
  <si>
    <t>RU62000002000</t>
  </si>
  <si>
    <t>ru62001000152</t>
  </si>
  <si>
    <t>ru62014001001</t>
  </si>
  <si>
    <t>Скопин</t>
  </si>
  <si>
    <t>RU62000003000</t>
  </si>
  <si>
    <t>Собчаково</t>
  </si>
  <si>
    <t>RU62020000117</t>
  </si>
  <si>
    <t>Совхоза Рязанский</t>
  </si>
  <si>
    <t>RU62001000201</t>
  </si>
  <si>
    <t>Солотча</t>
  </si>
  <si>
    <t>RU62001000012</t>
  </si>
  <si>
    <t>Спас-Клепики</t>
  </si>
  <si>
    <t>RU62006001000</t>
  </si>
  <si>
    <t>Спасск-Рязанский</t>
  </si>
  <si>
    <t>RU62020001000</t>
  </si>
  <si>
    <t>Старожилово</t>
  </si>
  <si>
    <t>RU62021000001</t>
  </si>
  <si>
    <t>Строевское</t>
  </si>
  <si>
    <t>RU62013000076</t>
  </si>
  <si>
    <t>Торбаево</t>
  </si>
  <si>
    <t>RU62005000195</t>
  </si>
  <si>
    <t>Тума</t>
  </si>
  <si>
    <t>RU62006000240</t>
  </si>
  <si>
    <t>Турлатово</t>
  </si>
  <si>
    <t>RU62001000169</t>
  </si>
  <si>
    <t>Тюшево</t>
  </si>
  <si>
    <t>RU62001000170</t>
  </si>
  <si>
    <t>RU62019000125</t>
  </si>
  <si>
    <t>Хирино</t>
  </si>
  <si>
    <t>ru62001000173</t>
  </si>
  <si>
    <t>Чернобаево</t>
  </si>
  <si>
    <t>RU62021000112</t>
  </si>
  <si>
    <t>RU62012000078</t>
  </si>
  <si>
    <t>RU62019000128</t>
  </si>
  <si>
    <t>Чучково</t>
  </si>
  <si>
    <t>RU62023000001</t>
  </si>
  <si>
    <t>RU62024001000</t>
  </si>
  <si>
    <t>RU62025000001</t>
  </si>
  <si>
    <t>Шумашь</t>
  </si>
  <si>
    <t>ru62001000185</t>
  </si>
  <si>
    <t>Щетиновка</t>
  </si>
  <si>
    <t>RU62009000179</t>
  </si>
  <si>
    <t>Ялтуново</t>
  </si>
  <si>
    <t>RU62001000190</t>
  </si>
  <si>
    <t>RU63002000001</t>
  </si>
  <si>
    <t>Самарская</t>
  </si>
  <si>
    <t>ru63000010002</t>
  </si>
  <si>
    <t>Безенчук</t>
  </si>
  <si>
    <t>RU63003000001</t>
  </si>
  <si>
    <t>Беловка</t>
  </si>
  <si>
    <t>RU63004000004</t>
  </si>
  <si>
    <t>RU63016000002</t>
  </si>
  <si>
    <t>RU63000001011</t>
  </si>
  <si>
    <t>RU63012000006</t>
  </si>
  <si>
    <t>Богатое</t>
  </si>
  <si>
    <t>RU63004000001</t>
  </si>
  <si>
    <t>RU63012000007</t>
  </si>
  <si>
    <t>Борское</t>
  </si>
  <si>
    <t>RU63007000001</t>
  </si>
  <si>
    <t>Варламово</t>
  </si>
  <si>
    <t>RU63023000007</t>
  </si>
  <si>
    <t>ru63022000010</t>
  </si>
  <si>
    <t>Верхняя Подстепновка</t>
  </si>
  <si>
    <t>ru63028000005</t>
  </si>
  <si>
    <t>RU63024000004</t>
  </si>
  <si>
    <t>RU63016000012</t>
  </si>
  <si>
    <t>Воскресенка</t>
  </si>
  <si>
    <t>ru63028000007</t>
  </si>
  <si>
    <t>RU63022000016</t>
  </si>
  <si>
    <t>Георгиевка</t>
  </si>
  <si>
    <t>RU63012000010</t>
  </si>
  <si>
    <t>Горелый Хутор</t>
  </si>
  <si>
    <t>ru63000001051</t>
  </si>
  <si>
    <t>Денискино</t>
  </si>
  <si>
    <t>RU63026000016</t>
  </si>
  <si>
    <t>Домашка</t>
  </si>
  <si>
    <t>RU63012000014</t>
  </si>
  <si>
    <t>Елховка</t>
  </si>
  <si>
    <t>RU63008000001</t>
  </si>
  <si>
    <t>Жемковка</t>
  </si>
  <si>
    <t>RU63023000015</t>
  </si>
  <si>
    <t>Жигулевск</t>
  </si>
  <si>
    <t>ru63000002000</t>
  </si>
  <si>
    <t>Задельное</t>
  </si>
  <si>
    <t>RU63000001013</t>
  </si>
  <si>
    <t>RU63003000016</t>
  </si>
  <si>
    <t>Зеленовка</t>
  </si>
  <si>
    <t>ru63022000019</t>
  </si>
  <si>
    <t>Зубчаниновка</t>
  </si>
  <si>
    <t>ru63000001039</t>
  </si>
  <si>
    <t>Калиновый Ключ</t>
  </si>
  <si>
    <t>RU63021000014</t>
  </si>
  <si>
    <t>Кинель</t>
  </si>
  <si>
    <t>ru63000010000</t>
  </si>
  <si>
    <t>Кинельский</t>
  </si>
  <si>
    <t>ru63012000018</t>
  </si>
  <si>
    <t>Кинель-Черкассы</t>
  </si>
  <si>
    <t>RU63011000001</t>
  </si>
  <si>
    <t>Козелки</t>
  </si>
  <si>
    <t>ru63000001026</t>
  </si>
  <si>
    <t>Козелковская станция</t>
  </si>
  <si>
    <t>ru63000001049</t>
  </si>
  <si>
    <t>Коммунарский</t>
  </si>
  <si>
    <t>RU63016000031</t>
  </si>
  <si>
    <t>RU63012000019</t>
  </si>
  <si>
    <t>Кошелевка</t>
  </si>
  <si>
    <t>RU63023000021</t>
  </si>
  <si>
    <t>Кошки</t>
  </si>
  <si>
    <t>RU63014000001</t>
  </si>
  <si>
    <t>Красная Глинка</t>
  </si>
  <si>
    <t>ru63000001048</t>
  </si>
  <si>
    <t>Красносамарское</t>
  </si>
  <si>
    <t>RU63012000021</t>
  </si>
  <si>
    <t>ru63000001043</t>
  </si>
  <si>
    <t>RU63016000001</t>
  </si>
  <si>
    <t>Кротовка</t>
  </si>
  <si>
    <t>RU63011000025</t>
  </si>
  <si>
    <t>Крутые Ключи</t>
  </si>
  <si>
    <t>ru63000001050</t>
  </si>
  <si>
    <t>Кряж</t>
  </si>
  <si>
    <t>ru63003000022</t>
  </si>
  <si>
    <t>Курумоч</t>
  </si>
  <si>
    <t>RU63028000021</t>
  </si>
  <si>
    <t>RU63028000022</t>
  </si>
  <si>
    <t>Малая Малышевка</t>
  </si>
  <si>
    <t>RU63012000028</t>
  </si>
  <si>
    <t>Малая Царевщина</t>
  </si>
  <si>
    <t>RU63016000045</t>
  </si>
  <si>
    <t>Малое Ибряйкино</t>
  </si>
  <si>
    <t>RU63019000034</t>
  </si>
  <si>
    <t>RU63023000076</t>
  </si>
  <si>
    <t>Мехзавод</t>
  </si>
  <si>
    <t>ru63000001037</t>
  </si>
  <si>
    <t>RU63016000102</t>
  </si>
  <si>
    <t>Нефтегорск</t>
  </si>
  <si>
    <t>RU63017001000</t>
  </si>
  <si>
    <t>Нижняя Кондурча</t>
  </si>
  <si>
    <t>RU63008000023</t>
  </si>
  <si>
    <t>Новоборский</t>
  </si>
  <si>
    <t>RU63007000025</t>
  </si>
  <si>
    <t>Новое Ганькино</t>
  </si>
  <si>
    <t>RU63009000030</t>
  </si>
  <si>
    <t>Новое Усманово</t>
  </si>
  <si>
    <t>RU63010000012</t>
  </si>
  <si>
    <t>Новокуйбышевск</t>
  </si>
  <si>
    <t>RU63000003000</t>
  </si>
  <si>
    <t>Новоматюшкино</t>
  </si>
  <si>
    <t>ru63000007002</t>
  </si>
  <si>
    <t>Новосемейкино</t>
  </si>
  <si>
    <t>ru63016000053</t>
  </si>
  <si>
    <t>Новый Буян</t>
  </si>
  <si>
    <t>RU63016000054</t>
  </si>
  <si>
    <t>RU63000004000</t>
  </si>
  <si>
    <t>RU63014000055</t>
  </si>
  <si>
    <t>Осинки</t>
  </si>
  <si>
    <t>RU63003000036</t>
  </si>
  <si>
    <t>RU63000005000</t>
  </si>
  <si>
    <t>RU63003000038</t>
  </si>
  <si>
    <t>Петра Дубрава</t>
  </si>
  <si>
    <t>ru63028000030</t>
  </si>
  <si>
    <t>Поволжский</t>
  </si>
  <si>
    <t>ru63022000036</t>
  </si>
  <si>
    <t>Подбельск</t>
  </si>
  <si>
    <t>RU63019000056</t>
  </si>
  <si>
    <t>RU63011000042</t>
  </si>
  <si>
    <t>Подстепки</t>
  </si>
  <si>
    <t>ru63022000037</t>
  </si>
  <si>
    <t>Подстепновка</t>
  </si>
  <si>
    <t>ru63028000033</t>
  </si>
  <si>
    <t>Похвистнево</t>
  </si>
  <si>
    <t>RU63000009000</t>
  </si>
  <si>
    <t>ru63028000035</t>
  </si>
  <si>
    <t>RU63000001019</t>
  </si>
  <si>
    <t>Приволжье</t>
  </si>
  <si>
    <t>RU63020000001</t>
  </si>
  <si>
    <t>ru63028000122</t>
  </si>
  <si>
    <t>Придорожный</t>
  </si>
  <si>
    <t>ru63028000036</t>
  </si>
  <si>
    <t>ru63022000038</t>
  </si>
  <si>
    <t>RU63028000058</t>
  </si>
  <si>
    <t>RU63028000041</t>
  </si>
  <si>
    <t>Рубежное</t>
  </si>
  <si>
    <t>ru63000001042</t>
  </si>
  <si>
    <t>Русская Борковка</t>
  </si>
  <si>
    <t>ru63022000040</t>
  </si>
  <si>
    <t>Садгород</t>
  </si>
  <si>
    <t>RU63011000048</t>
  </si>
  <si>
    <t>Сборный</t>
  </si>
  <si>
    <t>RU63023000055</t>
  </si>
  <si>
    <t>Светлое Поле</t>
  </si>
  <si>
    <t>RU63016000063</t>
  </si>
  <si>
    <t>Сергиевск</t>
  </si>
  <si>
    <t>RU63021000001</t>
  </si>
  <si>
    <t>Серноводск</t>
  </si>
  <si>
    <t>RU63021000036</t>
  </si>
  <si>
    <t>RU63012000040</t>
  </si>
  <si>
    <t>Смышляевка</t>
  </si>
  <si>
    <t>ru63028000044</t>
  </si>
  <si>
    <t>Сорокины Хутора</t>
  </si>
  <si>
    <t>ru63000001045</t>
  </si>
  <si>
    <t>Спиридоновка</t>
  </si>
  <si>
    <t>RU63028000046</t>
  </si>
  <si>
    <t>ru63028000047</t>
  </si>
  <si>
    <t>Старопохвистнево</t>
  </si>
  <si>
    <t>RU63019000070</t>
  </si>
  <si>
    <t>Старый Буян</t>
  </si>
  <si>
    <t>RU63016000073</t>
  </si>
  <si>
    <t>Стройкерамика</t>
  </si>
  <si>
    <t>ru63028000048</t>
  </si>
  <si>
    <t>Стромилово</t>
  </si>
  <si>
    <t>ru63028000070</t>
  </si>
  <si>
    <t>RU63021000044</t>
  </si>
  <si>
    <t>RU63021000045</t>
  </si>
  <si>
    <t>Сызрань</t>
  </si>
  <si>
    <t>RU63000008000</t>
  </si>
  <si>
    <t>Сырейка</t>
  </si>
  <si>
    <t>RU63012000044</t>
  </si>
  <si>
    <t>Тимашево</t>
  </si>
  <si>
    <t>RU63011000056</t>
  </si>
  <si>
    <t>Тимофеевка</t>
  </si>
  <si>
    <t>ru63022000049</t>
  </si>
  <si>
    <t>Толевый</t>
  </si>
  <si>
    <t>ru99000001006</t>
  </si>
  <si>
    <t>Узюково</t>
  </si>
  <si>
    <t>RU63022000051</t>
  </si>
  <si>
    <t>Управленческий</t>
  </si>
  <si>
    <t>ru63000001038</t>
  </si>
  <si>
    <t>Усть-Кинельский</t>
  </si>
  <si>
    <t>ru63000010004</t>
  </si>
  <si>
    <t>Утевка</t>
  </si>
  <si>
    <t>RU63017000022</t>
  </si>
  <si>
    <t>ru63022001004</t>
  </si>
  <si>
    <t>Хворостянка</t>
  </si>
  <si>
    <t>RU63024000001</t>
  </si>
  <si>
    <t>Чапаевск</t>
  </si>
  <si>
    <t>RU63000006000</t>
  </si>
  <si>
    <t>Черновский</t>
  </si>
  <si>
    <t>RU63028000053</t>
  </si>
  <si>
    <t>Черноречье</t>
  </si>
  <si>
    <t>RU63028000054</t>
  </si>
  <si>
    <t>Чкалова</t>
  </si>
  <si>
    <t>ru63000001044</t>
  </si>
  <si>
    <t>Чубовка</t>
  </si>
  <si>
    <t>RU63012000051</t>
  </si>
  <si>
    <t>ru63012000068</t>
  </si>
  <si>
    <t>ru63000001047</t>
  </si>
  <si>
    <t>ru63000001040</t>
  </si>
  <si>
    <t>ru63022000053</t>
  </si>
  <si>
    <t>Яицкое</t>
  </si>
  <si>
    <t>ru63028000071</t>
  </si>
  <si>
    <t>ru78000000003</t>
  </si>
  <si>
    <t>Александровская (Приморский)</t>
  </si>
  <si>
    <t>RU78000000002</t>
  </si>
  <si>
    <t>Белоостров</t>
  </si>
  <si>
    <t>RU78000000004</t>
  </si>
  <si>
    <t>RU78000000987</t>
  </si>
  <si>
    <t>Горская</t>
  </si>
  <si>
    <t>RU78000000007</t>
  </si>
  <si>
    <t>Дибуны</t>
  </si>
  <si>
    <t>RU78000000008</t>
  </si>
  <si>
    <t>Динамо</t>
  </si>
  <si>
    <t>RU78000000009</t>
  </si>
  <si>
    <t>Дюны</t>
  </si>
  <si>
    <t>ru78000000010</t>
  </si>
  <si>
    <t>RU78000002000</t>
  </si>
  <si>
    <t>ru78000003000</t>
  </si>
  <si>
    <t>RU78000000012</t>
  </si>
  <si>
    <t>Кондакопшино</t>
  </si>
  <si>
    <t>RU78000000333</t>
  </si>
  <si>
    <t>RU78000004000</t>
  </si>
  <si>
    <t>Кронштадт</t>
  </si>
  <si>
    <t>RU78000005000</t>
  </si>
  <si>
    <t>Лахта</t>
  </si>
  <si>
    <t>RU78000000014</t>
  </si>
  <si>
    <t>Левашово</t>
  </si>
  <si>
    <t>RU78000000015</t>
  </si>
  <si>
    <t>Ленсоветовский</t>
  </si>
  <si>
    <t>ru78000000909</t>
  </si>
  <si>
    <t>Лисий Нос</t>
  </si>
  <si>
    <t>RU78000000016</t>
  </si>
  <si>
    <t>Ломоносов</t>
  </si>
  <si>
    <t>RU78000006000</t>
  </si>
  <si>
    <t>Мартышкино</t>
  </si>
  <si>
    <t>RU78000000017</t>
  </si>
  <si>
    <t>Металлострой</t>
  </si>
  <si>
    <t>ru78000000018</t>
  </si>
  <si>
    <t>Ново-Ковалёво</t>
  </si>
  <si>
    <t>ru78000000077</t>
  </si>
  <si>
    <t>RU78000000021</t>
  </si>
  <si>
    <t>ru78000007000</t>
  </si>
  <si>
    <t>Парголово</t>
  </si>
  <si>
    <t>RU78000000022</t>
  </si>
  <si>
    <t>Песочный</t>
  </si>
  <si>
    <t>RU78000000023</t>
  </si>
  <si>
    <t>Петергоф</t>
  </si>
  <si>
    <t>RU78000008000</t>
  </si>
  <si>
    <t>Петро-Славянка</t>
  </si>
  <si>
    <t>ru78000000024</t>
  </si>
  <si>
    <t>Понтонный</t>
  </si>
  <si>
    <t>ru78000000025</t>
  </si>
  <si>
    <t>Пушкин</t>
  </si>
  <si>
    <t>RU78000009000</t>
  </si>
  <si>
    <t>Разлив</t>
  </si>
  <si>
    <t>RU78000000026</t>
  </si>
  <si>
    <t>Репино</t>
  </si>
  <si>
    <t>RU78000000027</t>
  </si>
  <si>
    <t>Саперный</t>
  </si>
  <si>
    <t>ru78000000028</t>
  </si>
  <si>
    <t>Сергиево</t>
  </si>
  <si>
    <t>RU78000000005</t>
  </si>
  <si>
    <t>Серово</t>
  </si>
  <si>
    <t>RU78000000029</t>
  </si>
  <si>
    <t>Сестрорецк</t>
  </si>
  <si>
    <t>RU78000010000</t>
  </si>
  <si>
    <t>Скачки</t>
  </si>
  <si>
    <t>RU78000000030</t>
  </si>
  <si>
    <t>Смолячково</t>
  </si>
  <si>
    <t>RU78000000031</t>
  </si>
  <si>
    <t>СНТ Торики</t>
  </si>
  <si>
    <t>RU78000000035</t>
  </si>
  <si>
    <t>RU78000000032</t>
  </si>
  <si>
    <t>Старо-Паново</t>
  </si>
  <si>
    <t>RU78000000033</t>
  </si>
  <si>
    <t>Стрельна</t>
  </si>
  <si>
    <t>RU78000000040</t>
  </si>
  <si>
    <t>Тарховка</t>
  </si>
  <si>
    <t>RU78000000034</t>
  </si>
  <si>
    <t>Тярлево</t>
  </si>
  <si>
    <t>ru78000000036</t>
  </si>
  <si>
    <t>Усть-Ижора</t>
  </si>
  <si>
    <t>ru78000000037</t>
  </si>
  <si>
    <t>Ушково</t>
  </si>
  <si>
    <t>RU78000000038</t>
  </si>
  <si>
    <t>Хвойный</t>
  </si>
  <si>
    <t>RU78000004050</t>
  </si>
  <si>
    <t>Шушары</t>
  </si>
  <si>
    <t>RU78000000039</t>
  </si>
  <si>
    <t>Александров Гай</t>
  </si>
  <si>
    <t>RU64002000001</t>
  </si>
  <si>
    <t>RU64001000030</t>
  </si>
  <si>
    <t>RU64038000037</t>
  </si>
  <si>
    <t>Анисовский</t>
  </si>
  <si>
    <t>ru64039000002</t>
  </si>
  <si>
    <t>Аркадак</t>
  </si>
  <si>
    <t>RU64003001000</t>
  </si>
  <si>
    <t>Аткарск</t>
  </si>
  <si>
    <t>RU64000003000</t>
  </si>
  <si>
    <t>Ахмат</t>
  </si>
  <si>
    <t>RU64018000002</t>
  </si>
  <si>
    <t>Багаевка</t>
  </si>
  <si>
    <t>RU64000001014</t>
  </si>
  <si>
    <t>Базарный Карабулак</t>
  </si>
  <si>
    <t>RU64005000001</t>
  </si>
  <si>
    <t>Балаково</t>
  </si>
  <si>
    <t>RU64000004000</t>
  </si>
  <si>
    <t>Балашов</t>
  </si>
  <si>
    <t>RU64000005000</t>
  </si>
  <si>
    <t>RU64004000002</t>
  </si>
  <si>
    <t>RU64009000002</t>
  </si>
  <si>
    <t>Бартоломеевский</t>
  </si>
  <si>
    <t>ru64000001069</t>
  </si>
  <si>
    <t>Безымянное</t>
  </si>
  <si>
    <t>RU64039000003</t>
  </si>
  <si>
    <t>Березина Речка</t>
  </si>
  <si>
    <t>RU64000001151</t>
  </si>
  <si>
    <t>RU64028000002</t>
  </si>
  <si>
    <t>RU64017000004</t>
  </si>
  <si>
    <t>RU64021000007</t>
  </si>
  <si>
    <t>Бородаевка</t>
  </si>
  <si>
    <t>RU64021000008</t>
  </si>
  <si>
    <t>Быков Отрог</t>
  </si>
  <si>
    <t>RU64006000003</t>
  </si>
  <si>
    <t>Взлетный</t>
  </si>
  <si>
    <t>RU64039000006</t>
  </si>
  <si>
    <t>Видим</t>
  </si>
  <si>
    <t>RU64000006016</t>
  </si>
  <si>
    <t>Водник</t>
  </si>
  <si>
    <t>RU64000001044</t>
  </si>
  <si>
    <t>Вольск</t>
  </si>
  <si>
    <t>RU64000006000</t>
  </si>
  <si>
    <t>RU64010000001</t>
  </si>
  <si>
    <t>RU64007000069</t>
  </si>
  <si>
    <t>RU64039000008</t>
  </si>
  <si>
    <t>RU64019000001</t>
  </si>
  <si>
    <t>Гуселка</t>
  </si>
  <si>
    <t>ru64000001041</t>
  </si>
  <si>
    <t>ru64000001036</t>
  </si>
  <si>
    <t>Дергачи</t>
  </si>
  <si>
    <t>RU64011000001</t>
  </si>
  <si>
    <t>Долгий Буерак</t>
  </si>
  <si>
    <t>RU64000001136</t>
  </si>
  <si>
    <t>ru64000001129</t>
  </si>
  <si>
    <t>Духовницкое</t>
  </si>
  <si>
    <t>RU64012000001</t>
  </si>
  <si>
    <t>RU64013000001</t>
  </si>
  <si>
    <t>Еланка</t>
  </si>
  <si>
    <t>RU64006000005</t>
  </si>
  <si>
    <t>Елшанка</t>
  </si>
  <si>
    <t>RU64010000006</t>
  </si>
  <si>
    <t>Еруслан</t>
  </si>
  <si>
    <t>RU64037000005</t>
  </si>
  <si>
    <t>Ершов</t>
  </si>
  <si>
    <t>RU64014001000</t>
  </si>
  <si>
    <t>Жасминный</t>
  </si>
  <si>
    <t>ru64000001035</t>
  </si>
  <si>
    <t>Завокзальный</t>
  </si>
  <si>
    <t>ru64000001024</t>
  </si>
  <si>
    <t>Заволжский</t>
  </si>
  <si>
    <t>RU64028000006</t>
  </si>
  <si>
    <t>RU64018000036</t>
  </si>
  <si>
    <t>ru64000001003</t>
  </si>
  <si>
    <t>Затонский</t>
  </si>
  <si>
    <t>RU64006000032</t>
  </si>
  <si>
    <t>Звонаревка</t>
  </si>
  <si>
    <t>RU64021000020</t>
  </si>
  <si>
    <t>Зональный</t>
  </si>
  <si>
    <t>ru64000001099</t>
  </si>
  <si>
    <t>Зоринский</t>
  </si>
  <si>
    <t>ru64000001070</t>
  </si>
  <si>
    <t>RU64003000012</t>
  </si>
  <si>
    <t>RU64006000054</t>
  </si>
  <si>
    <t>Ивановка (Красноярский округ)</t>
  </si>
  <si>
    <t>RU64006000051</t>
  </si>
  <si>
    <t>RU64015000001</t>
  </si>
  <si>
    <t>Идолга</t>
  </si>
  <si>
    <t>RU64035000006</t>
  </si>
  <si>
    <t>им Пугачева Е.И. 1-й</t>
  </si>
  <si>
    <t>ru64000001030</t>
  </si>
  <si>
    <t>им Пугачева Е.И. 2-й</t>
  </si>
  <si>
    <t>ru64000001031</t>
  </si>
  <si>
    <t>имени Карла Маркса</t>
  </si>
  <si>
    <t>RU64039000069</t>
  </si>
  <si>
    <t>Казачка</t>
  </si>
  <si>
    <t>RU64016000012</t>
  </si>
  <si>
    <t>RU64016001000</t>
  </si>
  <si>
    <t>Каменский</t>
  </si>
  <si>
    <t>RU64017000014</t>
  </si>
  <si>
    <t>Квасниковка</t>
  </si>
  <si>
    <t>RU64039000075</t>
  </si>
  <si>
    <t>RU64000006002</t>
  </si>
  <si>
    <t>RU64000001131</t>
  </si>
  <si>
    <t>Комбайн</t>
  </si>
  <si>
    <t>ru64000001020</t>
  </si>
  <si>
    <t>RU64039000017</t>
  </si>
  <si>
    <t>RU64000007000</t>
  </si>
  <si>
    <t>RU64018001000</t>
  </si>
  <si>
    <t>RU64000001089</t>
  </si>
  <si>
    <t>Красный Текстильщик</t>
  </si>
  <si>
    <t>RU64000001046</t>
  </si>
  <si>
    <t>RU64039000021</t>
  </si>
  <si>
    <t>Латухино</t>
  </si>
  <si>
    <t>RU64000001098</t>
  </si>
  <si>
    <t>Лопуховка</t>
  </si>
  <si>
    <t>RU64004000011</t>
  </si>
  <si>
    <t>Луговское</t>
  </si>
  <si>
    <t>RU64021000034</t>
  </si>
  <si>
    <t>Лысые Горы</t>
  </si>
  <si>
    <t>RU64020000001</t>
  </si>
  <si>
    <t>Малая Екатериновка</t>
  </si>
  <si>
    <t>RU64013000036</t>
  </si>
  <si>
    <t>Малая Скатовка</t>
  </si>
  <si>
    <t>RU64001000098</t>
  </si>
  <si>
    <t>Малые Озерки</t>
  </si>
  <si>
    <t>RU64005000035</t>
  </si>
  <si>
    <t>Маркс</t>
  </si>
  <si>
    <t>RU64000008000</t>
  </si>
  <si>
    <t>Маянга</t>
  </si>
  <si>
    <t>RU64006000013</t>
  </si>
  <si>
    <t>Мечетное</t>
  </si>
  <si>
    <t>RU64034000006</t>
  </si>
  <si>
    <t>RU64026000033</t>
  </si>
  <si>
    <t>Михайловский</t>
  </si>
  <si>
    <t>RU64000000002</t>
  </si>
  <si>
    <t>RU64019000000</t>
  </si>
  <si>
    <t>Мокроус</t>
  </si>
  <si>
    <t>RU64037000001</t>
  </si>
  <si>
    <t>RU64006000014</t>
  </si>
  <si>
    <t>Новая Краснянка</t>
  </si>
  <si>
    <t>RU64014000034</t>
  </si>
  <si>
    <t>Новогусельский</t>
  </si>
  <si>
    <t>RU64000001138</t>
  </si>
  <si>
    <t>Новопушкинское</t>
  </si>
  <si>
    <t>RU64039000028</t>
  </si>
  <si>
    <t>ru64039000076</t>
  </si>
  <si>
    <t>Новосоколовогорский</t>
  </si>
  <si>
    <t>RU64000001042</t>
  </si>
  <si>
    <t>Новоузенск</t>
  </si>
  <si>
    <t>RU64023001000</t>
  </si>
  <si>
    <t>Новые Бурасы</t>
  </si>
  <si>
    <t>RU64022000001</t>
  </si>
  <si>
    <t>Новый Увек</t>
  </si>
  <si>
    <t>ru64000001009</t>
  </si>
  <si>
    <t>RU64026000043</t>
  </si>
  <si>
    <t>ru64000001027</t>
  </si>
  <si>
    <t>Октябрьский Городок</t>
  </si>
  <si>
    <t>RU64035000014</t>
  </si>
  <si>
    <t>ОПХ Саратовское</t>
  </si>
  <si>
    <t>ru64000001011</t>
  </si>
  <si>
    <t>Орловское</t>
  </si>
  <si>
    <t>RU64021000039</t>
  </si>
  <si>
    <t>RU64021000041</t>
  </si>
  <si>
    <t>ru64000001029</t>
  </si>
  <si>
    <t>Перелюб</t>
  </si>
  <si>
    <t>RU64025000001</t>
  </si>
  <si>
    <t>Петровск</t>
  </si>
  <si>
    <t>RU64026007000</t>
  </si>
  <si>
    <t>Пинеровка</t>
  </si>
  <si>
    <t>RU64007000042</t>
  </si>
  <si>
    <t>Плеханы</t>
  </si>
  <si>
    <t>RU64006000021</t>
  </si>
  <si>
    <t>Плодосовхоз</t>
  </si>
  <si>
    <t>ru64039000458</t>
  </si>
  <si>
    <t>RU64030000012</t>
  </si>
  <si>
    <t>Подлесное</t>
  </si>
  <si>
    <t>RU64021000042</t>
  </si>
  <si>
    <t>Подстепное</t>
  </si>
  <si>
    <t>RU64039000034</t>
  </si>
  <si>
    <t>RU64000013015</t>
  </si>
  <si>
    <t>ru64039000456</t>
  </si>
  <si>
    <t>Приволжский</t>
  </si>
  <si>
    <t>ru64039000077</t>
  </si>
  <si>
    <t>RU64039000036</t>
  </si>
  <si>
    <t>Пристанное</t>
  </si>
  <si>
    <t>RU64000001139</t>
  </si>
  <si>
    <t>Пробуждение</t>
  </si>
  <si>
    <t>RU64039000038</t>
  </si>
  <si>
    <t>ru64000001012</t>
  </si>
  <si>
    <t>Прудовой</t>
  </si>
  <si>
    <t>RU64013000047</t>
  </si>
  <si>
    <t>Пугачев</t>
  </si>
  <si>
    <t>RU64000010000</t>
  </si>
  <si>
    <t>Пугачевский</t>
  </si>
  <si>
    <t>RU64028000015</t>
  </si>
  <si>
    <t>ru64000001038</t>
  </si>
  <si>
    <t>RU64034000011</t>
  </si>
  <si>
    <t>Радищево</t>
  </si>
  <si>
    <t>RU64023000010</t>
  </si>
  <si>
    <t>RU64000004001</t>
  </si>
  <si>
    <t>Расково</t>
  </si>
  <si>
    <t>RU64000001068</t>
  </si>
  <si>
    <t>Рейник</t>
  </si>
  <si>
    <t>ru64000001147</t>
  </si>
  <si>
    <t>RU64007000047</t>
  </si>
  <si>
    <t>Ртищево</t>
  </si>
  <si>
    <t>RU64000011000</t>
  </si>
  <si>
    <t>Ртищевский</t>
  </si>
  <si>
    <t>RU64031000067</t>
  </si>
  <si>
    <t>Рязановка</t>
  </si>
  <si>
    <t>RU64021000047</t>
  </si>
  <si>
    <t>Сабуровка</t>
  </si>
  <si>
    <t>RU64001000012</t>
  </si>
  <si>
    <t>RU64017000033</t>
  </si>
  <si>
    <t>RU64035000016</t>
  </si>
  <si>
    <t>RU64031000070</t>
  </si>
  <si>
    <t>Самойловка</t>
  </si>
  <si>
    <t>RU64032000001</t>
  </si>
  <si>
    <t>RU64000000001</t>
  </si>
  <si>
    <t>RU64005000013</t>
  </si>
  <si>
    <t>Святославка</t>
  </si>
  <si>
    <t>RU64032000029</t>
  </si>
  <si>
    <t>Семенной</t>
  </si>
  <si>
    <t>RU64018000029</t>
  </si>
  <si>
    <t>RU64009000017</t>
  </si>
  <si>
    <t>Синенькие</t>
  </si>
  <si>
    <t>RU64000001058</t>
  </si>
  <si>
    <t>Смирновское ущелье</t>
  </si>
  <si>
    <t>ru64000001128</t>
  </si>
  <si>
    <t>RU64034000013</t>
  </si>
  <si>
    <t>Соколовый</t>
  </si>
  <si>
    <t>ru64000001148</t>
  </si>
  <si>
    <t>RU64035000018</t>
  </si>
  <si>
    <t>ru64000001102</t>
  </si>
  <si>
    <t>Сосновый парк</t>
  </si>
  <si>
    <t>ru64000001125</t>
  </si>
  <si>
    <t>Старый Хопер</t>
  </si>
  <si>
    <t>RU64007000053</t>
  </si>
  <si>
    <t>RU64016000042</t>
  </si>
  <si>
    <t>RU64034000001</t>
  </si>
  <si>
    <t>Сторожевка</t>
  </si>
  <si>
    <t>RU64035000075</t>
  </si>
  <si>
    <t>Тарханы</t>
  </si>
  <si>
    <t>RU64000001097</t>
  </si>
  <si>
    <t>RU64035000001</t>
  </si>
  <si>
    <t>RU64000001140</t>
  </si>
  <si>
    <t>RU64009000020</t>
  </si>
  <si>
    <t>Тулайково</t>
  </si>
  <si>
    <t>RU64014001002</t>
  </si>
  <si>
    <t>RU64036000001</t>
  </si>
  <si>
    <t>Увек</t>
  </si>
  <si>
    <t>ru64000001015</t>
  </si>
  <si>
    <t>Усть-Золиха</t>
  </si>
  <si>
    <t>RU64017000041</t>
  </si>
  <si>
    <t>Усть-Курдюм</t>
  </si>
  <si>
    <t>RU64000001150</t>
  </si>
  <si>
    <t>Усть-Курдюмское МО</t>
  </si>
  <si>
    <t>ru64001009000</t>
  </si>
  <si>
    <t>ru64001000083</t>
  </si>
  <si>
    <t>RU64021000054</t>
  </si>
  <si>
    <t>Хвалынск</t>
  </si>
  <si>
    <t>RU64000012000</t>
  </si>
  <si>
    <t>RU64005000021</t>
  </si>
  <si>
    <t>RU64000001048</t>
  </si>
  <si>
    <t>Хоперское</t>
  </si>
  <si>
    <t>RU64007000059</t>
  </si>
  <si>
    <t>Чардым</t>
  </si>
  <si>
    <t>RU64010000011</t>
  </si>
  <si>
    <t>Шарковка</t>
  </si>
  <si>
    <t>ru64000001016</t>
  </si>
  <si>
    <t>Шевыревка</t>
  </si>
  <si>
    <t>RU64000001090</t>
  </si>
  <si>
    <t>Широкий Карамыш</t>
  </si>
  <si>
    <t>RU64020000014</t>
  </si>
  <si>
    <t>Шиханы</t>
  </si>
  <si>
    <t>RU64000002000</t>
  </si>
  <si>
    <t>Шиханы-2</t>
  </si>
  <si>
    <t>RU64000006019</t>
  </si>
  <si>
    <t>Шумейка</t>
  </si>
  <si>
    <t>RU64039000048</t>
  </si>
  <si>
    <t>Экспериментальное х-во СГАУ</t>
  </si>
  <si>
    <t>ru64000001017</t>
  </si>
  <si>
    <t>Энгельс</t>
  </si>
  <si>
    <t>ru64000013000</t>
  </si>
  <si>
    <t>Энгельс-19</t>
  </si>
  <si>
    <t>ru64000014000</t>
  </si>
  <si>
    <t>ru64000001043</t>
  </si>
  <si>
    <t>Юнгеровка</t>
  </si>
  <si>
    <t>ru64000001018</t>
  </si>
  <si>
    <t>Юриш</t>
  </si>
  <si>
    <t>ru64000001019</t>
  </si>
  <si>
    <t>Ягодная Поляна</t>
  </si>
  <si>
    <t>RU64035000021</t>
  </si>
  <si>
    <t>Айхал</t>
  </si>
  <si>
    <t>RU14017000002</t>
  </si>
  <si>
    <t>Саха /Якутия/</t>
  </si>
  <si>
    <t>Алдан</t>
  </si>
  <si>
    <t>RU14003001000</t>
  </si>
  <si>
    <t>Беркакит</t>
  </si>
  <si>
    <t>RU14001000001</t>
  </si>
  <si>
    <t>Большой Хатыми</t>
  </si>
  <si>
    <t>RU14001000006</t>
  </si>
  <si>
    <t>ru14000001015</t>
  </si>
  <si>
    <t>Жатай</t>
  </si>
  <si>
    <t>RU14000000003</t>
  </si>
  <si>
    <t>ru14017001002</t>
  </si>
  <si>
    <t>Ленск</t>
  </si>
  <si>
    <t>RU14015001000</t>
  </si>
  <si>
    <t>Маган</t>
  </si>
  <si>
    <t>RU14000001645</t>
  </si>
  <si>
    <t>Марха</t>
  </si>
  <si>
    <t>ru14000001005</t>
  </si>
  <si>
    <t>RU14000001012</t>
  </si>
  <si>
    <t>Серебряный Бор</t>
  </si>
  <si>
    <t>RU14001000003</t>
  </si>
  <si>
    <t>Тулагино</t>
  </si>
  <si>
    <t>RU14000001007</t>
  </si>
  <si>
    <t>Удачный</t>
  </si>
  <si>
    <t>RU14017002000</t>
  </si>
  <si>
    <t>Хатассы</t>
  </si>
  <si>
    <t>ru14000001644</t>
  </si>
  <si>
    <t>Чульман</t>
  </si>
  <si>
    <t>RU14001000005</t>
  </si>
  <si>
    <t>Анива</t>
  </si>
  <si>
    <t>RU65002001000</t>
  </si>
  <si>
    <t>Сахалинская</t>
  </si>
  <si>
    <t>RU65000001002</t>
  </si>
  <si>
    <t>ru65000001003</t>
  </si>
  <si>
    <t>RU65004000003</t>
  </si>
  <si>
    <t>Долинск</t>
  </si>
  <si>
    <t>RU65003001000</t>
  </si>
  <si>
    <t>Елочки</t>
  </si>
  <si>
    <t>ru65000001004</t>
  </si>
  <si>
    <t>Корсаков</t>
  </si>
  <si>
    <t>RU65004001000</t>
  </si>
  <si>
    <t>Лиственничное</t>
  </si>
  <si>
    <t>ru65000001013</t>
  </si>
  <si>
    <t>Невельск</t>
  </si>
  <si>
    <t>RU65007001000</t>
  </si>
  <si>
    <t>RU65000001006</t>
  </si>
  <si>
    <t>Ново-Александровск</t>
  </si>
  <si>
    <t>ru65000001010</t>
  </si>
  <si>
    <t>ru65002000010</t>
  </si>
  <si>
    <t>Общепитовец - 1</t>
  </si>
  <si>
    <t>ru65000001020</t>
  </si>
  <si>
    <t>Первая Падь</t>
  </si>
  <si>
    <t>RU65004000013</t>
  </si>
  <si>
    <t>RU65003000006</t>
  </si>
  <si>
    <t>Соловьевка</t>
  </si>
  <si>
    <t>RU65004000018</t>
  </si>
  <si>
    <t>Третья Падь</t>
  </si>
  <si>
    <t>RU65004000012</t>
  </si>
  <si>
    <t>ru65002000016</t>
  </si>
  <si>
    <t>Холмск</t>
  </si>
  <si>
    <t>RU65016001000</t>
  </si>
  <si>
    <t>ru65000001012</t>
  </si>
  <si>
    <t>Христофоровка</t>
  </si>
  <si>
    <t>ru65000001015</t>
  </si>
  <si>
    <t>Алапаевск</t>
  </si>
  <si>
    <t>RU66000024000</t>
  </si>
  <si>
    <t>Свердловская</t>
  </si>
  <si>
    <t>Александровское</t>
  </si>
  <si>
    <t>RU66015000007</t>
  </si>
  <si>
    <t>Арамашево</t>
  </si>
  <si>
    <t>RU66002000003</t>
  </si>
  <si>
    <t>Арамиль</t>
  </si>
  <si>
    <t>ru66025002000</t>
  </si>
  <si>
    <t>ru66025000007</t>
  </si>
  <si>
    <t>Арамиль мельзавод</t>
  </si>
  <si>
    <t>ru66000001043</t>
  </si>
  <si>
    <t>Артемовский</t>
  </si>
  <si>
    <t>RU66003001000</t>
  </si>
  <si>
    <t>Арти</t>
  </si>
  <si>
    <t>RU66004000001</t>
  </si>
  <si>
    <t>Асбест</t>
  </si>
  <si>
    <t>RU66000002000</t>
  </si>
  <si>
    <t>Байкалово</t>
  </si>
  <si>
    <t>RU66006000001</t>
  </si>
  <si>
    <t>Байны</t>
  </si>
  <si>
    <t>RU66008000004</t>
  </si>
  <si>
    <t>Балтым</t>
  </si>
  <si>
    <t>ru66000004002</t>
  </si>
  <si>
    <t>Бараба</t>
  </si>
  <si>
    <t>RU66008000005</t>
  </si>
  <si>
    <t>Баранчинский</t>
  </si>
  <si>
    <t>RU66000012004</t>
  </si>
  <si>
    <t>RU66007000001</t>
  </si>
  <si>
    <t>Березит</t>
  </si>
  <si>
    <t>ru66000001002</t>
  </si>
  <si>
    <t>ru66000003000</t>
  </si>
  <si>
    <t>Билимбай</t>
  </si>
  <si>
    <t>RU66000016002</t>
  </si>
  <si>
    <t>Бисерть</t>
  </si>
  <si>
    <t>RU66017000007</t>
  </si>
  <si>
    <t>Битимка</t>
  </si>
  <si>
    <t>RU66000016003</t>
  </si>
  <si>
    <t>Богданович</t>
  </si>
  <si>
    <t>RU66008001000</t>
  </si>
  <si>
    <t>Большое Трифоново</t>
  </si>
  <si>
    <t>RU66003000006</t>
  </si>
  <si>
    <t>Большой Исток</t>
  </si>
  <si>
    <t>ru66025000011</t>
  </si>
  <si>
    <t>ru66013000017</t>
  </si>
  <si>
    <t>Буланаш</t>
  </si>
  <si>
    <t>RU66003000009</t>
  </si>
  <si>
    <t>Валериановск</t>
  </si>
  <si>
    <t>RU66000008002</t>
  </si>
  <si>
    <t>Вересковый</t>
  </si>
  <si>
    <t>RU66016000048</t>
  </si>
  <si>
    <t>Верхнее Дуброво</t>
  </si>
  <si>
    <t>RU66007000013</t>
  </si>
  <si>
    <t>Верхний Тагил</t>
  </si>
  <si>
    <t>RU66000037000</t>
  </si>
  <si>
    <t>Верхняя Пышма</t>
  </si>
  <si>
    <t>ru66000004000</t>
  </si>
  <si>
    <t>Верхняя Салда</t>
  </si>
  <si>
    <t>RU66009002000</t>
  </si>
  <si>
    <t>Верхняя Тура</t>
  </si>
  <si>
    <t>RU66000040000</t>
  </si>
  <si>
    <t>Верхотурье</t>
  </si>
  <si>
    <t>RU66010001000</t>
  </si>
  <si>
    <t>Волчанск</t>
  </si>
  <si>
    <t>RU66000039000</t>
  </si>
  <si>
    <t>Галкинское</t>
  </si>
  <si>
    <t>RU66014000014</t>
  </si>
  <si>
    <t>ru66000004005</t>
  </si>
  <si>
    <t>RU66000001004</t>
  </si>
  <si>
    <t>Гора Хрустальная</t>
  </si>
  <si>
    <t>ru66000001005</t>
  </si>
  <si>
    <t>Горноуральский</t>
  </si>
  <si>
    <t>RU66019000024</t>
  </si>
  <si>
    <t>Горный Щит</t>
  </si>
  <si>
    <t>ru66000001006</t>
  </si>
  <si>
    <t>Дегтярск</t>
  </si>
  <si>
    <t>RU66000041000</t>
  </si>
  <si>
    <t>Евстюниха</t>
  </si>
  <si>
    <t>RU66000023324</t>
  </si>
  <si>
    <t>Екатеринбург - аэропорт Кольцово</t>
  </si>
  <si>
    <t>ru66000001048</t>
  </si>
  <si>
    <t>RU66012000038</t>
  </si>
  <si>
    <t>Заимка</t>
  </si>
  <si>
    <t>RU66024000009</t>
  </si>
  <si>
    <t>ru66000004007</t>
  </si>
  <si>
    <t>RU66000005000</t>
  </si>
  <si>
    <t>Зеленый Бор (городской округ Верхняя Пышма)</t>
  </si>
  <si>
    <t>ru66000004008</t>
  </si>
  <si>
    <t>Зеленый Бор (городской округ Горный щит)</t>
  </si>
  <si>
    <t>ru66000001007</t>
  </si>
  <si>
    <t>RU66024000010</t>
  </si>
  <si>
    <t>ru66019000034</t>
  </si>
  <si>
    <t>Ивдель</t>
  </si>
  <si>
    <t>RU66000006000</t>
  </si>
  <si>
    <t>Ирбит</t>
  </si>
  <si>
    <t>RU66000029000</t>
  </si>
  <si>
    <t>Ис</t>
  </si>
  <si>
    <t>RU66000014015</t>
  </si>
  <si>
    <t>Исеть</t>
  </si>
  <si>
    <t>ru66000004009</t>
  </si>
  <si>
    <t>Исток</t>
  </si>
  <si>
    <t>ru66000001008</t>
  </si>
  <si>
    <t>RU66025000019</t>
  </si>
  <si>
    <t>Калья</t>
  </si>
  <si>
    <t>RU66000021006</t>
  </si>
  <si>
    <t>Камышлов</t>
  </si>
  <si>
    <t>RU66000030000</t>
  </si>
  <si>
    <t>Карпинск</t>
  </si>
  <si>
    <t>RU66000007000</t>
  </si>
  <si>
    <t>Качканар</t>
  </si>
  <si>
    <t>RU66000008000</t>
  </si>
  <si>
    <t>Кировград</t>
  </si>
  <si>
    <t>RU66000009000</t>
  </si>
  <si>
    <t>ru66000038003</t>
  </si>
  <si>
    <t>Кодинка</t>
  </si>
  <si>
    <t>ru66000022002</t>
  </si>
  <si>
    <t>Колчедан</t>
  </si>
  <si>
    <t>RU66013000031</t>
  </si>
  <si>
    <t>ru66000001010</t>
  </si>
  <si>
    <t>Компрессорный</t>
  </si>
  <si>
    <t>ru66000001046</t>
  </si>
  <si>
    <t>Коптяки</t>
  </si>
  <si>
    <t>ru66000038002</t>
  </si>
  <si>
    <t>Косой Брод</t>
  </si>
  <si>
    <t>RU66000017007</t>
  </si>
  <si>
    <t>Косулино</t>
  </si>
  <si>
    <t>RU66007000031</t>
  </si>
  <si>
    <t>RU66000002007</t>
  </si>
  <si>
    <t>Краснотурьинск</t>
  </si>
  <si>
    <t>RU66000010000</t>
  </si>
  <si>
    <t>Красноуральск</t>
  </si>
  <si>
    <t>RU66000011000</t>
  </si>
  <si>
    <t>Красноуфимск</t>
  </si>
  <si>
    <t>RU66000031000</t>
  </si>
  <si>
    <t>Кушва</t>
  </si>
  <si>
    <t>RU66000012000</t>
  </si>
  <si>
    <t>RU66000013000</t>
  </si>
  <si>
    <t>Лобва</t>
  </si>
  <si>
    <t>RU66018000015</t>
  </si>
  <si>
    <t>Малая Кодинка</t>
  </si>
  <si>
    <t>ru66000022003</t>
  </si>
  <si>
    <t>Малое Седельниково</t>
  </si>
  <si>
    <t>RU66025000029</t>
  </si>
  <si>
    <t>Малышева</t>
  </si>
  <si>
    <t>RU66000044000</t>
  </si>
  <si>
    <t>Мартюш</t>
  </si>
  <si>
    <t>ru66013000042</t>
  </si>
  <si>
    <t>Медный</t>
  </si>
  <si>
    <t>ru66000001012</t>
  </si>
  <si>
    <t>Михайловск</t>
  </si>
  <si>
    <t>RU66017002000</t>
  </si>
  <si>
    <t>Михайловский Завод</t>
  </si>
  <si>
    <t>RU66017000026</t>
  </si>
  <si>
    <t>ru66000001013</t>
  </si>
  <si>
    <t>Мокрая</t>
  </si>
  <si>
    <t>RU66024000019</t>
  </si>
  <si>
    <t>Монетный</t>
  </si>
  <si>
    <t>RU66000003012</t>
  </si>
  <si>
    <t>ru66000001014</t>
  </si>
  <si>
    <t>Мурзинка</t>
  </si>
  <si>
    <t>RU66000038001</t>
  </si>
  <si>
    <t>Невьянск</t>
  </si>
  <si>
    <t>RU66016002000</t>
  </si>
  <si>
    <t>Нижние Серги</t>
  </si>
  <si>
    <t>RU66017001000</t>
  </si>
  <si>
    <t>Нижние Серги-3</t>
  </si>
  <si>
    <t>RU66017000001</t>
  </si>
  <si>
    <t>Нижняя Салда</t>
  </si>
  <si>
    <t>RU66000027000</t>
  </si>
  <si>
    <t>Нижняя Синячиха</t>
  </si>
  <si>
    <t>RU66002000080</t>
  </si>
  <si>
    <t>Нижняя Тура</t>
  </si>
  <si>
    <t>RU66000014000</t>
  </si>
  <si>
    <t>Новая Ляля</t>
  </si>
  <si>
    <t>RU66018001000</t>
  </si>
  <si>
    <t>Новоалексеевское</t>
  </si>
  <si>
    <t>ru66000016017</t>
  </si>
  <si>
    <t>Новоберезовский</t>
  </si>
  <si>
    <t>ru66000003001</t>
  </si>
  <si>
    <t>Новоуральск</t>
  </si>
  <si>
    <t>RU66000015000</t>
  </si>
  <si>
    <t>RU66021000020</t>
  </si>
  <si>
    <t>RU66007000042</t>
  </si>
  <si>
    <t>RU66025000033</t>
  </si>
  <si>
    <t>Ошкуково</t>
  </si>
  <si>
    <t>RU66029000039</t>
  </si>
  <si>
    <t>Палкинский Торфяник</t>
  </si>
  <si>
    <t>ru66000001016</t>
  </si>
  <si>
    <t>Патруши</t>
  </si>
  <si>
    <t>ru66025000035</t>
  </si>
  <si>
    <t>Первоуральск</t>
  </si>
  <si>
    <t>RU66000016000</t>
  </si>
  <si>
    <t>ru66000001017</t>
  </si>
  <si>
    <t>Позариха</t>
  </si>
  <si>
    <t>ru66013000054</t>
  </si>
  <si>
    <t>Полдневая</t>
  </si>
  <si>
    <t>RU66000017014</t>
  </si>
  <si>
    <t>Полеводство</t>
  </si>
  <si>
    <t>ru66000001018</t>
  </si>
  <si>
    <t>Полевской</t>
  </si>
  <si>
    <t>RU66000017000</t>
  </si>
  <si>
    <t>Привокзальный</t>
  </si>
  <si>
    <t>RU66010000069</t>
  </si>
  <si>
    <t>RU66007000045</t>
  </si>
  <si>
    <t>ru66000001045</t>
  </si>
  <si>
    <t>Пышма</t>
  </si>
  <si>
    <t>RU66020000001</t>
  </si>
  <si>
    <t>Ревда</t>
  </si>
  <si>
    <t>RU66000018000</t>
  </si>
  <si>
    <t>Реж</t>
  </si>
  <si>
    <t>RU66021001000</t>
  </si>
  <si>
    <t>Рефтинский</t>
  </si>
  <si>
    <t>RU66000000010</t>
  </si>
  <si>
    <t>Решеты</t>
  </si>
  <si>
    <t>ru66000016021</t>
  </si>
  <si>
    <t>ru66000010002</t>
  </si>
  <si>
    <t>ru66000001020</t>
  </si>
  <si>
    <t>Сажино</t>
  </si>
  <si>
    <t>RU66004000047</t>
  </si>
  <si>
    <t>Санаторный</t>
  </si>
  <si>
    <t>ru66000004026</t>
  </si>
  <si>
    <t>Сарапулка</t>
  </si>
  <si>
    <t>ru66000003016</t>
  </si>
  <si>
    <t>Светлая Речка</t>
  </si>
  <si>
    <t>ru66000001021</t>
  </si>
  <si>
    <t>RU66000000002</t>
  </si>
  <si>
    <t>Северка</t>
  </si>
  <si>
    <t>ru66000001022</t>
  </si>
  <si>
    <t>Североуральск</t>
  </si>
  <si>
    <t>RU66000021000</t>
  </si>
  <si>
    <t>Семь Ключей</t>
  </si>
  <si>
    <t>ru66000001023</t>
  </si>
  <si>
    <t>Серов</t>
  </si>
  <si>
    <t>RU66000034000</t>
  </si>
  <si>
    <t>RU66030000060</t>
  </si>
  <si>
    <t>ru66000001024</t>
  </si>
  <si>
    <t>ru66013000206</t>
  </si>
  <si>
    <t>Сосьва</t>
  </si>
  <si>
    <t>RU66022000065</t>
  </si>
  <si>
    <t>Среднеуральск</t>
  </si>
  <si>
    <t>ru66000038000</t>
  </si>
  <si>
    <t>Старатель</t>
  </si>
  <si>
    <t>ru66000023002</t>
  </si>
  <si>
    <t>Старопышминск</t>
  </si>
  <si>
    <t>ru66000003019</t>
  </si>
  <si>
    <t>Старые Решеты</t>
  </si>
  <si>
    <t>ru66000016023</t>
  </si>
  <si>
    <t>Сулимовский Торфяник</t>
  </si>
  <si>
    <t>ru66000001037</t>
  </si>
  <si>
    <t>Сухой Лог</t>
  </si>
  <si>
    <t>RU66024001000</t>
  </si>
  <si>
    <t>Сысерть</t>
  </si>
  <si>
    <t>RU66025001000</t>
  </si>
  <si>
    <t>ru66000001025</t>
  </si>
  <si>
    <t>Тавда</t>
  </si>
  <si>
    <t>RU66027002000</t>
  </si>
  <si>
    <t>Талица</t>
  </si>
  <si>
    <t>RU66028001000</t>
  </si>
  <si>
    <t>Торфяник</t>
  </si>
  <si>
    <t>ru66028000117</t>
  </si>
  <si>
    <t>RU66028000099</t>
  </si>
  <si>
    <t>Тугулым</t>
  </si>
  <si>
    <t>RU66029000001</t>
  </si>
  <si>
    <t>Туринск</t>
  </si>
  <si>
    <t>RU66030001000</t>
  </si>
  <si>
    <t>Туринская Слобода</t>
  </si>
  <si>
    <t>RU66023000001</t>
  </si>
  <si>
    <t>Уралниисхоз</t>
  </si>
  <si>
    <t>ru66000001038</t>
  </si>
  <si>
    <t>Усть-Ницинское</t>
  </si>
  <si>
    <t>RU66023000050</t>
  </si>
  <si>
    <t>Уфа-Шигири</t>
  </si>
  <si>
    <t>RU66017000047</t>
  </si>
  <si>
    <t>Фалина</t>
  </si>
  <si>
    <t>RU66023000051</t>
  </si>
  <si>
    <t>Филатовское</t>
  </si>
  <si>
    <t>RU66024000029</t>
  </si>
  <si>
    <t>RU66023000053</t>
  </si>
  <si>
    <t>Хрустальная</t>
  </si>
  <si>
    <t>ru66000016027</t>
  </si>
  <si>
    <t>RU66016000042</t>
  </si>
  <si>
    <t>Черемухово</t>
  </si>
  <si>
    <t>RU66000021012</t>
  </si>
  <si>
    <t>Чернокоровское</t>
  </si>
  <si>
    <t>RU66008000048</t>
  </si>
  <si>
    <t>Чусовляны</t>
  </si>
  <si>
    <t>RU66012000111</t>
  </si>
  <si>
    <t>Чусовское Озеро</t>
  </si>
  <si>
    <t>ru66000001027</t>
  </si>
  <si>
    <t>Широкая Речка</t>
  </si>
  <si>
    <t>ru66000001030</t>
  </si>
  <si>
    <t>Шувакиш</t>
  </si>
  <si>
    <t>ru66000001031</t>
  </si>
  <si>
    <t>Юшала</t>
  </si>
  <si>
    <t>RU66029000055</t>
  </si>
  <si>
    <t>Балаклава</t>
  </si>
  <si>
    <t>RU92000000039</t>
  </si>
  <si>
    <t>Севастополь</t>
  </si>
  <si>
    <t>Инкерман</t>
  </si>
  <si>
    <t>RU92000001000</t>
  </si>
  <si>
    <t>Кизиловое</t>
  </si>
  <si>
    <t>RU92000000017</t>
  </si>
  <si>
    <t>Тыловое</t>
  </si>
  <si>
    <t>RU92000000027</t>
  </si>
  <si>
    <t>RU92000000047</t>
  </si>
  <si>
    <t>Ардон</t>
  </si>
  <si>
    <t>RU15003001000</t>
  </si>
  <si>
    <t>Северная Осетия - Алания</t>
  </si>
  <si>
    <t>Архонская</t>
  </si>
  <si>
    <t>RU15009000002</t>
  </si>
  <si>
    <t>Беслан</t>
  </si>
  <si>
    <t>RU15008001000</t>
  </si>
  <si>
    <t>RU15000001003</t>
  </si>
  <si>
    <t>Карца</t>
  </si>
  <si>
    <t>RU15000001010</t>
  </si>
  <si>
    <t>Моздок</t>
  </si>
  <si>
    <t>RU15007001000</t>
  </si>
  <si>
    <t>Редант 1-й</t>
  </si>
  <si>
    <t>RU15000001006</t>
  </si>
  <si>
    <t>Редант 2-й</t>
  </si>
  <si>
    <t>RU15000001007</t>
  </si>
  <si>
    <t>KZ13003000002</t>
  </si>
  <si>
    <t>Северо-Казахстанская</t>
  </si>
  <si>
    <t>KZ13001000001</t>
  </si>
  <si>
    <t>KZ13003000003</t>
  </si>
  <si>
    <t>KZ13007000029</t>
  </si>
  <si>
    <t>Большая Малышка</t>
  </si>
  <si>
    <t>KZ13007000030</t>
  </si>
  <si>
    <t>Булаево</t>
  </si>
  <si>
    <t>KZ13000000018</t>
  </si>
  <si>
    <t>Водопроводное</t>
  </si>
  <si>
    <t>KZ13007000034</t>
  </si>
  <si>
    <t>Возвышенка</t>
  </si>
  <si>
    <t>KZ13008000001</t>
  </si>
  <si>
    <t>Воскресеновка</t>
  </si>
  <si>
    <t>KZ13009000004</t>
  </si>
  <si>
    <t>KZ13005000003</t>
  </si>
  <si>
    <t>Западное</t>
  </si>
  <si>
    <t>KZ13006000001</t>
  </si>
  <si>
    <t>Калугино</t>
  </si>
  <si>
    <t>KZ13009000005</t>
  </si>
  <si>
    <t>Карлыга</t>
  </si>
  <si>
    <t>KZ13007000041</t>
  </si>
  <si>
    <t>KZ13007000043</t>
  </si>
  <si>
    <t>KZ13010000012</t>
  </si>
  <si>
    <t>Краснознаменное</t>
  </si>
  <si>
    <t>KZ13009000006</t>
  </si>
  <si>
    <t>KZ13003000005</t>
  </si>
  <si>
    <t>Мамлютка</t>
  </si>
  <si>
    <t>KZ13009000002</t>
  </si>
  <si>
    <t>Новоишимское</t>
  </si>
  <si>
    <t>KZ13000000017</t>
  </si>
  <si>
    <t>KZ13007000015</t>
  </si>
  <si>
    <t>KZ13005000001</t>
  </si>
  <si>
    <t>Пресновка</t>
  </si>
  <si>
    <t>KZ13006000002</t>
  </si>
  <si>
    <t>KZ13007000023</t>
  </si>
  <si>
    <t>Приишимка</t>
  </si>
  <si>
    <t>KZ13007000012</t>
  </si>
  <si>
    <t>KZ13009000001</t>
  </si>
  <si>
    <t>KZ13013002000</t>
  </si>
  <si>
    <t>Смирново</t>
  </si>
  <si>
    <t>KZ13003000006</t>
  </si>
  <si>
    <t>Тайынша</t>
  </si>
  <si>
    <t>KZ15010066000</t>
  </si>
  <si>
    <t>KZ13010000002</t>
  </si>
  <si>
    <t>Явленка</t>
  </si>
  <si>
    <t>KZ13005000002</t>
  </si>
  <si>
    <t>Авторемзавод</t>
  </si>
  <si>
    <t>RU67001000008</t>
  </si>
  <si>
    <t>Смоленская</t>
  </si>
  <si>
    <t>Алтуховка</t>
  </si>
  <si>
    <t>ru67001000013</t>
  </si>
  <si>
    <t>RU67003000004</t>
  </si>
  <si>
    <t>RU67001000019</t>
  </si>
  <si>
    <t>ru67001000035</t>
  </si>
  <si>
    <t>ru67001000042</t>
  </si>
  <si>
    <t>Быльники</t>
  </si>
  <si>
    <t>ru67001000057</t>
  </si>
  <si>
    <t>Валутино</t>
  </si>
  <si>
    <t>ru67001000058</t>
  </si>
  <si>
    <t>Верхнеднепровский</t>
  </si>
  <si>
    <t>RU67007000027</t>
  </si>
  <si>
    <t>RU67003001000</t>
  </si>
  <si>
    <t>Вязьма-Брянская</t>
  </si>
  <si>
    <t>RU67003000047</t>
  </si>
  <si>
    <t>RU67004001000</t>
  </si>
  <si>
    <t>Гедеоновка</t>
  </si>
  <si>
    <t>ru67001000080</t>
  </si>
  <si>
    <t>Геологов</t>
  </si>
  <si>
    <t>ru67000003011</t>
  </si>
  <si>
    <t>Глущенки</t>
  </si>
  <si>
    <t>ru67001000083</t>
  </si>
  <si>
    <t>Гнездово</t>
  </si>
  <si>
    <t>RU67001000085</t>
  </si>
  <si>
    <t>Голынки</t>
  </si>
  <si>
    <t>RU67017000032</t>
  </si>
  <si>
    <t>Гусино</t>
  </si>
  <si>
    <t>RU67012000039</t>
  </si>
  <si>
    <t>Дачная-1</t>
  </si>
  <si>
    <t>ru67001000098</t>
  </si>
  <si>
    <t>Дачная-2</t>
  </si>
  <si>
    <t>RU67001000099</t>
  </si>
  <si>
    <t>Десногорск</t>
  </si>
  <si>
    <t>RU67000002000</t>
  </si>
  <si>
    <t>Дивасы</t>
  </si>
  <si>
    <t>ru67001000106</t>
  </si>
  <si>
    <t>Дорогобуж</t>
  </si>
  <si>
    <t>RU67007001000</t>
  </si>
  <si>
    <t>RU67009001000</t>
  </si>
  <si>
    <t>Кардымово</t>
  </si>
  <si>
    <t>RU67011000001</t>
  </si>
  <si>
    <t>Катынь</t>
  </si>
  <si>
    <t>RU67001000151</t>
  </si>
  <si>
    <t>ru67001000153</t>
  </si>
  <si>
    <t>RU67012000001</t>
  </si>
  <si>
    <t>RU67000003016</t>
  </si>
  <si>
    <t>Купники</t>
  </si>
  <si>
    <t>ru67001000180</t>
  </si>
  <si>
    <t>Магалинщина</t>
  </si>
  <si>
    <t>ru67001000202</t>
  </si>
  <si>
    <t>Маркатушино</t>
  </si>
  <si>
    <t>ru67000003017</t>
  </si>
  <si>
    <t>Миловидово</t>
  </si>
  <si>
    <t>ru67000003009</t>
  </si>
  <si>
    <t>ru67001000215</t>
  </si>
  <si>
    <t>Нагать</t>
  </si>
  <si>
    <t>RU67001000223</t>
  </si>
  <si>
    <t>Новое Левково</t>
  </si>
  <si>
    <t>RU67003000195</t>
  </si>
  <si>
    <t>Новосельцы</t>
  </si>
  <si>
    <t>ru67001000241</t>
  </si>
  <si>
    <t>Новые Батеки</t>
  </si>
  <si>
    <t>RU67001000242</t>
  </si>
  <si>
    <t>Ольша</t>
  </si>
  <si>
    <t>RU67001000245</t>
  </si>
  <si>
    <t>Остер</t>
  </si>
  <si>
    <t>RU67016000213</t>
  </si>
  <si>
    <t>Печерск</t>
  </si>
  <si>
    <t>ru67001000260</t>
  </si>
  <si>
    <t>Покорное</t>
  </si>
  <si>
    <t>RU67001000270</t>
  </si>
  <si>
    <t>Поличня</t>
  </si>
  <si>
    <t>RU67004000156</t>
  </si>
  <si>
    <t>RU67015001000</t>
  </si>
  <si>
    <t>Пригорское</t>
  </si>
  <si>
    <t>RU67001000276</t>
  </si>
  <si>
    <t>RU67015000167</t>
  </si>
  <si>
    <t>Рославль</t>
  </si>
  <si>
    <t>RU67016001000</t>
  </si>
  <si>
    <t>RU67017001000</t>
  </si>
  <si>
    <t>RU67018001000</t>
  </si>
  <si>
    <t>RU67001000325</t>
  </si>
  <si>
    <t>Стабна</t>
  </si>
  <si>
    <t>RU67001000335</t>
  </si>
  <si>
    <t>Станички</t>
  </si>
  <si>
    <t>ru67001000336</t>
  </si>
  <si>
    <t>RU67015000196</t>
  </si>
  <si>
    <t>Талашкино</t>
  </si>
  <si>
    <t>RU67001000351</t>
  </si>
  <si>
    <t>RU67001000384</t>
  </si>
  <si>
    <t>Шаталово</t>
  </si>
  <si>
    <t>RU67015000228</t>
  </si>
  <si>
    <t>Шеровичи</t>
  </si>
  <si>
    <t>RU67017000222</t>
  </si>
  <si>
    <t>RU67025001000</t>
  </si>
  <si>
    <t>Ясенная</t>
  </si>
  <si>
    <t>ru67001000412</t>
  </si>
  <si>
    <t>RU26002000001</t>
  </si>
  <si>
    <t>Ставропольский</t>
  </si>
  <si>
    <t>Анджиевский</t>
  </si>
  <si>
    <t>RU26017000002</t>
  </si>
  <si>
    <t>Безопасное</t>
  </si>
  <si>
    <t>RU26025000002</t>
  </si>
  <si>
    <t>Бештау</t>
  </si>
  <si>
    <t>ru26000003036</t>
  </si>
  <si>
    <t>Благодарный</t>
  </si>
  <si>
    <t>RU26006001000</t>
  </si>
  <si>
    <t>Боргустанская</t>
  </si>
  <si>
    <t>RU26022000003</t>
  </si>
  <si>
    <t>Бородыновка</t>
  </si>
  <si>
    <t>ru26017000005</t>
  </si>
  <si>
    <t>Бройлерная</t>
  </si>
  <si>
    <t>ru26027000044</t>
  </si>
  <si>
    <t>Буденновск</t>
  </si>
  <si>
    <t>RU26007001000</t>
  </si>
  <si>
    <t>Верхнерусское</t>
  </si>
  <si>
    <t>ru26027000002</t>
  </si>
  <si>
    <t>RU26019000036</t>
  </si>
  <si>
    <t>Винодельненский</t>
  </si>
  <si>
    <t>RU26011000006</t>
  </si>
  <si>
    <t>Винсады</t>
  </si>
  <si>
    <t>ru26022000004</t>
  </si>
  <si>
    <t>RU26017000032</t>
  </si>
  <si>
    <t>ru26027000028</t>
  </si>
  <si>
    <t>Георгиевск</t>
  </si>
  <si>
    <t>RU26000009000</t>
  </si>
  <si>
    <t>Горнозаводское</t>
  </si>
  <si>
    <t>RU26012000002</t>
  </si>
  <si>
    <t>Горячеводский</t>
  </si>
  <si>
    <t>ru26000007011</t>
  </si>
  <si>
    <t>RU26009000001</t>
  </si>
  <si>
    <t>Грушевый</t>
  </si>
  <si>
    <t>ru26000001189</t>
  </si>
  <si>
    <t>ru26027000003</t>
  </si>
  <si>
    <t>Дивное</t>
  </si>
  <si>
    <t>RU26004000001</t>
  </si>
  <si>
    <t>ДНТ Автоприцеп</t>
  </si>
  <si>
    <t>ru26000001093</t>
  </si>
  <si>
    <t>ДНТ Аграрник</t>
  </si>
  <si>
    <t>ru26000001073</t>
  </si>
  <si>
    <t>ru26000001146</t>
  </si>
  <si>
    <t>ДНТ Вишневая поляна</t>
  </si>
  <si>
    <t>ru26000001072</t>
  </si>
  <si>
    <t>ДНТ Гвоздика</t>
  </si>
  <si>
    <t>ru26000001078</t>
  </si>
  <si>
    <t>ДНТ Горка</t>
  </si>
  <si>
    <t>ru26000001061</t>
  </si>
  <si>
    <t>Днт Дорожник</t>
  </si>
  <si>
    <t>ru26000001044</t>
  </si>
  <si>
    <t>ДНТ Дружба</t>
  </si>
  <si>
    <t>ru26000001024</t>
  </si>
  <si>
    <t>ДНТ Дружбы</t>
  </si>
  <si>
    <t>ru26000001147</t>
  </si>
  <si>
    <t>ДНТ Здоровье</t>
  </si>
  <si>
    <t>ru26000001067</t>
  </si>
  <si>
    <t>ДНТ Колосок южный</t>
  </si>
  <si>
    <t>ru26000001144</t>
  </si>
  <si>
    <t>ДНТ Кооператив</t>
  </si>
  <si>
    <t>ru26000001160</t>
  </si>
  <si>
    <t>ДНТ Лесовод-2</t>
  </si>
  <si>
    <t>ru26000001069</t>
  </si>
  <si>
    <t>Днт Мелиоратор</t>
  </si>
  <si>
    <t>ru26000001016</t>
  </si>
  <si>
    <t>ДНТ Металлист</t>
  </si>
  <si>
    <t>ru26000001145</t>
  </si>
  <si>
    <t>ДНТ Пламя</t>
  </si>
  <si>
    <t>ru26000001092</t>
  </si>
  <si>
    <t>ДНТ Родничок</t>
  </si>
  <si>
    <t>ru26000001110</t>
  </si>
  <si>
    <t>ДНТ Ручей красненький</t>
  </si>
  <si>
    <t>ru26000001102</t>
  </si>
  <si>
    <t>ДНТ Сигнал</t>
  </si>
  <si>
    <t>ru26000001180</t>
  </si>
  <si>
    <t>ДНТ Фауна</t>
  </si>
  <si>
    <t>ru26000001047</t>
  </si>
  <si>
    <t>ДНТ Химик</t>
  </si>
  <si>
    <t>ru26000001036</t>
  </si>
  <si>
    <t>ДНТ Химреактив</t>
  </si>
  <si>
    <t>ru26000001063</t>
  </si>
  <si>
    <t>ДНТ Швейник</t>
  </si>
  <si>
    <t>ru26000001011</t>
  </si>
  <si>
    <t>ДНТ Южное-2</t>
  </si>
  <si>
    <t>ru26000001040</t>
  </si>
  <si>
    <t>ДНТ Ягодка</t>
  </si>
  <si>
    <t>ru26000001088</t>
  </si>
  <si>
    <t>Доброжеланный</t>
  </si>
  <si>
    <t>RU26007000020</t>
  </si>
  <si>
    <t>Донское</t>
  </si>
  <si>
    <t>RU26025000001</t>
  </si>
  <si>
    <t>ДСНТ Комплекс-2</t>
  </si>
  <si>
    <t>ru26000001122</t>
  </si>
  <si>
    <t>Ессентуки</t>
  </si>
  <si>
    <t>ru26000002000</t>
  </si>
  <si>
    <t>Ессентукская</t>
  </si>
  <si>
    <t>ru26022000001</t>
  </si>
  <si>
    <t>Железноводск</t>
  </si>
  <si>
    <t>RU26000003000</t>
  </si>
  <si>
    <t>Железноводский</t>
  </si>
  <si>
    <t>RU26022000006</t>
  </si>
  <si>
    <t>Затеречный</t>
  </si>
  <si>
    <t>RU26018000004</t>
  </si>
  <si>
    <t>RU26024000005</t>
  </si>
  <si>
    <t>Зеленокумск</t>
  </si>
  <si>
    <t>RU26023001000</t>
  </si>
  <si>
    <t>Золотушка</t>
  </si>
  <si>
    <t>ru26000007007</t>
  </si>
  <si>
    <t>Зольская</t>
  </si>
  <si>
    <t>RU26012000003</t>
  </si>
  <si>
    <t>RU26013000019</t>
  </si>
  <si>
    <t>Изобильный</t>
  </si>
  <si>
    <t>RU26010001000</t>
  </si>
  <si>
    <t>Иноземцево</t>
  </si>
  <si>
    <t>ru26000003003</t>
  </si>
  <si>
    <t>Ипатово</t>
  </si>
  <si>
    <t>RU26011001000</t>
  </si>
  <si>
    <t>RU26007000004</t>
  </si>
  <si>
    <t>Канглы</t>
  </si>
  <si>
    <t>RU26017000013</t>
  </si>
  <si>
    <t>Каново</t>
  </si>
  <si>
    <t>RU26015000005</t>
  </si>
  <si>
    <t>Кисловодск</t>
  </si>
  <si>
    <t>RU26000004000</t>
  </si>
  <si>
    <t>Кок-Бас</t>
  </si>
  <si>
    <t>RU26018000026</t>
  </si>
  <si>
    <t>Константиновское</t>
  </si>
  <si>
    <t>RU26021000006</t>
  </si>
  <si>
    <t>Кочубеевское</t>
  </si>
  <si>
    <t>RU26013000001</t>
  </si>
  <si>
    <t>Краснокумское</t>
  </si>
  <si>
    <t>RU26008000005</t>
  </si>
  <si>
    <t>RU26017000014</t>
  </si>
  <si>
    <t>RU26015000001</t>
  </si>
  <si>
    <t>Левокумское</t>
  </si>
  <si>
    <t>RU26016000001</t>
  </si>
  <si>
    <t>ru26000005000</t>
  </si>
  <si>
    <t>Летняя Ставка</t>
  </si>
  <si>
    <t>RU26026000001</t>
  </si>
  <si>
    <t>Марьинская</t>
  </si>
  <si>
    <t>RU26012000006</t>
  </si>
  <si>
    <t>Минеральные Воды</t>
  </si>
  <si>
    <t>RU26017002000</t>
  </si>
  <si>
    <t>RU26022000008</t>
  </si>
  <si>
    <t>RU26027001000</t>
  </si>
  <si>
    <t>ru26027000006</t>
  </si>
  <si>
    <t>Невинномысск</t>
  </si>
  <si>
    <t>RU26000006000</t>
  </si>
  <si>
    <t>Незлобная</t>
  </si>
  <si>
    <t>RU26008000008</t>
  </si>
  <si>
    <t>Нефтекумск</t>
  </si>
  <si>
    <t>RU26018001000</t>
  </si>
  <si>
    <t>Новая Пролетарка</t>
  </si>
  <si>
    <t>ru26022000046</t>
  </si>
  <si>
    <t>Новоалександровск</t>
  </si>
  <si>
    <t>RU26019001000</t>
  </si>
  <si>
    <t>Новоблагодарное</t>
  </si>
  <si>
    <t>ru26022000009</t>
  </si>
  <si>
    <t>Новозаведенное</t>
  </si>
  <si>
    <t>RU26008000010</t>
  </si>
  <si>
    <t>Новопавловск</t>
  </si>
  <si>
    <t>RU26012001000</t>
  </si>
  <si>
    <t>Обильное</t>
  </si>
  <si>
    <t>RU26008000013</t>
  </si>
  <si>
    <t>ru26000001188</t>
  </si>
  <si>
    <t>RU26011000020</t>
  </si>
  <si>
    <t>Орбельяновка</t>
  </si>
  <si>
    <t>RU26017000020</t>
  </si>
  <si>
    <t>Орбита</t>
  </si>
  <si>
    <t>ru26000001070</t>
  </si>
  <si>
    <t>Острогорка</t>
  </si>
  <si>
    <t>ru26000005002</t>
  </si>
  <si>
    <t>RU26017000021</t>
  </si>
  <si>
    <t>Побегайловка</t>
  </si>
  <si>
    <t>RU26017000024</t>
  </si>
  <si>
    <t>Подкумок</t>
  </si>
  <si>
    <t>RU26022000010</t>
  </si>
  <si>
    <t>Прасковея</t>
  </si>
  <si>
    <t>RU26007000009</t>
  </si>
  <si>
    <t>Присадовый</t>
  </si>
  <si>
    <t>RU26019000015</t>
  </si>
  <si>
    <t>Ровный</t>
  </si>
  <si>
    <t>RU26015000016</t>
  </si>
  <si>
    <t>Рогатая Балка</t>
  </si>
  <si>
    <t>RU26021000011</t>
  </si>
  <si>
    <t>Рыздвяный</t>
  </si>
  <si>
    <t>RU26010000014</t>
  </si>
  <si>
    <t>Садовая Долина</t>
  </si>
  <si>
    <t>RU26022000036</t>
  </si>
  <si>
    <t>ru26022000047</t>
  </si>
  <si>
    <t>Санамер</t>
  </si>
  <si>
    <t>ru26022000037</t>
  </si>
  <si>
    <t>Светлоград</t>
  </si>
  <si>
    <t>RU26021001000</t>
  </si>
  <si>
    <t>RU26019000022</t>
  </si>
  <si>
    <t>ru26000007005</t>
  </si>
  <si>
    <t>сдт Арония</t>
  </si>
  <si>
    <t>ru26000001005</t>
  </si>
  <si>
    <t>Сдт Водник</t>
  </si>
  <si>
    <t>ru26000001004</t>
  </si>
  <si>
    <t>сдт Долина</t>
  </si>
  <si>
    <t>ru26000001003</t>
  </si>
  <si>
    <t>сдт имени Советской Армии</t>
  </si>
  <si>
    <t>ru26000001179</t>
  </si>
  <si>
    <t>сдт Калина</t>
  </si>
  <si>
    <t>ru26000001008</t>
  </si>
  <si>
    <t>сдт Калина Красная</t>
  </si>
  <si>
    <t>ru26000001084</t>
  </si>
  <si>
    <t>сдт Колос</t>
  </si>
  <si>
    <t>ru26000001178</t>
  </si>
  <si>
    <t>сдт Ландыш</t>
  </si>
  <si>
    <t>ru26000001007</t>
  </si>
  <si>
    <t>сдт Родники</t>
  </si>
  <si>
    <t>ru26000001006</t>
  </si>
  <si>
    <t>сдт Росгипрозем</t>
  </si>
  <si>
    <t>ru26000001105</t>
  </si>
  <si>
    <t>сдт Спутник</t>
  </si>
  <si>
    <t>ru26000001053</t>
  </si>
  <si>
    <t>сдт Троллейбус-2</t>
  </si>
  <si>
    <t>ru26000001142</t>
  </si>
  <si>
    <t>сдт Успех</t>
  </si>
  <si>
    <t>ru26000001002</t>
  </si>
  <si>
    <t>Селивановка</t>
  </si>
  <si>
    <t>RU26023000011</t>
  </si>
  <si>
    <t>RU26009000009</t>
  </si>
  <si>
    <t>СНТ Голубка</t>
  </si>
  <si>
    <t>ru26000001182</t>
  </si>
  <si>
    <t>СНТ Капельница</t>
  </si>
  <si>
    <t>ru26000003002</t>
  </si>
  <si>
    <t>СНТ Летучая мышь</t>
  </si>
  <si>
    <t>ru26000001033</t>
  </si>
  <si>
    <t>СНТ Нива</t>
  </si>
  <si>
    <t>ru26000001059</t>
  </si>
  <si>
    <t>Снт Победа</t>
  </si>
  <si>
    <t>ru26000001019</t>
  </si>
  <si>
    <t>СНТ Промстроевец-2</t>
  </si>
  <si>
    <t>ru26000001175</t>
  </si>
  <si>
    <t>Солдато-Александровское</t>
  </si>
  <si>
    <t>RU26023000012</t>
  </si>
  <si>
    <t>Солнечнодольск</t>
  </si>
  <si>
    <t>RU26010000016</t>
  </si>
  <si>
    <t>Спорный</t>
  </si>
  <si>
    <t>RU26010000017</t>
  </si>
  <si>
    <t>Средний Подкумок</t>
  </si>
  <si>
    <t>ru26000007008</t>
  </si>
  <si>
    <t>ССТ Голубка</t>
  </si>
  <si>
    <t>ru26000001115</t>
  </si>
  <si>
    <t>СТ Зеленая поляна</t>
  </si>
  <si>
    <t>ru26000001087</t>
  </si>
  <si>
    <t>СТ Зеленый Яр</t>
  </si>
  <si>
    <t>ru26000001121</t>
  </si>
  <si>
    <t>СТ Коллективный труд</t>
  </si>
  <si>
    <t>ru26000001158</t>
  </si>
  <si>
    <t>СТ Лесная поляна-2</t>
  </si>
  <si>
    <t>ru26000001187</t>
  </si>
  <si>
    <t>СТ Чапаевец</t>
  </si>
  <si>
    <t>ru26000001120</t>
  </si>
  <si>
    <t>Старомарьевка</t>
  </si>
  <si>
    <t>RU26009000011</t>
  </si>
  <si>
    <t>RU26024000001</t>
  </si>
  <si>
    <t>Суворовская</t>
  </si>
  <si>
    <t>RU26022000012</t>
  </si>
  <si>
    <t>Сухая Буйвола</t>
  </si>
  <si>
    <t>RU26021000012</t>
  </si>
  <si>
    <t>Тамбукан</t>
  </si>
  <si>
    <t>RU26022000028</t>
  </si>
  <si>
    <t>ru26027000010</t>
  </si>
  <si>
    <t>ru26027000024</t>
  </si>
  <si>
    <t>Урожайное</t>
  </si>
  <si>
    <t>RU26016000014</t>
  </si>
  <si>
    <t>RU26017000028</t>
  </si>
  <si>
    <t>Учитель</t>
  </si>
  <si>
    <t>ru26000001150</t>
  </si>
  <si>
    <t>Шаумянский</t>
  </si>
  <si>
    <t>RU26008000020</t>
  </si>
  <si>
    <t>Эммануэлевский</t>
  </si>
  <si>
    <t>RU26025000015</t>
  </si>
  <si>
    <t>ru26000007009</t>
  </si>
  <si>
    <t>Азатамут</t>
  </si>
  <si>
    <t>AM09001000009</t>
  </si>
  <si>
    <t>Тавушская</t>
  </si>
  <si>
    <t>Айгедзор</t>
  </si>
  <si>
    <t>AM09001000027</t>
  </si>
  <si>
    <t>Айгеовит</t>
  </si>
  <si>
    <t>AM09001000003</t>
  </si>
  <si>
    <t>Айгепар</t>
  </si>
  <si>
    <t>AM09001000028</t>
  </si>
  <si>
    <t>AM09001000042</t>
  </si>
  <si>
    <t>Акнахпюр</t>
  </si>
  <si>
    <t>AM09001000011</t>
  </si>
  <si>
    <t>Арцваберд</t>
  </si>
  <si>
    <t>AM09001000029</t>
  </si>
  <si>
    <t>Арчис</t>
  </si>
  <si>
    <t>AM09001000044</t>
  </si>
  <si>
    <t>Ахавнаванк</t>
  </si>
  <si>
    <t>AM09001000012</t>
  </si>
  <si>
    <t>Ахарцин</t>
  </si>
  <si>
    <t>AM09001000004</t>
  </si>
  <si>
    <t>Ахтанак</t>
  </si>
  <si>
    <t>AM09001000052</t>
  </si>
  <si>
    <t>Ачаджур</t>
  </si>
  <si>
    <t>AM09001000015</t>
  </si>
  <si>
    <t>Ачаркут</t>
  </si>
  <si>
    <t>AM09001000023</t>
  </si>
  <si>
    <t>Баганис</t>
  </si>
  <si>
    <t>AM09001000046</t>
  </si>
  <si>
    <t>Баграташен</t>
  </si>
  <si>
    <t>AM09001000045</t>
  </si>
  <si>
    <t>Барекамаван</t>
  </si>
  <si>
    <t>AM09001000047</t>
  </si>
  <si>
    <t>Берд</t>
  </si>
  <si>
    <t>AM09001000005</t>
  </si>
  <si>
    <t>Бердаван</t>
  </si>
  <si>
    <t>AM09001000048</t>
  </si>
  <si>
    <t>Беркабер</t>
  </si>
  <si>
    <t>AM09001000024</t>
  </si>
  <si>
    <t>Вазашен</t>
  </si>
  <si>
    <t>AM09001000026</t>
  </si>
  <si>
    <t>Варагаван</t>
  </si>
  <si>
    <t>AM09001000040</t>
  </si>
  <si>
    <t>Верин Кармирахпюр</t>
  </si>
  <si>
    <t>AM09001000039</t>
  </si>
  <si>
    <t>Воскеван</t>
  </si>
  <si>
    <t>AM09001000054</t>
  </si>
  <si>
    <t>Воскепар</t>
  </si>
  <si>
    <t>AM09001000055</t>
  </si>
  <si>
    <t>Гандзакар</t>
  </si>
  <si>
    <t>AM09001000016</t>
  </si>
  <si>
    <t>Гетаовит</t>
  </si>
  <si>
    <t>AM09001000017</t>
  </si>
  <si>
    <t>Гош</t>
  </si>
  <si>
    <t>AM09001000059</t>
  </si>
  <si>
    <t>Дебедаван</t>
  </si>
  <si>
    <t>AM09001000049</t>
  </si>
  <si>
    <t>Дехцаван</t>
  </si>
  <si>
    <t>AM09001000057</t>
  </si>
  <si>
    <t>Джуджеван</t>
  </si>
  <si>
    <t>AM09001000058</t>
  </si>
  <si>
    <t>Дилиджан</t>
  </si>
  <si>
    <t>AM09001000001</t>
  </si>
  <si>
    <t>Дитаван</t>
  </si>
  <si>
    <t>AM09001000010</t>
  </si>
  <si>
    <t>Довех</t>
  </si>
  <si>
    <t>AM09001000041</t>
  </si>
  <si>
    <t>Енокаван</t>
  </si>
  <si>
    <t>AM09001000018</t>
  </si>
  <si>
    <t>Иджеван</t>
  </si>
  <si>
    <t>AM09001000002</t>
  </si>
  <si>
    <t>Ицакар</t>
  </si>
  <si>
    <t>AM09001000033</t>
  </si>
  <si>
    <t>Каян</t>
  </si>
  <si>
    <t>AM09001000014</t>
  </si>
  <si>
    <t>Киранц</t>
  </si>
  <si>
    <t>AM09001000022</t>
  </si>
  <si>
    <t>Коти</t>
  </si>
  <si>
    <t>AM09001000050</t>
  </si>
  <si>
    <t>Кохб</t>
  </si>
  <si>
    <t>AM09001000051</t>
  </si>
  <si>
    <t>Лчкадзор</t>
  </si>
  <si>
    <t>AM09001000043</t>
  </si>
  <si>
    <t>Мовсес</t>
  </si>
  <si>
    <t>AM09001000031</t>
  </si>
  <si>
    <t>Навур</t>
  </si>
  <si>
    <t>AM09001000032</t>
  </si>
  <si>
    <t>Неркин Кармир Ахбюр</t>
  </si>
  <si>
    <t>AM09001000006</t>
  </si>
  <si>
    <t>Ноемберян</t>
  </si>
  <si>
    <t>AM09001000007</t>
  </si>
  <si>
    <t>AM09001000034</t>
  </si>
  <si>
    <t>Овк</t>
  </si>
  <si>
    <t>AM09001000021</t>
  </si>
  <si>
    <t>AM09001000053</t>
  </si>
  <si>
    <t>Птхаван</t>
  </si>
  <si>
    <t>AM09001000056</t>
  </si>
  <si>
    <t>Саригюх</t>
  </si>
  <si>
    <t>AM09001000008</t>
  </si>
  <si>
    <t>Севкар</t>
  </si>
  <si>
    <t>AM09001000025</t>
  </si>
  <si>
    <t>AM09001000060</t>
  </si>
  <si>
    <t>Товуз</t>
  </si>
  <si>
    <t>AM09001000030</t>
  </si>
  <si>
    <t>Хачардзан</t>
  </si>
  <si>
    <t>AM09001000013</t>
  </si>
  <si>
    <t>Хаштарак</t>
  </si>
  <si>
    <t>AM09001000019</t>
  </si>
  <si>
    <t>Цахкаван</t>
  </si>
  <si>
    <t>AM09001000020</t>
  </si>
  <si>
    <t>AM09001000061</t>
  </si>
  <si>
    <t>Чинари</t>
  </si>
  <si>
    <t>AM09001000035</t>
  </si>
  <si>
    <t>Чинчин</t>
  </si>
  <si>
    <t>AM09001000036</t>
  </si>
  <si>
    <t>Чоратан</t>
  </si>
  <si>
    <t>AM09001000037</t>
  </si>
  <si>
    <t>Бокино</t>
  </si>
  <si>
    <t>RU68001000014</t>
  </si>
  <si>
    <t>Тамбовская</t>
  </si>
  <si>
    <t>Бокино мкр Новый</t>
  </si>
  <si>
    <t>RU68001000212</t>
  </si>
  <si>
    <t>Георгиевский</t>
  </si>
  <si>
    <t>RU68001000195</t>
  </si>
  <si>
    <t>RU68001000022</t>
  </si>
  <si>
    <t>RU68013000001</t>
  </si>
  <si>
    <t>ru68001000143</t>
  </si>
  <si>
    <t>Жердевка</t>
  </si>
  <si>
    <t>RU68004001000</t>
  </si>
  <si>
    <t>Заворонежское</t>
  </si>
  <si>
    <t>RU68008000031</t>
  </si>
  <si>
    <t>имени Калинина</t>
  </si>
  <si>
    <t>RU68008000052</t>
  </si>
  <si>
    <t>RU68001000039</t>
  </si>
  <si>
    <t>Кирсанов</t>
  </si>
  <si>
    <t>RU68000005000</t>
  </si>
  <si>
    <t>Котовск</t>
  </si>
  <si>
    <t>RU68000002000</t>
  </si>
  <si>
    <t>Кочетовка</t>
  </si>
  <si>
    <t>RU68008000062</t>
  </si>
  <si>
    <t>RU68000006003</t>
  </si>
  <si>
    <t>Красная Криуша</t>
  </si>
  <si>
    <t>RU68001000049</t>
  </si>
  <si>
    <t>Красненькая</t>
  </si>
  <si>
    <t>ru68001000050</t>
  </si>
  <si>
    <t>Крутые Выселки</t>
  </si>
  <si>
    <t>ru68001000152</t>
  </si>
  <si>
    <t>RU68010000098</t>
  </si>
  <si>
    <t>Мичуринск</t>
  </si>
  <si>
    <t>RU68000006000</t>
  </si>
  <si>
    <t>Молоканщина</t>
  </si>
  <si>
    <t>RU68007000025</t>
  </si>
  <si>
    <t>Моршанск</t>
  </si>
  <si>
    <t>RU68000003000</t>
  </si>
  <si>
    <t>Новая Ляда</t>
  </si>
  <si>
    <t>RU68001000076</t>
  </si>
  <si>
    <t>Отделение Садострой</t>
  </si>
  <si>
    <t>RU68008000121</t>
  </si>
  <si>
    <t>Панское</t>
  </si>
  <si>
    <t>RU68008000106</t>
  </si>
  <si>
    <t>RU68014000001</t>
  </si>
  <si>
    <t>Перикса</t>
  </si>
  <si>
    <t>ru68001000085</t>
  </si>
  <si>
    <t>Покрово-Пригородное</t>
  </si>
  <si>
    <t>ru68001000086</t>
  </si>
  <si>
    <t>RU68010000099</t>
  </si>
  <si>
    <t>Рассказово</t>
  </si>
  <si>
    <t>RU68000007000</t>
  </si>
  <si>
    <t>Русское</t>
  </si>
  <si>
    <t>RU68020000083</t>
  </si>
  <si>
    <t>Сестренка-Калунчаковка</t>
  </si>
  <si>
    <t>ru68008000124</t>
  </si>
  <si>
    <t>Сестренка-Кугушево</t>
  </si>
  <si>
    <t>ru68008000125</t>
  </si>
  <si>
    <t>ru68001000106</t>
  </si>
  <si>
    <t>RU68001000108</t>
  </si>
  <si>
    <t>Тамбовский лесхоз</t>
  </si>
  <si>
    <t>ru68001000174</t>
  </si>
  <si>
    <t>Татаново</t>
  </si>
  <si>
    <t>RU68001000111</t>
  </si>
  <si>
    <t>Терское</t>
  </si>
  <si>
    <t>RU68008000139</t>
  </si>
  <si>
    <t>Токаревка</t>
  </si>
  <si>
    <t>RU68022000001</t>
  </si>
  <si>
    <t>Турмасово</t>
  </si>
  <si>
    <t>RU68008000142</t>
  </si>
  <si>
    <t>RU68000008000</t>
  </si>
  <si>
    <t>RU68010000041</t>
  </si>
  <si>
    <t>Устьинский</t>
  </si>
  <si>
    <t>RU68010000159</t>
  </si>
  <si>
    <t>Черняное</t>
  </si>
  <si>
    <t>RU68001000124</t>
  </si>
  <si>
    <t>Шиновка</t>
  </si>
  <si>
    <t>RU68007000082</t>
  </si>
  <si>
    <t>65-й</t>
  </si>
  <si>
    <t>ru16000002035</t>
  </si>
  <si>
    <t>Татарстан</t>
  </si>
  <si>
    <t>66-й</t>
  </si>
  <si>
    <t>ru16000002014</t>
  </si>
  <si>
    <t>67а</t>
  </si>
  <si>
    <t>ru16000002016</t>
  </si>
  <si>
    <t>67-й</t>
  </si>
  <si>
    <t>ru16000002015</t>
  </si>
  <si>
    <t>68А</t>
  </si>
  <si>
    <t>ru16000002036</t>
  </si>
  <si>
    <t>70А</t>
  </si>
  <si>
    <t>ru16000002033</t>
  </si>
  <si>
    <t>71-й</t>
  </si>
  <si>
    <t>ru16000002034</t>
  </si>
  <si>
    <t>Абсалямово</t>
  </si>
  <si>
    <t>RU16044000002</t>
  </si>
  <si>
    <t>Автодорога N1</t>
  </si>
  <si>
    <t>ru16000002030</t>
  </si>
  <si>
    <t>Агрыз</t>
  </si>
  <si>
    <t>RU16002001000</t>
  </si>
  <si>
    <t>Азнакаево</t>
  </si>
  <si>
    <t>RU16003001000</t>
  </si>
  <si>
    <t>Аксубаево</t>
  </si>
  <si>
    <t>RU16004000001</t>
  </si>
  <si>
    <t>Актюбинский</t>
  </si>
  <si>
    <t>RU16003000004</t>
  </si>
  <si>
    <t>RU16006000001</t>
  </si>
  <si>
    <t>Апастово</t>
  </si>
  <si>
    <t>RU16009000001</t>
  </si>
  <si>
    <t>Арск</t>
  </si>
  <si>
    <t>RU16010001000</t>
  </si>
  <si>
    <t>Бавлы</t>
  </si>
  <si>
    <t>RU16012001000</t>
  </si>
  <si>
    <t>Балтаси</t>
  </si>
  <si>
    <t>RU16013000001</t>
  </si>
  <si>
    <t>Белоус</t>
  </si>
  <si>
    <t>RU16040000094</t>
  </si>
  <si>
    <t>RU16017000120</t>
  </si>
  <si>
    <t>Бетьки</t>
  </si>
  <si>
    <t>RU16040000002</t>
  </si>
  <si>
    <t>Богатые Сабы</t>
  </si>
  <si>
    <t>RU16036000001</t>
  </si>
  <si>
    <t>Большая Шильна</t>
  </si>
  <si>
    <t>RU16040000031</t>
  </si>
  <si>
    <t>Большие Кабаны</t>
  </si>
  <si>
    <t>ru16025000007</t>
  </si>
  <si>
    <t>Борисоглебское</t>
  </si>
  <si>
    <t>ru16000001029</t>
  </si>
  <si>
    <t>Боровецкое</t>
  </si>
  <si>
    <t>ru16000002019</t>
  </si>
  <si>
    <t>Брикетный</t>
  </si>
  <si>
    <t>ru16000001005</t>
  </si>
  <si>
    <t>Бугульма</t>
  </si>
  <si>
    <t>RU16014001000</t>
  </si>
  <si>
    <t>Буинск</t>
  </si>
  <si>
    <t>RU16015001000</t>
  </si>
  <si>
    <t>Васильево</t>
  </si>
  <si>
    <t>RU16021000025</t>
  </si>
  <si>
    <t>Введенская Слобода</t>
  </si>
  <si>
    <t>RU16016000006</t>
  </si>
  <si>
    <t>Верхний Услон</t>
  </si>
  <si>
    <t>RU16016000001</t>
  </si>
  <si>
    <t>ВПЧ</t>
  </si>
  <si>
    <t>ru16000002024</t>
  </si>
  <si>
    <t>RU16017000021</t>
  </si>
  <si>
    <t>Державино</t>
  </si>
  <si>
    <t>RU16025000012</t>
  </si>
  <si>
    <t>Джалиль</t>
  </si>
  <si>
    <t>RU16037000007</t>
  </si>
  <si>
    <t>Елабуга</t>
  </si>
  <si>
    <t>RU16019001000</t>
  </si>
  <si>
    <t>ж/д станции Высокая Гора</t>
  </si>
  <si>
    <t>RU16017000001</t>
  </si>
  <si>
    <t>Заинск</t>
  </si>
  <si>
    <t>RU16020001000</t>
  </si>
  <si>
    <t>Замелекесье 25</t>
  </si>
  <si>
    <t>ru16000002021</t>
  </si>
  <si>
    <t>Замелекесье 26</t>
  </si>
  <si>
    <t>ru16000002022</t>
  </si>
  <si>
    <t>Замелекесье 27</t>
  </si>
  <si>
    <t>ru16000002023</t>
  </si>
  <si>
    <t>Зеленодольск</t>
  </si>
  <si>
    <t>RU16021001000</t>
  </si>
  <si>
    <t>Именьково</t>
  </si>
  <si>
    <t>RU16025000016</t>
  </si>
  <si>
    <t>Иннополис</t>
  </si>
  <si>
    <t>RU16016001000</t>
  </si>
  <si>
    <t>RU16017000032</t>
  </si>
  <si>
    <t>Камский</t>
  </si>
  <si>
    <t>ru16000002032</t>
  </si>
  <si>
    <t>Камское Устье</t>
  </si>
  <si>
    <t>RU16023000001</t>
  </si>
  <si>
    <t>ru16044000043</t>
  </si>
  <si>
    <t>ru16000001125</t>
  </si>
  <si>
    <t>Кощаково</t>
  </si>
  <si>
    <t>RU16034000031</t>
  </si>
  <si>
    <t>Красные Челны</t>
  </si>
  <si>
    <t>ru16000002011</t>
  </si>
  <si>
    <t>RU16031000036</t>
  </si>
  <si>
    <t>Куйбышевский Затон</t>
  </si>
  <si>
    <t>RU16023000024</t>
  </si>
  <si>
    <t>Кукмор</t>
  </si>
  <si>
    <t>RU16024002000</t>
  </si>
  <si>
    <t>Куркачи</t>
  </si>
  <si>
    <t>RU16017000047</t>
  </si>
  <si>
    <t>Куюки</t>
  </si>
  <si>
    <t>RU16034000035</t>
  </si>
  <si>
    <t>Лаишево</t>
  </si>
  <si>
    <t>RU16025001000</t>
  </si>
  <si>
    <t>Лениногорск</t>
  </si>
  <si>
    <t>RU16026001000</t>
  </si>
  <si>
    <t>Ленино-Кокушкино</t>
  </si>
  <si>
    <t>RU16034000036</t>
  </si>
  <si>
    <t>ru16017000050</t>
  </si>
  <si>
    <t>Малая Шильна</t>
  </si>
  <si>
    <t>RU16040000012</t>
  </si>
  <si>
    <t>Малые Кабаны</t>
  </si>
  <si>
    <t>ru16025000028</t>
  </si>
  <si>
    <t>Мамадыш</t>
  </si>
  <si>
    <t>RU16027001000</t>
  </si>
  <si>
    <t>Менделеевск</t>
  </si>
  <si>
    <t>RU16028001000</t>
  </si>
  <si>
    <t>Мензелинск</t>
  </si>
  <si>
    <t>RU16029001000</t>
  </si>
  <si>
    <t>ru16000001113</t>
  </si>
  <si>
    <t>Муслюмово</t>
  </si>
  <si>
    <t>RU16030000001</t>
  </si>
  <si>
    <t>Набережные Моркваши</t>
  </si>
  <si>
    <t>RU16016000036</t>
  </si>
  <si>
    <t>Нижнекамск</t>
  </si>
  <si>
    <t>RU16031001000</t>
  </si>
  <si>
    <t>Нижняя Мактама</t>
  </si>
  <si>
    <t>RU16008000001</t>
  </si>
  <si>
    <t>Новая Тура</t>
  </si>
  <si>
    <t>RU16021000064</t>
  </si>
  <si>
    <t>Новое Шигалеево</t>
  </si>
  <si>
    <t>RU16034000040</t>
  </si>
  <si>
    <t>ru16021000113</t>
  </si>
  <si>
    <t>Новопольский</t>
  </si>
  <si>
    <t>RU16021000066</t>
  </si>
  <si>
    <t>Новошешминск</t>
  </si>
  <si>
    <t>RU16032000001</t>
  </si>
  <si>
    <t>Нурлат</t>
  </si>
  <si>
    <t>RU16033001000</t>
  </si>
  <si>
    <t>RU16021000071</t>
  </si>
  <si>
    <t>ru16000002007</t>
  </si>
  <si>
    <t>Осиново</t>
  </si>
  <si>
    <t>ru16021000072</t>
  </si>
  <si>
    <t>RU16034000046</t>
  </si>
  <si>
    <t>Пестрецы</t>
  </si>
  <si>
    <t>RU16034000001</t>
  </si>
  <si>
    <t>Песчаные Ковали</t>
  </si>
  <si>
    <t>RU16025000038</t>
  </si>
  <si>
    <t>ППЧ-74</t>
  </si>
  <si>
    <t>ru16000002025</t>
  </si>
  <si>
    <t>Промышленно-коммунальная зона</t>
  </si>
  <si>
    <t>ru16000002026</t>
  </si>
  <si>
    <t>Ремплер</t>
  </si>
  <si>
    <t>ru16021000078</t>
  </si>
  <si>
    <t>Русский Акташ</t>
  </si>
  <si>
    <t>RU16008000074</t>
  </si>
  <si>
    <t>Самосырово</t>
  </si>
  <si>
    <t>ru16000001126</t>
  </si>
  <si>
    <t>Сарманово</t>
  </si>
  <si>
    <t>RU16037000001</t>
  </si>
  <si>
    <t>Сокуры</t>
  </si>
  <si>
    <t>RU16025000048</t>
  </si>
  <si>
    <t>RU16040000026</t>
  </si>
  <si>
    <t>Старое Ибрайкино</t>
  </si>
  <si>
    <t>RU16004000061</t>
  </si>
  <si>
    <t>Старое Шигалеево</t>
  </si>
  <si>
    <t>RU16034000057</t>
  </si>
  <si>
    <t>Столбище</t>
  </si>
  <si>
    <t>ru16025000051</t>
  </si>
  <si>
    <t>Стройбаза</t>
  </si>
  <si>
    <t>ru16000002028</t>
  </si>
  <si>
    <t>Тетюши</t>
  </si>
  <si>
    <t>RU16039001000</t>
  </si>
  <si>
    <t>Тимяшево</t>
  </si>
  <si>
    <t>RU16026000055</t>
  </si>
  <si>
    <t>Тюлячи</t>
  </si>
  <si>
    <t>RU16041000001</t>
  </si>
  <si>
    <t>Урняк</t>
  </si>
  <si>
    <t>RU16035000070</t>
  </si>
  <si>
    <t>Уруссу</t>
  </si>
  <si>
    <t>RU16044000001</t>
  </si>
  <si>
    <t>Усады</t>
  </si>
  <si>
    <t>ru16025000059</t>
  </si>
  <si>
    <t>RU16034000065</t>
  </si>
  <si>
    <t>Чепчуги</t>
  </si>
  <si>
    <t>RU16017000090</t>
  </si>
  <si>
    <t>Чистополь</t>
  </si>
  <si>
    <t>RU16043001000</t>
  </si>
  <si>
    <t>Шемордан</t>
  </si>
  <si>
    <t>RU16036000063</t>
  </si>
  <si>
    <t>Энергорайон(нижний бьеф)</t>
  </si>
  <si>
    <t>ru16000002029</t>
  </si>
  <si>
    <t>Эстачи</t>
  </si>
  <si>
    <t>RU16017000101</t>
  </si>
  <si>
    <t>ru16000000012</t>
  </si>
  <si>
    <t>RU69000020118</t>
  </si>
  <si>
    <t>Тверская</t>
  </si>
  <si>
    <t>ru69001000015</t>
  </si>
  <si>
    <t>Бежецк</t>
  </si>
  <si>
    <t>RU69003001000</t>
  </si>
  <si>
    <t>RU69015000012</t>
  </si>
  <si>
    <t>Бирюлино</t>
  </si>
  <si>
    <t>ru69001000040</t>
  </si>
  <si>
    <t>Бобачево</t>
  </si>
  <si>
    <t>ru69000001001</t>
  </si>
  <si>
    <t>Бологое</t>
  </si>
  <si>
    <t>RU69005001000</t>
  </si>
  <si>
    <t>Большая Киселенка</t>
  </si>
  <si>
    <t>RU69033000039</t>
  </si>
  <si>
    <t>ru69000001025</t>
  </si>
  <si>
    <t>Борихино Поле</t>
  </si>
  <si>
    <t>ru69000001026</t>
  </si>
  <si>
    <t>Боровлево</t>
  </si>
  <si>
    <t>ru69001000054</t>
  </si>
  <si>
    <t>Боровлево-1</t>
  </si>
  <si>
    <t>ru69001002001</t>
  </si>
  <si>
    <t>Боровлево-2</t>
  </si>
  <si>
    <t>ru69001002002</t>
  </si>
  <si>
    <t>Брусилово</t>
  </si>
  <si>
    <t>ru69001000059</t>
  </si>
  <si>
    <t>Бурашевское</t>
  </si>
  <si>
    <t>ru69001002000</t>
  </si>
  <si>
    <t>Вараксино</t>
  </si>
  <si>
    <t>RU69015000021</t>
  </si>
  <si>
    <t>Вахонино</t>
  </si>
  <si>
    <t>RU69015000022</t>
  </si>
  <si>
    <t>Ведное</t>
  </si>
  <si>
    <t>RU69000020070</t>
  </si>
  <si>
    <t>Верхняя Троица</t>
  </si>
  <si>
    <t>RU69000009084</t>
  </si>
  <si>
    <t>Вески</t>
  </si>
  <si>
    <t>RU69019000005</t>
  </si>
  <si>
    <t>Власьево</t>
  </si>
  <si>
    <t>ru69000001002</t>
  </si>
  <si>
    <t>Власьево Новое</t>
  </si>
  <si>
    <t>ru69000001003</t>
  </si>
  <si>
    <t>Вышний Волочек</t>
  </si>
  <si>
    <t>RU69000006000</t>
  </si>
  <si>
    <t>RU69000005295</t>
  </si>
  <si>
    <t>Городня</t>
  </si>
  <si>
    <t>RU69015000039</t>
  </si>
  <si>
    <t>Городское торфопредприятие 2-е</t>
  </si>
  <si>
    <t>ru69000001042</t>
  </si>
  <si>
    <t>ru69000001004</t>
  </si>
  <si>
    <t>Деревнище</t>
  </si>
  <si>
    <t>ru69000001024</t>
  </si>
  <si>
    <t>Дмитрово-Черкассы</t>
  </si>
  <si>
    <t>ru69001000125</t>
  </si>
  <si>
    <t>Домашино</t>
  </si>
  <si>
    <t>RU69027000093</t>
  </si>
  <si>
    <t>Дорки</t>
  </si>
  <si>
    <t>RU69007000365</t>
  </si>
  <si>
    <t>ДРСУ-2</t>
  </si>
  <si>
    <t>ru69000001005</t>
  </si>
  <si>
    <t>ru69000001034</t>
  </si>
  <si>
    <t>Завидово</t>
  </si>
  <si>
    <t>RU69015000059</t>
  </si>
  <si>
    <t>RU69001000154</t>
  </si>
  <si>
    <t>Западная Двина</t>
  </si>
  <si>
    <t>RU69000013000</t>
  </si>
  <si>
    <t>RU69001000171</t>
  </si>
  <si>
    <t>Зубцов</t>
  </si>
  <si>
    <t>RU69010001000</t>
  </si>
  <si>
    <t>Изоплит</t>
  </si>
  <si>
    <t>RU69015000068</t>
  </si>
  <si>
    <t>RU69014013001</t>
  </si>
  <si>
    <t>Калязин</t>
  </si>
  <si>
    <t>RU69011001000</t>
  </si>
  <si>
    <t>Карачарово</t>
  </si>
  <si>
    <t>RU69015000071</t>
  </si>
  <si>
    <t>Кашин</t>
  </si>
  <si>
    <t>RU69000009000</t>
  </si>
  <si>
    <t>Керамического Завода</t>
  </si>
  <si>
    <t>ru69000001007</t>
  </si>
  <si>
    <t>Кимры</t>
  </si>
  <si>
    <t>RU69000005000</t>
  </si>
  <si>
    <t>Колталово</t>
  </si>
  <si>
    <t>RU69001000216</t>
  </si>
  <si>
    <t>Конаково</t>
  </si>
  <si>
    <t>RU69015001000</t>
  </si>
  <si>
    <t>Константиновка Новая</t>
  </si>
  <si>
    <t>ru69000001008</t>
  </si>
  <si>
    <t>Константиновка Старая</t>
  </si>
  <si>
    <t>RU69000001009</t>
  </si>
  <si>
    <t>ru69000001010</t>
  </si>
  <si>
    <t>RU69000006037</t>
  </si>
  <si>
    <t>ru69001000233</t>
  </si>
  <si>
    <t>Кувшиново</t>
  </si>
  <si>
    <t>RU69017001000</t>
  </si>
  <si>
    <t>Кушалино</t>
  </si>
  <si>
    <t>RU69000020251</t>
  </si>
  <si>
    <t>Лазурная</t>
  </si>
  <si>
    <t>RU69015000092</t>
  </si>
  <si>
    <t>Лаптиха</t>
  </si>
  <si>
    <t>RU69003000176</t>
  </si>
  <si>
    <t>ru69001000255</t>
  </si>
  <si>
    <t>ru69000001011</t>
  </si>
  <si>
    <t>Лихославль</t>
  </si>
  <si>
    <t>RU69000023000</t>
  </si>
  <si>
    <t>Лоцманенко</t>
  </si>
  <si>
    <t>ru69000001012</t>
  </si>
  <si>
    <t>RU69032000423</t>
  </si>
  <si>
    <t>Медное</t>
  </si>
  <si>
    <t>RU69001000291</t>
  </si>
  <si>
    <t>Мермерины</t>
  </si>
  <si>
    <t>RU69001000295</t>
  </si>
  <si>
    <t>RU69033000247</t>
  </si>
  <si>
    <t>Митяево</t>
  </si>
  <si>
    <t>ru69001000299</t>
  </si>
  <si>
    <t>Мокшино</t>
  </si>
  <si>
    <t>RU69015000103</t>
  </si>
  <si>
    <t>Моркины Горы</t>
  </si>
  <si>
    <t>RU69003000213</t>
  </si>
  <si>
    <t>Неготино</t>
  </si>
  <si>
    <t>ru69001000313</t>
  </si>
  <si>
    <t>Нелидово</t>
  </si>
  <si>
    <t>RU69000004000</t>
  </si>
  <si>
    <t>ru69000001014</t>
  </si>
  <si>
    <t>Николо-Малица</t>
  </si>
  <si>
    <t>ru69001000323</t>
  </si>
  <si>
    <t>ru69000014069</t>
  </si>
  <si>
    <t>ru69001000326</t>
  </si>
  <si>
    <t>Новое Брянцево</t>
  </si>
  <si>
    <t>ru69000001040</t>
  </si>
  <si>
    <t>Новое Домкино</t>
  </si>
  <si>
    <t>RU69015000111</t>
  </si>
  <si>
    <t>Новозавидовский</t>
  </si>
  <si>
    <t>RU69015000113</t>
  </si>
  <si>
    <t>RU69015000114</t>
  </si>
  <si>
    <t>Ново-Ямская</t>
  </si>
  <si>
    <t>RU69032000330</t>
  </si>
  <si>
    <t>RU69015000117</t>
  </si>
  <si>
    <t>Оленино</t>
  </si>
  <si>
    <t>RU69000018000</t>
  </si>
  <si>
    <t>Осташков</t>
  </si>
  <si>
    <t>RU69000008000</t>
  </si>
  <si>
    <t>Палкино</t>
  </si>
  <si>
    <t>ru69001000360</t>
  </si>
  <si>
    <t>Пасынково</t>
  </si>
  <si>
    <t>ru69001000365</t>
  </si>
  <si>
    <t>Перемерки Большие</t>
  </si>
  <si>
    <t>ru69000001045</t>
  </si>
  <si>
    <t>Пестиха</t>
  </si>
  <si>
    <t>RU69003001004</t>
  </si>
  <si>
    <t>Плоски</t>
  </si>
  <si>
    <t>RU69015000131</t>
  </si>
  <si>
    <t>RU69007000252</t>
  </si>
  <si>
    <t>Пролетарский 1-й</t>
  </si>
  <si>
    <t>ru69000001017</t>
  </si>
  <si>
    <t>Радченко</t>
  </si>
  <si>
    <t>RU69015000135</t>
  </si>
  <si>
    <t>Рамешки</t>
  </si>
  <si>
    <t>RU69000020000</t>
  </si>
  <si>
    <t>Редкино</t>
  </si>
  <si>
    <t>RU69015000136</t>
  </si>
  <si>
    <t>Ржев</t>
  </si>
  <si>
    <t>RU69000003000</t>
  </si>
  <si>
    <t>RU69001000415</t>
  </si>
  <si>
    <t>Савватьево</t>
  </si>
  <si>
    <t>RU69001000427</t>
  </si>
  <si>
    <t>Садыково</t>
  </si>
  <si>
    <t>ru69001000435</t>
  </si>
  <si>
    <t>Сакулино</t>
  </si>
  <si>
    <t>ru69000001038</t>
  </si>
  <si>
    <t>ru69001000438</t>
  </si>
  <si>
    <t>RU69015000143</t>
  </si>
  <si>
    <t>RU69032001000</t>
  </si>
  <si>
    <t>Старое Брянцево</t>
  </si>
  <si>
    <t>RU69000001041</t>
  </si>
  <si>
    <t>Старое Мелково</t>
  </si>
  <si>
    <t>RU69015000157</t>
  </si>
  <si>
    <t>Сырцевка</t>
  </si>
  <si>
    <t>RU69003000324</t>
  </si>
  <si>
    <t>Торжок</t>
  </si>
  <si>
    <t>RU69000002000</t>
  </si>
  <si>
    <t>Торопец</t>
  </si>
  <si>
    <t>RU69034001000</t>
  </si>
  <si>
    <t>Удомля</t>
  </si>
  <si>
    <t>RU69000007000</t>
  </si>
  <si>
    <t>Химинститута</t>
  </si>
  <si>
    <t>ru69000001020</t>
  </si>
  <si>
    <t>Холохоленка</t>
  </si>
  <si>
    <t>RU69007000321</t>
  </si>
  <si>
    <t>ru69000001021</t>
  </si>
  <si>
    <t>Шоша</t>
  </si>
  <si>
    <t>RU69015000181</t>
  </si>
  <si>
    <t>Элеватор</t>
  </si>
  <si>
    <t>ru69000001023</t>
  </si>
  <si>
    <t>Эммаусс</t>
  </si>
  <si>
    <t>RU69001000562</t>
  </si>
  <si>
    <t>Аксёново</t>
  </si>
  <si>
    <t>ru70017000011</t>
  </si>
  <si>
    <t>Томская</t>
  </si>
  <si>
    <t>Апрель</t>
  </si>
  <si>
    <t>ru70000001002</t>
  </si>
  <si>
    <t>Асино</t>
  </si>
  <si>
    <t>RU70003001000</t>
  </si>
  <si>
    <t>Басандайка</t>
  </si>
  <si>
    <t>ru70017000015</t>
  </si>
  <si>
    <t>Богашево</t>
  </si>
  <si>
    <t>ru70017000021</t>
  </si>
  <si>
    <t>ru70000001034</t>
  </si>
  <si>
    <t>Дзержинское</t>
  </si>
  <si>
    <t>ru70000001040</t>
  </si>
  <si>
    <t>ДНП Слобода Вольная</t>
  </si>
  <si>
    <t>ru70017000508</t>
  </si>
  <si>
    <t>Заварзино</t>
  </si>
  <si>
    <t>ru70000001032</t>
  </si>
  <si>
    <t>Зональная Станция</t>
  </si>
  <si>
    <t>ru70017000043</t>
  </si>
  <si>
    <t>Зоркальцево</t>
  </si>
  <si>
    <t>ru70017000044</t>
  </si>
  <si>
    <t>Кайдаловка</t>
  </si>
  <si>
    <t>ru70017000049</t>
  </si>
  <si>
    <t>ru70000001046</t>
  </si>
  <si>
    <t>Каштак</t>
  </si>
  <si>
    <t>ru70000001006</t>
  </si>
  <si>
    <t>Киргизка</t>
  </si>
  <si>
    <t>ru70000001007</t>
  </si>
  <si>
    <t>Кирзавод-3</t>
  </si>
  <si>
    <t>ru70000001008</t>
  </si>
  <si>
    <t>Кисловка</t>
  </si>
  <si>
    <t>ru70017000058</t>
  </si>
  <si>
    <t>ru70017000059</t>
  </si>
  <si>
    <t>Колпашево</t>
  </si>
  <si>
    <t>RU70009001000</t>
  </si>
  <si>
    <t>ru70000001041</t>
  </si>
  <si>
    <t>ru70017000065</t>
  </si>
  <si>
    <t>Корнилово</t>
  </si>
  <si>
    <t>ru70017000066</t>
  </si>
  <si>
    <t>RU70010000001</t>
  </si>
  <si>
    <t>Кузовлево</t>
  </si>
  <si>
    <t>ru70000001029</t>
  </si>
  <si>
    <t>Лоскутово</t>
  </si>
  <si>
    <t>ru70000001042</t>
  </si>
  <si>
    <t>Лязгино</t>
  </si>
  <si>
    <t>RU70017000075</t>
  </si>
  <si>
    <t>Мельниково</t>
  </si>
  <si>
    <t>RU70016000001</t>
  </si>
  <si>
    <t>ru70017000083</t>
  </si>
  <si>
    <t>Молчаново</t>
  </si>
  <si>
    <t>RU70011000001</t>
  </si>
  <si>
    <t>Наука</t>
  </si>
  <si>
    <t>ru70000001039</t>
  </si>
  <si>
    <t>ru70017000096</t>
  </si>
  <si>
    <t>RU70013000001</t>
  </si>
  <si>
    <t>RU70016000032</t>
  </si>
  <si>
    <t>Предтеченск</t>
  </si>
  <si>
    <t>ru70000001037</t>
  </si>
  <si>
    <t>Просекино</t>
  </si>
  <si>
    <t>ru70017000121</t>
  </si>
  <si>
    <t>ru70000001017</t>
  </si>
  <si>
    <t>ru70000001031</t>
  </si>
  <si>
    <t>ru70017000122</t>
  </si>
  <si>
    <t>ru70000001036</t>
  </si>
  <si>
    <t>Родник</t>
  </si>
  <si>
    <t>ru70000001167</t>
  </si>
  <si>
    <t>ru70000001038</t>
  </si>
  <si>
    <t>Самусь</t>
  </si>
  <si>
    <t>RU70000003005</t>
  </si>
  <si>
    <t>ru70000001043</t>
  </si>
  <si>
    <t>сдт Коммунальщик</t>
  </si>
  <si>
    <t>ru70000001048</t>
  </si>
  <si>
    <t>сдт Тимирязевец (с Дзержинское)</t>
  </si>
  <si>
    <t>ru70000001110</t>
  </si>
  <si>
    <t>Семилужки</t>
  </si>
  <si>
    <t>RU70017000129</t>
  </si>
  <si>
    <t>Синий Утёс</t>
  </si>
  <si>
    <t>ru70017000130</t>
  </si>
  <si>
    <t>Стрежевой</t>
  </si>
  <si>
    <t>RU70000004000</t>
  </si>
  <si>
    <t>Тимирязевское</t>
  </si>
  <si>
    <t>ru70000001044</t>
  </si>
  <si>
    <t>Угольный</t>
  </si>
  <si>
    <t>ru70000001023</t>
  </si>
  <si>
    <t>ru70000001141</t>
  </si>
  <si>
    <t>Чажемто</t>
  </si>
  <si>
    <t>RU70009000032</t>
  </si>
  <si>
    <t>Чекист</t>
  </si>
  <si>
    <t>ru70000001022</t>
  </si>
  <si>
    <t>Штамово</t>
  </si>
  <si>
    <t>ru70000001030</t>
  </si>
  <si>
    <t>Эушта</t>
  </si>
  <si>
    <t>ru70000001045</t>
  </si>
  <si>
    <t>Алексин</t>
  </si>
  <si>
    <t>RU71002001000</t>
  </si>
  <si>
    <t>Тульская</t>
  </si>
  <si>
    <t>Бежка</t>
  </si>
  <si>
    <t>ru71016000023</t>
  </si>
  <si>
    <t>Белая Гора</t>
  </si>
  <si>
    <t>RU71019001003</t>
  </si>
  <si>
    <t>RU71004001000</t>
  </si>
  <si>
    <t>Богородицк</t>
  </si>
  <si>
    <t>RU71005001000</t>
  </si>
  <si>
    <t>Болохово</t>
  </si>
  <si>
    <t>RU71014002000</t>
  </si>
  <si>
    <t>Большая Еловая</t>
  </si>
  <si>
    <t>ru71016000032</t>
  </si>
  <si>
    <t>Бытовки</t>
  </si>
  <si>
    <t>ru71000001054</t>
  </si>
  <si>
    <t>ru71016000041</t>
  </si>
  <si>
    <t>ru71000001006</t>
  </si>
  <si>
    <t>ru71000001073</t>
  </si>
  <si>
    <t>ru71000001007</t>
  </si>
  <si>
    <t>Горняк</t>
  </si>
  <si>
    <t>ru71000001008</t>
  </si>
  <si>
    <t>Гостеевка</t>
  </si>
  <si>
    <t>ru71000001056</t>
  </si>
  <si>
    <t>Елькино</t>
  </si>
  <si>
    <t>ru71000001009</t>
  </si>
  <si>
    <t>Ефремов</t>
  </si>
  <si>
    <t>RU71010001000</t>
  </si>
  <si>
    <t>Заокский</t>
  </si>
  <si>
    <t>RU71011000001</t>
  </si>
  <si>
    <t>Западный 1-й</t>
  </si>
  <si>
    <t>ru71000001010</t>
  </si>
  <si>
    <t>Западный 2-й</t>
  </si>
  <si>
    <t>ru71000001011</t>
  </si>
  <si>
    <t>Ивановские Дачи</t>
  </si>
  <si>
    <t>ru71000001012</t>
  </si>
  <si>
    <t>ru71016000082</t>
  </si>
  <si>
    <t>Иншинский</t>
  </si>
  <si>
    <t>ru71016000086</t>
  </si>
  <si>
    <t>Квартал-38</t>
  </si>
  <si>
    <t>ru71000001013</t>
  </si>
  <si>
    <t>Кимовск</t>
  </si>
  <si>
    <t>RU71013001000</t>
  </si>
  <si>
    <t>Киреевск</t>
  </si>
  <si>
    <t>RU71014001000</t>
  </si>
  <si>
    <t>Косая Гора</t>
  </si>
  <si>
    <t>ru71000001016</t>
  </si>
  <si>
    <t>RU71002000059</t>
  </si>
  <si>
    <t>ru71000001018</t>
  </si>
  <si>
    <t>ru71016000130</t>
  </si>
  <si>
    <t>Матвеевские Дачи</t>
  </si>
  <si>
    <t>ru71000001021</t>
  </si>
  <si>
    <t>ru71016000134</t>
  </si>
  <si>
    <t>Менделеевский</t>
  </si>
  <si>
    <t>ru71000001022</t>
  </si>
  <si>
    <t>ru71000001023</t>
  </si>
  <si>
    <t>ru71016000136</t>
  </si>
  <si>
    <t>ru71016000147</t>
  </si>
  <si>
    <t>Новая Знаменка</t>
  </si>
  <si>
    <t>ru71016000149</t>
  </si>
  <si>
    <t>Новая Мыза</t>
  </si>
  <si>
    <t>ru71016000138</t>
  </si>
  <si>
    <t>Новомосковск</t>
  </si>
  <si>
    <t>RU71017001000</t>
  </si>
  <si>
    <t>Ново-Октябрьский</t>
  </si>
  <si>
    <t>ru71000001028</t>
  </si>
  <si>
    <t>Ново-Скуратово</t>
  </si>
  <si>
    <t>ru71000001029</t>
  </si>
  <si>
    <t>Ново-Тихвинский</t>
  </si>
  <si>
    <t>ru71000001030</t>
  </si>
  <si>
    <t>ru71000001031</t>
  </si>
  <si>
    <t>Одоев</t>
  </si>
  <si>
    <t>RU71018000001</t>
  </si>
  <si>
    <t>ru71000001052</t>
  </si>
  <si>
    <t>Октябрьский (Зареченский)</t>
  </si>
  <si>
    <t>ru71000001032</t>
  </si>
  <si>
    <t>Октябрьский (Центральный)</t>
  </si>
  <si>
    <t>ru71000001033</t>
  </si>
  <si>
    <t>Осиновая Гора</t>
  </si>
  <si>
    <t>ru71016000158</t>
  </si>
  <si>
    <t>RU71024000284</t>
  </si>
  <si>
    <t>RU71002000100</t>
  </si>
  <si>
    <t>Петелино</t>
  </si>
  <si>
    <t>ru71016000166</t>
  </si>
  <si>
    <t>Плавск</t>
  </si>
  <si>
    <t>RU71019001000</t>
  </si>
  <si>
    <t>Прудное</t>
  </si>
  <si>
    <t>ru71016000182</t>
  </si>
  <si>
    <t>ru71000001038</t>
  </si>
  <si>
    <t>ru71000001039</t>
  </si>
  <si>
    <t>Скуратовский</t>
  </si>
  <si>
    <t>ru71000001040</t>
  </si>
  <si>
    <t>Станционный</t>
  </si>
  <si>
    <t>ru71000001043</t>
  </si>
  <si>
    <t>Старо-Басово</t>
  </si>
  <si>
    <t>ru71000001072</t>
  </si>
  <si>
    <t>Старое Басово</t>
  </si>
  <si>
    <t>ru71016000213</t>
  </si>
  <si>
    <t>Старо-Овсянниково</t>
  </si>
  <si>
    <t>ru71000001044</t>
  </si>
  <si>
    <t>Старо-Скуратово</t>
  </si>
  <si>
    <t>ru71000001045</t>
  </si>
  <si>
    <t>Стукалово</t>
  </si>
  <si>
    <t>ru71016000217</t>
  </si>
  <si>
    <t>Суворов</t>
  </si>
  <si>
    <t>RU71020001000</t>
  </si>
  <si>
    <t>Толстовские Дачи</t>
  </si>
  <si>
    <t>ru71000001046</t>
  </si>
  <si>
    <t>Трудовой</t>
  </si>
  <si>
    <t>ru71000001048</t>
  </si>
  <si>
    <t>ru71000001049</t>
  </si>
  <si>
    <t>Узловая</t>
  </si>
  <si>
    <t>RU71022001000</t>
  </si>
  <si>
    <t>ru71000001050</t>
  </si>
  <si>
    <t>RU71020000135</t>
  </si>
  <si>
    <t>RU71000002025</t>
  </si>
  <si>
    <t>Чернь</t>
  </si>
  <si>
    <t>RU71023000001</t>
  </si>
  <si>
    <t>Шатск</t>
  </si>
  <si>
    <t>RU71016000247</t>
  </si>
  <si>
    <t>RU71024001000</t>
  </si>
  <si>
    <t>Ясногорск</t>
  </si>
  <si>
    <t>RU71025001000</t>
  </si>
  <si>
    <t>30 лет Казахстана</t>
  </si>
  <si>
    <t>KZ14006000011</t>
  </si>
  <si>
    <t>Туркестанская</t>
  </si>
  <si>
    <t>KZ14009000004</t>
  </si>
  <si>
    <t>Азатлык</t>
  </si>
  <si>
    <t>KZ14013000003</t>
  </si>
  <si>
    <t>Акдала</t>
  </si>
  <si>
    <t>KZ14011000016</t>
  </si>
  <si>
    <t>KZ14009000009</t>
  </si>
  <si>
    <t>Акниет</t>
  </si>
  <si>
    <t>KZ14009000010</t>
  </si>
  <si>
    <t>Алатау Батыр</t>
  </si>
  <si>
    <t>KZ14014000002</t>
  </si>
  <si>
    <t>KZ14005000004</t>
  </si>
  <si>
    <t>Аманкельды</t>
  </si>
  <si>
    <t>KZ14005000003</t>
  </si>
  <si>
    <t>Арыс</t>
  </si>
  <si>
    <t>KZ14000000105</t>
  </si>
  <si>
    <t>АсыкАта</t>
  </si>
  <si>
    <t>KZ13008018000</t>
  </si>
  <si>
    <t>Атакент</t>
  </si>
  <si>
    <t>KZ13017012000</t>
  </si>
  <si>
    <t>Атбулак</t>
  </si>
  <si>
    <t>KZ14003000001</t>
  </si>
  <si>
    <t>Балыкшы</t>
  </si>
  <si>
    <t>KZ14000000122</t>
  </si>
  <si>
    <t>Бескубыр</t>
  </si>
  <si>
    <t>KZ14009000005</t>
  </si>
  <si>
    <t>Бостандык (Кушата)</t>
  </si>
  <si>
    <t>KZ14012000004</t>
  </si>
  <si>
    <t>KZ14011000015</t>
  </si>
  <si>
    <t>Димитрово</t>
  </si>
  <si>
    <t>KZ14009000013</t>
  </si>
  <si>
    <t>KZ14011000007</t>
  </si>
  <si>
    <t>Енбекши</t>
  </si>
  <si>
    <t>KZ14003000002</t>
  </si>
  <si>
    <t>Енбекшидикан</t>
  </si>
  <si>
    <t>KZ14006000012</t>
  </si>
  <si>
    <t>KZ14002000005</t>
  </si>
  <si>
    <t>Жанадауир</t>
  </si>
  <si>
    <t>KZ14009000006</t>
  </si>
  <si>
    <t>Жаскешу</t>
  </si>
  <si>
    <t>KZ14013000002</t>
  </si>
  <si>
    <t>Жемисти</t>
  </si>
  <si>
    <t>KZ14009000014</t>
  </si>
  <si>
    <t>Жибек Жолы</t>
  </si>
  <si>
    <t>KZ14009000001</t>
  </si>
  <si>
    <t>Жибек жолы</t>
  </si>
  <si>
    <t>KZ14008000020</t>
  </si>
  <si>
    <t>Жувантобе</t>
  </si>
  <si>
    <t>KZ14000000115</t>
  </si>
  <si>
    <t>Жуйнек</t>
  </si>
  <si>
    <t>KZ14012000006</t>
  </si>
  <si>
    <t>Зортобе</t>
  </si>
  <si>
    <t>KZ14009000002</t>
  </si>
  <si>
    <t>Игилик</t>
  </si>
  <si>
    <t>KZ14005000001</t>
  </si>
  <si>
    <t>им. Турара Рыскулова</t>
  </si>
  <si>
    <t>KZ14000000124</t>
  </si>
  <si>
    <t>KZ14006000008</t>
  </si>
  <si>
    <t>Казыгурт</t>
  </si>
  <si>
    <t>KZ14003000004</t>
  </si>
  <si>
    <t>Канагат</t>
  </si>
  <si>
    <t>KZ13023036000</t>
  </si>
  <si>
    <t>Капланбек</t>
  </si>
  <si>
    <t>KZ14009000017</t>
  </si>
  <si>
    <t>Карааспан</t>
  </si>
  <si>
    <t>KZ14006000022</t>
  </si>
  <si>
    <t>KZ14008000004</t>
  </si>
  <si>
    <t>Каракум</t>
  </si>
  <si>
    <t>KZ14006000002</t>
  </si>
  <si>
    <t>Карамурт</t>
  </si>
  <si>
    <t>KZ14000000126</t>
  </si>
  <si>
    <t>KZ14000000131</t>
  </si>
  <si>
    <t>Карашык</t>
  </si>
  <si>
    <t>KZ14006000018</t>
  </si>
  <si>
    <t>Карнак</t>
  </si>
  <si>
    <t>KZ14006000015</t>
  </si>
  <si>
    <t>Кемербастау</t>
  </si>
  <si>
    <t>KZ14013000005</t>
  </si>
  <si>
    <t>Кентау</t>
  </si>
  <si>
    <t>KZ14000000111</t>
  </si>
  <si>
    <t>Кершетас</t>
  </si>
  <si>
    <t>KZ14013000001</t>
  </si>
  <si>
    <t>Кожакорган</t>
  </si>
  <si>
    <t>KZ14008000006</t>
  </si>
  <si>
    <t>Кокарал</t>
  </si>
  <si>
    <t>KZ14006000003</t>
  </si>
  <si>
    <t>Коксуек</t>
  </si>
  <si>
    <t>KZ14000000018</t>
  </si>
  <si>
    <t>Коктерек</t>
  </si>
  <si>
    <t>KZ13023041000</t>
  </si>
  <si>
    <t>KZ14006000017</t>
  </si>
  <si>
    <t>KZ14013000007</t>
  </si>
  <si>
    <t>Кушата</t>
  </si>
  <si>
    <t>KZ14006000014</t>
  </si>
  <si>
    <t>Кызыласкер</t>
  </si>
  <si>
    <t>KZ14009000007</t>
  </si>
  <si>
    <t>Кызылжол</t>
  </si>
  <si>
    <t>KZ14006000016</t>
  </si>
  <si>
    <t>Кызылкия</t>
  </si>
  <si>
    <t>KZ14003000005</t>
  </si>
  <si>
    <t>Ленгер</t>
  </si>
  <si>
    <t>KZ14000000127</t>
  </si>
  <si>
    <t>KZ14013000008</t>
  </si>
  <si>
    <t>Мамыр</t>
  </si>
  <si>
    <t>KZ14000000128</t>
  </si>
  <si>
    <t>Манкент</t>
  </si>
  <si>
    <t>KZ14000000119</t>
  </si>
  <si>
    <t>Машат</t>
  </si>
  <si>
    <t>KZ14008000007</t>
  </si>
  <si>
    <t>Мынкудук</t>
  </si>
  <si>
    <t>KZ14011000017</t>
  </si>
  <si>
    <t>Мырзакент</t>
  </si>
  <si>
    <t>KZ13017043000</t>
  </si>
  <si>
    <t>ПВ-19</t>
  </si>
  <si>
    <t>KZ14011000022</t>
  </si>
  <si>
    <t>Рабат</t>
  </si>
  <si>
    <t>KZ14003000003</t>
  </si>
  <si>
    <t>Сарыагаш</t>
  </si>
  <si>
    <t>KZ14000000017</t>
  </si>
  <si>
    <t>Састобе</t>
  </si>
  <si>
    <t>KZ14000000121</t>
  </si>
  <si>
    <t>Созак</t>
  </si>
  <si>
    <t>KZ14000000114</t>
  </si>
  <si>
    <t>Староикан</t>
  </si>
  <si>
    <t>KZ14006000010</t>
  </si>
  <si>
    <t>Тасарык</t>
  </si>
  <si>
    <t>KZ14011000001</t>
  </si>
  <si>
    <t>Таукент</t>
  </si>
  <si>
    <t>KZ14010000007</t>
  </si>
  <si>
    <t>Темирлан</t>
  </si>
  <si>
    <t>KZ14000000107</t>
  </si>
  <si>
    <t>Темирлановка</t>
  </si>
  <si>
    <t>KZ14006000005</t>
  </si>
  <si>
    <t>Терискей</t>
  </si>
  <si>
    <t>KZ14011000013</t>
  </si>
  <si>
    <t>Тогыс</t>
  </si>
  <si>
    <t>KZ14011000012</t>
  </si>
  <si>
    <t>Тортколь</t>
  </si>
  <si>
    <t>KZ14006000009</t>
  </si>
  <si>
    <t>KZ14011000014</t>
  </si>
  <si>
    <t>Туркестан</t>
  </si>
  <si>
    <t>KZ13000003000</t>
  </si>
  <si>
    <t>Тюлкубас</t>
  </si>
  <si>
    <t>KZ14000000123</t>
  </si>
  <si>
    <t>Урангай</t>
  </si>
  <si>
    <t>KZ14006000013</t>
  </si>
  <si>
    <t>Уялыжар</t>
  </si>
  <si>
    <t>KZ14006000006</t>
  </si>
  <si>
    <t>Центральный Мынкудук</t>
  </si>
  <si>
    <t>KZ14011000018</t>
  </si>
  <si>
    <t>Шардара</t>
  </si>
  <si>
    <t>KZ14000000130</t>
  </si>
  <si>
    <t>Шаулдер</t>
  </si>
  <si>
    <t>KZ14000000109</t>
  </si>
  <si>
    <t>Шаян</t>
  </si>
  <si>
    <t>KZ14000000112</t>
  </si>
  <si>
    <t>Шекербулак</t>
  </si>
  <si>
    <t>KZ14008000016</t>
  </si>
  <si>
    <t>Шолаккорган</t>
  </si>
  <si>
    <t>KZ14000000113</t>
  </si>
  <si>
    <t>Шубарсу</t>
  </si>
  <si>
    <t>KZ14006000007</t>
  </si>
  <si>
    <t>Ынталы</t>
  </si>
  <si>
    <t>KZ14006000026</t>
  </si>
  <si>
    <t>Ынтымак</t>
  </si>
  <si>
    <t>KZ14005000005</t>
  </si>
  <si>
    <t>Каа-Хем</t>
  </si>
  <si>
    <t>RU17006000001</t>
  </si>
  <si>
    <t>Тыва</t>
  </si>
  <si>
    <t>Абатское</t>
  </si>
  <si>
    <t>RU72002000001</t>
  </si>
  <si>
    <t>Тюменская</t>
  </si>
  <si>
    <t>ru72000001041</t>
  </si>
  <si>
    <t>RU72017000010</t>
  </si>
  <si>
    <t>ru72000001048</t>
  </si>
  <si>
    <t>Березняковский</t>
  </si>
  <si>
    <t>ru72000001037</t>
  </si>
  <si>
    <t>Березовая роща</t>
  </si>
  <si>
    <t>ru72001000108</t>
  </si>
  <si>
    <t>Бизино</t>
  </si>
  <si>
    <t>RU72017000015</t>
  </si>
  <si>
    <t>Бирюсинка</t>
  </si>
  <si>
    <t>ru72000001166</t>
  </si>
  <si>
    <t>Богандинский</t>
  </si>
  <si>
    <t>RU72001000003</t>
  </si>
  <si>
    <t>Боровский</t>
  </si>
  <si>
    <t>ru72001000012</t>
  </si>
  <si>
    <t>Вагай</t>
  </si>
  <si>
    <t>RU72014000004</t>
  </si>
  <si>
    <t>Верхний Бор</t>
  </si>
  <si>
    <t>ru72000001007</t>
  </si>
  <si>
    <t>Викулово</t>
  </si>
  <si>
    <t>RU72007000001</t>
  </si>
  <si>
    <t>Винзили</t>
  </si>
  <si>
    <t>RU72001000013</t>
  </si>
  <si>
    <t>Гвоздика</t>
  </si>
  <si>
    <t>ru72000001163</t>
  </si>
  <si>
    <t>Голышманово</t>
  </si>
  <si>
    <t>RU72008000001</t>
  </si>
  <si>
    <t>Горьковка</t>
  </si>
  <si>
    <t>ru72001000014</t>
  </si>
  <si>
    <t>Дербыши</t>
  </si>
  <si>
    <t>ru72001000041</t>
  </si>
  <si>
    <t>Дизель-91</t>
  </si>
  <si>
    <t>ru72000001051</t>
  </si>
  <si>
    <t>ru72000001131</t>
  </si>
  <si>
    <t>Дорожник</t>
  </si>
  <si>
    <t>ru72001000157</t>
  </si>
  <si>
    <t>ru72000001133</t>
  </si>
  <si>
    <t>Дубравушка</t>
  </si>
  <si>
    <t>ru72000001155</t>
  </si>
  <si>
    <t>RU72022000013</t>
  </si>
  <si>
    <t>Дударева</t>
  </si>
  <si>
    <t>ru72001000042</t>
  </si>
  <si>
    <t>ru72000001139</t>
  </si>
  <si>
    <t>Ембаево</t>
  </si>
  <si>
    <t>RU72001000016</t>
  </si>
  <si>
    <t>Заводоуковск</t>
  </si>
  <si>
    <t>RU72000004000</t>
  </si>
  <si>
    <t>RU72020000003</t>
  </si>
  <si>
    <t>Зауралец</t>
  </si>
  <si>
    <t>ru72000001137</t>
  </si>
  <si>
    <t>Защитино</t>
  </si>
  <si>
    <t>RU72000002020</t>
  </si>
  <si>
    <t>ru72001000208</t>
  </si>
  <si>
    <t>Зеленый Дол</t>
  </si>
  <si>
    <t>ru72001000115</t>
  </si>
  <si>
    <t>Ивушка</t>
  </si>
  <si>
    <t>ru72000001171</t>
  </si>
  <si>
    <t>Изобилие</t>
  </si>
  <si>
    <t>ru72000001154</t>
  </si>
  <si>
    <t>Исетское</t>
  </si>
  <si>
    <t>RU72010000001</t>
  </si>
  <si>
    <t>Иска</t>
  </si>
  <si>
    <t>RU72013000026</t>
  </si>
  <si>
    <t>Источник</t>
  </si>
  <si>
    <t>ru72000001017</t>
  </si>
  <si>
    <t>Ишим</t>
  </si>
  <si>
    <t>RU72000003000</t>
  </si>
  <si>
    <t>Казанское</t>
  </si>
  <si>
    <t>RU72012000001</t>
  </si>
  <si>
    <t>Карагандинский</t>
  </si>
  <si>
    <t>RU72013000063</t>
  </si>
  <si>
    <t>Каскара</t>
  </si>
  <si>
    <t>RU72001000025</t>
  </si>
  <si>
    <t>ru72000001033</t>
  </si>
  <si>
    <t>Копытово</t>
  </si>
  <si>
    <t>ru72001001018</t>
  </si>
  <si>
    <t>RU72008000029</t>
  </si>
  <si>
    <t>Лаванда</t>
  </si>
  <si>
    <t>ru72000001057</t>
  </si>
  <si>
    <t>ru72000001040</t>
  </si>
  <si>
    <t>RU72011000090</t>
  </si>
  <si>
    <t>ru72000001147</t>
  </si>
  <si>
    <t>ru72000001159</t>
  </si>
  <si>
    <t>RU72002000034</t>
  </si>
  <si>
    <t>Малая Зоркальцева</t>
  </si>
  <si>
    <t>RU72017000061</t>
  </si>
  <si>
    <t>Медянки Татарские</t>
  </si>
  <si>
    <t>RU72017000066</t>
  </si>
  <si>
    <t>Меридиан</t>
  </si>
  <si>
    <t>ru72000001140</t>
  </si>
  <si>
    <t>Металлист</t>
  </si>
  <si>
    <t>ru72000001138</t>
  </si>
  <si>
    <t>Метелева</t>
  </si>
  <si>
    <t>ru72000001121</t>
  </si>
  <si>
    <t>ru72000001096</t>
  </si>
  <si>
    <t>ru72001000039</t>
  </si>
  <si>
    <t>Моторостроитель</t>
  </si>
  <si>
    <t>ru72000001179</t>
  </si>
  <si>
    <t>Нариманова</t>
  </si>
  <si>
    <t>RU72001000048</t>
  </si>
  <si>
    <t>Нижняя Тавда</t>
  </si>
  <si>
    <t>RU72013000001</t>
  </si>
  <si>
    <t>Новая Заимка</t>
  </si>
  <si>
    <t>RU72009000018</t>
  </si>
  <si>
    <t>Новокировский</t>
  </si>
  <si>
    <t>RU72011000052</t>
  </si>
  <si>
    <t>Новолыбаево</t>
  </si>
  <si>
    <t>RU72009000019</t>
  </si>
  <si>
    <t>Новоселезнево</t>
  </si>
  <si>
    <t>RU72012000024</t>
  </si>
  <si>
    <t>Новотарманский</t>
  </si>
  <si>
    <t>RU72001000049</t>
  </si>
  <si>
    <t>Новотуринский</t>
  </si>
  <si>
    <t>RU72001000027</t>
  </si>
  <si>
    <t>Облепиховое</t>
  </si>
  <si>
    <t>ru72000001176</t>
  </si>
  <si>
    <t>Олимпиец</t>
  </si>
  <si>
    <t>ru72000001160</t>
  </si>
  <si>
    <t>Омутинское</t>
  </si>
  <si>
    <t>RU72014000001</t>
  </si>
  <si>
    <t>Онохино</t>
  </si>
  <si>
    <t>RU72001000054</t>
  </si>
  <si>
    <t>Падерина</t>
  </si>
  <si>
    <t>ru72001000044</t>
  </si>
  <si>
    <t>Патрушева</t>
  </si>
  <si>
    <t>ru72001000045</t>
  </si>
  <si>
    <t>Пахомова</t>
  </si>
  <si>
    <t>RU72011000026</t>
  </si>
  <si>
    <t>Песчаное</t>
  </si>
  <si>
    <t>RU72012000027</t>
  </si>
  <si>
    <t>ru72000001156</t>
  </si>
  <si>
    <t>RU72011000069</t>
  </si>
  <si>
    <t>RU72022000049</t>
  </si>
  <si>
    <t>RU72017000087</t>
  </si>
  <si>
    <t>Прокуткино</t>
  </si>
  <si>
    <t>RU72011000029</t>
  </si>
  <si>
    <t>Промзона Утяшево</t>
  </si>
  <si>
    <t>ru72001000292</t>
  </si>
  <si>
    <t>ru72000001161</t>
  </si>
  <si>
    <t>Равнец</t>
  </si>
  <si>
    <t>RU72011000030</t>
  </si>
  <si>
    <t>ru72001000178</t>
  </si>
  <si>
    <t>ru72000001142</t>
  </si>
  <si>
    <t>Россиянка</t>
  </si>
  <si>
    <t>ru72000001162</t>
  </si>
  <si>
    <t>ru72000001005</t>
  </si>
  <si>
    <t>Ручеек</t>
  </si>
  <si>
    <t>ru72000001151</t>
  </si>
  <si>
    <t>Рябинка</t>
  </si>
  <si>
    <t>ru72000001152</t>
  </si>
  <si>
    <t>ru72001000380</t>
  </si>
  <si>
    <t>Салаирка</t>
  </si>
  <si>
    <t>RU72001000061</t>
  </si>
  <si>
    <t>ru72000001168</t>
  </si>
  <si>
    <t>СНТ Топаз</t>
  </si>
  <si>
    <t>ru72000001150</t>
  </si>
  <si>
    <t>СНТ Факел</t>
  </si>
  <si>
    <t>ru72000001173</t>
  </si>
  <si>
    <t>СНТ Ямал</t>
  </si>
  <si>
    <t>ru72000001169</t>
  </si>
  <si>
    <t>СНТ Янтарь</t>
  </si>
  <si>
    <t>ru72000001153</t>
  </si>
  <si>
    <t>ru72000001167</t>
  </si>
  <si>
    <t>Сосновая поляна</t>
  </si>
  <si>
    <t>ru72000001178</t>
  </si>
  <si>
    <t>Стрехнино</t>
  </si>
  <si>
    <t>RU72011000033</t>
  </si>
  <si>
    <t>Строитель-3</t>
  </si>
  <si>
    <t>ru72000001175</t>
  </si>
  <si>
    <t>Сумкино</t>
  </si>
  <si>
    <t>RU72000002003</t>
  </si>
  <si>
    <t>Тарманы</t>
  </si>
  <si>
    <t>ru72000001023</t>
  </si>
  <si>
    <t>Тобольск</t>
  </si>
  <si>
    <t>RU72000002000</t>
  </si>
  <si>
    <t>Тополя</t>
  </si>
  <si>
    <t>ru72000001143</t>
  </si>
  <si>
    <t>Тополя-1</t>
  </si>
  <si>
    <t>ru72001000248</t>
  </si>
  <si>
    <t>Тополя-2</t>
  </si>
  <si>
    <t>ru72000001145</t>
  </si>
  <si>
    <t>Тураева</t>
  </si>
  <si>
    <t>RU72001000017</t>
  </si>
  <si>
    <t>Туринский</t>
  </si>
  <si>
    <t>RU72001000053</t>
  </si>
  <si>
    <t>Туртас</t>
  </si>
  <si>
    <t>RU72018000020</t>
  </si>
  <si>
    <t>Тюменец</t>
  </si>
  <si>
    <t>ru72000001148</t>
  </si>
  <si>
    <t>Тюнево</t>
  </si>
  <si>
    <t>RU72013000062</t>
  </si>
  <si>
    <t>Упорово</t>
  </si>
  <si>
    <t>RU72019000001</t>
  </si>
  <si>
    <t>Урожайный</t>
  </si>
  <si>
    <t>ru72000001107</t>
  </si>
  <si>
    <t>Утешево</t>
  </si>
  <si>
    <t>ru72000001031</t>
  </si>
  <si>
    <t>Фиалка</t>
  </si>
  <si>
    <t>ru72000001172</t>
  </si>
  <si>
    <t>Чебаклей</t>
  </si>
  <si>
    <t>RU72007000012</t>
  </si>
  <si>
    <t>Червишево</t>
  </si>
  <si>
    <t>RU72001000068</t>
  </si>
  <si>
    <t>Чикча</t>
  </si>
  <si>
    <t>RU72001000076</t>
  </si>
  <si>
    <t>Шорохово</t>
  </si>
  <si>
    <t>RU72010000040</t>
  </si>
  <si>
    <t>Электрон</t>
  </si>
  <si>
    <t>ru72000001135</t>
  </si>
  <si>
    <t>Электросети</t>
  </si>
  <si>
    <t>ru72000001025</t>
  </si>
  <si>
    <t>Ялуторовск</t>
  </si>
  <si>
    <t>RU72000005000</t>
  </si>
  <si>
    <t>RU72022000001</t>
  </si>
  <si>
    <t>Балезино</t>
  </si>
  <si>
    <t>RU18003000001</t>
  </si>
  <si>
    <t>Удмуртская</t>
  </si>
  <si>
    <t>Банное</t>
  </si>
  <si>
    <t>RU18009000010</t>
  </si>
  <si>
    <t>RU18009000150</t>
  </si>
  <si>
    <t>ru18000001003</t>
  </si>
  <si>
    <t>Болгуры</t>
  </si>
  <si>
    <t>RU18005000071</t>
  </si>
  <si>
    <t>Бригада Самолет</t>
  </si>
  <si>
    <t>ru18000001020</t>
  </si>
  <si>
    <t>Бураново</t>
  </si>
  <si>
    <t>RU18017000020</t>
  </si>
  <si>
    <t>Воложка</t>
  </si>
  <si>
    <t>ru18000001005</t>
  </si>
  <si>
    <t>Воткинск</t>
  </si>
  <si>
    <t>RU18000003000</t>
  </si>
  <si>
    <t>Глазов</t>
  </si>
  <si>
    <t>RU18000004000</t>
  </si>
  <si>
    <t>Гольянский</t>
  </si>
  <si>
    <t>ru18000001044</t>
  </si>
  <si>
    <t>RU18009000001</t>
  </si>
  <si>
    <t>Игра</t>
  </si>
  <si>
    <t>RU18010000001</t>
  </si>
  <si>
    <t>Италмас</t>
  </si>
  <si>
    <t>RU18009000036</t>
  </si>
  <si>
    <t>Камбарка</t>
  </si>
  <si>
    <t>RU18011001000</t>
  </si>
  <si>
    <t>Кез</t>
  </si>
  <si>
    <t>RU18013000001</t>
  </si>
  <si>
    <t>Кизнер</t>
  </si>
  <si>
    <t>RU18014000001</t>
  </si>
  <si>
    <t>Липовая роща</t>
  </si>
  <si>
    <t>ru18000001041</t>
  </si>
  <si>
    <t>Малая Пурга</t>
  </si>
  <si>
    <t>RU18017000001</t>
  </si>
  <si>
    <t>RU18023000046</t>
  </si>
  <si>
    <t>Можга</t>
  </si>
  <si>
    <t>RU18000005000</t>
  </si>
  <si>
    <t>Новоигерманский-2</t>
  </si>
  <si>
    <t>ru18000001478</t>
  </si>
  <si>
    <t>Новоорловский</t>
  </si>
  <si>
    <t>ru18000001477</t>
  </si>
  <si>
    <t>Новые Парники</t>
  </si>
  <si>
    <t>ru18000001015</t>
  </si>
  <si>
    <t>Нылга</t>
  </si>
  <si>
    <t>RU18022000031</t>
  </si>
  <si>
    <t>ru18009000079</t>
  </si>
  <si>
    <t>Оранжерейный комплекс</t>
  </si>
  <si>
    <t>ru18000001452</t>
  </si>
  <si>
    <t>RU18009000083</t>
  </si>
  <si>
    <t>RU18009000087</t>
  </si>
  <si>
    <t>RU18017000058</t>
  </si>
  <si>
    <t>ru18000001042</t>
  </si>
  <si>
    <t>Сарапул</t>
  </si>
  <si>
    <t>RU18000002000</t>
  </si>
  <si>
    <t>свх Металлург</t>
  </si>
  <si>
    <t>ru18000001038</t>
  </si>
  <si>
    <t>Сигаево</t>
  </si>
  <si>
    <t>RU18019000001</t>
  </si>
  <si>
    <t>RU18000001021</t>
  </si>
  <si>
    <t>Совхоз Медведево</t>
  </si>
  <si>
    <t>ru18000001457</t>
  </si>
  <si>
    <t>RU18009000105</t>
  </si>
  <si>
    <t>ru18000001032</t>
  </si>
  <si>
    <t>Старки</t>
  </si>
  <si>
    <t>ru18000001022</t>
  </si>
  <si>
    <t>Трудпчела</t>
  </si>
  <si>
    <t>ru18000001043</t>
  </si>
  <si>
    <t>Ува</t>
  </si>
  <si>
    <t>RU18022000001</t>
  </si>
  <si>
    <t>ru18000001024</t>
  </si>
  <si>
    <t>Хохряки</t>
  </si>
  <si>
    <t>RU18009000121</t>
  </si>
  <si>
    <t>Чемошур</t>
  </si>
  <si>
    <t>ru18009000122</t>
  </si>
  <si>
    <t>Чистостем</t>
  </si>
  <si>
    <t>RU18022000065</t>
  </si>
  <si>
    <t>Шаркан</t>
  </si>
  <si>
    <t>RU18023000001</t>
  </si>
  <si>
    <t>Шунды</t>
  </si>
  <si>
    <t>ru18000001025</t>
  </si>
  <si>
    <t>Югдон</t>
  </si>
  <si>
    <t>ru18000001031</t>
  </si>
  <si>
    <t>Якшур-Бодья</t>
  </si>
  <si>
    <t>RU18025000001</t>
  </si>
  <si>
    <t>Яр</t>
  </si>
  <si>
    <t>RU18026000001</t>
  </si>
  <si>
    <t>Анненково</t>
  </si>
  <si>
    <t>ru73000001023</t>
  </si>
  <si>
    <t>Ульяновская</t>
  </si>
  <si>
    <t>ru73000001033</t>
  </si>
  <si>
    <t>Барыш</t>
  </si>
  <si>
    <t>RU73003001000</t>
  </si>
  <si>
    <t>Белый Ключ</t>
  </si>
  <si>
    <t>ru73000001024</t>
  </si>
  <si>
    <t>ru73000001025</t>
  </si>
  <si>
    <t>Димитровград</t>
  </si>
  <si>
    <t>RU73000002000</t>
  </si>
  <si>
    <t>ru73000001026</t>
  </si>
  <si>
    <t>Зеленый мир</t>
  </si>
  <si>
    <t>ru73000001105</t>
  </si>
  <si>
    <t>им. Карамзина</t>
  </si>
  <si>
    <t>ru73000001027</t>
  </si>
  <si>
    <t>Инза</t>
  </si>
  <si>
    <t>RU73005001000</t>
  </si>
  <si>
    <t>Канадей</t>
  </si>
  <si>
    <t>RU73010000024</t>
  </si>
  <si>
    <t>Карлинская роща</t>
  </si>
  <si>
    <t>ru73000001068</t>
  </si>
  <si>
    <t>Колхозный</t>
  </si>
  <si>
    <t>ru73021000018</t>
  </si>
  <si>
    <t>Красный Гуляй</t>
  </si>
  <si>
    <t>RU73015000007</t>
  </si>
  <si>
    <t>RU73001000021</t>
  </si>
  <si>
    <t>Кувшиновка</t>
  </si>
  <si>
    <t>ru73000001028</t>
  </si>
  <si>
    <t>ru73000001064</t>
  </si>
  <si>
    <t>ru73000001029</t>
  </si>
  <si>
    <t>Мулловка</t>
  </si>
  <si>
    <t>RU73009000013</t>
  </si>
  <si>
    <t>RU73010000001</t>
  </si>
  <si>
    <t>Новая Майна</t>
  </si>
  <si>
    <t>RU73009000016</t>
  </si>
  <si>
    <t>Новосельдинский</t>
  </si>
  <si>
    <t>ru73000001009</t>
  </si>
  <si>
    <t>Новоспасское</t>
  </si>
  <si>
    <t>RU73012000001</t>
  </si>
  <si>
    <t>Новоульяновск</t>
  </si>
  <si>
    <t>RU73000004000</t>
  </si>
  <si>
    <t>RU73014000021</t>
  </si>
  <si>
    <t>RU73013000001</t>
  </si>
  <si>
    <t>Плодовый</t>
  </si>
  <si>
    <t>ru73000001030</t>
  </si>
  <si>
    <t>Поливно</t>
  </si>
  <si>
    <t>ru73000001012</t>
  </si>
  <si>
    <t>ru73000001031</t>
  </si>
  <si>
    <t>RU73014000001</t>
  </si>
  <si>
    <t>RU73012000023</t>
  </si>
  <si>
    <t>Сельдь-Новострой</t>
  </si>
  <si>
    <t>ru73000001104</t>
  </si>
  <si>
    <t>Сенгилей</t>
  </si>
  <si>
    <t>RU73015001000</t>
  </si>
  <si>
    <t>Старая Кулатка</t>
  </si>
  <si>
    <t>RU73016000001</t>
  </si>
  <si>
    <t>УКСМ</t>
  </si>
  <si>
    <t>ru73000001055</t>
  </si>
  <si>
    <t>24 км</t>
  </si>
  <si>
    <t>ru27018000003</t>
  </si>
  <si>
    <t>Хабаровский</t>
  </si>
  <si>
    <t>Амурск</t>
  </si>
  <si>
    <t>RU27000003000</t>
  </si>
  <si>
    <t>ru27001001003</t>
  </si>
  <si>
    <t>Бикин</t>
  </si>
  <si>
    <t>RU27000004000</t>
  </si>
  <si>
    <t>ru27018000008</t>
  </si>
  <si>
    <t>Ванино</t>
  </si>
  <si>
    <t>RU27005000001</t>
  </si>
  <si>
    <t>ru27018000009</t>
  </si>
  <si>
    <t>RU27008000054</t>
  </si>
  <si>
    <t>Воронежское-2</t>
  </si>
  <si>
    <t>ru27018000011</t>
  </si>
  <si>
    <t>Восточное</t>
  </si>
  <si>
    <t>ru27018000013</t>
  </si>
  <si>
    <t>ru27018000014</t>
  </si>
  <si>
    <t>Вяземский</t>
  </si>
  <si>
    <t>RU27007001000</t>
  </si>
  <si>
    <t>Гаровка-1</t>
  </si>
  <si>
    <t>ru27018000017</t>
  </si>
  <si>
    <t>Гаровка-2</t>
  </si>
  <si>
    <t>ru27018000018</t>
  </si>
  <si>
    <t>Гатка</t>
  </si>
  <si>
    <t>RU27014000002</t>
  </si>
  <si>
    <t>ru27000000013</t>
  </si>
  <si>
    <t>RU27008000007</t>
  </si>
  <si>
    <t>RU27014000004</t>
  </si>
  <si>
    <t>ru27018000022</t>
  </si>
  <si>
    <t>ru27018000023</t>
  </si>
  <si>
    <t>ru27018000025</t>
  </si>
  <si>
    <t>Князе-Волконское</t>
  </si>
  <si>
    <t>ru27018000026</t>
  </si>
  <si>
    <t>Князе-Волконское 1</t>
  </si>
  <si>
    <t>ru27018000083</t>
  </si>
  <si>
    <t>Корсаково-1</t>
  </si>
  <si>
    <t>ru27018000028</t>
  </si>
  <si>
    <t>Корфовский</t>
  </si>
  <si>
    <t>ru27018000030</t>
  </si>
  <si>
    <t>Краснореченское</t>
  </si>
  <si>
    <t>ru27018000032</t>
  </si>
  <si>
    <t>Матвеевка</t>
  </si>
  <si>
    <t>ru27018000038</t>
  </si>
  <si>
    <t>ru27018000039</t>
  </si>
  <si>
    <t>Мичуринское</t>
  </si>
  <si>
    <t>ru27018000040</t>
  </si>
  <si>
    <t>Монгохто</t>
  </si>
  <si>
    <t>RU27005000012</t>
  </si>
  <si>
    <t>ru27018000041</t>
  </si>
  <si>
    <t>ru27018000043</t>
  </si>
  <si>
    <t>Николаевск-на-Амуре</t>
  </si>
  <si>
    <t>RU27000006000</t>
  </si>
  <si>
    <t>Осиновая Речка</t>
  </si>
  <si>
    <t>ru27018000047</t>
  </si>
  <si>
    <t>RU27007000025</t>
  </si>
  <si>
    <t>Переяславка</t>
  </si>
  <si>
    <t>RU27008000001</t>
  </si>
  <si>
    <t>RU27004000011</t>
  </si>
  <si>
    <t>ru27018000051</t>
  </si>
  <si>
    <t>ru27018000056</t>
  </si>
  <si>
    <t>Советская Гавань</t>
  </si>
  <si>
    <t>RU27000007000</t>
  </si>
  <si>
    <t>ru27018000060</t>
  </si>
  <si>
    <t>Тополево</t>
  </si>
  <si>
    <t>ru27018000063</t>
  </si>
  <si>
    <t>RU27011000001</t>
  </si>
  <si>
    <t>Хор</t>
  </si>
  <si>
    <t>RU27008000040</t>
  </si>
  <si>
    <t>ru27018000070</t>
  </si>
  <si>
    <t>ru27018000073</t>
  </si>
  <si>
    <t>Ягодный</t>
  </si>
  <si>
    <t>RU27010000039</t>
  </si>
  <si>
    <t>Абаза</t>
  </si>
  <si>
    <t>RU19000004000</t>
  </si>
  <si>
    <t>Хакасия</t>
  </si>
  <si>
    <t>Аскиз</t>
  </si>
  <si>
    <t>RU19003000001</t>
  </si>
  <si>
    <t>RU19003000007</t>
  </si>
  <si>
    <t>Белый Яр</t>
  </si>
  <si>
    <t>RU19002000001</t>
  </si>
  <si>
    <t>Бея</t>
  </si>
  <si>
    <t>RU19004000001</t>
  </si>
  <si>
    <t>Боград</t>
  </si>
  <si>
    <t>RU19005000001</t>
  </si>
  <si>
    <t>Верхняя Согра</t>
  </si>
  <si>
    <t>ru19000001002</t>
  </si>
  <si>
    <t>ru19000001061</t>
  </si>
  <si>
    <t>Енисей-совхоз</t>
  </si>
  <si>
    <t>ru19000001063</t>
  </si>
  <si>
    <t>Зеленый бугорок</t>
  </si>
  <si>
    <t>ru19000001125</t>
  </si>
  <si>
    <t>Изумруд</t>
  </si>
  <si>
    <t>ru19000001097</t>
  </si>
  <si>
    <t>RU19008000013</t>
  </si>
  <si>
    <t>Ландыш</t>
  </si>
  <si>
    <t>ru19000001090</t>
  </si>
  <si>
    <t>Майна</t>
  </si>
  <si>
    <t>RU19000002001</t>
  </si>
  <si>
    <t>ru19000001127</t>
  </si>
  <si>
    <t>ru19000001067</t>
  </si>
  <si>
    <t>Нижняя Согра</t>
  </si>
  <si>
    <t>ru19000001003</t>
  </si>
  <si>
    <t>Обувщик</t>
  </si>
  <si>
    <t>ru19000001128</t>
  </si>
  <si>
    <t>Огонек</t>
  </si>
  <si>
    <t>ru19000001129</t>
  </si>
  <si>
    <t>Пенсионеры</t>
  </si>
  <si>
    <t>ru19000001092</t>
  </si>
  <si>
    <t>ru19000001130</t>
  </si>
  <si>
    <t>Расцвет</t>
  </si>
  <si>
    <t>RU19008000031</t>
  </si>
  <si>
    <t>Розы</t>
  </si>
  <si>
    <t>ru19000001146</t>
  </si>
  <si>
    <t>Саяногорск</t>
  </si>
  <si>
    <t>RU19000002000</t>
  </si>
  <si>
    <t>Саяны</t>
  </si>
  <si>
    <t>ru19000001085</t>
  </si>
  <si>
    <t>Сибиряк</t>
  </si>
  <si>
    <t>ru19000001070</t>
  </si>
  <si>
    <t>Сорск</t>
  </si>
  <si>
    <t>RU19000005000</t>
  </si>
  <si>
    <t>ru19000001199</t>
  </si>
  <si>
    <t>RU19008000049</t>
  </si>
  <si>
    <t>Труженик</t>
  </si>
  <si>
    <t>ru19000001147</t>
  </si>
  <si>
    <t>RU19000002003</t>
  </si>
  <si>
    <t>ru19000001075</t>
  </si>
  <si>
    <t>Черногорск</t>
  </si>
  <si>
    <t>RU19000003000</t>
  </si>
  <si>
    <t>Шира</t>
  </si>
  <si>
    <t>RU19009000001</t>
  </si>
  <si>
    <t>ru19000001132</t>
  </si>
  <si>
    <t>15-й мкр Нефтеюганска</t>
  </si>
  <si>
    <t>RU86000014091</t>
  </si>
  <si>
    <t>Ханты-Мансийский Автономный округ - Югра</t>
  </si>
  <si>
    <t>Барсово</t>
  </si>
  <si>
    <t>RU86009000003</t>
  </si>
  <si>
    <t>RU86009000004</t>
  </si>
  <si>
    <t>ru86000010006</t>
  </si>
  <si>
    <t>Высокий</t>
  </si>
  <si>
    <t>RU86000004002</t>
  </si>
  <si>
    <t>RU86000010034</t>
  </si>
  <si>
    <t>ru86000010009</t>
  </si>
  <si>
    <t>Излучинск</t>
  </si>
  <si>
    <t>RU86006000013</t>
  </si>
  <si>
    <t>ru86000010013</t>
  </si>
  <si>
    <t>Когалым</t>
  </si>
  <si>
    <t>RU86000002000</t>
  </si>
  <si>
    <t>Лангепас</t>
  </si>
  <si>
    <t>RU86000003000</t>
  </si>
  <si>
    <t>Лунный</t>
  </si>
  <si>
    <t>ru86000010010</t>
  </si>
  <si>
    <t>Лянтор</t>
  </si>
  <si>
    <t>RU86009002000</t>
  </si>
  <si>
    <t>Мегион</t>
  </si>
  <si>
    <t>RU86000004000</t>
  </si>
  <si>
    <t>Медвежий Угол</t>
  </si>
  <si>
    <t>ru86000010002</t>
  </si>
  <si>
    <t>Междуреченский</t>
  </si>
  <si>
    <t>RU86004000001</t>
  </si>
  <si>
    <t>Месторождение нефти Мыхпайское</t>
  </si>
  <si>
    <t>RU86006000072</t>
  </si>
  <si>
    <t>МК-148</t>
  </si>
  <si>
    <t>RU86000015002</t>
  </si>
  <si>
    <t>Мулымья</t>
  </si>
  <si>
    <t>RU86004000018</t>
  </si>
  <si>
    <t>Нефтеюганск</t>
  </si>
  <si>
    <t>RU86000014000</t>
  </si>
  <si>
    <t>Нижнесортымский</t>
  </si>
  <si>
    <t>RU86009000015</t>
  </si>
  <si>
    <t>Нягань</t>
  </si>
  <si>
    <t>RU86000005000</t>
  </si>
  <si>
    <t>Пойковский</t>
  </si>
  <si>
    <t>RU86005000010</t>
  </si>
  <si>
    <t>Покачи</t>
  </si>
  <si>
    <t>RU86000006000</t>
  </si>
  <si>
    <t>Приобье</t>
  </si>
  <si>
    <t>RU86007000014</t>
  </si>
  <si>
    <t>Промышленная зона Пионерная</t>
  </si>
  <si>
    <t>RU86000014083</t>
  </si>
  <si>
    <t>Пыть-Ях</t>
  </si>
  <si>
    <t>RU86000007000</t>
  </si>
  <si>
    <t>RU86000015000</t>
  </si>
  <si>
    <t>Савкино</t>
  </si>
  <si>
    <t>RU86006000034</t>
  </si>
  <si>
    <t>Самотлорское месторождение нефти</t>
  </si>
  <si>
    <t>RU86006000035</t>
  </si>
  <si>
    <t>Сергино</t>
  </si>
  <si>
    <t>RU86007000015</t>
  </si>
  <si>
    <t>Снежный</t>
  </si>
  <si>
    <t>RU86009000041</t>
  </si>
  <si>
    <t>ru86000010017</t>
  </si>
  <si>
    <t>RU86008001000</t>
  </si>
  <si>
    <t>RU86009000021</t>
  </si>
  <si>
    <t>Талинка</t>
  </si>
  <si>
    <t>RU86007000033</t>
  </si>
  <si>
    <t>Урай</t>
  </si>
  <si>
    <t>RU86000009000</t>
  </si>
  <si>
    <t>RU86009000030</t>
  </si>
  <si>
    <t>Югорск</t>
  </si>
  <si>
    <t>RU86000016000</t>
  </si>
  <si>
    <t>Югорск-2</t>
  </si>
  <si>
    <t>RU86000016003</t>
  </si>
  <si>
    <t>RU86000015007</t>
  </si>
  <si>
    <t>RU86000014076</t>
  </si>
  <si>
    <t>Акбашева</t>
  </si>
  <si>
    <t>RU74026000004</t>
  </si>
  <si>
    <t>Челябинская</t>
  </si>
  <si>
    <t>Аргаяш</t>
  </si>
  <si>
    <t>RU74026000001</t>
  </si>
  <si>
    <t>Аша</t>
  </si>
  <si>
    <t>RU74002003000</t>
  </si>
  <si>
    <t>Аэропорт-2</t>
  </si>
  <si>
    <t>ru74000001071</t>
  </si>
  <si>
    <t>Бакал</t>
  </si>
  <si>
    <t>RU74017001000</t>
  </si>
  <si>
    <t>Бектыш</t>
  </si>
  <si>
    <t>RU74030000003</t>
  </si>
  <si>
    <t>Белоносово</t>
  </si>
  <si>
    <t>RU74030000004</t>
  </si>
  <si>
    <t>Белоусово</t>
  </si>
  <si>
    <t>RU74030000005</t>
  </si>
  <si>
    <t>RU74040000003</t>
  </si>
  <si>
    <t>Берлин</t>
  </si>
  <si>
    <t>RU74039000007</t>
  </si>
  <si>
    <t>Бижеляк</t>
  </si>
  <si>
    <t>RU74000011004</t>
  </si>
  <si>
    <t>Большие Харлуши</t>
  </si>
  <si>
    <t>RU74038000080</t>
  </si>
  <si>
    <t>Большое Таскино</t>
  </si>
  <si>
    <t>RU74038000070</t>
  </si>
  <si>
    <t>Большой Куяш</t>
  </si>
  <si>
    <t>RU74033000011</t>
  </si>
  <si>
    <t>RU74044001006</t>
  </si>
  <si>
    <t>RU74042000012</t>
  </si>
  <si>
    <t>Миасс</t>
  </si>
  <si>
    <t>RU74000002001</t>
  </si>
  <si>
    <t>Брусковый</t>
  </si>
  <si>
    <t>ru74000009014</t>
  </si>
  <si>
    <t>Булзи</t>
  </si>
  <si>
    <t>RU74009000007</t>
  </si>
  <si>
    <t>Вавиловец</t>
  </si>
  <si>
    <t>ru74038000093</t>
  </si>
  <si>
    <t>Варна</t>
  </si>
  <si>
    <t>RU74028000001</t>
  </si>
  <si>
    <t>Верхнеуральск</t>
  </si>
  <si>
    <t>RU74029001000</t>
  </si>
  <si>
    <t>Верхний Уфалей</t>
  </si>
  <si>
    <t>RU74000002000</t>
  </si>
  <si>
    <t>Верхняя Санарка</t>
  </si>
  <si>
    <t>RU74046000003</t>
  </si>
  <si>
    <t>Водрем 40</t>
  </si>
  <si>
    <t>ru74000001072</t>
  </si>
  <si>
    <t>Вознесенка</t>
  </si>
  <si>
    <t>ru74038000015</t>
  </si>
  <si>
    <t>Вязовая</t>
  </si>
  <si>
    <t>RU74000015001</t>
  </si>
  <si>
    <t>Губернское</t>
  </si>
  <si>
    <t>RU74026000027</t>
  </si>
  <si>
    <t>ru74000009009</t>
  </si>
  <si>
    <t>Димитрова</t>
  </si>
  <si>
    <t>ru74000009016</t>
  </si>
  <si>
    <t>Долгодеревенское</t>
  </si>
  <si>
    <t>ru74038000001</t>
  </si>
  <si>
    <t>RU74045001001</t>
  </si>
  <si>
    <t>RU74032000014</t>
  </si>
  <si>
    <t>RU74039000014</t>
  </si>
  <si>
    <t>Еманжелинка</t>
  </si>
  <si>
    <t>RU74030000011</t>
  </si>
  <si>
    <t>Еманжелинск</t>
  </si>
  <si>
    <t>RU74044001000</t>
  </si>
  <si>
    <t>Ерал</t>
  </si>
  <si>
    <t>RU74002000004</t>
  </si>
  <si>
    <t>Есаульский</t>
  </si>
  <si>
    <t>ru74038000018</t>
  </si>
  <si>
    <t>Еткуль</t>
  </si>
  <si>
    <t>RU74030000001</t>
  </si>
  <si>
    <t>ru74000006004</t>
  </si>
  <si>
    <t>ru74038000020</t>
  </si>
  <si>
    <t>Западный 1</t>
  </si>
  <si>
    <t>ru74000009003</t>
  </si>
  <si>
    <t>Западный 2</t>
  </si>
  <si>
    <t>ru74000009004</t>
  </si>
  <si>
    <t>Зауральский</t>
  </si>
  <si>
    <t>RU74044000001</t>
  </si>
  <si>
    <t>Златоуст</t>
  </si>
  <si>
    <t>RU74000004000</t>
  </si>
  <si>
    <t>RU74035000011</t>
  </si>
  <si>
    <t>Ишалино</t>
  </si>
  <si>
    <t>RU74026000032</t>
  </si>
  <si>
    <t>Кабанка</t>
  </si>
  <si>
    <t>RU74040000010</t>
  </si>
  <si>
    <t>Кадымцево</t>
  </si>
  <si>
    <t>RU74039000018</t>
  </si>
  <si>
    <t>Казанцево</t>
  </si>
  <si>
    <t>ru74038000021</t>
  </si>
  <si>
    <t>RU74000006006</t>
  </si>
  <si>
    <t>Калиновский</t>
  </si>
  <si>
    <t>RU74043000007</t>
  </si>
  <si>
    <t>Карабаш</t>
  </si>
  <si>
    <t>RU74000005000</t>
  </si>
  <si>
    <t>Карадырский</t>
  </si>
  <si>
    <t>ru74000009025</t>
  </si>
  <si>
    <t>Каратабан</t>
  </si>
  <si>
    <t>RU74030000013</t>
  </si>
  <si>
    <t>Карталы</t>
  </si>
  <si>
    <t>RU74007001000</t>
  </si>
  <si>
    <t>Касарги</t>
  </si>
  <si>
    <t>RU74038000024</t>
  </si>
  <si>
    <t>Касли</t>
  </si>
  <si>
    <t>RU74009001000</t>
  </si>
  <si>
    <t>Катав-Ивановск</t>
  </si>
  <si>
    <t>RU74010002000</t>
  </si>
  <si>
    <t>RU74040000013</t>
  </si>
  <si>
    <t>Керамзавода</t>
  </si>
  <si>
    <t>ru74000001076</t>
  </si>
  <si>
    <t>Кизильское</t>
  </si>
  <si>
    <t>RU74031000001</t>
  </si>
  <si>
    <t>Кичигино</t>
  </si>
  <si>
    <t>RU74040000014</t>
  </si>
  <si>
    <t>RU74044001003</t>
  </si>
  <si>
    <t>Ключевка</t>
  </si>
  <si>
    <t>ru74038000027</t>
  </si>
  <si>
    <t>Клястицкое</t>
  </si>
  <si>
    <t>RU74039000028</t>
  </si>
  <si>
    <t>ru74000009007</t>
  </si>
  <si>
    <t>RU74028000020</t>
  </si>
  <si>
    <t>Копейск</t>
  </si>
  <si>
    <t>RU74000006000</t>
  </si>
  <si>
    <t>RU74045001000</t>
  </si>
  <si>
    <t>Кочердык</t>
  </si>
  <si>
    <t>RU74037000026</t>
  </si>
  <si>
    <t>Кочкарь</t>
  </si>
  <si>
    <t>RU74046000009</t>
  </si>
  <si>
    <t>RU74028000022</t>
  </si>
  <si>
    <t>RU74044000002</t>
  </si>
  <si>
    <t>Красное Поле</t>
  </si>
  <si>
    <t>ru74038000030</t>
  </si>
  <si>
    <t>RU74040000017</t>
  </si>
  <si>
    <t>Кременкуль</t>
  </si>
  <si>
    <t>ru74038000031</t>
  </si>
  <si>
    <t>Кузнецкое</t>
  </si>
  <si>
    <t>RU74026000042</t>
  </si>
  <si>
    <t>Куйбас</t>
  </si>
  <si>
    <t>RU74000009012</t>
  </si>
  <si>
    <t>Кунашак</t>
  </si>
  <si>
    <t>RU74033000001</t>
  </si>
  <si>
    <t>Курманова</t>
  </si>
  <si>
    <t>RU74026000047</t>
  </si>
  <si>
    <t>Куса</t>
  </si>
  <si>
    <t>RU74034001000</t>
  </si>
  <si>
    <t>Кыштым</t>
  </si>
  <si>
    <t>RU74000008000</t>
  </si>
  <si>
    <t>RU74032000031</t>
  </si>
  <si>
    <t>Лесопарк</t>
  </si>
  <si>
    <t>ru74000009039</t>
  </si>
  <si>
    <t>Лесхоз</t>
  </si>
  <si>
    <t>ru74000001075</t>
  </si>
  <si>
    <t>Локомотивный</t>
  </si>
  <si>
    <t>RU74000000002</t>
  </si>
  <si>
    <t>Магнитка</t>
  </si>
  <si>
    <t>RU74034000008</t>
  </si>
  <si>
    <t>Малая Сосновка</t>
  </si>
  <si>
    <t>ru74038000033</t>
  </si>
  <si>
    <t>ru74038000034</t>
  </si>
  <si>
    <t>RU74040000020</t>
  </si>
  <si>
    <t>Маук</t>
  </si>
  <si>
    <t>RU74009000027</t>
  </si>
  <si>
    <t>RU74034000009</t>
  </si>
  <si>
    <t>Медиак</t>
  </si>
  <si>
    <t>RU74038000037</t>
  </si>
  <si>
    <t>Межевой</t>
  </si>
  <si>
    <t>RU74017000016</t>
  </si>
  <si>
    <t>Межозерный</t>
  </si>
  <si>
    <t>RU74029000022</t>
  </si>
  <si>
    <t>Мелькомбинат 2 участок 1</t>
  </si>
  <si>
    <t>ru74000001066</t>
  </si>
  <si>
    <t>Метлино</t>
  </si>
  <si>
    <t>RU74000011001</t>
  </si>
  <si>
    <t>Миасское</t>
  </si>
  <si>
    <t>RU74032000001</t>
  </si>
  <si>
    <t>Миньяр</t>
  </si>
  <si>
    <t>RU74002001000</t>
  </si>
  <si>
    <t>RU74032000035</t>
  </si>
  <si>
    <t>RU74040000021</t>
  </si>
  <si>
    <t>RU74042000039</t>
  </si>
  <si>
    <t>ru74000009036</t>
  </si>
  <si>
    <t>Моховички</t>
  </si>
  <si>
    <t>ru74038000040</t>
  </si>
  <si>
    <t>RU74033000044</t>
  </si>
  <si>
    <t>Мухаметово</t>
  </si>
  <si>
    <t>RU74000005011</t>
  </si>
  <si>
    <t>Нагайбакский</t>
  </si>
  <si>
    <t>RU74035000023</t>
  </si>
  <si>
    <t>RU74040000025</t>
  </si>
  <si>
    <t>ru74000009028</t>
  </si>
  <si>
    <t>Наилы</t>
  </si>
  <si>
    <t>RU74000010018</t>
  </si>
  <si>
    <t>Насосная станция</t>
  </si>
  <si>
    <t>ru74000009059</t>
  </si>
  <si>
    <t>Новая Стройка</t>
  </si>
  <si>
    <t>ru74000009008</t>
  </si>
  <si>
    <t>Новоандреевка</t>
  </si>
  <si>
    <t>RU74000010020</t>
  </si>
  <si>
    <t>Новогорный</t>
  </si>
  <si>
    <t>RU74000011002</t>
  </si>
  <si>
    <t>ru74038000043</t>
  </si>
  <si>
    <t>Ново-Магнитный</t>
  </si>
  <si>
    <t>ru74000009026</t>
  </si>
  <si>
    <t>Новосинеглазово</t>
  </si>
  <si>
    <t>ru74000001016</t>
  </si>
  <si>
    <t>Новотагилка</t>
  </si>
  <si>
    <t>RU74000010021</t>
  </si>
  <si>
    <t>Новый Кременкуль</t>
  </si>
  <si>
    <t>ru74038000089</t>
  </si>
  <si>
    <t>Нязепетровск</t>
  </si>
  <si>
    <t>RU74036001000</t>
  </si>
  <si>
    <t>RU74032000037</t>
  </si>
  <si>
    <t>Озерск</t>
  </si>
  <si>
    <t>RU74000011000</t>
  </si>
  <si>
    <t>RU74037000001</t>
  </si>
  <si>
    <t>Очистные Сооружения Ленинского р-на</t>
  </si>
  <si>
    <t>ru74000009048</t>
  </si>
  <si>
    <t>Очистные Сооружения ММК</t>
  </si>
  <si>
    <t>ru74000009053</t>
  </si>
  <si>
    <t>Очистные Сооружения Орджоникидз. р-на</t>
  </si>
  <si>
    <t>ru74000009050</t>
  </si>
  <si>
    <t>Очистные Сооружения Правобережного р-на</t>
  </si>
  <si>
    <t>ru74000009049</t>
  </si>
  <si>
    <t>RU74045000001</t>
  </si>
  <si>
    <t>ru74032000043</t>
  </si>
  <si>
    <t>Пласт</t>
  </si>
  <si>
    <t>RU74046001000</t>
  </si>
  <si>
    <t>RU74039000048</t>
  </si>
  <si>
    <t>Подовинное</t>
  </si>
  <si>
    <t>RU74037000041</t>
  </si>
  <si>
    <t>Пожарное депо</t>
  </si>
  <si>
    <t>ru74000009062</t>
  </si>
  <si>
    <t>Полевой</t>
  </si>
  <si>
    <t>ru74038000048</t>
  </si>
  <si>
    <t>Полетаево</t>
  </si>
  <si>
    <t>RU74038000049</t>
  </si>
  <si>
    <t>Полетаево 2-е</t>
  </si>
  <si>
    <t>RU74038000051</t>
  </si>
  <si>
    <t>Полетаево II-е, железнодорожный разъезд</t>
  </si>
  <si>
    <t>RU74038000052</t>
  </si>
  <si>
    <t>Полетаево I-е</t>
  </si>
  <si>
    <t>RU74038000050</t>
  </si>
  <si>
    <t>Поля Орошения</t>
  </si>
  <si>
    <t>ru74000009023</t>
  </si>
  <si>
    <t>ru74000009029</t>
  </si>
  <si>
    <t>ru74038000045</t>
  </si>
  <si>
    <t>RU74025000031</t>
  </si>
  <si>
    <t>Прудный</t>
  </si>
  <si>
    <t>ru74038000055</t>
  </si>
  <si>
    <t>Рабочий 2-й</t>
  </si>
  <si>
    <t>ru74000009011</t>
  </si>
  <si>
    <t>Радиомайка</t>
  </si>
  <si>
    <t>RU74046000015</t>
  </si>
  <si>
    <t>Развязка</t>
  </si>
  <si>
    <t>ru74000001086</t>
  </si>
  <si>
    <t>RU74040000032</t>
  </si>
  <si>
    <t>Роза</t>
  </si>
  <si>
    <t>RU74045000004</t>
  </si>
  <si>
    <t>ru74038000056</t>
  </si>
  <si>
    <t>ru74038000058</t>
  </si>
  <si>
    <t>Саккулово</t>
  </si>
  <si>
    <t>RU74038000059</t>
  </si>
  <si>
    <t>Сактаево</t>
  </si>
  <si>
    <t>RU74000005012</t>
  </si>
  <si>
    <t>Саргазы</t>
  </si>
  <si>
    <t>RU74038000060</t>
  </si>
  <si>
    <t>Сатка</t>
  </si>
  <si>
    <t>RU74017002000</t>
  </si>
  <si>
    <t>Северные Печи</t>
  </si>
  <si>
    <t>RU74000010024</t>
  </si>
  <si>
    <t>ru74038000061</t>
  </si>
  <si>
    <t>Селянкино</t>
  </si>
  <si>
    <t>RU74000010025</t>
  </si>
  <si>
    <t>Серозак</t>
  </si>
  <si>
    <t>ru74038000062</t>
  </si>
  <si>
    <t>Сим</t>
  </si>
  <si>
    <t>RU74002002000</t>
  </si>
  <si>
    <t>Синеглазово</t>
  </si>
  <si>
    <t>ru74000006009</t>
  </si>
  <si>
    <t>Слюда</t>
  </si>
  <si>
    <t>RU74035000034</t>
  </si>
  <si>
    <t>Смеловский</t>
  </si>
  <si>
    <t>RU74029000037</t>
  </si>
  <si>
    <t>Смолино ж-д. ст.</t>
  </si>
  <si>
    <t>ru74038000063</t>
  </si>
  <si>
    <t>Смольное</t>
  </si>
  <si>
    <t>RU74038000064</t>
  </si>
  <si>
    <t>Снежинск</t>
  </si>
  <si>
    <t>RU74000013000</t>
  </si>
  <si>
    <t>СНТ Надежда</t>
  </si>
  <si>
    <t>ru74038000095</t>
  </si>
  <si>
    <t>RU74038000067</t>
  </si>
  <si>
    <t>Спасский</t>
  </si>
  <si>
    <t>RU74029000039</t>
  </si>
  <si>
    <t>Старая Магнитка</t>
  </si>
  <si>
    <t>ru74000009006</t>
  </si>
  <si>
    <t>Старокамышинск</t>
  </si>
  <si>
    <t>ru74740000060</t>
  </si>
  <si>
    <t>Старосмолинские Каменные Карьеры</t>
  </si>
  <si>
    <t>ru74000001084</t>
  </si>
  <si>
    <t>Стройгородок-2</t>
  </si>
  <si>
    <t>ru74000001070</t>
  </si>
  <si>
    <t>RU74000002014</t>
  </si>
  <si>
    <t>Сулея</t>
  </si>
  <si>
    <t>RU74017000028</t>
  </si>
  <si>
    <t>Султаева</t>
  </si>
  <si>
    <t>RU74038000068</t>
  </si>
  <si>
    <t>Супряк</t>
  </si>
  <si>
    <t>RU74000009035</t>
  </si>
  <si>
    <t>Сураково</t>
  </si>
  <si>
    <t>RU74033000064</t>
  </si>
  <si>
    <t>Тайгинка</t>
  </si>
  <si>
    <t>RU74000008016</t>
  </si>
  <si>
    <t>ru74038000069</t>
  </si>
  <si>
    <t>Татарская Караболка</t>
  </si>
  <si>
    <t>RU74033000022</t>
  </si>
  <si>
    <t>Терема</t>
  </si>
  <si>
    <t>ru74038000041</t>
  </si>
  <si>
    <t>Теченский</t>
  </si>
  <si>
    <t>RU74038000071</t>
  </si>
  <si>
    <t>Томино</t>
  </si>
  <si>
    <t>RU74038000073</t>
  </si>
  <si>
    <t>Томинский</t>
  </si>
  <si>
    <t>RU74038000074</t>
  </si>
  <si>
    <t>RU74000036000</t>
  </si>
  <si>
    <t>Трубный</t>
  </si>
  <si>
    <t>RU74038000076</t>
  </si>
  <si>
    <t>Тургояк</t>
  </si>
  <si>
    <t>RU74000010029</t>
  </si>
  <si>
    <t>Тюбук</t>
  </si>
  <si>
    <t>RU74009000039</t>
  </si>
  <si>
    <t>Увельский</t>
  </si>
  <si>
    <t>RU74040000001</t>
  </si>
  <si>
    <t>Увильды</t>
  </si>
  <si>
    <t>RU74000008018</t>
  </si>
  <si>
    <t>Ужевка</t>
  </si>
  <si>
    <t>ru74038000078</t>
  </si>
  <si>
    <t>Урефты</t>
  </si>
  <si>
    <t>RU74038000079</t>
  </si>
  <si>
    <t>Урлядинский</t>
  </si>
  <si>
    <t>RU74029000045</t>
  </si>
  <si>
    <t>Усть-Катав</t>
  </si>
  <si>
    <t>RU74000015000</t>
  </si>
  <si>
    <t>Уфимские Каменные Карьеры</t>
  </si>
  <si>
    <t>ru74000001061</t>
  </si>
  <si>
    <t>RU74032000083</t>
  </si>
  <si>
    <t>Фершампенуаз</t>
  </si>
  <si>
    <t>RU74035000001</t>
  </si>
  <si>
    <t>RU74032000064</t>
  </si>
  <si>
    <t>ru74000009027</t>
  </si>
  <si>
    <t>Херсонский</t>
  </si>
  <si>
    <t>RU74039000069</t>
  </si>
  <si>
    <t>Хомутинино</t>
  </si>
  <si>
    <t>RU74040000038</t>
  </si>
  <si>
    <t>Хуторки</t>
  </si>
  <si>
    <t>ru74000009030</t>
  </si>
  <si>
    <t>Чебаркуль</t>
  </si>
  <si>
    <t>RU74000035000</t>
  </si>
  <si>
    <t>Челябэнерго</t>
  </si>
  <si>
    <t>ru74000001087</t>
  </si>
  <si>
    <t>RU74000002012</t>
  </si>
  <si>
    <t>Чесма</t>
  </si>
  <si>
    <t>RU74043000001</t>
  </si>
  <si>
    <t>ru74000001079</t>
  </si>
  <si>
    <t>ru74032000069</t>
  </si>
  <si>
    <t>Шагол</t>
  </si>
  <si>
    <t>ru74000001032</t>
  </si>
  <si>
    <t>ru74000001077</t>
  </si>
  <si>
    <t>Шершневские Каменные Карьеры</t>
  </si>
  <si>
    <t>ru74000001031</t>
  </si>
  <si>
    <t>Шигаево</t>
  </si>
  <si>
    <t>ru74038000083</t>
  </si>
  <si>
    <t>Южноуральск</t>
  </si>
  <si>
    <t>RU74000016000</t>
  </si>
  <si>
    <t>Южно-Челябинский Прииск</t>
  </si>
  <si>
    <t>RU74038000086</t>
  </si>
  <si>
    <t>Юрюзань</t>
  </si>
  <si>
    <t>RU74010001000</t>
  </si>
  <si>
    <t>Ясные Поляны</t>
  </si>
  <si>
    <t>RU74039000077</t>
  </si>
  <si>
    <t>Автуры</t>
  </si>
  <si>
    <t>RU20012000004</t>
  </si>
  <si>
    <t>Чеченская</t>
  </si>
  <si>
    <t>Аллерой</t>
  </si>
  <si>
    <t>RU20006000002</t>
  </si>
  <si>
    <t>Алпатово</t>
  </si>
  <si>
    <t>RU20008000012</t>
  </si>
  <si>
    <t>Алхазурово</t>
  </si>
  <si>
    <t>RU20010000006</t>
  </si>
  <si>
    <t>Алхан-Кала</t>
  </si>
  <si>
    <t>RU20004000015</t>
  </si>
  <si>
    <t>Алхан-Юрт</t>
  </si>
  <si>
    <t>RU20010000002</t>
  </si>
  <si>
    <t>Аргун</t>
  </si>
  <si>
    <t>RU20000002000</t>
  </si>
  <si>
    <t>Ассиновская</t>
  </si>
  <si>
    <t>RU20029000002</t>
  </si>
  <si>
    <t>Ачхой-Мартан</t>
  </si>
  <si>
    <t>RU20002000001</t>
  </si>
  <si>
    <t>Бачи-Юрт</t>
  </si>
  <si>
    <t>RU20006000007</t>
  </si>
  <si>
    <t>Белгатой</t>
  </si>
  <si>
    <t>RU20012000003</t>
  </si>
  <si>
    <t>Бено-Юрт</t>
  </si>
  <si>
    <t>RU20007000005</t>
  </si>
  <si>
    <t>Беркат-Юрт</t>
  </si>
  <si>
    <t>RU20004000011</t>
  </si>
  <si>
    <t>Валерик</t>
  </si>
  <si>
    <t>RU20002000003</t>
  </si>
  <si>
    <t>Верхний-Наур</t>
  </si>
  <si>
    <t>RU20007000003</t>
  </si>
  <si>
    <t>Верхний-Нойбер</t>
  </si>
  <si>
    <t>RU20005000009</t>
  </si>
  <si>
    <t>RU20004000009</t>
  </si>
  <si>
    <t>Воскресеновское</t>
  </si>
  <si>
    <t>RU20011000008</t>
  </si>
  <si>
    <t>RU20007000006</t>
  </si>
  <si>
    <t>Гелдаган</t>
  </si>
  <si>
    <t>RU20006000006</t>
  </si>
  <si>
    <t>Герменчук</t>
  </si>
  <si>
    <t>RU20012000005</t>
  </si>
  <si>
    <t>Гехи</t>
  </si>
  <si>
    <t>RU20010000011</t>
  </si>
  <si>
    <t>Гикало</t>
  </si>
  <si>
    <t>RU20000001001</t>
  </si>
  <si>
    <t>Гойты</t>
  </si>
  <si>
    <t>RU20010000003</t>
  </si>
  <si>
    <t>Гой-чу</t>
  </si>
  <si>
    <t>RU20010000005</t>
  </si>
  <si>
    <t>Горячеисточненская</t>
  </si>
  <si>
    <t>RU20004000004</t>
  </si>
  <si>
    <t>Гребенская</t>
  </si>
  <si>
    <t>RU20011000009</t>
  </si>
  <si>
    <t>Гудермес</t>
  </si>
  <si>
    <t>RU20005001000</t>
  </si>
  <si>
    <t>Джалка</t>
  </si>
  <si>
    <t>RU20005000004</t>
  </si>
  <si>
    <t>Дуба-Юрт</t>
  </si>
  <si>
    <t>RU20012000006</t>
  </si>
  <si>
    <t>Закан-Юрт</t>
  </si>
  <si>
    <t>RU20002000005</t>
  </si>
  <si>
    <t>RU20007000004</t>
  </si>
  <si>
    <t>Илсхан-Юрт</t>
  </si>
  <si>
    <t>RU20006000022</t>
  </si>
  <si>
    <t>Ищерская</t>
  </si>
  <si>
    <t>RU20008000005</t>
  </si>
  <si>
    <t>RU20008000004</t>
  </si>
  <si>
    <t>Катар-Юрт</t>
  </si>
  <si>
    <t>RU20002000006</t>
  </si>
  <si>
    <t>RU20005000013</t>
  </si>
  <si>
    <t>Кулары</t>
  </si>
  <si>
    <t>RU20002000013</t>
  </si>
  <si>
    <t>Кундухово</t>
  </si>
  <si>
    <t>RU20005001003</t>
  </si>
  <si>
    <t>Курчалой</t>
  </si>
  <si>
    <t>RU20006001000</t>
  </si>
  <si>
    <t>Левобережное</t>
  </si>
  <si>
    <t>RU20008000008</t>
  </si>
  <si>
    <t>Майртуп</t>
  </si>
  <si>
    <t>RU20006000003</t>
  </si>
  <si>
    <t>Мекен-Юрт</t>
  </si>
  <si>
    <t>RU20007000002</t>
  </si>
  <si>
    <t>Мескер-Юрт</t>
  </si>
  <si>
    <t>RU20012000002</t>
  </si>
  <si>
    <t>Надтеречное</t>
  </si>
  <si>
    <t>RU20007000001</t>
  </si>
  <si>
    <t>Наурская</t>
  </si>
  <si>
    <t>RU20008000001</t>
  </si>
  <si>
    <t>Нижний-Нойбер</t>
  </si>
  <si>
    <t>RU20005000016</t>
  </si>
  <si>
    <t>Николаевская</t>
  </si>
  <si>
    <t>RU20008000010</t>
  </si>
  <si>
    <t>Новотерское</t>
  </si>
  <si>
    <t>RU20008000006</t>
  </si>
  <si>
    <t>Новые-Атаги</t>
  </si>
  <si>
    <t>RU20012000008</t>
  </si>
  <si>
    <t>Новый Энгеной</t>
  </si>
  <si>
    <t>RU20005000018</t>
  </si>
  <si>
    <t>Новый-Шарой</t>
  </si>
  <si>
    <t>RU20002000007</t>
  </si>
  <si>
    <t>Ойсхара</t>
  </si>
  <si>
    <t>RU20005000005</t>
  </si>
  <si>
    <t>RU20004000025</t>
  </si>
  <si>
    <t>RU20004000024</t>
  </si>
  <si>
    <t>Петропавловская</t>
  </si>
  <si>
    <t>RU20004000006</t>
  </si>
  <si>
    <t>Правобережное</t>
  </si>
  <si>
    <t>RU20004000022</t>
  </si>
  <si>
    <t>RU20004000010</t>
  </si>
  <si>
    <t>RU20004000017</t>
  </si>
  <si>
    <t>Савельевская</t>
  </si>
  <si>
    <t>RU20008000003</t>
  </si>
  <si>
    <t>Самашки</t>
  </si>
  <si>
    <t>RU20002000008</t>
  </si>
  <si>
    <t>Серноводское</t>
  </si>
  <si>
    <t>RU20029000001</t>
  </si>
  <si>
    <t>Старые-Атаги</t>
  </si>
  <si>
    <t>RU20010000016</t>
  </si>
  <si>
    <t>Толстой-Юрт</t>
  </si>
  <si>
    <t>RU20004000003</t>
  </si>
  <si>
    <t>Урус-Мартан</t>
  </si>
  <si>
    <t>RU20010000001</t>
  </si>
  <si>
    <t>Ханкала</t>
  </si>
  <si>
    <t>RU20004000032</t>
  </si>
  <si>
    <t>Цоци-Юрт</t>
  </si>
  <si>
    <t>RU20006000005</t>
  </si>
  <si>
    <t>Червленная</t>
  </si>
  <si>
    <t>RU20011000013</t>
  </si>
  <si>
    <t>Чернокозово</t>
  </si>
  <si>
    <t>RU20008000014</t>
  </si>
  <si>
    <t>Чири-Юрт</t>
  </si>
  <si>
    <t>RU20012000007</t>
  </si>
  <si>
    <t>Шаами-Юрт</t>
  </si>
  <si>
    <t>RU20002000011</t>
  </si>
  <si>
    <t>Шали</t>
  </si>
  <si>
    <t>RU20012001000</t>
  </si>
  <si>
    <t>Шелковская</t>
  </si>
  <si>
    <t>RU20011000010</t>
  </si>
  <si>
    <t>Шуани</t>
  </si>
  <si>
    <t>RU20005000029</t>
  </si>
  <si>
    <t>Алатырь</t>
  </si>
  <si>
    <t>RU21000022000</t>
  </si>
  <si>
    <t>Чувашская-Чувашия</t>
  </si>
  <si>
    <t>Батырево</t>
  </si>
  <si>
    <t>RU21004000001</t>
  </si>
  <si>
    <t>Вурнары</t>
  </si>
  <si>
    <t>RU21005000001</t>
  </si>
  <si>
    <t>Ишлеи</t>
  </si>
  <si>
    <t>RU21017000040</t>
  </si>
  <si>
    <t>Канаш</t>
  </si>
  <si>
    <t>RU21000023000</t>
  </si>
  <si>
    <t>RU21009000001</t>
  </si>
  <si>
    <t>Красные Четаи</t>
  </si>
  <si>
    <t>RU21011000001</t>
  </si>
  <si>
    <t>Кугеси</t>
  </si>
  <si>
    <t>RU21017000001</t>
  </si>
  <si>
    <t>RU21016000064</t>
  </si>
  <si>
    <t>Новочебоксарск</t>
  </si>
  <si>
    <t>ru21000024000</t>
  </si>
  <si>
    <t>Новые Лапсары</t>
  </si>
  <si>
    <t>ru21000001027</t>
  </si>
  <si>
    <t>Ольдеево</t>
  </si>
  <si>
    <t>ru21000024001</t>
  </si>
  <si>
    <t>Пихтулино</t>
  </si>
  <si>
    <t>ru21017000099</t>
  </si>
  <si>
    <t>Рындино</t>
  </si>
  <si>
    <t>RU21016000088</t>
  </si>
  <si>
    <t>Сюктерка</t>
  </si>
  <si>
    <t>RU21017000120</t>
  </si>
  <si>
    <t>Сятракасы (Сарабакасинского с/п)</t>
  </si>
  <si>
    <t>ru21017000125</t>
  </si>
  <si>
    <t>Устакасы</t>
  </si>
  <si>
    <t>ru21017000140</t>
  </si>
  <si>
    <t>Цивильск</t>
  </si>
  <si>
    <t>RU21016001000</t>
  </si>
  <si>
    <t>Чандрово</t>
  </si>
  <si>
    <t>RU21000001003</t>
  </si>
  <si>
    <t>Шумерля</t>
  </si>
  <si>
    <t>RU21019000056</t>
  </si>
  <si>
    <t>RU21000025000</t>
  </si>
  <si>
    <t>Ядрин</t>
  </si>
  <si>
    <t>RU21020001000</t>
  </si>
  <si>
    <t>Янашкасы</t>
  </si>
  <si>
    <t>ru21017000210</t>
  </si>
  <si>
    <t>Токмак</t>
  </si>
  <si>
    <t>KG01000000002</t>
  </si>
  <si>
    <t>Чуйская</t>
  </si>
  <si>
    <t>Агворик</t>
  </si>
  <si>
    <t>AM10001000051</t>
  </si>
  <si>
    <t>Ширакская</t>
  </si>
  <si>
    <t>Агин</t>
  </si>
  <si>
    <t>AM10001000090</t>
  </si>
  <si>
    <t>Азатан</t>
  </si>
  <si>
    <t>AM10001000003</t>
  </si>
  <si>
    <t>Айгебац</t>
  </si>
  <si>
    <t>AM10001000099</t>
  </si>
  <si>
    <t>AM10001000109</t>
  </si>
  <si>
    <t>Айкадзор</t>
  </si>
  <si>
    <t>AM10001000097</t>
  </si>
  <si>
    <t>Айкасар</t>
  </si>
  <si>
    <t>AM10001000035</t>
  </si>
  <si>
    <t>Айреняц</t>
  </si>
  <si>
    <t>AM10001000004</t>
  </si>
  <si>
    <t>Алвар</t>
  </si>
  <si>
    <t>AM10001000050</t>
  </si>
  <si>
    <t>AM10001000005</t>
  </si>
  <si>
    <t>Аниаван</t>
  </si>
  <si>
    <t>AM10001000006</t>
  </si>
  <si>
    <t>Анипемза</t>
  </si>
  <si>
    <t>AM10001000007</t>
  </si>
  <si>
    <t>Анушаван</t>
  </si>
  <si>
    <t>AM10001000008</t>
  </si>
  <si>
    <t>Арапи</t>
  </si>
  <si>
    <t>AM10001000100</t>
  </si>
  <si>
    <t>Арденис</t>
  </si>
  <si>
    <t>AM10001000052</t>
  </si>
  <si>
    <t>Аревик</t>
  </si>
  <si>
    <t>AM10001000101</t>
  </si>
  <si>
    <t>Аревшат</t>
  </si>
  <si>
    <t>AM10001000036</t>
  </si>
  <si>
    <t>Арегнадем</t>
  </si>
  <si>
    <t>AM10001000053</t>
  </si>
  <si>
    <t>Арич</t>
  </si>
  <si>
    <t>AM10001000037</t>
  </si>
  <si>
    <t>Арпени</t>
  </si>
  <si>
    <t>AM10001000076</t>
  </si>
  <si>
    <t>AM10001000082</t>
  </si>
  <si>
    <t>Артик</t>
  </si>
  <si>
    <t>AM10001000009</t>
  </si>
  <si>
    <t>Ахурик</t>
  </si>
  <si>
    <t>AM10001000098</t>
  </si>
  <si>
    <t>Ахурян</t>
  </si>
  <si>
    <t>AM10001000010</t>
  </si>
  <si>
    <t>AM10001000011</t>
  </si>
  <si>
    <t>Ашоцк</t>
  </si>
  <si>
    <t>AM10001000012</t>
  </si>
  <si>
    <t>Бавра</t>
  </si>
  <si>
    <t>AM10001000068</t>
  </si>
  <si>
    <t>Баграван </t>
  </si>
  <si>
    <t>AM10001000093</t>
  </si>
  <si>
    <t>Бандиван</t>
  </si>
  <si>
    <t>AM10001000045</t>
  </si>
  <si>
    <t>Барцрашен</t>
  </si>
  <si>
    <t>AM10001000089</t>
  </si>
  <si>
    <t>Башгюх</t>
  </si>
  <si>
    <t>AM10001000085</t>
  </si>
  <si>
    <t>Баяндур</t>
  </si>
  <si>
    <t>AM10001000102</t>
  </si>
  <si>
    <t>Бениамин</t>
  </si>
  <si>
    <t>AM10001000104</t>
  </si>
  <si>
    <t>Бердашен</t>
  </si>
  <si>
    <t>AM10001000055</t>
  </si>
  <si>
    <t>Бюракн</t>
  </si>
  <si>
    <t>AM10001000064</t>
  </si>
  <si>
    <t>Ваграмаберд</t>
  </si>
  <si>
    <t>AM10001000120</t>
  </si>
  <si>
    <t>Вардакар</t>
  </si>
  <si>
    <t>AM10001000013</t>
  </si>
  <si>
    <t>Вардахпюр</t>
  </si>
  <si>
    <t>AM10001000083</t>
  </si>
  <si>
    <t>Воскеаск</t>
  </si>
  <si>
    <t>AM10001000116</t>
  </si>
  <si>
    <t>Вохчи</t>
  </si>
  <si>
    <t>AM10001000066</t>
  </si>
  <si>
    <t>Газанчи</t>
  </si>
  <si>
    <t>AM10001000014</t>
  </si>
  <si>
    <t>Гарибджанян</t>
  </si>
  <si>
    <t>AM10001000112</t>
  </si>
  <si>
    <t>Гарнарич</t>
  </si>
  <si>
    <t>AM10001000054</t>
  </si>
  <si>
    <t>Геганист</t>
  </si>
  <si>
    <t>AM10001000015</t>
  </si>
  <si>
    <t>AM10001000016</t>
  </si>
  <si>
    <t>Гетк</t>
  </si>
  <si>
    <t>AM10001000111</t>
  </si>
  <si>
    <t>Гоговит</t>
  </si>
  <si>
    <t>AM10001000074</t>
  </si>
  <si>
    <t>Гташен</t>
  </si>
  <si>
    <t>AM10001000062</t>
  </si>
  <si>
    <t>Гусанагюх</t>
  </si>
  <si>
    <t>AM10001000017</t>
  </si>
  <si>
    <t>Гюмри</t>
  </si>
  <si>
    <t>AM10001000001</t>
  </si>
  <si>
    <t>Дарик</t>
  </si>
  <si>
    <t>AM10001000059</t>
  </si>
  <si>
    <t>Джаджур</t>
  </si>
  <si>
    <t>AM10001000118</t>
  </si>
  <si>
    <t>AM10001000125</t>
  </si>
  <si>
    <t>Джрадзор</t>
  </si>
  <si>
    <t>AM10001000048</t>
  </si>
  <si>
    <t>Джрапи</t>
  </si>
  <si>
    <t>AM10001000018</t>
  </si>
  <si>
    <t>Джрарат</t>
  </si>
  <si>
    <t>AM10001000119</t>
  </si>
  <si>
    <t>Дзитанков</t>
  </si>
  <si>
    <t>AM10001000095</t>
  </si>
  <si>
    <t>Дзоракерт</t>
  </si>
  <si>
    <t>AM10001000058</t>
  </si>
  <si>
    <t>Дзорашен</t>
  </si>
  <si>
    <t>AM10001000077</t>
  </si>
  <si>
    <t>Еразгаворс</t>
  </si>
  <si>
    <t>AM10001000106</t>
  </si>
  <si>
    <t>Заришат</t>
  </si>
  <si>
    <t>AM10001000049</t>
  </si>
  <si>
    <t>Зуйгахпюр</t>
  </si>
  <si>
    <t>AM10001000071</t>
  </si>
  <si>
    <t>Исаакян</t>
  </si>
  <si>
    <t>AM10001000019</t>
  </si>
  <si>
    <t>Какавасар</t>
  </si>
  <si>
    <t>AM10001000084</t>
  </si>
  <si>
    <t>Камо</t>
  </si>
  <si>
    <t>AM10001000107</t>
  </si>
  <si>
    <t>Камхут</t>
  </si>
  <si>
    <t>AM10001000063</t>
  </si>
  <si>
    <t>Капс</t>
  </si>
  <si>
    <t>AM10001000105</t>
  </si>
  <si>
    <t>AM10001000087</t>
  </si>
  <si>
    <t>Кармракар</t>
  </si>
  <si>
    <t>AM10001000117</t>
  </si>
  <si>
    <t>Карнут</t>
  </si>
  <si>
    <t>AM10001000108</t>
  </si>
  <si>
    <t>Кети</t>
  </si>
  <si>
    <t>AM10001000121</t>
  </si>
  <si>
    <t>Красар</t>
  </si>
  <si>
    <t>AM10001000067</t>
  </si>
  <si>
    <t>Крашен</t>
  </si>
  <si>
    <t>AM10001000124</t>
  </si>
  <si>
    <t>Ланджик</t>
  </si>
  <si>
    <t>AM10001000088</t>
  </si>
  <si>
    <t>AM10001000075</t>
  </si>
  <si>
    <t>Лернакерт</t>
  </si>
  <si>
    <t>AM10001000020</t>
  </si>
  <si>
    <t>Лернут</t>
  </si>
  <si>
    <t>AM10001000122</t>
  </si>
  <si>
    <t>Лусагбюр</t>
  </si>
  <si>
    <t>AM10001000021</t>
  </si>
  <si>
    <t>Лусакерт</t>
  </si>
  <si>
    <t>AM10001000043</t>
  </si>
  <si>
    <t>Маисян</t>
  </si>
  <si>
    <t>AM10001000113</t>
  </si>
  <si>
    <t>Маралик</t>
  </si>
  <si>
    <t>AM10001000002</t>
  </si>
  <si>
    <t>Мармашен</t>
  </si>
  <si>
    <t>AM10001000022</t>
  </si>
  <si>
    <t>Мармрашен</t>
  </si>
  <si>
    <t>AM10001000114</t>
  </si>
  <si>
    <t>Меграшат</t>
  </si>
  <si>
    <t>AM10001000065</t>
  </si>
  <si>
    <t>Меграшен</t>
  </si>
  <si>
    <t>AM10001000039</t>
  </si>
  <si>
    <t>Мец Манташ</t>
  </si>
  <si>
    <t>AM10001000023</t>
  </si>
  <si>
    <t>Мец Сепасар</t>
  </si>
  <si>
    <t>AM10001000024</t>
  </si>
  <si>
    <t>Мусаелян</t>
  </si>
  <si>
    <t>AM10001000025</t>
  </si>
  <si>
    <t>Наапетаван</t>
  </si>
  <si>
    <t>AM10001000040</t>
  </si>
  <si>
    <t>AM10001000041</t>
  </si>
  <si>
    <t>Овит</t>
  </si>
  <si>
    <t>AM10001000103</t>
  </si>
  <si>
    <t>Овтан</t>
  </si>
  <si>
    <t>AM10001000046</t>
  </si>
  <si>
    <t>Овташен</t>
  </si>
  <si>
    <t>AM10001000038</t>
  </si>
  <si>
    <t>Ором</t>
  </si>
  <si>
    <t>AM10001000026</t>
  </si>
  <si>
    <t>Охмик</t>
  </si>
  <si>
    <t>AM10001000047</t>
  </si>
  <si>
    <t>Паник</t>
  </si>
  <si>
    <t>AM10001000027</t>
  </si>
  <si>
    <t>Пахакн</t>
  </si>
  <si>
    <t>AM10001000056</t>
  </si>
  <si>
    <t>Пемзашен</t>
  </si>
  <si>
    <t>AM10001000028</t>
  </si>
  <si>
    <t>Покр Манташ</t>
  </si>
  <si>
    <t>AM10001000044</t>
  </si>
  <si>
    <t>Покр Сариар</t>
  </si>
  <si>
    <t>AM10001000029</t>
  </si>
  <si>
    <t>Покр Сепасар</t>
  </si>
  <si>
    <t>AM10001000080</t>
  </si>
  <si>
    <t>Салут</t>
  </si>
  <si>
    <t>AM10001000081</t>
  </si>
  <si>
    <t>Сарагюх</t>
  </si>
  <si>
    <t>AM10001000069</t>
  </si>
  <si>
    <t>Саракап</t>
  </si>
  <si>
    <t>AM10001000091</t>
  </si>
  <si>
    <t>AM10001000042</t>
  </si>
  <si>
    <t>Сарапат</t>
  </si>
  <si>
    <t>AM10001000078</t>
  </si>
  <si>
    <t>Саратак</t>
  </si>
  <si>
    <t>AM10001000030</t>
  </si>
  <si>
    <t>Сариар</t>
  </si>
  <si>
    <t>AM10001000123</t>
  </si>
  <si>
    <t>Сарнахбюр</t>
  </si>
  <si>
    <t>AM10001000031</t>
  </si>
  <si>
    <t>Сизавет</t>
  </si>
  <si>
    <t>AM10001000070</t>
  </si>
  <si>
    <t>Спандарян</t>
  </si>
  <si>
    <t>AM10001000032</t>
  </si>
  <si>
    <t>Тавшут</t>
  </si>
  <si>
    <t>AM10001000079</t>
  </si>
  <si>
    <t>Торосгюх</t>
  </si>
  <si>
    <t>AM10001000073</t>
  </si>
  <si>
    <t>Туфашен</t>
  </si>
  <si>
    <t>AM10001000033</t>
  </si>
  <si>
    <t>Харков</t>
  </si>
  <si>
    <t>AM10001000094</t>
  </si>
  <si>
    <t>Цахкут</t>
  </si>
  <si>
    <t>AM10001000060</t>
  </si>
  <si>
    <t>Цохамарг</t>
  </si>
  <si>
    <t>AM10001000034</t>
  </si>
  <si>
    <t>Шагик</t>
  </si>
  <si>
    <t>AM10001000061</t>
  </si>
  <si>
    <t>Ширак</t>
  </si>
  <si>
    <t>AM10001000115</t>
  </si>
  <si>
    <t>Ширакаван</t>
  </si>
  <si>
    <t>AM10001000096</t>
  </si>
  <si>
    <t>Губкинский</t>
  </si>
  <si>
    <t>RU89000002000</t>
  </si>
  <si>
    <t>Ямало-Ненецкий</t>
  </si>
  <si>
    <t>Коротчаево</t>
  </si>
  <si>
    <t>RU89000006002</t>
  </si>
  <si>
    <t>RU89000005020</t>
  </si>
  <si>
    <t>Лимбей</t>
  </si>
  <si>
    <t>RU89004000023</t>
  </si>
  <si>
    <t>Лимбяяха</t>
  </si>
  <si>
    <t>RU89000006003</t>
  </si>
  <si>
    <t>Муравленко</t>
  </si>
  <si>
    <t>RU89000004000</t>
  </si>
  <si>
    <t>Надым</t>
  </si>
  <si>
    <t>RU89000005000</t>
  </si>
  <si>
    <t>Новоуренгойский ГХК</t>
  </si>
  <si>
    <t>ru89004000074</t>
  </si>
  <si>
    <t>Обской</t>
  </si>
  <si>
    <t>ru89000003004</t>
  </si>
  <si>
    <t>Пангоды</t>
  </si>
  <si>
    <t>RU89008000002</t>
  </si>
  <si>
    <t>Правохеттинский</t>
  </si>
  <si>
    <t>RU89008000009</t>
  </si>
  <si>
    <t>Пуровск</t>
  </si>
  <si>
    <t>RU89004000004</t>
  </si>
  <si>
    <t>Пурпе</t>
  </si>
  <si>
    <t>RU89004000005</t>
  </si>
  <si>
    <t>Пурпе-1</t>
  </si>
  <si>
    <t>RU89004000079</t>
  </si>
  <si>
    <t>Старый Надым</t>
  </si>
  <si>
    <t>RU89000005018</t>
  </si>
  <si>
    <t>Сывдарма</t>
  </si>
  <si>
    <t>RU89004000007</t>
  </si>
  <si>
    <t>Тазовский</t>
  </si>
  <si>
    <t>RU89005000001</t>
  </si>
  <si>
    <t>Тарко-Сале</t>
  </si>
  <si>
    <t>RU89004001000</t>
  </si>
  <si>
    <t>Уренгой</t>
  </si>
  <si>
    <t>RU89004000009</t>
  </si>
  <si>
    <t>Фарафонтьевская</t>
  </si>
  <si>
    <t>RU89004000078</t>
  </si>
  <si>
    <t>База Нечерноземья</t>
  </si>
  <si>
    <t>ru76001000737</t>
  </si>
  <si>
    <t>Ярославская</t>
  </si>
  <si>
    <t>Бегоулево</t>
  </si>
  <si>
    <t>RU76001000028</t>
  </si>
  <si>
    <t>RU76002000001</t>
  </si>
  <si>
    <t>RU76001000133</t>
  </si>
  <si>
    <t>Ивняки</t>
  </si>
  <si>
    <t>ru76001000179</t>
  </si>
  <si>
    <t>Искра Октября</t>
  </si>
  <si>
    <t>RU76015000192</t>
  </si>
  <si>
    <t>Карабиха</t>
  </si>
  <si>
    <t>RU76001000197</t>
  </si>
  <si>
    <t>Карачиха</t>
  </si>
  <si>
    <t>ru76001000198</t>
  </si>
  <si>
    <t>Корюково</t>
  </si>
  <si>
    <t>ru76001000233</t>
  </si>
  <si>
    <t>Красные Ткачи</t>
  </si>
  <si>
    <t>RU76001000246</t>
  </si>
  <si>
    <t>ru76001000247</t>
  </si>
  <si>
    <t>Кузнечиха (Глебовский с.о.)</t>
  </si>
  <si>
    <t>ru76001000608</t>
  </si>
  <si>
    <t>Кузнечиха (Кузнечихинский с.о.)</t>
  </si>
  <si>
    <t>ru76001000254</t>
  </si>
  <si>
    <t>ru76001000276</t>
  </si>
  <si>
    <t>ru76001000338</t>
  </si>
  <si>
    <t>Пазушино</t>
  </si>
  <si>
    <t>ru76001000374</t>
  </si>
  <si>
    <t>Перелески</t>
  </si>
  <si>
    <t>RU76012000213</t>
  </si>
  <si>
    <t>Переславль-Залесский</t>
  </si>
  <si>
    <t>RU76000002000</t>
  </si>
  <si>
    <t>ru76001000403</t>
  </si>
  <si>
    <t>ru76001000718</t>
  </si>
  <si>
    <t>Ракино</t>
  </si>
  <si>
    <t>RU76001000434</t>
  </si>
  <si>
    <t>Ростов</t>
  </si>
  <si>
    <t>RU76014001000</t>
  </si>
  <si>
    <t>Сарафоново</t>
  </si>
  <si>
    <t>RU76001000453</t>
  </si>
  <si>
    <t>Семибратово</t>
  </si>
  <si>
    <t>RU76014000180</t>
  </si>
  <si>
    <t>Тутаев</t>
  </si>
  <si>
    <t>RU76016001000</t>
  </si>
  <si>
    <t>Углич</t>
  </si>
  <si>
    <t>RU76017001000</t>
  </si>
  <si>
    <t>ru76001000568</t>
  </si>
  <si>
    <t>ru76001000573</t>
  </si>
  <si>
    <t>Ярoславль</t>
  </si>
  <si>
    <t>ru76000000000</t>
  </si>
  <si>
    <t>Ярославка</t>
  </si>
  <si>
    <t>ru76001000593</t>
  </si>
  <si>
    <t>Манюхино</t>
  </si>
  <si>
    <t>RU50000044057</t>
  </si>
  <si>
    <t>RU50000044023</t>
  </si>
  <si>
    <t>RU50000044069</t>
  </si>
  <si>
    <t>RU50000044050</t>
  </si>
  <si>
    <t>RU50000044041</t>
  </si>
  <si>
    <t>RU50000044027</t>
  </si>
  <si>
    <t>RU50000044028</t>
  </si>
  <si>
    <t>RU50000044013</t>
  </si>
  <si>
    <t>RU50000044007</t>
  </si>
  <si>
    <t>RU50000044005</t>
  </si>
  <si>
    <t>RU50000044039</t>
  </si>
  <si>
    <t>RU50000044019</t>
  </si>
  <si>
    <t>Кызыл</t>
  </si>
  <si>
    <t>RU17000001000</t>
  </si>
  <si>
    <t>Каратогай</t>
  </si>
  <si>
    <t>KZ02003000004</t>
  </si>
  <si>
    <t>Кенсахара</t>
  </si>
  <si>
    <t>KZ02006019000</t>
  </si>
  <si>
    <t>Саржансай</t>
  </si>
  <si>
    <t>KZ02006030000</t>
  </si>
  <si>
    <t>Сарыжар</t>
  </si>
  <si>
    <t>KZ02006031000</t>
  </si>
  <si>
    <t>Тассай</t>
  </si>
  <si>
    <t>KZ02011033000</t>
  </si>
  <si>
    <t>Хлебодаровка</t>
  </si>
  <si>
    <t>KZ02003000002</t>
  </si>
  <si>
    <t>Северодвинск</t>
  </si>
  <si>
    <t>RU29000004000</t>
  </si>
  <si>
    <t>BY60021000126</t>
  </si>
  <si>
    <t>BY10012000034</t>
  </si>
  <si>
    <t>Пасиничи</t>
  </si>
  <si>
    <t>BY40015000035</t>
  </si>
  <si>
    <t>RU22000009000</t>
  </si>
  <si>
    <t>Горно-Алтайск</t>
  </si>
  <si>
    <t>RU04000001000</t>
  </si>
  <si>
    <t>BY70008000002</t>
  </si>
  <si>
    <t>BY70005000018</t>
  </si>
  <si>
    <t>BY30019000028</t>
  </si>
  <si>
    <t>BY30019000035</t>
  </si>
  <si>
    <t>BY10005000006</t>
  </si>
  <si>
    <t>BY10006000059</t>
  </si>
  <si>
    <t>BY10002000012</t>
  </si>
  <si>
    <t>Нагораны</t>
  </si>
  <si>
    <t>BY10006000023</t>
  </si>
  <si>
    <t>BY10015000202</t>
  </si>
  <si>
    <t>BY10005000052</t>
  </si>
  <si>
    <t>BY10002000043</t>
  </si>
  <si>
    <t>BY10009000198</t>
  </si>
  <si>
    <t>BY10007000091</t>
  </si>
  <si>
    <t>BY10007000104</t>
  </si>
  <si>
    <t>BY20021000116</t>
  </si>
  <si>
    <t>BY20001000089</t>
  </si>
  <si>
    <t>BY20009000123</t>
  </si>
  <si>
    <t>BY20021815191</t>
  </si>
  <si>
    <t>Элиста</t>
  </si>
  <si>
    <t>RU08000001000</t>
  </si>
  <si>
    <t>Череповец</t>
  </si>
  <si>
    <t>RU35000002000</t>
  </si>
  <si>
    <t>Крупец</t>
  </si>
  <si>
    <t>BY30005000032</t>
  </si>
  <si>
    <t>BY30013000033</t>
  </si>
  <si>
    <t>BY30022000041</t>
  </si>
  <si>
    <t>BY30011000034</t>
  </si>
  <si>
    <t>BY30011000051</t>
  </si>
  <si>
    <t>BY40010000008</t>
  </si>
  <si>
    <t>BY40010000021</t>
  </si>
  <si>
    <t>BY40004000120</t>
  </si>
  <si>
    <t>BY40009000010</t>
  </si>
  <si>
    <t xml:space="preserve">Белджи,  д. Пересады </t>
  </si>
  <si>
    <t>BY60002100247</t>
  </si>
  <si>
    <t>BY60011000023</t>
  </si>
  <si>
    <t>BY60005000047</t>
  </si>
  <si>
    <t>BY60545545000</t>
  </si>
  <si>
    <t>Мякоты</t>
  </si>
  <si>
    <t>BY60022825076</t>
  </si>
  <si>
    <t>BY60011000171</t>
  </si>
  <si>
    <t>BY60011000173</t>
  </si>
  <si>
    <t>Печное</t>
  </si>
  <si>
    <t>BY60009000268</t>
  </si>
  <si>
    <t>BY20009000008</t>
  </si>
  <si>
    <t>BY70004000030</t>
  </si>
  <si>
    <t>BY20012000063</t>
  </si>
  <si>
    <t>BY70004000051</t>
  </si>
  <si>
    <t>BY70007000055</t>
  </si>
  <si>
    <t>RU50000063157</t>
  </si>
  <si>
    <t>RU50000027015</t>
  </si>
  <si>
    <t>RU50043000196</t>
  </si>
  <si>
    <t>RU50043000207</t>
  </si>
  <si>
    <t>RU50047000392</t>
  </si>
  <si>
    <t>RU50011002000</t>
  </si>
  <si>
    <t>RU50047000465</t>
  </si>
  <si>
    <t>Егорьевск</t>
  </si>
  <si>
    <t>RU50000039000</t>
  </si>
  <si>
    <t>RU50051000044</t>
  </si>
  <si>
    <t>RU50014004005</t>
  </si>
  <si>
    <t>RU50000065210</t>
  </si>
  <si>
    <t>RU50000055000</t>
  </si>
  <si>
    <t>RU50000063162</t>
  </si>
  <si>
    <t>RU50000065023</t>
  </si>
  <si>
    <t>RU50043000184</t>
  </si>
  <si>
    <t>RU50000060000</t>
  </si>
  <si>
    <t>RU50046000302</t>
  </si>
  <si>
    <t>RU50044000163</t>
  </si>
  <si>
    <t>RU50000021086</t>
  </si>
  <si>
    <t>RU50051000113</t>
  </si>
  <si>
    <t>RU50000028000</t>
  </si>
  <si>
    <t>RU50000065122</t>
  </si>
  <si>
    <t>RU50043000177</t>
  </si>
  <si>
    <t>RU50000001017</t>
  </si>
  <si>
    <t>RU50043002000</t>
  </si>
  <si>
    <t>Альметьевск</t>
  </si>
  <si>
    <t>RU16008001000</t>
  </si>
  <si>
    <t>RU56000004000</t>
  </si>
  <si>
    <t>Новоказачий</t>
  </si>
  <si>
    <t>RU56000004007</t>
  </si>
  <si>
    <t>Вилючинск</t>
  </si>
  <si>
    <t>RU41000002000</t>
  </si>
  <si>
    <t>BY20020000092</t>
  </si>
  <si>
    <t>BY20011000120</t>
  </si>
  <si>
    <t>RU22029000008</t>
  </si>
  <si>
    <t>RU53000001000</t>
  </si>
  <si>
    <t>RU47006001000</t>
  </si>
  <si>
    <t>RU64000001142</t>
  </si>
  <si>
    <t>Есуковский</t>
  </si>
  <si>
    <t>RU71025000050</t>
  </si>
  <si>
    <t>RU92000000000</t>
  </si>
  <si>
    <t>BY10016000039</t>
  </si>
  <si>
    <t>BY60007000027</t>
  </si>
  <si>
    <t>BY60019000006</t>
  </si>
  <si>
    <t>BY10011000005</t>
  </si>
  <si>
    <t>BY60019808016</t>
  </si>
  <si>
    <t>BY60010000036</t>
  </si>
  <si>
    <t>BY10016000033</t>
  </si>
  <si>
    <t>RU09000001000</t>
  </si>
  <si>
    <t>Ноябрьск</t>
  </si>
  <si>
    <t>RU89000007000</t>
  </si>
  <si>
    <t>Северск</t>
  </si>
  <si>
    <t>RU70000003000</t>
  </si>
  <si>
    <t>Старая Колпна</t>
  </si>
  <si>
    <t>RU71024000206</t>
  </si>
  <si>
    <t>RU45000001000</t>
  </si>
  <si>
    <t>Круглоозерное</t>
  </si>
  <si>
    <t>KZ07000000037</t>
  </si>
  <si>
    <t>Международный аэропорт Маншук Маметовой</t>
  </si>
  <si>
    <t>KZ08000001025</t>
  </si>
  <si>
    <t>Меловые Горки</t>
  </si>
  <si>
    <t>KZ07007000014</t>
  </si>
  <si>
    <t>KZ07000000036</t>
  </si>
  <si>
    <t>KZ08002049000</t>
  </si>
  <si>
    <t>Комсомольск-на-Амуре</t>
  </si>
  <si>
    <t>RU27000005000</t>
  </si>
  <si>
    <t>RU74000010000</t>
  </si>
  <si>
    <t>Костяевка</t>
  </si>
  <si>
    <t>RU35025000217</t>
  </si>
  <si>
    <t>RU35026000094</t>
  </si>
  <si>
    <t>ГРЭС-1</t>
  </si>
  <si>
    <t>KZ12011000009</t>
  </si>
  <si>
    <t>Солнечный (ГРЕСС2)</t>
  </si>
  <si>
    <t>KZ12005000000</t>
  </si>
  <si>
    <t>RU08011000001</t>
  </si>
  <si>
    <t>Рыбинск</t>
  </si>
  <si>
    <t>RU76015001000</t>
  </si>
  <si>
    <t>RU50047000000</t>
  </si>
  <si>
    <t>KZ01000000104</t>
  </si>
  <si>
    <t>Талапкер</t>
  </si>
  <si>
    <t>KZ01000000106</t>
  </si>
  <si>
    <t>Коянды</t>
  </si>
  <si>
    <t>KZ01000000109</t>
  </si>
  <si>
    <t>KZ01000000110</t>
  </si>
  <si>
    <t>Караоткель</t>
  </si>
  <si>
    <t>KZ01000000111</t>
  </si>
  <si>
    <t>Косшы</t>
  </si>
  <si>
    <t>KZ01018022000</t>
  </si>
  <si>
    <t>Тайтобе</t>
  </si>
  <si>
    <t>KZ01020000085</t>
  </si>
  <si>
    <t>Кызылсуат</t>
  </si>
  <si>
    <t>KZ01018025000</t>
  </si>
  <si>
    <t>KZ01018000001</t>
  </si>
  <si>
    <t>Новый (Жанаконыс)</t>
  </si>
  <si>
    <t>KZ02000000155</t>
  </si>
  <si>
    <t>KZ02000000156</t>
  </si>
  <si>
    <t>Ясный (птицефабрика)</t>
  </si>
  <si>
    <t>KZ02000000158</t>
  </si>
  <si>
    <t>KZ02000000159</t>
  </si>
  <si>
    <t>Батыс-2</t>
  </si>
  <si>
    <t>KZ02000001134</t>
  </si>
  <si>
    <t>№5 Батыс-2</t>
  </si>
  <si>
    <t>KZ02000001023</t>
  </si>
  <si>
    <t>Отенай</t>
  </si>
  <si>
    <t>KZ03000000001</t>
  </si>
  <si>
    <t>KZ04100000005</t>
  </si>
  <si>
    <t>KZ04100000100</t>
  </si>
  <si>
    <t>Тендык</t>
  </si>
  <si>
    <t>KZ04000000600</t>
  </si>
  <si>
    <t>Ракуша</t>
  </si>
  <si>
    <t>KZ04000000700</t>
  </si>
  <si>
    <t>Жанаталап</t>
  </si>
  <si>
    <t>KZ04100000015</t>
  </si>
  <si>
    <t>Еркинкала</t>
  </si>
  <si>
    <t>KZ04000000800</t>
  </si>
  <si>
    <t>KZ04100000102</t>
  </si>
  <si>
    <t>Ширина</t>
  </si>
  <si>
    <t>KZ05000001086</t>
  </si>
  <si>
    <t>KZ05005000013</t>
  </si>
  <si>
    <t>Белоусовка</t>
  </si>
  <si>
    <t>KZ06010003000</t>
  </si>
  <si>
    <t>Ушаново</t>
  </si>
  <si>
    <t>KZ05010000030</t>
  </si>
  <si>
    <t>KZ05010000031</t>
  </si>
  <si>
    <t>Прапорщиково</t>
  </si>
  <si>
    <t>KZ05010000032</t>
  </si>
  <si>
    <t>KZ05010000033</t>
  </si>
  <si>
    <t>KZ05001000001</t>
  </si>
  <si>
    <t>Винное</t>
  </si>
  <si>
    <t>KZ05001000002</t>
  </si>
  <si>
    <t>Белокаменка</t>
  </si>
  <si>
    <t>KZ05001000003</t>
  </si>
  <si>
    <t>KZ05001000005</t>
  </si>
  <si>
    <t>Ульба перевалочная</t>
  </si>
  <si>
    <t>KZ06010034000</t>
  </si>
  <si>
    <t>Ахмирово</t>
  </si>
  <si>
    <t>KZ05010000036</t>
  </si>
  <si>
    <t>KZ06010011000</t>
  </si>
  <si>
    <t>Зачаганск</t>
  </si>
  <si>
    <t>KZ07004000001</t>
  </si>
  <si>
    <t>KZ07000000031</t>
  </si>
  <si>
    <t>Деркул</t>
  </si>
  <si>
    <t>KZ07000000032</t>
  </si>
  <si>
    <t>Желаево</t>
  </si>
  <si>
    <t>KZ07000000038</t>
  </si>
  <si>
    <t>Арман</t>
  </si>
  <si>
    <t>KZ08000001021</t>
  </si>
  <si>
    <t>Автомобилист-2</t>
  </si>
  <si>
    <t>KZ08000001012</t>
  </si>
  <si>
    <t>Уральск-2</t>
  </si>
  <si>
    <t>KZ08000001248</t>
  </si>
  <si>
    <t>Самал</t>
  </si>
  <si>
    <t>KZ08001042000</t>
  </si>
  <si>
    <t>Им.А.Маресьева</t>
  </si>
  <si>
    <t>KZ08000001100</t>
  </si>
  <si>
    <t>Кожевник-6</t>
  </si>
  <si>
    <t>KZ08000001122</t>
  </si>
  <si>
    <t>Актас</t>
  </si>
  <si>
    <t>KZ09011003000</t>
  </si>
  <si>
    <t>KZ08000000061</t>
  </si>
  <si>
    <t>Сарань</t>
  </si>
  <si>
    <t>KZ08000000070</t>
  </si>
  <si>
    <t>Сортировка</t>
  </si>
  <si>
    <t>KZ08000000071</t>
  </si>
  <si>
    <t>Доскей</t>
  </si>
  <si>
    <t>KZ08000000076</t>
  </si>
  <si>
    <t>KZ08000000086</t>
  </si>
  <si>
    <t>KZ09000000157</t>
  </si>
  <si>
    <t>Тобыл</t>
  </si>
  <si>
    <t>KZ09011000010</t>
  </si>
  <si>
    <t>Мичурино</t>
  </si>
  <si>
    <t>KZ09019000022</t>
  </si>
  <si>
    <t>Тасбогет</t>
  </si>
  <si>
    <t>KZ10170000110</t>
  </si>
  <si>
    <t>Титова</t>
  </si>
  <si>
    <t>KZ10000000113</t>
  </si>
  <si>
    <t>Караултобе</t>
  </si>
  <si>
    <t>KZ10000000115</t>
  </si>
  <si>
    <t>Кызылжарма</t>
  </si>
  <si>
    <t>KZ10008000001</t>
  </si>
  <si>
    <t>KZ10170000114</t>
  </si>
  <si>
    <t>Мангышлак</t>
  </si>
  <si>
    <t>KZ11005000010</t>
  </si>
  <si>
    <t>Даулет</t>
  </si>
  <si>
    <t>KZ11005000014</t>
  </si>
  <si>
    <t>Кызыл-Тобе</t>
  </si>
  <si>
    <t>KZ11005000015</t>
  </si>
  <si>
    <t>Промзона 2</t>
  </si>
  <si>
    <t>KZ11005000016</t>
  </si>
  <si>
    <t>МАЭК</t>
  </si>
  <si>
    <t>KZ11005000018</t>
  </si>
  <si>
    <t>KZ12000000021</t>
  </si>
  <si>
    <t>Кенжеколь</t>
  </si>
  <si>
    <t>KZ12000000022</t>
  </si>
  <si>
    <t>Павлодарское</t>
  </si>
  <si>
    <t>KZ12000000023</t>
  </si>
  <si>
    <t>Жетекши</t>
  </si>
  <si>
    <t>KZ12000000024</t>
  </si>
  <si>
    <t>KZ13007000013</t>
  </si>
  <si>
    <t>KZ13007000038</t>
  </si>
  <si>
    <t>KZ13007000040</t>
  </si>
  <si>
    <t>Кондратовка</t>
  </si>
  <si>
    <t>KZ13007000042</t>
  </si>
  <si>
    <t>Сайрам</t>
  </si>
  <si>
    <t>KZ14000000125</t>
  </si>
  <si>
    <t>Байсерке</t>
  </si>
  <si>
    <t>KZ03000000037</t>
  </si>
  <si>
    <t>Караой</t>
  </si>
  <si>
    <t>KZ03000000041</t>
  </si>
  <si>
    <t>KZ03000000042</t>
  </si>
  <si>
    <t>Талгар</t>
  </si>
  <si>
    <t>KZ03000000039</t>
  </si>
  <si>
    <t>Каскелен</t>
  </si>
  <si>
    <t>KZ03000000053</t>
  </si>
  <si>
    <t>KZ03000000120</t>
  </si>
  <si>
    <t>Алмалыбак</t>
  </si>
  <si>
    <t>KZ03000000038</t>
  </si>
  <si>
    <t>Жалпаксай</t>
  </si>
  <si>
    <t>KZ03000000060</t>
  </si>
  <si>
    <t>Мухаметжан Туймебаева</t>
  </si>
  <si>
    <t>KZ03000000067</t>
  </si>
  <si>
    <t>Иргели</t>
  </si>
  <si>
    <t>KZ03000000068</t>
  </si>
  <si>
    <t>Байтерек</t>
  </si>
  <si>
    <t>KZ03000000069</t>
  </si>
  <si>
    <t>Отеген батыра</t>
  </si>
  <si>
    <t>KZ03000000071</t>
  </si>
  <si>
    <t>Косозен</t>
  </si>
  <si>
    <t>KZ03000000072</t>
  </si>
  <si>
    <t>Долан</t>
  </si>
  <si>
    <t>KZ03000000074</t>
  </si>
  <si>
    <t>Райымбек</t>
  </si>
  <si>
    <t>KZ03000000075</t>
  </si>
  <si>
    <t>Кызылту</t>
  </si>
  <si>
    <t>KZ03000000076</t>
  </si>
  <si>
    <t>Гулдала</t>
  </si>
  <si>
    <t>KZ03000000078</t>
  </si>
  <si>
    <t>KZ03000000079</t>
  </si>
  <si>
    <t>Жапек батыр</t>
  </si>
  <si>
    <t>KZ03000000080</t>
  </si>
  <si>
    <t>KZ03000000082</t>
  </si>
  <si>
    <t>KZ03000000083</t>
  </si>
  <si>
    <t>Кокозек</t>
  </si>
  <si>
    <t>KZ03009000001</t>
  </si>
  <si>
    <t>Екпинды</t>
  </si>
  <si>
    <t>KZ03007000001</t>
  </si>
  <si>
    <t>Жана Куат</t>
  </si>
  <si>
    <t>KZ03015000224</t>
  </si>
  <si>
    <t>Жармухамбет</t>
  </si>
  <si>
    <t>KZ03050000001</t>
  </si>
  <si>
    <t>Коксай</t>
  </si>
  <si>
    <t>KZ03010031000</t>
  </si>
  <si>
    <t>Улан</t>
  </si>
  <si>
    <t>KZ03010050000</t>
  </si>
  <si>
    <t>KZ03009003000</t>
  </si>
  <si>
    <t>KZ03010022000</t>
  </si>
  <si>
    <t>Бельбулак</t>
  </si>
  <si>
    <t>KZ03019010000</t>
  </si>
  <si>
    <t>KZ03010045000</t>
  </si>
  <si>
    <t>KZ03019012000</t>
  </si>
  <si>
    <t>Кыргауылды</t>
  </si>
  <si>
    <t>KZ03010040000</t>
  </si>
  <si>
    <t>KZ03009031000</t>
  </si>
  <si>
    <t>Бескайнар</t>
  </si>
  <si>
    <t>KZ03019013000</t>
  </si>
  <si>
    <t>KZ03010002000</t>
  </si>
  <si>
    <t>Кемертоган</t>
  </si>
  <si>
    <t>KZ03010030000</t>
  </si>
  <si>
    <t>Жанадаур</t>
  </si>
  <si>
    <t>KZ03009008000</t>
  </si>
  <si>
    <t>Тузусай</t>
  </si>
  <si>
    <t>KZ03019050000</t>
  </si>
  <si>
    <t>KZ03010017000</t>
  </si>
  <si>
    <t>Береке</t>
  </si>
  <si>
    <t>KZ03010011000</t>
  </si>
  <si>
    <t>KZ03010029000</t>
  </si>
  <si>
    <t>Коянкус</t>
  </si>
  <si>
    <t>KZ03009021000</t>
  </si>
  <si>
    <t>KZ03010008000</t>
  </si>
  <si>
    <t>Кызылкайрат</t>
  </si>
  <si>
    <t>KZ03019035000</t>
  </si>
  <si>
    <t>Туздыбастау</t>
  </si>
  <si>
    <t>KZ03019049000</t>
  </si>
  <si>
    <t>Казцик</t>
  </si>
  <si>
    <t>KZ03009013000</t>
  </si>
  <si>
    <t>Айтей</t>
  </si>
  <si>
    <t>KZ03010003000</t>
  </si>
  <si>
    <t>KZ03009028000</t>
  </si>
  <si>
    <t>Булакты</t>
  </si>
  <si>
    <t>KZ03010012000</t>
  </si>
  <si>
    <t>KZ03010052000</t>
  </si>
  <si>
    <t>Мерей</t>
  </si>
  <si>
    <t>KZ03010042000</t>
  </si>
  <si>
    <t>KZ03009020000</t>
  </si>
  <si>
    <t>Кошмамбет</t>
  </si>
  <si>
    <t>KZ03010037000</t>
  </si>
  <si>
    <t>Исаев</t>
  </si>
  <si>
    <t>KZ03010023000</t>
  </si>
  <si>
    <t>KZ03019043000</t>
  </si>
  <si>
    <t>Шашубай</t>
  </si>
  <si>
    <t>KZ08004000001</t>
  </si>
  <si>
    <t>Торангылык</t>
  </si>
  <si>
    <t>KZ08004000002</t>
  </si>
  <si>
    <t>Конырат</t>
  </si>
  <si>
    <t>KZ08004000009</t>
  </si>
  <si>
    <t>Сарыкемер</t>
  </si>
  <si>
    <t>KZ06000000021</t>
  </si>
  <si>
    <t>Кумшагал</t>
  </si>
  <si>
    <t>KZ06000000023</t>
  </si>
  <si>
    <t>Аса</t>
  </si>
  <si>
    <t>KZ06000000030</t>
  </si>
  <si>
    <t>Дикан</t>
  </si>
  <si>
    <t>KZ06001000001</t>
  </si>
  <si>
    <t>Бектобе</t>
  </si>
  <si>
    <t>KZ06002000005</t>
  </si>
  <si>
    <t>Бесжылдык</t>
  </si>
  <si>
    <t>KZ06002000007</t>
  </si>
  <si>
    <t>Мырзатай</t>
  </si>
  <si>
    <t>KZ06001000005</t>
  </si>
  <si>
    <t>KZ06002000012</t>
  </si>
  <si>
    <t>Талас</t>
  </si>
  <si>
    <t>KZ06002000013</t>
  </si>
  <si>
    <t>Турксиб</t>
  </si>
  <si>
    <t>KZ06002000015</t>
  </si>
  <si>
    <t>Шайкорык</t>
  </si>
  <si>
    <t>KZ06002000016</t>
  </si>
  <si>
    <t>Шолдала</t>
  </si>
  <si>
    <t>KZ06002000017</t>
  </si>
  <si>
    <t>Ушбулак</t>
  </si>
  <si>
    <t>KZ06001000007</t>
  </si>
  <si>
    <t>Костобе</t>
  </si>
  <si>
    <t>KZ06001000014</t>
  </si>
  <si>
    <t>KZ06001000019</t>
  </si>
  <si>
    <t>Кусак</t>
  </si>
  <si>
    <t>KZ06001000020</t>
  </si>
  <si>
    <t>RU34000002000</t>
  </si>
  <si>
    <t>Новочеркасск</t>
  </si>
  <si>
    <t>RU61000009000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</si>
</sst>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4"/>
      <color theme="0"/>
      <name val="Arial"/>
      <family val="2"/>
      <charset val="204"/>
    </font>
    <font>
      <b/>
      <sz val="10"/>
      <color rgb="FFC00000"/>
      <name val="Arial"/>
      <family val="2"/>
      <charset val="204"/>
    </font>
    <font>
      <sz val="8"/>
      <name val="MS Sans Serif"/>
      <charset val="1"/>
    </font>
    <font>
      <sz val="8"/>
      <name val="MS Sans Serif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 applyProtection="1">
      <alignment horizontal="center" vertical="center"/>
      <protection hidden="1"/>
    </xf>
    <xf numFmtId="0" fontId="2" fillId="2" borderId="2" xfId="2" applyFont="1" applyFill="1" applyBorder="1" applyAlignment="1" applyProtection="1">
      <alignment horizontal="center" vertical="center"/>
      <protection hidden="1"/>
    </xf>
    <xf numFmtId="0" fontId="2" fillId="2" borderId="3" xfId="2" applyFont="1" applyFill="1" applyBorder="1" applyAlignment="1" applyProtection="1">
      <alignment horizontal="center" vertical="center"/>
      <protection hidden="1"/>
    </xf>
    <xf numFmtId="49" fontId="2" fillId="2" borderId="1" xfId="2" applyNumberFormat="1" applyFont="1" applyFill="1" applyBorder="1" applyAlignment="1">
      <alignment horizontal="center" vertical="center"/>
    </xf>
    <xf numFmtId="43" fontId="4" fillId="0" borderId="4" xfId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4" fillId="0" borderId="0" xfId="2" applyFont="1"/>
    <xf numFmtId="0" fontId="2" fillId="2" borderId="5" xfId="2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3" fontId="4" fillId="0" borderId="1" xfId="2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" fillId="0" borderId="2" xfId="2" applyFont="1" applyFill="1" applyBorder="1" applyAlignment="1">
      <alignment horizontal="left" vertical="center"/>
    </xf>
    <xf numFmtId="0" fontId="0" fillId="0" borderId="0" xfId="0" applyFill="1"/>
    <xf numFmtId="0" fontId="5" fillId="0" borderId="2" xfId="2" applyFont="1" applyFill="1" applyBorder="1" applyAlignment="1">
      <alignment horizontal="left" vertical="center"/>
    </xf>
    <xf numFmtId="0" fontId="4" fillId="0" borderId="0" xfId="0" applyFont="1"/>
    <xf numFmtId="0" fontId="2" fillId="2" borderId="1" xfId="2" applyFont="1" applyFill="1" applyBorder="1" applyAlignment="1" applyProtection="1">
      <alignment horizontal="center" vertical="center"/>
      <protection hidden="1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left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6" fillId="4" borderId="0" xfId="2" applyFont="1" applyFill="1" applyAlignment="1" applyProtection="1">
      <alignment horizontal="center" vertical="center"/>
      <protection hidden="1"/>
    </xf>
    <xf numFmtId="0" fontId="2" fillId="2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 applyProtection="1">
      <alignment horizontal="center" vertical="center" textRotation="90" wrapText="1"/>
      <protection hidden="1"/>
    </xf>
    <xf numFmtId="0" fontId="0" fillId="0" borderId="1" xfId="2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3" fontId="4" fillId="3" borderId="1" xfId="2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164" fontId="4" fillId="3" borderId="1" xfId="2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2" applyFont="1" applyAlignment="1">
      <alignment horizontal="left" vertical="top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3">
    <cellStyle name="Обычный" xfId="0" builtinId="0"/>
    <cellStyle name="Обычный 2" xfId="2" xr:uid="{2C2F6B92-EE9E-42FE-A44C-5B4AA088C640}"/>
    <cellStyle name="Финансовый" xfId="1" builtinId="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CB92B-A215-4B13-8F88-618EDEC9CF80}">
  <dimension ref="A1:O3"/>
  <sheetViews>
    <sheetView tabSelected="1" workbookViewId="0">
      <selection activeCell="A21" sqref="A21"/>
    </sheetView>
  </sheetViews>
  <sheetFormatPr defaultRowHeight="14.4" x14ac:dyDescent="0.3"/>
  <cols>
    <col min="1" max="1" width="22.5546875" customWidth="1"/>
  </cols>
  <sheetData>
    <row r="1" spans="1:15" s="8" customFormat="1" ht="15" customHeight="1" x14ac:dyDescent="0.25">
      <c r="A1" s="9" t="s">
        <v>158</v>
      </c>
      <c r="B1" s="2" t="s">
        <v>1</v>
      </c>
      <c r="C1" s="2"/>
      <c r="D1" s="2"/>
      <c r="E1" s="2"/>
      <c r="F1" s="2"/>
      <c r="G1" s="2"/>
      <c r="H1" s="2"/>
      <c r="I1" s="2"/>
      <c r="J1" s="3" t="s">
        <v>2</v>
      </c>
      <c r="K1" s="4"/>
      <c r="L1" s="4"/>
      <c r="M1" s="4"/>
      <c r="N1" s="4"/>
      <c r="O1" s="4"/>
    </row>
    <row r="2" spans="1:15" s="8" customFormat="1" ht="13.2" x14ac:dyDescent="0.25">
      <c r="A2" s="10"/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</row>
    <row r="3" spans="1:15" s="8" customFormat="1" ht="13.2" x14ac:dyDescent="0.25">
      <c r="A3" s="11" t="s">
        <v>17</v>
      </c>
      <c r="B3" s="12">
        <v>170</v>
      </c>
      <c r="C3" s="12">
        <v>178</v>
      </c>
      <c r="D3" s="12">
        <v>185</v>
      </c>
      <c r="E3" s="12">
        <v>210</v>
      </c>
      <c r="F3" s="12">
        <v>233</v>
      </c>
      <c r="G3" s="12">
        <v>255</v>
      </c>
      <c r="H3" s="12">
        <v>325</v>
      </c>
      <c r="I3" s="12">
        <v>700</v>
      </c>
      <c r="J3" s="13">
        <v>12</v>
      </c>
      <c r="K3" s="13">
        <v>8.1999999999999993</v>
      </c>
      <c r="L3" s="13">
        <v>7.2</v>
      </c>
      <c r="M3" s="13">
        <v>6.2</v>
      </c>
      <c r="N3" s="13">
        <v>6.3</v>
      </c>
      <c r="O3" s="13">
        <v>6.3999999999999995</v>
      </c>
    </row>
  </sheetData>
  <mergeCells count="3">
    <mergeCell ref="A1:A2"/>
    <mergeCell ref="B1:I1"/>
    <mergeCell ref="J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B3FF7-381A-44B2-83CD-15FC36DEA8BA}">
  <dimension ref="A1:O143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4.4" x14ac:dyDescent="0.3"/>
  <cols>
    <col min="1" max="1" width="18.88671875" customWidth="1"/>
  </cols>
  <sheetData>
    <row r="1" spans="1:15" x14ac:dyDescent="0.3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3" t="s">
        <v>2</v>
      </c>
      <c r="K1" s="4"/>
      <c r="L1" s="4"/>
      <c r="M1" s="4"/>
      <c r="N1" s="4"/>
      <c r="O1" s="4"/>
    </row>
    <row r="2" spans="1:15" x14ac:dyDescent="0.3">
      <c r="A2" s="1"/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</row>
    <row r="3" spans="1:15" s="16" customFormat="1" x14ac:dyDescent="0.3">
      <c r="A3" s="15" t="s">
        <v>17</v>
      </c>
      <c r="B3" s="6">
        <v>120</v>
      </c>
      <c r="C3" s="6">
        <v>130</v>
      </c>
      <c r="D3" s="6">
        <v>150</v>
      </c>
      <c r="E3" s="6">
        <v>180</v>
      </c>
      <c r="F3" s="6">
        <v>230</v>
      </c>
      <c r="G3" s="6">
        <v>290</v>
      </c>
      <c r="H3" s="6">
        <v>330</v>
      </c>
      <c r="I3" s="6">
        <v>736</v>
      </c>
      <c r="J3" s="6">
        <v>12.4</v>
      </c>
      <c r="K3" s="6">
        <v>8</v>
      </c>
      <c r="L3" s="6">
        <v>7.4</v>
      </c>
      <c r="M3" s="6">
        <v>6.2</v>
      </c>
      <c r="N3" s="6">
        <v>6.7</v>
      </c>
      <c r="O3" s="7">
        <v>7.2</v>
      </c>
    </row>
    <row r="4" spans="1:15" s="16" customFormat="1" x14ac:dyDescent="0.3">
      <c r="A4" s="15" t="s">
        <v>18</v>
      </c>
      <c r="B4" s="6">
        <v>139</v>
      </c>
      <c r="C4" s="6">
        <v>144</v>
      </c>
      <c r="D4" s="6">
        <v>171</v>
      </c>
      <c r="E4" s="6">
        <v>176</v>
      </c>
      <c r="F4" s="6">
        <v>241</v>
      </c>
      <c r="G4" s="6">
        <v>261</v>
      </c>
      <c r="H4" s="6">
        <v>320</v>
      </c>
      <c r="I4" s="6">
        <v>437</v>
      </c>
      <c r="J4" s="6">
        <v>8.7000000000000011</v>
      </c>
      <c r="K4" s="6">
        <v>7.3000000000000007</v>
      </c>
      <c r="L4" s="6">
        <v>6.9</v>
      </c>
      <c r="M4" s="6">
        <v>5.8000000000000007</v>
      </c>
      <c r="N4" s="6">
        <v>6.3000000000000007</v>
      </c>
      <c r="O4" s="7">
        <v>6.8000000000000007</v>
      </c>
    </row>
    <row r="5" spans="1:15" s="16" customFormat="1" x14ac:dyDescent="0.3">
      <c r="A5" s="15" t="s">
        <v>19</v>
      </c>
      <c r="B5" s="6">
        <v>110</v>
      </c>
      <c r="C5" s="6">
        <v>130</v>
      </c>
      <c r="D5" s="6">
        <v>150</v>
      </c>
      <c r="E5" s="6">
        <v>155</v>
      </c>
      <c r="F5" s="6">
        <v>165</v>
      </c>
      <c r="G5" s="6">
        <v>210</v>
      </c>
      <c r="H5" s="6">
        <v>270</v>
      </c>
      <c r="I5" s="6">
        <v>464</v>
      </c>
      <c r="J5" s="6">
        <v>6.7</v>
      </c>
      <c r="K5" s="6">
        <v>4.4000000000000004</v>
      </c>
      <c r="L5" s="6">
        <v>3.9000000000000004</v>
      </c>
      <c r="M5" s="6">
        <v>3.2</v>
      </c>
      <c r="N5" s="6">
        <v>3.5</v>
      </c>
      <c r="O5" s="7">
        <v>3.8000000000000003</v>
      </c>
    </row>
    <row r="6" spans="1:15" s="16" customFormat="1" x14ac:dyDescent="0.3">
      <c r="A6" s="15" t="s">
        <v>20</v>
      </c>
      <c r="B6" s="6">
        <v>156</v>
      </c>
      <c r="C6" s="6">
        <v>161</v>
      </c>
      <c r="D6" s="6">
        <v>167</v>
      </c>
      <c r="E6" s="6">
        <v>180</v>
      </c>
      <c r="F6" s="6">
        <v>200</v>
      </c>
      <c r="G6" s="6">
        <v>240</v>
      </c>
      <c r="H6" s="6">
        <v>290</v>
      </c>
      <c r="I6" s="6">
        <v>449</v>
      </c>
      <c r="J6" s="6">
        <v>5.7</v>
      </c>
      <c r="K6" s="6">
        <v>3.9000000000000004</v>
      </c>
      <c r="L6" s="6">
        <v>3.9000000000000004</v>
      </c>
      <c r="M6" s="6">
        <v>2.8000000000000003</v>
      </c>
      <c r="N6" s="6">
        <v>3</v>
      </c>
      <c r="O6" s="7">
        <v>3.3000000000000003</v>
      </c>
    </row>
    <row r="7" spans="1:15" s="16" customFormat="1" x14ac:dyDescent="0.3">
      <c r="A7" s="15" t="s">
        <v>21</v>
      </c>
      <c r="B7" s="6">
        <v>160</v>
      </c>
      <c r="C7" s="6">
        <v>165</v>
      </c>
      <c r="D7" s="6">
        <v>178</v>
      </c>
      <c r="E7" s="6">
        <v>180</v>
      </c>
      <c r="F7" s="6">
        <v>195</v>
      </c>
      <c r="G7" s="6">
        <v>230</v>
      </c>
      <c r="H7" s="6">
        <v>280</v>
      </c>
      <c r="I7" s="6">
        <v>490</v>
      </c>
      <c r="J7" s="6">
        <v>5.5</v>
      </c>
      <c r="K7" s="6">
        <v>4.7</v>
      </c>
      <c r="L7" s="6">
        <v>3.9000000000000004</v>
      </c>
      <c r="M7" s="6">
        <v>3.2</v>
      </c>
      <c r="N7" s="6">
        <v>3.5</v>
      </c>
      <c r="O7" s="7">
        <v>3.8000000000000003</v>
      </c>
    </row>
    <row r="8" spans="1:15" s="16" customFormat="1" x14ac:dyDescent="0.3">
      <c r="A8" s="17" t="s">
        <v>22</v>
      </c>
      <c r="B8" s="6">
        <v>114</v>
      </c>
      <c r="C8" s="6">
        <v>130</v>
      </c>
      <c r="D8" s="6">
        <v>150</v>
      </c>
      <c r="E8" s="6">
        <v>170</v>
      </c>
      <c r="F8" s="6">
        <v>185</v>
      </c>
      <c r="G8" s="6">
        <v>210</v>
      </c>
      <c r="H8" s="6">
        <v>250</v>
      </c>
      <c r="I8" s="6">
        <v>319</v>
      </c>
      <c r="J8" s="6">
        <v>5.1000000000000005</v>
      </c>
      <c r="K8" s="6">
        <v>3.9000000000000004</v>
      </c>
      <c r="L8" s="6">
        <v>3.5</v>
      </c>
      <c r="M8" s="6">
        <v>2.8000000000000003</v>
      </c>
      <c r="N8" s="6">
        <v>3</v>
      </c>
      <c r="O8" s="7">
        <v>3.3000000000000003</v>
      </c>
    </row>
    <row r="9" spans="1:15" s="16" customFormat="1" x14ac:dyDescent="0.3">
      <c r="A9" s="17" t="s">
        <v>23</v>
      </c>
      <c r="B9" s="6">
        <v>136</v>
      </c>
      <c r="C9" s="6">
        <v>141</v>
      </c>
      <c r="D9" s="6">
        <v>150</v>
      </c>
      <c r="E9" s="6">
        <v>170</v>
      </c>
      <c r="F9" s="6">
        <v>185</v>
      </c>
      <c r="G9" s="6">
        <v>230</v>
      </c>
      <c r="H9" s="6">
        <v>310</v>
      </c>
      <c r="I9" s="6">
        <v>379</v>
      </c>
      <c r="J9" s="6">
        <v>6.7</v>
      </c>
      <c r="K9" s="6">
        <v>5.3000000000000007</v>
      </c>
      <c r="L9" s="6">
        <v>4.9000000000000004</v>
      </c>
      <c r="M9" s="6">
        <v>4.1000000000000005</v>
      </c>
      <c r="N9" s="6">
        <v>4.4000000000000004</v>
      </c>
      <c r="O9" s="7">
        <v>4.8000000000000007</v>
      </c>
    </row>
    <row r="10" spans="1:15" s="16" customFormat="1" x14ac:dyDescent="0.3">
      <c r="A10" s="17" t="s">
        <v>24</v>
      </c>
      <c r="B10" s="6">
        <v>115</v>
      </c>
      <c r="C10" s="6">
        <v>120</v>
      </c>
      <c r="D10" s="6">
        <v>130</v>
      </c>
      <c r="E10" s="6">
        <v>140</v>
      </c>
      <c r="F10" s="6">
        <v>170</v>
      </c>
      <c r="G10" s="6">
        <v>210</v>
      </c>
      <c r="H10" s="6">
        <v>250</v>
      </c>
      <c r="I10" s="6">
        <v>303</v>
      </c>
      <c r="J10" s="6">
        <v>4.5</v>
      </c>
      <c r="K10" s="6">
        <v>3.3000000000000003</v>
      </c>
      <c r="L10" s="6">
        <v>2.9000000000000004</v>
      </c>
      <c r="M10" s="6">
        <v>2.4000000000000004</v>
      </c>
      <c r="N10" s="6">
        <v>2.6</v>
      </c>
      <c r="O10" s="7">
        <v>2.8000000000000003</v>
      </c>
    </row>
    <row r="11" spans="1:15" s="16" customFormat="1" x14ac:dyDescent="0.3">
      <c r="A11" s="17" t="s">
        <v>25</v>
      </c>
      <c r="B11" s="6">
        <v>129</v>
      </c>
      <c r="C11" s="6">
        <v>130</v>
      </c>
      <c r="D11" s="6">
        <v>150</v>
      </c>
      <c r="E11" s="6">
        <v>160</v>
      </c>
      <c r="F11" s="6">
        <v>230</v>
      </c>
      <c r="G11" s="6">
        <v>320</v>
      </c>
      <c r="H11" s="6">
        <v>440</v>
      </c>
      <c r="I11" s="6">
        <v>490</v>
      </c>
      <c r="J11" s="6">
        <v>6.1000000000000005</v>
      </c>
      <c r="K11" s="6">
        <v>4.2</v>
      </c>
      <c r="L11" s="6">
        <v>3.8000000000000003</v>
      </c>
      <c r="M11" s="6">
        <v>3.1</v>
      </c>
      <c r="N11" s="6">
        <v>3.4000000000000004</v>
      </c>
      <c r="O11" s="7">
        <v>3.7</v>
      </c>
    </row>
    <row r="12" spans="1:15" s="16" customFormat="1" x14ac:dyDescent="0.3">
      <c r="A12" s="17" t="s">
        <v>26</v>
      </c>
      <c r="B12" s="6">
        <v>110</v>
      </c>
      <c r="C12" s="6">
        <v>130</v>
      </c>
      <c r="D12" s="6">
        <v>160</v>
      </c>
      <c r="E12" s="6">
        <v>165</v>
      </c>
      <c r="F12" s="6">
        <v>180</v>
      </c>
      <c r="G12" s="6">
        <v>250</v>
      </c>
      <c r="H12" s="6">
        <v>300</v>
      </c>
      <c r="I12" s="6">
        <v>343</v>
      </c>
      <c r="J12" s="6">
        <v>5.7</v>
      </c>
      <c r="K12" s="6">
        <v>4.4000000000000004</v>
      </c>
      <c r="L12" s="6">
        <v>3.9000000000000004</v>
      </c>
      <c r="M12" s="6">
        <v>3.2</v>
      </c>
      <c r="N12" s="6">
        <v>3.5</v>
      </c>
      <c r="O12" s="7">
        <v>3.8000000000000003</v>
      </c>
    </row>
    <row r="13" spans="1:15" s="16" customFormat="1" x14ac:dyDescent="0.3">
      <c r="A13" s="17" t="s">
        <v>27</v>
      </c>
      <c r="B13" s="6">
        <v>110</v>
      </c>
      <c r="C13" s="6">
        <v>130</v>
      </c>
      <c r="D13" s="6">
        <v>155</v>
      </c>
      <c r="E13" s="6">
        <v>165</v>
      </c>
      <c r="F13" s="6">
        <v>220</v>
      </c>
      <c r="G13" s="6">
        <v>300</v>
      </c>
      <c r="H13" s="6">
        <v>310</v>
      </c>
      <c r="I13" s="6">
        <v>321</v>
      </c>
      <c r="J13" s="6">
        <v>5.2</v>
      </c>
      <c r="K13" s="6">
        <v>3.9000000000000004</v>
      </c>
      <c r="L13" s="6">
        <v>3.5</v>
      </c>
      <c r="M13" s="6">
        <v>2.8000000000000003</v>
      </c>
      <c r="N13" s="6">
        <v>3</v>
      </c>
      <c r="O13" s="7">
        <v>3.3000000000000003</v>
      </c>
    </row>
    <row r="14" spans="1:15" s="16" customFormat="1" x14ac:dyDescent="0.3">
      <c r="A14" s="17" t="s">
        <v>28</v>
      </c>
      <c r="B14" s="6">
        <v>110</v>
      </c>
      <c r="C14" s="6">
        <v>130</v>
      </c>
      <c r="D14" s="6">
        <v>150</v>
      </c>
      <c r="E14" s="6">
        <v>165</v>
      </c>
      <c r="F14" s="6">
        <v>180</v>
      </c>
      <c r="G14" s="6">
        <v>245</v>
      </c>
      <c r="H14" s="6">
        <v>290</v>
      </c>
      <c r="I14" s="6">
        <v>323</v>
      </c>
      <c r="J14" s="6">
        <v>5.2</v>
      </c>
      <c r="K14" s="6">
        <v>4</v>
      </c>
      <c r="L14" s="6">
        <v>3.6</v>
      </c>
      <c r="M14" s="6">
        <v>2.9000000000000004</v>
      </c>
      <c r="N14" s="6">
        <v>3.2</v>
      </c>
      <c r="O14" s="7">
        <v>3.5</v>
      </c>
    </row>
    <row r="15" spans="1:15" s="16" customFormat="1" x14ac:dyDescent="0.3">
      <c r="A15" s="17" t="s">
        <v>29</v>
      </c>
      <c r="B15" s="6">
        <v>110</v>
      </c>
      <c r="C15" s="6">
        <v>135</v>
      </c>
      <c r="D15" s="6">
        <v>160</v>
      </c>
      <c r="E15" s="6">
        <v>165</v>
      </c>
      <c r="F15" s="6">
        <v>215</v>
      </c>
      <c r="G15" s="6">
        <v>270</v>
      </c>
      <c r="H15" s="6">
        <v>290</v>
      </c>
      <c r="I15" s="6">
        <v>301</v>
      </c>
      <c r="J15" s="6">
        <v>4.5</v>
      </c>
      <c r="K15" s="6">
        <v>3.3000000000000003</v>
      </c>
      <c r="L15" s="6">
        <v>2.9000000000000004</v>
      </c>
      <c r="M15" s="6">
        <v>2.3000000000000003</v>
      </c>
      <c r="N15" s="6">
        <v>2.5</v>
      </c>
      <c r="O15" s="7">
        <v>2.7</v>
      </c>
    </row>
    <row r="16" spans="1:15" s="16" customFormat="1" x14ac:dyDescent="0.3">
      <c r="A16" s="17" t="s">
        <v>30</v>
      </c>
      <c r="B16" s="6">
        <v>134</v>
      </c>
      <c r="C16" s="6">
        <v>139</v>
      </c>
      <c r="D16" s="6">
        <v>180</v>
      </c>
      <c r="E16" s="6">
        <v>210</v>
      </c>
      <c r="F16" s="6">
        <v>250</v>
      </c>
      <c r="G16" s="6">
        <v>300</v>
      </c>
      <c r="H16" s="6">
        <v>360</v>
      </c>
      <c r="I16" s="6">
        <v>390</v>
      </c>
      <c r="J16" s="6">
        <v>4.2</v>
      </c>
      <c r="K16" s="6">
        <v>3</v>
      </c>
      <c r="L16" s="6">
        <v>2.6</v>
      </c>
      <c r="M16" s="6">
        <v>2.1</v>
      </c>
      <c r="N16" s="6">
        <v>2.3000000000000003</v>
      </c>
      <c r="O16" s="7">
        <v>2.5</v>
      </c>
    </row>
    <row r="17" spans="1:15" s="16" customFormat="1" x14ac:dyDescent="0.3">
      <c r="A17" s="17" t="s">
        <v>31</v>
      </c>
      <c r="B17" s="6">
        <v>131</v>
      </c>
      <c r="C17" s="6">
        <v>136</v>
      </c>
      <c r="D17" s="6">
        <v>150</v>
      </c>
      <c r="E17" s="6">
        <v>155</v>
      </c>
      <c r="F17" s="6">
        <v>190</v>
      </c>
      <c r="G17" s="6">
        <v>255</v>
      </c>
      <c r="H17" s="6">
        <v>290</v>
      </c>
      <c r="I17" s="6">
        <v>331</v>
      </c>
      <c r="J17" s="6">
        <v>5.5</v>
      </c>
      <c r="K17" s="6">
        <v>4.3</v>
      </c>
      <c r="L17" s="6">
        <v>3.9000000000000004</v>
      </c>
      <c r="M17" s="6">
        <v>3.2</v>
      </c>
      <c r="N17" s="6">
        <v>3.5</v>
      </c>
      <c r="O17" s="7">
        <v>3.8000000000000003</v>
      </c>
    </row>
    <row r="18" spans="1:15" s="16" customFormat="1" x14ac:dyDescent="0.3">
      <c r="A18" s="17" t="s">
        <v>32</v>
      </c>
      <c r="B18" s="6">
        <v>110</v>
      </c>
      <c r="C18" s="6">
        <v>130</v>
      </c>
      <c r="D18" s="6">
        <v>150</v>
      </c>
      <c r="E18" s="6">
        <v>155</v>
      </c>
      <c r="F18" s="6">
        <v>180</v>
      </c>
      <c r="G18" s="6">
        <v>250</v>
      </c>
      <c r="H18" s="6">
        <v>310</v>
      </c>
      <c r="I18" s="6">
        <v>373</v>
      </c>
      <c r="J18" s="6">
        <v>6.2</v>
      </c>
      <c r="K18" s="6">
        <v>4.6000000000000005</v>
      </c>
      <c r="L18" s="6">
        <v>4.2</v>
      </c>
      <c r="M18" s="6">
        <v>3.4000000000000004</v>
      </c>
      <c r="N18" s="6">
        <v>3.7</v>
      </c>
      <c r="O18" s="7">
        <v>4</v>
      </c>
    </row>
    <row r="19" spans="1:15" s="16" customFormat="1" x14ac:dyDescent="0.3">
      <c r="A19" s="17" t="s">
        <v>33</v>
      </c>
      <c r="B19" s="6">
        <v>110</v>
      </c>
      <c r="C19" s="6">
        <v>130</v>
      </c>
      <c r="D19" s="6">
        <v>145</v>
      </c>
      <c r="E19" s="6">
        <v>155</v>
      </c>
      <c r="F19" s="6">
        <v>190</v>
      </c>
      <c r="G19" s="6">
        <v>260</v>
      </c>
      <c r="H19" s="6">
        <v>280</v>
      </c>
      <c r="I19" s="6">
        <v>321</v>
      </c>
      <c r="J19" s="6">
        <v>5.2</v>
      </c>
      <c r="K19" s="6">
        <v>3.9000000000000004</v>
      </c>
      <c r="L19" s="6">
        <v>3.5</v>
      </c>
      <c r="M19" s="6">
        <v>2.8000000000000003</v>
      </c>
      <c r="N19" s="6">
        <v>3</v>
      </c>
      <c r="O19" s="7">
        <v>3.3000000000000003</v>
      </c>
    </row>
    <row r="20" spans="1:15" s="16" customFormat="1" x14ac:dyDescent="0.3">
      <c r="A20" s="17" t="s">
        <v>34</v>
      </c>
      <c r="B20" s="6">
        <v>184</v>
      </c>
      <c r="C20" s="6">
        <v>189</v>
      </c>
      <c r="D20" s="6">
        <v>194</v>
      </c>
      <c r="E20" s="6">
        <v>199</v>
      </c>
      <c r="F20" s="6">
        <v>210</v>
      </c>
      <c r="G20" s="6">
        <v>230</v>
      </c>
      <c r="H20" s="6">
        <v>310</v>
      </c>
      <c r="I20" s="6">
        <v>419</v>
      </c>
      <c r="J20" s="6">
        <v>7</v>
      </c>
      <c r="K20" s="6">
        <v>5.6000000000000005</v>
      </c>
      <c r="L20" s="6">
        <v>5.1000000000000005</v>
      </c>
      <c r="M20" s="6">
        <v>4.2</v>
      </c>
      <c r="N20" s="6">
        <v>4.5</v>
      </c>
      <c r="O20" s="7">
        <v>4.9000000000000004</v>
      </c>
    </row>
    <row r="21" spans="1:15" s="16" customFormat="1" x14ac:dyDescent="0.3">
      <c r="A21" s="17" t="s">
        <v>35</v>
      </c>
      <c r="B21" s="6">
        <v>115</v>
      </c>
      <c r="C21" s="6">
        <v>135</v>
      </c>
      <c r="D21" s="6">
        <v>160</v>
      </c>
      <c r="E21" s="6">
        <v>175</v>
      </c>
      <c r="F21" s="6">
        <v>195</v>
      </c>
      <c r="G21" s="6">
        <v>225</v>
      </c>
      <c r="H21" s="6">
        <v>260</v>
      </c>
      <c r="I21" s="6">
        <v>295</v>
      </c>
      <c r="J21" s="6">
        <v>4.2</v>
      </c>
      <c r="K21" s="6">
        <v>3</v>
      </c>
      <c r="L21" s="6">
        <v>2.6</v>
      </c>
      <c r="M21" s="6">
        <v>2.3000000000000003</v>
      </c>
      <c r="N21" s="6">
        <v>2.5</v>
      </c>
      <c r="O21" s="7">
        <v>2.7</v>
      </c>
    </row>
    <row r="22" spans="1:15" s="16" customFormat="1" x14ac:dyDescent="0.3">
      <c r="A22" s="17" t="s">
        <v>36</v>
      </c>
      <c r="B22" s="6">
        <v>121</v>
      </c>
      <c r="C22" s="6">
        <v>130</v>
      </c>
      <c r="D22" s="6">
        <v>150</v>
      </c>
      <c r="E22" s="6">
        <v>155</v>
      </c>
      <c r="F22" s="6">
        <v>175</v>
      </c>
      <c r="G22" s="6">
        <v>210</v>
      </c>
      <c r="H22" s="6">
        <v>270</v>
      </c>
      <c r="I22" s="6">
        <v>327</v>
      </c>
      <c r="J22" s="6">
        <v>5.4</v>
      </c>
      <c r="K22" s="6">
        <v>4.1000000000000005</v>
      </c>
      <c r="L22" s="6">
        <v>3.7</v>
      </c>
      <c r="M22" s="6">
        <v>3</v>
      </c>
      <c r="N22" s="6">
        <v>3.3000000000000003</v>
      </c>
      <c r="O22" s="7">
        <v>3.6</v>
      </c>
    </row>
    <row r="23" spans="1:15" s="16" customFormat="1" x14ac:dyDescent="0.3">
      <c r="A23" s="17" t="s">
        <v>37</v>
      </c>
      <c r="B23" s="6">
        <v>110</v>
      </c>
      <c r="C23" s="6">
        <v>130</v>
      </c>
      <c r="D23" s="6">
        <v>160</v>
      </c>
      <c r="E23" s="6">
        <v>180</v>
      </c>
      <c r="F23" s="6">
        <v>195</v>
      </c>
      <c r="G23" s="6">
        <v>260</v>
      </c>
      <c r="H23" s="6">
        <v>300</v>
      </c>
      <c r="I23" s="6">
        <v>390</v>
      </c>
      <c r="J23" s="6">
        <v>5.5</v>
      </c>
      <c r="K23" s="6">
        <v>4.3</v>
      </c>
      <c r="L23" s="6">
        <v>3.9000000000000004</v>
      </c>
      <c r="M23" s="6">
        <v>3.2</v>
      </c>
      <c r="N23" s="6">
        <v>3.5</v>
      </c>
      <c r="O23" s="7">
        <v>3.8000000000000003</v>
      </c>
    </row>
    <row r="24" spans="1:15" s="16" customFormat="1" x14ac:dyDescent="0.3">
      <c r="A24" s="17" t="s">
        <v>38</v>
      </c>
      <c r="B24" s="6">
        <v>110</v>
      </c>
      <c r="C24" s="6">
        <v>130</v>
      </c>
      <c r="D24" s="6">
        <v>160</v>
      </c>
      <c r="E24" s="6">
        <v>180</v>
      </c>
      <c r="F24" s="6">
        <v>240</v>
      </c>
      <c r="G24" s="6">
        <v>310</v>
      </c>
      <c r="H24" s="6">
        <v>330</v>
      </c>
      <c r="I24" s="6">
        <v>339</v>
      </c>
      <c r="J24" s="6">
        <v>5.8000000000000007</v>
      </c>
      <c r="K24" s="6">
        <v>4.6000000000000005</v>
      </c>
      <c r="L24" s="6">
        <v>4.2</v>
      </c>
      <c r="M24" s="6">
        <v>3.4000000000000004</v>
      </c>
      <c r="N24" s="6">
        <v>3.7</v>
      </c>
      <c r="O24" s="7">
        <v>4</v>
      </c>
    </row>
    <row r="25" spans="1:15" s="16" customFormat="1" x14ac:dyDescent="0.3">
      <c r="A25" s="17" t="s">
        <v>39</v>
      </c>
      <c r="B25" s="6">
        <v>113</v>
      </c>
      <c r="C25" s="6">
        <v>130</v>
      </c>
      <c r="D25" s="6">
        <v>150</v>
      </c>
      <c r="E25" s="6">
        <v>170</v>
      </c>
      <c r="F25" s="6">
        <v>185</v>
      </c>
      <c r="G25" s="6">
        <v>230</v>
      </c>
      <c r="H25" s="6">
        <v>270</v>
      </c>
      <c r="I25" s="6">
        <v>303</v>
      </c>
      <c r="J25" s="6">
        <v>4.5</v>
      </c>
      <c r="K25" s="6">
        <v>3.3000000000000003</v>
      </c>
      <c r="L25" s="6">
        <v>2.9000000000000004</v>
      </c>
      <c r="M25" s="6">
        <v>2.4000000000000004</v>
      </c>
      <c r="N25" s="6">
        <v>2.6</v>
      </c>
      <c r="O25" s="7">
        <v>2.8000000000000003</v>
      </c>
    </row>
    <row r="26" spans="1:15" s="16" customFormat="1" x14ac:dyDescent="0.3">
      <c r="A26" s="17" t="s">
        <v>40</v>
      </c>
      <c r="B26" s="6">
        <v>140</v>
      </c>
      <c r="C26" s="6">
        <v>145</v>
      </c>
      <c r="D26" s="6">
        <v>173</v>
      </c>
      <c r="E26" s="6">
        <v>178</v>
      </c>
      <c r="F26" s="6">
        <v>225</v>
      </c>
      <c r="G26" s="6">
        <v>390</v>
      </c>
      <c r="H26" s="6">
        <v>520</v>
      </c>
      <c r="I26" s="6">
        <v>650</v>
      </c>
      <c r="J26" s="6">
        <v>7.8000000000000007</v>
      </c>
      <c r="K26" s="6">
        <v>6</v>
      </c>
      <c r="L26" s="6">
        <v>5.4</v>
      </c>
      <c r="M26" s="6">
        <v>5.3000000000000007</v>
      </c>
      <c r="N26" s="6">
        <v>5.4</v>
      </c>
      <c r="O26" s="7">
        <v>5.5</v>
      </c>
    </row>
    <row r="27" spans="1:15" s="16" customFormat="1" x14ac:dyDescent="0.3">
      <c r="A27" s="17" t="s">
        <v>41</v>
      </c>
      <c r="B27" s="6">
        <v>136</v>
      </c>
      <c r="C27" s="6">
        <v>141</v>
      </c>
      <c r="D27" s="6">
        <v>150</v>
      </c>
      <c r="E27" s="6">
        <v>160</v>
      </c>
      <c r="F27" s="6">
        <v>190</v>
      </c>
      <c r="G27" s="6">
        <v>240</v>
      </c>
      <c r="H27" s="6">
        <v>280</v>
      </c>
      <c r="I27" s="6">
        <v>317</v>
      </c>
      <c r="J27" s="6">
        <v>5</v>
      </c>
      <c r="K27" s="6">
        <v>3.8000000000000003</v>
      </c>
      <c r="L27" s="6">
        <v>3.4000000000000004</v>
      </c>
      <c r="M27" s="6">
        <v>2.8000000000000003</v>
      </c>
      <c r="N27" s="6">
        <v>3</v>
      </c>
      <c r="O27" s="7">
        <v>3.3000000000000003</v>
      </c>
    </row>
    <row r="28" spans="1:15" s="16" customFormat="1" x14ac:dyDescent="0.3">
      <c r="A28" s="17" t="s">
        <v>42</v>
      </c>
      <c r="B28" s="6">
        <v>164</v>
      </c>
      <c r="C28" s="6">
        <v>169</v>
      </c>
      <c r="D28" s="6">
        <v>174</v>
      </c>
      <c r="E28" s="6">
        <v>186</v>
      </c>
      <c r="F28" s="6">
        <v>229</v>
      </c>
      <c r="G28" s="6">
        <v>270</v>
      </c>
      <c r="H28" s="6">
        <v>294</v>
      </c>
      <c r="I28" s="6">
        <v>329</v>
      </c>
      <c r="J28" s="6">
        <v>5.4</v>
      </c>
      <c r="K28" s="6">
        <v>4.2</v>
      </c>
      <c r="L28" s="6">
        <v>3.8000000000000003</v>
      </c>
      <c r="M28" s="6">
        <v>3.1</v>
      </c>
      <c r="N28" s="6">
        <v>3.4000000000000004</v>
      </c>
      <c r="O28" s="7">
        <v>3.7</v>
      </c>
    </row>
    <row r="29" spans="1:15" s="16" customFormat="1" x14ac:dyDescent="0.3">
      <c r="A29" s="17" t="s">
        <v>43</v>
      </c>
      <c r="B29" s="6">
        <v>116</v>
      </c>
      <c r="C29" s="6">
        <v>130</v>
      </c>
      <c r="D29" s="6">
        <v>145</v>
      </c>
      <c r="E29" s="6">
        <v>160</v>
      </c>
      <c r="F29" s="6">
        <v>185</v>
      </c>
      <c r="G29" s="6">
        <v>230</v>
      </c>
      <c r="H29" s="6">
        <v>280</v>
      </c>
      <c r="I29" s="6">
        <v>321</v>
      </c>
      <c r="J29" s="6">
        <v>5.2</v>
      </c>
      <c r="K29" s="6">
        <v>3.9000000000000004</v>
      </c>
      <c r="L29" s="6">
        <v>3.5</v>
      </c>
      <c r="M29" s="6">
        <v>2.8000000000000003</v>
      </c>
      <c r="N29" s="6">
        <v>3</v>
      </c>
      <c r="O29" s="7">
        <v>3.3000000000000003</v>
      </c>
    </row>
    <row r="30" spans="1:15" s="16" customFormat="1" x14ac:dyDescent="0.3">
      <c r="A30" s="17" t="s">
        <v>44</v>
      </c>
      <c r="B30" s="6">
        <v>118</v>
      </c>
      <c r="C30" s="6">
        <v>135</v>
      </c>
      <c r="D30" s="6">
        <v>172</v>
      </c>
      <c r="E30" s="6">
        <v>177</v>
      </c>
      <c r="F30" s="6">
        <v>200</v>
      </c>
      <c r="G30" s="6">
        <v>250</v>
      </c>
      <c r="H30" s="6">
        <v>280</v>
      </c>
      <c r="I30" s="6">
        <v>319</v>
      </c>
      <c r="J30" s="6">
        <v>5.1000000000000005</v>
      </c>
      <c r="K30" s="6">
        <v>3.9000000000000004</v>
      </c>
      <c r="L30" s="6">
        <v>3.5</v>
      </c>
      <c r="M30" s="6">
        <v>2.8000000000000003</v>
      </c>
      <c r="N30" s="6">
        <v>3</v>
      </c>
      <c r="O30" s="7">
        <v>3.3000000000000003</v>
      </c>
    </row>
    <row r="31" spans="1:15" s="16" customFormat="1" x14ac:dyDescent="0.3">
      <c r="A31" s="17" t="s">
        <v>45</v>
      </c>
      <c r="B31" s="6">
        <v>151</v>
      </c>
      <c r="C31" s="6">
        <v>156</v>
      </c>
      <c r="D31" s="6">
        <v>160</v>
      </c>
      <c r="E31" s="6">
        <v>170</v>
      </c>
      <c r="F31" s="6">
        <v>200</v>
      </c>
      <c r="G31" s="6">
        <v>270</v>
      </c>
      <c r="H31" s="6">
        <v>310</v>
      </c>
      <c r="I31" s="6">
        <v>355</v>
      </c>
      <c r="J31" s="6">
        <v>5.8000000000000007</v>
      </c>
      <c r="K31" s="6">
        <v>4.5</v>
      </c>
      <c r="L31" s="6">
        <v>4.1000000000000005</v>
      </c>
      <c r="M31" s="6">
        <v>3.4000000000000004</v>
      </c>
      <c r="N31" s="6">
        <v>3.7</v>
      </c>
      <c r="O31" s="7">
        <v>4</v>
      </c>
    </row>
    <row r="32" spans="1:15" s="16" customFormat="1" x14ac:dyDescent="0.3">
      <c r="A32" s="17" t="s">
        <v>46</v>
      </c>
      <c r="B32" s="6">
        <v>110</v>
      </c>
      <c r="C32" s="6">
        <v>130</v>
      </c>
      <c r="D32" s="6">
        <v>160</v>
      </c>
      <c r="E32" s="6">
        <v>170</v>
      </c>
      <c r="F32" s="6">
        <v>180</v>
      </c>
      <c r="G32" s="6">
        <v>240</v>
      </c>
      <c r="H32" s="6">
        <v>270</v>
      </c>
      <c r="I32" s="6">
        <v>303</v>
      </c>
      <c r="J32" s="6">
        <v>4.5</v>
      </c>
      <c r="K32" s="6">
        <v>3.3000000000000003</v>
      </c>
      <c r="L32" s="6">
        <v>2.9000000000000004</v>
      </c>
      <c r="M32" s="6">
        <v>2.4000000000000004</v>
      </c>
      <c r="N32" s="6">
        <v>2.6</v>
      </c>
      <c r="O32" s="7">
        <v>2.8000000000000003</v>
      </c>
    </row>
    <row r="33" spans="1:15" s="16" customFormat="1" x14ac:dyDescent="0.3">
      <c r="A33" s="17" t="s">
        <v>47</v>
      </c>
      <c r="B33" s="6">
        <v>137</v>
      </c>
      <c r="C33" s="6">
        <v>142</v>
      </c>
      <c r="D33" s="6">
        <v>160</v>
      </c>
      <c r="E33" s="6">
        <v>180</v>
      </c>
      <c r="F33" s="6">
        <v>190</v>
      </c>
      <c r="G33" s="6">
        <v>225</v>
      </c>
      <c r="H33" s="6">
        <v>290</v>
      </c>
      <c r="I33" s="6">
        <v>494</v>
      </c>
      <c r="J33" s="6">
        <v>5.6000000000000005</v>
      </c>
      <c r="K33" s="6">
        <v>4.3</v>
      </c>
      <c r="L33" s="6">
        <v>3.8000000000000003</v>
      </c>
      <c r="M33" s="6">
        <v>3.1</v>
      </c>
      <c r="N33" s="6">
        <v>3.4000000000000004</v>
      </c>
      <c r="O33" s="7">
        <v>3.7</v>
      </c>
    </row>
    <row r="34" spans="1:15" s="16" customFormat="1" x14ac:dyDescent="0.3">
      <c r="A34" s="17" t="s">
        <v>48</v>
      </c>
      <c r="B34" s="6">
        <v>124</v>
      </c>
      <c r="C34" s="6">
        <v>135</v>
      </c>
      <c r="D34" s="6">
        <v>155</v>
      </c>
      <c r="E34" s="6">
        <v>160</v>
      </c>
      <c r="F34" s="6">
        <v>185</v>
      </c>
      <c r="G34" s="6">
        <v>240</v>
      </c>
      <c r="H34" s="6">
        <v>270</v>
      </c>
      <c r="I34" s="6">
        <v>295</v>
      </c>
      <c r="J34" s="6">
        <v>4.2</v>
      </c>
      <c r="K34" s="6">
        <v>3</v>
      </c>
      <c r="L34" s="6">
        <v>2.6</v>
      </c>
      <c r="M34" s="6">
        <v>2.1</v>
      </c>
      <c r="N34" s="6">
        <v>2.3000000000000003</v>
      </c>
      <c r="O34" s="7">
        <v>2.5</v>
      </c>
    </row>
    <row r="35" spans="1:15" s="16" customFormat="1" x14ac:dyDescent="0.3">
      <c r="A35" s="17" t="s">
        <v>49</v>
      </c>
      <c r="B35" s="6">
        <v>115</v>
      </c>
      <c r="C35" s="6">
        <v>130</v>
      </c>
      <c r="D35" s="6">
        <v>150</v>
      </c>
      <c r="E35" s="6">
        <v>160</v>
      </c>
      <c r="F35" s="6">
        <v>180</v>
      </c>
      <c r="G35" s="6">
        <v>220</v>
      </c>
      <c r="H35" s="6">
        <v>270</v>
      </c>
      <c r="I35" s="6">
        <v>321</v>
      </c>
      <c r="J35" s="6">
        <v>5.2</v>
      </c>
      <c r="K35" s="6">
        <v>3.9000000000000004</v>
      </c>
      <c r="L35" s="6">
        <v>3.5</v>
      </c>
      <c r="M35" s="6">
        <v>2.8000000000000003</v>
      </c>
      <c r="N35" s="6">
        <v>3</v>
      </c>
      <c r="O35" s="7">
        <v>3.3000000000000003</v>
      </c>
    </row>
    <row r="36" spans="1:15" s="16" customFormat="1" x14ac:dyDescent="0.3">
      <c r="A36" s="17" t="s">
        <v>50</v>
      </c>
      <c r="B36" s="6">
        <v>128</v>
      </c>
      <c r="C36" s="6">
        <v>140</v>
      </c>
      <c r="D36" s="6">
        <v>155</v>
      </c>
      <c r="E36" s="6">
        <v>160</v>
      </c>
      <c r="F36" s="6">
        <v>182</v>
      </c>
      <c r="G36" s="6">
        <v>222</v>
      </c>
      <c r="H36" s="6">
        <v>250</v>
      </c>
      <c r="I36" s="6">
        <v>321</v>
      </c>
      <c r="J36" s="6">
        <v>5.2</v>
      </c>
      <c r="K36" s="6">
        <v>3.9000000000000004</v>
      </c>
      <c r="L36" s="6">
        <v>3.5</v>
      </c>
      <c r="M36" s="6">
        <v>2.8000000000000003</v>
      </c>
      <c r="N36" s="6">
        <v>3</v>
      </c>
      <c r="O36" s="7">
        <v>3.3000000000000003</v>
      </c>
    </row>
    <row r="37" spans="1:15" s="16" customFormat="1" x14ac:dyDescent="0.3">
      <c r="A37" s="17" t="s">
        <v>51</v>
      </c>
      <c r="B37" s="6">
        <v>133</v>
      </c>
      <c r="C37" s="6">
        <v>138</v>
      </c>
      <c r="D37" s="6">
        <v>150</v>
      </c>
      <c r="E37" s="6">
        <v>155</v>
      </c>
      <c r="F37" s="6">
        <v>180</v>
      </c>
      <c r="G37" s="6">
        <v>260</v>
      </c>
      <c r="H37" s="6">
        <v>300</v>
      </c>
      <c r="I37" s="6">
        <v>321</v>
      </c>
      <c r="J37" s="6">
        <v>5.2</v>
      </c>
      <c r="K37" s="6">
        <v>3.9000000000000004</v>
      </c>
      <c r="L37" s="6">
        <v>3.5</v>
      </c>
      <c r="M37" s="6">
        <v>2.8000000000000003</v>
      </c>
      <c r="N37" s="6">
        <v>3</v>
      </c>
      <c r="O37" s="7">
        <v>3.3000000000000003</v>
      </c>
    </row>
    <row r="38" spans="1:15" s="16" customFormat="1" x14ac:dyDescent="0.3">
      <c r="A38" s="17" t="s">
        <v>52</v>
      </c>
      <c r="B38" s="6">
        <v>110</v>
      </c>
      <c r="C38" s="6">
        <v>130</v>
      </c>
      <c r="D38" s="6">
        <v>160</v>
      </c>
      <c r="E38" s="6">
        <v>170</v>
      </c>
      <c r="F38" s="6">
        <v>185</v>
      </c>
      <c r="G38" s="6">
        <v>215</v>
      </c>
      <c r="H38" s="6">
        <v>260</v>
      </c>
      <c r="I38" s="6">
        <v>299</v>
      </c>
      <c r="J38" s="6">
        <v>4.4000000000000004</v>
      </c>
      <c r="K38" s="6">
        <v>3.2</v>
      </c>
      <c r="L38" s="6">
        <v>2.8000000000000003</v>
      </c>
      <c r="M38" s="6">
        <v>2.2000000000000002</v>
      </c>
      <c r="N38" s="6">
        <v>2.4000000000000004</v>
      </c>
      <c r="O38" s="7">
        <v>2.6</v>
      </c>
    </row>
    <row r="39" spans="1:15" s="16" customFormat="1" x14ac:dyDescent="0.3">
      <c r="A39" s="17" t="s">
        <v>53</v>
      </c>
      <c r="B39" s="6">
        <v>110</v>
      </c>
      <c r="C39" s="6">
        <v>130</v>
      </c>
      <c r="D39" s="6">
        <v>150</v>
      </c>
      <c r="E39" s="6">
        <v>170</v>
      </c>
      <c r="F39" s="6">
        <v>185</v>
      </c>
      <c r="G39" s="6">
        <v>235</v>
      </c>
      <c r="H39" s="6">
        <v>280</v>
      </c>
      <c r="I39" s="6">
        <v>321</v>
      </c>
      <c r="J39" s="6">
        <v>5.2</v>
      </c>
      <c r="K39" s="6">
        <v>3.9000000000000004</v>
      </c>
      <c r="L39" s="6">
        <v>3.5</v>
      </c>
      <c r="M39" s="6">
        <v>2.8000000000000003</v>
      </c>
      <c r="N39" s="6">
        <v>3</v>
      </c>
      <c r="O39" s="7">
        <v>3.3000000000000003</v>
      </c>
    </row>
    <row r="40" spans="1:15" s="16" customFormat="1" x14ac:dyDescent="0.3">
      <c r="A40" s="17" t="s">
        <v>54</v>
      </c>
      <c r="B40" s="6">
        <v>120</v>
      </c>
      <c r="C40" s="6">
        <v>130</v>
      </c>
      <c r="D40" s="6">
        <v>150</v>
      </c>
      <c r="E40" s="6">
        <v>170</v>
      </c>
      <c r="F40" s="6">
        <v>195</v>
      </c>
      <c r="G40" s="6">
        <v>225</v>
      </c>
      <c r="H40" s="6">
        <v>280</v>
      </c>
      <c r="I40" s="6">
        <v>463</v>
      </c>
      <c r="J40" s="6">
        <v>8.4</v>
      </c>
      <c r="K40" s="6">
        <v>7.1000000000000005</v>
      </c>
      <c r="L40" s="6">
        <v>6.6000000000000005</v>
      </c>
      <c r="M40" s="6">
        <v>5.3000000000000007</v>
      </c>
      <c r="N40" s="6">
        <v>5.4</v>
      </c>
      <c r="O40" s="7">
        <v>5.5</v>
      </c>
    </row>
    <row r="41" spans="1:15" s="16" customFormat="1" x14ac:dyDescent="0.3">
      <c r="A41" s="17" t="s">
        <v>55</v>
      </c>
      <c r="B41" s="6">
        <v>110</v>
      </c>
      <c r="C41" s="6">
        <v>130</v>
      </c>
      <c r="D41" s="6">
        <v>150</v>
      </c>
      <c r="E41" s="6">
        <v>155</v>
      </c>
      <c r="F41" s="6">
        <v>180</v>
      </c>
      <c r="G41" s="6">
        <v>250</v>
      </c>
      <c r="H41" s="6">
        <v>310</v>
      </c>
      <c r="I41" s="6">
        <v>373</v>
      </c>
      <c r="J41" s="6">
        <v>6.2</v>
      </c>
      <c r="K41" s="6">
        <v>4.6000000000000005</v>
      </c>
      <c r="L41" s="6">
        <v>4.2</v>
      </c>
      <c r="M41" s="6">
        <v>3.4000000000000004</v>
      </c>
      <c r="N41" s="6">
        <v>3.7</v>
      </c>
      <c r="O41" s="7">
        <v>4</v>
      </c>
    </row>
    <row r="42" spans="1:15" s="16" customFormat="1" x14ac:dyDescent="0.3">
      <c r="A42" s="17" t="s">
        <v>56</v>
      </c>
      <c r="B42" s="6">
        <v>114</v>
      </c>
      <c r="C42" s="6">
        <v>130</v>
      </c>
      <c r="D42" s="6">
        <v>150</v>
      </c>
      <c r="E42" s="6">
        <v>165</v>
      </c>
      <c r="F42" s="6">
        <v>200</v>
      </c>
      <c r="G42" s="6">
        <v>270</v>
      </c>
      <c r="H42" s="6">
        <v>310</v>
      </c>
      <c r="I42" s="6">
        <v>321</v>
      </c>
      <c r="J42" s="6">
        <v>5.2</v>
      </c>
      <c r="K42" s="6">
        <v>3.9000000000000004</v>
      </c>
      <c r="L42" s="6">
        <v>3.5</v>
      </c>
      <c r="M42" s="6">
        <v>2.8000000000000003</v>
      </c>
      <c r="N42" s="6">
        <v>3</v>
      </c>
      <c r="O42" s="7">
        <v>3.3000000000000003</v>
      </c>
    </row>
    <row r="43" spans="1:15" s="16" customFormat="1" x14ac:dyDescent="0.3">
      <c r="A43" s="17" t="s">
        <v>57</v>
      </c>
      <c r="B43" s="6">
        <v>217</v>
      </c>
      <c r="C43" s="6">
        <v>222</v>
      </c>
      <c r="D43" s="6">
        <v>450</v>
      </c>
      <c r="E43" s="6">
        <v>650</v>
      </c>
      <c r="F43" s="6">
        <v>1110</v>
      </c>
      <c r="G43" s="6">
        <v>1605</v>
      </c>
      <c r="H43" s="6">
        <v>2110</v>
      </c>
      <c r="I43" s="6">
        <v>2135</v>
      </c>
      <c r="J43" s="6">
        <v>21.900000000000002</v>
      </c>
      <c r="K43" s="6">
        <v>14</v>
      </c>
      <c r="L43" s="6">
        <v>11.9</v>
      </c>
      <c r="M43" s="6">
        <v>10.3</v>
      </c>
      <c r="N43" s="6">
        <v>10.4</v>
      </c>
      <c r="O43" s="7">
        <v>10.5</v>
      </c>
    </row>
    <row r="44" spans="1:15" s="16" customFormat="1" x14ac:dyDescent="0.3">
      <c r="A44" s="17" t="s">
        <v>58</v>
      </c>
      <c r="B44" s="6">
        <v>110</v>
      </c>
      <c r="C44" s="6">
        <v>130</v>
      </c>
      <c r="D44" s="6">
        <v>160</v>
      </c>
      <c r="E44" s="6">
        <v>170</v>
      </c>
      <c r="F44" s="6">
        <v>180</v>
      </c>
      <c r="G44" s="6">
        <v>225</v>
      </c>
      <c r="H44" s="6">
        <v>270</v>
      </c>
      <c r="I44" s="6">
        <v>321</v>
      </c>
      <c r="J44" s="6">
        <v>5.2</v>
      </c>
      <c r="K44" s="6">
        <v>3.9000000000000004</v>
      </c>
      <c r="L44" s="6">
        <v>3.5</v>
      </c>
      <c r="M44" s="6">
        <v>2.8000000000000003</v>
      </c>
      <c r="N44" s="6">
        <v>3</v>
      </c>
      <c r="O44" s="7">
        <v>3.3000000000000003</v>
      </c>
    </row>
    <row r="45" spans="1:15" s="16" customFormat="1" x14ac:dyDescent="0.3">
      <c r="A45" s="17" t="s">
        <v>59</v>
      </c>
      <c r="B45" s="6">
        <v>265</v>
      </c>
      <c r="C45" s="6">
        <v>270</v>
      </c>
      <c r="D45" s="6">
        <v>273</v>
      </c>
      <c r="E45" s="6">
        <v>278</v>
      </c>
      <c r="F45" s="6">
        <v>280</v>
      </c>
      <c r="G45" s="6">
        <v>310</v>
      </c>
      <c r="H45" s="6">
        <v>400</v>
      </c>
      <c r="I45" s="6">
        <v>834</v>
      </c>
      <c r="J45" s="6">
        <v>21</v>
      </c>
      <c r="K45" s="6">
        <v>10.5</v>
      </c>
      <c r="L45" s="6">
        <v>7</v>
      </c>
      <c r="M45" s="6">
        <v>4.8000000000000007</v>
      </c>
      <c r="N45" s="6">
        <v>4.9000000000000004</v>
      </c>
      <c r="O45" s="7">
        <v>5</v>
      </c>
    </row>
    <row r="46" spans="1:15" s="16" customFormat="1" x14ac:dyDescent="0.3">
      <c r="A46" s="17" t="s">
        <v>60</v>
      </c>
      <c r="B46" s="6">
        <v>129</v>
      </c>
      <c r="C46" s="6">
        <v>130</v>
      </c>
      <c r="D46" s="6">
        <v>160</v>
      </c>
      <c r="E46" s="6">
        <v>180</v>
      </c>
      <c r="F46" s="6">
        <v>195</v>
      </c>
      <c r="G46" s="6">
        <v>300</v>
      </c>
      <c r="H46" s="6">
        <v>310</v>
      </c>
      <c r="I46" s="6">
        <v>315</v>
      </c>
      <c r="J46" s="6">
        <v>4.9000000000000004</v>
      </c>
      <c r="K46" s="6">
        <v>3.7</v>
      </c>
      <c r="L46" s="6">
        <v>3.3000000000000003</v>
      </c>
      <c r="M46" s="6">
        <v>2.7</v>
      </c>
      <c r="N46" s="6">
        <v>2.9000000000000004</v>
      </c>
      <c r="O46" s="7">
        <v>3.2</v>
      </c>
    </row>
    <row r="47" spans="1:15" s="16" customFormat="1" x14ac:dyDescent="0.3">
      <c r="A47" s="17" t="s">
        <v>61</v>
      </c>
      <c r="B47" s="6">
        <v>121</v>
      </c>
      <c r="C47" s="6">
        <v>135</v>
      </c>
      <c r="D47" s="6">
        <v>180</v>
      </c>
      <c r="E47" s="6">
        <v>185</v>
      </c>
      <c r="F47" s="6">
        <v>200</v>
      </c>
      <c r="G47" s="6">
        <v>215</v>
      </c>
      <c r="H47" s="6">
        <v>260</v>
      </c>
      <c r="I47" s="6">
        <v>455</v>
      </c>
      <c r="J47" s="6">
        <v>4.6000000000000005</v>
      </c>
      <c r="K47" s="6">
        <v>3.3000000000000003</v>
      </c>
      <c r="L47" s="6">
        <v>2.9000000000000004</v>
      </c>
      <c r="M47" s="6">
        <v>2.6</v>
      </c>
      <c r="N47" s="6">
        <v>2.8000000000000003</v>
      </c>
      <c r="O47" s="7">
        <v>3</v>
      </c>
    </row>
    <row r="48" spans="1:15" s="16" customFormat="1" x14ac:dyDescent="0.3">
      <c r="A48" s="17" t="s">
        <v>62</v>
      </c>
      <c r="B48" s="6">
        <v>129</v>
      </c>
      <c r="C48" s="6">
        <v>134</v>
      </c>
      <c r="D48" s="6">
        <v>167</v>
      </c>
      <c r="E48" s="6">
        <v>172</v>
      </c>
      <c r="F48" s="6">
        <v>340</v>
      </c>
      <c r="G48" s="6">
        <v>345</v>
      </c>
      <c r="H48" s="6">
        <v>562</v>
      </c>
      <c r="I48" s="6">
        <v>840</v>
      </c>
      <c r="J48" s="6">
        <v>8.4</v>
      </c>
      <c r="K48" s="6">
        <v>6.1000000000000005</v>
      </c>
      <c r="L48" s="6">
        <v>5.2</v>
      </c>
      <c r="M48" s="6">
        <v>4.5</v>
      </c>
      <c r="N48" s="6">
        <v>4.5999999999999996</v>
      </c>
      <c r="O48" s="7">
        <v>4.6999999999999993</v>
      </c>
    </row>
    <row r="49" spans="1:15" s="16" customFormat="1" x14ac:dyDescent="0.3">
      <c r="A49" s="17" t="s">
        <v>63</v>
      </c>
      <c r="B49" s="6">
        <v>143</v>
      </c>
      <c r="C49" s="6">
        <v>148</v>
      </c>
      <c r="D49" s="6">
        <v>168</v>
      </c>
      <c r="E49" s="6">
        <v>178</v>
      </c>
      <c r="F49" s="6">
        <v>210</v>
      </c>
      <c r="G49" s="6">
        <v>250</v>
      </c>
      <c r="H49" s="6">
        <v>290</v>
      </c>
      <c r="I49" s="6">
        <v>323</v>
      </c>
      <c r="J49" s="6">
        <v>5.2</v>
      </c>
      <c r="K49" s="6">
        <v>4</v>
      </c>
      <c r="L49" s="6">
        <v>3.6</v>
      </c>
      <c r="M49" s="6">
        <v>2.9000000000000004</v>
      </c>
      <c r="N49" s="6">
        <v>3.2</v>
      </c>
      <c r="O49" s="7">
        <v>3.5</v>
      </c>
    </row>
    <row r="50" spans="1:15" s="16" customFormat="1" x14ac:dyDescent="0.3">
      <c r="A50" s="17" t="s">
        <v>64</v>
      </c>
      <c r="B50" s="6">
        <v>128</v>
      </c>
      <c r="C50" s="6">
        <v>130</v>
      </c>
      <c r="D50" s="6">
        <v>150</v>
      </c>
      <c r="E50" s="6">
        <v>170</v>
      </c>
      <c r="F50" s="6">
        <v>195</v>
      </c>
      <c r="G50" s="6">
        <v>225</v>
      </c>
      <c r="H50" s="6">
        <v>270</v>
      </c>
      <c r="I50" s="6">
        <v>307</v>
      </c>
      <c r="J50" s="6">
        <v>4.7</v>
      </c>
      <c r="K50" s="6">
        <v>3.5</v>
      </c>
      <c r="L50" s="6">
        <v>3.1</v>
      </c>
      <c r="M50" s="6">
        <v>2.5</v>
      </c>
      <c r="N50" s="6">
        <v>2.7</v>
      </c>
      <c r="O50" s="7">
        <v>2.9000000000000004</v>
      </c>
    </row>
    <row r="51" spans="1:15" s="16" customFormat="1" x14ac:dyDescent="0.3">
      <c r="A51" s="17" t="s">
        <v>65</v>
      </c>
      <c r="B51" s="6">
        <v>115</v>
      </c>
      <c r="C51" s="6">
        <v>135</v>
      </c>
      <c r="D51" s="6">
        <v>160</v>
      </c>
      <c r="E51" s="6">
        <v>175</v>
      </c>
      <c r="F51" s="6">
        <v>195</v>
      </c>
      <c r="G51" s="6">
        <v>225</v>
      </c>
      <c r="H51" s="6">
        <v>260</v>
      </c>
      <c r="I51" s="6">
        <v>295</v>
      </c>
      <c r="J51" s="6">
        <v>4.2</v>
      </c>
      <c r="K51" s="6">
        <v>3</v>
      </c>
      <c r="L51" s="6">
        <v>2.6</v>
      </c>
      <c r="M51" s="6">
        <v>2.3000000000000003</v>
      </c>
      <c r="N51" s="6">
        <v>2.5</v>
      </c>
      <c r="O51" s="7">
        <v>2.7</v>
      </c>
    </row>
    <row r="52" spans="1:15" s="16" customFormat="1" x14ac:dyDescent="0.3">
      <c r="A52" s="17" t="s">
        <v>66</v>
      </c>
      <c r="B52" s="6">
        <v>173</v>
      </c>
      <c r="C52" s="6">
        <v>178</v>
      </c>
      <c r="D52" s="6">
        <v>229</v>
      </c>
      <c r="E52" s="6">
        <v>234</v>
      </c>
      <c r="F52" s="6">
        <v>262</v>
      </c>
      <c r="G52" s="6">
        <v>267</v>
      </c>
      <c r="H52" s="6">
        <v>340</v>
      </c>
      <c r="I52" s="6">
        <v>562</v>
      </c>
      <c r="J52" s="6">
        <v>5.7</v>
      </c>
      <c r="K52" s="6">
        <v>5.6000000000000005</v>
      </c>
      <c r="L52" s="6">
        <v>4.5</v>
      </c>
      <c r="M52" s="6">
        <v>3.6</v>
      </c>
      <c r="N52" s="6">
        <v>3.7</v>
      </c>
      <c r="O52" s="7">
        <v>3.8000000000000003</v>
      </c>
    </row>
    <row r="53" spans="1:15" s="16" customFormat="1" x14ac:dyDescent="0.3">
      <c r="A53" s="17" t="s">
        <v>67</v>
      </c>
      <c r="B53" s="6">
        <v>170</v>
      </c>
      <c r="C53" s="6">
        <v>175</v>
      </c>
      <c r="D53" s="6">
        <v>180</v>
      </c>
      <c r="E53" s="6">
        <v>230</v>
      </c>
      <c r="F53" s="6">
        <v>470</v>
      </c>
      <c r="G53" s="6">
        <v>765</v>
      </c>
      <c r="H53" s="6">
        <v>850</v>
      </c>
      <c r="I53" s="6">
        <v>860</v>
      </c>
      <c r="J53" s="6">
        <v>8.8000000000000007</v>
      </c>
      <c r="K53" s="6">
        <v>4.7</v>
      </c>
      <c r="L53" s="6">
        <v>3.3000000000000003</v>
      </c>
      <c r="M53" s="6">
        <v>2.1</v>
      </c>
      <c r="N53" s="6">
        <v>2.3000000000000003</v>
      </c>
      <c r="O53" s="7">
        <v>2.5</v>
      </c>
    </row>
    <row r="54" spans="1:15" s="16" customFormat="1" x14ac:dyDescent="0.3">
      <c r="A54" s="17" t="s">
        <v>68</v>
      </c>
      <c r="B54" s="6">
        <v>167</v>
      </c>
      <c r="C54" s="6">
        <v>172</v>
      </c>
      <c r="D54" s="6">
        <v>177</v>
      </c>
      <c r="E54" s="6">
        <v>205</v>
      </c>
      <c r="F54" s="6">
        <v>210</v>
      </c>
      <c r="G54" s="6">
        <v>250</v>
      </c>
      <c r="H54" s="6">
        <v>320</v>
      </c>
      <c r="I54" s="6">
        <v>355</v>
      </c>
      <c r="J54" s="6">
        <v>6.1000000000000005</v>
      </c>
      <c r="K54" s="6">
        <v>4.8000000000000007</v>
      </c>
      <c r="L54" s="6">
        <v>4.4000000000000004</v>
      </c>
      <c r="M54" s="6">
        <v>3.7</v>
      </c>
      <c r="N54" s="6">
        <v>4</v>
      </c>
      <c r="O54" s="7">
        <v>4.3</v>
      </c>
    </row>
    <row r="55" spans="1:15" s="16" customFormat="1" x14ac:dyDescent="0.3">
      <c r="A55" s="17" t="s">
        <v>69</v>
      </c>
      <c r="B55" s="6">
        <v>129</v>
      </c>
      <c r="C55" s="6">
        <v>130</v>
      </c>
      <c r="D55" s="6">
        <v>150</v>
      </c>
      <c r="E55" s="6">
        <v>170</v>
      </c>
      <c r="F55" s="6">
        <v>200</v>
      </c>
      <c r="G55" s="6">
        <v>270</v>
      </c>
      <c r="H55" s="6">
        <v>290</v>
      </c>
      <c r="I55" s="6">
        <v>307</v>
      </c>
      <c r="J55" s="6">
        <v>4.7</v>
      </c>
      <c r="K55" s="6">
        <v>3.5</v>
      </c>
      <c r="L55" s="6">
        <v>3.1</v>
      </c>
      <c r="M55" s="6">
        <v>2.5</v>
      </c>
      <c r="N55" s="6">
        <v>2.7</v>
      </c>
      <c r="O55" s="7">
        <v>2.9000000000000004</v>
      </c>
    </row>
    <row r="56" spans="1:15" s="16" customFormat="1" x14ac:dyDescent="0.3">
      <c r="A56" s="17" t="s">
        <v>70</v>
      </c>
      <c r="B56" s="6">
        <v>150</v>
      </c>
      <c r="C56" s="6">
        <v>155</v>
      </c>
      <c r="D56" s="6">
        <v>160</v>
      </c>
      <c r="E56" s="6">
        <v>162</v>
      </c>
      <c r="F56" s="6">
        <v>190</v>
      </c>
      <c r="G56" s="6">
        <v>250</v>
      </c>
      <c r="H56" s="6">
        <v>320</v>
      </c>
      <c r="I56" s="6">
        <v>361</v>
      </c>
      <c r="J56" s="6">
        <v>7.6000000000000005</v>
      </c>
      <c r="K56" s="6">
        <v>5.5</v>
      </c>
      <c r="L56" s="6">
        <v>4.8000000000000007</v>
      </c>
      <c r="M56" s="6">
        <v>3.9000000000000004</v>
      </c>
      <c r="N56" s="6">
        <v>4</v>
      </c>
      <c r="O56" s="7">
        <v>4.0999999999999996</v>
      </c>
    </row>
    <row r="57" spans="1:15" s="16" customFormat="1" x14ac:dyDescent="0.3">
      <c r="A57" s="17" t="s">
        <v>71</v>
      </c>
      <c r="B57" s="6">
        <v>118</v>
      </c>
      <c r="C57" s="6">
        <v>130</v>
      </c>
      <c r="D57" s="6">
        <v>150</v>
      </c>
      <c r="E57" s="6">
        <v>160</v>
      </c>
      <c r="F57" s="6">
        <v>170</v>
      </c>
      <c r="G57" s="6">
        <v>215</v>
      </c>
      <c r="H57" s="6">
        <v>270</v>
      </c>
      <c r="I57" s="6">
        <v>329</v>
      </c>
      <c r="J57" s="6">
        <v>5.2</v>
      </c>
      <c r="K57" s="6">
        <v>3.9000000000000004</v>
      </c>
      <c r="L57" s="6">
        <v>3.5</v>
      </c>
      <c r="M57" s="6">
        <v>2.8000000000000003</v>
      </c>
      <c r="N57" s="6">
        <v>3</v>
      </c>
      <c r="O57" s="7">
        <v>3.3000000000000003</v>
      </c>
    </row>
    <row r="58" spans="1:15" s="16" customFormat="1" x14ac:dyDescent="0.3">
      <c r="A58" s="17" t="s">
        <v>72</v>
      </c>
      <c r="B58" s="6">
        <v>191</v>
      </c>
      <c r="C58" s="6">
        <v>196</v>
      </c>
      <c r="D58" s="6">
        <v>200</v>
      </c>
      <c r="E58" s="6">
        <v>237</v>
      </c>
      <c r="F58" s="6">
        <v>276</v>
      </c>
      <c r="G58" s="6">
        <v>315</v>
      </c>
      <c r="H58" s="6">
        <v>330</v>
      </c>
      <c r="I58" s="6">
        <v>385</v>
      </c>
      <c r="J58" s="6">
        <v>6.6000000000000005</v>
      </c>
      <c r="K58" s="6">
        <v>5.2</v>
      </c>
      <c r="L58" s="6">
        <v>4.8000000000000007</v>
      </c>
      <c r="M58" s="6">
        <v>4</v>
      </c>
      <c r="N58" s="6">
        <v>4.3</v>
      </c>
      <c r="O58" s="7">
        <v>4.7</v>
      </c>
    </row>
    <row r="59" spans="1:15" s="16" customFormat="1" x14ac:dyDescent="0.3">
      <c r="A59" s="17" t="s">
        <v>73</v>
      </c>
      <c r="B59" s="6">
        <v>126</v>
      </c>
      <c r="C59" s="6">
        <v>131</v>
      </c>
      <c r="D59" s="6">
        <v>140</v>
      </c>
      <c r="E59" s="6">
        <v>143</v>
      </c>
      <c r="F59" s="6">
        <v>170</v>
      </c>
      <c r="G59" s="6">
        <v>210</v>
      </c>
      <c r="H59" s="6">
        <v>250</v>
      </c>
      <c r="I59" s="6">
        <v>1059</v>
      </c>
      <c r="J59" s="6">
        <v>19</v>
      </c>
      <c r="K59" s="6">
        <v>13</v>
      </c>
      <c r="L59" s="6">
        <v>12.5</v>
      </c>
      <c r="M59" s="6">
        <v>7.5</v>
      </c>
      <c r="N59" s="6">
        <v>7.6</v>
      </c>
      <c r="O59" s="7">
        <v>7.6999999999999993</v>
      </c>
    </row>
    <row r="60" spans="1:15" s="16" customFormat="1" x14ac:dyDescent="0.3">
      <c r="A60" s="17" t="s">
        <v>74</v>
      </c>
      <c r="B60" s="6">
        <v>140</v>
      </c>
      <c r="C60" s="6">
        <v>145</v>
      </c>
      <c r="D60" s="6">
        <v>160</v>
      </c>
      <c r="E60" s="6">
        <v>170</v>
      </c>
      <c r="F60" s="6">
        <v>190</v>
      </c>
      <c r="G60" s="6">
        <v>260</v>
      </c>
      <c r="H60" s="6">
        <v>310</v>
      </c>
      <c r="I60" s="6">
        <v>321</v>
      </c>
      <c r="J60" s="6">
        <v>5.2</v>
      </c>
      <c r="K60" s="6">
        <v>3.9000000000000004</v>
      </c>
      <c r="L60" s="6">
        <v>3.5</v>
      </c>
      <c r="M60" s="6">
        <v>2.8000000000000003</v>
      </c>
      <c r="N60" s="6">
        <v>3</v>
      </c>
      <c r="O60" s="7">
        <v>3.3000000000000003</v>
      </c>
    </row>
    <row r="61" spans="1:15" s="16" customFormat="1" x14ac:dyDescent="0.3">
      <c r="A61" s="17" t="s">
        <v>75</v>
      </c>
      <c r="B61" s="6">
        <v>110</v>
      </c>
      <c r="C61" s="6">
        <v>130</v>
      </c>
      <c r="D61" s="6">
        <v>150</v>
      </c>
      <c r="E61" s="6">
        <v>170</v>
      </c>
      <c r="F61" s="6">
        <v>185</v>
      </c>
      <c r="G61" s="6">
        <v>260</v>
      </c>
      <c r="H61" s="6">
        <v>290</v>
      </c>
      <c r="I61" s="6">
        <v>321</v>
      </c>
      <c r="J61" s="6">
        <v>5.2</v>
      </c>
      <c r="K61" s="6">
        <v>3.9000000000000004</v>
      </c>
      <c r="L61" s="6">
        <v>3.5</v>
      </c>
      <c r="M61" s="6">
        <v>2.8000000000000003</v>
      </c>
      <c r="N61" s="6">
        <v>3</v>
      </c>
      <c r="O61" s="7">
        <v>3.3000000000000003</v>
      </c>
    </row>
    <row r="62" spans="1:15" s="16" customFormat="1" x14ac:dyDescent="0.3">
      <c r="A62" s="17" t="s">
        <v>76</v>
      </c>
      <c r="B62" s="6">
        <v>111</v>
      </c>
      <c r="C62" s="6">
        <v>130</v>
      </c>
      <c r="D62" s="6">
        <v>150</v>
      </c>
      <c r="E62" s="6">
        <v>155</v>
      </c>
      <c r="F62" s="6">
        <v>200</v>
      </c>
      <c r="G62" s="6">
        <v>260</v>
      </c>
      <c r="H62" s="6">
        <v>320</v>
      </c>
      <c r="I62" s="6">
        <v>343</v>
      </c>
      <c r="J62" s="6">
        <v>5.7</v>
      </c>
      <c r="K62" s="6">
        <v>4.4000000000000004</v>
      </c>
      <c r="L62" s="6">
        <v>3.9000000000000004</v>
      </c>
      <c r="M62" s="6">
        <v>3.2</v>
      </c>
      <c r="N62" s="6">
        <v>3.5</v>
      </c>
      <c r="O62" s="7">
        <v>3.8000000000000003</v>
      </c>
    </row>
    <row r="63" spans="1:15" s="16" customFormat="1" x14ac:dyDescent="0.3">
      <c r="A63" s="17" t="s">
        <v>77</v>
      </c>
      <c r="B63" s="6">
        <v>120</v>
      </c>
      <c r="C63" s="6">
        <v>135</v>
      </c>
      <c r="D63" s="6">
        <v>160</v>
      </c>
      <c r="E63" s="6">
        <v>180</v>
      </c>
      <c r="F63" s="6">
        <v>195</v>
      </c>
      <c r="G63" s="6">
        <v>245</v>
      </c>
      <c r="H63" s="6">
        <v>290</v>
      </c>
      <c r="I63" s="6">
        <v>329</v>
      </c>
      <c r="J63" s="6">
        <v>5.2</v>
      </c>
      <c r="K63" s="6">
        <v>3.9000000000000004</v>
      </c>
      <c r="L63" s="6">
        <v>3.5</v>
      </c>
      <c r="M63" s="6">
        <v>2.8000000000000003</v>
      </c>
      <c r="N63" s="6">
        <v>3</v>
      </c>
      <c r="O63" s="7">
        <v>3.3000000000000003</v>
      </c>
    </row>
    <row r="64" spans="1:15" s="16" customFormat="1" x14ac:dyDescent="0.3">
      <c r="A64" s="17" t="s">
        <v>78</v>
      </c>
      <c r="B64" s="6">
        <v>119</v>
      </c>
      <c r="C64" s="6">
        <v>130</v>
      </c>
      <c r="D64" s="6">
        <v>150</v>
      </c>
      <c r="E64" s="6">
        <v>160</v>
      </c>
      <c r="F64" s="6">
        <v>185</v>
      </c>
      <c r="G64" s="6">
        <v>240</v>
      </c>
      <c r="H64" s="6">
        <v>290</v>
      </c>
      <c r="I64" s="6">
        <v>319</v>
      </c>
      <c r="J64" s="6">
        <v>5.1000000000000005</v>
      </c>
      <c r="K64" s="6">
        <v>3.9000000000000004</v>
      </c>
      <c r="L64" s="6">
        <v>3.5</v>
      </c>
      <c r="M64" s="6">
        <v>2.8000000000000003</v>
      </c>
      <c r="N64" s="6">
        <v>3</v>
      </c>
      <c r="O64" s="7">
        <v>3.3000000000000003</v>
      </c>
    </row>
    <row r="65" spans="1:15" s="16" customFormat="1" x14ac:dyDescent="0.3">
      <c r="A65" s="17" t="s">
        <v>79</v>
      </c>
      <c r="B65" s="6">
        <v>110</v>
      </c>
      <c r="C65" s="6">
        <v>130</v>
      </c>
      <c r="D65" s="6">
        <v>150</v>
      </c>
      <c r="E65" s="6">
        <v>155</v>
      </c>
      <c r="F65" s="6">
        <v>190</v>
      </c>
      <c r="G65" s="6">
        <v>220</v>
      </c>
      <c r="H65" s="6">
        <v>260</v>
      </c>
      <c r="I65" s="6">
        <v>307</v>
      </c>
      <c r="J65" s="6">
        <v>4.7</v>
      </c>
      <c r="K65" s="6">
        <v>3.5</v>
      </c>
      <c r="L65" s="6">
        <v>3.1</v>
      </c>
      <c r="M65" s="6">
        <v>2.5</v>
      </c>
      <c r="N65" s="6">
        <v>2.7</v>
      </c>
      <c r="O65" s="7">
        <v>2.9000000000000004</v>
      </c>
    </row>
    <row r="66" spans="1:15" s="16" customFormat="1" x14ac:dyDescent="0.3">
      <c r="A66" s="17" t="s">
        <v>80</v>
      </c>
      <c r="B66" s="6">
        <v>191</v>
      </c>
      <c r="C66" s="6">
        <v>196</v>
      </c>
      <c r="D66" s="6">
        <v>216</v>
      </c>
      <c r="E66" s="6">
        <v>240</v>
      </c>
      <c r="F66" s="6">
        <v>281</v>
      </c>
      <c r="G66" s="6">
        <v>330</v>
      </c>
      <c r="H66" s="6">
        <v>341</v>
      </c>
      <c r="I66" s="6">
        <v>346</v>
      </c>
      <c r="J66" s="6">
        <v>4.9000000000000004</v>
      </c>
      <c r="K66" s="6">
        <v>3.6</v>
      </c>
      <c r="L66" s="6">
        <v>3.3000000000000003</v>
      </c>
      <c r="M66" s="6">
        <v>3.1</v>
      </c>
      <c r="N66" s="6">
        <v>3.4000000000000004</v>
      </c>
      <c r="O66" s="7">
        <v>3.7</v>
      </c>
    </row>
    <row r="67" spans="1:15" s="16" customFormat="1" x14ac:dyDescent="0.3">
      <c r="A67" s="17" t="s">
        <v>81</v>
      </c>
      <c r="B67" s="6">
        <v>173</v>
      </c>
      <c r="C67" s="6">
        <v>178</v>
      </c>
      <c r="D67" s="6">
        <v>229</v>
      </c>
      <c r="E67" s="6">
        <v>234</v>
      </c>
      <c r="F67" s="6">
        <v>251</v>
      </c>
      <c r="G67" s="6">
        <v>290</v>
      </c>
      <c r="H67" s="6">
        <v>360</v>
      </c>
      <c r="I67" s="6">
        <v>562</v>
      </c>
      <c r="J67" s="6">
        <v>7.8000000000000007</v>
      </c>
      <c r="K67" s="6">
        <v>6</v>
      </c>
      <c r="L67" s="6">
        <v>5.4</v>
      </c>
      <c r="M67" s="6">
        <v>4.4000000000000004</v>
      </c>
      <c r="N67" s="6">
        <v>4.8000000000000007</v>
      </c>
      <c r="O67" s="7">
        <v>5.2</v>
      </c>
    </row>
    <row r="68" spans="1:15" s="16" customFormat="1" x14ac:dyDescent="0.3">
      <c r="A68" s="17" t="s">
        <v>82</v>
      </c>
      <c r="B68" s="6">
        <v>136</v>
      </c>
      <c r="C68" s="6">
        <v>141</v>
      </c>
      <c r="D68" s="6">
        <v>155</v>
      </c>
      <c r="E68" s="6">
        <v>170</v>
      </c>
      <c r="F68" s="6">
        <v>200</v>
      </c>
      <c r="G68" s="6">
        <v>240</v>
      </c>
      <c r="H68" s="6">
        <v>270</v>
      </c>
      <c r="I68" s="6">
        <v>295</v>
      </c>
      <c r="J68" s="6">
        <v>4.4000000000000004</v>
      </c>
      <c r="K68" s="6">
        <v>3</v>
      </c>
      <c r="L68" s="6">
        <v>2.6</v>
      </c>
      <c r="M68" s="6">
        <v>2.1</v>
      </c>
      <c r="N68" s="6">
        <v>2.3000000000000003</v>
      </c>
      <c r="O68" s="7">
        <v>2.5</v>
      </c>
    </row>
    <row r="69" spans="1:15" s="16" customFormat="1" x14ac:dyDescent="0.3">
      <c r="A69" s="17" t="s">
        <v>83</v>
      </c>
      <c r="B69" s="6">
        <v>136</v>
      </c>
      <c r="C69" s="6">
        <v>141</v>
      </c>
      <c r="D69" s="6">
        <v>170</v>
      </c>
      <c r="E69" s="6">
        <v>190</v>
      </c>
      <c r="F69" s="6">
        <v>200</v>
      </c>
      <c r="G69" s="6">
        <v>230</v>
      </c>
      <c r="H69" s="6">
        <v>270</v>
      </c>
      <c r="I69" s="6">
        <v>337</v>
      </c>
      <c r="J69" s="6">
        <v>5.7</v>
      </c>
      <c r="K69" s="6">
        <v>4.5</v>
      </c>
      <c r="L69" s="6">
        <v>4.1000000000000005</v>
      </c>
      <c r="M69" s="6">
        <v>3.4000000000000004</v>
      </c>
      <c r="N69" s="6">
        <v>3.7</v>
      </c>
      <c r="O69" s="7">
        <v>4</v>
      </c>
    </row>
    <row r="70" spans="1:15" s="16" customFormat="1" x14ac:dyDescent="0.3">
      <c r="A70" s="17" t="s">
        <v>84</v>
      </c>
      <c r="B70" s="6">
        <v>110</v>
      </c>
      <c r="C70" s="6">
        <v>135</v>
      </c>
      <c r="D70" s="6">
        <v>160</v>
      </c>
      <c r="E70" s="6">
        <v>170</v>
      </c>
      <c r="F70" s="6">
        <v>190</v>
      </c>
      <c r="G70" s="6">
        <v>250</v>
      </c>
      <c r="H70" s="6">
        <v>300</v>
      </c>
      <c r="I70" s="6">
        <v>422</v>
      </c>
      <c r="J70" s="6">
        <v>6.6000000000000005</v>
      </c>
      <c r="K70" s="6">
        <v>4.3</v>
      </c>
      <c r="L70" s="6">
        <v>3.8000000000000003</v>
      </c>
      <c r="M70" s="6">
        <v>3.1</v>
      </c>
      <c r="N70" s="6">
        <v>3.4000000000000004</v>
      </c>
      <c r="O70" s="7">
        <v>3.7</v>
      </c>
    </row>
    <row r="71" spans="1:15" s="16" customFormat="1" x14ac:dyDescent="0.3">
      <c r="A71" s="17" t="s">
        <v>85</v>
      </c>
      <c r="B71" s="6">
        <v>120</v>
      </c>
      <c r="C71" s="6">
        <v>130</v>
      </c>
      <c r="D71" s="6">
        <v>140</v>
      </c>
      <c r="E71" s="6">
        <v>150</v>
      </c>
      <c r="F71" s="6">
        <v>180</v>
      </c>
      <c r="G71" s="6">
        <v>295</v>
      </c>
      <c r="H71" s="6">
        <v>310</v>
      </c>
      <c r="I71" s="6">
        <v>327</v>
      </c>
      <c r="J71" s="6">
        <v>5.4</v>
      </c>
      <c r="K71" s="6">
        <v>4.1000000000000005</v>
      </c>
      <c r="L71" s="6">
        <v>3.7</v>
      </c>
      <c r="M71" s="6">
        <v>3</v>
      </c>
      <c r="N71" s="6">
        <v>3.3000000000000003</v>
      </c>
      <c r="O71" s="7">
        <v>3.6</v>
      </c>
    </row>
    <row r="72" spans="1:15" s="16" customFormat="1" x14ac:dyDescent="0.3">
      <c r="A72" s="17" t="s">
        <v>86</v>
      </c>
      <c r="B72" s="6">
        <v>351</v>
      </c>
      <c r="C72" s="6">
        <v>356</v>
      </c>
      <c r="D72" s="6">
        <v>361</v>
      </c>
      <c r="E72" s="6">
        <v>366</v>
      </c>
      <c r="F72" s="6">
        <v>470</v>
      </c>
      <c r="G72" s="6">
        <v>815</v>
      </c>
      <c r="H72" s="6">
        <v>1170</v>
      </c>
      <c r="I72" s="6">
        <v>1180</v>
      </c>
      <c r="J72" s="6">
        <v>12</v>
      </c>
      <c r="K72" s="6">
        <v>11.200000000000001</v>
      </c>
      <c r="L72" s="6">
        <v>10.100000000000001</v>
      </c>
      <c r="M72" s="6">
        <v>9.2000000000000011</v>
      </c>
      <c r="N72" s="6">
        <v>9.3000000000000007</v>
      </c>
      <c r="O72" s="7">
        <v>9.4</v>
      </c>
    </row>
    <row r="73" spans="1:15" s="16" customFormat="1" x14ac:dyDescent="0.3">
      <c r="A73" s="17" t="s">
        <v>87</v>
      </c>
      <c r="B73" s="6">
        <v>142</v>
      </c>
      <c r="C73" s="6">
        <v>147</v>
      </c>
      <c r="D73" s="6">
        <v>160</v>
      </c>
      <c r="E73" s="6">
        <v>175</v>
      </c>
      <c r="F73" s="6">
        <v>195</v>
      </c>
      <c r="G73" s="6">
        <v>245</v>
      </c>
      <c r="H73" s="6">
        <v>300</v>
      </c>
      <c r="I73" s="6">
        <v>349</v>
      </c>
      <c r="J73" s="6">
        <v>5.6000000000000005</v>
      </c>
      <c r="K73" s="6">
        <v>4.3</v>
      </c>
      <c r="L73" s="6">
        <v>3.8000000000000003</v>
      </c>
      <c r="M73" s="6">
        <v>3.1</v>
      </c>
      <c r="N73" s="6">
        <v>3.4000000000000004</v>
      </c>
      <c r="O73" s="7">
        <v>3.7</v>
      </c>
    </row>
    <row r="74" spans="1:15" s="16" customFormat="1" x14ac:dyDescent="0.3">
      <c r="A74" s="17" t="s">
        <v>88</v>
      </c>
      <c r="B74" s="6">
        <v>121</v>
      </c>
      <c r="C74" s="6">
        <v>130</v>
      </c>
      <c r="D74" s="6">
        <v>150</v>
      </c>
      <c r="E74" s="6">
        <v>155</v>
      </c>
      <c r="F74" s="6">
        <v>185</v>
      </c>
      <c r="G74" s="6">
        <v>230</v>
      </c>
      <c r="H74" s="6">
        <v>280</v>
      </c>
      <c r="I74" s="6">
        <v>321</v>
      </c>
      <c r="J74" s="6">
        <v>5.2</v>
      </c>
      <c r="K74" s="6">
        <v>3.9000000000000004</v>
      </c>
      <c r="L74" s="6">
        <v>3.5</v>
      </c>
      <c r="M74" s="6">
        <v>2.8000000000000003</v>
      </c>
      <c r="N74" s="6">
        <v>3</v>
      </c>
      <c r="O74" s="7">
        <v>3.3000000000000003</v>
      </c>
    </row>
    <row r="75" spans="1:15" s="16" customFormat="1" x14ac:dyDescent="0.3">
      <c r="A75" s="17" t="s">
        <v>89</v>
      </c>
      <c r="B75" s="6">
        <v>160</v>
      </c>
      <c r="C75" s="6">
        <v>165</v>
      </c>
      <c r="D75" s="6">
        <v>170</v>
      </c>
      <c r="E75" s="6">
        <v>180</v>
      </c>
      <c r="F75" s="6">
        <v>204</v>
      </c>
      <c r="G75" s="6">
        <v>222</v>
      </c>
      <c r="H75" s="6">
        <v>280</v>
      </c>
      <c r="I75" s="6">
        <v>329</v>
      </c>
      <c r="J75" s="6">
        <v>5.2</v>
      </c>
      <c r="K75" s="6">
        <v>3.9000000000000004</v>
      </c>
      <c r="L75" s="6">
        <v>3.5</v>
      </c>
      <c r="M75" s="6">
        <v>2.8000000000000003</v>
      </c>
      <c r="N75" s="6">
        <v>3</v>
      </c>
      <c r="O75" s="7">
        <v>3.3000000000000003</v>
      </c>
    </row>
    <row r="76" spans="1:15" s="16" customFormat="1" x14ac:dyDescent="0.3">
      <c r="A76" s="17" t="s">
        <v>90</v>
      </c>
      <c r="B76" s="6">
        <v>120</v>
      </c>
      <c r="C76" s="6">
        <v>135</v>
      </c>
      <c r="D76" s="6">
        <v>150</v>
      </c>
      <c r="E76" s="6">
        <v>155</v>
      </c>
      <c r="F76" s="6">
        <v>180</v>
      </c>
      <c r="G76" s="6">
        <v>210</v>
      </c>
      <c r="H76" s="6">
        <v>260</v>
      </c>
      <c r="I76" s="6">
        <v>355</v>
      </c>
      <c r="J76" s="6">
        <v>6.1000000000000005</v>
      </c>
      <c r="K76" s="6">
        <v>4.8000000000000007</v>
      </c>
      <c r="L76" s="6">
        <v>4.4000000000000004</v>
      </c>
      <c r="M76" s="6">
        <v>3.7</v>
      </c>
      <c r="N76" s="6">
        <v>4</v>
      </c>
      <c r="O76" s="7">
        <v>4.3</v>
      </c>
    </row>
    <row r="77" spans="1:15" s="16" customFormat="1" x14ac:dyDescent="0.3">
      <c r="A77" s="17" t="s">
        <v>91</v>
      </c>
      <c r="B77" s="6">
        <v>112</v>
      </c>
      <c r="C77" s="6">
        <v>130</v>
      </c>
      <c r="D77" s="6">
        <v>145</v>
      </c>
      <c r="E77" s="6">
        <v>160</v>
      </c>
      <c r="F77" s="6">
        <v>170</v>
      </c>
      <c r="G77" s="6">
        <v>215</v>
      </c>
      <c r="H77" s="6">
        <v>270</v>
      </c>
      <c r="I77" s="6">
        <v>321</v>
      </c>
      <c r="J77" s="6">
        <v>5.2</v>
      </c>
      <c r="K77" s="6">
        <v>3.9000000000000004</v>
      </c>
      <c r="L77" s="6">
        <v>3.5</v>
      </c>
      <c r="M77" s="6">
        <v>2.8000000000000003</v>
      </c>
      <c r="N77" s="6">
        <v>3</v>
      </c>
      <c r="O77" s="7">
        <v>3.3000000000000003</v>
      </c>
    </row>
    <row r="78" spans="1:15" s="16" customFormat="1" x14ac:dyDescent="0.3">
      <c r="A78" s="17" t="s">
        <v>92</v>
      </c>
      <c r="B78" s="6">
        <v>136</v>
      </c>
      <c r="C78" s="6">
        <v>141</v>
      </c>
      <c r="D78" s="6">
        <v>150</v>
      </c>
      <c r="E78" s="6">
        <v>170</v>
      </c>
      <c r="F78" s="6">
        <v>185</v>
      </c>
      <c r="G78" s="6">
        <v>230</v>
      </c>
      <c r="H78" s="6">
        <v>310</v>
      </c>
      <c r="I78" s="6">
        <v>379</v>
      </c>
      <c r="J78" s="6">
        <v>6.7</v>
      </c>
      <c r="K78" s="6">
        <v>5.3000000000000007</v>
      </c>
      <c r="L78" s="6">
        <v>4.9000000000000004</v>
      </c>
      <c r="M78" s="6">
        <v>4.1000000000000005</v>
      </c>
      <c r="N78" s="6">
        <v>4.4000000000000004</v>
      </c>
      <c r="O78" s="7">
        <v>4.8000000000000007</v>
      </c>
    </row>
    <row r="79" spans="1:15" s="16" customFormat="1" x14ac:dyDescent="0.3">
      <c r="A79" s="17" t="s">
        <v>93</v>
      </c>
      <c r="B79" s="6">
        <v>126</v>
      </c>
      <c r="C79" s="6">
        <v>135</v>
      </c>
      <c r="D79" s="6">
        <v>160</v>
      </c>
      <c r="E79" s="6">
        <v>175</v>
      </c>
      <c r="F79" s="6">
        <v>195</v>
      </c>
      <c r="G79" s="6">
        <v>215</v>
      </c>
      <c r="H79" s="6">
        <v>260</v>
      </c>
      <c r="I79" s="6">
        <v>349</v>
      </c>
      <c r="J79" s="6">
        <v>6.1000000000000005</v>
      </c>
      <c r="K79" s="6">
        <v>4.9000000000000004</v>
      </c>
      <c r="L79" s="6">
        <v>4.5</v>
      </c>
      <c r="M79" s="6">
        <v>3.7</v>
      </c>
      <c r="N79" s="6">
        <v>4</v>
      </c>
      <c r="O79" s="7">
        <v>4.3</v>
      </c>
    </row>
    <row r="80" spans="1:15" s="16" customFormat="1" x14ac:dyDescent="0.3">
      <c r="A80" s="17" t="s">
        <v>94</v>
      </c>
      <c r="B80" s="6">
        <v>136</v>
      </c>
      <c r="C80" s="6">
        <v>141</v>
      </c>
      <c r="D80" s="6">
        <v>150</v>
      </c>
      <c r="E80" s="6">
        <v>160</v>
      </c>
      <c r="F80" s="6">
        <v>190</v>
      </c>
      <c r="G80" s="6">
        <v>240</v>
      </c>
      <c r="H80" s="6">
        <v>280</v>
      </c>
      <c r="I80" s="6">
        <v>317</v>
      </c>
      <c r="J80" s="6">
        <v>5</v>
      </c>
      <c r="K80" s="6">
        <v>3.8000000000000003</v>
      </c>
      <c r="L80" s="6">
        <v>3.4000000000000004</v>
      </c>
      <c r="M80" s="6">
        <v>2.8000000000000003</v>
      </c>
      <c r="N80" s="6">
        <v>3</v>
      </c>
      <c r="O80" s="7">
        <v>3.3000000000000003</v>
      </c>
    </row>
    <row r="81" spans="1:15" s="16" customFormat="1" x14ac:dyDescent="0.3">
      <c r="A81" s="17" t="s">
        <v>95</v>
      </c>
      <c r="B81" s="6">
        <v>128</v>
      </c>
      <c r="C81" s="6">
        <v>130</v>
      </c>
      <c r="D81" s="6">
        <v>160</v>
      </c>
      <c r="E81" s="6">
        <v>180</v>
      </c>
      <c r="F81" s="6">
        <v>200</v>
      </c>
      <c r="G81" s="6">
        <v>280</v>
      </c>
      <c r="H81" s="6">
        <v>290</v>
      </c>
      <c r="I81" s="6">
        <v>301</v>
      </c>
      <c r="J81" s="6">
        <v>4.5</v>
      </c>
      <c r="K81" s="6">
        <v>3.3000000000000003</v>
      </c>
      <c r="L81" s="6">
        <v>2.9000000000000004</v>
      </c>
      <c r="M81" s="6">
        <v>2.3000000000000003</v>
      </c>
      <c r="N81" s="6">
        <v>2.5</v>
      </c>
      <c r="O81" s="7">
        <v>2.7</v>
      </c>
    </row>
    <row r="82" spans="1:15" s="16" customFormat="1" x14ac:dyDescent="0.3">
      <c r="A82" s="17" t="s">
        <v>96</v>
      </c>
      <c r="B82" s="6">
        <v>141</v>
      </c>
      <c r="C82" s="6">
        <v>146</v>
      </c>
      <c r="D82" s="6">
        <v>150</v>
      </c>
      <c r="E82" s="6">
        <v>171</v>
      </c>
      <c r="F82" s="6">
        <v>185</v>
      </c>
      <c r="G82" s="6">
        <v>250</v>
      </c>
      <c r="H82" s="6">
        <v>320</v>
      </c>
      <c r="I82" s="6">
        <v>359</v>
      </c>
      <c r="J82" s="6">
        <v>6</v>
      </c>
      <c r="K82" s="6">
        <v>4.7</v>
      </c>
      <c r="L82" s="6">
        <v>4.2</v>
      </c>
      <c r="M82" s="6">
        <v>3.5</v>
      </c>
      <c r="N82" s="6">
        <v>3.8000000000000003</v>
      </c>
      <c r="O82" s="7">
        <v>4.1000000000000005</v>
      </c>
    </row>
    <row r="83" spans="1:15" s="16" customFormat="1" x14ac:dyDescent="0.3">
      <c r="A83" s="17" t="s">
        <v>97</v>
      </c>
      <c r="B83" s="6">
        <v>140</v>
      </c>
      <c r="C83" s="6">
        <v>160</v>
      </c>
      <c r="D83" s="6">
        <v>180</v>
      </c>
      <c r="E83" s="6">
        <v>200</v>
      </c>
      <c r="F83" s="6">
        <v>210</v>
      </c>
      <c r="G83" s="6">
        <v>295</v>
      </c>
      <c r="H83" s="6">
        <v>310</v>
      </c>
      <c r="I83" s="6">
        <v>315</v>
      </c>
      <c r="J83" s="6">
        <v>4.9000000000000004</v>
      </c>
      <c r="K83" s="6">
        <v>3.7</v>
      </c>
      <c r="L83" s="6">
        <v>3.3000000000000003</v>
      </c>
      <c r="M83" s="6">
        <v>2.7</v>
      </c>
      <c r="N83" s="6">
        <v>2.9000000000000004</v>
      </c>
      <c r="O83" s="7">
        <v>3.2</v>
      </c>
    </row>
    <row r="84" spans="1:15" s="16" customFormat="1" x14ac:dyDescent="0.3">
      <c r="A84" s="17" t="s">
        <v>98</v>
      </c>
      <c r="B84" s="6">
        <v>110</v>
      </c>
      <c r="C84" s="6">
        <v>130</v>
      </c>
      <c r="D84" s="6">
        <v>150</v>
      </c>
      <c r="E84" s="6">
        <v>170</v>
      </c>
      <c r="F84" s="6">
        <v>195</v>
      </c>
      <c r="G84" s="6">
        <v>280</v>
      </c>
      <c r="H84" s="6">
        <v>300</v>
      </c>
      <c r="I84" s="6">
        <v>321</v>
      </c>
      <c r="J84" s="6">
        <v>5.2</v>
      </c>
      <c r="K84" s="6">
        <v>3.9000000000000004</v>
      </c>
      <c r="L84" s="6">
        <v>3.5</v>
      </c>
      <c r="M84" s="6">
        <v>2.8000000000000003</v>
      </c>
      <c r="N84" s="6">
        <v>3</v>
      </c>
      <c r="O84" s="7">
        <v>3.3000000000000003</v>
      </c>
    </row>
    <row r="85" spans="1:15" s="16" customFormat="1" x14ac:dyDescent="0.3">
      <c r="A85" s="17" t="s">
        <v>99</v>
      </c>
      <c r="B85" s="6">
        <v>110</v>
      </c>
      <c r="C85" s="6">
        <v>130</v>
      </c>
      <c r="D85" s="6">
        <v>160</v>
      </c>
      <c r="E85" s="6">
        <v>170</v>
      </c>
      <c r="F85" s="6">
        <v>185</v>
      </c>
      <c r="G85" s="6">
        <v>240</v>
      </c>
      <c r="H85" s="6">
        <v>280</v>
      </c>
      <c r="I85" s="6">
        <v>321</v>
      </c>
      <c r="J85" s="6">
        <v>5.2</v>
      </c>
      <c r="K85" s="6">
        <v>3.9000000000000004</v>
      </c>
      <c r="L85" s="6">
        <v>3.5</v>
      </c>
      <c r="M85" s="6">
        <v>2.8000000000000003</v>
      </c>
      <c r="N85" s="6">
        <v>3</v>
      </c>
      <c r="O85" s="7">
        <v>3.3000000000000003</v>
      </c>
    </row>
    <row r="86" spans="1:15" s="16" customFormat="1" x14ac:dyDescent="0.3">
      <c r="A86" s="17" t="s">
        <v>100</v>
      </c>
      <c r="B86" s="6">
        <v>134</v>
      </c>
      <c r="C86" s="6">
        <v>139</v>
      </c>
      <c r="D86" s="6">
        <v>150</v>
      </c>
      <c r="E86" s="6">
        <v>170</v>
      </c>
      <c r="F86" s="6">
        <v>185</v>
      </c>
      <c r="G86" s="6">
        <v>235</v>
      </c>
      <c r="H86" s="6">
        <v>280</v>
      </c>
      <c r="I86" s="6">
        <v>327</v>
      </c>
      <c r="J86" s="6">
        <v>5.4</v>
      </c>
      <c r="K86" s="6">
        <v>4.1000000000000005</v>
      </c>
      <c r="L86" s="6">
        <v>3.7</v>
      </c>
      <c r="M86" s="6">
        <v>3</v>
      </c>
      <c r="N86" s="6">
        <v>3.3000000000000003</v>
      </c>
      <c r="O86" s="7">
        <v>3.6</v>
      </c>
    </row>
    <row r="87" spans="1:15" s="16" customFormat="1" x14ac:dyDescent="0.3">
      <c r="A87" s="17" t="s">
        <v>101</v>
      </c>
      <c r="B87" s="6">
        <v>116</v>
      </c>
      <c r="C87" s="6">
        <v>130</v>
      </c>
      <c r="D87" s="6">
        <v>160</v>
      </c>
      <c r="E87" s="6">
        <v>170</v>
      </c>
      <c r="F87" s="6">
        <v>200</v>
      </c>
      <c r="G87" s="6">
        <v>230</v>
      </c>
      <c r="H87" s="6">
        <v>280</v>
      </c>
      <c r="I87" s="6">
        <v>321</v>
      </c>
      <c r="J87" s="6">
        <v>5.2</v>
      </c>
      <c r="K87" s="6">
        <v>3.9000000000000004</v>
      </c>
      <c r="L87" s="6">
        <v>3.5</v>
      </c>
      <c r="M87" s="6">
        <v>2.8000000000000003</v>
      </c>
      <c r="N87" s="6">
        <v>3</v>
      </c>
      <c r="O87" s="7">
        <v>3.3000000000000003</v>
      </c>
    </row>
    <row r="88" spans="1:15" s="16" customFormat="1" x14ac:dyDescent="0.3">
      <c r="A88" s="17" t="s">
        <v>102</v>
      </c>
      <c r="B88" s="6">
        <v>117</v>
      </c>
      <c r="C88" s="6">
        <v>130</v>
      </c>
      <c r="D88" s="6">
        <v>155</v>
      </c>
      <c r="E88" s="6">
        <v>165</v>
      </c>
      <c r="F88" s="6">
        <v>245</v>
      </c>
      <c r="G88" s="6">
        <v>320</v>
      </c>
      <c r="H88" s="6">
        <v>380</v>
      </c>
      <c r="I88" s="6">
        <v>450</v>
      </c>
      <c r="J88" s="6">
        <v>5.2</v>
      </c>
      <c r="K88" s="6">
        <v>3.9000000000000004</v>
      </c>
      <c r="L88" s="6">
        <v>3.5</v>
      </c>
      <c r="M88" s="6">
        <v>2.8000000000000003</v>
      </c>
      <c r="N88" s="6">
        <v>3</v>
      </c>
      <c r="O88" s="7">
        <v>3.3000000000000003</v>
      </c>
    </row>
    <row r="89" spans="1:15" s="16" customFormat="1" x14ac:dyDescent="0.3">
      <c r="A89" s="17" t="s">
        <v>103</v>
      </c>
      <c r="B89" s="6">
        <v>110</v>
      </c>
      <c r="C89" s="6">
        <v>130</v>
      </c>
      <c r="D89" s="6">
        <v>150</v>
      </c>
      <c r="E89" s="6">
        <v>170</v>
      </c>
      <c r="F89" s="6">
        <v>185</v>
      </c>
      <c r="G89" s="6">
        <v>245</v>
      </c>
      <c r="H89" s="6">
        <v>280</v>
      </c>
      <c r="I89" s="6">
        <v>321</v>
      </c>
      <c r="J89" s="6">
        <v>5.2</v>
      </c>
      <c r="K89" s="6">
        <v>3.9000000000000004</v>
      </c>
      <c r="L89" s="6">
        <v>3.5</v>
      </c>
      <c r="M89" s="6">
        <v>2.8000000000000003</v>
      </c>
      <c r="N89" s="6">
        <v>3</v>
      </c>
      <c r="O89" s="7">
        <v>3.3000000000000003</v>
      </c>
    </row>
    <row r="90" spans="1:15" s="16" customFormat="1" x14ac:dyDescent="0.3">
      <c r="A90" s="17" t="s">
        <v>104</v>
      </c>
      <c r="B90" s="6">
        <v>178</v>
      </c>
      <c r="C90" s="6">
        <v>183</v>
      </c>
      <c r="D90" s="6">
        <v>188</v>
      </c>
      <c r="E90" s="6">
        <v>229</v>
      </c>
      <c r="F90" s="6">
        <v>234</v>
      </c>
      <c r="G90" s="6">
        <v>270</v>
      </c>
      <c r="H90" s="6">
        <v>320</v>
      </c>
      <c r="I90" s="6">
        <v>474</v>
      </c>
      <c r="J90" s="6">
        <v>8.3000000000000007</v>
      </c>
      <c r="K90" s="6">
        <v>4.4000000000000004</v>
      </c>
      <c r="L90" s="6">
        <v>3.9000000000000004</v>
      </c>
      <c r="M90" s="6">
        <v>3.2</v>
      </c>
      <c r="N90" s="6">
        <v>3.5</v>
      </c>
      <c r="O90" s="7">
        <v>3.8000000000000003</v>
      </c>
    </row>
    <row r="91" spans="1:15" s="16" customFormat="1" x14ac:dyDescent="0.3">
      <c r="A91" s="17" t="s">
        <v>105</v>
      </c>
      <c r="B91" s="6">
        <v>162</v>
      </c>
      <c r="C91" s="6">
        <v>167</v>
      </c>
      <c r="D91" s="6">
        <v>220</v>
      </c>
      <c r="E91" s="6">
        <v>300</v>
      </c>
      <c r="F91" s="6">
        <v>390</v>
      </c>
      <c r="G91" s="6">
        <v>540</v>
      </c>
      <c r="H91" s="6">
        <v>630</v>
      </c>
      <c r="I91" s="6">
        <v>675</v>
      </c>
      <c r="J91" s="6">
        <v>7.8000000000000007</v>
      </c>
      <c r="K91" s="6">
        <v>4.9000000000000004</v>
      </c>
      <c r="L91" s="6">
        <v>4.8000000000000007</v>
      </c>
      <c r="M91" s="6">
        <v>4.1000000000000005</v>
      </c>
      <c r="N91" s="6">
        <v>4.2</v>
      </c>
      <c r="O91" s="7">
        <v>4.3</v>
      </c>
    </row>
    <row r="92" spans="1:15" s="16" customFormat="1" x14ac:dyDescent="0.3">
      <c r="A92" s="17" t="s">
        <v>106</v>
      </c>
      <c r="B92" s="6">
        <v>131</v>
      </c>
      <c r="C92" s="6">
        <v>135</v>
      </c>
      <c r="D92" s="6">
        <v>160</v>
      </c>
      <c r="E92" s="6">
        <v>170</v>
      </c>
      <c r="F92" s="6">
        <v>200</v>
      </c>
      <c r="G92" s="6">
        <v>260</v>
      </c>
      <c r="H92" s="6">
        <v>290</v>
      </c>
      <c r="I92" s="6">
        <v>309</v>
      </c>
      <c r="J92" s="6">
        <v>4.7</v>
      </c>
      <c r="K92" s="6">
        <v>3.5</v>
      </c>
      <c r="L92" s="6">
        <v>3.1</v>
      </c>
      <c r="M92" s="6">
        <v>2.5</v>
      </c>
      <c r="N92" s="6">
        <v>2.7</v>
      </c>
      <c r="O92" s="7">
        <v>2.9000000000000004</v>
      </c>
    </row>
    <row r="93" spans="1:15" s="16" customFormat="1" x14ac:dyDescent="0.3">
      <c r="A93" s="17" t="s">
        <v>107</v>
      </c>
      <c r="B93" s="6">
        <v>139</v>
      </c>
      <c r="C93" s="6">
        <v>144</v>
      </c>
      <c r="D93" s="6">
        <v>160</v>
      </c>
      <c r="E93" s="6">
        <v>190</v>
      </c>
      <c r="F93" s="6">
        <v>1110</v>
      </c>
      <c r="G93" s="6">
        <v>2045</v>
      </c>
      <c r="H93" s="6">
        <v>2500</v>
      </c>
      <c r="I93" s="6">
        <v>2525</v>
      </c>
      <c r="J93" s="6">
        <v>25.900000000000002</v>
      </c>
      <c r="K93" s="6">
        <v>13.600000000000001</v>
      </c>
      <c r="L93" s="6">
        <v>9.5</v>
      </c>
      <c r="M93" s="6">
        <v>6.2</v>
      </c>
      <c r="N93" s="6">
        <v>6.7</v>
      </c>
      <c r="O93" s="7">
        <v>7.2</v>
      </c>
    </row>
    <row r="94" spans="1:15" s="16" customFormat="1" x14ac:dyDescent="0.3">
      <c r="A94" s="17" t="s">
        <v>108</v>
      </c>
      <c r="B94" s="6">
        <v>184</v>
      </c>
      <c r="C94" s="6">
        <v>189</v>
      </c>
      <c r="D94" s="6">
        <v>194</v>
      </c>
      <c r="E94" s="6">
        <v>199</v>
      </c>
      <c r="F94" s="6">
        <v>210</v>
      </c>
      <c r="G94" s="6">
        <v>230</v>
      </c>
      <c r="H94" s="6">
        <v>310</v>
      </c>
      <c r="I94" s="6">
        <v>419</v>
      </c>
      <c r="J94" s="6">
        <v>7</v>
      </c>
      <c r="K94" s="6">
        <v>5.6000000000000005</v>
      </c>
      <c r="L94" s="6">
        <v>5.1000000000000005</v>
      </c>
      <c r="M94" s="6">
        <v>4.2</v>
      </c>
      <c r="N94" s="6">
        <v>4.5</v>
      </c>
      <c r="O94" s="7">
        <v>4.9000000000000004</v>
      </c>
    </row>
    <row r="95" spans="1:15" s="16" customFormat="1" x14ac:dyDescent="0.3">
      <c r="A95" s="17" t="s">
        <v>109</v>
      </c>
      <c r="B95" s="6">
        <v>110</v>
      </c>
      <c r="C95" s="6">
        <v>135</v>
      </c>
      <c r="D95" s="6">
        <v>160</v>
      </c>
      <c r="E95" s="6">
        <v>180</v>
      </c>
      <c r="F95" s="6">
        <v>210</v>
      </c>
      <c r="G95" s="6">
        <v>265</v>
      </c>
      <c r="H95" s="6">
        <v>384</v>
      </c>
      <c r="I95" s="6">
        <v>612</v>
      </c>
      <c r="J95" s="6">
        <v>7.8000000000000007</v>
      </c>
      <c r="K95" s="6">
        <v>4.5</v>
      </c>
      <c r="L95" s="6">
        <v>4</v>
      </c>
      <c r="M95" s="6">
        <v>3.1</v>
      </c>
      <c r="N95" s="6">
        <v>3.4000000000000004</v>
      </c>
      <c r="O95" s="7">
        <v>3.7</v>
      </c>
    </row>
    <row r="96" spans="1:15" s="16" customFormat="1" x14ac:dyDescent="0.3">
      <c r="A96" s="17" t="s">
        <v>110</v>
      </c>
      <c r="B96" s="6">
        <v>110</v>
      </c>
      <c r="C96" s="6">
        <v>130</v>
      </c>
      <c r="D96" s="6">
        <v>140</v>
      </c>
      <c r="E96" s="6">
        <v>150</v>
      </c>
      <c r="F96" s="6">
        <v>165</v>
      </c>
      <c r="G96" s="6">
        <v>180</v>
      </c>
      <c r="H96" s="6">
        <v>245</v>
      </c>
      <c r="I96" s="6">
        <v>295</v>
      </c>
      <c r="J96" s="6">
        <v>4.2</v>
      </c>
      <c r="K96" s="6">
        <v>3.1</v>
      </c>
      <c r="L96" s="6">
        <v>2.8000000000000003</v>
      </c>
      <c r="M96" s="6">
        <v>2.4000000000000004</v>
      </c>
      <c r="N96" s="6">
        <v>2.6</v>
      </c>
      <c r="O96" s="7">
        <v>2.8000000000000003</v>
      </c>
    </row>
    <row r="97" spans="1:15" s="16" customFormat="1" x14ac:dyDescent="0.3">
      <c r="A97" s="17" t="s">
        <v>111</v>
      </c>
      <c r="B97" s="6">
        <v>148</v>
      </c>
      <c r="C97" s="6">
        <v>153</v>
      </c>
      <c r="D97" s="6">
        <v>158</v>
      </c>
      <c r="E97" s="6">
        <v>164</v>
      </c>
      <c r="F97" s="6">
        <v>175</v>
      </c>
      <c r="G97" s="6">
        <v>240</v>
      </c>
      <c r="H97" s="6">
        <v>310</v>
      </c>
      <c r="I97" s="6">
        <v>365</v>
      </c>
      <c r="J97" s="6">
        <v>6.4</v>
      </c>
      <c r="K97" s="6">
        <v>5.1000000000000005</v>
      </c>
      <c r="L97" s="6">
        <v>4.7</v>
      </c>
      <c r="M97" s="6">
        <v>3.9000000000000004</v>
      </c>
      <c r="N97" s="6">
        <v>4.2</v>
      </c>
      <c r="O97" s="7">
        <v>4.5</v>
      </c>
    </row>
    <row r="98" spans="1:15" s="16" customFormat="1" x14ac:dyDescent="0.3">
      <c r="A98" s="17" t="s">
        <v>112</v>
      </c>
      <c r="B98" s="6">
        <v>159</v>
      </c>
      <c r="C98" s="6">
        <v>160</v>
      </c>
      <c r="D98" s="6">
        <v>180</v>
      </c>
      <c r="E98" s="6">
        <v>195</v>
      </c>
      <c r="F98" s="6">
        <v>227</v>
      </c>
      <c r="G98" s="6">
        <v>270</v>
      </c>
      <c r="H98" s="6">
        <v>320</v>
      </c>
      <c r="I98" s="6">
        <v>341</v>
      </c>
      <c r="J98" s="6">
        <v>5.6000000000000005</v>
      </c>
      <c r="K98" s="6">
        <v>4.3</v>
      </c>
      <c r="L98" s="6">
        <v>3.9000000000000004</v>
      </c>
      <c r="M98" s="6">
        <v>3.2</v>
      </c>
      <c r="N98" s="6">
        <v>3.5</v>
      </c>
      <c r="O98" s="7">
        <v>3.8000000000000003</v>
      </c>
    </row>
    <row r="99" spans="1:15" s="16" customFormat="1" x14ac:dyDescent="0.3">
      <c r="A99" s="17" t="s">
        <v>113</v>
      </c>
      <c r="B99" s="6">
        <v>120</v>
      </c>
      <c r="C99" s="6">
        <v>130</v>
      </c>
      <c r="D99" s="6">
        <v>160</v>
      </c>
      <c r="E99" s="6">
        <v>180</v>
      </c>
      <c r="F99" s="6">
        <v>190</v>
      </c>
      <c r="G99" s="6">
        <v>200</v>
      </c>
      <c r="H99" s="6">
        <v>240</v>
      </c>
      <c r="I99" s="6">
        <v>307</v>
      </c>
      <c r="J99" s="6">
        <v>4.7</v>
      </c>
      <c r="K99" s="6">
        <v>3.5</v>
      </c>
      <c r="L99" s="6">
        <v>3.1</v>
      </c>
      <c r="M99" s="6">
        <v>2.5</v>
      </c>
      <c r="N99" s="6">
        <v>2.7</v>
      </c>
      <c r="O99" s="7">
        <v>2.9000000000000004</v>
      </c>
    </row>
    <row r="100" spans="1:15" s="16" customFormat="1" x14ac:dyDescent="0.3">
      <c r="A100" s="17" t="s">
        <v>114</v>
      </c>
      <c r="B100" s="6">
        <v>124</v>
      </c>
      <c r="C100" s="6">
        <v>130</v>
      </c>
      <c r="D100" s="6">
        <v>140</v>
      </c>
      <c r="E100" s="6">
        <v>151</v>
      </c>
      <c r="F100" s="6">
        <v>200</v>
      </c>
      <c r="G100" s="6">
        <v>280</v>
      </c>
      <c r="H100" s="6">
        <v>310</v>
      </c>
      <c r="I100" s="6">
        <v>337</v>
      </c>
      <c r="J100" s="6">
        <v>5.7</v>
      </c>
      <c r="K100" s="6">
        <v>4.5</v>
      </c>
      <c r="L100" s="6">
        <v>4.1000000000000005</v>
      </c>
      <c r="M100" s="6">
        <v>3.4000000000000004</v>
      </c>
      <c r="N100" s="6">
        <v>3.7</v>
      </c>
      <c r="O100" s="7">
        <v>4</v>
      </c>
    </row>
    <row r="101" spans="1:15" s="16" customFormat="1" x14ac:dyDescent="0.3">
      <c r="A101" s="17" t="s">
        <v>115</v>
      </c>
      <c r="B101" s="6">
        <v>165</v>
      </c>
      <c r="C101" s="6">
        <v>170</v>
      </c>
      <c r="D101" s="6">
        <v>230</v>
      </c>
      <c r="E101" s="6">
        <v>300</v>
      </c>
      <c r="F101" s="6">
        <v>390</v>
      </c>
      <c r="G101" s="6">
        <v>540</v>
      </c>
      <c r="H101" s="6">
        <v>580</v>
      </c>
      <c r="I101" s="6">
        <v>635</v>
      </c>
      <c r="J101" s="6">
        <v>7.7</v>
      </c>
      <c r="K101" s="6">
        <v>5.1000000000000005</v>
      </c>
      <c r="L101" s="6">
        <v>4.7</v>
      </c>
      <c r="M101" s="6">
        <v>4.1000000000000005</v>
      </c>
      <c r="N101" s="6">
        <v>4.2</v>
      </c>
      <c r="O101" s="7">
        <v>4.5</v>
      </c>
    </row>
    <row r="102" spans="1:15" s="16" customFormat="1" x14ac:dyDescent="0.3">
      <c r="A102" s="17" t="s">
        <v>116</v>
      </c>
      <c r="B102" s="6">
        <v>110</v>
      </c>
      <c r="C102" s="6">
        <v>130</v>
      </c>
      <c r="D102" s="6">
        <v>160</v>
      </c>
      <c r="E102" s="6">
        <v>180</v>
      </c>
      <c r="F102" s="6">
        <v>220</v>
      </c>
      <c r="G102" s="6">
        <v>290</v>
      </c>
      <c r="H102" s="6">
        <v>310</v>
      </c>
      <c r="I102" s="6">
        <v>329</v>
      </c>
      <c r="J102" s="6">
        <v>5.2</v>
      </c>
      <c r="K102" s="6">
        <v>3.9000000000000004</v>
      </c>
      <c r="L102" s="6">
        <v>3.5</v>
      </c>
      <c r="M102" s="6">
        <v>2.8000000000000003</v>
      </c>
      <c r="N102" s="6">
        <v>3</v>
      </c>
      <c r="O102" s="7">
        <v>3.3000000000000003</v>
      </c>
    </row>
    <row r="103" spans="1:15" s="16" customFormat="1" x14ac:dyDescent="0.3">
      <c r="A103" s="17" t="s">
        <v>117</v>
      </c>
      <c r="B103" s="6">
        <v>159</v>
      </c>
      <c r="C103" s="6">
        <v>164</v>
      </c>
      <c r="D103" s="6">
        <v>300</v>
      </c>
      <c r="E103" s="6">
        <v>400</v>
      </c>
      <c r="F103" s="6">
        <v>440</v>
      </c>
      <c r="G103" s="6">
        <v>495</v>
      </c>
      <c r="H103" s="6">
        <v>560</v>
      </c>
      <c r="I103" s="6">
        <v>580</v>
      </c>
      <c r="J103" s="6">
        <v>6.2</v>
      </c>
      <c r="K103" s="6">
        <v>3.5</v>
      </c>
      <c r="L103" s="6">
        <v>3.2</v>
      </c>
      <c r="M103" s="6">
        <v>3</v>
      </c>
      <c r="N103" s="6">
        <v>3.3000000000000003</v>
      </c>
      <c r="O103" s="7">
        <v>3.6</v>
      </c>
    </row>
    <row r="104" spans="1:15" s="16" customFormat="1" x14ac:dyDescent="0.3">
      <c r="A104" s="17" t="s">
        <v>118</v>
      </c>
      <c r="B104" s="6">
        <v>198</v>
      </c>
      <c r="C104" s="6">
        <v>203</v>
      </c>
      <c r="D104" s="6">
        <v>220</v>
      </c>
      <c r="E104" s="6">
        <v>270</v>
      </c>
      <c r="F104" s="6">
        <v>310</v>
      </c>
      <c r="G104" s="6">
        <v>390</v>
      </c>
      <c r="H104" s="6">
        <v>500</v>
      </c>
      <c r="I104" s="6">
        <v>515</v>
      </c>
      <c r="J104" s="6">
        <v>11.600000000000001</v>
      </c>
      <c r="K104" s="6">
        <v>8.3000000000000007</v>
      </c>
      <c r="L104" s="6">
        <v>7.8</v>
      </c>
      <c r="M104" s="6">
        <v>7.7</v>
      </c>
      <c r="N104" s="6">
        <v>7.8</v>
      </c>
      <c r="O104" s="7">
        <v>7.8999999999999995</v>
      </c>
    </row>
    <row r="105" spans="1:15" s="16" customFormat="1" x14ac:dyDescent="0.3">
      <c r="A105" s="17" t="s">
        <v>119</v>
      </c>
      <c r="B105" s="6">
        <v>136</v>
      </c>
      <c r="C105" s="6">
        <v>141</v>
      </c>
      <c r="D105" s="6">
        <v>146</v>
      </c>
      <c r="E105" s="6">
        <v>150</v>
      </c>
      <c r="F105" s="6">
        <v>175</v>
      </c>
      <c r="G105" s="6">
        <v>210</v>
      </c>
      <c r="H105" s="6">
        <v>250</v>
      </c>
      <c r="I105" s="6">
        <v>317</v>
      </c>
      <c r="J105" s="6">
        <v>5</v>
      </c>
      <c r="K105" s="6">
        <v>3.8000000000000003</v>
      </c>
      <c r="L105" s="6">
        <v>3.4000000000000004</v>
      </c>
      <c r="M105" s="6">
        <v>2.8000000000000003</v>
      </c>
      <c r="N105" s="6">
        <v>3</v>
      </c>
      <c r="O105" s="7">
        <v>3.3000000000000003</v>
      </c>
    </row>
    <row r="106" spans="1:15" s="16" customFormat="1" x14ac:dyDescent="0.3">
      <c r="A106" s="15" t="s">
        <v>120</v>
      </c>
      <c r="B106" s="6">
        <v>100</v>
      </c>
      <c r="C106" s="6">
        <v>115</v>
      </c>
      <c r="D106" s="6">
        <v>130</v>
      </c>
      <c r="E106" s="6">
        <v>150</v>
      </c>
      <c r="F106" s="6">
        <v>180</v>
      </c>
      <c r="G106" s="6">
        <v>220</v>
      </c>
      <c r="H106" s="6">
        <v>260</v>
      </c>
      <c r="I106" s="6">
        <v>337</v>
      </c>
      <c r="J106" s="6">
        <v>5.5</v>
      </c>
      <c r="K106" s="6">
        <v>4.2</v>
      </c>
      <c r="L106" s="6">
        <v>3.8000000000000003</v>
      </c>
      <c r="M106" s="6">
        <v>3.1</v>
      </c>
      <c r="N106" s="6">
        <v>3.4000000000000004</v>
      </c>
      <c r="O106" s="7">
        <v>3.7</v>
      </c>
    </row>
    <row r="107" spans="1:15" s="16" customFormat="1" x14ac:dyDescent="0.3">
      <c r="A107" s="17" t="s">
        <v>121</v>
      </c>
      <c r="B107" s="6">
        <v>100</v>
      </c>
      <c r="C107" s="6">
        <v>115</v>
      </c>
      <c r="D107" s="6">
        <v>130</v>
      </c>
      <c r="E107" s="6">
        <v>150</v>
      </c>
      <c r="F107" s="6">
        <v>180</v>
      </c>
      <c r="G107" s="6">
        <v>220</v>
      </c>
      <c r="H107" s="6">
        <v>260</v>
      </c>
      <c r="I107" s="6">
        <v>337</v>
      </c>
      <c r="J107" s="6">
        <v>5.5</v>
      </c>
      <c r="K107" s="6">
        <v>4.2</v>
      </c>
      <c r="L107" s="6">
        <v>3.8000000000000003</v>
      </c>
      <c r="M107" s="6">
        <v>3.1</v>
      </c>
      <c r="N107" s="6">
        <v>3.4000000000000004</v>
      </c>
      <c r="O107" s="7">
        <v>3.7</v>
      </c>
    </row>
    <row r="108" spans="1:15" s="16" customFormat="1" x14ac:dyDescent="0.3">
      <c r="A108" s="17" t="s">
        <v>122</v>
      </c>
      <c r="B108" s="6">
        <v>100</v>
      </c>
      <c r="C108" s="6">
        <v>115</v>
      </c>
      <c r="D108" s="6">
        <v>130</v>
      </c>
      <c r="E108" s="6">
        <v>150</v>
      </c>
      <c r="F108" s="6">
        <v>180</v>
      </c>
      <c r="G108" s="6">
        <v>220</v>
      </c>
      <c r="H108" s="6">
        <v>260</v>
      </c>
      <c r="I108" s="6">
        <v>337</v>
      </c>
      <c r="J108" s="6">
        <v>5.5</v>
      </c>
      <c r="K108" s="6">
        <v>4.2</v>
      </c>
      <c r="L108" s="6">
        <v>3.8000000000000003</v>
      </c>
      <c r="M108" s="6">
        <v>3.1</v>
      </c>
      <c r="N108" s="6">
        <v>3.4000000000000004</v>
      </c>
      <c r="O108" s="7">
        <v>3.7</v>
      </c>
    </row>
    <row r="109" spans="1:15" s="16" customFormat="1" x14ac:dyDescent="0.3">
      <c r="A109" s="17" t="s">
        <v>123</v>
      </c>
      <c r="B109" s="6">
        <v>100</v>
      </c>
      <c r="C109" s="6">
        <v>115</v>
      </c>
      <c r="D109" s="6">
        <v>130</v>
      </c>
      <c r="E109" s="6">
        <v>150</v>
      </c>
      <c r="F109" s="6">
        <v>180</v>
      </c>
      <c r="G109" s="6">
        <v>220</v>
      </c>
      <c r="H109" s="6">
        <v>260</v>
      </c>
      <c r="I109" s="6">
        <v>337</v>
      </c>
      <c r="J109" s="6">
        <v>5.5</v>
      </c>
      <c r="K109" s="6">
        <v>4.2</v>
      </c>
      <c r="L109" s="6">
        <v>3.8000000000000003</v>
      </c>
      <c r="M109" s="6">
        <v>3.1</v>
      </c>
      <c r="N109" s="6">
        <v>3.4000000000000004</v>
      </c>
      <c r="O109" s="7">
        <v>3.7</v>
      </c>
    </row>
    <row r="110" spans="1:15" s="16" customFormat="1" x14ac:dyDescent="0.3">
      <c r="A110" s="17" t="s">
        <v>124</v>
      </c>
      <c r="B110" s="6">
        <v>100</v>
      </c>
      <c r="C110" s="6">
        <v>115</v>
      </c>
      <c r="D110" s="6">
        <v>130</v>
      </c>
      <c r="E110" s="6">
        <v>150</v>
      </c>
      <c r="F110" s="6">
        <v>180</v>
      </c>
      <c r="G110" s="6">
        <v>220</v>
      </c>
      <c r="H110" s="6">
        <v>260</v>
      </c>
      <c r="I110" s="6">
        <v>337</v>
      </c>
      <c r="J110" s="6">
        <v>5.5</v>
      </c>
      <c r="K110" s="6">
        <v>4.2</v>
      </c>
      <c r="L110" s="6">
        <v>3.8000000000000003</v>
      </c>
      <c r="M110" s="6">
        <v>3.1</v>
      </c>
      <c r="N110" s="6">
        <v>3.4000000000000004</v>
      </c>
      <c r="O110" s="7">
        <v>3.7</v>
      </c>
    </row>
    <row r="111" spans="1:15" s="16" customFormat="1" x14ac:dyDescent="0.3">
      <c r="A111" s="17" t="s">
        <v>125</v>
      </c>
      <c r="B111" s="6">
        <v>100</v>
      </c>
      <c r="C111" s="6">
        <v>115</v>
      </c>
      <c r="D111" s="6">
        <v>130</v>
      </c>
      <c r="E111" s="6">
        <v>150</v>
      </c>
      <c r="F111" s="6">
        <v>180</v>
      </c>
      <c r="G111" s="6">
        <v>220</v>
      </c>
      <c r="H111" s="6">
        <v>260</v>
      </c>
      <c r="I111" s="6">
        <v>337</v>
      </c>
      <c r="J111" s="6">
        <v>5.5</v>
      </c>
      <c r="K111" s="6">
        <v>4.2</v>
      </c>
      <c r="L111" s="6">
        <v>3.8000000000000003</v>
      </c>
      <c r="M111" s="6">
        <v>3.1</v>
      </c>
      <c r="N111" s="6">
        <v>3.4000000000000004</v>
      </c>
      <c r="O111" s="7">
        <v>3.7</v>
      </c>
    </row>
    <row r="112" spans="1:15" s="16" customFormat="1" x14ac:dyDescent="0.3">
      <c r="A112" s="17" t="s">
        <v>126</v>
      </c>
      <c r="B112" s="6">
        <v>100</v>
      </c>
      <c r="C112" s="6">
        <v>115</v>
      </c>
      <c r="D112" s="6">
        <v>130</v>
      </c>
      <c r="E112" s="6">
        <v>150</v>
      </c>
      <c r="F112" s="6">
        <v>180</v>
      </c>
      <c r="G112" s="6">
        <v>220</v>
      </c>
      <c r="H112" s="6">
        <v>260</v>
      </c>
      <c r="I112" s="6">
        <v>337</v>
      </c>
      <c r="J112" s="6">
        <v>5.5</v>
      </c>
      <c r="K112" s="6">
        <v>4.2</v>
      </c>
      <c r="L112" s="6">
        <v>3.8000000000000003</v>
      </c>
      <c r="M112" s="6">
        <v>3.1</v>
      </c>
      <c r="N112" s="6">
        <v>3.4000000000000004</v>
      </c>
      <c r="O112" s="7">
        <v>3.7</v>
      </c>
    </row>
    <row r="113" spans="1:15" s="16" customFormat="1" x14ac:dyDescent="0.3">
      <c r="A113" s="17" t="s">
        <v>127</v>
      </c>
      <c r="B113" s="6">
        <v>100</v>
      </c>
      <c r="C113" s="6">
        <v>115</v>
      </c>
      <c r="D113" s="6">
        <v>130</v>
      </c>
      <c r="E113" s="6">
        <v>150</v>
      </c>
      <c r="F113" s="6">
        <v>180</v>
      </c>
      <c r="G113" s="6">
        <v>220</v>
      </c>
      <c r="H113" s="6">
        <v>260</v>
      </c>
      <c r="I113" s="6">
        <v>337</v>
      </c>
      <c r="J113" s="6">
        <v>5.5</v>
      </c>
      <c r="K113" s="6">
        <v>4.2</v>
      </c>
      <c r="L113" s="6">
        <v>3.8000000000000003</v>
      </c>
      <c r="M113" s="6">
        <v>3.1</v>
      </c>
      <c r="N113" s="6">
        <v>3.4000000000000004</v>
      </c>
      <c r="O113" s="7">
        <v>3.7</v>
      </c>
    </row>
    <row r="114" spans="1:15" s="16" customFormat="1" x14ac:dyDescent="0.3">
      <c r="A114" s="17" t="s">
        <v>128</v>
      </c>
      <c r="B114" s="6">
        <v>100</v>
      </c>
      <c r="C114" s="6">
        <v>115</v>
      </c>
      <c r="D114" s="6">
        <v>130</v>
      </c>
      <c r="E114" s="6">
        <v>150</v>
      </c>
      <c r="F114" s="6">
        <v>180</v>
      </c>
      <c r="G114" s="6">
        <v>220</v>
      </c>
      <c r="H114" s="6">
        <v>260</v>
      </c>
      <c r="I114" s="6">
        <v>337</v>
      </c>
      <c r="J114" s="6">
        <v>5.5</v>
      </c>
      <c r="K114" s="6">
        <v>4.2</v>
      </c>
      <c r="L114" s="6">
        <v>3.8000000000000003</v>
      </c>
      <c r="M114" s="6">
        <v>3.1</v>
      </c>
      <c r="N114" s="6">
        <v>3.4000000000000004</v>
      </c>
      <c r="O114" s="7">
        <v>3.7</v>
      </c>
    </row>
    <row r="115" spans="1:15" s="16" customFormat="1" x14ac:dyDescent="0.3">
      <c r="A115" s="17" t="s">
        <v>129</v>
      </c>
      <c r="B115" s="6">
        <v>100</v>
      </c>
      <c r="C115" s="6">
        <v>115</v>
      </c>
      <c r="D115" s="6">
        <v>130</v>
      </c>
      <c r="E115" s="6">
        <v>150</v>
      </c>
      <c r="F115" s="6">
        <v>180</v>
      </c>
      <c r="G115" s="6">
        <v>220</v>
      </c>
      <c r="H115" s="6">
        <v>260</v>
      </c>
      <c r="I115" s="6">
        <v>337</v>
      </c>
      <c r="J115" s="6">
        <v>5.5</v>
      </c>
      <c r="K115" s="6">
        <v>4.2</v>
      </c>
      <c r="L115" s="6">
        <v>3.8000000000000003</v>
      </c>
      <c r="M115" s="6">
        <v>3.1</v>
      </c>
      <c r="N115" s="6">
        <v>3.4000000000000004</v>
      </c>
      <c r="O115" s="7">
        <v>3.7</v>
      </c>
    </row>
    <row r="116" spans="1:15" s="16" customFormat="1" x14ac:dyDescent="0.3">
      <c r="A116" s="17" t="s">
        <v>130</v>
      </c>
      <c r="B116" s="6">
        <v>100</v>
      </c>
      <c r="C116" s="6">
        <v>115</v>
      </c>
      <c r="D116" s="6">
        <v>130</v>
      </c>
      <c r="E116" s="6">
        <v>150</v>
      </c>
      <c r="F116" s="6">
        <v>180</v>
      </c>
      <c r="G116" s="6">
        <v>220</v>
      </c>
      <c r="H116" s="6">
        <v>260</v>
      </c>
      <c r="I116" s="6">
        <v>337</v>
      </c>
      <c r="J116" s="6">
        <v>5.5</v>
      </c>
      <c r="K116" s="6">
        <v>4.2</v>
      </c>
      <c r="L116" s="6">
        <v>3.8000000000000003</v>
      </c>
      <c r="M116" s="6">
        <v>3.1</v>
      </c>
      <c r="N116" s="6">
        <v>3.4000000000000004</v>
      </c>
      <c r="O116" s="7">
        <v>3.7</v>
      </c>
    </row>
    <row r="117" spans="1:15" s="16" customFormat="1" x14ac:dyDescent="0.3">
      <c r="A117" s="17" t="s">
        <v>131</v>
      </c>
      <c r="B117" s="6">
        <v>100</v>
      </c>
      <c r="C117" s="6">
        <v>115</v>
      </c>
      <c r="D117" s="6">
        <v>130</v>
      </c>
      <c r="E117" s="6">
        <v>150</v>
      </c>
      <c r="F117" s="6">
        <v>180</v>
      </c>
      <c r="G117" s="6">
        <v>220</v>
      </c>
      <c r="H117" s="6">
        <v>260</v>
      </c>
      <c r="I117" s="6">
        <v>337</v>
      </c>
      <c r="J117" s="6">
        <v>5.5</v>
      </c>
      <c r="K117" s="6">
        <v>4.2</v>
      </c>
      <c r="L117" s="6">
        <v>3.8000000000000003</v>
      </c>
      <c r="M117" s="6">
        <v>3.1</v>
      </c>
      <c r="N117" s="6">
        <v>3.4000000000000004</v>
      </c>
      <c r="O117" s="7">
        <v>3.7</v>
      </c>
    </row>
    <row r="118" spans="1:15" s="16" customFormat="1" x14ac:dyDescent="0.3">
      <c r="A118" s="17" t="s">
        <v>132</v>
      </c>
      <c r="B118" s="6">
        <v>100</v>
      </c>
      <c r="C118" s="6">
        <v>115</v>
      </c>
      <c r="D118" s="6">
        <v>130</v>
      </c>
      <c r="E118" s="6">
        <v>150</v>
      </c>
      <c r="F118" s="6">
        <v>180</v>
      </c>
      <c r="G118" s="6">
        <v>220</v>
      </c>
      <c r="H118" s="6">
        <v>260</v>
      </c>
      <c r="I118" s="6">
        <v>337</v>
      </c>
      <c r="J118" s="6">
        <v>5.5</v>
      </c>
      <c r="K118" s="6">
        <v>4.2</v>
      </c>
      <c r="L118" s="6">
        <v>3.8000000000000003</v>
      </c>
      <c r="M118" s="6">
        <v>3.1</v>
      </c>
      <c r="N118" s="6">
        <v>3.4000000000000004</v>
      </c>
      <c r="O118" s="7">
        <v>3.7</v>
      </c>
    </row>
    <row r="119" spans="1:15" s="16" customFormat="1" x14ac:dyDescent="0.3">
      <c r="A119" s="17" t="s">
        <v>133</v>
      </c>
      <c r="B119" s="6">
        <v>100</v>
      </c>
      <c r="C119" s="6">
        <v>115</v>
      </c>
      <c r="D119" s="6">
        <v>130</v>
      </c>
      <c r="E119" s="6">
        <v>150</v>
      </c>
      <c r="F119" s="6">
        <v>180</v>
      </c>
      <c r="G119" s="6">
        <v>220</v>
      </c>
      <c r="H119" s="6">
        <v>260</v>
      </c>
      <c r="I119" s="6">
        <v>337</v>
      </c>
      <c r="J119" s="6">
        <v>5.5</v>
      </c>
      <c r="K119" s="6">
        <v>4.2</v>
      </c>
      <c r="L119" s="6">
        <v>3.8000000000000003</v>
      </c>
      <c r="M119" s="6">
        <v>3.1</v>
      </c>
      <c r="N119" s="6">
        <v>3.4000000000000004</v>
      </c>
      <c r="O119" s="7">
        <v>3.7</v>
      </c>
    </row>
    <row r="120" spans="1:15" s="16" customFormat="1" x14ac:dyDescent="0.3">
      <c r="A120" s="17" t="s">
        <v>134</v>
      </c>
      <c r="B120" s="6">
        <v>100</v>
      </c>
      <c r="C120" s="6">
        <v>115</v>
      </c>
      <c r="D120" s="6">
        <v>130</v>
      </c>
      <c r="E120" s="6">
        <v>150</v>
      </c>
      <c r="F120" s="6">
        <v>180</v>
      </c>
      <c r="G120" s="6">
        <v>220</v>
      </c>
      <c r="H120" s="6">
        <v>260</v>
      </c>
      <c r="I120" s="6">
        <v>337</v>
      </c>
      <c r="J120" s="6">
        <v>5.5</v>
      </c>
      <c r="K120" s="6">
        <v>4.2</v>
      </c>
      <c r="L120" s="6">
        <v>3.8000000000000003</v>
      </c>
      <c r="M120" s="6">
        <v>3.1</v>
      </c>
      <c r="N120" s="6">
        <v>3.4000000000000004</v>
      </c>
      <c r="O120" s="7">
        <v>3.7</v>
      </c>
    </row>
    <row r="121" spans="1:15" s="16" customFormat="1" x14ac:dyDescent="0.3">
      <c r="A121" s="17" t="s">
        <v>135</v>
      </c>
      <c r="B121" s="6">
        <v>100</v>
      </c>
      <c r="C121" s="6">
        <v>115</v>
      </c>
      <c r="D121" s="6">
        <v>130</v>
      </c>
      <c r="E121" s="6">
        <v>150</v>
      </c>
      <c r="F121" s="6">
        <v>180</v>
      </c>
      <c r="G121" s="6">
        <v>220</v>
      </c>
      <c r="H121" s="6">
        <v>260</v>
      </c>
      <c r="I121" s="6">
        <v>337</v>
      </c>
      <c r="J121" s="6">
        <v>5.5</v>
      </c>
      <c r="K121" s="6">
        <v>4.2</v>
      </c>
      <c r="L121" s="6">
        <v>3.8000000000000003</v>
      </c>
      <c r="M121" s="6">
        <v>3.1</v>
      </c>
      <c r="N121" s="6">
        <v>3.4000000000000004</v>
      </c>
      <c r="O121" s="7">
        <v>3.7</v>
      </c>
    </row>
    <row r="122" spans="1:15" s="16" customFormat="1" x14ac:dyDescent="0.3">
      <c r="A122" s="17" t="s">
        <v>136</v>
      </c>
      <c r="B122" s="6">
        <v>100</v>
      </c>
      <c r="C122" s="6">
        <v>115</v>
      </c>
      <c r="D122" s="6">
        <v>130</v>
      </c>
      <c r="E122" s="6">
        <v>150</v>
      </c>
      <c r="F122" s="6">
        <v>180</v>
      </c>
      <c r="G122" s="6">
        <v>220</v>
      </c>
      <c r="H122" s="6">
        <v>260</v>
      </c>
      <c r="I122" s="6">
        <v>337</v>
      </c>
      <c r="J122" s="6">
        <v>5.5</v>
      </c>
      <c r="K122" s="6">
        <v>4.2</v>
      </c>
      <c r="L122" s="6">
        <v>3.8000000000000003</v>
      </c>
      <c r="M122" s="6">
        <v>3.1</v>
      </c>
      <c r="N122" s="6">
        <v>3.4000000000000004</v>
      </c>
      <c r="O122" s="7">
        <v>3.7</v>
      </c>
    </row>
    <row r="123" spans="1:15" s="16" customFormat="1" x14ac:dyDescent="0.3">
      <c r="A123" s="17" t="s">
        <v>137</v>
      </c>
      <c r="B123" s="6">
        <v>100</v>
      </c>
      <c r="C123" s="6">
        <v>115</v>
      </c>
      <c r="D123" s="6">
        <v>130</v>
      </c>
      <c r="E123" s="6">
        <v>150</v>
      </c>
      <c r="F123" s="6">
        <v>180</v>
      </c>
      <c r="G123" s="6">
        <v>220</v>
      </c>
      <c r="H123" s="6">
        <v>260</v>
      </c>
      <c r="I123" s="6">
        <v>337</v>
      </c>
      <c r="J123" s="6">
        <v>5.5</v>
      </c>
      <c r="K123" s="6">
        <v>4.2</v>
      </c>
      <c r="L123" s="6">
        <v>3.8000000000000003</v>
      </c>
      <c r="M123" s="6">
        <v>3.1</v>
      </c>
      <c r="N123" s="6">
        <v>3.4000000000000004</v>
      </c>
      <c r="O123" s="7">
        <v>3.7</v>
      </c>
    </row>
    <row r="124" spans="1:15" s="16" customFormat="1" x14ac:dyDescent="0.3">
      <c r="A124" s="17" t="s">
        <v>138</v>
      </c>
      <c r="B124" s="6">
        <v>100</v>
      </c>
      <c r="C124" s="6">
        <v>115</v>
      </c>
      <c r="D124" s="6">
        <v>130</v>
      </c>
      <c r="E124" s="6">
        <v>150</v>
      </c>
      <c r="F124" s="6">
        <v>180</v>
      </c>
      <c r="G124" s="6">
        <v>220</v>
      </c>
      <c r="H124" s="6">
        <v>260</v>
      </c>
      <c r="I124" s="6">
        <v>337</v>
      </c>
      <c r="J124" s="6">
        <v>5.5</v>
      </c>
      <c r="K124" s="6">
        <v>4.2</v>
      </c>
      <c r="L124" s="6">
        <v>3.8000000000000003</v>
      </c>
      <c r="M124" s="6">
        <v>3.1</v>
      </c>
      <c r="N124" s="6">
        <v>3.4000000000000004</v>
      </c>
      <c r="O124" s="7">
        <v>3.7</v>
      </c>
    </row>
    <row r="125" spans="1:15" s="16" customFormat="1" x14ac:dyDescent="0.3">
      <c r="A125" s="17" t="s">
        <v>139</v>
      </c>
      <c r="B125" s="6">
        <v>100</v>
      </c>
      <c r="C125" s="6">
        <v>115</v>
      </c>
      <c r="D125" s="6">
        <v>130</v>
      </c>
      <c r="E125" s="6">
        <v>150</v>
      </c>
      <c r="F125" s="6">
        <v>180</v>
      </c>
      <c r="G125" s="6">
        <v>220</v>
      </c>
      <c r="H125" s="6">
        <v>260</v>
      </c>
      <c r="I125" s="6">
        <v>337</v>
      </c>
      <c r="J125" s="6">
        <v>5.5</v>
      </c>
      <c r="K125" s="6">
        <v>4.2</v>
      </c>
      <c r="L125" s="6">
        <v>3.8000000000000003</v>
      </c>
      <c r="M125" s="6">
        <v>3.1</v>
      </c>
      <c r="N125" s="6">
        <v>3.4000000000000004</v>
      </c>
      <c r="O125" s="7">
        <v>3.7</v>
      </c>
    </row>
    <row r="126" spans="1:15" s="16" customFormat="1" x14ac:dyDescent="0.3">
      <c r="A126" s="15" t="s">
        <v>140</v>
      </c>
      <c r="B126" s="6">
        <v>110</v>
      </c>
      <c r="C126" s="6">
        <v>125</v>
      </c>
      <c r="D126" s="6">
        <v>140</v>
      </c>
      <c r="E126" s="6">
        <v>150</v>
      </c>
      <c r="F126" s="6">
        <v>180</v>
      </c>
      <c r="G126" s="6">
        <v>220</v>
      </c>
      <c r="H126" s="6">
        <v>260</v>
      </c>
      <c r="I126" s="6">
        <v>337</v>
      </c>
      <c r="J126" s="6">
        <v>5.5</v>
      </c>
      <c r="K126" s="6">
        <v>4.2</v>
      </c>
      <c r="L126" s="6">
        <v>3.8000000000000003</v>
      </c>
      <c r="M126" s="6">
        <v>3.1</v>
      </c>
      <c r="N126" s="6">
        <v>3.4000000000000004</v>
      </c>
      <c r="O126" s="7">
        <v>3.7</v>
      </c>
    </row>
    <row r="127" spans="1:15" s="16" customFormat="1" x14ac:dyDescent="0.3">
      <c r="A127" s="17" t="s">
        <v>141</v>
      </c>
      <c r="B127" s="6">
        <v>100</v>
      </c>
      <c r="C127" s="6">
        <v>115</v>
      </c>
      <c r="D127" s="6">
        <v>130</v>
      </c>
      <c r="E127" s="6">
        <v>150</v>
      </c>
      <c r="F127" s="6">
        <v>180</v>
      </c>
      <c r="G127" s="6">
        <v>220</v>
      </c>
      <c r="H127" s="6">
        <v>260</v>
      </c>
      <c r="I127" s="6">
        <v>337</v>
      </c>
      <c r="J127" s="6">
        <v>5.5</v>
      </c>
      <c r="K127" s="6">
        <v>4.2</v>
      </c>
      <c r="L127" s="6">
        <v>3.8000000000000003</v>
      </c>
      <c r="M127" s="6">
        <v>3.1</v>
      </c>
      <c r="N127" s="6">
        <v>3.4000000000000004</v>
      </c>
      <c r="O127" s="7">
        <v>3.7</v>
      </c>
    </row>
    <row r="128" spans="1:15" s="16" customFormat="1" x14ac:dyDescent="0.3">
      <c r="A128" s="17" t="s">
        <v>142</v>
      </c>
      <c r="B128" s="6">
        <v>100</v>
      </c>
      <c r="C128" s="6">
        <v>115</v>
      </c>
      <c r="D128" s="6">
        <v>130</v>
      </c>
      <c r="E128" s="6">
        <v>150</v>
      </c>
      <c r="F128" s="6">
        <v>180</v>
      </c>
      <c r="G128" s="6">
        <v>220</v>
      </c>
      <c r="H128" s="6">
        <v>260</v>
      </c>
      <c r="I128" s="6">
        <v>337</v>
      </c>
      <c r="J128" s="6">
        <v>5.5</v>
      </c>
      <c r="K128" s="6">
        <v>4.2</v>
      </c>
      <c r="L128" s="6">
        <v>3.8000000000000003</v>
      </c>
      <c r="M128" s="6">
        <v>3.1</v>
      </c>
      <c r="N128" s="6">
        <v>3.4000000000000004</v>
      </c>
      <c r="O128" s="7">
        <v>3.7</v>
      </c>
    </row>
    <row r="129" spans="1:15" s="16" customFormat="1" x14ac:dyDescent="0.3">
      <c r="A129" s="17" t="s">
        <v>143</v>
      </c>
      <c r="B129" s="6">
        <v>100</v>
      </c>
      <c r="C129" s="6">
        <v>115</v>
      </c>
      <c r="D129" s="6">
        <v>130</v>
      </c>
      <c r="E129" s="6">
        <v>150</v>
      </c>
      <c r="F129" s="6">
        <v>180</v>
      </c>
      <c r="G129" s="6">
        <v>220</v>
      </c>
      <c r="H129" s="6">
        <v>260</v>
      </c>
      <c r="I129" s="6">
        <v>337</v>
      </c>
      <c r="J129" s="6">
        <v>5.5</v>
      </c>
      <c r="K129" s="6">
        <v>4.2</v>
      </c>
      <c r="L129" s="6">
        <v>3.8000000000000003</v>
      </c>
      <c r="M129" s="6">
        <v>3.1</v>
      </c>
      <c r="N129" s="6">
        <v>3.4000000000000004</v>
      </c>
      <c r="O129" s="7">
        <v>3.7</v>
      </c>
    </row>
    <row r="130" spans="1:15" s="16" customFormat="1" x14ac:dyDescent="0.3">
      <c r="A130" s="17" t="s">
        <v>144</v>
      </c>
      <c r="B130" s="6">
        <v>100</v>
      </c>
      <c r="C130" s="6">
        <v>115</v>
      </c>
      <c r="D130" s="6">
        <v>130</v>
      </c>
      <c r="E130" s="6">
        <v>150</v>
      </c>
      <c r="F130" s="6">
        <v>180</v>
      </c>
      <c r="G130" s="6">
        <v>220</v>
      </c>
      <c r="H130" s="6">
        <v>260</v>
      </c>
      <c r="I130" s="6">
        <v>337</v>
      </c>
      <c r="J130" s="6">
        <v>5.5</v>
      </c>
      <c r="K130" s="6">
        <v>4.2</v>
      </c>
      <c r="L130" s="6">
        <v>3.8000000000000003</v>
      </c>
      <c r="M130" s="6">
        <v>3.1</v>
      </c>
      <c r="N130" s="6">
        <v>3.4000000000000004</v>
      </c>
      <c r="O130" s="7">
        <v>3.7</v>
      </c>
    </row>
    <row r="131" spans="1:15" s="16" customFormat="1" x14ac:dyDescent="0.3">
      <c r="A131" s="17" t="s">
        <v>145</v>
      </c>
      <c r="B131" s="6">
        <v>100</v>
      </c>
      <c r="C131" s="6">
        <v>115</v>
      </c>
      <c r="D131" s="6">
        <v>130</v>
      </c>
      <c r="E131" s="6">
        <v>150</v>
      </c>
      <c r="F131" s="6">
        <v>180</v>
      </c>
      <c r="G131" s="6">
        <v>220</v>
      </c>
      <c r="H131" s="6">
        <v>260</v>
      </c>
      <c r="I131" s="6">
        <v>337</v>
      </c>
      <c r="J131" s="6">
        <v>5.5</v>
      </c>
      <c r="K131" s="6">
        <v>4.2</v>
      </c>
      <c r="L131" s="6">
        <v>3.8000000000000003</v>
      </c>
      <c r="M131" s="6">
        <v>3.1</v>
      </c>
      <c r="N131" s="6">
        <v>3.4000000000000004</v>
      </c>
      <c r="O131" s="7">
        <v>3.7</v>
      </c>
    </row>
    <row r="132" spans="1:15" s="16" customFormat="1" x14ac:dyDescent="0.3">
      <c r="A132" s="17" t="s">
        <v>146</v>
      </c>
      <c r="B132" s="6">
        <v>100</v>
      </c>
      <c r="C132" s="6">
        <v>115</v>
      </c>
      <c r="D132" s="6">
        <v>130</v>
      </c>
      <c r="E132" s="6">
        <v>150</v>
      </c>
      <c r="F132" s="6">
        <v>180</v>
      </c>
      <c r="G132" s="6">
        <v>220</v>
      </c>
      <c r="H132" s="6">
        <v>260</v>
      </c>
      <c r="I132" s="6">
        <v>337</v>
      </c>
      <c r="J132" s="6">
        <v>5.5</v>
      </c>
      <c r="K132" s="6">
        <v>4.2</v>
      </c>
      <c r="L132" s="6">
        <v>3.8000000000000003</v>
      </c>
      <c r="M132" s="6">
        <v>3.1</v>
      </c>
      <c r="N132" s="6">
        <v>3.4000000000000004</v>
      </c>
      <c r="O132" s="7">
        <v>3.7</v>
      </c>
    </row>
    <row r="133" spans="1:15" s="16" customFormat="1" x14ac:dyDescent="0.3">
      <c r="A133" s="17" t="s">
        <v>147</v>
      </c>
      <c r="B133" s="6">
        <v>100</v>
      </c>
      <c r="C133" s="6">
        <v>115</v>
      </c>
      <c r="D133" s="6">
        <v>130</v>
      </c>
      <c r="E133" s="6">
        <v>150</v>
      </c>
      <c r="F133" s="6">
        <v>180</v>
      </c>
      <c r="G133" s="6">
        <v>220</v>
      </c>
      <c r="H133" s="6">
        <v>260</v>
      </c>
      <c r="I133" s="6">
        <v>337</v>
      </c>
      <c r="J133" s="6">
        <v>5.5</v>
      </c>
      <c r="K133" s="6">
        <v>4.2</v>
      </c>
      <c r="L133" s="6">
        <v>3.8000000000000003</v>
      </c>
      <c r="M133" s="6">
        <v>3.1</v>
      </c>
      <c r="N133" s="6">
        <v>3.4000000000000004</v>
      </c>
      <c r="O133" s="7">
        <v>3.7</v>
      </c>
    </row>
    <row r="134" spans="1:15" s="16" customFormat="1" x14ac:dyDescent="0.3">
      <c r="A134" s="17" t="s">
        <v>148</v>
      </c>
      <c r="B134" s="6">
        <v>100</v>
      </c>
      <c r="C134" s="6">
        <v>115</v>
      </c>
      <c r="D134" s="6">
        <v>130</v>
      </c>
      <c r="E134" s="6">
        <v>150</v>
      </c>
      <c r="F134" s="6">
        <v>180</v>
      </c>
      <c r="G134" s="6">
        <v>220</v>
      </c>
      <c r="H134" s="6">
        <v>260</v>
      </c>
      <c r="I134" s="6">
        <v>337</v>
      </c>
      <c r="J134" s="6">
        <v>5.5</v>
      </c>
      <c r="K134" s="6">
        <v>4.2</v>
      </c>
      <c r="L134" s="6">
        <v>3.8000000000000003</v>
      </c>
      <c r="M134" s="6">
        <v>3.1</v>
      </c>
      <c r="N134" s="6">
        <v>3.4000000000000004</v>
      </c>
      <c r="O134" s="7">
        <v>3.7</v>
      </c>
    </row>
    <row r="135" spans="1:15" s="16" customFormat="1" x14ac:dyDescent="0.3">
      <c r="A135" s="17" t="s">
        <v>149</v>
      </c>
      <c r="B135" s="6">
        <v>100</v>
      </c>
      <c r="C135" s="6">
        <v>115</v>
      </c>
      <c r="D135" s="6">
        <v>130</v>
      </c>
      <c r="E135" s="6">
        <v>150</v>
      </c>
      <c r="F135" s="6">
        <v>180</v>
      </c>
      <c r="G135" s="6">
        <v>220</v>
      </c>
      <c r="H135" s="6">
        <v>260</v>
      </c>
      <c r="I135" s="6">
        <v>337</v>
      </c>
      <c r="J135" s="6">
        <v>5.5</v>
      </c>
      <c r="K135" s="6">
        <v>4.2</v>
      </c>
      <c r="L135" s="6">
        <v>3.8000000000000003</v>
      </c>
      <c r="M135" s="6">
        <v>3.1</v>
      </c>
      <c r="N135" s="6">
        <v>3.4000000000000004</v>
      </c>
      <c r="O135" s="7">
        <v>3.7</v>
      </c>
    </row>
    <row r="136" spans="1:15" s="16" customFormat="1" x14ac:dyDescent="0.3">
      <c r="A136" s="17" t="s">
        <v>150</v>
      </c>
      <c r="B136" s="6">
        <v>100</v>
      </c>
      <c r="C136" s="6">
        <v>115</v>
      </c>
      <c r="D136" s="6">
        <v>130</v>
      </c>
      <c r="E136" s="6">
        <v>150</v>
      </c>
      <c r="F136" s="6">
        <v>180</v>
      </c>
      <c r="G136" s="6">
        <v>220</v>
      </c>
      <c r="H136" s="6">
        <v>260</v>
      </c>
      <c r="I136" s="6">
        <v>337</v>
      </c>
      <c r="J136" s="6">
        <v>5.5</v>
      </c>
      <c r="K136" s="6">
        <v>4.2</v>
      </c>
      <c r="L136" s="6">
        <v>3.8000000000000003</v>
      </c>
      <c r="M136" s="6">
        <v>3.1</v>
      </c>
      <c r="N136" s="6">
        <v>3.4000000000000004</v>
      </c>
      <c r="O136" s="7">
        <v>3.7</v>
      </c>
    </row>
    <row r="137" spans="1:15" s="16" customFormat="1" x14ac:dyDescent="0.3">
      <c r="A137" s="17" t="s">
        <v>151</v>
      </c>
      <c r="B137" s="6">
        <v>100</v>
      </c>
      <c r="C137" s="6">
        <v>115</v>
      </c>
      <c r="D137" s="6">
        <v>130</v>
      </c>
      <c r="E137" s="6">
        <v>150</v>
      </c>
      <c r="F137" s="6">
        <v>180</v>
      </c>
      <c r="G137" s="6">
        <v>220</v>
      </c>
      <c r="H137" s="6">
        <v>260</v>
      </c>
      <c r="I137" s="6">
        <v>337</v>
      </c>
      <c r="J137" s="6">
        <v>5.5</v>
      </c>
      <c r="K137" s="6">
        <v>4.2</v>
      </c>
      <c r="L137" s="6">
        <v>3.8000000000000003</v>
      </c>
      <c r="M137" s="6">
        <v>3.1</v>
      </c>
      <c r="N137" s="6">
        <v>3.4000000000000004</v>
      </c>
      <c r="O137" s="7">
        <v>3.7</v>
      </c>
    </row>
    <row r="138" spans="1:15" s="16" customFormat="1" x14ac:dyDescent="0.3">
      <c r="A138" s="17" t="s">
        <v>152</v>
      </c>
      <c r="B138" s="6">
        <v>100</v>
      </c>
      <c r="C138" s="6">
        <v>115</v>
      </c>
      <c r="D138" s="6">
        <v>130</v>
      </c>
      <c r="E138" s="6">
        <v>150</v>
      </c>
      <c r="F138" s="6">
        <v>180</v>
      </c>
      <c r="G138" s="6">
        <v>220</v>
      </c>
      <c r="H138" s="6">
        <v>260</v>
      </c>
      <c r="I138" s="6">
        <v>337</v>
      </c>
      <c r="J138" s="6">
        <v>5.5</v>
      </c>
      <c r="K138" s="6">
        <v>4.2</v>
      </c>
      <c r="L138" s="6">
        <v>3.8000000000000003</v>
      </c>
      <c r="M138" s="6">
        <v>3.1</v>
      </c>
      <c r="N138" s="6">
        <v>3.4000000000000004</v>
      </c>
      <c r="O138" s="7">
        <v>3.7</v>
      </c>
    </row>
    <row r="139" spans="1:15" s="16" customFormat="1" x14ac:dyDescent="0.3">
      <c r="A139" s="17" t="s">
        <v>153</v>
      </c>
      <c r="B139" s="6">
        <v>100</v>
      </c>
      <c r="C139" s="6">
        <v>115</v>
      </c>
      <c r="D139" s="6">
        <v>130</v>
      </c>
      <c r="E139" s="6">
        <v>150</v>
      </c>
      <c r="F139" s="6">
        <v>180</v>
      </c>
      <c r="G139" s="6">
        <v>220</v>
      </c>
      <c r="H139" s="6">
        <v>260</v>
      </c>
      <c r="I139" s="6">
        <v>337</v>
      </c>
      <c r="J139" s="6">
        <v>5.5</v>
      </c>
      <c r="K139" s="6">
        <v>4.2</v>
      </c>
      <c r="L139" s="6">
        <v>3.8000000000000003</v>
      </c>
      <c r="M139" s="6">
        <v>3.1</v>
      </c>
      <c r="N139" s="6">
        <v>3.4000000000000004</v>
      </c>
      <c r="O139" s="7">
        <v>3.7</v>
      </c>
    </row>
    <row r="140" spans="1:15" s="16" customFormat="1" x14ac:dyDescent="0.3">
      <c r="A140" s="17" t="s">
        <v>154</v>
      </c>
      <c r="B140" s="6">
        <v>100</v>
      </c>
      <c r="C140" s="6">
        <v>115</v>
      </c>
      <c r="D140" s="6">
        <v>130</v>
      </c>
      <c r="E140" s="6">
        <v>150</v>
      </c>
      <c r="F140" s="6">
        <v>180</v>
      </c>
      <c r="G140" s="6">
        <v>220</v>
      </c>
      <c r="H140" s="6">
        <v>260</v>
      </c>
      <c r="I140" s="6">
        <v>337</v>
      </c>
      <c r="J140" s="6">
        <v>5.5</v>
      </c>
      <c r="K140" s="6">
        <v>4.2</v>
      </c>
      <c r="L140" s="6">
        <v>3.8000000000000003</v>
      </c>
      <c r="M140" s="6">
        <v>3.1</v>
      </c>
      <c r="N140" s="6">
        <v>3.4000000000000004</v>
      </c>
      <c r="O140" s="7">
        <v>3.7</v>
      </c>
    </row>
    <row r="141" spans="1:15" s="16" customFormat="1" x14ac:dyDescent="0.3">
      <c r="A141" s="17" t="s">
        <v>155</v>
      </c>
      <c r="B141" s="6">
        <v>100</v>
      </c>
      <c r="C141" s="6">
        <v>115</v>
      </c>
      <c r="D141" s="6">
        <v>130</v>
      </c>
      <c r="E141" s="6">
        <v>150</v>
      </c>
      <c r="F141" s="6">
        <v>180</v>
      </c>
      <c r="G141" s="6">
        <v>220</v>
      </c>
      <c r="H141" s="6">
        <v>260</v>
      </c>
      <c r="I141" s="6">
        <v>337</v>
      </c>
      <c r="J141" s="6">
        <v>5.5</v>
      </c>
      <c r="K141" s="6">
        <v>4.2</v>
      </c>
      <c r="L141" s="6">
        <v>3.8000000000000003</v>
      </c>
      <c r="M141" s="6">
        <v>3.1</v>
      </c>
      <c r="N141" s="6">
        <v>3.4000000000000004</v>
      </c>
      <c r="O141" s="7">
        <v>3.7</v>
      </c>
    </row>
    <row r="142" spans="1:15" s="16" customFormat="1" x14ac:dyDescent="0.3">
      <c r="A142" s="15" t="s">
        <v>156</v>
      </c>
      <c r="B142" s="6">
        <v>100</v>
      </c>
      <c r="C142" s="6">
        <v>115</v>
      </c>
      <c r="D142" s="6">
        <v>130</v>
      </c>
      <c r="E142" s="6">
        <v>150</v>
      </c>
      <c r="F142" s="6">
        <v>180</v>
      </c>
      <c r="G142" s="6">
        <v>220</v>
      </c>
      <c r="H142" s="6">
        <v>260</v>
      </c>
      <c r="I142" s="6">
        <v>337</v>
      </c>
      <c r="J142" s="6">
        <v>5.5</v>
      </c>
      <c r="K142" s="6">
        <v>4.2</v>
      </c>
      <c r="L142" s="6">
        <v>3.8000000000000003</v>
      </c>
      <c r="M142" s="6">
        <v>3.1</v>
      </c>
      <c r="N142" s="6">
        <v>3.4000000000000004</v>
      </c>
      <c r="O142" s="7">
        <v>3.7</v>
      </c>
    </row>
    <row r="143" spans="1:15" s="16" customFormat="1" x14ac:dyDescent="0.3">
      <c r="A143" s="15" t="s">
        <v>157</v>
      </c>
      <c r="B143" s="6">
        <v>100</v>
      </c>
      <c r="C143" s="6">
        <v>135</v>
      </c>
      <c r="D143" s="6">
        <v>170</v>
      </c>
      <c r="E143" s="6">
        <v>170</v>
      </c>
      <c r="F143" s="6">
        <v>180</v>
      </c>
      <c r="G143" s="6">
        <v>220</v>
      </c>
      <c r="H143" s="6">
        <v>260</v>
      </c>
      <c r="I143" s="6">
        <v>337</v>
      </c>
      <c r="J143" s="6">
        <v>5.5</v>
      </c>
      <c r="K143" s="6">
        <v>4.2</v>
      </c>
      <c r="L143" s="6">
        <v>3.8000000000000003</v>
      </c>
      <c r="M143" s="6">
        <v>3.1</v>
      </c>
      <c r="N143" s="6">
        <v>3.4000000000000004</v>
      </c>
      <c r="O143" s="7">
        <v>3.7</v>
      </c>
    </row>
  </sheetData>
  <mergeCells count="3">
    <mergeCell ref="A1:A2"/>
    <mergeCell ref="B1:I1"/>
    <mergeCell ref="J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845A-D1A7-47D6-8F23-D3AC28B5D34E}">
  <dimension ref="A1:T19892"/>
  <sheetViews>
    <sheetView showGridLines="0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2" sqref="F22"/>
    </sheetView>
  </sheetViews>
  <sheetFormatPr defaultColWidth="0" defaultRowHeight="0" customHeight="1" zeroHeight="1" x14ac:dyDescent="0.3"/>
  <cols>
    <col min="1" max="1" width="16.21875" customWidth="1"/>
    <col min="2" max="2" width="20.6640625" customWidth="1"/>
    <col min="3" max="8" width="9.109375" customWidth="1"/>
    <col min="9" max="10" width="9.88671875" bestFit="1" customWidth="1"/>
    <col min="11" max="16" width="9.109375" customWidth="1"/>
    <col min="17" max="17" width="4.6640625" customWidth="1"/>
    <col min="18" max="18" width="5.109375" hidden="1" customWidth="1"/>
    <col min="19" max="20" width="5.109375" hidden="1"/>
    <col min="21" max="16384" width="9.109375" hidden="1"/>
  </cols>
  <sheetData>
    <row r="1" spans="1:16" s="18" customFormat="1" ht="12.75" customHeight="1" x14ac:dyDescent="0.25">
      <c r="A1" s="1" t="s">
        <v>159</v>
      </c>
      <c r="B1" s="1" t="s">
        <v>160</v>
      </c>
      <c r="C1" s="2" t="s">
        <v>1</v>
      </c>
      <c r="D1" s="2"/>
      <c r="E1" s="2"/>
      <c r="F1" s="2"/>
      <c r="G1" s="2"/>
      <c r="H1" s="2"/>
      <c r="I1" s="2"/>
      <c r="J1" s="2"/>
      <c r="K1" s="3" t="s">
        <v>2</v>
      </c>
      <c r="L1" s="4"/>
      <c r="M1" s="4"/>
      <c r="N1" s="4"/>
      <c r="O1" s="4"/>
      <c r="P1" s="4"/>
    </row>
    <row r="2" spans="1:16" s="18" customFormat="1" ht="13.2" x14ac:dyDescent="0.25">
      <c r="A2" s="1"/>
      <c r="B2" s="1"/>
      <c r="C2" s="19" t="s">
        <v>161</v>
      </c>
      <c r="D2" s="19" t="s">
        <v>162</v>
      </c>
      <c r="E2" s="19" t="s">
        <v>163</v>
      </c>
      <c r="F2" s="19" t="s">
        <v>164</v>
      </c>
      <c r="G2" s="19" t="s">
        <v>165</v>
      </c>
      <c r="H2" s="19" t="s">
        <v>166</v>
      </c>
      <c r="I2" s="19" t="s">
        <v>167</v>
      </c>
      <c r="J2" s="19" t="s">
        <v>168</v>
      </c>
      <c r="K2" s="19" t="s">
        <v>169</v>
      </c>
      <c r="L2" s="19" t="s">
        <v>170</v>
      </c>
      <c r="M2" s="19" t="s">
        <v>171</v>
      </c>
      <c r="N2" s="19" t="s">
        <v>172</v>
      </c>
      <c r="O2" s="19" t="s">
        <v>173</v>
      </c>
      <c r="P2" s="19" t="s">
        <v>174</v>
      </c>
    </row>
    <row r="3" spans="1:16" s="18" customFormat="1" ht="13.2" x14ac:dyDescent="0.25">
      <c r="A3" s="20" t="s">
        <v>17</v>
      </c>
      <c r="B3" s="21" t="s">
        <v>22</v>
      </c>
      <c r="C3" s="22">
        <v>544</v>
      </c>
      <c r="D3" s="22">
        <v>567</v>
      </c>
      <c r="E3" s="23">
        <v>879</v>
      </c>
      <c r="F3" s="23">
        <v>1176</v>
      </c>
      <c r="G3" s="23">
        <v>2030</v>
      </c>
      <c r="H3" s="23">
        <v>2905</v>
      </c>
      <c r="I3" s="23">
        <v>3318</v>
      </c>
      <c r="J3" s="23">
        <v>3588</v>
      </c>
      <c r="K3" s="23">
        <v>55.7</v>
      </c>
      <c r="L3" s="23">
        <v>52.5</v>
      </c>
      <c r="M3" s="23">
        <v>43.6</v>
      </c>
      <c r="N3" s="23">
        <v>40.5</v>
      </c>
      <c r="O3" s="23">
        <v>43.400000000000006</v>
      </c>
      <c r="P3" s="23">
        <v>46.5</v>
      </c>
    </row>
    <row r="4" spans="1:16" s="18" customFormat="1" ht="13.2" x14ac:dyDescent="0.25">
      <c r="A4" s="24" t="s">
        <v>17</v>
      </c>
      <c r="B4" s="25" t="s">
        <v>23</v>
      </c>
      <c r="C4" s="26">
        <v>247</v>
      </c>
      <c r="D4" s="26">
        <v>283</v>
      </c>
      <c r="E4" s="26">
        <v>317</v>
      </c>
      <c r="F4" s="26">
        <v>338</v>
      </c>
      <c r="G4" s="26">
        <v>497</v>
      </c>
      <c r="H4" s="26">
        <v>654</v>
      </c>
      <c r="I4" s="26">
        <v>665</v>
      </c>
      <c r="J4" s="26">
        <v>1302</v>
      </c>
      <c r="K4" s="26">
        <v>43.6</v>
      </c>
      <c r="L4" s="26">
        <v>39.800000000000004</v>
      </c>
      <c r="M4" s="26">
        <v>30.700000000000003</v>
      </c>
      <c r="N4" s="26">
        <v>30.700000000000003</v>
      </c>
      <c r="O4" s="26">
        <v>32.9</v>
      </c>
      <c r="P4" s="27">
        <v>35.300000000000004</v>
      </c>
    </row>
    <row r="5" spans="1:16" s="18" customFormat="1" ht="13.2" x14ac:dyDescent="0.25">
      <c r="A5" s="20" t="s">
        <v>17</v>
      </c>
      <c r="B5" s="21" t="s">
        <v>122</v>
      </c>
      <c r="C5" s="22">
        <v>1040</v>
      </c>
      <c r="D5" s="22">
        <v>1169</v>
      </c>
      <c r="E5" s="22">
        <v>1180</v>
      </c>
      <c r="F5" s="22">
        <v>1220</v>
      </c>
      <c r="G5" s="22">
        <v>1611</v>
      </c>
      <c r="H5" s="22">
        <v>2000</v>
      </c>
      <c r="I5" s="22">
        <v>2012</v>
      </c>
      <c r="J5" s="22">
        <v>2738</v>
      </c>
      <c r="K5" s="22">
        <v>53.6</v>
      </c>
      <c r="L5" s="22">
        <v>51.300000000000004</v>
      </c>
      <c r="M5" s="22">
        <v>51.2</v>
      </c>
      <c r="N5" s="22">
        <v>49.800000000000004</v>
      </c>
      <c r="O5" s="22">
        <v>53.300000000000004</v>
      </c>
      <c r="P5" s="22">
        <v>57</v>
      </c>
    </row>
    <row r="6" spans="1:16" s="18" customFormat="1" ht="13.2" x14ac:dyDescent="0.25">
      <c r="A6" s="24" t="s">
        <v>17</v>
      </c>
      <c r="B6" s="25" t="s">
        <v>123</v>
      </c>
      <c r="C6" s="26">
        <v>756</v>
      </c>
      <c r="D6" s="26">
        <v>836</v>
      </c>
      <c r="E6" s="26">
        <v>919</v>
      </c>
      <c r="F6" s="26">
        <v>1010</v>
      </c>
      <c r="G6" s="26">
        <v>1011</v>
      </c>
      <c r="H6" s="26">
        <v>1141</v>
      </c>
      <c r="I6" s="26">
        <v>1468</v>
      </c>
      <c r="J6" s="26">
        <v>2335</v>
      </c>
      <c r="K6" s="26">
        <v>45.5</v>
      </c>
      <c r="L6" s="26">
        <v>44.900000000000006</v>
      </c>
      <c r="M6" s="26">
        <v>44.7</v>
      </c>
      <c r="N6" s="26">
        <v>44.6</v>
      </c>
      <c r="O6" s="26">
        <v>47.800000000000004</v>
      </c>
      <c r="P6" s="26">
        <v>51.2</v>
      </c>
    </row>
    <row r="7" spans="1:16" s="18" customFormat="1" ht="13.2" x14ac:dyDescent="0.25">
      <c r="A7" s="20" t="s">
        <v>17</v>
      </c>
      <c r="B7" s="21" t="s">
        <v>121</v>
      </c>
      <c r="C7" s="22">
        <v>1018</v>
      </c>
      <c r="D7" s="22">
        <v>1230</v>
      </c>
      <c r="E7" s="22">
        <v>1356</v>
      </c>
      <c r="F7" s="22">
        <v>1490</v>
      </c>
      <c r="G7" s="22">
        <v>1638</v>
      </c>
      <c r="H7" s="22">
        <v>1682</v>
      </c>
      <c r="I7" s="22">
        <v>1713</v>
      </c>
      <c r="J7" s="22">
        <v>2419</v>
      </c>
      <c r="K7" s="22">
        <v>46.7</v>
      </c>
      <c r="L7" s="22">
        <v>45.7</v>
      </c>
      <c r="M7" s="22">
        <v>45.6</v>
      </c>
      <c r="N7" s="22">
        <v>44.800000000000004</v>
      </c>
      <c r="O7" s="22">
        <v>48</v>
      </c>
      <c r="P7" s="22">
        <v>51.400000000000006</v>
      </c>
    </row>
    <row r="8" spans="1:16" s="18" customFormat="1" ht="13.2" x14ac:dyDescent="0.25">
      <c r="A8" s="24" t="s">
        <v>17</v>
      </c>
      <c r="B8" s="25" t="s">
        <v>24</v>
      </c>
      <c r="C8" s="26">
        <v>294</v>
      </c>
      <c r="D8" s="26">
        <v>309</v>
      </c>
      <c r="E8" s="27">
        <v>320</v>
      </c>
      <c r="F8" s="27">
        <v>380</v>
      </c>
      <c r="G8" s="27">
        <v>469</v>
      </c>
      <c r="H8" s="27">
        <v>558</v>
      </c>
      <c r="I8" s="27">
        <v>569</v>
      </c>
      <c r="J8" s="27">
        <v>1418</v>
      </c>
      <c r="K8" s="27">
        <v>36</v>
      </c>
      <c r="L8" s="27">
        <v>32.800000000000004</v>
      </c>
      <c r="M8" s="27">
        <v>24.900000000000002</v>
      </c>
      <c r="N8" s="27">
        <v>24.900000000000002</v>
      </c>
      <c r="O8" s="27">
        <v>26.700000000000003</v>
      </c>
      <c r="P8" s="27">
        <v>28.6</v>
      </c>
    </row>
    <row r="9" spans="1:16" s="18" customFormat="1" ht="13.2" x14ac:dyDescent="0.25">
      <c r="A9" s="20" t="s">
        <v>17</v>
      </c>
      <c r="B9" s="21" t="s">
        <v>25</v>
      </c>
      <c r="C9" s="22">
        <v>339</v>
      </c>
      <c r="D9" s="22">
        <v>351</v>
      </c>
      <c r="E9" s="22">
        <v>471</v>
      </c>
      <c r="F9" s="22">
        <v>586</v>
      </c>
      <c r="G9" s="22">
        <v>867</v>
      </c>
      <c r="H9" s="22">
        <v>1139</v>
      </c>
      <c r="I9" s="22">
        <v>2582</v>
      </c>
      <c r="J9" s="22">
        <v>3907</v>
      </c>
      <c r="K9" s="22">
        <v>39.200000000000003</v>
      </c>
      <c r="L9" s="22">
        <v>31.900000000000002</v>
      </c>
      <c r="M9" s="22">
        <v>24</v>
      </c>
      <c r="N9" s="22">
        <v>24</v>
      </c>
      <c r="O9" s="22">
        <v>25.700000000000003</v>
      </c>
      <c r="P9" s="23">
        <v>27.5</v>
      </c>
    </row>
    <row r="10" spans="1:16" s="18" customFormat="1" ht="13.2" x14ac:dyDescent="0.25">
      <c r="A10" s="24" t="s">
        <v>17</v>
      </c>
      <c r="B10" s="25" t="s">
        <v>120</v>
      </c>
      <c r="C10" s="26">
        <v>919</v>
      </c>
      <c r="D10" s="26">
        <v>1027</v>
      </c>
      <c r="E10" s="26">
        <v>1030</v>
      </c>
      <c r="F10" s="26">
        <v>1091</v>
      </c>
      <c r="G10" s="26">
        <v>1388</v>
      </c>
      <c r="H10" s="26">
        <v>1682</v>
      </c>
      <c r="I10" s="26">
        <v>1713</v>
      </c>
      <c r="J10" s="26">
        <v>2352</v>
      </c>
      <c r="K10" s="26">
        <v>45.6</v>
      </c>
      <c r="L10" s="26">
        <v>42.900000000000006</v>
      </c>
      <c r="M10" s="26">
        <v>42.800000000000004</v>
      </c>
      <c r="N10" s="26">
        <v>41</v>
      </c>
      <c r="O10" s="26">
        <v>43.900000000000006</v>
      </c>
      <c r="P10" s="26">
        <v>47</v>
      </c>
    </row>
    <row r="11" spans="1:16" s="18" customFormat="1" ht="13.2" x14ac:dyDescent="0.25">
      <c r="A11" s="20" t="s">
        <v>17</v>
      </c>
      <c r="B11" s="21" t="s">
        <v>26</v>
      </c>
      <c r="C11" s="22">
        <v>283</v>
      </c>
      <c r="D11" s="22">
        <v>294</v>
      </c>
      <c r="E11" s="22">
        <v>341</v>
      </c>
      <c r="F11" s="22">
        <v>400</v>
      </c>
      <c r="G11" s="22">
        <v>553</v>
      </c>
      <c r="H11" s="22">
        <v>746</v>
      </c>
      <c r="I11" s="22">
        <v>945</v>
      </c>
      <c r="J11" s="22">
        <v>1883</v>
      </c>
      <c r="K11" s="22">
        <v>35.1</v>
      </c>
      <c r="L11" s="22">
        <v>31.400000000000002</v>
      </c>
      <c r="M11" s="22">
        <v>24.5</v>
      </c>
      <c r="N11" s="22">
        <v>24.5</v>
      </c>
      <c r="O11" s="22">
        <v>26.3</v>
      </c>
      <c r="P11" s="23">
        <v>28.200000000000003</v>
      </c>
    </row>
    <row r="12" spans="1:16" s="18" customFormat="1" ht="13.2" x14ac:dyDescent="0.25">
      <c r="A12" s="24" t="s">
        <v>17</v>
      </c>
      <c r="B12" s="25" t="s">
        <v>124</v>
      </c>
      <c r="C12" s="26">
        <v>922</v>
      </c>
      <c r="D12" s="26">
        <v>1025</v>
      </c>
      <c r="E12" s="26">
        <v>1127</v>
      </c>
      <c r="F12" s="26">
        <v>1239</v>
      </c>
      <c r="G12" s="26">
        <v>1335</v>
      </c>
      <c r="H12" s="26">
        <v>1612</v>
      </c>
      <c r="I12" s="26">
        <v>1635</v>
      </c>
      <c r="J12" s="26">
        <v>2299</v>
      </c>
      <c r="K12" s="26">
        <v>45</v>
      </c>
      <c r="L12" s="26">
        <v>42.5</v>
      </c>
      <c r="M12" s="26">
        <v>42.400000000000006</v>
      </c>
      <c r="N12" s="26">
        <v>40.300000000000004</v>
      </c>
      <c r="O12" s="26">
        <v>43.2</v>
      </c>
      <c r="P12" s="26">
        <v>46.2</v>
      </c>
    </row>
    <row r="13" spans="1:16" s="18" customFormat="1" ht="13.2" x14ac:dyDescent="0.25">
      <c r="A13" s="20" t="s">
        <v>17</v>
      </c>
      <c r="B13" s="21" t="s">
        <v>125</v>
      </c>
      <c r="C13" s="22">
        <v>1381</v>
      </c>
      <c r="D13" s="22">
        <v>1671</v>
      </c>
      <c r="E13" s="22">
        <v>1839</v>
      </c>
      <c r="F13" s="22">
        <v>2021</v>
      </c>
      <c r="G13" s="22">
        <v>2040</v>
      </c>
      <c r="H13" s="22">
        <v>2516</v>
      </c>
      <c r="I13" s="22">
        <v>2546</v>
      </c>
      <c r="J13" s="22">
        <v>3463</v>
      </c>
      <c r="K13" s="22">
        <v>68</v>
      </c>
      <c r="L13" s="22">
        <v>65.600000000000009</v>
      </c>
      <c r="M13" s="22">
        <v>65.5</v>
      </c>
      <c r="N13" s="22">
        <v>64.3</v>
      </c>
      <c r="O13" s="22">
        <v>68.8</v>
      </c>
      <c r="P13" s="22">
        <v>73.600000000000009</v>
      </c>
    </row>
    <row r="14" spans="1:16" s="18" customFormat="1" ht="13.2" x14ac:dyDescent="0.25">
      <c r="A14" s="24" t="s">
        <v>17</v>
      </c>
      <c r="B14" s="25" t="s">
        <v>141</v>
      </c>
      <c r="C14" s="26">
        <v>547</v>
      </c>
      <c r="D14" s="26">
        <v>663</v>
      </c>
      <c r="E14" s="26">
        <v>729</v>
      </c>
      <c r="F14" s="26">
        <v>801</v>
      </c>
      <c r="G14" s="26">
        <v>882</v>
      </c>
      <c r="H14" s="26">
        <v>968</v>
      </c>
      <c r="I14" s="26">
        <v>1066</v>
      </c>
      <c r="J14" s="26">
        <v>1172</v>
      </c>
      <c r="K14" s="26">
        <v>19.3</v>
      </c>
      <c r="L14" s="26">
        <v>18.600000000000001</v>
      </c>
      <c r="M14" s="26">
        <v>18.5</v>
      </c>
      <c r="N14" s="26">
        <v>18.400000000000002</v>
      </c>
      <c r="O14" s="26">
        <v>19.700000000000003</v>
      </c>
      <c r="P14" s="26">
        <v>21.200000000000003</v>
      </c>
    </row>
    <row r="15" spans="1:16" s="18" customFormat="1" ht="13.2" x14ac:dyDescent="0.25">
      <c r="A15" s="20" t="s">
        <v>17</v>
      </c>
      <c r="B15" s="21" t="s">
        <v>27</v>
      </c>
      <c r="C15" s="22">
        <v>524</v>
      </c>
      <c r="D15" s="22">
        <v>546</v>
      </c>
      <c r="E15" s="22">
        <v>815</v>
      </c>
      <c r="F15" s="22">
        <v>1082</v>
      </c>
      <c r="G15" s="22">
        <v>1759</v>
      </c>
      <c r="H15" s="22">
        <v>2421</v>
      </c>
      <c r="I15" s="22">
        <v>2606</v>
      </c>
      <c r="J15" s="22">
        <v>2678</v>
      </c>
      <c r="K15" s="22">
        <v>49.6</v>
      </c>
      <c r="L15" s="22">
        <v>46.2</v>
      </c>
      <c r="M15" s="22">
        <v>38</v>
      </c>
      <c r="N15" s="22">
        <v>38</v>
      </c>
      <c r="O15" s="22">
        <v>40.700000000000003</v>
      </c>
      <c r="P15" s="23">
        <v>43.6</v>
      </c>
    </row>
    <row r="16" spans="1:16" s="18" customFormat="1" ht="13.2" x14ac:dyDescent="0.25">
      <c r="A16" s="24" t="s">
        <v>17</v>
      </c>
      <c r="B16" s="25" t="s">
        <v>28</v>
      </c>
      <c r="C16" s="26">
        <v>246</v>
      </c>
      <c r="D16" s="26">
        <v>255</v>
      </c>
      <c r="E16" s="27">
        <v>292</v>
      </c>
      <c r="F16" s="27">
        <v>327</v>
      </c>
      <c r="G16" s="27">
        <v>446</v>
      </c>
      <c r="H16" s="27">
        <v>570</v>
      </c>
      <c r="I16" s="27">
        <v>594</v>
      </c>
      <c r="J16" s="27">
        <v>1330</v>
      </c>
      <c r="K16" s="27">
        <v>31.200000000000003</v>
      </c>
      <c r="L16" s="27">
        <v>27.900000000000002</v>
      </c>
      <c r="M16" s="27">
        <v>20.400000000000002</v>
      </c>
      <c r="N16" s="27">
        <v>20.400000000000002</v>
      </c>
      <c r="O16" s="27">
        <v>21.900000000000002</v>
      </c>
      <c r="P16" s="27">
        <v>23.5</v>
      </c>
    </row>
    <row r="17" spans="1:16" s="18" customFormat="1" ht="13.2" x14ac:dyDescent="0.25">
      <c r="A17" s="20" t="s">
        <v>17</v>
      </c>
      <c r="B17" s="21" t="s">
        <v>29</v>
      </c>
      <c r="C17" s="22">
        <v>524</v>
      </c>
      <c r="D17" s="22">
        <v>541</v>
      </c>
      <c r="E17" s="22">
        <v>810</v>
      </c>
      <c r="F17" s="22">
        <v>1087</v>
      </c>
      <c r="G17" s="22">
        <v>1753</v>
      </c>
      <c r="H17" s="22">
        <v>2452</v>
      </c>
      <c r="I17" s="22">
        <v>2838</v>
      </c>
      <c r="J17" s="22">
        <v>2943</v>
      </c>
      <c r="K17" s="22">
        <v>50.5</v>
      </c>
      <c r="L17" s="22">
        <v>47.300000000000004</v>
      </c>
      <c r="M17" s="22">
        <v>39.200000000000003</v>
      </c>
      <c r="N17" s="22">
        <v>39.200000000000003</v>
      </c>
      <c r="O17" s="22">
        <v>42</v>
      </c>
      <c r="P17" s="23">
        <v>45</v>
      </c>
    </row>
    <row r="18" spans="1:16" s="18" customFormat="1" ht="13.2" x14ac:dyDescent="0.25">
      <c r="A18" s="24" t="s">
        <v>17</v>
      </c>
      <c r="B18" s="25" t="s">
        <v>30</v>
      </c>
      <c r="C18" s="26">
        <v>538</v>
      </c>
      <c r="D18" s="26">
        <v>564</v>
      </c>
      <c r="E18" s="27">
        <v>778</v>
      </c>
      <c r="F18" s="27">
        <v>997</v>
      </c>
      <c r="G18" s="27">
        <v>1690</v>
      </c>
      <c r="H18" s="27">
        <v>2384</v>
      </c>
      <c r="I18" s="27">
        <v>3838</v>
      </c>
      <c r="J18" s="27">
        <v>5194</v>
      </c>
      <c r="K18" s="27">
        <v>116.50000000000001</v>
      </c>
      <c r="L18" s="27">
        <v>98.2</v>
      </c>
      <c r="M18" s="27">
        <v>96.2</v>
      </c>
      <c r="N18" s="27">
        <v>96.2</v>
      </c>
      <c r="O18" s="27">
        <v>102.60000000000001</v>
      </c>
      <c r="P18" s="27">
        <v>109.4</v>
      </c>
    </row>
    <row r="19" spans="1:16" s="18" customFormat="1" ht="13.2" x14ac:dyDescent="0.25">
      <c r="A19" s="20" t="s">
        <v>17</v>
      </c>
      <c r="B19" s="21" t="s">
        <v>156</v>
      </c>
      <c r="C19" s="22">
        <v>1289</v>
      </c>
      <c r="D19" s="22">
        <v>1558</v>
      </c>
      <c r="E19" s="22">
        <v>1714</v>
      </c>
      <c r="F19" s="22">
        <v>1886</v>
      </c>
      <c r="G19" s="22">
        <v>2073</v>
      </c>
      <c r="H19" s="22">
        <v>2207</v>
      </c>
      <c r="I19" s="22">
        <v>2237</v>
      </c>
      <c r="J19" s="22">
        <v>3338</v>
      </c>
      <c r="K19" s="22">
        <v>75.5</v>
      </c>
      <c r="L19" s="22">
        <v>72.400000000000006</v>
      </c>
      <c r="M19" s="22">
        <v>72.2</v>
      </c>
      <c r="N19" s="22">
        <v>69.8</v>
      </c>
      <c r="O19" s="22">
        <v>74.7</v>
      </c>
      <c r="P19" s="22">
        <v>80</v>
      </c>
    </row>
    <row r="20" spans="1:16" s="18" customFormat="1" ht="13.2" x14ac:dyDescent="0.25">
      <c r="A20" s="24" t="s">
        <v>17</v>
      </c>
      <c r="B20" s="25" t="s">
        <v>31</v>
      </c>
      <c r="C20" s="26">
        <v>555</v>
      </c>
      <c r="D20" s="26">
        <v>583</v>
      </c>
      <c r="E20" s="27">
        <v>879</v>
      </c>
      <c r="F20" s="27">
        <v>1176</v>
      </c>
      <c r="G20" s="27">
        <v>2004</v>
      </c>
      <c r="H20" s="27">
        <v>2811</v>
      </c>
      <c r="I20" s="27">
        <v>3156</v>
      </c>
      <c r="J20" s="27">
        <v>4410</v>
      </c>
      <c r="K20" s="27">
        <v>115.8</v>
      </c>
      <c r="L20" s="27">
        <v>113</v>
      </c>
      <c r="M20" s="27">
        <v>112.60000000000001</v>
      </c>
      <c r="N20" s="27">
        <v>105.2</v>
      </c>
      <c r="O20" s="27">
        <v>111.9</v>
      </c>
      <c r="P20" s="27">
        <v>119.10000000000001</v>
      </c>
    </row>
    <row r="21" spans="1:16" s="18" customFormat="1" ht="13.2" x14ac:dyDescent="0.25">
      <c r="A21" s="20" t="s">
        <v>17</v>
      </c>
      <c r="B21" s="21" t="s">
        <v>142</v>
      </c>
      <c r="C21" s="22">
        <v>547</v>
      </c>
      <c r="D21" s="22">
        <v>663</v>
      </c>
      <c r="E21" s="22">
        <v>729</v>
      </c>
      <c r="F21" s="22">
        <v>801</v>
      </c>
      <c r="G21" s="22">
        <v>882</v>
      </c>
      <c r="H21" s="22">
        <v>968</v>
      </c>
      <c r="I21" s="22">
        <v>1066</v>
      </c>
      <c r="J21" s="22">
        <v>1172</v>
      </c>
      <c r="K21" s="22">
        <v>19.3</v>
      </c>
      <c r="L21" s="22">
        <v>18.400000000000002</v>
      </c>
      <c r="M21" s="22">
        <v>18.3</v>
      </c>
      <c r="N21" s="22">
        <v>17.600000000000001</v>
      </c>
      <c r="O21" s="22">
        <v>19</v>
      </c>
      <c r="P21" s="22">
        <v>20.400000000000002</v>
      </c>
    </row>
    <row r="22" spans="1:16" s="18" customFormat="1" ht="13.2" x14ac:dyDescent="0.25">
      <c r="A22" s="24" t="s">
        <v>17</v>
      </c>
      <c r="B22" s="25" t="s">
        <v>143</v>
      </c>
      <c r="C22" s="26">
        <v>605</v>
      </c>
      <c r="D22" s="26">
        <v>668</v>
      </c>
      <c r="E22" s="26">
        <v>735</v>
      </c>
      <c r="F22" s="26">
        <v>808</v>
      </c>
      <c r="G22" s="26">
        <v>871</v>
      </c>
      <c r="H22" s="26">
        <v>1047</v>
      </c>
      <c r="I22" s="26">
        <v>1063</v>
      </c>
      <c r="J22" s="26">
        <v>1422</v>
      </c>
      <c r="K22" s="26">
        <v>27.3</v>
      </c>
      <c r="L22" s="26">
        <v>25.700000000000003</v>
      </c>
      <c r="M22" s="26">
        <v>25.5</v>
      </c>
      <c r="N22" s="26">
        <v>24.6</v>
      </c>
      <c r="O22" s="26">
        <v>26.3</v>
      </c>
      <c r="P22" s="26">
        <v>28.200000000000003</v>
      </c>
    </row>
    <row r="23" spans="1:16" s="18" customFormat="1" ht="13.2" x14ac:dyDescent="0.25">
      <c r="A23" s="20" t="s">
        <v>17</v>
      </c>
      <c r="B23" s="21" t="s">
        <v>32</v>
      </c>
      <c r="C23" s="22">
        <v>669</v>
      </c>
      <c r="D23" s="22">
        <v>699</v>
      </c>
      <c r="E23" s="22">
        <v>1095</v>
      </c>
      <c r="F23" s="22">
        <v>1490</v>
      </c>
      <c r="G23" s="22">
        <v>2586</v>
      </c>
      <c r="H23" s="22">
        <v>3654</v>
      </c>
      <c r="I23" s="22">
        <v>4185</v>
      </c>
      <c r="J23" s="22">
        <v>4290</v>
      </c>
      <c r="K23" s="22">
        <v>46.900000000000006</v>
      </c>
      <c r="L23" s="22">
        <v>39.800000000000004</v>
      </c>
      <c r="M23" s="22">
        <v>35.700000000000003</v>
      </c>
      <c r="N23" s="22">
        <v>35.700000000000003</v>
      </c>
      <c r="O23" s="22">
        <v>38.200000000000003</v>
      </c>
      <c r="P23" s="23">
        <v>40.900000000000006</v>
      </c>
    </row>
    <row r="24" spans="1:16" s="18" customFormat="1" ht="13.2" x14ac:dyDescent="0.25">
      <c r="A24" s="24" t="s">
        <v>17</v>
      </c>
      <c r="B24" s="25" t="s">
        <v>144</v>
      </c>
      <c r="C24" s="26">
        <v>605</v>
      </c>
      <c r="D24" s="26">
        <v>668</v>
      </c>
      <c r="E24" s="26">
        <v>735</v>
      </c>
      <c r="F24" s="26">
        <v>808</v>
      </c>
      <c r="G24" s="26">
        <v>871</v>
      </c>
      <c r="H24" s="26">
        <v>1047</v>
      </c>
      <c r="I24" s="26">
        <v>1063</v>
      </c>
      <c r="J24" s="26">
        <v>1422</v>
      </c>
      <c r="K24" s="26">
        <v>27.3</v>
      </c>
      <c r="L24" s="26">
        <v>25.700000000000003</v>
      </c>
      <c r="M24" s="26">
        <v>25.5</v>
      </c>
      <c r="N24" s="26">
        <v>24.6</v>
      </c>
      <c r="O24" s="26">
        <v>26.3</v>
      </c>
      <c r="P24" s="26">
        <v>28.200000000000003</v>
      </c>
    </row>
    <row r="25" spans="1:16" s="18" customFormat="1" ht="13.2" x14ac:dyDescent="0.25">
      <c r="A25" s="20" t="s">
        <v>17</v>
      </c>
      <c r="B25" s="21" t="s">
        <v>33</v>
      </c>
      <c r="C25" s="22">
        <v>244</v>
      </c>
      <c r="D25" s="22">
        <v>284</v>
      </c>
      <c r="E25" s="22">
        <v>332</v>
      </c>
      <c r="F25" s="22">
        <v>369</v>
      </c>
      <c r="G25" s="22">
        <v>468</v>
      </c>
      <c r="H25" s="22">
        <v>597</v>
      </c>
      <c r="I25" s="22">
        <v>916</v>
      </c>
      <c r="J25" s="22">
        <v>1260</v>
      </c>
      <c r="K25" s="22">
        <v>30.1</v>
      </c>
      <c r="L25" s="22">
        <v>26.6</v>
      </c>
      <c r="M25" s="22">
        <v>19.600000000000001</v>
      </c>
      <c r="N25" s="22">
        <v>19.600000000000001</v>
      </c>
      <c r="O25" s="22">
        <v>21</v>
      </c>
      <c r="P25" s="23">
        <v>22.5</v>
      </c>
    </row>
    <row r="26" spans="1:16" s="18" customFormat="1" ht="13.2" x14ac:dyDescent="0.25">
      <c r="A26" s="24" t="s">
        <v>17</v>
      </c>
      <c r="B26" s="25" t="s">
        <v>145</v>
      </c>
      <c r="C26" s="26">
        <v>745</v>
      </c>
      <c r="D26" s="26">
        <v>900</v>
      </c>
      <c r="E26" s="26">
        <v>990</v>
      </c>
      <c r="F26" s="26">
        <v>1091</v>
      </c>
      <c r="G26" s="26">
        <v>1198</v>
      </c>
      <c r="H26" s="26">
        <v>1324</v>
      </c>
      <c r="I26" s="26">
        <v>1347</v>
      </c>
      <c r="J26" s="26">
        <v>1473</v>
      </c>
      <c r="K26" s="26">
        <v>28.400000000000002</v>
      </c>
      <c r="L26" s="26">
        <v>26</v>
      </c>
      <c r="M26" s="26">
        <v>25.8</v>
      </c>
      <c r="N26" s="26">
        <v>24.6</v>
      </c>
      <c r="O26" s="26">
        <v>26.3</v>
      </c>
      <c r="P26" s="26">
        <v>28.200000000000003</v>
      </c>
    </row>
    <row r="27" spans="1:16" s="18" customFormat="1" ht="13.2" x14ac:dyDescent="0.25">
      <c r="A27" s="20" t="s">
        <v>17</v>
      </c>
      <c r="B27" s="21" t="s">
        <v>34</v>
      </c>
      <c r="C27" s="22">
        <v>535</v>
      </c>
      <c r="D27" s="22">
        <v>558</v>
      </c>
      <c r="E27" s="23">
        <v>791</v>
      </c>
      <c r="F27" s="23">
        <v>1020</v>
      </c>
      <c r="G27" s="23">
        <v>1707</v>
      </c>
      <c r="H27" s="23">
        <v>2371</v>
      </c>
      <c r="I27" s="23">
        <v>2796</v>
      </c>
      <c r="J27" s="23">
        <v>3250</v>
      </c>
      <c r="K27" s="23">
        <v>75.100000000000009</v>
      </c>
      <c r="L27" s="23">
        <v>70.900000000000006</v>
      </c>
      <c r="M27" s="23">
        <v>68</v>
      </c>
      <c r="N27" s="23">
        <v>68</v>
      </c>
      <c r="O27" s="23">
        <v>72.8</v>
      </c>
      <c r="P27" s="23">
        <v>77.900000000000006</v>
      </c>
    </row>
    <row r="28" spans="1:16" s="18" customFormat="1" ht="13.2" x14ac:dyDescent="0.25">
      <c r="A28" s="24" t="s">
        <v>17</v>
      </c>
      <c r="B28" s="25" t="s">
        <v>35</v>
      </c>
      <c r="C28" s="26">
        <v>253</v>
      </c>
      <c r="D28" s="26">
        <v>255</v>
      </c>
      <c r="E28" s="26">
        <v>295</v>
      </c>
      <c r="F28" s="26">
        <v>331</v>
      </c>
      <c r="G28" s="26">
        <v>506</v>
      </c>
      <c r="H28" s="26">
        <v>668</v>
      </c>
      <c r="I28" s="26">
        <v>846</v>
      </c>
      <c r="J28" s="26">
        <v>1680</v>
      </c>
      <c r="K28" s="26">
        <v>24.6</v>
      </c>
      <c r="L28" s="26">
        <v>21.6</v>
      </c>
      <c r="M28" s="26">
        <v>20.5</v>
      </c>
      <c r="N28" s="26">
        <v>20.5</v>
      </c>
      <c r="O28" s="26">
        <v>22</v>
      </c>
      <c r="P28" s="27">
        <v>23.6</v>
      </c>
    </row>
    <row r="29" spans="1:16" s="18" customFormat="1" ht="13.2" x14ac:dyDescent="0.25">
      <c r="A29" s="20" t="s">
        <v>17</v>
      </c>
      <c r="B29" s="21" t="s">
        <v>36</v>
      </c>
      <c r="C29" s="22">
        <v>234</v>
      </c>
      <c r="D29" s="22">
        <v>241</v>
      </c>
      <c r="E29" s="23">
        <v>260</v>
      </c>
      <c r="F29" s="23">
        <v>296</v>
      </c>
      <c r="G29" s="23">
        <v>436</v>
      </c>
      <c r="H29" s="23">
        <v>577</v>
      </c>
      <c r="I29" s="23">
        <v>645</v>
      </c>
      <c r="J29" s="23">
        <v>1266</v>
      </c>
      <c r="K29" s="23">
        <v>26.8</v>
      </c>
      <c r="L29" s="23">
        <v>16.7</v>
      </c>
      <c r="M29" s="23">
        <v>15.200000000000001</v>
      </c>
      <c r="N29" s="23">
        <v>15.200000000000001</v>
      </c>
      <c r="O29" s="23">
        <v>16.3</v>
      </c>
      <c r="P29" s="23">
        <v>17.5</v>
      </c>
    </row>
    <row r="30" spans="1:16" s="18" customFormat="1" ht="13.2" x14ac:dyDescent="0.25">
      <c r="A30" s="24" t="s">
        <v>17</v>
      </c>
      <c r="B30" s="25" t="s">
        <v>37</v>
      </c>
      <c r="C30" s="26">
        <v>268</v>
      </c>
      <c r="D30" s="26">
        <v>283</v>
      </c>
      <c r="E30" s="26">
        <v>316</v>
      </c>
      <c r="F30" s="26">
        <v>355</v>
      </c>
      <c r="G30" s="26">
        <v>469</v>
      </c>
      <c r="H30" s="26">
        <v>594</v>
      </c>
      <c r="I30" s="26">
        <v>765</v>
      </c>
      <c r="J30" s="26">
        <v>1617</v>
      </c>
      <c r="K30" s="26">
        <v>35.1</v>
      </c>
      <c r="L30" s="26">
        <v>31.5</v>
      </c>
      <c r="M30" s="26">
        <v>23.400000000000002</v>
      </c>
      <c r="N30" s="26">
        <v>23.400000000000002</v>
      </c>
      <c r="O30" s="26">
        <v>25.1</v>
      </c>
      <c r="P30" s="27">
        <v>26.900000000000002</v>
      </c>
    </row>
    <row r="31" spans="1:16" s="18" customFormat="1" ht="13.2" x14ac:dyDescent="0.25">
      <c r="A31" s="20" t="s">
        <v>17</v>
      </c>
      <c r="B31" s="21" t="s">
        <v>38</v>
      </c>
      <c r="C31" s="22">
        <v>263</v>
      </c>
      <c r="D31" s="22">
        <v>279</v>
      </c>
      <c r="E31" s="23">
        <v>331</v>
      </c>
      <c r="F31" s="23">
        <v>391</v>
      </c>
      <c r="G31" s="23">
        <v>491</v>
      </c>
      <c r="H31" s="23">
        <v>660</v>
      </c>
      <c r="I31" s="23">
        <v>1027</v>
      </c>
      <c r="J31" s="23">
        <v>1465</v>
      </c>
      <c r="K31" s="23">
        <v>35.800000000000004</v>
      </c>
      <c r="L31" s="23">
        <v>31.8</v>
      </c>
      <c r="M31" s="23">
        <v>24.8</v>
      </c>
      <c r="N31" s="23">
        <v>24.8</v>
      </c>
      <c r="O31" s="23">
        <v>26.6</v>
      </c>
      <c r="P31" s="23">
        <v>28.5</v>
      </c>
    </row>
    <row r="32" spans="1:16" s="18" customFormat="1" ht="13.2" x14ac:dyDescent="0.25">
      <c r="A32" s="24" t="s">
        <v>17</v>
      </c>
      <c r="B32" s="25" t="s">
        <v>39</v>
      </c>
      <c r="C32" s="26">
        <v>273</v>
      </c>
      <c r="D32" s="26">
        <v>282</v>
      </c>
      <c r="E32" s="27">
        <v>320</v>
      </c>
      <c r="F32" s="27">
        <v>353</v>
      </c>
      <c r="G32" s="27">
        <v>480</v>
      </c>
      <c r="H32" s="27">
        <v>626</v>
      </c>
      <c r="I32" s="27">
        <v>726</v>
      </c>
      <c r="J32" s="27">
        <v>1430</v>
      </c>
      <c r="K32" s="27">
        <v>30.5</v>
      </c>
      <c r="L32" s="27">
        <v>27.3</v>
      </c>
      <c r="M32" s="27">
        <v>20.200000000000003</v>
      </c>
      <c r="N32" s="27">
        <v>18.100000000000001</v>
      </c>
      <c r="O32" s="27">
        <v>19.400000000000002</v>
      </c>
      <c r="P32" s="27">
        <v>20.8</v>
      </c>
    </row>
    <row r="33" spans="1:16" s="18" customFormat="1" ht="13.2" x14ac:dyDescent="0.25">
      <c r="A33" s="20" t="s">
        <v>17</v>
      </c>
      <c r="B33" s="21" t="s">
        <v>40</v>
      </c>
      <c r="C33" s="22">
        <v>703</v>
      </c>
      <c r="D33" s="22">
        <v>733</v>
      </c>
      <c r="E33" s="22">
        <v>1101</v>
      </c>
      <c r="F33" s="22">
        <v>1454</v>
      </c>
      <c r="G33" s="22">
        <v>2638</v>
      </c>
      <c r="H33" s="22">
        <v>3617</v>
      </c>
      <c r="I33" s="22">
        <v>3649</v>
      </c>
      <c r="J33" s="22">
        <v>3859</v>
      </c>
      <c r="K33" s="22">
        <v>46.900000000000006</v>
      </c>
      <c r="L33" s="22">
        <v>43.2</v>
      </c>
      <c r="M33" s="22">
        <v>42.5</v>
      </c>
      <c r="N33" s="22">
        <v>42.5</v>
      </c>
      <c r="O33" s="22">
        <v>45.5</v>
      </c>
      <c r="P33" s="23">
        <v>48.7</v>
      </c>
    </row>
    <row r="34" spans="1:16" s="18" customFormat="1" ht="13.2" x14ac:dyDescent="0.25">
      <c r="A34" s="24" t="s">
        <v>17</v>
      </c>
      <c r="B34" s="25" t="s">
        <v>41</v>
      </c>
      <c r="C34" s="26">
        <v>251</v>
      </c>
      <c r="D34" s="26">
        <v>261</v>
      </c>
      <c r="E34" s="27">
        <v>284</v>
      </c>
      <c r="F34" s="27">
        <v>303</v>
      </c>
      <c r="G34" s="27">
        <v>429</v>
      </c>
      <c r="H34" s="27">
        <v>556</v>
      </c>
      <c r="I34" s="27">
        <v>648</v>
      </c>
      <c r="J34" s="27">
        <v>1270</v>
      </c>
      <c r="K34" s="27">
        <v>28.8</v>
      </c>
      <c r="L34" s="27">
        <v>25.1</v>
      </c>
      <c r="M34" s="27">
        <v>19.8</v>
      </c>
      <c r="N34" s="27">
        <v>19.8</v>
      </c>
      <c r="O34" s="27">
        <v>21.200000000000003</v>
      </c>
      <c r="P34" s="27">
        <v>22.700000000000003</v>
      </c>
    </row>
    <row r="35" spans="1:16" s="18" customFormat="1" ht="13.2" x14ac:dyDescent="0.25">
      <c r="A35" s="20" t="s">
        <v>17</v>
      </c>
      <c r="B35" s="21" t="s">
        <v>146</v>
      </c>
      <c r="C35" s="22">
        <v>789</v>
      </c>
      <c r="D35" s="22">
        <v>955</v>
      </c>
      <c r="E35" s="22">
        <v>1050</v>
      </c>
      <c r="F35" s="22">
        <v>1154</v>
      </c>
      <c r="G35" s="22">
        <v>1171</v>
      </c>
      <c r="H35" s="22">
        <v>1468</v>
      </c>
      <c r="I35" s="22">
        <v>1479</v>
      </c>
      <c r="J35" s="22">
        <v>1543</v>
      </c>
      <c r="K35" s="22">
        <v>29.700000000000003</v>
      </c>
      <c r="L35" s="22">
        <v>27.3</v>
      </c>
      <c r="M35" s="22">
        <v>27.200000000000003</v>
      </c>
      <c r="N35" s="22">
        <v>25.200000000000003</v>
      </c>
      <c r="O35" s="22">
        <v>27.1</v>
      </c>
      <c r="P35" s="22">
        <v>29.1</v>
      </c>
    </row>
    <row r="36" spans="1:16" s="18" customFormat="1" ht="13.2" x14ac:dyDescent="0.25">
      <c r="A36" s="24" t="s">
        <v>17</v>
      </c>
      <c r="B36" s="25" t="s">
        <v>147</v>
      </c>
      <c r="C36" s="26">
        <v>789</v>
      </c>
      <c r="D36" s="26">
        <v>955</v>
      </c>
      <c r="E36" s="26">
        <v>1050</v>
      </c>
      <c r="F36" s="26">
        <v>1154</v>
      </c>
      <c r="G36" s="26">
        <v>1171</v>
      </c>
      <c r="H36" s="26">
        <v>1468</v>
      </c>
      <c r="I36" s="26">
        <v>1479</v>
      </c>
      <c r="J36" s="26">
        <v>1543</v>
      </c>
      <c r="K36" s="26">
        <v>29.700000000000003</v>
      </c>
      <c r="L36" s="26">
        <v>27.3</v>
      </c>
      <c r="M36" s="26">
        <v>27.200000000000003</v>
      </c>
      <c r="N36" s="26">
        <v>25.200000000000003</v>
      </c>
      <c r="O36" s="26">
        <v>27.1</v>
      </c>
      <c r="P36" s="26">
        <v>29.1</v>
      </c>
    </row>
    <row r="37" spans="1:16" s="18" customFormat="1" ht="13.2" x14ac:dyDescent="0.25">
      <c r="A37" s="20" t="s">
        <v>17</v>
      </c>
      <c r="B37" s="21" t="s">
        <v>42</v>
      </c>
      <c r="C37" s="22">
        <v>407</v>
      </c>
      <c r="D37" s="22">
        <v>476</v>
      </c>
      <c r="E37" s="22">
        <v>544</v>
      </c>
      <c r="F37" s="22">
        <v>894</v>
      </c>
      <c r="G37" s="22">
        <v>1605</v>
      </c>
      <c r="H37" s="22">
        <v>2295</v>
      </c>
      <c r="I37" s="22">
        <v>3599</v>
      </c>
      <c r="J37" s="22">
        <v>4317</v>
      </c>
      <c r="K37" s="22">
        <v>46.2</v>
      </c>
      <c r="L37" s="22">
        <v>42.5</v>
      </c>
      <c r="M37" s="22">
        <v>33.9</v>
      </c>
      <c r="N37" s="22">
        <v>33.9</v>
      </c>
      <c r="O37" s="22">
        <v>36.300000000000004</v>
      </c>
      <c r="P37" s="23">
        <v>38.900000000000006</v>
      </c>
    </row>
    <row r="38" spans="1:16" s="18" customFormat="1" ht="13.2" x14ac:dyDescent="0.25">
      <c r="A38" s="24" t="s">
        <v>17</v>
      </c>
      <c r="B38" s="25" t="s">
        <v>20</v>
      </c>
      <c r="C38" s="26">
        <v>285</v>
      </c>
      <c r="D38" s="26">
        <v>319</v>
      </c>
      <c r="E38" s="26">
        <v>349</v>
      </c>
      <c r="F38" s="26">
        <v>380</v>
      </c>
      <c r="G38" s="26">
        <v>496</v>
      </c>
      <c r="H38" s="26">
        <v>647</v>
      </c>
      <c r="I38" s="26">
        <v>743</v>
      </c>
      <c r="J38" s="26">
        <v>1605</v>
      </c>
      <c r="K38" s="26">
        <v>39.200000000000003</v>
      </c>
      <c r="L38" s="26">
        <v>35.6</v>
      </c>
      <c r="M38" s="26">
        <v>27.8</v>
      </c>
      <c r="N38" s="26">
        <v>27.8</v>
      </c>
      <c r="O38" s="26">
        <v>29.8</v>
      </c>
      <c r="P38" s="27">
        <v>31.900000000000002</v>
      </c>
    </row>
    <row r="39" spans="1:16" s="18" customFormat="1" ht="13.2" x14ac:dyDescent="0.25">
      <c r="A39" s="20" t="s">
        <v>17</v>
      </c>
      <c r="B39" s="21" t="s">
        <v>157</v>
      </c>
      <c r="C39" s="22">
        <v>1533</v>
      </c>
      <c r="D39" s="22">
        <v>1854</v>
      </c>
      <c r="E39" s="22">
        <v>1976</v>
      </c>
      <c r="F39" s="22">
        <v>2017</v>
      </c>
      <c r="G39" s="22">
        <v>2340</v>
      </c>
      <c r="H39" s="22">
        <v>2664</v>
      </c>
      <c r="I39" s="22">
        <v>2692</v>
      </c>
      <c r="J39" s="22">
        <v>4073</v>
      </c>
      <c r="K39" s="22">
        <v>80.100000000000009</v>
      </c>
      <c r="L39" s="22">
        <v>76.7</v>
      </c>
      <c r="M39" s="22">
        <v>76.5</v>
      </c>
      <c r="N39" s="22">
        <v>73.100000000000009</v>
      </c>
      <c r="O39" s="22">
        <v>78.300000000000011</v>
      </c>
      <c r="P39" s="22">
        <v>83.800000000000011</v>
      </c>
    </row>
    <row r="40" spans="1:16" s="18" customFormat="1" ht="13.2" x14ac:dyDescent="0.25">
      <c r="A40" s="24" t="s">
        <v>17</v>
      </c>
      <c r="B40" s="25" t="s">
        <v>126</v>
      </c>
      <c r="C40" s="26">
        <v>1430</v>
      </c>
      <c r="D40" s="26">
        <v>1731</v>
      </c>
      <c r="E40" s="26">
        <v>1905</v>
      </c>
      <c r="F40" s="26">
        <v>2095</v>
      </c>
      <c r="G40" s="26">
        <v>2303</v>
      </c>
      <c r="H40" s="26">
        <v>2606</v>
      </c>
      <c r="I40" s="26">
        <v>2629</v>
      </c>
      <c r="J40" s="26">
        <v>3740</v>
      </c>
      <c r="K40" s="26">
        <v>73.400000000000006</v>
      </c>
      <c r="L40" s="26">
        <v>68.400000000000006</v>
      </c>
      <c r="M40" s="26">
        <v>68.100000000000009</v>
      </c>
      <c r="N40" s="26">
        <v>67.7</v>
      </c>
      <c r="O40" s="26">
        <v>72.5</v>
      </c>
      <c r="P40" s="26">
        <v>77.7</v>
      </c>
    </row>
    <row r="41" spans="1:16" s="18" customFormat="1" ht="13.2" x14ac:dyDescent="0.25">
      <c r="A41" s="20" t="s">
        <v>17</v>
      </c>
      <c r="B41" s="21" t="s">
        <v>43</v>
      </c>
      <c r="C41" s="22">
        <v>241</v>
      </c>
      <c r="D41" s="22">
        <v>250</v>
      </c>
      <c r="E41" s="23">
        <v>264</v>
      </c>
      <c r="F41" s="23">
        <v>285</v>
      </c>
      <c r="G41" s="23">
        <v>426</v>
      </c>
      <c r="H41" s="23">
        <v>566</v>
      </c>
      <c r="I41" s="23">
        <v>635</v>
      </c>
      <c r="J41" s="23">
        <v>1292</v>
      </c>
      <c r="K41" s="23">
        <v>26.3</v>
      </c>
      <c r="L41" s="23">
        <v>22.700000000000003</v>
      </c>
      <c r="M41" s="23">
        <v>18.600000000000001</v>
      </c>
      <c r="N41" s="23">
        <v>18.600000000000001</v>
      </c>
      <c r="O41" s="23">
        <v>20</v>
      </c>
      <c r="P41" s="23">
        <v>21.400000000000002</v>
      </c>
    </row>
    <row r="42" spans="1:16" s="18" customFormat="1" ht="13.2" x14ac:dyDescent="0.25">
      <c r="A42" s="24" t="s">
        <v>17</v>
      </c>
      <c r="B42" s="25" t="s">
        <v>44</v>
      </c>
      <c r="C42" s="26">
        <v>285</v>
      </c>
      <c r="D42" s="26">
        <v>299</v>
      </c>
      <c r="E42" s="26">
        <v>331</v>
      </c>
      <c r="F42" s="26">
        <v>361</v>
      </c>
      <c r="G42" s="26">
        <v>497</v>
      </c>
      <c r="H42" s="26">
        <v>642</v>
      </c>
      <c r="I42" s="26">
        <v>720</v>
      </c>
      <c r="J42" s="26">
        <v>1467</v>
      </c>
      <c r="K42" s="26">
        <v>37</v>
      </c>
      <c r="L42" s="26">
        <v>33.4</v>
      </c>
      <c r="M42" s="26">
        <v>24.400000000000002</v>
      </c>
      <c r="N42" s="26">
        <v>24.400000000000002</v>
      </c>
      <c r="O42" s="26">
        <v>26.200000000000003</v>
      </c>
      <c r="P42" s="27">
        <v>28.1</v>
      </c>
    </row>
    <row r="43" spans="1:16" s="18" customFormat="1" ht="13.2" x14ac:dyDescent="0.25">
      <c r="A43" s="20" t="s">
        <v>17</v>
      </c>
      <c r="B43" s="21" t="s">
        <v>46</v>
      </c>
      <c r="C43" s="22">
        <v>266</v>
      </c>
      <c r="D43" s="22">
        <v>293</v>
      </c>
      <c r="E43" s="23">
        <v>308</v>
      </c>
      <c r="F43" s="23">
        <v>342</v>
      </c>
      <c r="G43" s="23">
        <v>480</v>
      </c>
      <c r="H43" s="23">
        <v>606</v>
      </c>
      <c r="I43" s="23">
        <v>756</v>
      </c>
      <c r="J43" s="23">
        <v>1506</v>
      </c>
      <c r="K43" s="23">
        <v>33.800000000000004</v>
      </c>
      <c r="L43" s="23">
        <v>30.6</v>
      </c>
      <c r="M43" s="23">
        <v>23</v>
      </c>
      <c r="N43" s="23">
        <v>23</v>
      </c>
      <c r="O43" s="23">
        <v>24.700000000000003</v>
      </c>
      <c r="P43" s="23">
        <v>26.5</v>
      </c>
    </row>
    <row r="44" spans="1:16" s="18" customFormat="1" ht="13.2" x14ac:dyDescent="0.25">
      <c r="A44" s="24" t="s">
        <v>17</v>
      </c>
      <c r="B44" s="25" t="s">
        <v>45</v>
      </c>
      <c r="C44" s="26">
        <v>629</v>
      </c>
      <c r="D44" s="26">
        <v>657</v>
      </c>
      <c r="E44" s="26">
        <v>1007</v>
      </c>
      <c r="F44" s="26">
        <v>1353</v>
      </c>
      <c r="G44" s="26">
        <v>2293</v>
      </c>
      <c r="H44" s="26">
        <v>3233</v>
      </c>
      <c r="I44" s="26">
        <v>3735</v>
      </c>
      <c r="J44" s="26">
        <v>3738</v>
      </c>
      <c r="K44" s="26">
        <v>59.2</v>
      </c>
      <c r="L44" s="26">
        <v>55.5</v>
      </c>
      <c r="M44" s="26">
        <v>46</v>
      </c>
      <c r="N44" s="26">
        <v>44.900000000000006</v>
      </c>
      <c r="O44" s="26">
        <v>48.1</v>
      </c>
      <c r="P44" s="27">
        <v>51.5</v>
      </c>
    </row>
    <row r="45" spans="1:16" s="18" customFormat="1" ht="13.2" x14ac:dyDescent="0.25">
      <c r="A45" s="20" t="s">
        <v>17</v>
      </c>
      <c r="B45" s="21" t="s">
        <v>47</v>
      </c>
      <c r="C45" s="22">
        <v>265</v>
      </c>
      <c r="D45" s="22">
        <v>313</v>
      </c>
      <c r="E45" s="23">
        <v>331</v>
      </c>
      <c r="F45" s="23">
        <v>354</v>
      </c>
      <c r="G45" s="23">
        <v>461</v>
      </c>
      <c r="H45" s="23">
        <v>598</v>
      </c>
      <c r="I45" s="23">
        <v>688</v>
      </c>
      <c r="J45" s="23">
        <v>1427</v>
      </c>
      <c r="K45" s="23">
        <v>35.200000000000003</v>
      </c>
      <c r="L45" s="23">
        <v>31.5</v>
      </c>
      <c r="M45" s="23">
        <v>23.200000000000003</v>
      </c>
      <c r="N45" s="23">
        <v>23.200000000000003</v>
      </c>
      <c r="O45" s="23">
        <v>24.900000000000002</v>
      </c>
      <c r="P45" s="23">
        <v>26.700000000000003</v>
      </c>
    </row>
    <row r="46" spans="1:16" s="18" customFormat="1" ht="13.2" x14ac:dyDescent="0.25">
      <c r="A46" s="24" t="s">
        <v>17</v>
      </c>
      <c r="B46" s="25" t="s">
        <v>48</v>
      </c>
      <c r="C46" s="26">
        <v>410</v>
      </c>
      <c r="D46" s="26">
        <v>441</v>
      </c>
      <c r="E46" s="26">
        <v>473</v>
      </c>
      <c r="F46" s="26">
        <v>668</v>
      </c>
      <c r="G46" s="26">
        <v>1358</v>
      </c>
      <c r="H46" s="26">
        <v>2043</v>
      </c>
      <c r="I46" s="26">
        <v>4128</v>
      </c>
      <c r="J46" s="26">
        <v>6584</v>
      </c>
      <c r="K46" s="26">
        <v>129.6</v>
      </c>
      <c r="L46" s="26">
        <v>129.1</v>
      </c>
      <c r="M46" s="26">
        <v>128.80000000000001</v>
      </c>
      <c r="N46" s="26">
        <v>128.6</v>
      </c>
      <c r="O46" s="26">
        <v>137.70000000000002</v>
      </c>
      <c r="P46" s="27">
        <v>147.4</v>
      </c>
    </row>
    <row r="47" spans="1:16" s="18" customFormat="1" ht="13.2" x14ac:dyDescent="0.25">
      <c r="A47" s="20" t="s">
        <v>17</v>
      </c>
      <c r="B47" s="21" t="s">
        <v>49</v>
      </c>
      <c r="C47" s="22">
        <v>239</v>
      </c>
      <c r="D47" s="22">
        <v>247</v>
      </c>
      <c r="E47" s="23">
        <v>265</v>
      </c>
      <c r="F47" s="23">
        <v>288</v>
      </c>
      <c r="G47" s="23">
        <v>431</v>
      </c>
      <c r="H47" s="23">
        <v>566</v>
      </c>
      <c r="I47" s="23">
        <v>645</v>
      </c>
      <c r="J47" s="23">
        <v>1239</v>
      </c>
      <c r="K47" s="23">
        <v>27</v>
      </c>
      <c r="L47" s="23">
        <v>23.5</v>
      </c>
      <c r="M47" s="23">
        <v>18.8</v>
      </c>
      <c r="N47" s="23">
        <v>18.8</v>
      </c>
      <c r="O47" s="23">
        <v>20.200000000000003</v>
      </c>
      <c r="P47" s="23">
        <v>21.700000000000003</v>
      </c>
    </row>
    <row r="48" spans="1:16" s="18" customFormat="1" ht="13.2" x14ac:dyDescent="0.25">
      <c r="A48" s="24" t="s">
        <v>17</v>
      </c>
      <c r="B48" s="25" t="s">
        <v>50</v>
      </c>
      <c r="C48" s="26">
        <v>247</v>
      </c>
      <c r="D48" s="26">
        <v>279</v>
      </c>
      <c r="E48" s="26">
        <v>310</v>
      </c>
      <c r="F48" s="26">
        <v>331</v>
      </c>
      <c r="G48" s="26">
        <v>487</v>
      </c>
      <c r="H48" s="26">
        <v>641</v>
      </c>
      <c r="I48" s="26">
        <v>651</v>
      </c>
      <c r="J48" s="26">
        <v>1638</v>
      </c>
      <c r="K48" s="26">
        <v>41.800000000000004</v>
      </c>
      <c r="L48" s="26">
        <v>38.400000000000006</v>
      </c>
      <c r="M48" s="26">
        <v>30.5</v>
      </c>
      <c r="N48" s="26">
        <v>30.5</v>
      </c>
      <c r="O48" s="26">
        <v>32.700000000000003</v>
      </c>
      <c r="P48" s="27">
        <v>35</v>
      </c>
    </row>
    <row r="49" spans="1:16" s="18" customFormat="1" ht="13.2" x14ac:dyDescent="0.25">
      <c r="A49" s="20" t="s">
        <v>17</v>
      </c>
      <c r="B49" s="21" t="s">
        <v>127</v>
      </c>
      <c r="C49" s="22">
        <v>1018</v>
      </c>
      <c r="D49" s="22">
        <v>1230</v>
      </c>
      <c r="E49" s="22">
        <v>1356</v>
      </c>
      <c r="F49" s="22">
        <v>1490</v>
      </c>
      <c r="G49" s="22">
        <v>1638</v>
      </c>
      <c r="H49" s="22">
        <v>1682</v>
      </c>
      <c r="I49" s="22">
        <v>1713</v>
      </c>
      <c r="J49" s="22">
        <v>2419</v>
      </c>
      <c r="K49" s="22">
        <v>46.7</v>
      </c>
      <c r="L49" s="22">
        <v>45.7</v>
      </c>
      <c r="M49" s="22">
        <v>45.6</v>
      </c>
      <c r="N49" s="22">
        <v>45</v>
      </c>
      <c r="O49" s="22">
        <v>48.2</v>
      </c>
      <c r="P49" s="22">
        <v>51.6</v>
      </c>
    </row>
    <row r="50" spans="1:16" s="18" customFormat="1" ht="13.2" x14ac:dyDescent="0.25">
      <c r="A50" s="24" t="s">
        <v>17</v>
      </c>
      <c r="B50" s="25" t="s">
        <v>51</v>
      </c>
      <c r="C50" s="26">
        <v>524</v>
      </c>
      <c r="D50" s="26">
        <v>546</v>
      </c>
      <c r="E50" s="26">
        <v>821</v>
      </c>
      <c r="F50" s="26">
        <v>1092</v>
      </c>
      <c r="G50" s="26">
        <v>1801</v>
      </c>
      <c r="H50" s="26">
        <v>2474</v>
      </c>
      <c r="I50" s="26">
        <v>2612</v>
      </c>
      <c r="J50" s="26">
        <v>2667</v>
      </c>
      <c r="K50" s="26">
        <v>49.900000000000006</v>
      </c>
      <c r="L50" s="26">
        <v>46.400000000000006</v>
      </c>
      <c r="M50" s="26">
        <v>38.1</v>
      </c>
      <c r="N50" s="26">
        <v>38.1</v>
      </c>
      <c r="O50" s="26">
        <v>40.800000000000004</v>
      </c>
      <c r="P50" s="27">
        <v>43.7</v>
      </c>
    </row>
    <row r="51" spans="1:16" s="18" customFormat="1" ht="13.2" x14ac:dyDescent="0.25">
      <c r="A51" s="20" t="s">
        <v>17</v>
      </c>
      <c r="B51" s="21" t="s">
        <v>52</v>
      </c>
      <c r="C51" s="22">
        <v>266</v>
      </c>
      <c r="D51" s="22">
        <v>274</v>
      </c>
      <c r="E51" s="23">
        <v>299</v>
      </c>
      <c r="F51" s="23">
        <v>343</v>
      </c>
      <c r="G51" s="23">
        <v>496</v>
      </c>
      <c r="H51" s="23">
        <v>660</v>
      </c>
      <c r="I51" s="23">
        <v>746</v>
      </c>
      <c r="J51" s="23">
        <v>1393</v>
      </c>
      <c r="K51" s="23">
        <v>32.700000000000003</v>
      </c>
      <c r="L51" s="23">
        <v>29.5</v>
      </c>
      <c r="M51" s="23">
        <v>25.1</v>
      </c>
      <c r="N51" s="23">
        <v>25.1</v>
      </c>
      <c r="O51" s="23">
        <v>26.900000000000002</v>
      </c>
      <c r="P51" s="23">
        <v>28.8</v>
      </c>
    </row>
    <row r="52" spans="1:16" s="18" customFormat="1" ht="13.2" x14ac:dyDescent="0.25">
      <c r="A52" s="24" t="s">
        <v>17</v>
      </c>
      <c r="B52" s="25" t="s">
        <v>128</v>
      </c>
      <c r="C52" s="26">
        <v>1257</v>
      </c>
      <c r="D52" s="26">
        <v>1395</v>
      </c>
      <c r="E52" s="26">
        <v>1535</v>
      </c>
      <c r="F52" s="26">
        <v>1688</v>
      </c>
      <c r="G52" s="26">
        <v>1945</v>
      </c>
      <c r="H52" s="26">
        <v>2442</v>
      </c>
      <c r="I52" s="26">
        <v>2486</v>
      </c>
      <c r="J52" s="26">
        <v>3124</v>
      </c>
      <c r="K52" s="26">
        <v>61.2</v>
      </c>
      <c r="L52" s="26">
        <v>56.6</v>
      </c>
      <c r="M52" s="26">
        <v>56.300000000000004</v>
      </c>
      <c r="N52" s="26">
        <v>53.2</v>
      </c>
      <c r="O52" s="26">
        <v>56.900000000000006</v>
      </c>
      <c r="P52" s="26">
        <v>61</v>
      </c>
    </row>
    <row r="53" spans="1:16" s="18" customFormat="1" ht="13.2" x14ac:dyDescent="0.25">
      <c r="A53" s="20" t="s">
        <v>17</v>
      </c>
      <c r="B53" s="21" t="s">
        <v>129</v>
      </c>
      <c r="C53" s="22">
        <v>763</v>
      </c>
      <c r="D53" s="22">
        <v>840</v>
      </c>
      <c r="E53" s="22">
        <v>923</v>
      </c>
      <c r="F53" s="22">
        <v>1016</v>
      </c>
      <c r="G53" s="22">
        <v>1058</v>
      </c>
      <c r="H53" s="22">
        <v>1237</v>
      </c>
      <c r="I53" s="22">
        <v>1260</v>
      </c>
      <c r="J53" s="22">
        <v>1617</v>
      </c>
      <c r="K53" s="22">
        <v>31.3</v>
      </c>
      <c r="L53" s="22">
        <v>29.700000000000003</v>
      </c>
      <c r="M53" s="22">
        <v>29.400000000000002</v>
      </c>
      <c r="N53" s="22">
        <v>27.8</v>
      </c>
      <c r="O53" s="22">
        <v>29.700000000000003</v>
      </c>
      <c r="P53" s="22">
        <v>31.8</v>
      </c>
    </row>
    <row r="54" spans="1:16" s="18" customFormat="1" ht="13.2" x14ac:dyDescent="0.25">
      <c r="A54" s="24" t="s">
        <v>17</v>
      </c>
      <c r="B54" s="25" t="s">
        <v>53</v>
      </c>
      <c r="C54" s="26">
        <v>244</v>
      </c>
      <c r="D54" s="26">
        <v>262</v>
      </c>
      <c r="E54" s="26">
        <v>292</v>
      </c>
      <c r="F54" s="26">
        <v>318</v>
      </c>
      <c r="G54" s="26">
        <v>426</v>
      </c>
      <c r="H54" s="26">
        <v>551</v>
      </c>
      <c r="I54" s="26">
        <v>635</v>
      </c>
      <c r="J54" s="26">
        <v>1381</v>
      </c>
      <c r="K54" s="26">
        <v>29.8</v>
      </c>
      <c r="L54" s="26">
        <v>26.3</v>
      </c>
      <c r="M54" s="26">
        <v>19.400000000000002</v>
      </c>
      <c r="N54" s="26">
        <v>19.400000000000002</v>
      </c>
      <c r="O54" s="26">
        <v>20.8</v>
      </c>
      <c r="P54" s="27">
        <v>22.3</v>
      </c>
    </row>
    <row r="55" spans="1:16" s="18" customFormat="1" ht="13.2" x14ac:dyDescent="0.25">
      <c r="A55" s="20" t="s">
        <v>17</v>
      </c>
      <c r="B55" s="21" t="s">
        <v>54</v>
      </c>
      <c r="C55" s="22">
        <v>255</v>
      </c>
      <c r="D55" s="22">
        <v>265</v>
      </c>
      <c r="E55" s="23">
        <v>292</v>
      </c>
      <c r="F55" s="23">
        <v>317</v>
      </c>
      <c r="G55" s="23">
        <v>424</v>
      </c>
      <c r="H55" s="23">
        <v>561</v>
      </c>
      <c r="I55" s="23">
        <v>648</v>
      </c>
      <c r="J55" s="23">
        <v>1457</v>
      </c>
      <c r="K55" s="23">
        <v>32.800000000000004</v>
      </c>
      <c r="L55" s="23">
        <v>29.5</v>
      </c>
      <c r="M55" s="23">
        <v>24.6</v>
      </c>
      <c r="N55" s="23">
        <v>24.6</v>
      </c>
      <c r="O55" s="23">
        <v>26.400000000000002</v>
      </c>
      <c r="P55" s="23">
        <v>28.3</v>
      </c>
    </row>
    <row r="56" spans="1:16" s="18" customFormat="1" ht="13.2" x14ac:dyDescent="0.25">
      <c r="A56" s="24" t="s">
        <v>17</v>
      </c>
      <c r="B56" s="25" t="s">
        <v>55</v>
      </c>
      <c r="C56" s="26">
        <v>535</v>
      </c>
      <c r="D56" s="26">
        <v>558</v>
      </c>
      <c r="E56" s="26">
        <v>813</v>
      </c>
      <c r="F56" s="26">
        <v>1068</v>
      </c>
      <c r="G56" s="26">
        <v>1722</v>
      </c>
      <c r="H56" s="26">
        <v>2350</v>
      </c>
      <c r="I56" s="26">
        <v>2675</v>
      </c>
      <c r="J56" s="26">
        <v>2678</v>
      </c>
      <c r="K56" s="26">
        <v>53.7</v>
      </c>
      <c r="L56" s="26">
        <v>49.900000000000006</v>
      </c>
      <c r="M56" s="26">
        <v>41</v>
      </c>
      <c r="N56" s="26">
        <v>41</v>
      </c>
      <c r="O56" s="26">
        <v>43.900000000000006</v>
      </c>
      <c r="P56" s="27">
        <v>47</v>
      </c>
    </row>
    <row r="57" spans="1:16" s="18" customFormat="1" ht="13.2" x14ac:dyDescent="0.25">
      <c r="A57" s="20" t="s">
        <v>17</v>
      </c>
      <c r="B57" s="21" t="s">
        <v>56</v>
      </c>
      <c r="C57" s="22">
        <v>244</v>
      </c>
      <c r="D57" s="22">
        <v>279</v>
      </c>
      <c r="E57" s="22">
        <v>328</v>
      </c>
      <c r="F57" s="22">
        <v>369</v>
      </c>
      <c r="G57" s="22">
        <v>477</v>
      </c>
      <c r="H57" s="22">
        <v>613</v>
      </c>
      <c r="I57" s="22">
        <v>986</v>
      </c>
      <c r="J57" s="22">
        <v>1386</v>
      </c>
      <c r="K57" s="22">
        <v>30.8</v>
      </c>
      <c r="L57" s="22">
        <v>27.400000000000002</v>
      </c>
      <c r="M57" s="22">
        <v>20.400000000000002</v>
      </c>
      <c r="N57" s="22">
        <v>20.400000000000002</v>
      </c>
      <c r="O57" s="22">
        <v>21.900000000000002</v>
      </c>
      <c r="P57" s="23">
        <v>23.5</v>
      </c>
    </row>
    <row r="58" spans="1:16" s="18" customFormat="1" ht="13.2" x14ac:dyDescent="0.25">
      <c r="A58" s="24" t="s">
        <v>17</v>
      </c>
      <c r="B58" s="25" t="s">
        <v>130</v>
      </c>
      <c r="C58" s="26">
        <v>1290</v>
      </c>
      <c r="D58" s="26">
        <v>1452</v>
      </c>
      <c r="E58" s="26">
        <v>1466</v>
      </c>
      <c r="F58" s="26">
        <v>1518</v>
      </c>
      <c r="G58" s="26">
        <v>2040</v>
      </c>
      <c r="H58" s="26">
        <v>2562</v>
      </c>
      <c r="I58" s="26">
        <v>2577</v>
      </c>
      <c r="J58" s="26">
        <v>3553</v>
      </c>
      <c r="K58" s="26">
        <v>69.5</v>
      </c>
      <c r="L58" s="26">
        <v>67.600000000000009</v>
      </c>
      <c r="M58" s="26">
        <v>67.3</v>
      </c>
      <c r="N58" s="26">
        <v>65.3</v>
      </c>
      <c r="O58" s="26">
        <v>69.900000000000006</v>
      </c>
      <c r="P58" s="26">
        <v>74.8</v>
      </c>
    </row>
    <row r="59" spans="1:16" s="18" customFormat="1" ht="13.2" x14ac:dyDescent="0.25">
      <c r="A59" s="20" t="s">
        <v>17</v>
      </c>
      <c r="B59" s="21" t="s">
        <v>57</v>
      </c>
      <c r="C59" s="22">
        <v>797</v>
      </c>
      <c r="D59" s="22">
        <v>844</v>
      </c>
      <c r="E59" s="23">
        <v>1068</v>
      </c>
      <c r="F59" s="23">
        <v>1414</v>
      </c>
      <c r="G59" s="23">
        <v>2540</v>
      </c>
      <c r="H59" s="23">
        <v>3642</v>
      </c>
      <c r="I59" s="23">
        <v>4078</v>
      </c>
      <c r="J59" s="23">
        <v>7550</v>
      </c>
      <c r="K59" s="23">
        <v>148.6</v>
      </c>
      <c r="L59" s="23">
        <v>148.6</v>
      </c>
      <c r="M59" s="23">
        <v>120.5</v>
      </c>
      <c r="N59" s="23">
        <v>120.5</v>
      </c>
      <c r="O59" s="23">
        <v>129</v>
      </c>
      <c r="P59" s="23">
        <v>138.1</v>
      </c>
    </row>
    <row r="60" spans="1:16" s="18" customFormat="1" ht="13.2" x14ac:dyDescent="0.25">
      <c r="A60" s="24" t="s">
        <v>17</v>
      </c>
      <c r="B60" s="25" t="s">
        <v>148</v>
      </c>
      <c r="C60" s="26">
        <v>745</v>
      </c>
      <c r="D60" s="26">
        <v>900</v>
      </c>
      <c r="E60" s="26">
        <v>990</v>
      </c>
      <c r="F60" s="26">
        <v>1091</v>
      </c>
      <c r="G60" s="26">
        <v>1116</v>
      </c>
      <c r="H60" s="26">
        <v>1393</v>
      </c>
      <c r="I60" s="26">
        <v>1404</v>
      </c>
      <c r="J60" s="26">
        <v>1514</v>
      </c>
      <c r="K60" s="26">
        <v>29.200000000000003</v>
      </c>
      <c r="L60" s="26">
        <v>26.6</v>
      </c>
      <c r="M60" s="26">
        <v>26.400000000000002</v>
      </c>
      <c r="N60" s="26">
        <v>24.6</v>
      </c>
      <c r="O60" s="26">
        <v>26.3</v>
      </c>
      <c r="P60" s="26">
        <v>28.200000000000003</v>
      </c>
    </row>
    <row r="61" spans="1:16" s="18" customFormat="1" ht="13.2" x14ac:dyDescent="0.25">
      <c r="A61" s="20" t="s">
        <v>17</v>
      </c>
      <c r="B61" s="21" t="s">
        <v>58</v>
      </c>
      <c r="C61" s="22">
        <v>255</v>
      </c>
      <c r="D61" s="22">
        <v>263</v>
      </c>
      <c r="E61" s="22">
        <v>291</v>
      </c>
      <c r="F61" s="22">
        <v>324</v>
      </c>
      <c r="G61" s="22">
        <v>431</v>
      </c>
      <c r="H61" s="22">
        <v>550</v>
      </c>
      <c r="I61" s="22">
        <v>634</v>
      </c>
      <c r="J61" s="22">
        <v>1371</v>
      </c>
      <c r="K61" s="22">
        <v>27.5</v>
      </c>
      <c r="L61" s="22">
        <v>23.900000000000002</v>
      </c>
      <c r="M61" s="22">
        <v>19.900000000000002</v>
      </c>
      <c r="N61" s="22">
        <v>19.900000000000002</v>
      </c>
      <c r="O61" s="22">
        <v>21.3</v>
      </c>
      <c r="P61" s="23">
        <v>22.8</v>
      </c>
    </row>
    <row r="62" spans="1:16" s="18" customFormat="1" ht="13.2" x14ac:dyDescent="0.25">
      <c r="A62" s="24" t="s">
        <v>17</v>
      </c>
      <c r="B62" s="25" t="s">
        <v>59</v>
      </c>
      <c r="C62" s="26">
        <v>1234</v>
      </c>
      <c r="D62" s="26">
        <v>1390</v>
      </c>
      <c r="E62" s="27">
        <v>1544</v>
      </c>
      <c r="F62" s="27">
        <v>2552</v>
      </c>
      <c r="G62" s="27">
        <v>4351</v>
      </c>
      <c r="H62" s="27">
        <v>6148</v>
      </c>
      <c r="I62" s="27">
        <v>11351</v>
      </c>
      <c r="J62" s="27">
        <v>23457</v>
      </c>
      <c r="K62" s="27">
        <v>467.20000000000005</v>
      </c>
      <c r="L62" s="27">
        <v>466.70000000000005</v>
      </c>
      <c r="M62" s="27">
        <v>466.6</v>
      </c>
      <c r="N62" s="27">
        <v>466</v>
      </c>
      <c r="O62" s="27">
        <v>498.70000000000005</v>
      </c>
      <c r="P62" s="27">
        <v>533.70000000000005</v>
      </c>
    </row>
    <row r="63" spans="1:16" s="18" customFormat="1" ht="13.2" x14ac:dyDescent="0.25">
      <c r="A63" s="20" t="s">
        <v>17</v>
      </c>
      <c r="B63" s="21" t="s">
        <v>60</v>
      </c>
      <c r="C63" s="22">
        <v>269</v>
      </c>
      <c r="D63" s="22">
        <v>299</v>
      </c>
      <c r="E63" s="22">
        <v>367</v>
      </c>
      <c r="F63" s="22">
        <v>430</v>
      </c>
      <c r="G63" s="22">
        <v>603</v>
      </c>
      <c r="H63" s="22">
        <v>776</v>
      </c>
      <c r="I63" s="22">
        <v>1185</v>
      </c>
      <c r="J63" s="22">
        <v>1617</v>
      </c>
      <c r="K63" s="22">
        <v>37.800000000000004</v>
      </c>
      <c r="L63" s="22">
        <v>34.300000000000004</v>
      </c>
      <c r="M63" s="22">
        <v>26.6</v>
      </c>
      <c r="N63" s="22">
        <v>26.6</v>
      </c>
      <c r="O63" s="22">
        <v>28.5</v>
      </c>
      <c r="P63" s="23">
        <v>30.5</v>
      </c>
    </row>
    <row r="64" spans="1:16" s="18" customFormat="1" ht="13.2" x14ac:dyDescent="0.25">
      <c r="A64" s="24" t="s">
        <v>17</v>
      </c>
      <c r="B64" s="25" t="s">
        <v>61</v>
      </c>
      <c r="C64" s="26">
        <v>308</v>
      </c>
      <c r="D64" s="26">
        <v>314</v>
      </c>
      <c r="E64" s="27">
        <v>383</v>
      </c>
      <c r="F64" s="27">
        <v>478</v>
      </c>
      <c r="G64" s="27">
        <v>761</v>
      </c>
      <c r="H64" s="27">
        <v>1042</v>
      </c>
      <c r="I64" s="27">
        <v>3646</v>
      </c>
      <c r="J64" s="27">
        <v>4170</v>
      </c>
      <c r="K64" s="27">
        <v>41.800000000000004</v>
      </c>
      <c r="L64" s="27">
        <v>38.400000000000006</v>
      </c>
      <c r="M64" s="27">
        <v>29.200000000000003</v>
      </c>
      <c r="N64" s="27">
        <v>25.900000000000002</v>
      </c>
      <c r="O64" s="27">
        <v>27.8</v>
      </c>
      <c r="P64" s="27">
        <v>29.8</v>
      </c>
    </row>
    <row r="65" spans="1:16" s="18" customFormat="1" ht="13.2" x14ac:dyDescent="0.25">
      <c r="A65" s="20" t="s">
        <v>17</v>
      </c>
      <c r="B65" s="21" t="s">
        <v>140</v>
      </c>
      <c r="C65" s="22">
        <v>516</v>
      </c>
      <c r="D65" s="22">
        <v>624</v>
      </c>
      <c r="E65" s="22">
        <v>686</v>
      </c>
      <c r="F65" s="22">
        <v>755</v>
      </c>
      <c r="G65" s="22">
        <v>830</v>
      </c>
      <c r="H65" s="22">
        <v>913</v>
      </c>
      <c r="I65" s="22">
        <v>1005</v>
      </c>
      <c r="J65" s="22">
        <v>1104</v>
      </c>
      <c r="K65" s="22">
        <v>18.400000000000002</v>
      </c>
      <c r="L65" s="22">
        <v>17.5</v>
      </c>
      <c r="M65" s="22">
        <v>17.400000000000002</v>
      </c>
      <c r="N65" s="22">
        <v>16.400000000000002</v>
      </c>
      <c r="O65" s="22">
        <v>17.600000000000001</v>
      </c>
      <c r="P65" s="22">
        <v>19</v>
      </c>
    </row>
    <row r="66" spans="1:16" s="18" customFormat="1" ht="13.2" x14ac:dyDescent="0.25">
      <c r="A66" s="24" t="s">
        <v>17</v>
      </c>
      <c r="B66" s="25" t="s">
        <v>62</v>
      </c>
      <c r="C66" s="26">
        <v>966</v>
      </c>
      <c r="D66" s="26">
        <v>1134</v>
      </c>
      <c r="E66" s="26">
        <v>1302</v>
      </c>
      <c r="F66" s="26">
        <v>2169</v>
      </c>
      <c r="G66" s="26">
        <v>3694</v>
      </c>
      <c r="H66" s="26">
        <v>5219</v>
      </c>
      <c r="I66" s="26">
        <v>9582</v>
      </c>
      <c r="J66" s="26">
        <v>21588</v>
      </c>
      <c r="K66" s="26">
        <v>429.70000000000005</v>
      </c>
      <c r="L66" s="26">
        <v>429.1</v>
      </c>
      <c r="M66" s="26">
        <v>428.8</v>
      </c>
      <c r="N66" s="26">
        <v>428.6</v>
      </c>
      <c r="O66" s="26">
        <v>458.70000000000005</v>
      </c>
      <c r="P66" s="27">
        <v>490.90000000000003</v>
      </c>
    </row>
    <row r="67" spans="1:16" s="18" customFormat="1" ht="13.2" x14ac:dyDescent="0.25">
      <c r="A67" s="20" t="s">
        <v>17</v>
      </c>
      <c r="B67" s="21" t="s">
        <v>149</v>
      </c>
      <c r="C67" s="22">
        <v>717</v>
      </c>
      <c r="D67" s="22">
        <v>868</v>
      </c>
      <c r="E67" s="23">
        <v>954</v>
      </c>
      <c r="F67" s="23">
        <v>1049</v>
      </c>
      <c r="G67" s="23">
        <v>1154</v>
      </c>
      <c r="H67" s="23">
        <v>1266</v>
      </c>
      <c r="I67" s="23">
        <v>1276</v>
      </c>
      <c r="J67" s="23">
        <v>1402</v>
      </c>
      <c r="K67" s="23">
        <v>27</v>
      </c>
      <c r="L67" s="23">
        <v>24.8</v>
      </c>
      <c r="M67" s="23">
        <v>24.700000000000003</v>
      </c>
      <c r="N67" s="23">
        <v>22.900000000000002</v>
      </c>
      <c r="O67" s="23">
        <v>24.6</v>
      </c>
      <c r="P67" s="23">
        <v>26.400000000000002</v>
      </c>
    </row>
    <row r="68" spans="1:16" s="18" customFormat="1" ht="13.2" x14ac:dyDescent="0.25">
      <c r="A68" s="24" t="s">
        <v>17</v>
      </c>
      <c r="B68" s="25" t="s">
        <v>150</v>
      </c>
      <c r="C68" s="26">
        <v>789</v>
      </c>
      <c r="D68" s="26">
        <v>955</v>
      </c>
      <c r="E68" s="26">
        <v>1050</v>
      </c>
      <c r="F68" s="26">
        <v>1154</v>
      </c>
      <c r="G68" s="26">
        <v>1171</v>
      </c>
      <c r="H68" s="26">
        <v>1468</v>
      </c>
      <c r="I68" s="26">
        <v>1479</v>
      </c>
      <c r="J68" s="26">
        <v>1543</v>
      </c>
      <c r="K68" s="26">
        <v>29.700000000000003</v>
      </c>
      <c r="L68" s="26">
        <v>27.3</v>
      </c>
      <c r="M68" s="26">
        <v>27.200000000000003</v>
      </c>
      <c r="N68" s="26">
        <v>25.200000000000003</v>
      </c>
      <c r="O68" s="26">
        <v>27.1</v>
      </c>
      <c r="P68" s="26">
        <v>29.1</v>
      </c>
    </row>
    <row r="69" spans="1:16" s="18" customFormat="1" ht="13.2" x14ac:dyDescent="0.25">
      <c r="A69" s="20" t="s">
        <v>17</v>
      </c>
      <c r="B69" s="21" t="s">
        <v>151</v>
      </c>
      <c r="C69" s="22">
        <v>605</v>
      </c>
      <c r="D69" s="22">
        <v>668</v>
      </c>
      <c r="E69" s="22">
        <v>735</v>
      </c>
      <c r="F69" s="22">
        <v>808</v>
      </c>
      <c r="G69" s="22">
        <v>871</v>
      </c>
      <c r="H69" s="22">
        <v>1047</v>
      </c>
      <c r="I69" s="22">
        <v>1063</v>
      </c>
      <c r="J69" s="22">
        <v>1422</v>
      </c>
      <c r="K69" s="22">
        <v>27.3</v>
      </c>
      <c r="L69" s="22">
        <v>25.700000000000003</v>
      </c>
      <c r="M69" s="22">
        <v>25.5</v>
      </c>
      <c r="N69" s="22">
        <v>24.6</v>
      </c>
      <c r="O69" s="22">
        <v>26.3</v>
      </c>
      <c r="P69" s="22">
        <v>28.200000000000003</v>
      </c>
    </row>
    <row r="70" spans="1:16" s="18" customFormat="1" ht="13.2" x14ac:dyDescent="0.25">
      <c r="A70" s="24" t="s">
        <v>17</v>
      </c>
      <c r="B70" s="25" t="s">
        <v>17</v>
      </c>
      <c r="C70" s="26">
        <v>214</v>
      </c>
      <c r="D70" s="26">
        <v>238</v>
      </c>
      <c r="E70" s="26">
        <v>256</v>
      </c>
      <c r="F70" s="26">
        <v>269</v>
      </c>
      <c r="G70" s="26">
        <v>301</v>
      </c>
      <c r="H70" s="26">
        <v>361</v>
      </c>
      <c r="I70" s="26">
        <v>709</v>
      </c>
      <c r="J70" s="26">
        <v>1129</v>
      </c>
      <c r="K70" s="26">
        <v>12.5</v>
      </c>
      <c r="L70" s="26">
        <v>7</v>
      </c>
      <c r="M70" s="26">
        <v>5.1000000000000005</v>
      </c>
      <c r="N70" s="26">
        <v>3.4000000000000004</v>
      </c>
      <c r="O70" s="26">
        <v>3.7</v>
      </c>
      <c r="P70" s="27">
        <v>4</v>
      </c>
    </row>
    <row r="71" spans="1:16" s="18" customFormat="1" ht="13.2" x14ac:dyDescent="0.25">
      <c r="A71" s="20" t="s">
        <v>17</v>
      </c>
      <c r="B71" s="21" t="s">
        <v>63</v>
      </c>
      <c r="C71" s="22">
        <v>281</v>
      </c>
      <c r="D71" s="22">
        <v>289</v>
      </c>
      <c r="E71" s="23">
        <v>349</v>
      </c>
      <c r="F71" s="23">
        <v>413</v>
      </c>
      <c r="G71" s="23">
        <v>606</v>
      </c>
      <c r="H71" s="23">
        <v>789</v>
      </c>
      <c r="I71" s="23">
        <v>1173</v>
      </c>
      <c r="J71" s="23">
        <v>1584</v>
      </c>
      <c r="K71" s="23">
        <v>39</v>
      </c>
      <c r="L71" s="23">
        <v>35.4</v>
      </c>
      <c r="M71" s="23">
        <v>27.3</v>
      </c>
      <c r="N71" s="23">
        <v>27.3</v>
      </c>
      <c r="O71" s="23">
        <v>29.3</v>
      </c>
      <c r="P71" s="23">
        <v>31.400000000000002</v>
      </c>
    </row>
    <row r="72" spans="1:16" s="18" customFormat="1" ht="13.2" x14ac:dyDescent="0.25">
      <c r="A72" s="24" t="s">
        <v>17</v>
      </c>
      <c r="B72" s="25" t="s">
        <v>64</v>
      </c>
      <c r="C72" s="26">
        <v>265</v>
      </c>
      <c r="D72" s="26">
        <v>303</v>
      </c>
      <c r="E72" s="26">
        <v>336</v>
      </c>
      <c r="F72" s="26">
        <v>368</v>
      </c>
      <c r="G72" s="26">
        <v>497</v>
      </c>
      <c r="H72" s="26">
        <v>664</v>
      </c>
      <c r="I72" s="26">
        <v>752</v>
      </c>
      <c r="J72" s="26">
        <v>1399</v>
      </c>
      <c r="K72" s="26">
        <v>32.700000000000003</v>
      </c>
      <c r="L72" s="26">
        <v>29.200000000000003</v>
      </c>
      <c r="M72" s="26">
        <v>21.200000000000003</v>
      </c>
      <c r="N72" s="26">
        <v>21.200000000000003</v>
      </c>
      <c r="O72" s="26">
        <v>22.700000000000003</v>
      </c>
      <c r="P72" s="27">
        <v>24.3</v>
      </c>
    </row>
    <row r="73" spans="1:16" s="18" customFormat="1" ht="13.2" x14ac:dyDescent="0.25">
      <c r="A73" s="20" t="s">
        <v>17</v>
      </c>
      <c r="B73" s="21" t="s">
        <v>65</v>
      </c>
      <c r="C73" s="22">
        <v>261</v>
      </c>
      <c r="D73" s="22">
        <v>265</v>
      </c>
      <c r="E73" s="23">
        <v>309</v>
      </c>
      <c r="F73" s="23">
        <v>346</v>
      </c>
      <c r="G73" s="23">
        <v>506</v>
      </c>
      <c r="H73" s="23">
        <v>668</v>
      </c>
      <c r="I73" s="23">
        <v>835</v>
      </c>
      <c r="J73" s="23">
        <v>1572</v>
      </c>
      <c r="K73" s="23">
        <v>35</v>
      </c>
      <c r="L73" s="23">
        <v>32</v>
      </c>
      <c r="M73" s="23">
        <v>24.5</v>
      </c>
      <c r="N73" s="23">
        <v>24.5</v>
      </c>
      <c r="O73" s="23">
        <v>26.3</v>
      </c>
      <c r="P73" s="23">
        <v>28.200000000000003</v>
      </c>
    </row>
    <row r="74" spans="1:16" s="18" customFormat="1" ht="13.2" x14ac:dyDescent="0.25">
      <c r="A74" s="24" t="s">
        <v>17</v>
      </c>
      <c r="B74" s="25" t="s">
        <v>66</v>
      </c>
      <c r="C74" s="26">
        <v>730</v>
      </c>
      <c r="D74" s="26">
        <v>830</v>
      </c>
      <c r="E74" s="26">
        <v>930</v>
      </c>
      <c r="F74" s="26">
        <v>1428</v>
      </c>
      <c r="G74" s="26">
        <v>2665</v>
      </c>
      <c r="H74" s="26">
        <v>3903</v>
      </c>
      <c r="I74" s="26">
        <v>7788</v>
      </c>
      <c r="J74" s="26">
        <v>11309</v>
      </c>
      <c r="K74" s="26">
        <v>229.20000000000002</v>
      </c>
      <c r="L74" s="26">
        <v>225.3</v>
      </c>
      <c r="M74" s="26">
        <v>223.8</v>
      </c>
      <c r="N74" s="26">
        <v>222.60000000000002</v>
      </c>
      <c r="O74" s="26">
        <v>238.20000000000002</v>
      </c>
      <c r="P74" s="27">
        <v>254.9</v>
      </c>
    </row>
    <row r="75" spans="1:16" s="18" customFormat="1" ht="13.2" x14ac:dyDescent="0.25">
      <c r="A75" s="20" t="s">
        <v>17</v>
      </c>
      <c r="B75" s="21" t="s">
        <v>67</v>
      </c>
      <c r="C75" s="22">
        <v>909</v>
      </c>
      <c r="D75" s="22">
        <v>952</v>
      </c>
      <c r="E75" s="22">
        <v>1441</v>
      </c>
      <c r="F75" s="22">
        <v>1913</v>
      </c>
      <c r="G75" s="22">
        <v>3178</v>
      </c>
      <c r="H75" s="22">
        <v>4417</v>
      </c>
      <c r="I75" s="22">
        <v>5127</v>
      </c>
      <c r="J75" s="22">
        <v>7611</v>
      </c>
      <c r="K75" s="22">
        <v>177.10000000000002</v>
      </c>
      <c r="L75" s="22">
        <v>176.8</v>
      </c>
      <c r="M75" s="22">
        <v>139.70000000000002</v>
      </c>
      <c r="N75" s="22">
        <v>139.70000000000002</v>
      </c>
      <c r="O75" s="22">
        <v>149.5</v>
      </c>
      <c r="P75" s="23">
        <v>160</v>
      </c>
    </row>
    <row r="76" spans="1:16" s="18" customFormat="1" ht="13.2" x14ac:dyDescent="0.25">
      <c r="A76" s="24" t="s">
        <v>17</v>
      </c>
      <c r="B76" s="25" t="s">
        <v>68</v>
      </c>
      <c r="C76" s="26">
        <v>637</v>
      </c>
      <c r="D76" s="26">
        <v>665</v>
      </c>
      <c r="E76" s="27">
        <v>1037</v>
      </c>
      <c r="F76" s="27">
        <v>1410</v>
      </c>
      <c r="G76" s="27">
        <v>2417</v>
      </c>
      <c r="H76" s="27">
        <v>3408</v>
      </c>
      <c r="I76" s="27">
        <v>3889</v>
      </c>
      <c r="J76" s="27">
        <v>3994</v>
      </c>
      <c r="K76" s="27">
        <v>52.6</v>
      </c>
      <c r="L76" s="27">
        <v>48.900000000000006</v>
      </c>
      <c r="M76" s="27">
        <v>39.700000000000003</v>
      </c>
      <c r="N76" s="27">
        <v>39.700000000000003</v>
      </c>
      <c r="O76" s="27">
        <v>42.5</v>
      </c>
      <c r="P76" s="27">
        <v>45.5</v>
      </c>
    </row>
    <row r="77" spans="1:16" s="18" customFormat="1" ht="13.2" x14ac:dyDescent="0.25">
      <c r="A77" s="20" t="s">
        <v>17</v>
      </c>
      <c r="B77" s="21" t="s">
        <v>21</v>
      </c>
      <c r="C77" s="22">
        <v>272</v>
      </c>
      <c r="D77" s="22">
        <v>281</v>
      </c>
      <c r="E77" s="22">
        <v>299</v>
      </c>
      <c r="F77" s="22">
        <v>323</v>
      </c>
      <c r="G77" s="22">
        <v>442</v>
      </c>
      <c r="H77" s="22">
        <v>580</v>
      </c>
      <c r="I77" s="22">
        <v>664</v>
      </c>
      <c r="J77" s="22">
        <v>1315</v>
      </c>
      <c r="K77" s="22">
        <v>28.900000000000002</v>
      </c>
      <c r="L77" s="22">
        <v>25.1</v>
      </c>
      <c r="M77" s="22">
        <v>19.8</v>
      </c>
      <c r="N77" s="22">
        <v>19.8</v>
      </c>
      <c r="O77" s="22">
        <v>21.200000000000003</v>
      </c>
      <c r="P77" s="23">
        <v>22.700000000000003</v>
      </c>
    </row>
    <row r="78" spans="1:16" s="18" customFormat="1" ht="13.2" x14ac:dyDescent="0.25">
      <c r="A78" s="24" t="s">
        <v>17</v>
      </c>
      <c r="B78" s="25" t="s">
        <v>69</v>
      </c>
      <c r="C78" s="26">
        <v>274</v>
      </c>
      <c r="D78" s="26">
        <v>318</v>
      </c>
      <c r="E78" s="27">
        <v>379</v>
      </c>
      <c r="F78" s="27">
        <v>421</v>
      </c>
      <c r="G78" s="27">
        <v>543</v>
      </c>
      <c r="H78" s="27">
        <v>705</v>
      </c>
      <c r="I78" s="27">
        <v>804</v>
      </c>
      <c r="J78" s="27">
        <v>1620</v>
      </c>
      <c r="K78" s="27">
        <v>40.900000000000006</v>
      </c>
      <c r="L78" s="27">
        <v>37.4</v>
      </c>
      <c r="M78" s="27">
        <v>29.6</v>
      </c>
      <c r="N78" s="27">
        <v>29.6</v>
      </c>
      <c r="O78" s="27">
        <v>31.700000000000003</v>
      </c>
      <c r="P78" s="27">
        <v>34</v>
      </c>
    </row>
    <row r="79" spans="1:16" s="18" customFormat="1" ht="13.2" x14ac:dyDescent="0.25">
      <c r="A79" s="20" t="s">
        <v>17</v>
      </c>
      <c r="B79" s="21" t="s">
        <v>70</v>
      </c>
      <c r="C79" s="22">
        <v>524</v>
      </c>
      <c r="D79" s="22">
        <v>546</v>
      </c>
      <c r="E79" s="22">
        <v>821</v>
      </c>
      <c r="F79" s="22">
        <v>1087</v>
      </c>
      <c r="G79" s="22">
        <v>1791</v>
      </c>
      <c r="H79" s="22">
        <v>2473</v>
      </c>
      <c r="I79" s="22">
        <v>2595</v>
      </c>
      <c r="J79" s="22">
        <v>2678</v>
      </c>
      <c r="K79" s="22">
        <v>49.300000000000004</v>
      </c>
      <c r="L79" s="22">
        <v>45.900000000000006</v>
      </c>
      <c r="M79" s="22">
        <v>37.800000000000004</v>
      </c>
      <c r="N79" s="22">
        <v>37.800000000000004</v>
      </c>
      <c r="O79" s="22">
        <v>40.5</v>
      </c>
      <c r="P79" s="23">
        <v>43.400000000000006</v>
      </c>
    </row>
    <row r="80" spans="1:16" s="18" customFormat="1" ht="13.2" x14ac:dyDescent="0.25">
      <c r="A80" s="24" t="s">
        <v>17</v>
      </c>
      <c r="B80" s="25" t="s">
        <v>71</v>
      </c>
      <c r="C80" s="26">
        <v>274</v>
      </c>
      <c r="D80" s="26">
        <v>283</v>
      </c>
      <c r="E80" s="27">
        <v>333</v>
      </c>
      <c r="F80" s="27">
        <v>378</v>
      </c>
      <c r="G80" s="27">
        <v>510</v>
      </c>
      <c r="H80" s="27">
        <v>666</v>
      </c>
      <c r="I80" s="27">
        <v>729</v>
      </c>
      <c r="J80" s="27">
        <v>1429</v>
      </c>
      <c r="K80" s="27">
        <v>34.700000000000003</v>
      </c>
      <c r="L80" s="27">
        <v>31.3</v>
      </c>
      <c r="M80" s="27">
        <v>23.8</v>
      </c>
      <c r="N80" s="27">
        <v>23.8</v>
      </c>
      <c r="O80" s="27">
        <v>25.5</v>
      </c>
      <c r="P80" s="27">
        <v>27.3</v>
      </c>
    </row>
    <row r="81" spans="1:16" s="18" customFormat="1" ht="13.2" x14ac:dyDescent="0.25">
      <c r="A81" s="20" t="s">
        <v>17</v>
      </c>
      <c r="B81" s="21" t="s">
        <v>19</v>
      </c>
      <c r="C81" s="22">
        <v>546</v>
      </c>
      <c r="D81" s="22">
        <v>570</v>
      </c>
      <c r="E81" s="22">
        <v>848</v>
      </c>
      <c r="F81" s="22">
        <v>1125</v>
      </c>
      <c r="G81" s="22">
        <v>1817</v>
      </c>
      <c r="H81" s="22">
        <v>2527</v>
      </c>
      <c r="I81" s="22">
        <v>2628</v>
      </c>
      <c r="J81" s="22">
        <v>2843</v>
      </c>
      <c r="K81" s="22">
        <v>47.1</v>
      </c>
      <c r="L81" s="22">
        <v>43.400000000000006</v>
      </c>
      <c r="M81" s="22">
        <v>35.6</v>
      </c>
      <c r="N81" s="22">
        <v>35.6</v>
      </c>
      <c r="O81" s="22">
        <v>38.1</v>
      </c>
      <c r="P81" s="23">
        <v>40.800000000000004</v>
      </c>
    </row>
    <row r="82" spans="1:16" s="18" customFormat="1" ht="13.2" x14ac:dyDescent="0.25">
      <c r="A82" s="24" t="s">
        <v>17</v>
      </c>
      <c r="B82" s="25" t="s">
        <v>72</v>
      </c>
      <c r="C82" s="26">
        <v>681</v>
      </c>
      <c r="D82" s="26">
        <v>704</v>
      </c>
      <c r="E82" s="26">
        <v>1143</v>
      </c>
      <c r="F82" s="26">
        <v>1577</v>
      </c>
      <c r="G82" s="26">
        <v>2708</v>
      </c>
      <c r="H82" s="26">
        <v>3877</v>
      </c>
      <c r="I82" s="26">
        <v>4398</v>
      </c>
      <c r="J82" s="26">
        <v>5025</v>
      </c>
      <c r="K82" s="26">
        <v>58.5</v>
      </c>
      <c r="L82" s="26">
        <v>54.800000000000004</v>
      </c>
      <c r="M82" s="26">
        <v>45.400000000000006</v>
      </c>
      <c r="N82" s="26">
        <v>45.400000000000006</v>
      </c>
      <c r="O82" s="26">
        <v>48.6</v>
      </c>
      <c r="P82" s="27">
        <v>52.1</v>
      </c>
    </row>
    <row r="83" spans="1:16" s="18" customFormat="1" ht="13.2" x14ac:dyDescent="0.25">
      <c r="A83" s="20" t="s">
        <v>17</v>
      </c>
      <c r="B83" s="21" t="s">
        <v>73</v>
      </c>
      <c r="C83" s="22">
        <v>1080</v>
      </c>
      <c r="D83" s="22">
        <v>1248</v>
      </c>
      <c r="E83" s="22">
        <v>1416</v>
      </c>
      <c r="F83" s="22">
        <v>2119</v>
      </c>
      <c r="G83" s="22">
        <v>3856</v>
      </c>
      <c r="H83" s="22">
        <v>5718</v>
      </c>
      <c r="I83" s="22">
        <v>11615</v>
      </c>
      <c r="J83" s="22">
        <v>21589</v>
      </c>
      <c r="K83" s="22">
        <v>429.40000000000003</v>
      </c>
      <c r="L83" s="22">
        <v>428.8</v>
      </c>
      <c r="M83" s="22">
        <v>428.70000000000005</v>
      </c>
      <c r="N83" s="22">
        <v>428.40000000000003</v>
      </c>
      <c r="O83" s="22">
        <v>458.40000000000003</v>
      </c>
      <c r="P83" s="23">
        <v>490.5</v>
      </c>
    </row>
    <row r="84" spans="1:16" s="18" customFormat="1" ht="13.2" x14ac:dyDescent="0.25">
      <c r="A84" s="24" t="s">
        <v>17</v>
      </c>
      <c r="B84" s="25" t="s">
        <v>74</v>
      </c>
      <c r="C84" s="26">
        <v>535</v>
      </c>
      <c r="D84" s="26">
        <v>553</v>
      </c>
      <c r="E84" s="26">
        <v>803</v>
      </c>
      <c r="F84" s="26">
        <v>1053</v>
      </c>
      <c r="G84" s="26">
        <v>1700</v>
      </c>
      <c r="H84" s="26">
        <v>2328</v>
      </c>
      <c r="I84" s="26">
        <v>2675</v>
      </c>
      <c r="J84" s="26">
        <v>2725</v>
      </c>
      <c r="K84" s="26">
        <v>46.5</v>
      </c>
      <c r="L84" s="26">
        <v>43.1</v>
      </c>
      <c r="M84" s="26">
        <v>34.700000000000003</v>
      </c>
      <c r="N84" s="26">
        <v>34.700000000000003</v>
      </c>
      <c r="O84" s="26">
        <v>37.200000000000003</v>
      </c>
      <c r="P84" s="27">
        <v>39.900000000000006</v>
      </c>
    </row>
    <row r="85" spans="1:16" s="18" customFormat="1" ht="13.2" x14ac:dyDescent="0.25">
      <c r="A85" s="20" t="s">
        <v>17</v>
      </c>
      <c r="B85" s="21" t="s">
        <v>75</v>
      </c>
      <c r="C85" s="22">
        <v>244</v>
      </c>
      <c r="D85" s="22">
        <v>255</v>
      </c>
      <c r="E85" s="23">
        <v>286</v>
      </c>
      <c r="F85" s="23">
        <v>314</v>
      </c>
      <c r="G85" s="23">
        <v>426</v>
      </c>
      <c r="H85" s="23">
        <v>524</v>
      </c>
      <c r="I85" s="23">
        <v>624</v>
      </c>
      <c r="J85" s="23">
        <v>1371</v>
      </c>
      <c r="K85" s="23">
        <v>29.8</v>
      </c>
      <c r="L85" s="23">
        <v>26.400000000000002</v>
      </c>
      <c r="M85" s="23">
        <v>19.100000000000001</v>
      </c>
      <c r="N85" s="23">
        <v>17.7</v>
      </c>
      <c r="O85" s="23">
        <v>19</v>
      </c>
      <c r="P85" s="23">
        <v>20.400000000000002</v>
      </c>
    </row>
    <row r="86" spans="1:16" s="18" customFormat="1" ht="13.2" x14ac:dyDescent="0.25">
      <c r="A86" s="24" t="s">
        <v>17</v>
      </c>
      <c r="B86" s="25" t="s">
        <v>76</v>
      </c>
      <c r="C86" s="26">
        <v>274</v>
      </c>
      <c r="D86" s="26">
        <v>284</v>
      </c>
      <c r="E86" s="26">
        <v>337</v>
      </c>
      <c r="F86" s="26">
        <v>391</v>
      </c>
      <c r="G86" s="26">
        <v>516</v>
      </c>
      <c r="H86" s="26">
        <v>713</v>
      </c>
      <c r="I86" s="26">
        <v>1026</v>
      </c>
      <c r="J86" s="26">
        <v>1411</v>
      </c>
      <c r="K86" s="26">
        <v>34.5</v>
      </c>
      <c r="L86" s="26">
        <v>30.8</v>
      </c>
      <c r="M86" s="26">
        <v>23.900000000000002</v>
      </c>
      <c r="N86" s="26">
        <v>23.900000000000002</v>
      </c>
      <c r="O86" s="26">
        <v>25.6</v>
      </c>
      <c r="P86" s="27">
        <v>27.400000000000002</v>
      </c>
    </row>
    <row r="87" spans="1:16" s="18" customFormat="1" ht="13.2" x14ac:dyDescent="0.25">
      <c r="A87" s="20" t="s">
        <v>17</v>
      </c>
      <c r="B87" s="21" t="s">
        <v>152</v>
      </c>
      <c r="C87" s="22">
        <v>745</v>
      </c>
      <c r="D87" s="22">
        <v>900</v>
      </c>
      <c r="E87" s="22">
        <v>990</v>
      </c>
      <c r="F87" s="22">
        <v>1091</v>
      </c>
      <c r="G87" s="22">
        <v>1198</v>
      </c>
      <c r="H87" s="22">
        <v>1324</v>
      </c>
      <c r="I87" s="22">
        <v>1347</v>
      </c>
      <c r="J87" s="22">
        <v>1473</v>
      </c>
      <c r="K87" s="22">
        <v>28.400000000000002</v>
      </c>
      <c r="L87" s="22">
        <v>26</v>
      </c>
      <c r="M87" s="22">
        <v>25.8</v>
      </c>
      <c r="N87" s="22">
        <v>24.6</v>
      </c>
      <c r="O87" s="22">
        <v>26.3</v>
      </c>
      <c r="P87" s="22">
        <v>28.200000000000003</v>
      </c>
    </row>
    <row r="88" spans="1:16" s="18" customFormat="1" ht="13.2" x14ac:dyDescent="0.25">
      <c r="A88" s="24" t="s">
        <v>17</v>
      </c>
      <c r="B88" s="25" t="s">
        <v>131</v>
      </c>
      <c r="C88" s="26">
        <v>1108</v>
      </c>
      <c r="D88" s="26">
        <v>1341</v>
      </c>
      <c r="E88" s="26">
        <v>1476</v>
      </c>
      <c r="F88" s="26">
        <v>1623</v>
      </c>
      <c r="G88" s="26">
        <v>1688</v>
      </c>
      <c r="H88" s="26">
        <v>2119</v>
      </c>
      <c r="I88" s="26">
        <v>2133</v>
      </c>
      <c r="J88" s="26">
        <v>3140</v>
      </c>
      <c r="K88" s="26">
        <v>61.400000000000006</v>
      </c>
      <c r="L88" s="26">
        <v>59.1</v>
      </c>
      <c r="M88" s="26">
        <v>59</v>
      </c>
      <c r="N88" s="26">
        <v>57.5</v>
      </c>
      <c r="O88" s="26">
        <v>61.5</v>
      </c>
      <c r="P88" s="26">
        <v>65.900000000000006</v>
      </c>
    </row>
    <row r="89" spans="1:16" s="18" customFormat="1" ht="13.2" x14ac:dyDescent="0.25">
      <c r="A89" s="20" t="s">
        <v>17</v>
      </c>
      <c r="B89" s="21" t="s">
        <v>77</v>
      </c>
      <c r="C89" s="22">
        <v>264</v>
      </c>
      <c r="D89" s="22">
        <v>268</v>
      </c>
      <c r="E89" s="22">
        <v>301</v>
      </c>
      <c r="F89" s="22">
        <v>335</v>
      </c>
      <c r="G89" s="22">
        <v>490</v>
      </c>
      <c r="H89" s="22">
        <v>633</v>
      </c>
      <c r="I89" s="22">
        <v>732</v>
      </c>
      <c r="J89" s="22">
        <v>1528</v>
      </c>
      <c r="K89" s="22">
        <v>31.6</v>
      </c>
      <c r="L89" s="22">
        <v>28.1</v>
      </c>
      <c r="M89" s="22">
        <v>20.5</v>
      </c>
      <c r="N89" s="22">
        <v>20.5</v>
      </c>
      <c r="O89" s="22">
        <v>22</v>
      </c>
      <c r="P89" s="23">
        <v>23.6</v>
      </c>
    </row>
    <row r="90" spans="1:16" s="18" customFormat="1" ht="13.2" x14ac:dyDescent="0.25">
      <c r="A90" s="24" t="s">
        <v>17</v>
      </c>
      <c r="B90" s="25" t="s">
        <v>78</v>
      </c>
      <c r="C90" s="26">
        <v>275</v>
      </c>
      <c r="D90" s="26">
        <v>285</v>
      </c>
      <c r="E90" s="27">
        <v>338</v>
      </c>
      <c r="F90" s="27">
        <v>387</v>
      </c>
      <c r="G90" s="27">
        <v>512</v>
      </c>
      <c r="H90" s="27">
        <v>687</v>
      </c>
      <c r="I90" s="27">
        <v>697</v>
      </c>
      <c r="J90" s="27">
        <v>1486</v>
      </c>
      <c r="K90" s="27">
        <v>37</v>
      </c>
      <c r="L90" s="27">
        <v>33.4</v>
      </c>
      <c r="M90" s="27">
        <v>25.700000000000003</v>
      </c>
      <c r="N90" s="27">
        <v>25.700000000000003</v>
      </c>
      <c r="O90" s="27">
        <v>27.5</v>
      </c>
      <c r="P90" s="27">
        <v>29.5</v>
      </c>
    </row>
    <row r="91" spans="1:16" s="18" customFormat="1" ht="13.2" x14ac:dyDescent="0.25">
      <c r="A91" s="20" t="s">
        <v>17</v>
      </c>
      <c r="B91" s="21" t="s">
        <v>79</v>
      </c>
      <c r="C91" s="22">
        <v>279</v>
      </c>
      <c r="D91" s="22">
        <v>287</v>
      </c>
      <c r="E91" s="22">
        <v>326</v>
      </c>
      <c r="F91" s="22">
        <v>366</v>
      </c>
      <c r="G91" s="22">
        <v>530</v>
      </c>
      <c r="H91" s="22">
        <v>683</v>
      </c>
      <c r="I91" s="22">
        <v>712</v>
      </c>
      <c r="J91" s="22">
        <v>1440</v>
      </c>
      <c r="K91" s="22">
        <v>33</v>
      </c>
      <c r="L91" s="22">
        <v>29.5</v>
      </c>
      <c r="M91" s="22">
        <v>21.900000000000002</v>
      </c>
      <c r="N91" s="22">
        <v>21.900000000000002</v>
      </c>
      <c r="O91" s="22">
        <v>23.5</v>
      </c>
      <c r="P91" s="23">
        <v>25.200000000000003</v>
      </c>
    </row>
    <row r="92" spans="1:16" s="18" customFormat="1" ht="13.2" x14ac:dyDescent="0.25">
      <c r="A92" s="24" t="s">
        <v>17</v>
      </c>
      <c r="B92" s="25" t="s">
        <v>132</v>
      </c>
      <c r="C92" s="26">
        <v>886</v>
      </c>
      <c r="D92" s="26">
        <v>999</v>
      </c>
      <c r="E92" s="26">
        <v>1008</v>
      </c>
      <c r="F92" s="26">
        <v>1067</v>
      </c>
      <c r="G92" s="26">
        <v>1345</v>
      </c>
      <c r="H92" s="26">
        <v>1623</v>
      </c>
      <c r="I92" s="26">
        <v>1645</v>
      </c>
      <c r="J92" s="26">
        <v>2292</v>
      </c>
      <c r="K92" s="26">
        <v>44.300000000000004</v>
      </c>
      <c r="L92" s="26">
        <v>42.2</v>
      </c>
      <c r="M92" s="26">
        <v>42</v>
      </c>
      <c r="N92" s="26">
        <v>40.900000000000006</v>
      </c>
      <c r="O92" s="26">
        <v>43.7</v>
      </c>
      <c r="P92" s="26">
        <v>46.800000000000004</v>
      </c>
    </row>
    <row r="93" spans="1:16" s="18" customFormat="1" ht="13.2" x14ac:dyDescent="0.25">
      <c r="A93" s="20" t="s">
        <v>17</v>
      </c>
      <c r="B93" s="21" t="s">
        <v>80</v>
      </c>
      <c r="C93" s="22">
        <v>1216</v>
      </c>
      <c r="D93" s="22">
        <v>1374</v>
      </c>
      <c r="E93" s="22">
        <v>1836</v>
      </c>
      <c r="F93" s="22">
        <v>3005</v>
      </c>
      <c r="G93" s="22">
        <v>5988</v>
      </c>
      <c r="H93" s="22">
        <v>8970</v>
      </c>
      <c r="I93" s="22">
        <v>17915</v>
      </c>
      <c r="J93" s="22">
        <v>33459</v>
      </c>
      <c r="K93" s="22">
        <v>654.40000000000009</v>
      </c>
      <c r="L93" s="22">
        <v>640.40000000000009</v>
      </c>
      <c r="M93" s="22">
        <v>635.00000000000011</v>
      </c>
      <c r="N93" s="22">
        <v>631.90000000000009</v>
      </c>
      <c r="O93" s="22">
        <v>676.2</v>
      </c>
      <c r="P93" s="23">
        <v>723.6</v>
      </c>
    </row>
    <row r="94" spans="1:16" s="18" customFormat="1" ht="13.2" x14ac:dyDescent="0.25">
      <c r="A94" s="24" t="s">
        <v>17</v>
      </c>
      <c r="B94" s="25" t="s">
        <v>81</v>
      </c>
      <c r="C94" s="26">
        <v>762</v>
      </c>
      <c r="D94" s="26">
        <v>825</v>
      </c>
      <c r="E94" s="27">
        <v>888</v>
      </c>
      <c r="F94" s="27">
        <v>1176</v>
      </c>
      <c r="G94" s="27">
        <v>2095</v>
      </c>
      <c r="H94" s="27">
        <v>3014</v>
      </c>
      <c r="I94" s="27">
        <v>5539</v>
      </c>
      <c r="J94" s="27">
        <v>6505</v>
      </c>
      <c r="K94" s="27">
        <v>98.5</v>
      </c>
      <c r="L94" s="27">
        <v>77.800000000000011</v>
      </c>
      <c r="M94" s="27">
        <v>71</v>
      </c>
      <c r="N94" s="27">
        <v>69.3</v>
      </c>
      <c r="O94" s="27">
        <v>74.2</v>
      </c>
      <c r="P94" s="27">
        <v>79.400000000000006</v>
      </c>
    </row>
    <row r="95" spans="1:16" s="18" customFormat="1" ht="13.2" x14ac:dyDescent="0.25">
      <c r="A95" s="20" t="s">
        <v>17</v>
      </c>
      <c r="B95" s="21" t="s">
        <v>153</v>
      </c>
      <c r="C95" s="22">
        <v>605</v>
      </c>
      <c r="D95" s="22">
        <v>668</v>
      </c>
      <c r="E95" s="22">
        <v>735</v>
      </c>
      <c r="F95" s="22">
        <v>808</v>
      </c>
      <c r="G95" s="22">
        <v>871</v>
      </c>
      <c r="H95" s="22">
        <v>1047</v>
      </c>
      <c r="I95" s="22">
        <v>1063</v>
      </c>
      <c r="J95" s="22">
        <v>1422</v>
      </c>
      <c r="K95" s="22">
        <v>27.3</v>
      </c>
      <c r="L95" s="22">
        <v>26.900000000000002</v>
      </c>
      <c r="M95" s="22">
        <v>26.700000000000003</v>
      </c>
      <c r="N95" s="22">
        <v>26.6</v>
      </c>
      <c r="O95" s="22">
        <v>28.400000000000002</v>
      </c>
      <c r="P95" s="22">
        <v>30.5</v>
      </c>
    </row>
    <row r="96" spans="1:16" s="18" customFormat="1" ht="13.2" x14ac:dyDescent="0.25">
      <c r="A96" s="24" t="s">
        <v>17</v>
      </c>
      <c r="B96" s="25" t="s">
        <v>154</v>
      </c>
      <c r="C96" s="26">
        <v>783</v>
      </c>
      <c r="D96" s="26">
        <v>946</v>
      </c>
      <c r="E96" s="26">
        <v>1042</v>
      </c>
      <c r="F96" s="26">
        <v>1146</v>
      </c>
      <c r="G96" s="26">
        <v>1260</v>
      </c>
      <c r="H96" s="26">
        <v>1393</v>
      </c>
      <c r="I96" s="26">
        <v>1404</v>
      </c>
      <c r="J96" s="26">
        <v>1543</v>
      </c>
      <c r="K96" s="26">
        <v>29.700000000000003</v>
      </c>
      <c r="L96" s="26">
        <v>27.3</v>
      </c>
      <c r="M96" s="26">
        <v>27.200000000000003</v>
      </c>
      <c r="N96" s="26">
        <v>25.8</v>
      </c>
      <c r="O96" s="26">
        <v>27.700000000000003</v>
      </c>
      <c r="P96" s="26">
        <v>29.6</v>
      </c>
    </row>
    <row r="97" spans="1:16" s="18" customFormat="1" ht="13.2" x14ac:dyDescent="0.25">
      <c r="A97" s="20" t="s">
        <v>17</v>
      </c>
      <c r="B97" s="21" t="s">
        <v>82</v>
      </c>
      <c r="C97" s="22">
        <v>286</v>
      </c>
      <c r="D97" s="22">
        <v>293</v>
      </c>
      <c r="E97" s="22">
        <v>336</v>
      </c>
      <c r="F97" s="22">
        <v>380</v>
      </c>
      <c r="G97" s="22">
        <v>488</v>
      </c>
      <c r="H97" s="22">
        <v>658</v>
      </c>
      <c r="I97" s="22">
        <v>1013</v>
      </c>
      <c r="J97" s="22">
        <v>1361</v>
      </c>
      <c r="K97" s="22">
        <v>34</v>
      </c>
      <c r="L97" s="22">
        <v>30.900000000000002</v>
      </c>
      <c r="M97" s="22">
        <v>22.8</v>
      </c>
      <c r="N97" s="22">
        <v>22.8</v>
      </c>
      <c r="O97" s="22">
        <v>24.400000000000002</v>
      </c>
      <c r="P97" s="23">
        <v>26.200000000000003</v>
      </c>
    </row>
    <row r="98" spans="1:16" s="18" customFormat="1" ht="13.2" x14ac:dyDescent="0.25">
      <c r="A98" s="24" t="s">
        <v>17</v>
      </c>
      <c r="B98" s="25" t="s">
        <v>83</v>
      </c>
      <c r="C98" s="26">
        <v>294</v>
      </c>
      <c r="D98" s="26">
        <v>299</v>
      </c>
      <c r="E98" s="27">
        <v>315</v>
      </c>
      <c r="F98" s="27">
        <v>341</v>
      </c>
      <c r="G98" s="27">
        <v>481</v>
      </c>
      <c r="H98" s="27">
        <v>646</v>
      </c>
      <c r="I98" s="27">
        <v>703</v>
      </c>
      <c r="J98" s="27">
        <v>1455</v>
      </c>
      <c r="K98" s="27">
        <v>34.5</v>
      </c>
      <c r="L98" s="27">
        <v>30.700000000000003</v>
      </c>
      <c r="M98" s="27">
        <v>23.3</v>
      </c>
      <c r="N98" s="27">
        <v>23.3</v>
      </c>
      <c r="O98" s="27">
        <v>25</v>
      </c>
      <c r="P98" s="27">
        <v>26.8</v>
      </c>
    </row>
    <row r="99" spans="1:16" s="18" customFormat="1" ht="13.2" x14ac:dyDescent="0.25">
      <c r="A99" s="20" t="s">
        <v>17</v>
      </c>
      <c r="B99" s="21" t="s">
        <v>84</v>
      </c>
      <c r="C99" s="22">
        <v>259</v>
      </c>
      <c r="D99" s="22">
        <v>276</v>
      </c>
      <c r="E99" s="22">
        <v>312</v>
      </c>
      <c r="F99" s="22">
        <v>350</v>
      </c>
      <c r="G99" s="22">
        <v>446</v>
      </c>
      <c r="H99" s="22">
        <v>573</v>
      </c>
      <c r="I99" s="22">
        <v>624</v>
      </c>
      <c r="J99" s="22">
        <v>1392</v>
      </c>
      <c r="K99" s="22">
        <v>27.900000000000002</v>
      </c>
      <c r="L99" s="22">
        <v>20.100000000000001</v>
      </c>
      <c r="M99" s="22">
        <v>18</v>
      </c>
      <c r="N99" s="22">
        <v>16.900000000000002</v>
      </c>
      <c r="O99" s="22">
        <v>18.100000000000001</v>
      </c>
      <c r="P99" s="23">
        <v>19.400000000000002</v>
      </c>
    </row>
    <row r="100" spans="1:16" s="18" customFormat="1" ht="13.2" x14ac:dyDescent="0.25">
      <c r="A100" s="24" t="s">
        <v>17</v>
      </c>
      <c r="B100" s="25" t="s">
        <v>85</v>
      </c>
      <c r="C100" s="26">
        <v>206</v>
      </c>
      <c r="D100" s="26">
        <v>213</v>
      </c>
      <c r="E100" s="27">
        <v>257</v>
      </c>
      <c r="F100" s="27">
        <v>296</v>
      </c>
      <c r="G100" s="27">
        <v>446</v>
      </c>
      <c r="H100" s="27">
        <v>586</v>
      </c>
      <c r="I100" s="27">
        <v>896</v>
      </c>
      <c r="J100" s="27">
        <v>1260</v>
      </c>
      <c r="K100" s="27">
        <v>27.6</v>
      </c>
      <c r="L100" s="27">
        <v>24.1</v>
      </c>
      <c r="M100" s="27">
        <v>19.200000000000003</v>
      </c>
      <c r="N100" s="27">
        <v>19.200000000000003</v>
      </c>
      <c r="O100" s="27">
        <v>20.6</v>
      </c>
      <c r="P100" s="27">
        <v>22.1</v>
      </c>
    </row>
    <row r="101" spans="1:16" s="18" customFormat="1" ht="13.2" x14ac:dyDescent="0.25">
      <c r="A101" s="20" t="s">
        <v>17</v>
      </c>
      <c r="B101" s="21" t="s">
        <v>86</v>
      </c>
      <c r="C101" s="22">
        <v>796</v>
      </c>
      <c r="D101" s="22">
        <v>962</v>
      </c>
      <c r="E101" s="22">
        <v>1399</v>
      </c>
      <c r="F101" s="22">
        <v>1810</v>
      </c>
      <c r="G101" s="22">
        <v>3152</v>
      </c>
      <c r="H101" s="22">
        <v>4382</v>
      </c>
      <c r="I101" s="22">
        <v>4812</v>
      </c>
      <c r="J101" s="22">
        <v>14711</v>
      </c>
      <c r="K101" s="22">
        <v>204.20000000000002</v>
      </c>
      <c r="L101" s="22">
        <v>204.20000000000002</v>
      </c>
      <c r="M101" s="22">
        <v>154.30000000000001</v>
      </c>
      <c r="N101" s="22">
        <v>154.30000000000001</v>
      </c>
      <c r="O101" s="22">
        <v>165.20000000000002</v>
      </c>
      <c r="P101" s="23">
        <v>176.8</v>
      </c>
    </row>
    <row r="102" spans="1:16" s="18" customFormat="1" ht="13.2" x14ac:dyDescent="0.25">
      <c r="A102" s="24" t="s">
        <v>17</v>
      </c>
      <c r="B102" s="25" t="s">
        <v>87</v>
      </c>
      <c r="C102" s="26">
        <v>263</v>
      </c>
      <c r="D102" s="26">
        <v>277</v>
      </c>
      <c r="E102" s="27">
        <v>303</v>
      </c>
      <c r="F102" s="27">
        <v>324</v>
      </c>
      <c r="G102" s="27">
        <v>422</v>
      </c>
      <c r="H102" s="27">
        <v>549</v>
      </c>
      <c r="I102" s="27">
        <v>634</v>
      </c>
      <c r="J102" s="27">
        <v>1424</v>
      </c>
      <c r="K102" s="27">
        <v>32.200000000000003</v>
      </c>
      <c r="L102" s="27">
        <v>28.5</v>
      </c>
      <c r="M102" s="27">
        <v>22.900000000000002</v>
      </c>
      <c r="N102" s="27">
        <v>22.900000000000002</v>
      </c>
      <c r="O102" s="27">
        <v>24.6</v>
      </c>
      <c r="P102" s="27">
        <v>26.400000000000002</v>
      </c>
    </row>
    <row r="103" spans="1:16" s="18" customFormat="1" ht="13.2" x14ac:dyDescent="0.25">
      <c r="A103" s="20" t="s">
        <v>17</v>
      </c>
      <c r="B103" s="21" t="s">
        <v>18</v>
      </c>
      <c r="C103" s="22">
        <v>254</v>
      </c>
      <c r="D103" s="22">
        <v>263</v>
      </c>
      <c r="E103" s="22">
        <v>281</v>
      </c>
      <c r="F103" s="22">
        <v>300</v>
      </c>
      <c r="G103" s="22">
        <v>338</v>
      </c>
      <c r="H103" s="22">
        <v>448</v>
      </c>
      <c r="I103" s="22">
        <v>485</v>
      </c>
      <c r="J103" s="22">
        <v>1348</v>
      </c>
      <c r="K103" s="22">
        <v>29.1</v>
      </c>
      <c r="L103" s="22">
        <v>24.400000000000002</v>
      </c>
      <c r="M103" s="22">
        <v>17.400000000000002</v>
      </c>
      <c r="N103" s="22">
        <v>14.4</v>
      </c>
      <c r="O103" s="22">
        <v>15.5</v>
      </c>
      <c r="P103" s="23">
        <v>16.600000000000001</v>
      </c>
    </row>
    <row r="104" spans="1:16" s="18" customFormat="1" ht="13.2" x14ac:dyDescent="0.25">
      <c r="A104" s="24" t="s">
        <v>17</v>
      </c>
      <c r="B104" s="25" t="s">
        <v>88</v>
      </c>
      <c r="C104" s="26">
        <v>270</v>
      </c>
      <c r="D104" s="26">
        <v>281</v>
      </c>
      <c r="E104" s="27">
        <v>316</v>
      </c>
      <c r="F104" s="27">
        <v>347</v>
      </c>
      <c r="G104" s="27">
        <v>496</v>
      </c>
      <c r="H104" s="27">
        <v>643</v>
      </c>
      <c r="I104" s="27">
        <v>724</v>
      </c>
      <c r="J104" s="27">
        <v>1453</v>
      </c>
      <c r="K104" s="27">
        <v>31.900000000000002</v>
      </c>
      <c r="L104" s="27">
        <v>28.3</v>
      </c>
      <c r="M104" s="27">
        <v>20.400000000000002</v>
      </c>
      <c r="N104" s="27">
        <v>20.400000000000002</v>
      </c>
      <c r="O104" s="27">
        <v>21.900000000000002</v>
      </c>
      <c r="P104" s="27">
        <v>23.5</v>
      </c>
    </row>
    <row r="105" spans="1:16" s="18" customFormat="1" ht="13.2" x14ac:dyDescent="0.25">
      <c r="A105" s="20" t="s">
        <v>17</v>
      </c>
      <c r="B105" s="21" t="s">
        <v>89</v>
      </c>
      <c r="C105" s="22">
        <v>265</v>
      </c>
      <c r="D105" s="22">
        <v>276</v>
      </c>
      <c r="E105" s="22">
        <v>306</v>
      </c>
      <c r="F105" s="22">
        <v>337</v>
      </c>
      <c r="G105" s="22">
        <v>476</v>
      </c>
      <c r="H105" s="22">
        <v>641</v>
      </c>
      <c r="I105" s="22">
        <v>722</v>
      </c>
      <c r="J105" s="22">
        <v>1409</v>
      </c>
      <c r="K105" s="22">
        <v>32.300000000000004</v>
      </c>
      <c r="L105" s="22">
        <v>28.8</v>
      </c>
      <c r="M105" s="22">
        <v>23.6</v>
      </c>
      <c r="N105" s="22">
        <v>23.6</v>
      </c>
      <c r="O105" s="22">
        <v>25.3</v>
      </c>
      <c r="P105" s="23">
        <v>27.1</v>
      </c>
    </row>
    <row r="106" spans="1:16" s="18" customFormat="1" ht="13.2" x14ac:dyDescent="0.25">
      <c r="A106" s="24" t="s">
        <v>17</v>
      </c>
      <c r="B106" s="25" t="s">
        <v>133</v>
      </c>
      <c r="C106" s="26">
        <v>1463</v>
      </c>
      <c r="D106" s="26">
        <v>1770</v>
      </c>
      <c r="E106" s="26">
        <v>1947</v>
      </c>
      <c r="F106" s="26">
        <v>2143</v>
      </c>
      <c r="G106" s="26">
        <v>2281</v>
      </c>
      <c r="H106" s="26">
        <v>2936</v>
      </c>
      <c r="I106" s="26">
        <v>2953</v>
      </c>
      <c r="J106" s="26">
        <v>3921</v>
      </c>
      <c r="K106" s="26">
        <v>77</v>
      </c>
      <c r="L106" s="26">
        <v>73.400000000000006</v>
      </c>
      <c r="M106" s="26">
        <v>73.3</v>
      </c>
      <c r="N106" s="26">
        <v>70.3</v>
      </c>
      <c r="O106" s="26">
        <v>75.3</v>
      </c>
      <c r="P106" s="26">
        <v>80.600000000000009</v>
      </c>
    </row>
    <row r="107" spans="1:16" s="18" customFormat="1" ht="13.2" x14ac:dyDescent="0.25">
      <c r="A107" s="20" t="s">
        <v>17</v>
      </c>
      <c r="B107" s="21" t="s">
        <v>90</v>
      </c>
      <c r="C107" s="22">
        <v>399</v>
      </c>
      <c r="D107" s="22">
        <v>420</v>
      </c>
      <c r="E107" s="22">
        <v>431</v>
      </c>
      <c r="F107" s="22">
        <v>583</v>
      </c>
      <c r="G107" s="22">
        <v>1003</v>
      </c>
      <c r="H107" s="22">
        <v>1423</v>
      </c>
      <c r="I107" s="22">
        <v>1434</v>
      </c>
      <c r="J107" s="22">
        <v>1838</v>
      </c>
      <c r="K107" s="22">
        <v>47.6</v>
      </c>
      <c r="L107" s="22">
        <v>43.900000000000006</v>
      </c>
      <c r="M107" s="22">
        <v>35.4</v>
      </c>
      <c r="N107" s="22">
        <v>35.4</v>
      </c>
      <c r="O107" s="22">
        <v>37.9</v>
      </c>
      <c r="P107" s="23">
        <v>40.6</v>
      </c>
    </row>
    <row r="108" spans="1:16" s="18" customFormat="1" ht="13.2" x14ac:dyDescent="0.25">
      <c r="A108" s="24" t="s">
        <v>17</v>
      </c>
      <c r="B108" s="25" t="s">
        <v>91</v>
      </c>
      <c r="C108" s="26">
        <v>246</v>
      </c>
      <c r="D108" s="26">
        <v>256</v>
      </c>
      <c r="E108" s="27">
        <v>291</v>
      </c>
      <c r="F108" s="27">
        <v>323</v>
      </c>
      <c r="G108" s="27">
        <v>464</v>
      </c>
      <c r="H108" s="27">
        <v>601</v>
      </c>
      <c r="I108" s="27">
        <v>678</v>
      </c>
      <c r="J108" s="27">
        <v>1330</v>
      </c>
      <c r="K108" s="27">
        <v>28</v>
      </c>
      <c r="L108" s="27">
        <v>24.400000000000002</v>
      </c>
      <c r="M108" s="27">
        <v>19.600000000000001</v>
      </c>
      <c r="N108" s="27">
        <v>19.600000000000001</v>
      </c>
      <c r="O108" s="27">
        <v>21</v>
      </c>
      <c r="P108" s="27">
        <v>22.5</v>
      </c>
    </row>
    <row r="109" spans="1:16" s="18" customFormat="1" ht="13.2" x14ac:dyDescent="0.25">
      <c r="A109" s="20" t="s">
        <v>17</v>
      </c>
      <c r="B109" s="21" t="s">
        <v>155</v>
      </c>
      <c r="C109" s="22">
        <v>745</v>
      </c>
      <c r="D109" s="22">
        <v>900</v>
      </c>
      <c r="E109" s="22">
        <v>990</v>
      </c>
      <c r="F109" s="22">
        <v>1091</v>
      </c>
      <c r="G109" s="22">
        <v>1116</v>
      </c>
      <c r="H109" s="22">
        <v>1393</v>
      </c>
      <c r="I109" s="22">
        <v>1404</v>
      </c>
      <c r="J109" s="22">
        <v>1514</v>
      </c>
      <c r="K109" s="22">
        <v>29.200000000000003</v>
      </c>
      <c r="L109" s="22">
        <v>26.6</v>
      </c>
      <c r="M109" s="22">
        <v>26.400000000000002</v>
      </c>
      <c r="N109" s="22">
        <v>24.6</v>
      </c>
      <c r="O109" s="22">
        <v>26.3</v>
      </c>
      <c r="P109" s="22">
        <v>28.200000000000003</v>
      </c>
    </row>
    <row r="110" spans="1:16" s="18" customFormat="1" ht="13.2" x14ac:dyDescent="0.25">
      <c r="A110" s="24" t="s">
        <v>17</v>
      </c>
      <c r="B110" s="25" t="s">
        <v>92</v>
      </c>
      <c r="C110" s="26">
        <v>269</v>
      </c>
      <c r="D110" s="26">
        <v>297</v>
      </c>
      <c r="E110" s="27">
        <v>340</v>
      </c>
      <c r="F110" s="27">
        <v>379</v>
      </c>
      <c r="G110" s="27">
        <v>502</v>
      </c>
      <c r="H110" s="27">
        <v>668</v>
      </c>
      <c r="I110" s="27">
        <v>700</v>
      </c>
      <c r="J110" s="27">
        <v>1656</v>
      </c>
      <c r="K110" s="27">
        <v>43.6</v>
      </c>
      <c r="L110" s="27">
        <v>39.800000000000004</v>
      </c>
      <c r="M110" s="27">
        <v>30.700000000000003</v>
      </c>
      <c r="N110" s="27">
        <v>30.700000000000003</v>
      </c>
      <c r="O110" s="27">
        <v>32.9</v>
      </c>
      <c r="P110" s="27">
        <v>35.300000000000004</v>
      </c>
    </row>
    <row r="111" spans="1:16" s="18" customFormat="1" ht="13.2" x14ac:dyDescent="0.25">
      <c r="A111" s="20" t="s">
        <v>17</v>
      </c>
      <c r="B111" s="21" t="s">
        <v>93</v>
      </c>
      <c r="C111" s="22">
        <v>270</v>
      </c>
      <c r="D111" s="22">
        <v>291</v>
      </c>
      <c r="E111" s="22">
        <v>323</v>
      </c>
      <c r="F111" s="22">
        <v>349</v>
      </c>
      <c r="G111" s="22">
        <v>485</v>
      </c>
      <c r="H111" s="22">
        <v>660</v>
      </c>
      <c r="I111" s="22">
        <v>746</v>
      </c>
      <c r="J111" s="22">
        <v>1486</v>
      </c>
      <c r="K111" s="22">
        <v>33.5</v>
      </c>
      <c r="L111" s="22">
        <v>29.5</v>
      </c>
      <c r="M111" s="22">
        <v>24.700000000000003</v>
      </c>
      <c r="N111" s="22">
        <v>24.700000000000003</v>
      </c>
      <c r="O111" s="22">
        <v>26.5</v>
      </c>
      <c r="P111" s="23">
        <v>28.400000000000002</v>
      </c>
    </row>
    <row r="112" spans="1:16" s="18" customFormat="1" ht="13.2" x14ac:dyDescent="0.25">
      <c r="A112" s="24" t="s">
        <v>17</v>
      </c>
      <c r="B112" s="25" t="s">
        <v>94</v>
      </c>
      <c r="C112" s="26">
        <v>273</v>
      </c>
      <c r="D112" s="26">
        <v>283</v>
      </c>
      <c r="E112" s="27">
        <v>302</v>
      </c>
      <c r="F112" s="27">
        <v>317</v>
      </c>
      <c r="G112" s="27">
        <v>429</v>
      </c>
      <c r="H112" s="27">
        <v>556</v>
      </c>
      <c r="I112" s="27">
        <v>648</v>
      </c>
      <c r="J112" s="27">
        <v>1297</v>
      </c>
      <c r="K112" s="27">
        <v>24.6</v>
      </c>
      <c r="L112" s="27">
        <v>18.7</v>
      </c>
      <c r="M112" s="27">
        <v>15.5</v>
      </c>
      <c r="N112" s="27">
        <v>15.5</v>
      </c>
      <c r="O112" s="27">
        <v>16.600000000000001</v>
      </c>
      <c r="P112" s="27">
        <v>17.8</v>
      </c>
    </row>
    <row r="113" spans="1:16" s="18" customFormat="1" ht="13.2" x14ac:dyDescent="0.25">
      <c r="A113" s="20" t="s">
        <v>17</v>
      </c>
      <c r="B113" s="21" t="s">
        <v>95</v>
      </c>
      <c r="C113" s="22">
        <v>263</v>
      </c>
      <c r="D113" s="22">
        <v>279</v>
      </c>
      <c r="E113" s="22">
        <v>322</v>
      </c>
      <c r="F113" s="22">
        <v>373</v>
      </c>
      <c r="G113" s="22">
        <v>506</v>
      </c>
      <c r="H113" s="22">
        <v>670</v>
      </c>
      <c r="I113" s="22">
        <v>1076</v>
      </c>
      <c r="J113" s="22">
        <v>1481</v>
      </c>
      <c r="K113" s="22">
        <v>37.1</v>
      </c>
      <c r="L113" s="22">
        <v>33.9</v>
      </c>
      <c r="M113" s="22">
        <v>26.6</v>
      </c>
      <c r="N113" s="22">
        <v>26.6</v>
      </c>
      <c r="O113" s="22">
        <v>28.5</v>
      </c>
      <c r="P113" s="23">
        <v>30.5</v>
      </c>
    </row>
    <row r="114" spans="1:16" s="18" customFormat="1" ht="13.2" x14ac:dyDescent="0.25">
      <c r="A114" s="24" t="s">
        <v>17</v>
      </c>
      <c r="B114" s="25" t="s">
        <v>96</v>
      </c>
      <c r="C114" s="26">
        <v>669</v>
      </c>
      <c r="D114" s="26">
        <v>693</v>
      </c>
      <c r="E114" s="27">
        <v>1054</v>
      </c>
      <c r="F114" s="27">
        <v>1410</v>
      </c>
      <c r="G114" s="27">
        <v>2417</v>
      </c>
      <c r="H114" s="27">
        <v>3408</v>
      </c>
      <c r="I114" s="27">
        <v>3578</v>
      </c>
      <c r="J114" s="27">
        <v>3618</v>
      </c>
      <c r="K114" s="27">
        <v>49.5</v>
      </c>
      <c r="L114" s="27">
        <v>45.7</v>
      </c>
      <c r="M114" s="27">
        <v>37</v>
      </c>
      <c r="N114" s="27">
        <v>37</v>
      </c>
      <c r="O114" s="27">
        <v>39.6</v>
      </c>
      <c r="P114" s="27">
        <v>42.400000000000006</v>
      </c>
    </row>
    <row r="115" spans="1:16" s="18" customFormat="1" ht="13.2" x14ac:dyDescent="0.25">
      <c r="A115" s="20" t="s">
        <v>17</v>
      </c>
      <c r="B115" s="21" t="s">
        <v>97</v>
      </c>
      <c r="C115" s="22">
        <v>270</v>
      </c>
      <c r="D115" s="22">
        <v>280</v>
      </c>
      <c r="E115" s="22">
        <v>335</v>
      </c>
      <c r="F115" s="22">
        <v>373</v>
      </c>
      <c r="G115" s="22">
        <v>524</v>
      </c>
      <c r="H115" s="22">
        <v>706</v>
      </c>
      <c r="I115" s="22">
        <v>780</v>
      </c>
      <c r="J115" s="22">
        <v>1605</v>
      </c>
      <c r="K115" s="22">
        <v>37.300000000000004</v>
      </c>
      <c r="L115" s="22">
        <v>33.800000000000004</v>
      </c>
      <c r="M115" s="22">
        <v>25.900000000000002</v>
      </c>
      <c r="N115" s="22">
        <v>25.900000000000002</v>
      </c>
      <c r="O115" s="22">
        <v>27.8</v>
      </c>
      <c r="P115" s="23">
        <v>29.8</v>
      </c>
    </row>
    <row r="116" spans="1:16" s="18" customFormat="1" ht="13.2" x14ac:dyDescent="0.25">
      <c r="A116" s="24" t="s">
        <v>17</v>
      </c>
      <c r="B116" s="25" t="s">
        <v>98</v>
      </c>
      <c r="C116" s="26">
        <v>234</v>
      </c>
      <c r="D116" s="26">
        <v>242</v>
      </c>
      <c r="E116" s="27">
        <v>290</v>
      </c>
      <c r="F116" s="27">
        <v>334</v>
      </c>
      <c r="G116" s="27">
        <v>446</v>
      </c>
      <c r="H116" s="27">
        <v>612</v>
      </c>
      <c r="I116" s="27">
        <v>951</v>
      </c>
      <c r="J116" s="27">
        <v>1302</v>
      </c>
      <c r="K116" s="27">
        <v>34.5</v>
      </c>
      <c r="L116" s="27">
        <v>31.1</v>
      </c>
      <c r="M116" s="27">
        <v>23.8</v>
      </c>
      <c r="N116" s="27">
        <v>23.8</v>
      </c>
      <c r="O116" s="27">
        <v>25.5</v>
      </c>
      <c r="P116" s="27">
        <v>27.3</v>
      </c>
    </row>
    <row r="117" spans="1:16" s="18" customFormat="1" ht="13.2" x14ac:dyDescent="0.25">
      <c r="A117" s="20" t="s">
        <v>17</v>
      </c>
      <c r="B117" s="21" t="s">
        <v>134</v>
      </c>
      <c r="C117" s="22">
        <v>1481</v>
      </c>
      <c r="D117" s="22">
        <v>1791</v>
      </c>
      <c r="E117" s="22">
        <v>1971</v>
      </c>
      <c r="F117" s="22">
        <v>2167</v>
      </c>
      <c r="G117" s="22">
        <v>2209</v>
      </c>
      <c r="H117" s="22">
        <v>2810</v>
      </c>
      <c r="I117" s="22">
        <v>2832</v>
      </c>
      <c r="J117" s="22">
        <v>3921</v>
      </c>
      <c r="K117" s="22">
        <v>77</v>
      </c>
      <c r="L117" s="22">
        <v>73.900000000000006</v>
      </c>
      <c r="M117" s="22">
        <v>73.7</v>
      </c>
      <c r="N117" s="22">
        <v>73</v>
      </c>
      <c r="O117" s="22">
        <v>78.100000000000009</v>
      </c>
      <c r="P117" s="22">
        <v>83.600000000000009</v>
      </c>
    </row>
    <row r="118" spans="1:16" s="18" customFormat="1" ht="13.2" x14ac:dyDescent="0.25">
      <c r="A118" s="24" t="s">
        <v>17</v>
      </c>
      <c r="B118" s="25" t="s">
        <v>99</v>
      </c>
      <c r="C118" s="26">
        <v>246</v>
      </c>
      <c r="D118" s="26">
        <v>256</v>
      </c>
      <c r="E118" s="27">
        <v>285</v>
      </c>
      <c r="F118" s="27">
        <v>321</v>
      </c>
      <c r="G118" s="27">
        <v>426</v>
      </c>
      <c r="H118" s="27">
        <v>548</v>
      </c>
      <c r="I118" s="27">
        <v>629</v>
      </c>
      <c r="J118" s="27">
        <v>1360</v>
      </c>
      <c r="K118" s="27">
        <v>30.1</v>
      </c>
      <c r="L118" s="27">
        <v>26.6</v>
      </c>
      <c r="M118" s="27">
        <v>19.3</v>
      </c>
      <c r="N118" s="27">
        <v>19.3</v>
      </c>
      <c r="O118" s="27">
        <v>20.700000000000003</v>
      </c>
      <c r="P118" s="27">
        <v>22.200000000000003</v>
      </c>
    </row>
    <row r="119" spans="1:16" s="18" customFormat="1" ht="13.2" x14ac:dyDescent="0.25">
      <c r="A119" s="20" t="s">
        <v>17</v>
      </c>
      <c r="B119" s="21" t="s">
        <v>135</v>
      </c>
      <c r="C119" s="22">
        <v>1381</v>
      </c>
      <c r="D119" s="22">
        <v>1671</v>
      </c>
      <c r="E119" s="22">
        <v>1839</v>
      </c>
      <c r="F119" s="22">
        <v>2021</v>
      </c>
      <c r="G119" s="22">
        <v>2040</v>
      </c>
      <c r="H119" s="22">
        <v>2516</v>
      </c>
      <c r="I119" s="22">
        <v>2546</v>
      </c>
      <c r="J119" s="22">
        <v>3358</v>
      </c>
      <c r="K119" s="22">
        <v>65.600000000000009</v>
      </c>
      <c r="L119" s="22">
        <v>64.3</v>
      </c>
      <c r="M119" s="22">
        <v>63.800000000000004</v>
      </c>
      <c r="N119" s="22">
        <v>62.900000000000006</v>
      </c>
      <c r="O119" s="22">
        <v>67.3</v>
      </c>
      <c r="P119" s="22">
        <v>72</v>
      </c>
    </row>
    <row r="120" spans="1:16" s="18" customFormat="1" ht="13.2" x14ac:dyDescent="0.25">
      <c r="A120" s="24" t="s">
        <v>17</v>
      </c>
      <c r="B120" s="25" t="s">
        <v>100</v>
      </c>
      <c r="C120" s="26">
        <v>248</v>
      </c>
      <c r="D120" s="26">
        <v>261</v>
      </c>
      <c r="E120" s="27">
        <v>289</v>
      </c>
      <c r="F120" s="27">
        <v>310</v>
      </c>
      <c r="G120" s="27">
        <v>433</v>
      </c>
      <c r="H120" s="27">
        <v>560</v>
      </c>
      <c r="I120" s="27">
        <v>645</v>
      </c>
      <c r="J120" s="27">
        <v>1274</v>
      </c>
      <c r="K120" s="27">
        <v>27.1</v>
      </c>
      <c r="L120" s="27">
        <v>23.6</v>
      </c>
      <c r="M120" s="27">
        <v>18.600000000000001</v>
      </c>
      <c r="N120" s="27">
        <v>18.600000000000001</v>
      </c>
      <c r="O120" s="27">
        <v>20</v>
      </c>
      <c r="P120" s="27">
        <v>21.400000000000002</v>
      </c>
    </row>
    <row r="121" spans="1:16" s="18" customFormat="1" ht="13.2" x14ac:dyDescent="0.25">
      <c r="A121" s="20" t="s">
        <v>17</v>
      </c>
      <c r="B121" s="21" t="s">
        <v>101</v>
      </c>
      <c r="C121" s="22">
        <v>266</v>
      </c>
      <c r="D121" s="22">
        <v>274</v>
      </c>
      <c r="E121" s="22">
        <v>298</v>
      </c>
      <c r="F121" s="22">
        <v>325</v>
      </c>
      <c r="G121" s="22">
        <v>433</v>
      </c>
      <c r="H121" s="22">
        <v>570</v>
      </c>
      <c r="I121" s="22">
        <v>651</v>
      </c>
      <c r="J121" s="22">
        <v>1384</v>
      </c>
      <c r="K121" s="22">
        <v>34.800000000000004</v>
      </c>
      <c r="L121" s="22">
        <v>31.3</v>
      </c>
      <c r="M121" s="22">
        <v>23.200000000000003</v>
      </c>
      <c r="N121" s="22">
        <v>23.200000000000003</v>
      </c>
      <c r="O121" s="22">
        <v>24.900000000000002</v>
      </c>
      <c r="P121" s="23">
        <v>26.700000000000003</v>
      </c>
    </row>
    <row r="122" spans="1:16" s="18" customFormat="1" ht="13.2" x14ac:dyDescent="0.25">
      <c r="A122" s="24" t="s">
        <v>17</v>
      </c>
      <c r="B122" s="25" t="s">
        <v>102</v>
      </c>
      <c r="C122" s="26">
        <v>535</v>
      </c>
      <c r="D122" s="26">
        <v>558</v>
      </c>
      <c r="E122" s="27">
        <v>826</v>
      </c>
      <c r="F122" s="27">
        <v>1094</v>
      </c>
      <c r="G122" s="27">
        <v>1721</v>
      </c>
      <c r="H122" s="27">
        <v>2400</v>
      </c>
      <c r="I122" s="27">
        <v>2532</v>
      </c>
      <c r="J122" s="27">
        <v>2678</v>
      </c>
      <c r="K122" s="27">
        <v>49.300000000000004</v>
      </c>
      <c r="L122" s="27">
        <v>45.800000000000004</v>
      </c>
      <c r="M122" s="27">
        <v>38</v>
      </c>
      <c r="N122" s="27">
        <v>38</v>
      </c>
      <c r="O122" s="27">
        <v>40.700000000000003</v>
      </c>
      <c r="P122" s="27">
        <v>43.6</v>
      </c>
    </row>
    <row r="123" spans="1:16" s="18" customFormat="1" ht="13.2" x14ac:dyDescent="0.25">
      <c r="A123" s="20" t="s">
        <v>17</v>
      </c>
      <c r="B123" s="21" t="s">
        <v>103</v>
      </c>
      <c r="C123" s="22">
        <v>238</v>
      </c>
      <c r="D123" s="22">
        <v>247</v>
      </c>
      <c r="E123" s="22">
        <v>278</v>
      </c>
      <c r="F123" s="22">
        <v>303</v>
      </c>
      <c r="G123" s="22">
        <v>444</v>
      </c>
      <c r="H123" s="22">
        <v>535</v>
      </c>
      <c r="I123" s="22">
        <v>635</v>
      </c>
      <c r="J123" s="22">
        <v>1276</v>
      </c>
      <c r="K123" s="22">
        <v>29.5</v>
      </c>
      <c r="L123" s="22">
        <v>26</v>
      </c>
      <c r="M123" s="22">
        <v>18.5</v>
      </c>
      <c r="N123" s="22">
        <v>15.8</v>
      </c>
      <c r="O123" s="22">
        <v>17</v>
      </c>
      <c r="P123" s="23">
        <v>18.2</v>
      </c>
    </row>
    <row r="124" spans="1:16" s="18" customFormat="1" ht="13.2" x14ac:dyDescent="0.25">
      <c r="A124" s="24" t="s">
        <v>17</v>
      </c>
      <c r="B124" s="25" t="s">
        <v>104</v>
      </c>
      <c r="C124" s="26">
        <v>269</v>
      </c>
      <c r="D124" s="26">
        <v>284</v>
      </c>
      <c r="E124" s="27">
        <v>331</v>
      </c>
      <c r="F124" s="27">
        <v>375</v>
      </c>
      <c r="G124" s="27">
        <v>480</v>
      </c>
      <c r="H124" s="27">
        <v>629</v>
      </c>
      <c r="I124" s="27">
        <v>665</v>
      </c>
      <c r="J124" s="27">
        <v>1565</v>
      </c>
      <c r="K124" s="27">
        <v>40.900000000000006</v>
      </c>
      <c r="L124" s="27">
        <v>37</v>
      </c>
      <c r="M124" s="27">
        <v>29.200000000000003</v>
      </c>
      <c r="N124" s="27">
        <v>29.200000000000003</v>
      </c>
      <c r="O124" s="27">
        <v>31.3</v>
      </c>
      <c r="P124" s="27">
        <v>33.5</v>
      </c>
    </row>
    <row r="125" spans="1:16" s="18" customFormat="1" ht="13.2" x14ac:dyDescent="0.25">
      <c r="A125" s="20" t="s">
        <v>17</v>
      </c>
      <c r="B125" s="21" t="s">
        <v>105</v>
      </c>
      <c r="C125" s="22">
        <v>836</v>
      </c>
      <c r="D125" s="22">
        <v>870</v>
      </c>
      <c r="E125" s="22">
        <v>1339</v>
      </c>
      <c r="F125" s="22">
        <v>1797</v>
      </c>
      <c r="G125" s="22">
        <v>3220</v>
      </c>
      <c r="H125" s="22">
        <v>3242</v>
      </c>
      <c r="I125" s="22">
        <v>3587</v>
      </c>
      <c r="J125" s="22">
        <v>4231</v>
      </c>
      <c r="K125" s="22">
        <v>61.2</v>
      </c>
      <c r="L125" s="22">
        <v>59</v>
      </c>
      <c r="M125" s="22">
        <v>49.400000000000006</v>
      </c>
      <c r="N125" s="22">
        <v>49.400000000000006</v>
      </c>
      <c r="O125" s="22">
        <v>52.900000000000006</v>
      </c>
      <c r="P125" s="23">
        <v>56.7</v>
      </c>
    </row>
    <row r="126" spans="1:16" s="18" customFormat="1" ht="13.2" x14ac:dyDescent="0.25">
      <c r="A126" s="24" t="s">
        <v>17</v>
      </c>
      <c r="B126" s="25" t="s">
        <v>106</v>
      </c>
      <c r="C126" s="26">
        <v>274</v>
      </c>
      <c r="D126" s="26">
        <v>306</v>
      </c>
      <c r="E126" s="27">
        <v>332</v>
      </c>
      <c r="F126" s="27">
        <v>358</v>
      </c>
      <c r="G126" s="27">
        <v>446</v>
      </c>
      <c r="H126" s="27">
        <v>553</v>
      </c>
      <c r="I126" s="27">
        <v>659</v>
      </c>
      <c r="J126" s="27">
        <v>1425</v>
      </c>
      <c r="K126" s="27">
        <v>32.200000000000003</v>
      </c>
      <c r="L126" s="27">
        <v>29</v>
      </c>
      <c r="M126" s="27">
        <v>21.200000000000003</v>
      </c>
      <c r="N126" s="27">
        <v>21.200000000000003</v>
      </c>
      <c r="O126" s="27">
        <v>22.700000000000003</v>
      </c>
      <c r="P126" s="27">
        <v>24.3</v>
      </c>
    </row>
    <row r="127" spans="1:16" s="18" customFormat="1" ht="13.2" x14ac:dyDescent="0.25">
      <c r="A127" s="20" t="s">
        <v>17</v>
      </c>
      <c r="B127" s="21" t="s">
        <v>136</v>
      </c>
      <c r="C127" s="22">
        <v>707</v>
      </c>
      <c r="D127" s="22">
        <v>780</v>
      </c>
      <c r="E127" s="22">
        <v>858</v>
      </c>
      <c r="F127" s="22">
        <v>943</v>
      </c>
      <c r="G127" s="22">
        <v>1038</v>
      </c>
      <c r="H127" s="22">
        <v>1047</v>
      </c>
      <c r="I127" s="22">
        <v>1330</v>
      </c>
      <c r="J127" s="22">
        <v>1966</v>
      </c>
      <c r="K127" s="22">
        <v>38.200000000000003</v>
      </c>
      <c r="L127" s="22">
        <v>37.6</v>
      </c>
      <c r="M127" s="22">
        <v>37.300000000000004</v>
      </c>
      <c r="N127" s="22">
        <v>37.200000000000003</v>
      </c>
      <c r="O127" s="22">
        <v>39.900000000000006</v>
      </c>
      <c r="P127" s="22">
        <v>42.7</v>
      </c>
    </row>
    <row r="128" spans="1:16" s="18" customFormat="1" ht="13.2" x14ac:dyDescent="0.25">
      <c r="A128" s="24" t="s">
        <v>17</v>
      </c>
      <c r="B128" s="25" t="s">
        <v>107</v>
      </c>
      <c r="C128" s="26">
        <v>682</v>
      </c>
      <c r="D128" s="26">
        <v>733</v>
      </c>
      <c r="E128" s="27">
        <v>1085</v>
      </c>
      <c r="F128" s="27">
        <v>1432</v>
      </c>
      <c r="G128" s="27">
        <v>1571</v>
      </c>
      <c r="H128" s="27">
        <v>1704</v>
      </c>
      <c r="I128" s="27">
        <v>1782</v>
      </c>
      <c r="J128" s="27">
        <v>4272</v>
      </c>
      <c r="K128" s="27">
        <v>62.1</v>
      </c>
      <c r="L128" s="27">
        <v>62.1</v>
      </c>
      <c r="M128" s="27">
        <v>62.1</v>
      </c>
      <c r="N128" s="27">
        <v>62.1</v>
      </c>
      <c r="O128" s="27">
        <v>66.5</v>
      </c>
      <c r="P128" s="27">
        <v>71.2</v>
      </c>
    </row>
    <row r="129" spans="1:16" s="18" customFormat="1" ht="13.2" x14ac:dyDescent="0.25">
      <c r="A129" s="20" t="s">
        <v>17</v>
      </c>
      <c r="B129" s="21" t="s">
        <v>108</v>
      </c>
      <c r="C129" s="22">
        <v>535</v>
      </c>
      <c r="D129" s="22">
        <v>558</v>
      </c>
      <c r="E129" s="22">
        <v>791</v>
      </c>
      <c r="F129" s="22">
        <v>1020</v>
      </c>
      <c r="G129" s="22">
        <v>1707</v>
      </c>
      <c r="H129" s="22">
        <v>2371</v>
      </c>
      <c r="I129" s="22">
        <v>2812</v>
      </c>
      <c r="J129" s="22">
        <v>3791</v>
      </c>
      <c r="K129" s="22">
        <v>86</v>
      </c>
      <c r="L129" s="22">
        <v>83</v>
      </c>
      <c r="M129" s="22">
        <v>82.2</v>
      </c>
      <c r="N129" s="22">
        <v>82.2</v>
      </c>
      <c r="O129" s="22">
        <v>88</v>
      </c>
      <c r="P129" s="23">
        <v>94.2</v>
      </c>
    </row>
    <row r="130" spans="1:16" s="18" customFormat="1" ht="13.2" x14ac:dyDescent="0.25">
      <c r="A130" s="24" t="s">
        <v>17</v>
      </c>
      <c r="B130" s="25" t="s">
        <v>137</v>
      </c>
      <c r="C130" s="26">
        <v>1092</v>
      </c>
      <c r="D130" s="26">
        <v>1208</v>
      </c>
      <c r="E130" s="26">
        <v>1329</v>
      </c>
      <c r="F130" s="26">
        <v>1461</v>
      </c>
      <c r="G130" s="26">
        <v>1613</v>
      </c>
      <c r="H130" s="26">
        <v>1962</v>
      </c>
      <c r="I130" s="26">
        <v>1991</v>
      </c>
      <c r="J130" s="26">
        <v>2577</v>
      </c>
      <c r="K130" s="26">
        <v>50</v>
      </c>
      <c r="L130" s="26">
        <v>48.900000000000006</v>
      </c>
      <c r="M130" s="26">
        <v>48.7</v>
      </c>
      <c r="N130" s="26">
        <v>47.7</v>
      </c>
      <c r="O130" s="26">
        <v>51.1</v>
      </c>
      <c r="P130" s="26">
        <v>54.7</v>
      </c>
    </row>
    <row r="131" spans="1:16" s="18" customFormat="1" ht="13.2" x14ac:dyDescent="0.25">
      <c r="A131" s="20" t="s">
        <v>17</v>
      </c>
      <c r="B131" s="21" t="s">
        <v>109</v>
      </c>
      <c r="C131" s="22">
        <v>277</v>
      </c>
      <c r="D131" s="22">
        <v>281</v>
      </c>
      <c r="E131" s="22">
        <v>315</v>
      </c>
      <c r="F131" s="22">
        <v>349</v>
      </c>
      <c r="G131" s="22">
        <v>489</v>
      </c>
      <c r="H131" s="22">
        <v>619</v>
      </c>
      <c r="I131" s="22">
        <v>1018</v>
      </c>
      <c r="J131" s="22">
        <v>1481</v>
      </c>
      <c r="K131" s="22">
        <v>36.9</v>
      </c>
      <c r="L131" s="22">
        <v>33.300000000000004</v>
      </c>
      <c r="M131" s="22">
        <v>25.3</v>
      </c>
      <c r="N131" s="22">
        <v>25.3</v>
      </c>
      <c r="O131" s="22">
        <v>27.1</v>
      </c>
      <c r="P131" s="23">
        <v>29</v>
      </c>
    </row>
    <row r="132" spans="1:16" s="18" customFormat="1" ht="13.2" x14ac:dyDescent="0.25">
      <c r="A132" s="24" t="s">
        <v>17</v>
      </c>
      <c r="B132" s="25" t="s">
        <v>110</v>
      </c>
      <c r="C132" s="26">
        <v>659</v>
      </c>
      <c r="D132" s="26">
        <v>687</v>
      </c>
      <c r="E132" s="27">
        <v>984</v>
      </c>
      <c r="F132" s="27">
        <v>1267</v>
      </c>
      <c r="G132" s="27">
        <v>2189</v>
      </c>
      <c r="H132" s="27">
        <v>3122</v>
      </c>
      <c r="I132" s="27">
        <v>3404</v>
      </c>
      <c r="J132" s="27">
        <v>4594</v>
      </c>
      <c r="K132" s="27">
        <v>46.1</v>
      </c>
      <c r="L132" s="27">
        <v>36.1</v>
      </c>
      <c r="M132" s="27">
        <v>33.700000000000003</v>
      </c>
      <c r="N132" s="27">
        <v>33.700000000000003</v>
      </c>
      <c r="O132" s="27">
        <v>36.1</v>
      </c>
      <c r="P132" s="27">
        <v>38.700000000000003</v>
      </c>
    </row>
    <row r="133" spans="1:16" s="18" customFormat="1" ht="13.2" x14ac:dyDescent="0.25">
      <c r="A133" s="20" t="s">
        <v>17</v>
      </c>
      <c r="B133" s="21" t="s">
        <v>111</v>
      </c>
      <c r="C133" s="22">
        <v>557</v>
      </c>
      <c r="D133" s="22">
        <v>581</v>
      </c>
      <c r="E133" s="22">
        <v>823</v>
      </c>
      <c r="F133" s="22">
        <v>1066</v>
      </c>
      <c r="G133" s="22">
        <v>1768</v>
      </c>
      <c r="H133" s="22">
        <v>2443</v>
      </c>
      <c r="I133" s="22">
        <v>3869</v>
      </c>
      <c r="J133" s="22">
        <v>4686</v>
      </c>
      <c r="K133" s="22">
        <v>73.8</v>
      </c>
      <c r="L133" s="22">
        <v>66.100000000000009</v>
      </c>
      <c r="M133" s="22">
        <v>64.400000000000006</v>
      </c>
      <c r="N133" s="22">
        <v>64.400000000000006</v>
      </c>
      <c r="O133" s="22">
        <v>69</v>
      </c>
      <c r="P133" s="23">
        <v>73.900000000000006</v>
      </c>
    </row>
    <row r="134" spans="1:16" s="18" customFormat="1" ht="13.2" x14ac:dyDescent="0.25">
      <c r="A134" s="24" t="s">
        <v>17</v>
      </c>
      <c r="B134" s="25" t="s">
        <v>112</v>
      </c>
      <c r="C134" s="26">
        <v>638</v>
      </c>
      <c r="D134" s="26">
        <v>667</v>
      </c>
      <c r="E134" s="27">
        <v>1022</v>
      </c>
      <c r="F134" s="27">
        <v>1368</v>
      </c>
      <c r="G134" s="27">
        <v>2390</v>
      </c>
      <c r="H134" s="27">
        <v>3387</v>
      </c>
      <c r="I134" s="27">
        <v>3889</v>
      </c>
      <c r="J134" s="27">
        <v>4418</v>
      </c>
      <c r="K134" s="27">
        <v>59.1</v>
      </c>
      <c r="L134" s="27">
        <v>45.1</v>
      </c>
      <c r="M134" s="27">
        <v>40.700000000000003</v>
      </c>
      <c r="N134" s="27">
        <v>40.700000000000003</v>
      </c>
      <c r="O134" s="27">
        <v>43.6</v>
      </c>
      <c r="P134" s="27">
        <v>46.7</v>
      </c>
    </row>
    <row r="135" spans="1:16" s="18" customFormat="1" ht="13.2" x14ac:dyDescent="0.25">
      <c r="A135" s="20" t="s">
        <v>17</v>
      </c>
      <c r="B135" s="21" t="s">
        <v>113</v>
      </c>
      <c r="C135" s="22">
        <v>261</v>
      </c>
      <c r="D135" s="22">
        <v>278</v>
      </c>
      <c r="E135" s="22">
        <v>298</v>
      </c>
      <c r="F135" s="22">
        <v>335</v>
      </c>
      <c r="G135" s="22">
        <v>454</v>
      </c>
      <c r="H135" s="22">
        <v>628</v>
      </c>
      <c r="I135" s="22">
        <v>711</v>
      </c>
      <c r="J135" s="22">
        <v>1357</v>
      </c>
      <c r="K135" s="22">
        <v>30.5</v>
      </c>
      <c r="L135" s="22">
        <v>27.3</v>
      </c>
      <c r="M135" s="22">
        <v>22.6</v>
      </c>
      <c r="N135" s="22">
        <v>22.6</v>
      </c>
      <c r="O135" s="22">
        <v>24.200000000000003</v>
      </c>
      <c r="P135" s="23">
        <v>25.900000000000002</v>
      </c>
    </row>
    <row r="136" spans="1:16" s="18" customFormat="1" ht="13.2" x14ac:dyDescent="0.25">
      <c r="A136" s="24" t="s">
        <v>17</v>
      </c>
      <c r="B136" s="25" t="s">
        <v>114</v>
      </c>
      <c r="C136" s="26">
        <v>262</v>
      </c>
      <c r="D136" s="26">
        <v>282</v>
      </c>
      <c r="E136" s="27">
        <v>339</v>
      </c>
      <c r="F136" s="27">
        <v>386</v>
      </c>
      <c r="G136" s="27">
        <v>485</v>
      </c>
      <c r="H136" s="27">
        <v>610</v>
      </c>
      <c r="I136" s="27">
        <v>678</v>
      </c>
      <c r="J136" s="27">
        <v>1516</v>
      </c>
      <c r="K136" s="27">
        <v>37.800000000000004</v>
      </c>
      <c r="L136" s="27">
        <v>33.9</v>
      </c>
      <c r="M136" s="27">
        <v>26.3</v>
      </c>
      <c r="N136" s="27">
        <v>26.3</v>
      </c>
      <c r="O136" s="27">
        <v>28.200000000000003</v>
      </c>
      <c r="P136" s="27">
        <v>30.200000000000003</v>
      </c>
    </row>
    <row r="137" spans="1:16" s="18" customFormat="1" ht="13.2" x14ac:dyDescent="0.25">
      <c r="A137" s="20" t="s">
        <v>17</v>
      </c>
      <c r="B137" s="21" t="s">
        <v>115</v>
      </c>
      <c r="C137" s="22">
        <v>836</v>
      </c>
      <c r="D137" s="22">
        <v>875</v>
      </c>
      <c r="E137" s="22">
        <v>1322</v>
      </c>
      <c r="F137" s="22">
        <v>1787</v>
      </c>
      <c r="G137" s="22">
        <v>3226</v>
      </c>
      <c r="H137" s="22">
        <v>3261</v>
      </c>
      <c r="I137" s="22">
        <v>3742</v>
      </c>
      <c r="J137" s="22">
        <v>4408</v>
      </c>
      <c r="K137" s="22">
        <v>67.2</v>
      </c>
      <c r="L137" s="22">
        <v>55.5</v>
      </c>
      <c r="M137" s="22">
        <v>53.5</v>
      </c>
      <c r="N137" s="22">
        <v>53.5</v>
      </c>
      <c r="O137" s="22">
        <v>57.300000000000004</v>
      </c>
      <c r="P137" s="23">
        <v>61.400000000000006</v>
      </c>
    </row>
    <row r="138" spans="1:16" s="18" customFormat="1" ht="13.2" x14ac:dyDescent="0.25">
      <c r="A138" s="24" t="s">
        <v>17</v>
      </c>
      <c r="B138" s="25" t="s">
        <v>116</v>
      </c>
      <c r="C138" s="26">
        <v>278</v>
      </c>
      <c r="D138" s="26">
        <v>306</v>
      </c>
      <c r="E138" s="27">
        <v>353</v>
      </c>
      <c r="F138" s="27">
        <v>407</v>
      </c>
      <c r="G138" s="27">
        <v>531</v>
      </c>
      <c r="H138" s="27">
        <v>676</v>
      </c>
      <c r="I138" s="27">
        <v>984</v>
      </c>
      <c r="J138" s="27">
        <v>1289</v>
      </c>
      <c r="K138" s="27">
        <v>33.9</v>
      </c>
      <c r="L138" s="27">
        <v>30.3</v>
      </c>
      <c r="M138" s="27">
        <v>22.1</v>
      </c>
      <c r="N138" s="27">
        <v>22.1</v>
      </c>
      <c r="O138" s="27">
        <v>23.700000000000003</v>
      </c>
      <c r="P138" s="27">
        <v>25.400000000000002</v>
      </c>
    </row>
    <row r="139" spans="1:16" s="18" customFormat="1" ht="13.2" x14ac:dyDescent="0.25">
      <c r="A139" s="20" t="s">
        <v>17</v>
      </c>
      <c r="B139" s="21" t="s">
        <v>138</v>
      </c>
      <c r="C139" s="22">
        <v>1199</v>
      </c>
      <c r="D139" s="22">
        <v>1337</v>
      </c>
      <c r="E139" s="22">
        <v>1338</v>
      </c>
      <c r="F139" s="22">
        <v>1399</v>
      </c>
      <c r="G139" s="22">
        <v>1868</v>
      </c>
      <c r="H139" s="22">
        <v>2336</v>
      </c>
      <c r="I139" s="22">
        <v>2367</v>
      </c>
      <c r="J139" s="22">
        <v>3410</v>
      </c>
      <c r="K139" s="22">
        <v>66.900000000000006</v>
      </c>
      <c r="L139" s="22">
        <v>64.8</v>
      </c>
      <c r="M139" s="22">
        <v>64.7</v>
      </c>
      <c r="N139" s="22">
        <v>63.6</v>
      </c>
      <c r="O139" s="22">
        <v>68.100000000000009</v>
      </c>
      <c r="P139" s="22">
        <v>73</v>
      </c>
    </row>
    <row r="140" spans="1:16" s="18" customFormat="1" ht="13.2" x14ac:dyDescent="0.25">
      <c r="A140" s="24" t="s">
        <v>17</v>
      </c>
      <c r="B140" s="25" t="s">
        <v>139</v>
      </c>
      <c r="C140" s="26">
        <v>1587</v>
      </c>
      <c r="D140" s="26">
        <v>1920</v>
      </c>
      <c r="E140" s="26">
        <v>2114</v>
      </c>
      <c r="F140" s="26">
        <v>2325</v>
      </c>
      <c r="G140" s="26">
        <v>2569</v>
      </c>
      <c r="H140" s="26">
        <v>3350</v>
      </c>
      <c r="I140" s="26">
        <v>3364</v>
      </c>
      <c r="J140" s="26">
        <v>4281</v>
      </c>
      <c r="K140" s="26">
        <v>84.100000000000009</v>
      </c>
      <c r="L140" s="26">
        <v>78</v>
      </c>
      <c r="M140" s="26">
        <v>77.900000000000006</v>
      </c>
      <c r="N140" s="26">
        <v>74.3</v>
      </c>
      <c r="O140" s="26">
        <v>79.600000000000009</v>
      </c>
      <c r="P140" s="26">
        <v>85.2</v>
      </c>
    </row>
    <row r="141" spans="1:16" s="18" customFormat="1" ht="13.2" x14ac:dyDescent="0.25">
      <c r="A141" s="20" t="s">
        <v>17</v>
      </c>
      <c r="B141" s="21" t="s">
        <v>117</v>
      </c>
      <c r="C141" s="22">
        <v>1116</v>
      </c>
      <c r="D141" s="22">
        <v>1373</v>
      </c>
      <c r="E141" s="23">
        <v>1714</v>
      </c>
      <c r="F141" s="23">
        <v>2835</v>
      </c>
      <c r="G141" s="23">
        <v>4917</v>
      </c>
      <c r="H141" s="23">
        <v>6996</v>
      </c>
      <c r="I141" s="23">
        <v>13047</v>
      </c>
      <c r="J141" s="23">
        <v>33403</v>
      </c>
      <c r="K141" s="23">
        <v>653.30000000000007</v>
      </c>
      <c r="L141" s="23">
        <v>639.30000000000007</v>
      </c>
      <c r="M141" s="23">
        <v>633.80000000000007</v>
      </c>
      <c r="N141" s="23">
        <v>630.80000000000007</v>
      </c>
      <c r="O141" s="23">
        <v>675</v>
      </c>
      <c r="P141" s="23">
        <v>722.30000000000007</v>
      </c>
    </row>
    <row r="142" spans="1:16" s="18" customFormat="1" ht="13.2" x14ac:dyDescent="0.25">
      <c r="A142" s="24" t="s">
        <v>17</v>
      </c>
      <c r="B142" s="25" t="s">
        <v>118</v>
      </c>
      <c r="C142" s="26">
        <v>945</v>
      </c>
      <c r="D142" s="26">
        <v>1134</v>
      </c>
      <c r="E142" s="26">
        <v>1323</v>
      </c>
      <c r="F142" s="26">
        <v>2085</v>
      </c>
      <c r="G142" s="26">
        <v>3980</v>
      </c>
      <c r="H142" s="26">
        <v>5875</v>
      </c>
      <c r="I142" s="26">
        <v>11535</v>
      </c>
      <c r="J142" s="26">
        <v>20496</v>
      </c>
      <c r="K142" s="26">
        <v>389.90000000000003</v>
      </c>
      <c r="L142" s="26">
        <v>376.70000000000005</v>
      </c>
      <c r="M142" s="26">
        <v>372.3</v>
      </c>
      <c r="N142" s="26">
        <v>368.70000000000005</v>
      </c>
      <c r="O142" s="26">
        <v>394.6</v>
      </c>
      <c r="P142" s="27">
        <v>422.3</v>
      </c>
    </row>
    <row r="143" spans="1:16" s="18" customFormat="1" ht="13.2" x14ac:dyDescent="0.25">
      <c r="A143" s="20" t="s">
        <v>17</v>
      </c>
      <c r="B143" s="21" t="s">
        <v>119</v>
      </c>
      <c r="C143" s="22">
        <v>235</v>
      </c>
      <c r="D143" s="22">
        <v>244</v>
      </c>
      <c r="E143" s="23">
        <v>271</v>
      </c>
      <c r="F143" s="23">
        <v>296</v>
      </c>
      <c r="G143" s="23">
        <v>436</v>
      </c>
      <c r="H143" s="23">
        <v>577</v>
      </c>
      <c r="I143" s="23">
        <v>666</v>
      </c>
      <c r="J143" s="23">
        <v>1250</v>
      </c>
      <c r="K143" s="23">
        <v>27.400000000000002</v>
      </c>
      <c r="L143" s="23">
        <v>23.700000000000003</v>
      </c>
      <c r="M143" s="23">
        <v>18.400000000000002</v>
      </c>
      <c r="N143" s="23">
        <v>18.400000000000002</v>
      </c>
      <c r="O143" s="23">
        <v>19.700000000000003</v>
      </c>
      <c r="P143" s="23">
        <v>21.1</v>
      </c>
    </row>
    <row r="144" spans="1:16" ht="14.4" x14ac:dyDescent="0.3"/>
    <row r="145" ht="14.4" customHeight="1" x14ac:dyDescent="0.3"/>
    <row r="146" ht="14.4" customHeight="1" x14ac:dyDescent="0.3"/>
    <row r="147" ht="14.4" customHeight="1" x14ac:dyDescent="0.3"/>
    <row r="148" ht="14.4" customHeight="1" x14ac:dyDescent="0.3"/>
    <row r="149" ht="14.4" customHeight="1" x14ac:dyDescent="0.3"/>
    <row r="150" ht="14.4" customHeight="1" x14ac:dyDescent="0.3"/>
    <row r="151" ht="14.4" customHeight="1" x14ac:dyDescent="0.3"/>
    <row r="152" ht="14.4" customHeight="1" x14ac:dyDescent="0.3"/>
    <row r="153" ht="14.4" customHeight="1" x14ac:dyDescent="0.3"/>
    <row r="154" ht="14.4" customHeight="1" x14ac:dyDescent="0.3"/>
    <row r="155" ht="14.4" customHeight="1" x14ac:dyDescent="0.3"/>
    <row r="156" ht="14.4" customHeight="1" x14ac:dyDescent="0.3"/>
    <row r="157" ht="14.4" customHeight="1" x14ac:dyDescent="0.3"/>
    <row r="158" ht="14.4" customHeight="1" x14ac:dyDescent="0.3"/>
    <row r="159" ht="14.4" customHeight="1" x14ac:dyDescent="0.3"/>
    <row r="160" ht="14.4" customHeight="1" x14ac:dyDescent="0.3"/>
    <row r="161" ht="14.4" customHeight="1" x14ac:dyDescent="0.3"/>
    <row r="162" ht="14.4" customHeight="1" x14ac:dyDescent="0.3"/>
    <row r="163" ht="14.4" customHeight="1" x14ac:dyDescent="0.3"/>
    <row r="164" ht="14.4" customHeight="1" x14ac:dyDescent="0.3"/>
    <row r="165" ht="14.4" customHeight="1" x14ac:dyDescent="0.3"/>
    <row r="166" ht="14.4" customHeight="1" x14ac:dyDescent="0.3"/>
    <row r="167" ht="14.4" customHeight="1" x14ac:dyDescent="0.3"/>
    <row r="168" ht="14.4" customHeight="1" x14ac:dyDescent="0.3"/>
    <row r="169" ht="14.4" customHeight="1" x14ac:dyDescent="0.3"/>
    <row r="170" ht="14.4" customHeight="1" x14ac:dyDescent="0.3"/>
    <row r="171" ht="14.4" customHeight="1" x14ac:dyDescent="0.3"/>
    <row r="172" ht="14.4" customHeight="1" x14ac:dyDescent="0.3"/>
    <row r="173" ht="14.4" customHeight="1" x14ac:dyDescent="0.3"/>
    <row r="174" ht="14.4" customHeight="1" x14ac:dyDescent="0.3"/>
    <row r="175" ht="14.4" customHeight="1" x14ac:dyDescent="0.3"/>
    <row r="176" ht="14.4" customHeight="1" x14ac:dyDescent="0.3"/>
    <row r="177" ht="14.4" customHeight="1" x14ac:dyDescent="0.3"/>
    <row r="178" ht="14.4" customHeight="1" x14ac:dyDescent="0.3"/>
    <row r="179" ht="14.4" customHeight="1" x14ac:dyDescent="0.3"/>
    <row r="180" ht="14.4" customHeight="1" x14ac:dyDescent="0.3"/>
    <row r="181" ht="14.4" customHeight="1" x14ac:dyDescent="0.3"/>
    <row r="182" ht="14.4" customHeight="1" x14ac:dyDescent="0.3"/>
    <row r="183" ht="14.4" customHeight="1" x14ac:dyDescent="0.3"/>
    <row r="184" ht="14.4" customHeight="1" x14ac:dyDescent="0.3"/>
    <row r="185" ht="14.4" customHeight="1" x14ac:dyDescent="0.3"/>
    <row r="186" ht="14.4" customHeight="1" x14ac:dyDescent="0.3"/>
    <row r="187" ht="14.4" customHeight="1" x14ac:dyDescent="0.3"/>
    <row r="188" ht="14.4" customHeight="1" x14ac:dyDescent="0.3"/>
    <row r="189" ht="14.4" customHeight="1" x14ac:dyDescent="0.3"/>
    <row r="190" ht="14.4" customHeight="1" x14ac:dyDescent="0.3"/>
    <row r="191" ht="14.4" customHeight="1" x14ac:dyDescent="0.3"/>
    <row r="192" ht="14.4" customHeight="1" x14ac:dyDescent="0.3"/>
    <row r="193" ht="14.4" customHeight="1" x14ac:dyDescent="0.3"/>
    <row r="194" ht="14.4" customHeight="1" x14ac:dyDescent="0.3"/>
    <row r="195" ht="14.4" customHeight="1" x14ac:dyDescent="0.3"/>
    <row r="196" ht="14.4" customHeight="1" x14ac:dyDescent="0.3"/>
    <row r="197" ht="14.4" customHeight="1" x14ac:dyDescent="0.3"/>
    <row r="198" ht="14.4" customHeight="1" x14ac:dyDescent="0.3"/>
    <row r="199" ht="14.4" customHeight="1" x14ac:dyDescent="0.3"/>
    <row r="200" ht="14.4" customHeight="1" x14ac:dyDescent="0.3"/>
    <row r="201" ht="14.4" customHeight="1" x14ac:dyDescent="0.3"/>
    <row r="202" ht="14.4" customHeight="1" x14ac:dyDescent="0.3"/>
    <row r="203" ht="14.4" customHeight="1" x14ac:dyDescent="0.3"/>
    <row r="204" ht="14.4" customHeight="1" x14ac:dyDescent="0.3"/>
    <row r="205" ht="14.4" customHeight="1" x14ac:dyDescent="0.3"/>
    <row r="206" ht="14.4" customHeight="1" x14ac:dyDescent="0.3"/>
    <row r="207" ht="14.4" customHeight="1" x14ac:dyDescent="0.3"/>
    <row r="208" ht="14.4" customHeight="1" x14ac:dyDescent="0.3"/>
    <row r="209" ht="14.4" customHeight="1" x14ac:dyDescent="0.3"/>
    <row r="210" ht="14.4" customHeight="1" x14ac:dyDescent="0.3"/>
    <row r="211" ht="14.4" customHeight="1" x14ac:dyDescent="0.3"/>
    <row r="212" ht="14.4" customHeight="1" x14ac:dyDescent="0.3"/>
    <row r="213" ht="14.4" customHeight="1" x14ac:dyDescent="0.3"/>
    <row r="214" ht="14.4" customHeight="1" x14ac:dyDescent="0.3"/>
    <row r="215" ht="14.4" customHeight="1" x14ac:dyDescent="0.3"/>
    <row r="216" ht="14.4" customHeight="1" x14ac:dyDescent="0.3"/>
    <row r="217" ht="14.4" customHeight="1" x14ac:dyDescent="0.3"/>
    <row r="218" ht="14.4" customHeight="1" x14ac:dyDescent="0.3"/>
    <row r="219" ht="14.4" customHeight="1" x14ac:dyDescent="0.3"/>
    <row r="220" ht="14.4" customHeight="1" x14ac:dyDescent="0.3"/>
    <row r="221" ht="14.4" customHeight="1" x14ac:dyDescent="0.3"/>
    <row r="222" ht="14.4" customHeight="1" x14ac:dyDescent="0.3"/>
    <row r="223" ht="14.4" customHeight="1" x14ac:dyDescent="0.3"/>
    <row r="224" ht="14.4" customHeight="1" x14ac:dyDescent="0.3"/>
    <row r="225" ht="14.4" customHeight="1" x14ac:dyDescent="0.3"/>
    <row r="226" ht="14.4" customHeight="1" x14ac:dyDescent="0.3"/>
    <row r="227" ht="14.4" customHeight="1" x14ac:dyDescent="0.3"/>
    <row r="228" ht="14.4" customHeight="1" x14ac:dyDescent="0.3"/>
    <row r="229" ht="14.4" customHeight="1" x14ac:dyDescent="0.3"/>
    <row r="230" ht="14.4" customHeight="1" x14ac:dyDescent="0.3"/>
    <row r="231" ht="14.4" customHeight="1" x14ac:dyDescent="0.3"/>
    <row r="232" ht="14.4" customHeight="1" x14ac:dyDescent="0.3"/>
    <row r="233" ht="14.4" customHeight="1" x14ac:dyDescent="0.3"/>
    <row r="234" ht="14.4" customHeight="1" x14ac:dyDescent="0.3"/>
    <row r="235" ht="14.4" customHeight="1" x14ac:dyDescent="0.3"/>
    <row r="236" ht="14.4" customHeight="1" x14ac:dyDescent="0.3"/>
    <row r="237" ht="14.4" customHeight="1" x14ac:dyDescent="0.3"/>
    <row r="238" ht="14.4" customHeight="1" x14ac:dyDescent="0.3"/>
    <row r="239" ht="14.4" customHeight="1" x14ac:dyDescent="0.3"/>
    <row r="240" ht="14.4" customHeight="1" x14ac:dyDescent="0.3"/>
    <row r="241" ht="14.4" customHeight="1" x14ac:dyDescent="0.3"/>
    <row r="242" ht="14.4" customHeight="1" x14ac:dyDescent="0.3"/>
    <row r="243" ht="14.4" customHeight="1" x14ac:dyDescent="0.3"/>
    <row r="244" ht="14.4" customHeight="1" x14ac:dyDescent="0.3"/>
    <row r="245" ht="14.4" customHeight="1" x14ac:dyDescent="0.3"/>
    <row r="246" ht="14.4" customHeight="1" x14ac:dyDescent="0.3"/>
    <row r="247" ht="14.4" customHeight="1" x14ac:dyDescent="0.3"/>
    <row r="248" ht="14.4" customHeight="1" x14ac:dyDescent="0.3"/>
    <row r="249" ht="14.4" customHeight="1" x14ac:dyDescent="0.3"/>
    <row r="250" ht="14.4" customHeight="1" x14ac:dyDescent="0.3"/>
    <row r="251" ht="14.4" customHeight="1" x14ac:dyDescent="0.3"/>
    <row r="252" ht="14.4" customHeight="1" x14ac:dyDescent="0.3"/>
    <row r="253" ht="14.4" customHeight="1" x14ac:dyDescent="0.3"/>
    <row r="254" ht="14.4" customHeight="1" x14ac:dyDescent="0.3"/>
    <row r="255" ht="14.4" customHeight="1" x14ac:dyDescent="0.3"/>
    <row r="256" ht="14.4" customHeight="1" x14ac:dyDescent="0.3"/>
    <row r="257" ht="14.4" customHeight="1" x14ac:dyDescent="0.3"/>
    <row r="258" ht="14.4" customHeight="1" x14ac:dyDescent="0.3"/>
    <row r="259" ht="14.4" customHeight="1" x14ac:dyDescent="0.3"/>
    <row r="260" ht="14.4" customHeight="1" x14ac:dyDescent="0.3"/>
    <row r="261" ht="14.4" customHeight="1" x14ac:dyDescent="0.3"/>
    <row r="262" ht="14.4" customHeight="1" x14ac:dyDescent="0.3"/>
    <row r="263" ht="14.4" customHeight="1" x14ac:dyDescent="0.3"/>
    <row r="264" ht="14.4" customHeight="1" x14ac:dyDescent="0.3"/>
    <row r="265" ht="14.4" customHeight="1" x14ac:dyDescent="0.3"/>
    <row r="266" ht="14.4" customHeight="1" x14ac:dyDescent="0.3"/>
    <row r="267" ht="14.4" customHeight="1" x14ac:dyDescent="0.3"/>
    <row r="268" ht="14.4" customHeight="1" x14ac:dyDescent="0.3"/>
    <row r="269" ht="14.4" customHeight="1" x14ac:dyDescent="0.3"/>
    <row r="270" ht="14.4" customHeight="1" x14ac:dyDescent="0.3"/>
    <row r="271" ht="14.4" customHeight="1" x14ac:dyDescent="0.3"/>
    <row r="272" ht="14.4" customHeight="1" x14ac:dyDescent="0.3"/>
    <row r="273" ht="14.4" customHeight="1" x14ac:dyDescent="0.3"/>
    <row r="274" ht="14.4" customHeight="1" x14ac:dyDescent="0.3"/>
    <row r="275" ht="14.4" customHeight="1" x14ac:dyDescent="0.3"/>
    <row r="276" ht="14.4" customHeight="1" x14ac:dyDescent="0.3"/>
    <row r="277" ht="14.4" customHeight="1" x14ac:dyDescent="0.3"/>
    <row r="278" ht="14.4" customHeight="1" x14ac:dyDescent="0.3"/>
    <row r="279" ht="14.4" customHeight="1" x14ac:dyDescent="0.3"/>
    <row r="280" ht="14.4" customHeight="1" x14ac:dyDescent="0.3"/>
    <row r="281" ht="14.4" customHeight="1" x14ac:dyDescent="0.3"/>
    <row r="282" ht="14.4" customHeight="1" x14ac:dyDescent="0.3"/>
    <row r="283" ht="14.4" customHeight="1" x14ac:dyDescent="0.3"/>
    <row r="284" ht="14.4" customHeight="1" x14ac:dyDescent="0.3"/>
    <row r="285" ht="14.4" customHeight="1" x14ac:dyDescent="0.3"/>
    <row r="286" ht="14.4" customHeight="1" x14ac:dyDescent="0.3"/>
    <row r="287" ht="14.4" customHeight="1" x14ac:dyDescent="0.3"/>
    <row r="288" ht="14.4" customHeight="1" x14ac:dyDescent="0.3"/>
    <row r="289" ht="14.4" customHeight="1" x14ac:dyDescent="0.3"/>
    <row r="290" ht="14.4" customHeight="1" x14ac:dyDescent="0.3"/>
    <row r="291" ht="14.4" customHeight="1" x14ac:dyDescent="0.3"/>
    <row r="292" ht="14.4" customHeight="1" x14ac:dyDescent="0.3"/>
    <row r="293" ht="14.4" customHeight="1" x14ac:dyDescent="0.3"/>
    <row r="294" ht="14.4" customHeight="1" x14ac:dyDescent="0.3"/>
    <row r="295" ht="14.4" customHeight="1" x14ac:dyDescent="0.3"/>
    <row r="296" ht="14.4" customHeight="1" x14ac:dyDescent="0.3"/>
    <row r="297" ht="14.4" customHeight="1" x14ac:dyDescent="0.3"/>
    <row r="298" ht="14.4" customHeight="1" x14ac:dyDescent="0.3"/>
    <row r="299" ht="14.4" customHeight="1" x14ac:dyDescent="0.3"/>
    <row r="300" ht="14.4" customHeight="1" x14ac:dyDescent="0.3"/>
    <row r="301" ht="14.4" customHeight="1" x14ac:dyDescent="0.3"/>
    <row r="302" ht="14.4" customHeight="1" x14ac:dyDescent="0.3"/>
    <row r="303" ht="14.4" customHeight="1" x14ac:dyDescent="0.3"/>
    <row r="304" ht="14.4" customHeight="1" x14ac:dyDescent="0.3"/>
    <row r="305" ht="14.4" customHeight="1" x14ac:dyDescent="0.3"/>
    <row r="306" ht="14.4" customHeight="1" x14ac:dyDescent="0.3"/>
    <row r="307" ht="14.4" customHeight="1" x14ac:dyDescent="0.3"/>
    <row r="308" ht="14.4" customHeight="1" x14ac:dyDescent="0.3"/>
    <row r="309" ht="14.4" customHeight="1" x14ac:dyDescent="0.3"/>
    <row r="310" ht="14.4" customHeight="1" x14ac:dyDescent="0.3"/>
    <row r="311" ht="14.4" customHeight="1" x14ac:dyDescent="0.3"/>
    <row r="312" ht="14.4" customHeight="1" x14ac:dyDescent="0.3"/>
    <row r="313" ht="14.4" customHeight="1" x14ac:dyDescent="0.3"/>
    <row r="314" ht="14.4" customHeight="1" x14ac:dyDescent="0.3"/>
    <row r="315" ht="14.4" customHeight="1" x14ac:dyDescent="0.3"/>
    <row r="316" ht="14.4" customHeight="1" x14ac:dyDescent="0.3"/>
    <row r="317" ht="14.4" customHeight="1" x14ac:dyDescent="0.3"/>
    <row r="318" ht="14.4" customHeight="1" x14ac:dyDescent="0.3"/>
    <row r="319" ht="14.4" customHeight="1" x14ac:dyDescent="0.3"/>
    <row r="320" ht="14.4" customHeight="1" x14ac:dyDescent="0.3"/>
    <row r="321" ht="14.4" customHeight="1" x14ac:dyDescent="0.3"/>
    <row r="322" ht="14.4" customHeight="1" x14ac:dyDescent="0.3"/>
    <row r="323" ht="14.4" customHeight="1" x14ac:dyDescent="0.3"/>
    <row r="324" ht="14.4" customHeight="1" x14ac:dyDescent="0.3"/>
    <row r="325" ht="14.4" customHeight="1" x14ac:dyDescent="0.3"/>
    <row r="326" ht="14.4" customHeight="1" x14ac:dyDescent="0.3"/>
    <row r="327" ht="14.4" customHeight="1" x14ac:dyDescent="0.3"/>
    <row r="328" ht="14.4" customHeight="1" x14ac:dyDescent="0.3"/>
    <row r="329" ht="14.4" customHeight="1" x14ac:dyDescent="0.3"/>
    <row r="330" ht="14.4" customHeight="1" x14ac:dyDescent="0.3"/>
    <row r="331" ht="14.4" customHeight="1" x14ac:dyDescent="0.3"/>
    <row r="332" ht="14.4" customHeight="1" x14ac:dyDescent="0.3"/>
    <row r="333" ht="14.4" customHeight="1" x14ac:dyDescent="0.3"/>
    <row r="334" ht="14.4" customHeight="1" x14ac:dyDescent="0.3"/>
    <row r="335" ht="14.4" customHeight="1" x14ac:dyDescent="0.3"/>
    <row r="336" ht="14.4" customHeight="1" x14ac:dyDescent="0.3"/>
    <row r="337" ht="14.4" customHeight="1" x14ac:dyDescent="0.3"/>
    <row r="338" ht="14.4" customHeight="1" x14ac:dyDescent="0.3"/>
    <row r="339" ht="14.4" customHeight="1" x14ac:dyDescent="0.3"/>
    <row r="340" ht="14.4" customHeight="1" x14ac:dyDescent="0.3"/>
    <row r="341" ht="14.4" customHeight="1" x14ac:dyDescent="0.3"/>
    <row r="342" ht="14.4" customHeight="1" x14ac:dyDescent="0.3"/>
    <row r="343" ht="14.4" customHeight="1" x14ac:dyDescent="0.3"/>
    <row r="344" ht="14.4" customHeight="1" x14ac:dyDescent="0.3"/>
    <row r="345" ht="14.4" customHeight="1" x14ac:dyDescent="0.3"/>
    <row r="346" ht="14.4" customHeight="1" x14ac:dyDescent="0.3"/>
    <row r="347" ht="14.4" customHeight="1" x14ac:dyDescent="0.3"/>
    <row r="348" ht="14.4" customHeight="1" x14ac:dyDescent="0.3"/>
    <row r="349" ht="14.4" customHeight="1" x14ac:dyDescent="0.3"/>
    <row r="350" ht="14.4" customHeight="1" x14ac:dyDescent="0.3"/>
    <row r="351" ht="14.4" customHeight="1" x14ac:dyDescent="0.3"/>
    <row r="352" ht="14.4" customHeight="1" x14ac:dyDescent="0.3"/>
    <row r="353" ht="14.4" customHeight="1" x14ac:dyDescent="0.3"/>
    <row r="354" ht="14.4" customHeight="1" x14ac:dyDescent="0.3"/>
    <row r="355" ht="14.4" customHeight="1" x14ac:dyDescent="0.3"/>
    <row r="356" ht="14.4" customHeight="1" x14ac:dyDescent="0.3"/>
    <row r="357" ht="14.4" customHeight="1" x14ac:dyDescent="0.3"/>
    <row r="358" ht="14.4" customHeight="1" x14ac:dyDescent="0.3"/>
    <row r="359" ht="14.4" customHeight="1" x14ac:dyDescent="0.3"/>
    <row r="360" ht="14.4" customHeight="1" x14ac:dyDescent="0.3"/>
    <row r="361" ht="14.4" customHeight="1" x14ac:dyDescent="0.3"/>
    <row r="362" ht="14.4" customHeight="1" x14ac:dyDescent="0.3"/>
    <row r="363" ht="14.4" customHeight="1" x14ac:dyDescent="0.3"/>
    <row r="364" ht="14.4" customHeight="1" x14ac:dyDescent="0.3"/>
    <row r="365" ht="14.4" customHeight="1" x14ac:dyDescent="0.3"/>
    <row r="366" ht="14.4" customHeight="1" x14ac:dyDescent="0.3"/>
    <row r="367" ht="14.4" customHeight="1" x14ac:dyDescent="0.3"/>
    <row r="368" ht="14.4" customHeight="1" x14ac:dyDescent="0.3"/>
    <row r="369" ht="14.4" customHeight="1" x14ac:dyDescent="0.3"/>
    <row r="370" ht="14.4" customHeight="1" x14ac:dyDescent="0.3"/>
    <row r="371" ht="14.4" customHeight="1" x14ac:dyDescent="0.3"/>
    <row r="372" ht="14.4" customHeight="1" x14ac:dyDescent="0.3"/>
    <row r="373" ht="14.4" customHeight="1" x14ac:dyDescent="0.3"/>
    <row r="374" ht="14.4" customHeight="1" x14ac:dyDescent="0.3"/>
    <row r="375" ht="14.4" customHeight="1" x14ac:dyDescent="0.3"/>
    <row r="376" ht="14.4" customHeight="1" x14ac:dyDescent="0.3"/>
    <row r="377" ht="14.4" customHeight="1" x14ac:dyDescent="0.3"/>
    <row r="378" ht="14.4" customHeight="1" x14ac:dyDescent="0.3"/>
    <row r="379" ht="14.4" customHeight="1" x14ac:dyDescent="0.3"/>
    <row r="380" ht="14.4" customHeight="1" x14ac:dyDescent="0.3"/>
    <row r="381" ht="14.4" customHeight="1" x14ac:dyDescent="0.3"/>
    <row r="382" ht="14.4" customHeight="1" x14ac:dyDescent="0.3"/>
    <row r="383" ht="14.4" customHeight="1" x14ac:dyDescent="0.3"/>
    <row r="384" ht="14.4" customHeight="1" x14ac:dyDescent="0.3"/>
    <row r="385" ht="14.4" customHeight="1" x14ac:dyDescent="0.3"/>
    <row r="386" ht="14.4" customHeight="1" x14ac:dyDescent="0.3"/>
    <row r="387" ht="14.4" customHeight="1" x14ac:dyDescent="0.3"/>
    <row r="388" ht="14.4" customHeight="1" x14ac:dyDescent="0.3"/>
    <row r="389" ht="14.4" customHeight="1" x14ac:dyDescent="0.3"/>
    <row r="390" ht="14.4" customHeight="1" x14ac:dyDescent="0.3"/>
    <row r="391" ht="14.4" customHeight="1" x14ac:dyDescent="0.3"/>
    <row r="392" ht="14.4" customHeight="1" x14ac:dyDescent="0.3"/>
    <row r="393" ht="14.4" customHeight="1" x14ac:dyDescent="0.3"/>
    <row r="394" ht="14.4" customHeight="1" x14ac:dyDescent="0.3"/>
    <row r="395" ht="14.4" customHeight="1" x14ac:dyDescent="0.3"/>
    <row r="396" ht="14.4" customHeight="1" x14ac:dyDescent="0.3"/>
    <row r="397" ht="14.4" customHeight="1" x14ac:dyDescent="0.3"/>
    <row r="398" ht="14.4" customHeight="1" x14ac:dyDescent="0.3"/>
    <row r="399" ht="14.4" customHeight="1" x14ac:dyDescent="0.3"/>
    <row r="400" ht="14.4" customHeight="1" x14ac:dyDescent="0.3"/>
    <row r="401" ht="14.4" customHeight="1" x14ac:dyDescent="0.3"/>
    <row r="402" ht="14.4" customHeight="1" x14ac:dyDescent="0.3"/>
    <row r="403" ht="14.4" customHeight="1" x14ac:dyDescent="0.3"/>
    <row r="404" ht="14.4" customHeight="1" x14ac:dyDescent="0.3"/>
    <row r="405" ht="14.4" customHeight="1" x14ac:dyDescent="0.3"/>
    <row r="406" ht="14.4" customHeight="1" x14ac:dyDescent="0.3"/>
    <row r="407" ht="14.4" customHeight="1" x14ac:dyDescent="0.3"/>
    <row r="408" ht="14.4" customHeight="1" x14ac:dyDescent="0.3"/>
    <row r="409" ht="14.4" customHeight="1" x14ac:dyDescent="0.3"/>
    <row r="410" ht="14.4" customHeight="1" x14ac:dyDescent="0.3"/>
    <row r="411" ht="14.4" customHeight="1" x14ac:dyDescent="0.3"/>
    <row r="412" ht="14.4" customHeight="1" x14ac:dyDescent="0.3"/>
    <row r="413" ht="14.4" customHeight="1" x14ac:dyDescent="0.3"/>
    <row r="414" ht="14.4" customHeight="1" x14ac:dyDescent="0.3"/>
    <row r="415" ht="14.4" customHeight="1" x14ac:dyDescent="0.3"/>
    <row r="416" ht="14.4" customHeight="1" x14ac:dyDescent="0.3"/>
    <row r="417" ht="14.4" customHeight="1" x14ac:dyDescent="0.3"/>
    <row r="418" ht="14.4" customHeight="1" x14ac:dyDescent="0.3"/>
    <row r="419" ht="14.4" customHeight="1" x14ac:dyDescent="0.3"/>
    <row r="420" ht="14.4" customHeight="1" x14ac:dyDescent="0.3"/>
    <row r="421" ht="14.4" customHeight="1" x14ac:dyDescent="0.3"/>
    <row r="422" ht="14.4" customHeight="1" x14ac:dyDescent="0.3"/>
    <row r="423" ht="14.4" customHeight="1" x14ac:dyDescent="0.3"/>
    <row r="424" ht="14.4" customHeight="1" x14ac:dyDescent="0.3"/>
    <row r="425" ht="14.4" customHeight="1" x14ac:dyDescent="0.3"/>
    <row r="426" ht="14.4" customHeight="1" x14ac:dyDescent="0.3"/>
    <row r="427" ht="14.4" customHeight="1" x14ac:dyDescent="0.3"/>
    <row r="428" ht="14.4" customHeight="1" x14ac:dyDescent="0.3"/>
    <row r="429" ht="14.4" customHeight="1" x14ac:dyDescent="0.3"/>
    <row r="430" ht="14.4" customHeight="1" x14ac:dyDescent="0.3"/>
    <row r="431" ht="14.4" customHeight="1" x14ac:dyDescent="0.3"/>
    <row r="432" ht="14.4" customHeight="1" x14ac:dyDescent="0.3"/>
    <row r="433" ht="14.4" customHeight="1" x14ac:dyDescent="0.3"/>
    <row r="434" ht="14.4" customHeight="1" x14ac:dyDescent="0.3"/>
    <row r="435" ht="14.4" customHeight="1" x14ac:dyDescent="0.3"/>
    <row r="436" ht="14.4" customHeight="1" x14ac:dyDescent="0.3"/>
    <row r="437" ht="14.4" customHeight="1" x14ac:dyDescent="0.3"/>
    <row r="438" ht="14.4" customHeight="1" x14ac:dyDescent="0.3"/>
    <row r="439" ht="14.4" customHeight="1" x14ac:dyDescent="0.3"/>
    <row r="440" ht="14.4" customHeight="1" x14ac:dyDescent="0.3"/>
    <row r="441" ht="14.4" customHeight="1" x14ac:dyDescent="0.3"/>
    <row r="442" ht="14.4" customHeight="1" x14ac:dyDescent="0.3"/>
    <row r="443" ht="14.4" customHeight="1" x14ac:dyDescent="0.3"/>
    <row r="444" ht="14.4" customHeight="1" x14ac:dyDescent="0.3"/>
    <row r="445" ht="14.4" customHeight="1" x14ac:dyDescent="0.3"/>
    <row r="446" ht="14.4" customHeight="1" x14ac:dyDescent="0.3"/>
    <row r="447" ht="14.4" customHeight="1" x14ac:dyDescent="0.3"/>
    <row r="448" ht="14.4" customHeight="1" x14ac:dyDescent="0.3"/>
    <row r="449" ht="14.4" customHeight="1" x14ac:dyDescent="0.3"/>
    <row r="450" ht="14.4" customHeight="1" x14ac:dyDescent="0.3"/>
    <row r="451" ht="14.4" customHeight="1" x14ac:dyDescent="0.3"/>
    <row r="452" ht="14.4" customHeight="1" x14ac:dyDescent="0.3"/>
    <row r="453" ht="14.4" customHeight="1" x14ac:dyDescent="0.3"/>
    <row r="454" ht="14.4" customHeight="1" x14ac:dyDescent="0.3"/>
    <row r="455" ht="14.4" customHeight="1" x14ac:dyDescent="0.3"/>
    <row r="456" ht="14.4" customHeight="1" x14ac:dyDescent="0.3"/>
    <row r="457" ht="14.4" customHeight="1" x14ac:dyDescent="0.3"/>
    <row r="458" ht="14.4" customHeight="1" x14ac:dyDescent="0.3"/>
    <row r="459" ht="14.4" customHeight="1" x14ac:dyDescent="0.3"/>
    <row r="460" ht="14.4" customHeight="1" x14ac:dyDescent="0.3"/>
    <row r="461" ht="14.4" customHeight="1" x14ac:dyDescent="0.3"/>
    <row r="462" ht="14.4" customHeight="1" x14ac:dyDescent="0.3"/>
    <row r="463" ht="14.4" customHeight="1" x14ac:dyDescent="0.3"/>
    <row r="464" ht="14.4" customHeight="1" x14ac:dyDescent="0.3"/>
    <row r="465" ht="14.4" customHeight="1" x14ac:dyDescent="0.3"/>
    <row r="466" ht="14.4" customHeight="1" x14ac:dyDescent="0.3"/>
    <row r="467" ht="14.4" customHeight="1" x14ac:dyDescent="0.3"/>
    <row r="468" ht="14.4" customHeight="1" x14ac:dyDescent="0.3"/>
    <row r="469" ht="14.4" customHeight="1" x14ac:dyDescent="0.3"/>
    <row r="470" ht="14.4" customHeight="1" x14ac:dyDescent="0.3"/>
    <row r="471" ht="14.4" customHeight="1" x14ac:dyDescent="0.3"/>
    <row r="472" ht="14.4" customHeight="1" x14ac:dyDescent="0.3"/>
    <row r="473" ht="14.4" customHeight="1" x14ac:dyDescent="0.3"/>
    <row r="474" ht="14.4" customHeight="1" x14ac:dyDescent="0.3"/>
    <row r="475" ht="14.4" customHeight="1" x14ac:dyDescent="0.3"/>
    <row r="476" ht="14.4" customHeight="1" x14ac:dyDescent="0.3"/>
    <row r="477" ht="14.4" customHeight="1" x14ac:dyDescent="0.3"/>
    <row r="478" ht="14.4" customHeight="1" x14ac:dyDescent="0.3"/>
    <row r="479" ht="14.4" customHeight="1" x14ac:dyDescent="0.3"/>
    <row r="480" ht="14.4" customHeight="1" x14ac:dyDescent="0.3"/>
    <row r="481" ht="14.4" customHeight="1" x14ac:dyDescent="0.3"/>
    <row r="482" ht="14.4" customHeight="1" x14ac:dyDescent="0.3"/>
    <row r="483" ht="14.4" customHeight="1" x14ac:dyDescent="0.3"/>
    <row r="484" ht="14.4" customHeight="1" x14ac:dyDescent="0.3"/>
    <row r="485" ht="14.4" customHeight="1" x14ac:dyDescent="0.3"/>
    <row r="486" ht="14.4" customHeight="1" x14ac:dyDescent="0.3"/>
    <row r="487" ht="14.4" customHeight="1" x14ac:dyDescent="0.3"/>
    <row r="488" ht="14.4" customHeight="1" x14ac:dyDescent="0.3"/>
    <row r="489" ht="14.4" customHeight="1" x14ac:dyDescent="0.3"/>
    <row r="490" ht="14.4" customHeight="1" x14ac:dyDescent="0.3"/>
    <row r="491" ht="14.4" customHeight="1" x14ac:dyDescent="0.3"/>
    <row r="492" ht="14.4" customHeight="1" x14ac:dyDescent="0.3"/>
    <row r="493" ht="14.4" customHeight="1" x14ac:dyDescent="0.3"/>
    <row r="494" ht="14.4" customHeight="1" x14ac:dyDescent="0.3"/>
    <row r="495" ht="14.4" customHeight="1" x14ac:dyDescent="0.3"/>
    <row r="496" ht="14.4" customHeight="1" x14ac:dyDescent="0.3"/>
    <row r="497" ht="14.4" customHeight="1" x14ac:dyDescent="0.3"/>
    <row r="498" ht="14.4" customHeight="1" x14ac:dyDescent="0.3"/>
    <row r="499" ht="14.4" customHeight="1" x14ac:dyDescent="0.3"/>
    <row r="500" ht="14.4" customHeight="1" x14ac:dyDescent="0.3"/>
    <row r="501" ht="14.4" customHeight="1" x14ac:dyDescent="0.3"/>
    <row r="502" ht="14.4" customHeight="1" x14ac:dyDescent="0.3"/>
    <row r="503" ht="14.4" customHeight="1" x14ac:dyDescent="0.3"/>
    <row r="504" ht="14.4" customHeight="1" x14ac:dyDescent="0.3"/>
    <row r="505" ht="14.4" customHeight="1" x14ac:dyDescent="0.3"/>
    <row r="506" ht="14.4" customHeight="1" x14ac:dyDescent="0.3"/>
    <row r="507" ht="14.4" customHeight="1" x14ac:dyDescent="0.3"/>
    <row r="508" ht="14.4" customHeight="1" x14ac:dyDescent="0.3"/>
    <row r="509" ht="14.4" customHeight="1" x14ac:dyDescent="0.3"/>
    <row r="510" ht="14.4" customHeight="1" x14ac:dyDescent="0.3"/>
    <row r="511" ht="14.4" customHeight="1" x14ac:dyDescent="0.3"/>
    <row r="512" ht="14.4" customHeight="1" x14ac:dyDescent="0.3"/>
    <row r="513" ht="14.4" customHeight="1" x14ac:dyDescent="0.3"/>
    <row r="514" ht="14.4" customHeight="1" x14ac:dyDescent="0.3"/>
    <row r="515" ht="14.4" customHeight="1" x14ac:dyDescent="0.3"/>
    <row r="516" ht="14.4" customHeight="1" x14ac:dyDescent="0.3"/>
    <row r="517" ht="14.4" customHeight="1" x14ac:dyDescent="0.3"/>
    <row r="518" ht="14.4" customHeight="1" x14ac:dyDescent="0.3"/>
    <row r="519" ht="14.4" customHeight="1" x14ac:dyDescent="0.3"/>
    <row r="520" ht="14.4" customHeight="1" x14ac:dyDescent="0.3"/>
    <row r="521" ht="14.4" customHeight="1" x14ac:dyDescent="0.3"/>
    <row r="522" ht="14.4" customHeight="1" x14ac:dyDescent="0.3"/>
    <row r="523" ht="14.4" customHeight="1" x14ac:dyDescent="0.3"/>
    <row r="524" ht="14.4" customHeight="1" x14ac:dyDescent="0.3"/>
    <row r="525" ht="14.4" customHeight="1" x14ac:dyDescent="0.3"/>
    <row r="526" ht="14.4" customHeight="1" x14ac:dyDescent="0.3"/>
    <row r="527" ht="14.4" customHeight="1" x14ac:dyDescent="0.3"/>
    <row r="528" ht="14.4" customHeight="1" x14ac:dyDescent="0.3"/>
    <row r="529" ht="14.4" customHeight="1" x14ac:dyDescent="0.3"/>
    <row r="530" ht="14.4" customHeight="1" x14ac:dyDescent="0.3"/>
    <row r="531" ht="14.4" customHeight="1" x14ac:dyDescent="0.3"/>
    <row r="532" ht="14.4" customHeight="1" x14ac:dyDescent="0.3"/>
    <row r="533" ht="14.4" customHeight="1" x14ac:dyDescent="0.3"/>
    <row r="534" ht="14.4" customHeight="1" x14ac:dyDescent="0.3"/>
    <row r="535" ht="14.4" customHeight="1" x14ac:dyDescent="0.3"/>
    <row r="536" ht="14.4" customHeight="1" x14ac:dyDescent="0.3"/>
    <row r="537" ht="14.4" customHeight="1" x14ac:dyDescent="0.3"/>
    <row r="538" ht="14.4" customHeight="1" x14ac:dyDescent="0.3"/>
    <row r="539" ht="14.4" customHeight="1" x14ac:dyDescent="0.3"/>
    <row r="540" ht="14.4" customHeight="1" x14ac:dyDescent="0.3"/>
    <row r="541" ht="14.4" customHeight="1" x14ac:dyDescent="0.3"/>
    <row r="542" ht="14.4" customHeight="1" x14ac:dyDescent="0.3"/>
    <row r="543" ht="14.4" customHeight="1" x14ac:dyDescent="0.3"/>
    <row r="544" ht="14.4" customHeight="1" x14ac:dyDescent="0.3"/>
    <row r="545" ht="14.4" customHeight="1" x14ac:dyDescent="0.3"/>
    <row r="546" ht="14.4" customHeight="1" x14ac:dyDescent="0.3"/>
    <row r="547" ht="14.4" customHeight="1" x14ac:dyDescent="0.3"/>
    <row r="548" ht="14.4" customHeight="1" x14ac:dyDescent="0.3"/>
    <row r="549" ht="14.4" customHeight="1" x14ac:dyDescent="0.3"/>
    <row r="550" ht="14.4" customHeight="1" x14ac:dyDescent="0.3"/>
    <row r="551" ht="14.4" customHeight="1" x14ac:dyDescent="0.3"/>
    <row r="552" ht="14.4" customHeight="1" x14ac:dyDescent="0.3"/>
    <row r="553" ht="14.4" customHeight="1" x14ac:dyDescent="0.3"/>
    <row r="554" ht="14.4" customHeight="1" x14ac:dyDescent="0.3"/>
    <row r="555" ht="14.4" customHeight="1" x14ac:dyDescent="0.3"/>
    <row r="556" ht="14.4" customHeight="1" x14ac:dyDescent="0.3"/>
    <row r="557" ht="14.4" customHeight="1" x14ac:dyDescent="0.3"/>
    <row r="558" ht="14.4" customHeight="1" x14ac:dyDescent="0.3"/>
    <row r="559" ht="14.4" customHeight="1" x14ac:dyDescent="0.3"/>
    <row r="560" ht="14.4" customHeight="1" x14ac:dyDescent="0.3"/>
    <row r="561" ht="14.4" customHeight="1" x14ac:dyDescent="0.3"/>
    <row r="562" ht="14.4" customHeight="1" x14ac:dyDescent="0.3"/>
    <row r="563" ht="14.4" customHeight="1" x14ac:dyDescent="0.3"/>
    <row r="564" ht="14.4" customHeight="1" x14ac:dyDescent="0.3"/>
    <row r="565" ht="14.4" customHeight="1" x14ac:dyDescent="0.3"/>
    <row r="566" ht="14.4" customHeight="1" x14ac:dyDescent="0.3"/>
    <row r="567" ht="14.4" customHeight="1" x14ac:dyDescent="0.3"/>
    <row r="568" ht="14.4" customHeight="1" x14ac:dyDescent="0.3"/>
    <row r="569" ht="14.4" customHeight="1" x14ac:dyDescent="0.3"/>
    <row r="570" ht="14.4" customHeight="1" x14ac:dyDescent="0.3"/>
    <row r="571" ht="14.4" customHeight="1" x14ac:dyDescent="0.3"/>
    <row r="572" ht="14.4" customHeight="1" x14ac:dyDescent="0.3"/>
    <row r="573" ht="14.4" customHeight="1" x14ac:dyDescent="0.3"/>
    <row r="574" ht="14.4" customHeight="1" x14ac:dyDescent="0.3"/>
    <row r="575" ht="14.4" customHeight="1" x14ac:dyDescent="0.3"/>
    <row r="576" ht="14.4" customHeight="1" x14ac:dyDescent="0.3"/>
    <row r="577" ht="14.4" customHeight="1" x14ac:dyDescent="0.3"/>
    <row r="578" ht="14.4" customHeight="1" x14ac:dyDescent="0.3"/>
    <row r="579" ht="14.4" customHeight="1" x14ac:dyDescent="0.3"/>
    <row r="580" ht="14.4" customHeight="1" x14ac:dyDescent="0.3"/>
    <row r="581" ht="14.4" customHeight="1" x14ac:dyDescent="0.3"/>
    <row r="582" ht="14.4" customHeight="1" x14ac:dyDescent="0.3"/>
    <row r="583" ht="14.4" customHeight="1" x14ac:dyDescent="0.3"/>
    <row r="584" ht="14.4" customHeight="1" x14ac:dyDescent="0.3"/>
    <row r="585" ht="14.4" customHeight="1" x14ac:dyDescent="0.3"/>
    <row r="586" ht="14.4" customHeight="1" x14ac:dyDescent="0.3"/>
    <row r="587" ht="14.4" customHeight="1" x14ac:dyDescent="0.3"/>
    <row r="588" ht="14.4" customHeight="1" x14ac:dyDescent="0.3"/>
    <row r="589" ht="14.4" customHeight="1" x14ac:dyDescent="0.3"/>
    <row r="590" ht="14.4" customHeight="1" x14ac:dyDescent="0.3"/>
    <row r="591" ht="14.4" customHeight="1" x14ac:dyDescent="0.3"/>
    <row r="592" ht="14.4" customHeight="1" x14ac:dyDescent="0.3"/>
    <row r="593" ht="14.4" customHeight="1" x14ac:dyDescent="0.3"/>
    <row r="594" ht="14.4" customHeight="1" x14ac:dyDescent="0.3"/>
    <row r="595" ht="14.4" customHeight="1" x14ac:dyDescent="0.3"/>
    <row r="596" ht="14.4" customHeight="1" x14ac:dyDescent="0.3"/>
    <row r="597" ht="14.4" customHeight="1" x14ac:dyDescent="0.3"/>
    <row r="598" ht="14.4" customHeight="1" x14ac:dyDescent="0.3"/>
    <row r="599" ht="14.4" customHeight="1" x14ac:dyDescent="0.3"/>
    <row r="600" ht="14.4" customHeight="1" x14ac:dyDescent="0.3"/>
    <row r="601" ht="14.4" customHeight="1" x14ac:dyDescent="0.3"/>
    <row r="602" ht="14.4" customHeight="1" x14ac:dyDescent="0.3"/>
    <row r="603" ht="14.4" customHeight="1" x14ac:dyDescent="0.3"/>
    <row r="604" ht="14.4" customHeight="1" x14ac:dyDescent="0.3"/>
    <row r="605" ht="14.4" customHeight="1" x14ac:dyDescent="0.3"/>
    <row r="606" ht="14.4" customHeight="1" x14ac:dyDescent="0.3"/>
    <row r="607" ht="14.4" customHeight="1" x14ac:dyDescent="0.3"/>
    <row r="608" ht="14.4" customHeight="1" x14ac:dyDescent="0.3"/>
    <row r="609" ht="14.4" customHeight="1" x14ac:dyDescent="0.3"/>
    <row r="610" ht="14.4" customHeight="1" x14ac:dyDescent="0.3"/>
    <row r="611" ht="14.4" customHeight="1" x14ac:dyDescent="0.3"/>
    <row r="612" ht="14.4" customHeight="1" x14ac:dyDescent="0.3"/>
    <row r="613" ht="14.4" customHeight="1" x14ac:dyDescent="0.3"/>
    <row r="614" ht="14.4" customHeight="1" x14ac:dyDescent="0.3"/>
    <row r="615" ht="14.4" customHeight="1" x14ac:dyDescent="0.3"/>
    <row r="616" ht="14.4" customHeight="1" x14ac:dyDescent="0.3"/>
    <row r="617" ht="14.4" customHeight="1" x14ac:dyDescent="0.3"/>
    <row r="618" ht="14.4" customHeight="1" x14ac:dyDescent="0.3"/>
    <row r="619" ht="14.4" customHeight="1" x14ac:dyDescent="0.3"/>
    <row r="620" ht="14.4" customHeight="1" x14ac:dyDescent="0.3"/>
    <row r="621" ht="14.4" customHeight="1" x14ac:dyDescent="0.3"/>
    <row r="622" ht="14.4" customHeight="1" x14ac:dyDescent="0.3"/>
    <row r="623" ht="14.4" customHeight="1" x14ac:dyDescent="0.3"/>
    <row r="624" ht="14.4" customHeight="1" x14ac:dyDescent="0.3"/>
    <row r="625" ht="14.4" customHeight="1" x14ac:dyDescent="0.3"/>
    <row r="626" ht="14.4" customHeight="1" x14ac:dyDescent="0.3"/>
    <row r="627" ht="14.4" customHeight="1" x14ac:dyDescent="0.3"/>
    <row r="628" ht="14.4" customHeight="1" x14ac:dyDescent="0.3"/>
    <row r="629" ht="14.4" customHeight="1" x14ac:dyDescent="0.3"/>
    <row r="630" ht="14.4" customHeight="1" x14ac:dyDescent="0.3"/>
    <row r="631" ht="14.4" customHeight="1" x14ac:dyDescent="0.3"/>
    <row r="632" ht="14.4" customHeight="1" x14ac:dyDescent="0.3"/>
    <row r="633" ht="14.4" customHeight="1" x14ac:dyDescent="0.3"/>
    <row r="634" ht="14.4" customHeight="1" x14ac:dyDescent="0.3"/>
    <row r="635" ht="14.4" customHeight="1" x14ac:dyDescent="0.3"/>
    <row r="636" ht="14.4" customHeight="1" x14ac:dyDescent="0.3"/>
    <row r="637" ht="14.4" customHeight="1" x14ac:dyDescent="0.3"/>
    <row r="638" ht="14.4" customHeight="1" x14ac:dyDescent="0.3"/>
    <row r="639" ht="14.4" customHeight="1" x14ac:dyDescent="0.3"/>
    <row r="640" ht="14.4" customHeight="1" x14ac:dyDescent="0.3"/>
    <row r="641" ht="14.4" customHeight="1" x14ac:dyDescent="0.3"/>
    <row r="642" ht="14.4" customHeight="1" x14ac:dyDescent="0.3"/>
    <row r="643" ht="14.4" customHeight="1" x14ac:dyDescent="0.3"/>
    <row r="644" ht="14.4" customHeight="1" x14ac:dyDescent="0.3"/>
    <row r="645" ht="14.4" customHeight="1" x14ac:dyDescent="0.3"/>
    <row r="646" ht="14.4" customHeight="1" x14ac:dyDescent="0.3"/>
    <row r="647" ht="14.4" customHeight="1" x14ac:dyDescent="0.3"/>
    <row r="648" ht="14.4" customHeight="1" x14ac:dyDescent="0.3"/>
    <row r="649" ht="14.4" customHeight="1" x14ac:dyDescent="0.3"/>
    <row r="650" ht="14.4" customHeight="1" x14ac:dyDescent="0.3"/>
    <row r="651" ht="14.4" customHeight="1" x14ac:dyDescent="0.3"/>
    <row r="652" ht="14.4" customHeight="1" x14ac:dyDescent="0.3"/>
    <row r="653" ht="14.4" customHeight="1" x14ac:dyDescent="0.3"/>
    <row r="654" ht="14.4" customHeight="1" x14ac:dyDescent="0.3"/>
    <row r="655" ht="14.4" customHeight="1" x14ac:dyDescent="0.3"/>
    <row r="656" ht="14.4" customHeight="1" x14ac:dyDescent="0.3"/>
    <row r="657" ht="14.4" customHeight="1" x14ac:dyDescent="0.3"/>
    <row r="658" ht="14.4" customHeight="1" x14ac:dyDescent="0.3"/>
    <row r="659" ht="14.4" customHeight="1" x14ac:dyDescent="0.3"/>
    <row r="660" ht="14.4" customHeight="1" x14ac:dyDescent="0.3"/>
    <row r="661" ht="14.4" customHeight="1" x14ac:dyDescent="0.3"/>
    <row r="662" ht="14.4" customHeight="1" x14ac:dyDescent="0.3"/>
    <row r="663" ht="14.4" customHeight="1" x14ac:dyDescent="0.3"/>
    <row r="664" ht="14.4" customHeight="1" x14ac:dyDescent="0.3"/>
    <row r="665" ht="14.4" customHeight="1" x14ac:dyDescent="0.3"/>
    <row r="666" ht="14.4" customHeight="1" x14ac:dyDescent="0.3"/>
    <row r="667" ht="14.4" customHeight="1" x14ac:dyDescent="0.3"/>
    <row r="668" ht="14.4" customHeight="1" x14ac:dyDescent="0.3"/>
    <row r="669" ht="14.4" customHeight="1" x14ac:dyDescent="0.3"/>
    <row r="670" ht="14.4" customHeight="1" x14ac:dyDescent="0.3"/>
    <row r="671" ht="14.4" customHeight="1" x14ac:dyDescent="0.3"/>
    <row r="672" ht="14.4" customHeight="1" x14ac:dyDescent="0.3"/>
    <row r="673" ht="14.4" customHeight="1" x14ac:dyDescent="0.3"/>
    <row r="674" ht="14.4" customHeight="1" x14ac:dyDescent="0.3"/>
    <row r="675" ht="14.4" customHeight="1" x14ac:dyDescent="0.3"/>
    <row r="676" ht="14.4" customHeight="1" x14ac:dyDescent="0.3"/>
    <row r="677" ht="14.4" customHeight="1" x14ac:dyDescent="0.3"/>
    <row r="678" ht="14.4" customHeight="1" x14ac:dyDescent="0.3"/>
    <row r="679" ht="14.4" customHeight="1" x14ac:dyDescent="0.3"/>
    <row r="680" ht="14.4" customHeight="1" x14ac:dyDescent="0.3"/>
    <row r="681" ht="14.4" customHeight="1" x14ac:dyDescent="0.3"/>
    <row r="682" ht="14.4" customHeight="1" x14ac:dyDescent="0.3"/>
    <row r="683" ht="14.4" customHeight="1" x14ac:dyDescent="0.3"/>
    <row r="684" ht="14.4" customHeight="1" x14ac:dyDescent="0.3"/>
    <row r="685" ht="14.4" customHeight="1" x14ac:dyDescent="0.3"/>
    <row r="686" ht="14.4" customHeight="1" x14ac:dyDescent="0.3"/>
    <row r="687" ht="14.4" customHeight="1" x14ac:dyDescent="0.3"/>
    <row r="688" ht="14.4" customHeight="1" x14ac:dyDescent="0.3"/>
    <row r="689" ht="14.4" customHeight="1" x14ac:dyDescent="0.3"/>
    <row r="690" ht="14.4" customHeight="1" x14ac:dyDescent="0.3"/>
    <row r="691" ht="14.4" customHeight="1" x14ac:dyDescent="0.3"/>
    <row r="692" ht="14.4" customHeight="1" x14ac:dyDescent="0.3"/>
    <row r="693" ht="14.4" customHeight="1" x14ac:dyDescent="0.3"/>
    <row r="694" ht="14.4" customHeight="1" x14ac:dyDescent="0.3"/>
    <row r="695" ht="14.4" customHeight="1" x14ac:dyDescent="0.3"/>
    <row r="696" ht="14.4" customHeight="1" x14ac:dyDescent="0.3"/>
    <row r="697" ht="14.4" customHeight="1" x14ac:dyDescent="0.3"/>
    <row r="698" ht="14.4" customHeight="1" x14ac:dyDescent="0.3"/>
    <row r="699" ht="14.4" customHeight="1" x14ac:dyDescent="0.3"/>
    <row r="700" ht="14.4" customHeight="1" x14ac:dyDescent="0.3"/>
    <row r="701" ht="14.4" customHeight="1" x14ac:dyDescent="0.3"/>
    <row r="702" ht="14.4" customHeight="1" x14ac:dyDescent="0.3"/>
    <row r="703" ht="14.4" customHeight="1" x14ac:dyDescent="0.3"/>
    <row r="704" ht="14.4" customHeight="1" x14ac:dyDescent="0.3"/>
    <row r="705" ht="14.4" customHeight="1" x14ac:dyDescent="0.3"/>
    <row r="706" ht="14.4" customHeight="1" x14ac:dyDescent="0.3"/>
    <row r="707" ht="14.4" customHeight="1" x14ac:dyDescent="0.3"/>
    <row r="708" ht="14.4" customHeight="1" x14ac:dyDescent="0.3"/>
    <row r="709" ht="14.4" customHeight="1" x14ac:dyDescent="0.3"/>
    <row r="710" ht="14.4" customHeight="1" x14ac:dyDescent="0.3"/>
    <row r="711" ht="14.4" customHeight="1" x14ac:dyDescent="0.3"/>
    <row r="712" ht="14.4" customHeight="1" x14ac:dyDescent="0.3"/>
    <row r="713" ht="14.4" customHeight="1" x14ac:dyDescent="0.3"/>
    <row r="714" ht="14.4" customHeight="1" x14ac:dyDescent="0.3"/>
    <row r="715" ht="14.4" customHeight="1" x14ac:dyDescent="0.3"/>
    <row r="716" ht="14.4" customHeight="1" x14ac:dyDescent="0.3"/>
    <row r="717" ht="14.4" customHeight="1" x14ac:dyDescent="0.3"/>
    <row r="718" ht="14.4" customHeight="1" x14ac:dyDescent="0.3"/>
    <row r="719" ht="14.4" customHeight="1" x14ac:dyDescent="0.3"/>
    <row r="720" ht="14.4" customHeight="1" x14ac:dyDescent="0.3"/>
    <row r="721" ht="14.4" customHeight="1" x14ac:dyDescent="0.3"/>
    <row r="722" ht="14.4" customHeight="1" x14ac:dyDescent="0.3"/>
    <row r="723" ht="14.4" customHeight="1" x14ac:dyDescent="0.3"/>
    <row r="724" ht="14.4" customHeight="1" x14ac:dyDescent="0.3"/>
    <row r="725" ht="14.4" customHeight="1" x14ac:dyDescent="0.3"/>
    <row r="726" ht="14.4" customHeight="1" x14ac:dyDescent="0.3"/>
    <row r="727" ht="14.4" customHeight="1" x14ac:dyDescent="0.3"/>
    <row r="728" ht="14.4" customHeight="1" x14ac:dyDescent="0.3"/>
    <row r="729" ht="14.4" customHeight="1" x14ac:dyDescent="0.3"/>
    <row r="730" ht="14.4" customHeight="1" x14ac:dyDescent="0.3"/>
    <row r="731" ht="14.4" customHeight="1" x14ac:dyDescent="0.3"/>
    <row r="732" ht="14.4" customHeight="1" x14ac:dyDescent="0.3"/>
    <row r="733" ht="14.4" customHeight="1" x14ac:dyDescent="0.3"/>
    <row r="734" ht="14.4" customHeight="1" x14ac:dyDescent="0.3"/>
    <row r="735" ht="14.4" customHeight="1" x14ac:dyDescent="0.3"/>
    <row r="736" ht="14.4" customHeight="1" x14ac:dyDescent="0.3"/>
    <row r="737" ht="14.4" customHeight="1" x14ac:dyDescent="0.3"/>
    <row r="738" ht="14.4" customHeight="1" x14ac:dyDescent="0.3"/>
    <row r="739" ht="14.4" customHeight="1" x14ac:dyDescent="0.3"/>
    <row r="740" ht="14.4" customHeight="1" x14ac:dyDescent="0.3"/>
    <row r="741" ht="14.4" customHeight="1" x14ac:dyDescent="0.3"/>
    <row r="742" ht="14.4" customHeight="1" x14ac:dyDescent="0.3"/>
    <row r="743" ht="14.4" customHeight="1" x14ac:dyDescent="0.3"/>
    <row r="744" ht="14.4" customHeight="1" x14ac:dyDescent="0.3"/>
    <row r="745" ht="14.4" customHeight="1" x14ac:dyDescent="0.3"/>
    <row r="746" ht="14.4" customHeight="1" x14ac:dyDescent="0.3"/>
    <row r="747" ht="14.4" customHeight="1" x14ac:dyDescent="0.3"/>
    <row r="748" ht="14.4" customHeight="1" x14ac:dyDescent="0.3"/>
    <row r="749" ht="14.4" customHeight="1" x14ac:dyDescent="0.3"/>
    <row r="750" ht="14.4" customHeight="1" x14ac:dyDescent="0.3"/>
    <row r="751" ht="14.4" customHeight="1" x14ac:dyDescent="0.3"/>
    <row r="752" ht="14.4" customHeight="1" x14ac:dyDescent="0.3"/>
    <row r="753" ht="14.4" customHeight="1" x14ac:dyDescent="0.3"/>
    <row r="754" ht="14.4" customHeight="1" x14ac:dyDescent="0.3"/>
    <row r="755" ht="14.4" customHeight="1" x14ac:dyDescent="0.3"/>
    <row r="756" ht="14.4" customHeight="1" x14ac:dyDescent="0.3"/>
    <row r="757" ht="14.4" customHeight="1" x14ac:dyDescent="0.3"/>
    <row r="758" ht="14.4" customHeight="1" x14ac:dyDescent="0.3"/>
    <row r="759" ht="14.4" customHeight="1" x14ac:dyDescent="0.3"/>
    <row r="760" ht="14.4" customHeight="1" x14ac:dyDescent="0.3"/>
    <row r="761" ht="14.4" customHeight="1" x14ac:dyDescent="0.3"/>
    <row r="762" ht="14.4" customHeight="1" x14ac:dyDescent="0.3"/>
    <row r="763" ht="14.4" customHeight="1" x14ac:dyDescent="0.3"/>
    <row r="764" ht="14.4" customHeight="1" x14ac:dyDescent="0.3"/>
    <row r="765" ht="14.4" customHeight="1" x14ac:dyDescent="0.3"/>
    <row r="766" ht="14.4" customHeight="1" x14ac:dyDescent="0.3"/>
    <row r="767" ht="14.4" customHeight="1" x14ac:dyDescent="0.3"/>
    <row r="768" ht="14.4" customHeight="1" x14ac:dyDescent="0.3"/>
    <row r="769" ht="14.4" customHeight="1" x14ac:dyDescent="0.3"/>
    <row r="770" ht="14.4" customHeight="1" x14ac:dyDescent="0.3"/>
    <row r="771" ht="14.4" customHeight="1" x14ac:dyDescent="0.3"/>
    <row r="772" ht="14.4" customHeight="1" x14ac:dyDescent="0.3"/>
    <row r="773" ht="14.4" customHeight="1" x14ac:dyDescent="0.3"/>
    <row r="774" ht="14.4" customHeight="1" x14ac:dyDescent="0.3"/>
    <row r="775" ht="14.4" customHeight="1" x14ac:dyDescent="0.3"/>
    <row r="776" ht="14.4" customHeight="1" x14ac:dyDescent="0.3"/>
    <row r="777" ht="14.4" customHeight="1" x14ac:dyDescent="0.3"/>
    <row r="778" ht="14.4" customHeight="1" x14ac:dyDescent="0.3"/>
    <row r="779" ht="14.4" customHeight="1" x14ac:dyDescent="0.3"/>
    <row r="780" ht="14.4" customHeight="1" x14ac:dyDescent="0.3"/>
    <row r="781" ht="14.4" customHeight="1" x14ac:dyDescent="0.3"/>
    <row r="782" ht="14.4" customHeight="1" x14ac:dyDescent="0.3"/>
    <row r="783" ht="14.4" customHeight="1" x14ac:dyDescent="0.3"/>
    <row r="784" ht="14.4" customHeight="1" x14ac:dyDescent="0.3"/>
    <row r="785" ht="14.4" customHeight="1" x14ac:dyDescent="0.3"/>
    <row r="786" ht="14.4" customHeight="1" x14ac:dyDescent="0.3"/>
    <row r="787" ht="14.4" customHeight="1" x14ac:dyDescent="0.3"/>
    <row r="788" ht="14.4" customHeight="1" x14ac:dyDescent="0.3"/>
    <row r="789" ht="14.4" customHeight="1" x14ac:dyDescent="0.3"/>
    <row r="790" ht="14.4" customHeight="1" x14ac:dyDescent="0.3"/>
    <row r="791" ht="14.4" customHeight="1" x14ac:dyDescent="0.3"/>
    <row r="792" ht="14.4" customHeight="1" x14ac:dyDescent="0.3"/>
    <row r="793" ht="14.4" customHeight="1" x14ac:dyDescent="0.3"/>
    <row r="794" ht="14.4" customHeight="1" x14ac:dyDescent="0.3"/>
    <row r="795" ht="14.4" customHeight="1" x14ac:dyDescent="0.3"/>
    <row r="796" ht="14.4" customHeight="1" x14ac:dyDescent="0.3"/>
    <row r="797" ht="14.4" customHeight="1" x14ac:dyDescent="0.3"/>
    <row r="798" ht="14.4" customHeight="1" x14ac:dyDescent="0.3"/>
    <row r="799" ht="14.4" customHeight="1" x14ac:dyDescent="0.3"/>
    <row r="800" ht="14.4" customHeight="1" x14ac:dyDescent="0.3"/>
    <row r="801" ht="14.4" customHeight="1" x14ac:dyDescent="0.3"/>
    <row r="802" ht="14.4" customHeight="1" x14ac:dyDescent="0.3"/>
    <row r="803" ht="14.4" customHeight="1" x14ac:dyDescent="0.3"/>
    <row r="804" ht="14.4" customHeight="1" x14ac:dyDescent="0.3"/>
    <row r="805" ht="14.4" customHeight="1" x14ac:dyDescent="0.3"/>
    <row r="806" ht="14.4" customHeight="1" x14ac:dyDescent="0.3"/>
    <row r="807" ht="14.4" customHeight="1" x14ac:dyDescent="0.3"/>
    <row r="808" ht="14.4" customHeight="1" x14ac:dyDescent="0.3"/>
    <row r="809" ht="14.4" customHeight="1" x14ac:dyDescent="0.3"/>
    <row r="810" ht="14.4" customHeight="1" x14ac:dyDescent="0.3"/>
    <row r="811" ht="14.4" customHeight="1" x14ac:dyDescent="0.3"/>
    <row r="812" ht="14.4" customHeight="1" x14ac:dyDescent="0.3"/>
    <row r="813" ht="14.4" customHeight="1" x14ac:dyDescent="0.3"/>
    <row r="814" ht="14.4" customHeight="1" x14ac:dyDescent="0.3"/>
    <row r="815" ht="14.4" customHeight="1" x14ac:dyDescent="0.3"/>
    <row r="816" ht="14.4" customHeight="1" x14ac:dyDescent="0.3"/>
    <row r="817" ht="14.4" customHeight="1" x14ac:dyDescent="0.3"/>
    <row r="818" ht="14.4" customHeight="1" x14ac:dyDescent="0.3"/>
    <row r="819" ht="14.4" customHeight="1" x14ac:dyDescent="0.3"/>
    <row r="820" ht="14.4" customHeight="1" x14ac:dyDescent="0.3"/>
    <row r="821" ht="14.4" customHeight="1" x14ac:dyDescent="0.3"/>
    <row r="822" ht="14.4" customHeight="1" x14ac:dyDescent="0.3"/>
    <row r="823" ht="14.4" customHeight="1" x14ac:dyDescent="0.3"/>
    <row r="824" ht="14.4" customHeight="1" x14ac:dyDescent="0.3"/>
    <row r="825" ht="14.4" customHeight="1" x14ac:dyDescent="0.3"/>
    <row r="826" ht="14.4" customHeight="1" x14ac:dyDescent="0.3"/>
    <row r="827" ht="14.4" customHeight="1" x14ac:dyDescent="0.3"/>
    <row r="828" ht="14.4" customHeight="1" x14ac:dyDescent="0.3"/>
    <row r="829" ht="14.4" customHeight="1" x14ac:dyDescent="0.3"/>
    <row r="830" ht="14.4" customHeight="1" x14ac:dyDescent="0.3"/>
    <row r="831" ht="14.4" customHeight="1" x14ac:dyDescent="0.3"/>
    <row r="832" ht="14.4" customHeight="1" x14ac:dyDescent="0.3"/>
    <row r="833" ht="14.4" customHeight="1" x14ac:dyDescent="0.3"/>
    <row r="834" ht="14.4" customHeight="1" x14ac:dyDescent="0.3"/>
    <row r="835" ht="14.4" customHeight="1" x14ac:dyDescent="0.3"/>
    <row r="836" ht="14.4" customHeight="1" x14ac:dyDescent="0.3"/>
    <row r="837" ht="14.4" customHeight="1" x14ac:dyDescent="0.3"/>
    <row r="838" ht="14.4" customHeight="1" x14ac:dyDescent="0.3"/>
    <row r="839" ht="14.4" customHeight="1" x14ac:dyDescent="0.3"/>
    <row r="840" ht="14.4" customHeight="1" x14ac:dyDescent="0.3"/>
    <row r="841" ht="14.4" customHeight="1" x14ac:dyDescent="0.3"/>
    <row r="842" ht="14.4" customHeight="1" x14ac:dyDescent="0.3"/>
    <row r="843" ht="14.4" customHeight="1" x14ac:dyDescent="0.3"/>
    <row r="844" ht="14.4" customHeight="1" x14ac:dyDescent="0.3"/>
    <row r="845" ht="14.4" customHeight="1" x14ac:dyDescent="0.3"/>
    <row r="846" ht="14.4" customHeight="1" x14ac:dyDescent="0.3"/>
    <row r="847" ht="14.4" customHeight="1" x14ac:dyDescent="0.3"/>
    <row r="848" ht="14.4" customHeight="1" x14ac:dyDescent="0.3"/>
    <row r="849" ht="14.4" customHeight="1" x14ac:dyDescent="0.3"/>
    <row r="850" ht="14.4" customHeight="1" x14ac:dyDescent="0.3"/>
    <row r="851" ht="14.4" customHeight="1" x14ac:dyDescent="0.3"/>
    <row r="852" ht="14.4" customHeight="1" x14ac:dyDescent="0.3"/>
    <row r="853" ht="14.4" customHeight="1" x14ac:dyDescent="0.3"/>
    <row r="854" ht="14.4" customHeight="1" x14ac:dyDescent="0.3"/>
    <row r="855" ht="14.4" customHeight="1" x14ac:dyDescent="0.3"/>
    <row r="856" ht="14.4" customHeight="1" x14ac:dyDescent="0.3"/>
    <row r="857" ht="14.4" customHeight="1" x14ac:dyDescent="0.3"/>
    <row r="858" ht="14.4" customHeight="1" x14ac:dyDescent="0.3"/>
    <row r="859" ht="14.4" customHeight="1" x14ac:dyDescent="0.3"/>
    <row r="860" ht="14.4" customHeight="1" x14ac:dyDescent="0.3"/>
    <row r="861" ht="14.4" customHeight="1" x14ac:dyDescent="0.3"/>
    <row r="862" ht="14.4" customHeight="1" x14ac:dyDescent="0.3"/>
    <row r="863" ht="14.4" customHeight="1" x14ac:dyDescent="0.3"/>
    <row r="864" ht="14.4" customHeight="1" x14ac:dyDescent="0.3"/>
    <row r="865" ht="14.4" customHeight="1" x14ac:dyDescent="0.3"/>
    <row r="866" ht="14.4" customHeight="1" x14ac:dyDescent="0.3"/>
    <row r="867" ht="14.4" customHeight="1" x14ac:dyDescent="0.3"/>
    <row r="868" ht="14.4" customHeight="1" x14ac:dyDescent="0.3"/>
    <row r="869" ht="14.4" customHeight="1" x14ac:dyDescent="0.3"/>
    <row r="870" ht="14.4" customHeight="1" x14ac:dyDescent="0.3"/>
    <row r="871" ht="14.4" customHeight="1" x14ac:dyDescent="0.3"/>
    <row r="872" ht="14.4" customHeight="1" x14ac:dyDescent="0.3"/>
    <row r="873" ht="14.4" customHeight="1" x14ac:dyDescent="0.3"/>
    <row r="874" ht="14.4" customHeight="1" x14ac:dyDescent="0.3"/>
    <row r="875" ht="14.4" customHeight="1" x14ac:dyDescent="0.3"/>
    <row r="876" ht="14.4" customHeight="1" x14ac:dyDescent="0.3"/>
    <row r="877" ht="14.4" customHeight="1" x14ac:dyDescent="0.3"/>
    <row r="878" ht="14.4" customHeight="1" x14ac:dyDescent="0.3"/>
    <row r="879" ht="14.4" customHeight="1" x14ac:dyDescent="0.3"/>
    <row r="880" ht="14.4" customHeight="1" x14ac:dyDescent="0.3"/>
    <row r="881" ht="14.4" customHeight="1" x14ac:dyDescent="0.3"/>
    <row r="882" ht="14.4" customHeight="1" x14ac:dyDescent="0.3"/>
    <row r="883" ht="14.4" customHeight="1" x14ac:dyDescent="0.3"/>
    <row r="884" ht="14.4" customHeight="1" x14ac:dyDescent="0.3"/>
    <row r="885" ht="14.4" customHeight="1" x14ac:dyDescent="0.3"/>
    <row r="886" ht="14.4" customHeight="1" x14ac:dyDescent="0.3"/>
    <row r="887" ht="14.4" customHeight="1" x14ac:dyDescent="0.3"/>
    <row r="888" ht="14.4" customHeight="1" x14ac:dyDescent="0.3"/>
    <row r="889" ht="14.4" customHeight="1" x14ac:dyDescent="0.3"/>
    <row r="890" ht="14.4" customHeight="1" x14ac:dyDescent="0.3"/>
    <row r="891" ht="14.4" customHeight="1" x14ac:dyDescent="0.3"/>
    <row r="892" ht="14.4" customHeight="1" x14ac:dyDescent="0.3"/>
    <row r="893" ht="14.4" customHeight="1" x14ac:dyDescent="0.3"/>
    <row r="894" ht="14.4" customHeight="1" x14ac:dyDescent="0.3"/>
    <row r="895" ht="14.4" customHeight="1" x14ac:dyDescent="0.3"/>
    <row r="896" ht="14.4" customHeight="1" x14ac:dyDescent="0.3"/>
    <row r="897" ht="14.4" customHeight="1" x14ac:dyDescent="0.3"/>
    <row r="898" ht="14.4" customHeight="1" x14ac:dyDescent="0.3"/>
    <row r="899" ht="14.4" customHeight="1" x14ac:dyDescent="0.3"/>
    <row r="900" ht="14.4" customHeight="1" x14ac:dyDescent="0.3"/>
    <row r="901" ht="14.4" customHeight="1" x14ac:dyDescent="0.3"/>
    <row r="902" ht="14.4" customHeight="1" x14ac:dyDescent="0.3"/>
    <row r="903" ht="14.4" customHeight="1" x14ac:dyDescent="0.3"/>
    <row r="904" ht="14.4" customHeight="1" x14ac:dyDescent="0.3"/>
    <row r="905" ht="14.4" customHeight="1" x14ac:dyDescent="0.3"/>
    <row r="906" ht="14.4" customHeight="1" x14ac:dyDescent="0.3"/>
    <row r="907" ht="14.4" customHeight="1" x14ac:dyDescent="0.3"/>
    <row r="908" ht="14.4" customHeight="1" x14ac:dyDescent="0.3"/>
    <row r="909" ht="14.4" customHeight="1" x14ac:dyDescent="0.3"/>
    <row r="910" ht="14.4" customHeight="1" x14ac:dyDescent="0.3"/>
    <row r="911" ht="14.4" customHeight="1" x14ac:dyDescent="0.3"/>
    <row r="912" ht="14.4" customHeight="1" x14ac:dyDescent="0.3"/>
    <row r="913" ht="14.4" customHeight="1" x14ac:dyDescent="0.3"/>
    <row r="914" ht="14.4" customHeight="1" x14ac:dyDescent="0.3"/>
    <row r="915" ht="14.4" customHeight="1" x14ac:dyDescent="0.3"/>
    <row r="916" ht="14.4" customHeight="1" x14ac:dyDescent="0.3"/>
    <row r="917" ht="14.4" customHeight="1" x14ac:dyDescent="0.3"/>
    <row r="918" ht="14.4" customHeight="1" x14ac:dyDescent="0.3"/>
    <row r="919" ht="14.4" customHeight="1" x14ac:dyDescent="0.3"/>
    <row r="920" ht="14.4" customHeight="1" x14ac:dyDescent="0.3"/>
    <row r="921" ht="14.4" customHeight="1" x14ac:dyDescent="0.3"/>
    <row r="922" ht="14.4" customHeight="1" x14ac:dyDescent="0.3"/>
    <row r="923" ht="14.4" customHeight="1" x14ac:dyDescent="0.3"/>
    <row r="924" ht="14.4" customHeight="1" x14ac:dyDescent="0.3"/>
    <row r="925" ht="14.4" customHeight="1" x14ac:dyDescent="0.3"/>
    <row r="926" ht="14.4" customHeight="1" x14ac:dyDescent="0.3"/>
    <row r="927" ht="14.4" customHeight="1" x14ac:dyDescent="0.3"/>
    <row r="928" ht="14.4" customHeight="1" x14ac:dyDescent="0.3"/>
    <row r="929" ht="14.4" customHeight="1" x14ac:dyDescent="0.3"/>
    <row r="930" ht="14.4" customHeight="1" x14ac:dyDescent="0.3"/>
    <row r="931" ht="14.4" customHeight="1" x14ac:dyDescent="0.3"/>
    <row r="932" ht="14.4" customHeight="1" x14ac:dyDescent="0.3"/>
    <row r="933" ht="14.4" customHeight="1" x14ac:dyDescent="0.3"/>
    <row r="934" ht="14.4" customHeight="1" x14ac:dyDescent="0.3"/>
    <row r="935" ht="14.4" customHeight="1" x14ac:dyDescent="0.3"/>
    <row r="936" ht="14.4" customHeight="1" x14ac:dyDescent="0.3"/>
    <row r="937" ht="14.4" customHeight="1" x14ac:dyDescent="0.3"/>
    <row r="938" ht="14.4" customHeight="1" x14ac:dyDescent="0.3"/>
    <row r="939" ht="14.4" customHeight="1" x14ac:dyDescent="0.3"/>
    <row r="940" ht="14.4" customHeight="1" x14ac:dyDescent="0.3"/>
    <row r="941" ht="14.4" customHeight="1" x14ac:dyDescent="0.3"/>
    <row r="942" ht="14.4" customHeight="1" x14ac:dyDescent="0.3"/>
    <row r="943" ht="14.4" customHeight="1" x14ac:dyDescent="0.3"/>
    <row r="944" ht="14.4" customHeight="1" x14ac:dyDescent="0.3"/>
    <row r="945" ht="14.4" customHeight="1" x14ac:dyDescent="0.3"/>
    <row r="946" ht="14.4" customHeight="1" x14ac:dyDescent="0.3"/>
    <row r="947" ht="14.4" customHeight="1" x14ac:dyDescent="0.3"/>
    <row r="948" ht="14.4" customHeight="1" x14ac:dyDescent="0.3"/>
    <row r="949" ht="14.4" customHeight="1" x14ac:dyDescent="0.3"/>
    <row r="950" ht="14.4" customHeight="1" x14ac:dyDescent="0.3"/>
    <row r="951" ht="14.4" customHeight="1" x14ac:dyDescent="0.3"/>
    <row r="952" ht="14.4" customHeight="1" x14ac:dyDescent="0.3"/>
    <row r="953" ht="14.4" customHeight="1" x14ac:dyDescent="0.3"/>
    <row r="954" ht="14.4" customHeight="1" x14ac:dyDescent="0.3"/>
    <row r="955" ht="14.4" customHeight="1" x14ac:dyDescent="0.3"/>
    <row r="956" ht="14.4" customHeight="1" x14ac:dyDescent="0.3"/>
    <row r="957" ht="14.4" customHeight="1" x14ac:dyDescent="0.3"/>
    <row r="958" ht="14.4" customHeight="1" x14ac:dyDescent="0.3"/>
    <row r="959" ht="14.4" customHeight="1" x14ac:dyDescent="0.3"/>
    <row r="960" ht="14.4" customHeight="1" x14ac:dyDescent="0.3"/>
    <row r="961" ht="14.4" customHeight="1" x14ac:dyDescent="0.3"/>
    <row r="962" ht="14.4" customHeight="1" x14ac:dyDescent="0.3"/>
    <row r="963" ht="14.4" customHeight="1" x14ac:dyDescent="0.3"/>
    <row r="964" ht="14.4" customHeight="1" x14ac:dyDescent="0.3"/>
    <row r="965" ht="14.4" customHeight="1" x14ac:dyDescent="0.3"/>
    <row r="966" ht="14.4" customHeight="1" x14ac:dyDescent="0.3"/>
    <row r="967" ht="14.4" customHeight="1" x14ac:dyDescent="0.3"/>
    <row r="968" ht="14.4" customHeight="1" x14ac:dyDescent="0.3"/>
    <row r="969" ht="14.4" customHeight="1" x14ac:dyDescent="0.3"/>
    <row r="970" ht="14.4" customHeight="1" x14ac:dyDescent="0.3"/>
    <row r="971" ht="14.4" customHeight="1" x14ac:dyDescent="0.3"/>
    <row r="972" ht="14.4" customHeight="1" x14ac:dyDescent="0.3"/>
    <row r="973" ht="14.4" customHeight="1" x14ac:dyDescent="0.3"/>
    <row r="974" ht="14.4" customHeight="1" x14ac:dyDescent="0.3"/>
    <row r="975" ht="14.4" customHeight="1" x14ac:dyDescent="0.3"/>
    <row r="976" ht="14.4" customHeight="1" x14ac:dyDescent="0.3"/>
    <row r="977" ht="14.4" customHeight="1" x14ac:dyDescent="0.3"/>
    <row r="978" ht="14.4" customHeight="1" x14ac:dyDescent="0.3"/>
    <row r="979" ht="14.4" customHeight="1" x14ac:dyDescent="0.3"/>
    <row r="980" ht="14.4" customHeight="1" x14ac:dyDescent="0.3"/>
    <row r="981" ht="14.4" customHeight="1" x14ac:dyDescent="0.3"/>
    <row r="982" ht="14.4" customHeight="1" x14ac:dyDescent="0.3"/>
    <row r="983" ht="14.4" customHeight="1" x14ac:dyDescent="0.3"/>
    <row r="984" ht="14.4" customHeight="1" x14ac:dyDescent="0.3"/>
    <row r="985" ht="14.4" customHeight="1" x14ac:dyDescent="0.3"/>
    <row r="986" ht="14.4" customHeight="1" x14ac:dyDescent="0.3"/>
    <row r="987" ht="14.4" customHeight="1" x14ac:dyDescent="0.3"/>
    <row r="988" ht="14.4" customHeight="1" x14ac:dyDescent="0.3"/>
    <row r="989" ht="14.4" customHeight="1" x14ac:dyDescent="0.3"/>
    <row r="990" ht="14.4" customHeight="1" x14ac:dyDescent="0.3"/>
    <row r="991" ht="14.4" customHeight="1" x14ac:dyDescent="0.3"/>
    <row r="992" ht="14.4" customHeight="1" x14ac:dyDescent="0.3"/>
    <row r="993" ht="14.4" customHeight="1" x14ac:dyDescent="0.3"/>
    <row r="994" ht="14.4" customHeight="1" x14ac:dyDescent="0.3"/>
    <row r="995" ht="14.4" customHeight="1" x14ac:dyDescent="0.3"/>
    <row r="996" ht="14.4" customHeight="1" x14ac:dyDescent="0.3"/>
    <row r="997" ht="14.4" customHeight="1" x14ac:dyDescent="0.3"/>
    <row r="998" ht="14.4" customHeight="1" x14ac:dyDescent="0.3"/>
    <row r="999" ht="14.4" customHeight="1" x14ac:dyDescent="0.3"/>
    <row r="1000" ht="14.4" customHeight="1" x14ac:dyDescent="0.3"/>
    <row r="1001" ht="14.4" customHeight="1" x14ac:dyDescent="0.3"/>
    <row r="1002" ht="14.4" customHeight="1" x14ac:dyDescent="0.3"/>
    <row r="1003" ht="14.4" customHeight="1" x14ac:dyDescent="0.3"/>
    <row r="1004" ht="14.4" customHeight="1" x14ac:dyDescent="0.3"/>
    <row r="1005" ht="14.4" customHeight="1" x14ac:dyDescent="0.3"/>
    <row r="1006" ht="14.4" customHeight="1" x14ac:dyDescent="0.3"/>
    <row r="1007" ht="14.4" customHeight="1" x14ac:dyDescent="0.3"/>
    <row r="1008" ht="14.4" customHeight="1" x14ac:dyDescent="0.3"/>
    <row r="1009" ht="14.4" customHeight="1" x14ac:dyDescent="0.3"/>
    <row r="1010" ht="14.4" customHeight="1" x14ac:dyDescent="0.3"/>
    <row r="1011" ht="14.4" customHeight="1" x14ac:dyDescent="0.3"/>
    <row r="1012" ht="14.4" customHeight="1" x14ac:dyDescent="0.3"/>
    <row r="1013" ht="14.4" customHeight="1" x14ac:dyDescent="0.3"/>
    <row r="1014" ht="14.4" customHeight="1" x14ac:dyDescent="0.3"/>
    <row r="1015" ht="14.4" customHeight="1" x14ac:dyDescent="0.3"/>
    <row r="1016" ht="14.4" customHeight="1" x14ac:dyDescent="0.3"/>
    <row r="1017" ht="14.4" customHeight="1" x14ac:dyDescent="0.3"/>
    <row r="1018" ht="14.4" customHeight="1" x14ac:dyDescent="0.3"/>
    <row r="1019" ht="14.4" customHeight="1" x14ac:dyDescent="0.3"/>
    <row r="1020" ht="14.4" customHeight="1" x14ac:dyDescent="0.3"/>
    <row r="1021" ht="14.4" customHeight="1" x14ac:dyDescent="0.3"/>
    <row r="1022" ht="14.4" customHeight="1" x14ac:dyDescent="0.3"/>
    <row r="1023" ht="14.4" customHeight="1" x14ac:dyDescent="0.3"/>
    <row r="1024" ht="14.4" customHeight="1" x14ac:dyDescent="0.3"/>
    <row r="1025" ht="14.4" customHeight="1" x14ac:dyDescent="0.3"/>
    <row r="1026" ht="14.4" customHeight="1" x14ac:dyDescent="0.3"/>
    <row r="1027" ht="14.4" customHeight="1" x14ac:dyDescent="0.3"/>
    <row r="1028" ht="14.4" customHeight="1" x14ac:dyDescent="0.3"/>
    <row r="1029" ht="14.4" customHeight="1" x14ac:dyDescent="0.3"/>
    <row r="1030" ht="14.4" customHeight="1" x14ac:dyDescent="0.3"/>
    <row r="1031" ht="14.4" customHeight="1" x14ac:dyDescent="0.3"/>
    <row r="1032" ht="14.4" customHeight="1" x14ac:dyDescent="0.3"/>
    <row r="1033" ht="14.4" customHeight="1" x14ac:dyDescent="0.3"/>
    <row r="1034" ht="14.4" customHeight="1" x14ac:dyDescent="0.3"/>
    <row r="1035" ht="14.4" customHeight="1" x14ac:dyDescent="0.3"/>
    <row r="1036" ht="14.4" customHeight="1" x14ac:dyDescent="0.3"/>
    <row r="1037" ht="14.4" customHeight="1" x14ac:dyDescent="0.3"/>
    <row r="1038" ht="14.4" customHeight="1" x14ac:dyDescent="0.3"/>
    <row r="1039" ht="14.4" customHeight="1" x14ac:dyDescent="0.3"/>
    <row r="1040" ht="14.4" customHeight="1" x14ac:dyDescent="0.3"/>
    <row r="1041" ht="14.4" customHeight="1" x14ac:dyDescent="0.3"/>
    <row r="1042" ht="14.4" customHeight="1" x14ac:dyDescent="0.3"/>
    <row r="1043" ht="14.4" customHeight="1" x14ac:dyDescent="0.3"/>
    <row r="1044" ht="14.4" customHeight="1" x14ac:dyDescent="0.3"/>
    <row r="1045" ht="14.4" customHeight="1" x14ac:dyDescent="0.3"/>
    <row r="1046" ht="14.4" customHeight="1" x14ac:dyDescent="0.3"/>
    <row r="1047" ht="14.4" customHeight="1" x14ac:dyDescent="0.3"/>
    <row r="1048" ht="14.4" customHeight="1" x14ac:dyDescent="0.3"/>
    <row r="1049" ht="14.4" customHeight="1" x14ac:dyDescent="0.3"/>
    <row r="1050" ht="14.4" customHeight="1" x14ac:dyDescent="0.3"/>
    <row r="1051" ht="14.4" customHeight="1" x14ac:dyDescent="0.3"/>
    <row r="1052" ht="14.4" customHeight="1" x14ac:dyDescent="0.3"/>
    <row r="1053" ht="14.4" customHeight="1" x14ac:dyDescent="0.3"/>
    <row r="1054" ht="14.4" customHeight="1" x14ac:dyDescent="0.3"/>
    <row r="1055" ht="14.4" customHeight="1" x14ac:dyDescent="0.3"/>
    <row r="1056" ht="14.4" customHeight="1" x14ac:dyDescent="0.3"/>
    <row r="1057" ht="14.4" customHeight="1" x14ac:dyDescent="0.3"/>
    <row r="1058" ht="14.4" customHeight="1" x14ac:dyDescent="0.3"/>
    <row r="1059" ht="14.4" customHeight="1" x14ac:dyDescent="0.3"/>
    <row r="1060" ht="14.4" customHeight="1" x14ac:dyDescent="0.3"/>
    <row r="1061" ht="14.4" customHeight="1" x14ac:dyDescent="0.3"/>
    <row r="1062" ht="14.4" customHeight="1" x14ac:dyDescent="0.3"/>
    <row r="1063" ht="14.4" customHeight="1" x14ac:dyDescent="0.3"/>
    <row r="1064" ht="14.4" customHeight="1" x14ac:dyDescent="0.3"/>
    <row r="1065" ht="14.4" customHeight="1" x14ac:dyDescent="0.3"/>
    <row r="1066" ht="14.4" customHeight="1" x14ac:dyDescent="0.3"/>
    <row r="1067" ht="14.4" customHeight="1" x14ac:dyDescent="0.3"/>
    <row r="1068" ht="14.4" customHeight="1" x14ac:dyDescent="0.3"/>
    <row r="1069" ht="14.4" customHeight="1" x14ac:dyDescent="0.3"/>
    <row r="1070" ht="14.4" customHeight="1" x14ac:dyDescent="0.3"/>
    <row r="1071" ht="14.4" customHeight="1" x14ac:dyDescent="0.3"/>
    <row r="1072" ht="14.4" customHeight="1" x14ac:dyDescent="0.3"/>
    <row r="1073" ht="14.4" customHeight="1" x14ac:dyDescent="0.3"/>
    <row r="1074" ht="14.4" customHeight="1" x14ac:dyDescent="0.3"/>
    <row r="1075" ht="14.4" customHeight="1" x14ac:dyDescent="0.3"/>
    <row r="1076" ht="14.4" customHeight="1" x14ac:dyDescent="0.3"/>
    <row r="1077" ht="14.4" customHeight="1" x14ac:dyDescent="0.3"/>
    <row r="1078" ht="14.4" customHeight="1" x14ac:dyDescent="0.3"/>
    <row r="1079" ht="14.4" customHeight="1" x14ac:dyDescent="0.3"/>
    <row r="1080" ht="14.4" customHeight="1" x14ac:dyDescent="0.3"/>
    <row r="1081" ht="14.4" customHeight="1" x14ac:dyDescent="0.3"/>
    <row r="1082" ht="14.4" customHeight="1" x14ac:dyDescent="0.3"/>
    <row r="1083" ht="14.4" customHeight="1" x14ac:dyDescent="0.3"/>
    <row r="1084" ht="14.4" customHeight="1" x14ac:dyDescent="0.3"/>
    <row r="1085" ht="14.4" customHeight="1" x14ac:dyDescent="0.3"/>
    <row r="1086" ht="14.4" customHeight="1" x14ac:dyDescent="0.3"/>
    <row r="1087" ht="14.4" customHeight="1" x14ac:dyDescent="0.3"/>
    <row r="1088" ht="14.4" customHeight="1" x14ac:dyDescent="0.3"/>
    <row r="1089" ht="14.4" customHeight="1" x14ac:dyDescent="0.3"/>
    <row r="1090" ht="14.4" customHeight="1" x14ac:dyDescent="0.3"/>
    <row r="1091" ht="14.4" customHeight="1" x14ac:dyDescent="0.3"/>
    <row r="1092" ht="14.4" customHeight="1" x14ac:dyDescent="0.3"/>
    <row r="1093" ht="14.4" customHeight="1" x14ac:dyDescent="0.3"/>
    <row r="1094" ht="14.4" customHeight="1" x14ac:dyDescent="0.3"/>
    <row r="1095" ht="14.4" customHeight="1" x14ac:dyDescent="0.3"/>
    <row r="1096" ht="14.4" customHeight="1" x14ac:dyDescent="0.3"/>
    <row r="1097" ht="14.4" customHeight="1" x14ac:dyDescent="0.3"/>
    <row r="1098" ht="14.4" customHeight="1" x14ac:dyDescent="0.3"/>
    <row r="1099" ht="14.4" customHeight="1" x14ac:dyDescent="0.3"/>
    <row r="1100" ht="14.4" customHeight="1" x14ac:dyDescent="0.3"/>
    <row r="1101" ht="14.4" customHeight="1" x14ac:dyDescent="0.3"/>
    <row r="1102" ht="14.4" customHeight="1" x14ac:dyDescent="0.3"/>
    <row r="1103" ht="14.4" customHeight="1" x14ac:dyDescent="0.3"/>
    <row r="1104" ht="14.4" customHeight="1" x14ac:dyDescent="0.3"/>
    <row r="1105" ht="14.4" customHeight="1" x14ac:dyDescent="0.3"/>
    <row r="1106" ht="14.4" customHeight="1" x14ac:dyDescent="0.3"/>
    <row r="1107" ht="14.4" customHeight="1" x14ac:dyDescent="0.3"/>
    <row r="1108" ht="14.4" customHeight="1" x14ac:dyDescent="0.3"/>
    <row r="1109" ht="14.4" customHeight="1" x14ac:dyDescent="0.3"/>
    <row r="1110" ht="14.4" customHeight="1" x14ac:dyDescent="0.3"/>
    <row r="1111" ht="14.4" customHeight="1" x14ac:dyDescent="0.3"/>
    <row r="1112" ht="14.4" customHeight="1" x14ac:dyDescent="0.3"/>
    <row r="1113" ht="14.4" customHeight="1" x14ac:dyDescent="0.3"/>
    <row r="1114" ht="14.4" customHeight="1" x14ac:dyDescent="0.3"/>
    <row r="1115" ht="14.4" customHeight="1" x14ac:dyDescent="0.3"/>
    <row r="1116" ht="14.4" customHeight="1" x14ac:dyDescent="0.3"/>
    <row r="1117" ht="14.4" customHeight="1" x14ac:dyDescent="0.3"/>
    <row r="1118" ht="14.4" customHeight="1" x14ac:dyDescent="0.3"/>
    <row r="1119" ht="14.4" customHeight="1" x14ac:dyDescent="0.3"/>
    <row r="1120" ht="14.4" customHeight="1" x14ac:dyDescent="0.3"/>
    <row r="1121" ht="14.4" customHeight="1" x14ac:dyDescent="0.3"/>
    <row r="1122" ht="14.4" customHeight="1" x14ac:dyDescent="0.3"/>
    <row r="1123" ht="14.4" customHeight="1" x14ac:dyDescent="0.3"/>
    <row r="1124" ht="14.4" customHeight="1" x14ac:dyDescent="0.3"/>
    <row r="1125" ht="14.4" customHeight="1" x14ac:dyDescent="0.3"/>
    <row r="1126" ht="14.4" customHeight="1" x14ac:dyDescent="0.3"/>
    <row r="1127" ht="14.4" customHeight="1" x14ac:dyDescent="0.3"/>
    <row r="1128" ht="14.4" customHeight="1" x14ac:dyDescent="0.3"/>
    <row r="1129" ht="14.4" customHeight="1" x14ac:dyDescent="0.3"/>
    <row r="1130" ht="14.4" customHeight="1" x14ac:dyDescent="0.3"/>
    <row r="1131" ht="14.4" customHeight="1" x14ac:dyDescent="0.3"/>
    <row r="1132" ht="14.4" customHeight="1" x14ac:dyDescent="0.3"/>
    <row r="1133" ht="14.4" customHeight="1" x14ac:dyDescent="0.3"/>
    <row r="1134" ht="14.4" customHeight="1" x14ac:dyDescent="0.3"/>
    <row r="1135" ht="14.4" customHeight="1" x14ac:dyDescent="0.3"/>
    <row r="1136" ht="14.4" customHeight="1" x14ac:dyDescent="0.3"/>
    <row r="1137" ht="14.4" customHeight="1" x14ac:dyDescent="0.3"/>
    <row r="1138" ht="14.4" customHeight="1" x14ac:dyDescent="0.3"/>
    <row r="1139" ht="14.4" customHeight="1" x14ac:dyDescent="0.3"/>
    <row r="1140" ht="14.4" customHeight="1" x14ac:dyDescent="0.3"/>
    <row r="1141" ht="14.4" customHeight="1" x14ac:dyDescent="0.3"/>
    <row r="1142" ht="14.4" customHeight="1" x14ac:dyDescent="0.3"/>
    <row r="1143" ht="14.4" customHeight="1" x14ac:dyDescent="0.3"/>
    <row r="1144" ht="14.4" customHeight="1" x14ac:dyDescent="0.3"/>
    <row r="1145" ht="14.4" customHeight="1" x14ac:dyDescent="0.3"/>
    <row r="1146" ht="14.4" customHeight="1" x14ac:dyDescent="0.3"/>
    <row r="1147" ht="14.4" customHeight="1" x14ac:dyDescent="0.3"/>
    <row r="1148" ht="14.4" customHeight="1" x14ac:dyDescent="0.3"/>
    <row r="1149" ht="14.4" customHeight="1" x14ac:dyDescent="0.3"/>
    <row r="1150" ht="14.4" customHeight="1" x14ac:dyDescent="0.3"/>
    <row r="1151" ht="14.4" customHeight="1" x14ac:dyDescent="0.3"/>
    <row r="1152" ht="14.4" customHeight="1" x14ac:dyDescent="0.3"/>
    <row r="1153" ht="14.4" customHeight="1" x14ac:dyDescent="0.3"/>
    <row r="1154" ht="14.4" customHeight="1" x14ac:dyDescent="0.3"/>
    <row r="1155" ht="14.4" customHeight="1" x14ac:dyDescent="0.3"/>
    <row r="1156" ht="14.4" customHeight="1" x14ac:dyDescent="0.3"/>
    <row r="1157" ht="14.4" customHeight="1" x14ac:dyDescent="0.3"/>
    <row r="1158" ht="14.4" customHeight="1" x14ac:dyDescent="0.3"/>
    <row r="1159" ht="14.4" customHeight="1" x14ac:dyDescent="0.3"/>
    <row r="1160" ht="14.4" customHeight="1" x14ac:dyDescent="0.3"/>
    <row r="1161" ht="14.4" customHeight="1" x14ac:dyDescent="0.3"/>
    <row r="1162" ht="14.4" customHeight="1" x14ac:dyDescent="0.3"/>
    <row r="1163" ht="14.4" customHeight="1" x14ac:dyDescent="0.3"/>
    <row r="1164" ht="14.4" customHeight="1" x14ac:dyDescent="0.3"/>
    <row r="1165" ht="14.4" customHeight="1" x14ac:dyDescent="0.3"/>
    <row r="1166" ht="14.4" customHeight="1" x14ac:dyDescent="0.3"/>
    <row r="1167" ht="14.4" customHeight="1" x14ac:dyDescent="0.3"/>
    <row r="1168" ht="14.4" customHeight="1" x14ac:dyDescent="0.3"/>
    <row r="1169" ht="14.4" customHeight="1" x14ac:dyDescent="0.3"/>
    <row r="1170" ht="14.4" customHeight="1" x14ac:dyDescent="0.3"/>
    <row r="1171" ht="14.4" customHeight="1" x14ac:dyDescent="0.3"/>
    <row r="1172" ht="14.4" customHeight="1" x14ac:dyDescent="0.3"/>
    <row r="1173" ht="14.4" customHeight="1" x14ac:dyDescent="0.3"/>
    <row r="1174" ht="14.4" customHeight="1" x14ac:dyDescent="0.3"/>
    <row r="1175" ht="14.4" customHeight="1" x14ac:dyDescent="0.3"/>
    <row r="1176" ht="14.4" customHeight="1" x14ac:dyDescent="0.3"/>
    <row r="1177" ht="14.4" customHeight="1" x14ac:dyDescent="0.3"/>
    <row r="1178" ht="14.4" customHeight="1" x14ac:dyDescent="0.3"/>
    <row r="1179" ht="14.4" customHeight="1" x14ac:dyDescent="0.3"/>
    <row r="1180" ht="14.4" customHeight="1" x14ac:dyDescent="0.3"/>
    <row r="1181" ht="14.4" customHeight="1" x14ac:dyDescent="0.3"/>
    <row r="1182" ht="14.4" customHeight="1" x14ac:dyDescent="0.3"/>
    <row r="1183" ht="14.4" customHeight="1" x14ac:dyDescent="0.3"/>
    <row r="1184" ht="14.4" customHeight="1" x14ac:dyDescent="0.3"/>
    <row r="1185" ht="14.4" customHeight="1" x14ac:dyDescent="0.3"/>
    <row r="1186" ht="14.4" customHeight="1" x14ac:dyDescent="0.3"/>
    <row r="1187" ht="14.4" customHeight="1" x14ac:dyDescent="0.3"/>
    <row r="1188" ht="14.4" customHeight="1" x14ac:dyDescent="0.3"/>
    <row r="1189" ht="14.4" customHeight="1" x14ac:dyDescent="0.3"/>
    <row r="1190" ht="14.4" customHeight="1" x14ac:dyDescent="0.3"/>
    <row r="1191" ht="14.4" customHeight="1" x14ac:dyDescent="0.3"/>
    <row r="1192" ht="14.4" customHeight="1" x14ac:dyDescent="0.3"/>
    <row r="1193" ht="14.4" customHeight="1" x14ac:dyDescent="0.3"/>
    <row r="1194" ht="14.4" customHeight="1" x14ac:dyDescent="0.3"/>
    <row r="1195" ht="14.4" customHeight="1" x14ac:dyDescent="0.3"/>
    <row r="1196" ht="14.4" customHeight="1" x14ac:dyDescent="0.3"/>
    <row r="1197" ht="14.4" customHeight="1" x14ac:dyDescent="0.3"/>
    <row r="1198" ht="14.4" customHeight="1" x14ac:dyDescent="0.3"/>
    <row r="1199" ht="14.4" customHeight="1" x14ac:dyDescent="0.3"/>
    <row r="1200" ht="14.4" customHeight="1" x14ac:dyDescent="0.3"/>
    <row r="1201" ht="14.4" customHeight="1" x14ac:dyDescent="0.3"/>
    <row r="1202" ht="14.4" customHeight="1" x14ac:dyDescent="0.3"/>
    <row r="1203" ht="14.4" customHeight="1" x14ac:dyDescent="0.3"/>
    <row r="1204" ht="14.4" customHeight="1" x14ac:dyDescent="0.3"/>
    <row r="1205" ht="14.4" customHeight="1" x14ac:dyDescent="0.3"/>
    <row r="1206" ht="14.4" customHeight="1" x14ac:dyDescent="0.3"/>
    <row r="1207" ht="14.4" customHeight="1" x14ac:dyDescent="0.3"/>
    <row r="1208" ht="14.4" customHeight="1" x14ac:dyDescent="0.3"/>
    <row r="1209" ht="14.4" customHeight="1" x14ac:dyDescent="0.3"/>
    <row r="1210" ht="14.4" customHeight="1" x14ac:dyDescent="0.3"/>
    <row r="1211" ht="14.4" customHeight="1" x14ac:dyDescent="0.3"/>
    <row r="1212" ht="14.4" customHeight="1" x14ac:dyDescent="0.3"/>
    <row r="1213" ht="14.4" customHeight="1" x14ac:dyDescent="0.3"/>
    <row r="1214" ht="14.4" customHeight="1" x14ac:dyDescent="0.3"/>
    <row r="1215" ht="14.4" customHeight="1" x14ac:dyDescent="0.3"/>
    <row r="1216" ht="14.4" customHeight="1" x14ac:dyDescent="0.3"/>
    <row r="1217" ht="14.4" customHeight="1" x14ac:dyDescent="0.3"/>
    <row r="1218" ht="14.4" customHeight="1" x14ac:dyDescent="0.3"/>
    <row r="1219" ht="14.4" customHeight="1" x14ac:dyDescent="0.3"/>
    <row r="1220" ht="14.4" customHeight="1" x14ac:dyDescent="0.3"/>
    <row r="1221" ht="14.4" customHeight="1" x14ac:dyDescent="0.3"/>
    <row r="1222" ht="14.4" customHeight="1" x14ac:dyDescent="0.3"/>
    <row r="1223" ht="14.4" customHeight="1" x14ac:dyDescent="0.3"/>
    <row r="1224" ht="14.4" customHeight="1" x14ac:dyDescent="0.3"/>
    <row r="1225" ht="14.4" customHeight="1" x14ac:dyDescent="0.3"/>
    <row r="1226" ht="14.4" customHeight="1" x14ac:dyDescent="0.3"/>
    <row r="1227" ht="14.4" customHeight="1" x14ac:dyDescent="0.3"/>
    <row r="1228" ht="14.4" customHeight="1" x14ac:dyDescent="0.3"/>
    <row r="1229" ht="14.4" customHeight="1" x14ac:dyDescent="0.3"/>
    <row r="1230" ht="14.4" customHeight="1" x14ac:dyDescent="0.3"/>
    <row r="1231" ht="14.4" customHeight="1" x14ac:dyDescent="0.3"/>
    <row r="1232" ht="14.4" customHeight="1" x14ac:dyDescent="0.3"/>
    <row r="1233" ht="14.4" customHeight="1" x14ac:dyDescent="0.3"/>
    <row r="1234" ht="14.4" customHeight="1" x14ac:dyDescent="0.3"/>
    <row r="1235" ht="14.4" customHeight="1" x14ac:dyDescent="0.3"/>
    <row r="1236" ht="14.4" customHeight="1" x14ac:dyDescent="0.3"/>
    <row r="1237" ht="14.4" customHeight="1" x14ac:dyDescent="0.3"/>
    <row r="1238" ht="14.4" customHeight="1" x14ac:dyDescent="0.3"/>
    <row r="1239" ht="14.4" customHeight="1" x14ac:dyDescent="0.3"/>
    <row r="1240" ht="14.4" customHeight="1" x14ac:dyDescent="0.3"/>
    <row r="1241" ht="14.4" customHeight="1" x14ac:dyDescent="0.3"/>
    <row r="1242" ht="14.4" customHeight="1" x14ac:dyDescent="0.3"/>
    <row r="1243" ht="14.4" customHeight="1" x14ac:dyDescent="0.3"/>
    <row r="1244" ht="14.4" customHeight="1" x14ac:dyDescent="0.3"/>
    <row r="1245" ht="14.4" customHeight="1" x14ac:dyDescent="0.3"/>
    <row r="1246" ht="14.4" customHeight="1" x14ac:dyDescent="0.3"/>
    <row r="1247" ht="14.4" customHeight="1" x14ac:dyDescent="0.3"/>
    <row r="1248" ht="14.4" customHeight="1" x14ac:dyDescent="0.3"/>
    <row r="1249" ht="14.4" customHeight="1" x14ac:dyDescent="0.3"/>
    <row r="1250" ht="14.4" customHeight="1" x14ac:dyDescent="0.3"/>
    <row r="1251" ht="14.4" customHeight="1" x14ac:dyDescent="0.3"/>
    <row r="1252" ht="14.4" customHeight="1" x14ac:dyDescent="0.3"/>
    <row r="1253" ht="14.4" customHeight="1" x14ac:dyDescent="0.3"/>
    <row r="1254" ht="14.4" customHeight="1" x14ac:dyDescent="0.3"/>
    <row r="1255" ht="14.4" customHeight="1" x14ac:dyDescent="0.3"/>
    <row r="1256" ht="14.4" customHeight="1" x14ac:dyDescent="0.3"/>
    <row r="1257" ht="14.4" customHeight="1" x14ac:dyDescent="0.3"/>
    <row r="1258" ht="14.4" customHeight="1" x14ac:dyDescent="0.3"/>
    <row r="1259" ht="14.4" customHeight="1" x14ac:dyDescent="0.3"/>
    <row r="1260" ht="14.4" customHeight="1" x14ac:dyDescent="0.3"/>
    <row r="1261" ht="14.4" customHeight="1" x14ac:dyDescent="0.3"/>
    <row r="1262" ht="14.4" customHeight="1" x14ac:dyDescent="0.3"/>
    <row r="1263" ht="14.4" customHeight="1" x14ac:dyDescent="0.3"/>
    <row r="1264" ht="14.4" customHeight="1" x14ac:dyDescent="0.3"/>
    <row r="1265" ht="14.4" customHeight="1" x14ac:dyDescent="0.3"/>
    <row r="1266" ht="14.4" customHeight="1" x14ac:dyDescent="0.3"/>
    <row r="1267" ht="14.4" customHeight="1" x14ac:dyDescent="0.3"/>
    <row r="1268" ht="14.4" customHeight="1" x14ac:dyDescent="0.3"/>
    <row r="1269" ht="14.4" customHeight="1" x14ac:dyDescent="0.3"/>
    <row r="1270" ht="14.4" customHeight="1" x14ac:dyDescent="0.3"/>
    <row r="1271" ht="14.4" customHeight="1" x14ac:dyDescent="0.3"/>
    <row r="1272" ht="14.4" customHeight="1" x14ac:dyDescent="0.3"/>
    <row r="1273" ht="14.4" customHeight="1" x14ac:dyDescent="0.3"/>
    <row r="1274" ht="14.4" customHeight="1" x14ac:dyDescent="0.3"/>
    <row r="1275" ht="14.4" customHeight="1" x14ac:dyDescent="0.3"/>
    <row r="1276" ht="14.4" customHeight="1" x14ac:dyDescent="0.3"/>
    <row r="1277" ht="14.4" customHeight="1" x14ac:dyDescent="0.3"/>
    <row r="1278" ht="14.4" customHeight="1" x14ac:dyDescent="0.3"/>
    <row r="1279" ht="14.4" customHeight="1" x14ac:dyDescent="0.3"/>
    <row r="1280" ht="14.4" customHeight="1" x14ac:dyDescent="0.3"/>
    <row r="1281" ht="14.4" customHeight="1" x14ac:dyDescent="0.3"/>
    <row r="1282" ht="14.4" customHeight="1" x14ac:dyDescent="0.3"/>
    <row r="1283" ht="14.4" customHeight="1" x14ac:dyDescent="0.3"/>
    <row r="1284" ht="14.4" customHeight="1" x14ac:dyDescent="0.3"/>
    <row r="1285" ht="14.4" customHeight="1" x14ac:dyDescent="0.3"/>
    <row r="1286" ht="14.4" customHeight="1" x14ac:dyDescent="0.3"/>
    <row r="1287" ht="14.4" customHeight="1" x14ac:dyDescent="0.3"/>
    <row r="1288" ht="14.4" customHeight="1" x14ac:dyDescent="0.3"/>
    <row r="1289" ht="14.4" customHeight="1" x14ac:dyDescent="0.3"/>
    <row r="1290" ht="14.4" customHeight="1" x14ac:dyDescent="0.3"/>
    <row r="1291" ht="14.4" customHeight="1" x14ac:dyDescent="0.3"/>
    <row r="1292" ht="14.4" customHeight="1" x14ac:dyDescent="0.3"/>
    <row r="1293" ht="14.4" customHeight="1" x14ac:dyDescent="0.3"/>
    <row r="1294" ht="14.4" customHeight="1" x14ac:dyDescent="0.3"/>
    <row r="1295" ht="14.4" customHeight="1" x14ac:dyDescent="0.3"/>
    <row r="1296" ht="14.4" customHeight="1" x14ac:dyDescent="0.3"/>
    <row r="1297" ht="14.4" customHeight="1" x14ac:dyDescent="0.3"/>
    <row r="1298" ht="14.4" customHeight="1" x14ac:dyDescent="0.3"/>
    <row r="1299" ht="14.4" customHeight="1" x14ac:dyDescent="0.3"/>
    <row r="1300" ht="14.4" customHeight="1" x14ac:dyDescent="0.3"/>
    <row r="1301" ht="14.4" customHeight="1" x14ac:dyDescent="0.3"/>
    <row r="1302" ht="14.4" customHeight="1" x14ac:dyDescent="0.3"/>
    <row r="1303" ht="14.4" customHeight="1" x14ac:dyDescent="0.3"/>
    <row r="1304" ht="14.4" customHeight="1" x14ac:dyDescent="0.3"/>
    <row r="1305" ht="14.4" customHeight="1" x14ac:dyDescent="0.3"/>
    <row r="1306" ht="14.4" customHeight="1" x14ac:dyDescent="0.3"/>
    <row r="1307" ht="14.4" customHeight="1" x14ac:dyDescent="0.3"/>
    <row r="1308" ht="14.4" customHeight="1" x14ac:dyDescent="0.3"/>
    <row r="1309" ht="14.4" customHeight="1" x14ac:dyDescent="0.3"/>
    <row r="1310" ht="14.4" customHeight="1" x14ac:dyDescent="0.3"/>
    <row r="1311" ht="14.4" customHeight="1" x14ac:dyDescent="0.3"/>
    <row r="1312" ht="14.4" customHeight="1" x14ac:dyDescent="0.3"/>
    <row r="1313" ht="14.4" customHeight="1" x14ac:dyDescent="0.3"/>
    <row r="1314" ht="14.4" customHeight="1" x14ac:dyDescent="0.3"/>
    <row r="1315" ht="14.4" customHeight="1" x14ac:dyDescent="0.3"/>
    <row r="1316" ht="14.4" customHeight="1" x14ac:dyDescent="0.3"/>
    <row r="1317" ht="14.4" customHeight="1" x14ac:dyDescent="0.3"/>
    <row r="1318" ht="14.4" customHeight="1" x14ac:dyDescent="0.3"/>
    <row r="1319" ht="14.4" customHeight="1" x14ac:dyDescent="0.3"/>
    <row r="1320" ht="14.4" customHeight="1" x14ac:dyDescent="0.3"/>
    <row r="1321" ht="14.4" customHeight="1" x14ac:dyDescent="0.3"/>
    <row r="1322" ht="14.4" customHeight="1" x14ac:dyDescent="0.3"/>
    <row r="1323" ht="14.4" customHeight="1" x14ac:dyDescent="0.3"/>
    <row r="1324" ht="14.4" customHeight="1" x14ac:dyDescent="0.3"/>
    <row r="1325" ht="14.4" customHeight="1" x14ac:dyDescent="0.3"/>
    <row r="1326" ht="14.4" customHeight="1" x14ac:dyDescent="0.3"/>
    <row r="1327" ht="14.4" customHeight="1" x14ac:dyDescent="0.3"/>
    <row r="1328" ht="14.4" customHeight="1" x14ac:dyDescent="0.3"/>
    <row r="1329" ht="14.4" customHeight="1" x14ac:dyDescent="0.3"/>
    <row r="1330" ht="14.4" customHeight="1" x14ac:dyDescent="0.3"/>
    <row r="1331" ht="14.4" customHeight="1" x14ac:dyDescent="0.3"/>
    <row r="1332" ht="14.4" customHeight="1" x14ac:dyDescent="0.3"/>
    <row r="1333" ht="14.4" customHeight="1" x14ac:dyDescent="0.3"/>
    <row r="1334" ht="14.4" customHeight="1" x14ac:dyDescent="0.3"/>
    <row r="1335" ht="14.4" customHeight="1" x14ac:dyDescent="0.3"/>
    <row r="1336" ht="14.4" customHeight="1" x14ac:dyDescent="0.3"/>
    <row r="1337" ht="14.4" customHeight="1" x14ac:dyDescent="0.3"/>
    <row r="1338" ht="14.4" customHeight="1" x14ac:dyDescent="0.3"/>
    <row r="1339" ht="14.4" customHeight="1" x14ac:dyDescent="0.3"/>
    <row r="1340" ht="14.4" customHeight="1" x14ac:dyDescent="0.3"/>
    <row r="1341" ht="14.4" customHeight="1" x14ac:dyDescent="0.3"/>
    <row r="1342" ht="14.4" customHeight="1" x14ac:dyDescent="0.3"/>
    <row r="1343" ht="14.4" customHeight="1" x14ac:dyDescent="0.3"/>
    <row r="1344" ht="14.4" customHeight="1" x14ac:dyDescent="0.3"/>
    <row r="1345" ht="14.4" customHeight="1" x14ac:dyDescent="0.3"/>
    <row r="1346" ht="14.4" customHeight="1" x14ac:dyDescent="0.3"/>
    <row r="1347" ht="14.4" customHeight="1" x14ac:dyDescent="0.3"/>
    <row r="1348" ht="14.4" customHeight="1" x14ac:dyDescent="0.3"/>
    <row r="1349" ht="14.4" customHeight="1" x14ac:dyDescent="0.3"/>
    <row r="1350" ht="14.4" customHeight="1" x14ac:dyDescent="0.3"/>
    <row r="1351" ht="14.4" customHeight="1" x14ac:dyDescent="0.3"/>
    <row r="1352" ht="14.4" customHeight="1" x14ac:dyDescent="0.3"/>
    <row r="1353" ht="14.4" customHeight="1" x14ac:dyDescent="0.3"/>
    <row r="1354" ht="14.4" customHeight="1" x14ac:dyDescent="0.3"/>
    <row r="1355" ht="14.4" customHeight="1" x14ac:dyDescent="0.3"/>
    <row r="1356" ht="14.4" customHeight="1" x14ac:dyDescent="0.3"/>
    <row r="1357" ht="14.4" customHeight="1" x14ac:dyDescent="0.3"/>
    <row r="1358" ht="14.4" customHeight="1" x14ac:dyDescent="0.3"/>
    <row r="1359" ht="14.4" customHeight="1" x14ac:dyDescent="0.3"/>
    <row r="1360" ht="14.4" customHeight="1" x14ac:dyDescent="0.3"/>
    <row r="1361" ht="14.4" customHeight="1" x14ac:dyDescent="0.3"/>
    <row r="1362" ht="14.4" customHeight="1" x14ac:dyDescent="0.3"/>
    <row r="1363" ht="14.4" customHeight="1" x14ac:dyDescent="0.3"/>
    <row r="1364" ht="14.4" customHeight="1" x14ac:dyDescent="0.3"/>
    <row r="1365" ht="14.4" customHeight="1" x14ac:dyDescent="0.3"/>
    <row r="1366" ht="14.4" customHeight="1" x14ac:dyDescent="0.3"/>
    <row r="1367" ht="14.4" customHeight="1" x14ac:dyDescent="0.3"/>
    <row r="1368" ht="14.4" customHeight="1" x14ac:dyDescent="0.3"/>
    <row r="1369" ht="14.4" customHeight="1" x14ac:dyDescent="0.3"/>
    <row r="1370" ht="14.4" customHeight="1" x14ac:dyDescent="0.3"/>
    <row r="1371" ht="14.4" customHeight="1" x14ac:dyDescent="0.3"/>
    <row r="1372" ht="14.4" customHeight="1" x14ac:dyDescent="0.3"/>
    <row r="1373" ht="14.4" customHeight="1" x14ac:dyDescent="0.3"/>
    <row r="1374" ht="14.4" customHeight="1" x14ac:dyDescent="0.3"/>
    <row r="1375" ht="14.4" customHeight="1" x14ac:dyDescent="0.3"/>
    <row r="1376" ht="14.4" customHeight="1" x14ac:dyDescent="0.3"/>
    <row r="1377" ht="14.4" customHeight="1" x14ac:dyDescent="0.3"/>
    <row r="1378" ht="14.4" customHeight="1" x14ac:dyDescent="0.3"/>
    <row r="1379" ht="14.4" customHeight="1" x14ac:dyDescent="0.3"/>
    <row r="1380" ht="14.4" customHeight="1" x14ac:dyDescent="0.3"/>
    <row r="1381" ht="14.4" customHeight="1" x14ac:dyDescent="0.3"/>
    <row r="1382" ht="14.4" customHeight="1" x14ac:dyDescent="0.3"/>
    <row r="1383" ht="14.4" customHeight="1" x14ac:dyDescent="0.3"/>
    <row r="1384" ht="14.4" customHeight="1" x14ac:dyDescent="0.3"/>
    <row r="1385" ht="14.4" customHeight="1" x14ac:dyDescent="0.3"/>
    <row r="1386" ht="14.4" customHeight="1" x14ac:dyDescent="0.3"/>
    <row r="1387" ht="14.4" customHeight="1" x14ac:dyDescent="0.3"/>
    <row r="1388" ht="14.4" customHeight="1" x14ac:dyDescent="0.3"/>
    <row r="1389" ht="14.4" customHeight="1" x14ac:dyDescent="0.3"/>
    <row r="1390" ht="14.4" customHeight="1" x14ac:dyDescent="0.3"/>
    <row r="1391" ht="14.4" customHeight="1" x14ac:dyDescent="0.3"/>
    <row r="1392" ht="14.4" customHeight="1" x14ac:dyDescent="0.3"/>
    <row r="1393" ht="14.4" customHeight="1" x14ac:dyDescent="0.3"/>
    <row r="1394" ht="14.4" customHeight="1" x14ac:dyDescent="0.3"/>
    <row r="1395" ht="14.4" customHeight="1" x14ac:dyDescent="0.3"/>
    <row r="1396" ht="14.4" customHeight="1" x14ac:dyDescent="0.3"/>
    <row r="1397" ht="14.4" customHeight="1" x14ac:dyDescent="0.3"/>
    <row r="1398" ht="14.4" customHeight="1" x14ac:dyDescent="0.3"/>
    <row r="1399" ht="14.4" customHeight="1" x14ac:dyDescent="0.3"/>
    <row r="1400" ht="14.4" customHeight="1" x14ac:dyDescent="0.3"/>
    <row r="1401" ht="14.4" customHeight="1" x14ac:dyDescent="0.3"/>
    <row r="1402" ht="14.4" customHeight="1" x14ac:dyDescent="0.3"/>
    <row r="1403" ht="14.4" customHeight="1" x14ac:dyDescent="0.3"/>
    <row r="1404" ht="14.4" customHeight="1" x14ac:dyDescent="0.3"/>
    <row r="1405" ht="14.4" customHeight="1" x14ac:dyDescent="0.3"/>
    <row r="1406" ht="14.4" customHeight="1" x14ac:dyDescent="0.3"/>
    <row r="1407" ht="14.4" customHeight="1" x14ac:dyDescent="0.3"/>
    <row r="1408" ht="14.4" customHeight="1" x14ac:dyDescent="0.3"/>
    <row r="1409" ht="14.4" customHeight="1" x14ac:dyDescent="0.3"/>
    <row r="1410" ht="14.4" customHeight="1" x14ac:dyDescent="0.3"/>
    <row r="1411" ht="14.4" customHeight="1" x14ac:dyDescent="0.3"/>
    <row r="1412" ht="14.4" customHeight="1" x14ac:dyDescent="0.3"/>
    <row r="1413" ht="14.4" customHeight="1" x14ac:dyDescent="0.3"/>
    <row r="1414" ht="14.4" customHeight="1" x14ac:dyDescent="0.3"/>
    <row r="1415" ht="14.4" customHeight="1" x14ac:dyDescent="0.3"/>
    <row r="1416" ht="14.4" customHeight="1" x14ac:dyDescent="0.3"/>
    <row r="1417" ht="14.4" customHeight="1" x14ac:dyDescent="0.3"/>
    <row r="1418" ht="14.4" customHeight="1" x14ac:dyDescent="0.3"/>
    <row r="1419" ht="14.4" customHeight="1" x14ac:dyDescent="0.3"/>
    <row r="1420" ht="14.4" customHeight="1" x14ac:dyDescent="0.3"/>
    <row r="1421" ht="14.4" customHeight="1" x14ac:dyDescent="0.3"/>
    <row r="1422" ht="14.4" customHeight="1" x14ac:dyDescent="0.3"/>
    <row r="1423" ht="14.4" customHeight="1" x14ac:dyDescent="0.3"/>
    <row r="1424" ht="14.4" customHeight="1" x14ac:dyDescent="0.3"/>
    <row r="1425" ht="14.4" customHeight="1" x14ac:dyDescent="0.3"/>
    <row r="1426" ht="14.4" customHeight="1" x14ac:dyDescent="0.3"/>
    <row r="1427" ht="14.4" customHeight="1" x14ac:dyDescent="0.3"/>
    <row r="1428" ht="14.4" customHeight="1" x14ac:dyDescent="0.3"/>
    <row r="1429" ht="14.4" customHeight="1" x14ac:dyDescent="0.3"/>
    <row r="1430" ht="14.4" customHeight="1" x14ac:dyDescent="0.3"/>
    <row r="1431" ht="14.4" customHeight="1" x14ac:dyDescent="0.3"/>
    <row r="1432" ht="14.4" customHeight="1" x14ac:dyDescent="0.3"/>
    <row r="1433" ht="14.4" customHeight="1" x14ac:dyDescent="0.3"/>
    <row r="1434" ht="14.4" customHeight="1" x14ac:dyDescent="0.3"/>
    <row r="1435" ht="14.4" customHeight="1" x14ac:dyDescent="0.3"/>
    <row r="1436" ht="14.4" customHeight="1" x14ac:dyDescent="0.3"/>
    <row r="1437" ht="14.4" customHeight="1" x14ac:dyDescent="0.3"/>
    <row r="1438" ht="14.4" customHeight="1" x14ac:dyDescent="0.3"/>
    <row r="1439" ht="14.4" customHeight="1" x14ac:dyDescent="0.3"/>
    <row r="1440" ht="14.4" customHeight="1" x14ac:dyDescent="0.3"/>
    <row r="1441" ht="14.4" customHeight="1" x14ac:dyDescent="0.3"/>
    <row r="1442" ht="14.4" customHeight="1" x14ac:dyDescent="0.3"/>
    <row r="1443" ht="14.4" customHeight="1" x14ac:dyDescent="0.3"/>
    <row r="1444" ht="14.4" customHeight="1" x14ac:dyDescent="0.3"/>
    <row r="1445" ht="14.4" customHeight="1" x14ac:dyDescent="0.3"/>
    <row r="1446" ht="14.4" customHeight="1" x14ac:dyDescent="0.3"/>
    <row r="1447" ht="14.4" customHeight="1" x14ac:dyDescent="0.3"/>
    <row r="1448" ht="14.4" customHeight="1" x14ac:dyDescent="0.3"/>
    <row r="1449" ht="14.4" customHeight="1" x14ac:dyDescent="0.3"/>
    <row r="1450" ht="14.4" customHeight="1" x14ac:dyDescent="0.3"/>
    <row r="1451" ht="14.4" customHeight="1" x14ac:dyDescent="0.3"/>
    <row r="1452" ht="14.4" customHeight="1" x14ac:dyDescent="0.3"/>
    <row r="1453" ht="14.4" customHeight="1" x14ac:dyDescent="0.3"/>
    <row r="1454" ht="14.4" customHeight="1" x14ac:dyDescent="0.3"/>
    <row r="1455" ht="14.4" customHeight="1" x14ac:dyDescent="0.3"/>
    <row r="1456" ht="14.4" customHeight="1" x14ac:dyDescent="0.3"/>
    <row r="1457" ht="14.4" customHeight="1" x14ac:dyDescent="0.3"/>
    <row r="1458" ht="14.4" customHeight="1" x14ac:dyDescent="0.3"/>
    <row r="1459" ht="14.4" customHeight="1" x14ac:dyDescent="0.3"/>
    <row r="1460" ht="14.4" customHeight="1" x14ac:dyDescent="0.3"/>
    <row r="1461" ht="14.4" customHeight="1" x14ac:dyDescent="0.3"/>
    <row r="1462" ht="14.4" customHeight="1" x14ac:dyDescent="0.3"/>
    <row r="1463" ht="14.4" customHeight="1" x14ac:dyDescent="0.3"/>
    <row r="1464" ht="14.4" customHeight="1" x14ac:dyDescent="0.3"/>
    <row r="1465" ht="14.4" customHeight="1" x14ac:dyDescent="0.3"/>
    <row r="1466" ht="14.4" customHeight="1" x14ac:dyDescent="0.3"/>
    <row r="1467" ht="14.4" customHeight="1" x14ac:dyDescent="0.3"/>
    <row r="1468" ht="14.4" customHeight="1" x14ac:dyDescent="0.3"/>
    <row r="1469" ht="14.4" customHeight="1" x14ac:dyDescent="0.3"/>
    <row r="1470" ht="14.4" customHeight="1" x14ac:dyDescent="0.3"/>
    <row r="1471" ht="14.4" customHeight="1" x14ac:dyDescent="0.3"/>
    <row r="1472" ht="14.4" customHeight="1" x14ac:dyDescent="0.3"/>
    <row r="1473" ht="14.4" customHeight="1" x14ac:dyDescent="0.3"/>
    <row r="1474" ht="14.4" customHeight="1" x14ac:dyDescent="0.3"/>
    <row r="1475" ht="14.4" customHeight="1" x14ac:dyDescent="0.3"/>
    <row r="1476" ht="14.4" customHeight="1" x14ac:dyDescent="0.3"/>
    <row r="1477" ht="14.4" customHeight="1" x14ac:dyDescent="0.3"/>
    <row r="1478" ht="14.4" customHeight="1" x14ac:dyDescent="0.3"/>
    <row r="1479" ht="14.4" customHeight="1" x14ac:dyDescent="0.3"/>
    <row r="1480" ht="14.4" customHeight="1" x14ac:dyDescent="0.3"/>
    <row r="1481" ht="14.4" customHeight="1" x14ac:dyDescent="0.3"/>
    <row r="1482" ht="14.4" customHeight="1" x14ac:dyDescent="0.3"/>
    <row r="1483" ht="14.4" customHeight="1" x14ac:dyDescent="0.3"/>
    <row r="1484" ht="14.4" customHeight="1" x14ac:dyDescent="0.3"/>
    <row r="1485" ht="14.4" customHeight="1" x14ac:dyDescent="0.3"/>
    <row r="1486" ht="14.4" customHeight="1" x14ac:dyDescent="0.3"/>
    <row r="1487" ht="14.4" customHeight="1" x14ac:dyDescent="0.3"/>
    <row r="1488" ht="14.4" customHeight="1" x14ac:dyDescent="0.3"/>
    <row r="1489" ht="14.4" customHeight="1" x14ac:dyDescent="0.3"/>
    <row r="1490" ht="14.4" customHeight="1" x14ac:dyDescent="0.3"/>
    <row r="1491" ht="14.4" customHeight="1" x14ac:dyDescent="0.3"/>
    <row r="1492" ht="14.4" customHeight="1" x14ac:dyDescent="0.3"/>
    <row r="1493" ht="14.4" customHeight="1" x14ac:dyDescent="0.3"/>
    <row r="1494" ht="14.4" customHeight="1" x14ac:dyDescent="0.3"/>
    <row r="1495" ht="14.4" customHeight="1" x14ac:dyDescent="0.3"/>
    <row r="1496" ht="14.4" customHeight="1" x14ac:dyDescent="0.3"/>
    <row r="1497" ht="14.4" customHeight="1" x14ac:dyDescent="0.3"/>
    <row r="1498" ht="14.4" customHeight="1" x14ac:dyDescent="0.3"/>
    <row r="1499" ht="14.4" customHeight="1" x14ac:dyDescent="0.3"/>
    <row r="1500" ht="14.4" customHeight="1" x14ac:dyDescent="0.3"/>
    <row r="1501" ht="14.4" customHeight="1" x14ac:dyDescent="0.3"/>
    <row r="1502" ht="14.4" customHeight="1" x14ac:dyDescent="0.3"/>
    <row r="1503" ht="14.4" customHeight="1" x14ac:dyDescent="0.3"/>
    <row r="1504" ht="14.4" customHeight="1" x14ac:dyDescent="0.3"/>
    <row r="1505" ht="14.4" customHeight="1" x14ac:dyDescent="0.3"/>
    <row r="1506" ht="14.4" customHeight="1" x14ac:dyDescent="0.3"/>
    <row r="1507" ht="14.4" customHeight="1" x14ac:dyDescent="0.3"/>
    <row r="1508" ht="14.4" customHeight="1" x14ac:dyDescent="0.3"/>
    <row r="1509" ht="14.4" customHeight="1" x14ac:dyDescent="0.3"/>
    <row r="1510" ht="14.4" customHeight="1" x14ac:dyDescent="0.3"/>
    <row r="1511" ht="14.4" customHeight="1" x14ac:dyDescent="0.3"/>
    <row r="1512" ht="14.4" customHeight="1" x14ac:dyDescent="0.3"/>
    <row r="1513" ht="14.4" customHeight="1" x14ac:dyDescent="0.3"/>
    <row r="1514" ht="14.4" customHeight="1" x14ac:dyDescent="0.3"/>
    <row r="1515" ht="14.4" customHeight="1" x14ac:dyDescent="0.3"/>
    <row r="1516" ht="14.4" customHeight="1" x14ac:dyDescent="0.3"/>
    <row r="1517" ht="14.4" customHeight="1" x14ac:dyDescent="0.3"/>
    <row r="1518" ht="14.4" customHeight="1" x14ac:dyDescent="0.3"/>
    <row r="1519" ht="14.4" customHeight="1" x14ac:dyDescent="0.3"/>
    <row r="1520" ht="14.4" customHeight="1" x14ac:dyDescent="0.3"/>
    <row r="1521" ht="14.4" customHeight="1" x14ac:dyDescent="0.3"/>
    <row r="1522" ht="14.4" customHeight="1" x14ac:dyDescent="0.3"/>
    <row r="1523" ht="14.4" customHeight="1" x14ac:dyDescent="0.3"/>
    <row r="1524" ht="14.4" customHeight="1" x14ac:dyDescent="0.3"/>
    <row r="1525" ht="14.4" customHeight="1" x14ac:dyDescent="0.3"/>
    <row r="1526" ht="14.4" customHeight="1" x14ac:dyDescent="0.3"/>
    <row r="1527" ht="14.4" customHeight="1" x14ac:dyDescent="0.3"/>
    <row r="1528" ht="14.4" customHeight="1" x14ac:dyDescent="0.3"/>
    <row r="1529" ht="14.4" customHeight="1" x14ac:dyDescent="0.3"/>
    <row r="1530" ht="14.4" customHeight="1" x14ac:dyDescent="0.3"/>
    <row r="1531" ht="14.4" customHeight="1" x14ac:dyDescent="0.3"/>
    <row r="1532" ht="14.4" customHeight="1" x14ac:dyDescent="0.3"/>
    <row r="1533" ht="14.4" customHeight="1" x14ac:dyDescent="0.3"/>
    <row r="1534" ht="14.4" customHeight="1" x14ac:dyDescent="0.3"/>
    <row r="1535" ht="14.4" customHeight="1" x14ac:dyDescent="0.3"/>
    <row r="1536" ht="14.4" customHeight="1" x14ac:dyDescent="0.3"/>
    <row r="1537" ht="14.4" customHeight="1" x14ac:dyDescent="0.3"/>
    <row r="1538" ht="14.4" customHeight="1" x14ac:dyDescent="0.3"/>
    <row r="1539" ht="14.4" customHeight="1" x14ac:dyDescent="0.3"/>
    <row r="1540" ht="14.4" customHeight="1" x14ac:dyDescent="0.3"/>
    <row r="1541" ht="14.4" customHeight="1" x14ac:dyDescent="0.3"/>
    <row r="1542" ht="14.4" customHeight="1" x14ac:dyDescent="0.3"/>
    <row r="1543" ht="14.4" customHeight="1" x14ac:dyDescent="0.3"/>
    <row r="1544" ht="14.4" customHeight="1" x14ac:dyDescent="0.3"/>
    <row r="1545" ht="14.4" customHeight="1" x14ac:dyDescent="0.3"/>
    <row r="1546" ht="14.4" customHeight="1" x14ac:dyDescent="0.3"/>
    <row r="1547" ht="14.4" customHeight="1" x14ac:dyDescent="0.3"/>
    <row r="1548" ht="14.4" customHeight="1" x14ac:dyDescent="0.3"/>
    <row r="1549" ht="14.4" customHeight="1" x14ac:dyDescent="0.3"/>
    <row r="1550" ht="14.4" customHeight="1" x14ac:dyDescent="0.3"/>
    <row r="1551" ht="14.4" customHeight="1" x14ac:dyDescent="0.3"/>
    <row r="1552" ht="14.4" customHeight="1" x14ac:dyDescent="0.3"/>
    <row r="1553" ht="14.4" customHeight="1" x14ac:dyDescent="0.3"/>
    <row r="1554" ht="14.4" customHeight="1" x14ac:dyDescent="0.3"/>
    <row r="1555" ht="14.4" customHeight="1" x14ac:dyDescent="0.3"/>
    <row r="1556" ht="14.4" customHeight="1" x14ac:dyDescent="0.3"/>
    <row r="1557" ht="14.4" customHeight="1" x14ac:dyDescent="0.3"/>
    <row r="1558" ht="14.4" customHeight="1" x14ac:dyDescent="0.3"/>
    <row r="1559" ht="14.4" customHeight="1" x14ac:dyDescent="0.3"/>
    <row r="1560" ht="14.4" customHeight="1" x14ac:dyDescent="0.3"/>
    <row r="1561" ht="14.4" customHeight="1" x14ac:dyDescent="0.3"/>
    <row r="1562" ht="14.4" customHeight="1" x14ac:dyDescent="0.3"/>
    <row r="1563" ht="14.4" customHeight="1" x14ac:dyDescent="0.3"/>
    <row r="1564" ht="14.4" customHeight="1" x14ac:dyDescent="0.3"/>
    <row r="1565" ht="14.4" customHeight="1" x14ac:dyDescent="0.3"/>
    <row r="1566" ht="14.4" customHeight="1" x14ac:dyDescent="0.3"/>
    <row r="1567" ht="14.4" customHeight="1" x14ac:dyDescent="0.3"/>
    <row r="1568" ht="14.4" customHeight="1" x14ac:dyDescent="0.3"/>
    <row r="1569" ht="14.4" customHeight="1" x14ac:dyDescent="0.3"/>
    <row r="1570" ht="14.4" customHeight="1" x14ac:dyDescent="0.3"/>
    <row r="1571" ht="14.4" customHeight="1" x14ac:dyDescent="0.3"/>
    <row r="1572" ht="14.4" customHeight="1" x14ac:dyDescent="0.3"/>
    <row r="1573" ht="14.4" customHeight="1" x14ac:dyDescent="0.3"/>
    <row r="1574" ht="14.4" customHeight="1" x14ac:dyDescent="0.3"/>
    <row r="1575" ht="14.4" customHeight="1" x14ac:dyDescent="0.3"/>
    <row r="1576" ht="14.4" customHeight="1" x14ac:dyDescent="0.3"/>
    <row r="1577" ht="14.4" customHeight="1" x14ac:dyDescent="0.3"/>
    <row r="1578" ht="14.4" customHeight="1" x14ac:dyDescent="0.3"/>
    <row r="1579" ht="14.4" customHeight="1" x14ac:dyDescent="0.3"/>
    <row r="1580" ht="14.4" customHeight="1" x14ac:dyDescent="0.3"/>
    <row r="1581" ht="14.4" customHeight="1" x14ac:dyDescent="0.3"/>
    <row r="1582" ht="14.4" customHeight="1" x14ac:dyDescent="0.3"/>
    <row r="1583" ht="14.4" customHeight="1" x14ac:dyDescent="0.3"/>
    <row r="1584" ht="14.4" customHeight="1" x14ac:dyDescent="0.3"/>
    <row r="1585" ht="14.4" customHeight="1" x14ac:dyDescent="0.3"/>
    <row r="1586" ht="14.4" customHeight="1" x14ac:dyDescent="0.3"/>
    <row r="1587" ht="14.4" customHeight="1" x14ac:dyDescent="0.3"/>
    <row r="1588" ht="14.4" customHeight="1" x14ac:dyDescent="0.3"/>
    <row r="1589" ht="14.4" customHeight="1" x14ac:dyDescent="0.3"/>
    <row r="1590" ht="14.4" customHeight="1" x14ac:dyDescent="0.3"/>
    <row r="1591" ht="14.4" customHeight="1" x14ac:dyDescent="0.3"/>
    <row r="1592" ht="14.4" customHeight="1" x14ac:dyDescent="0.3"/>
    <row r="1593" ht="14.4" customHeight="1" x14ac:dyDescent="0.3"/>
    <row r="1594" ht="14.4" customHeight="1" x14ac:dyDescent="0.3"/>
    <row r="1595" ht="14.4" customHeight="1" x14ac:dyDescent="0.3"/>
    <row r="1596" ht="14.4" customHeight="1" x14ac:dyDescent="0.3"/>
    <row r="1597" ht="14.4" customHeight="1" x14ac:dyDescent="0.3"/>
    <row r="1598" ht="14.4" customHeight="1" x14ac:dyDescent="0.3"/>
    <row r="1599" ht="14.4" customHeight="1" x14ac:dyDescent="0.3"/>
    <row r="1600" ht="14.4" customHeight="1" x14ac:dyDescent="0.3"/>
    <row r="1601" ht="14.4" customHeight="1" x14ac:dyDescent="0.3"/>
    <row r="1602" ht="14.4" customHeight="1" x14ac:dyDescent="0.3"/>
    <row r="1603" ht="14.4" customHeight="1" x14ac:dyDescent="0.3"/>
    <row r="1604" ht="14.4" customHeight="1" x14ac:dyDescent="0.3"/>
    <row r="1605" ht="14.4" customHeight="1" x14ac:dyDescent="0.3"/>
    <row r="1606" ht="14.4" customHeight="1" x14ac:dyDescent="0.3"/>
    <row r="1607" ht="14.4" customHeight="1" x14ac:dyDescent="0.3"/>
    <row r="1608" ht="14.4" customHeight="1" x14ac:dyDescent="0.3"/>
    <row r="1609" ht="14.4" customHeight="1" x14ac:dyDescent="0.3"/>
    <row r="1610" ht="14.4" customHeight="1" x14ac:dyDescent="0.3"/>
    <row r="1611" ht="14.4" customHeight="1" x14ac:dyDescent="0.3"/>
    <row r="1612" ht="14.4" customHeight="1" x14ac:dyDescent="0.3"/>
    <row r="1613" ht="14.4" customHeight="1" x14ac:dyDescent="0.3"/>
    <row r="1614" ht="14.4" customHeight="1" x14ac:dyDescent="0.3"/>
    <row r="1615" ht="14.4" customHeight="1" x14ac:dyDescent="0.3"/>
    <row r="1616" ht="14.4" customHeight="1" x14ac:dyDescent="0.3"/>
    <row r="1617" ht="14.4" customHeight="1" x14ac:dyDescent="0.3"/>
    <row r="1618" ht="14.4" customHeight="1" x14ac:dyDescent="0.3"/>
    <row r="1619" ht="14.4" customHeight="1" x14ac:dyDescent="0.3"/>
    <row r="1620" ht="14.4" customHeight="1" x14ac:dyDescent="0.3"/>
    <row r="1621" ht="14.4" customHeight="1" x14ac:dyDescent="0.3"/>
    <row r="1622" ht="14.4" customHeight="1" x14ac:dyDescent="0.3"/>
    <row r="1623" ht="14.4" customHeight="1" x14ac:dyDescent="0.3"/>
    <row r="1624" ht="14.4" customHeight="1" x14ac:dyDescent="0.3"/>
    <row r="1625" ht="14.4" customHeight="1" x14ac:dyDescent="0.3"/>
    <row r="1626" ht="14.4" customHeight="1" x14ac:dyDescent="0.3"/>
    <row r="1627" ht="14.4" customHeight="1" x14ac:dyDescent="0.3"/>
    <row r="1628" ht="14.4" customHeight="1" x14ac:dyDescent="0.3"/>
    <row r="1629" ht="14.4" customHeight="1" x14ac:dyDescent="0.3"/>
    <row r="1630" ht="14.4" customHeight="1" x14ac:dyDescent="0.3"/>
    <row r="1631" ht="14.4" customHeight="1" x14ac:dyDescent="0.3"/>
    <row r="1632" ht="14.4" customHeight="1" x14ac:dyDescent="0.3"/>
    <row r="1633" ht="14.4" customHeight="1" x14ac:dyDescent="0.3"/>
    <row r="1634" ht="14.4" customHeight="1" x14ac:dyDescent="0.3"/>
    <row r="1635" ht="14.4" customHeight="1" x14ac:dyDescent="0.3"/>
    <row r="1636" ht="14.4" customHeight="1" x14ac:dyDescent="0.3"/>
    <row r="1637" ht="14.4" customHeight="1" x14ac:dyDescent="0.3"/>
    <row r="1638" ht="14.4" customHeight="1" x14ac:dyDescent="0.3"/>
    <row r="1639" ht="14.4" customHeight="1" x14ac:dyDescent="0.3"/>
    <row r="1640" ht="14.4" customHeight="1" x14ac:dyDescent="0.3"/>
    <row r="1641" ht="14.4" customHeight="1" x14ac:dyDescent="0.3"/>
    <row r="1642" ht="14.4" customHeight="1" x14ac:dyDescent="0.3"/>
    <row r="1643" ht="14.4" customHeight="1" x14ac:dyDescent="0.3"/>
    <row r="1644" ht="14.4" customHeight="1" x14ac:dyDescent="0.3"/>
    <row r="1645" ht="14.4" customHeight="1" x14ac:dyDescent="0.3"/>
    <row r="1646" ht="14.4" customHeight="1" x14ac:dyDescent="0.3"/>
    <row r="1647" ht="14.4" customHeight="1" x14ac:dyDescent="0.3"/>
    <row r="1648" ht="14.4" customHeight="1" x14ac:dyDescent="0.3"/>
    <row r="1649" ht="14.4" customHeight="1" x14ac:dyDescent="0.3"/>
    <row r="1650" ht="14.4" customHeight="1" x14ac:dyDescent="0.3"/>
    <row r="1651" ht="14.4" customHeight="1" x14ac:dyDescent="0.3"/>
    <row r="1652" ht="14.4" customHeight="1" x14ac:dyDescent="0.3"/>
    <row r="1653" ht="14.4" customHeight="1" x14ac:dyDescent="0.3"/>
    <row r="1654" ht="14.4" customHeight="1" x14ac:dyDescent="0.3"/>
    <row r="1655" ht="14.4" customHeight="1" x14ac:dyDescent="0.3"/>
    <row r="1656" ht="14.4" customHeight="1" x14ac:dyDescent="0.3"/>
    <row r="1657" ht="14.4" customHeight="1" x14ac:dyDescent="0.3"/>
    <row r="1658" ht="14.4" customHeight="1" x14ac:dyDescent="0.3"/>
    <row r="1659" ht="14.4" customHeight="1" x14ac:dyDescent="0.3"/>
    <row r="1660" ht="14.4" customHeight="1" x14ac:dyDescent="0.3"/>
    <row r="1661" ht="14.4" customHeight="1" x14ac:dyDescent="0.3"/>
    <row r="1662" ht="14.4" customHeight="1" x14ac:dyDescent="0.3"/>
    <row r="1663" ht="14.4" customHeight="1" x14ac:dyDescent="0.3"/>
    <row r="1664" ht="14.4" customHeight="1" x14ac:dyDescent="0.3"/>
    <row r="1665" ht="14.4" customHeight="1" x14ac:dyDescent="0.3"/>
    <row r="1666" ht="14.4" customHeight="1" x14ac:dyDescent="0.3"/>
    <row r="1667" ht="14.4" customHeight="1" x14ac:dyDescent="0.3"/>
    <row r="1668" ht="14.4" customHeight="1" x14ac:dyDescent="0.3"/>
    <row r="1669" ht="14.4" customHeight="1" x14ac:dyDescent="0.3"/>
    <row r="1670" ht="14.4" customHeight="1" x14ac:dyDescent="0.3"/>
    <row r="1671" ht="14.4" customHeight="1" x14ac:dyDescent="0.3"/>
    <row r="1672" ht="14.4" customHeight="1" x14ac:dyDescent="0.3"/>
    <row r="1673" ht="14.4" customHeight="1" x14ac:dyDescent="0.3"/>
    <row r="1674" ht="14.4" customHeight="1" x14ac:dyDescent="0.3"/>
    <row r="1675" ht="14.4" customHeight="1" x14ac:dyDescent="0.3"/>
    <row r="1676" ht="14.4" customHeight="1" x14ac:dyDescent="0.3"/>
    <row r="1677" ht="14.4" customHeight="1" x14ac:dyDescent="0.3"/>
    <row r="1678" ht="14.4" customHeight="1" x14ac:dyDescent="0.3"/>
    <row r="1679" ht="14.4" customHeight="1" x14ac:dyDescent="0.3"/>
    <row r="1680" ht="14.4" customHeight="1" x14ac:dyDescent="0.3"/>
    <row r="1681" ht="14.4" customHeight="1" x14ac:dyDescent="0.3"/>
    <row r="1682" ht="14.4" customHeight="1" x14ac:dyDescent="0.3"/>
    <row r="1683" ht="14.4" customHeight="1" x14ac:dyDescent="0.3"/>
    <row r="1684" ht="14.4" customHeight="1" x14ac:dyDescent="0.3"/>
    <row r="1685" ht="14.4" customHeight="1" x14ac:dyDescent="0.3"/>
    <row r="1686" ht="14.4" customHeight="1" x14ac:dyDescent="0.3"/>
    <row r="1687" ht="14.4" customHeight="1" x14ac:dyDescent="0.3"/>
    <row r="1688" ht="14.4" customHeight="1" x14ac:dyDescent="0.3"/>
    <row r="1689" ht="14.4" customHeight="1" x14ac:dyDescent="0.3"/>
    <row r="1690" ht="14.4" customHeight="1" x14ac:dyDescent="0.3"/>
    <row r="1691" ht="14.4" customHeight="1" x14ac:dyDescent="0.3"/>
    <row r="1692" ht="14.4" customHeight="1" x14ac:dyDescent="0.3"/>
    <row r="1693" ht="14.4" customHeight="1" x14ac:dyDescent="0.3"/>
    <row r="1694" ht="14.4" customHeight="1" x14ac:dyDescent="0.3"/>
    <row r="1695" ht="14.4" customHeight="1" x14ac:dyDescent="0.3"/>
    <row r="1696" ht="14.4" customHeight="1" x14ac:dyDescent="0.3"/>
    <row r="1697" ht="14.4" customHeight="1" x14ac:dyDescent="0.3"/>
    <row r="1698" ht="14.4" customHeight="1" x14ac:dyDescent="0.3"/>
    <row r="1699" ht="14.4" customHeight="1" x14ac:dyDescent="0.3"/>
    <row r="1700" ht="14.4" customHeight="1" x14ac:dyDescent="0.3"/>
    <row r="1701" ht="14.4" customHeight="1" x14ac:dyDescent="0.3"/>
    <row r="1702" ht="14.4" customHeight="1" x14ac:dyDescent="0.3"/>
    <row r="1703" ht="14.4" customHeight="1" x14ac:dyDescent="0.3"/>
    <row r="1704" ht="14.4" customHeight="1" x14ac:dyDescent="0.3"/>
    <row r="1705" ht="14.4" customHeight="1" x14ac:dyDescent="0.3"/>
    <row r="1706" ht="14.4" customHeight="1" x14ac:dyDescent="0.3"/>
    <row r="1707" ht="14.4" customHeight="1" x14ac:dyDescent="0.3"/>
    <row r="1708" ht="14.4" customHeight="1" x14ac:dyDescent="0.3"/>
    <row r="1709" ht="14.4" customHeight="1" x14ac:dyDescent="0.3"/>
    <row r="1710" ht="14.4" customHeight="1" x14ac:dyDescent="0.3"/>
    <row r="1711" ht="14.4" customHeight="1" x14ac:dyDescent="0.3"/>
    <row r="1712" ht="14.4" customHeight="1" x14ac:dyDescent="0.3"/>
    <row r="1713" ht="14.4" customHeight="1" x14ac:dyDescent="0.3"/>
    <row r="1714" ht="14.4" customHeight="1" x14ac:dyDescent="0.3"/>
    <row r="1715" ht="14.4" customHeight="1" x14ac:dyDescent="0.3"/>
    <row r="1716" ht="14.4" customHeight="1" x14ac:dyDescent="0.3"/>
    <row r="1717" ht="14.4" customHeight="1" x14ac:dyDescent="0.3"/>
    <row r="1718" ht="14.4" customHeight="1" x14ac:dyDescent="0.3"/>
    <row r="1719" ht="14.4" customHeight="1" x14ac:dyDescent="0.3"/>
    <row r="1720" ht="14.4" customHeight="1" x14ac:dyDescent="0.3"/>
    <row r="1721" ht="14.4" customHeight="1" x14ac:dyDescent="0.3"/>
    <row r="1722" ht="14.4" customHeight="1" x14ac:dyDescent="0.3"/>
    <row r="1723" ht="14.4" customHeight="1" x14ac:dyDescent="0.3"/>
    <row r="1724" ht="14.4" customHeight="1" x14ac:dyDescent="0.3"/>
    <row r="1725" ht="14.4" customHeight="1" x14ac:dyDescent="0.3"/>
    <row r="1726" ht="14.4" customHeight="1" x14ac:dyDescent="0.3"/>
    <row r="1727" ht="14.4" customHeight="1" x14ac:dyDescent="0.3"/>
    <row r="1728" ht="14.4" customHeight="1" x14ac:dyDescent="0.3"/>
    <row r="1729" ht="14.4" customHeight="1" x14ac:dyDescent="0.3"/>
    <row r="1730" ht="14.4" customHeight="1" x14ac:dyDescent="0.3"/>
    <row r="1731" ht="14.4" customHeight="1" x14ac:dyDescent="0.3"/>
    <row r="1732" ht="14.4" customHeight="1" x14ac:dyDescent="0.3"/>
    <row r="1733" ht="14.4" customHeight="1" x14ac:dyDescent="0.3"/>
    <row r="1734" ht="14.4" customHeight="1" x14ac:dyDescent="0.3"/>
    <row r="1735" ht="14.4" customHeight="1" x14ac:dyDescent="0.3"/>
    <row r="1736" ht="14.4" customHeight="1" x14ac:dyDescent="0.3"/>
    <row r="1737" ht="14.4" customHeight="1" x14ac:dyDescent="0.3"/>
    <row r="1738" ht="14.4" customHeight="1" x14ac:dyDescent="0.3"/>
    <row r="1739" ht="14.4" customHeight="1" x14ac:dyDescent="0.3"/>
    <row r="1740" ht="14.4" customHeight="1" x14ac:dyDescent="0.3"/>
    <row r="1741" ht="14.4" customHeight="1" x14ac:dyDescent="0.3"/>
    <row r="1742" ht="14.4" customHeight="1" x14ac:dyDescent="0.3"/>
    <row r="1743" ht="14.4" customHeight="1" x14ac:dyDescent="0.3"/>
    <row r="1744" ht="14.4" customHeight="1" x14ac:dyDescent="0.3"/>
    <row r="1745" ht="14.4" customHeight="1" x14ac:dyDescent="0.3"/>
    <row r="1746" ht="14.4" customHeight="1" x14ac:dyDescent="0.3"/>
    <row r="1747" ht="14.4" customHeight="1" x14ac:dyDescent="0.3"/>
    <row r="1748" ht="14.4" customHeight="1" x14ac:dyDescent="0.3"/>
    <row r="1749" ht="14.4" customHeight="1" x14ac:dyDescent="0.3"/>
    <row r="1750" ht="14.4" customHeight="1" x14ac:dyDescent="0.3"/>
    <row r="1751" ht="14.4" customHeight="1" x14ac:dyDescent="0.3"/>
    <row r="1752" ht="14.4" customHeight="1" x14ac:dyDescent="0.3"/>
    <row r="1753" ht="14.4" customHeight="1" x14ac:dyDescent="0.3"/>
    <row r="1754" ht="14.4" customHeight="1" x14ac:dyDescent="0.3"/>
    <row r="1755" ht="14.4" customHeight="1" x14ac:dyDescent="0.3"/>
    <row r="1756" ht="14.4" customHeight="1" x14ac:dyDescent="0.3"/>
    <row r="1757" ht="14.4" customHeight="1" x14ac:dyDescent="0.3"/>
    <row r="1758" ht="14.4" customHeight="1" x14ac:dyDescent="0.3"/>
    <row r="1759" ht="14.4" customHeight="1" x14ac:dyDescent="0.3"/>
    <row r="1760" ht="14.4" customHeight="1" x14ac:dyDescent="0.3"/>
    <row r="1761" ht="14.4" customHeight="1" x14ac:dyDescent="0.3"/>
    <row r="1762" ht="14.4" customHeight="1" x14ac:dyDescent="0.3"/>
    <row r="1763" ht="14.4" customHeight="1" x14ac:dyDescent="0.3"/>
    <row r="1764" ht="14.4" customHeight="1" x14ac:dyDescent="0.3"/>
    <row r="1765" ht="14.4" customHeight="1" x14ac:dyDescent="0.3"/>
    <row r="1766" ht="14.4" customHeight="1" x14ac:dyDescent="0.3"/>
    <row r="1767" ht="14.4" customHeight="1" x14ac:dyDescent="0.3"/>
    <row r="1768" ht="14.4" customHeight="1" x14ac:dyDescent="0.3"/>
    <row r="1769" ht="14.4" customHeight="1" x14ac:dyDescent="0.3"/>
    <row r="1770" ht="14.4" customHeight="1" x14ac:dyDescent="0.3"/>
    <row r="1771" ht="14.4" customHeight="1" x14ac:dyDescent="0.3"/>
    <row r="1772" ht="14.4" customHeight="1" x14ac:dyDescent="0.3"/>
    <row r="1773" ht="14.4" customHeight="1" x14ac:dyDescent="0.3"/>
    <row r="1774" ht="14.4" customHeight="1" x14ac:dyDescent="0.3"/>
    <row r="1775" ht="14.4" customHeight="1" x14ac:dyDescent="0.3"/>
    <row r="1776" ht="14.4" customHeight="1" x14ac:dyDescent="0.3"/>
    <row r="1777" ht="14.4" customHeight="1" x14ac:dyDescent="0.3"/>
    <row r="1778" ht="14.4" customHeight="1" x14ac:dyDescent="0.3"/>
    <row r="1779" ht="14.4" customHeight="1" x14ac:dyDescent="0.3"/>
    <row r="1780" ht="14.4" customHeight="1" x14ac:dyDescent="0.3"/>
    <row r="1781" ht="14.4" customHeight="1" x14ac:dyDescent="0.3"/>
    <row r="1782" ht="14.4" customHeight="1" x14ac:dyDescent="0.3"/>
    <row r="1783" ht="14.4" customHeight="1" x14ac:dyDescent="0.3"/>
    <row r="1784" ht="14.4" customHeight="1" x14ac:dyDescent="0.3"/>
    <row r="1785" ht="14.4" customHeight="1" x14ac:dyDescent="0.3"/>
    <row r="1786" ht="14.4" customHeight="1" x14ac:dyDescent="0.3"/>
    <row r="1787" ht="14.4" customHeight="1" x14ac:dyDescent="0.3"/>
    <row r="1788" ht="14.4" customHeight="1" x14ac:dyDescent="0.3"/>
    <row r="1789" ht="14.4" customHeight="1" x14ac:dyDescent="0.3"/>
    <row r="1790" ht="14.4" customHeight="1" x14ac:dyDescent="0.3"/>
    <row r="1791" ht="14.4" customHeight="1" x14ac:dyDescent="0.3"/>
    <row r="1792" ht="14.4" customHeight="1" x14ac:dyDescent="0.3"/>
    <row r="1793" ht="14.4" customHeight="1" x14ac:dyDescent="0.3"/>
    <row r="1794" ht="14.4" customHeight="1" x14ac:dyDescent="0.3"/>
    <row r="1795" ht="14.4" customHeight="1" x14ac:dyDescent="0.3"/>
    <row r="1796" ht="14.4" customHeight="1" x14ac:dyDescent="0.3"/>
    <row r="1797" ht="14.4" customHeight="1" x14ac:dyDescent="0.3"/>
    <row r="1798" ht="14.4" customHeight="1" x14ac:dyDescent="0.3"/>
    <row r="1799" ht="14.4" customHeight="1" x14ac:dyDescent="0.3"/>
    <row r="1800" ht="14.4" customHeight="1" x14ac:dyDescent="0.3"/>
    <row r="1801" ht="14.4" customHeight="1" x14ac:dyDescent="0.3"/>
    <row r="1802" ht="14.4" customHeight="1" x14ac:dyDescent="0.3"/>
    <row r="1803" ht="14.4" customHeight="1" x14ac:dyDescent="0.3"/>
    <row r="1804" ht="14.4" customHeight="1" x14ac:dyDescent="0.3"/>
    <row r="1805" ht="14.4" customHeight="1" x14ac:dyDescent="0.3"/>
    <row r="1806" ht="14.4" customHeight="1" x14ac:dyDescent="0.3"/>
    <row r="1807" ht="14.4" customHeight="1" x14ac:dyDescent="0.3"/>
    <row r="1808" ht="14.4" customHeight="1" x14ac:dyDescent="0.3"/>
    <row r="1809" ht="14.4" customHeight="1" x14ac:dyDescent="0.3"/>
    <row r="1810" ht="14.4" customHeight="1" x14ac:dyDescent="0.3"/>
    <row r="1811" ht="14.4" customHeight="1" x14ac:dyDescent="0.3"/>
    <row r="1812" ht="14.4" customHeight="1" x14ac:dyDescent="0.3"/>
    <row r="1813" ht="14.4" customHeight="1" x14ac:dyDescent="0.3"/>
    <row r="1814" ht="14.4" customHeight="1" x14ac:dyDescent="0.3"/>
    <row r="1815" ht="14.4" customHeight="1" x14ac:dyDescent="0.3"/>
    <row r="1816" ht="14.4" customHeight="1" x14ac:dyDescent="0.3"/>
    <row r="1817" ht="14.4" customHeight="1" x14ac:dyDescent="0.3"/>
    <row r="1818" ht="14.4" customHeight="1" x14ac:dyDescent="0.3"/>
    <row r="1819" ht="14.4" customHeight="1" x14ac:dyDescent="0.3"/>
    <row r="1820" ht="14.4" customHeight="1" x14ac:dyDescent="0.3"/>
    <row r="1821" ht="14.4" customHeight="1" x14ac:dyDescent="0.3"/>
    <row r="1822" ht="14.4" customHeight="1" x14ac:dyDescent="0.3"/>
    <row r="1823" ht="14.4" customHeight="1" x14ac:dyDescent="0.3"/>
    <row r="1824" ht="14.4" customHeight="1" x14ac:dyDescent="0.3"/>
    <row r="1825" ht="14.4" customHeight="1" x14ac:dyDescent="0.3"/>
    <row r="1826" ht="14.4" customHeight="1" x14ac:dyDescent="0.3"/>
    <row r="1827" ht="14.4" customHeight="1" x14ac:dyDescent="0.3"/>
    <row r="1828" ht="14.4" customHeight="1" x14ac:dyDescent="0.3"/>
    <row r="1829" ht="14.4" customHeight="1" x14ac:dyDescent="0.3"/>
    <row r="1830" ht="14.4" customHeight="1" x14ac:dyDescent="0.3"/>
    <row r="1831" ht="14.4" customHeight="1" x14ac:dyDescent="0.3"/>
    <row r="1832" ht="14.4" customHeight="1" x14ac:dyDescent="0.3"/>
    <row r="1833" ht="14.4" customHeight="1" x14ac:dyDescent="0.3"/>
    <row r="1834" ht="14.4" customHeight="1" x14ac:dyDescent="0.3"/>
    <row r="1835" ht="14.4" customHeight="1" x14ac:dyDescent="0.3"/>
    <row r="1836" ht="14.4" customHeight="1" x14ac:dyDescent="0.3"/>
    <row r="1837" ht="14.4" customHeight="1" x14ac:dyDescent="0.3"/>
    <row r="1838" ht="14.4" customHeight="1" x14ac:dyDescent="0.3"/>
    <row r="1839" ht="14.4" customHeight="1" x14ac:dyDescent="0.3"/>
    <row r="1840" ht="14.4" customHeight="1" x14ac:dyDescent="0.3"/>
    <row r="1841" ht="14.4" customHeight="1" x14ac:dyDescent="0.3"/>
    <row r="1842" ht="14.4" customHeight="1" x14ac:dyDescent="0.3"/>
    <row r="1843" ht="14.4" customHeight="1" x14ac:dyDescent="0.3"/>
    <row r="1844" ht="14.4" customHeight="1" x14ac:dyDescent="0.3"/>
    <row r="1845" ht="14.4" customHeight="1" x14ac:dyDescent="0.3"/>
    <row r="1846" ht="14.4" customHeight="1" x14ac:dyDescent="0.3"/>
    <row r="1847" ht="14.4" customHeight="1" x14ac:dyDescent="0.3"/>
    <row r="1848" ht="14.4" customHeight="1" x14ac:dyDescent="0.3"/>
    <row r="1849" ht="14.4" customHeight="1" x14ac:dyDescent="0.3"/>
    <row r="1850" ht="14.4" customHeight="1" x14ac:dyDescent="0.3"/>
    <row r="1851" ht="14.4" customHeight="1" x14ac:dyDescent="0.3"/>
    <row r="1852" ht="14.4" customHeight="1" x14ac:dyDescent="0.3"/>
    <row r="1853" ht="14.4" customHeight="1" x14ac:dyDescent="0.3"/>
    <row r="1854" ht="14.4" customHeight="1" x14ac:dyDescent="0.3"/>
    <row r="1855" ht="14.4" customHeight="1" x14ac:dyDescent="0.3"/>
    <row r="1856" ht="14.4" customHeight="1" x14ac:dyDescent="0.3"/>
    <row r="1857" ht="14.4" customHeight="1" x14ac:dyDescent="0.3"/>
    <row r="1858" ht="14.4" customHeight="1" x14ac:dyDescent="0.3"/>
    <row r="1859" ht="14.4" customHeight="1" x14ac:dyDescent="0.3"/>
    <row r="1860" ht="14.4" customHeight="1" x14ac:dyDescent="0.3"/>
    <row r="1861" ht="14.4" customHeight="1" x14ac:dyDescent="0.3"/>
    <row r="1862" ht="14.4" customHeight="1" x14ac:dyDescent="0.3"/>
    <row r="1863" ht="14.4" customHeight="1" x14ac:dyDescent="0.3"/>
    <row r="1864" ht="14.4" customHeight="1" x14ac:dyDescent="0.3"/>
    <row r="1865" ht="14.4" customHeight="1" x14ac:dyDescent="0.3"/>
    <row r="1866" ht="14.4" customHeight="1" x14ac:dyDescent="0.3"/>
    <row r="1867" ht="14.4" customHeight="1" x14ac:dyDescent="0.3"/>
    <row r="1868" ht="14.4" customHeight="1" x14ac:dyDescent="0.3"/>
    <row r="1869" ht="14.4" customHeight="1" x14ac:dyDescent="0.3"/>
    <row r="1870" ht="14.4" customHeight="1" x14ac:dyDescent="0.3"/>
    <row r="1871" ht="14.4" customHeight="1" x14ac:dyDescent="0.3"/>
    <row r="1872" ht="14.4" customHeight="1" x14ac:dyDescent="0.3"/>
    <row r="1873" ht="14.4" customHeight="1" x14ac:dyDescent="0.3"/>
    <row r="1874" ht="14.4" customHeight="1" x14ac:dyDescent="0.3"/>
    <row r="1875" ht="14.4" customHeight="1" x14ac:dyDescent="0.3"/>
    <row r="1876" ht="14.4" customHeight="1" x14ac:dyDescent="0.3"/>
    <row r="1877" ht="14.4" customHeight="1" x14ac:dyDescent="0.3"/>
    <row r="1878" ht="14.4" customHeight="1" x14ac:dyDescent="0.3"/>
    <row r="1879" ht="14.4" customHeight="1" x14ac:dyDescent="0.3"/>
    <row r="1880" ht="14.4" customHeight="1" x14ac:dyDescent="0.3"/>
    <row r="1881" ht="14.4" customHeight="1" x14ac:dyDescent="0.3"/>
    <row r="1882" ht="14.4" customHeight="1" x14ac:dyDescent="0.3"/>
    <row r="1883" ht="14.4" customHeight="1" x14ac:dyDescent="0.3"/>
    <row r="1884" ht="14.4" customHeight="1" x14ac:dyDescent="0.3"/>
    <row r="1885" ht="14.4" customHeight="1" x14ac:dyDescent="0.3"/>
    <row r="1886" ht="14.4" customHeight="1" x14ac:dyDescent="0.3"/>
    <row r="1887" ht="14.4" customHeight="1" x14ac:dyDescent="0.3"/>
    <row r="1888" ht="14.4" customHeight="1" x14ac:dyDescent="0.3"/>
    <row r="1889" ht="14.4" customHeight="1" x14ac:dyDescent="0.3"/>
    <row r="1890" ht="14.4" customHeight="1" x14ac:dyDescent="0.3"/>
    <row r="1891" ht="14.4" customHeight="1" x14ac:dyDescent="0.3"/>
    <row r="1892" ht="14.4" customHeight="1" x14ac:dyDescent="0.3"/>
    <row r="1893" ht="14.4" customHeight="1" x14ac:dyDescent="0.3"/>
    <row r="1894" ht="14.4" customHeight="1" x14ac:dyDescent="0.3"/>
    <row r="1895" ht="14.4" customHeight="1" x14ac:dyDescent="0.3"/>
    <row r="1896" ht="14.4" customHeight="1" x14ac:dyDescent="0.3"/>
    <row r="1897" ht="14.4" customHeight="1" x14ac:dyDescent="0.3"/>
    <row r="1898" ht="14.4" customHeight="1" x14ac:dyDescent="0.3"/>
    <row r="1899" ht="14.4" customHeight="1" x14ac:dyDescent="0.3"/>
    <row r="1900" ht="14.4" customHeight="1" x14ac:dyDescent="0.3"/>
    <row r="1901" ht="14.4" customHeight="1" x14ac:dyDescent="0.3"/>
    <row r="1902" ht="14.4" customHeight="1" x14ac:dyDescent="0.3"/>
    <row r="1903" ht="14.4" customHeight="1" x14ac:dyDescent="0.3"/>
    <row r="1904" ht="14.4" customHeight="1" x14ac:dyDescent="0.3"/>
    <row r="1905" ht="14.4" customHeight="1" x14ac:dyDescent="0.3"/>
    <row r="1906" ht="14.4" customHeight="1" x14ac:dyDescent="0.3"/>
    <row r="1907" ht="14.4" customHeight="1" x14ac:dyDescent="0.3"/>
    <row r="1908" ht="14.4" customHeight="1" x14ac:dyDescent="0.3"/>
    <row r="1909" ht="14.4" customHeight="1" x14ac:dyDescent="0.3"/>
    <row r="1910" ht="14.4" customHeight="1" x14ac:dyDescent="0.3"/>
    <row r="1911" ht="14.4" customHeight="1" x14ac:dyDescent="0.3"/>
    <row r="1912" ht="14.4" customHeight="1" x14ac:dyDescent="0.3"/>
    <row r="1913" ht="14.4" customHeight="1" x14ac:dyDescent="0.3"/>
    <row r="1914" ht="14.4" customHeight="1" x14ac:dyDescent="0.3"/>
    <row r="1915" ht="14.4" customHeight="1" x14ac:dyDescent="0.3"/>
    <row r="1916" ht="14.4" customHeight="1" x14ac:dyDescent="0.3"/>
    <row r="1917" ht="14.4" customHeight="1" x14ac:dyDescent="0.3"/>
    <row r="1918" ht="14.4" customHeight="1" x14ac:dyDescent="0.3"/>
    <row r="1919" ht="14.4" customHeight="1" x14ac:dyDescent="0.3"/>
    <row r="1920" ht="14.4" customHeight="1" x14ac:dyDescent="0.3"/>
    <row r="1921" ht="14.4" customHeight="1" x14ac:dyDescent="0.3"/>
    <row r="1922" ht="14.4" customHeight="1" x14ac:dyDescent="0.3"/>
    <row r="1923" ht="14.4" customHeight="1" x14ac:dyDescent="0.3"/>
    <row r="1924" ht="14.4" customHeight="1" x14ac:dyDescent="0.3"/>
    <row r="1925" ht="14.4" customHeight="1" x14ac:dyDescent="0.3"/>
    <row r="1926" ht="14.4" customHeight="1" x14ac:dyDescent="0.3"/>
    <row r="1927" ht="14.4" customHeight="1" x14ac:dyDescent="0.3"/>
    <row r="1928" ht="14.4" customHeight="1" x14ac:dyDescent="0.3"/>
    <row r="1929" ht="14.4" customHeight="1" x14ac:dyDescent="0.3"/>
    <row r="1930" ht="14.4" customHeight="1" x14ac:dyDescent="0.3"/>
    <row r="1931" ht="14.4" customHeight="1" x14ac:dyDescent="0.3"/>
    <row r="1932" ht="14.4" customHeight="1" x14ac:dyDescent="0.3"/>
    <row r="1933" ht="14.4" customHeight="1" x14ac:dyDescent="0.3"/>
    <row r="1934" ht="14.4" customHeight="1" x14ac:dyDescent="0.3"/>
    <row r="1935" ht="14.4" customHeight="1" x14ac:dyDescent="0.3"/>
    <row r="1936" ht="14.4" customHeight="1" x14ac:dyDescent="0.3"/>
    <row r="1937" ht="14.4" customHeight="1" x14ac:dyDescent="0.3"/>
    <row r="1938" ht="14.4" customHeight="1" x14ac:dyDescent="0.3"/>
    <row r="1939" ht="14.4" customHeight="1" x14ac:dyDescent="0.3"/>
    <row r="1940" ht="14.4" customHeight="1" x14ac:dyDescent="0.3"/>
    <row r="1941" ht="14.4" customHeight="1" x14ac:dyDescent="0.3"/>
    <row r="1942" ht="14.4" customHeight="1" x14ac:dyDescent="0.3"/>
    <row r="1943" ht="14.4" customHeight="1" x14ac:dyDescent="0.3"/>
    <row r="1944" ht="14.4" customHeight="1" x14ac:dyDescent="0.3"/>
    <row r="1945" ht="14.4" customHeight="1" x14ac:dyDescent="0.3"/>
    <row r="1946" ht="14.4" customHeight="1" x14ac:dyDescent="0.3"/>
    <row r="1947" ht="14.4" customHeight="1" x14ac:dyDescent="0.3"/>
    <row r="1948" ht="14.4" customHeight="1" x14ac:dyDescent="0.3"/>
    <row r="1949" ht="14.4" customHeight="1" x14ac:dyDescent="0.3"/>
    <row r="1950" ht="14.4" customHeight="1" x14ac:dyDescent="0.3"/>
    <row r="1951" ht="14.4" customHeight="1" x14ac:dyDescent="0.3"/>
    <row r="1952" ht="14.4" customHeight="1" x14ac:dyDescent="0.3"/>
    <row r="1953" ht="14.4" customHeight="1" x14ac:dyDescent="0.3"/>
    <row r="1954" ht="14.4" customHeight="1" x14ac:dyDescent="0.3"/>
    <row r="1955" ht="14.4" customHeight="1" x14ac:dyDescent="0.3"/>
    <row r="1956" ht="14.4" customHeight="1" x14ac:dyDescent="0.3"/>
    <row r="1957" ht="14.4" customHeight="1" x14ac:dyDescent="0.3"/>
    <row r="1958" ht="14.4" customHeight="1" x14ac:dyDescent="0.3"/>
    <row r="1959" ht="14.4" customHeight="1" x14ac:dyDescent="0.3"/>
    <row r="1960" ht="14.4" customHeight="1" x14ac:dyDescent="0.3"/>
    <row r="1961" ht="14.4" customHeight="1" x14ac:dyDescent="0.3"/>
    <row r="1962" ht="14.4" customHeight="1" x14ac:dyDescent="0.3"/>
    <row r="1963" ht="14.4" customHeight="1" x14ac:dyDescent="0.3"/>
    <row r="1964" ht="14.4" customHeight="1" x14ac:dyDescent="0.3"/>
    <row r="1965" ht="14.4" customHeight="1" x14ac:dyDescent="0.3"/>
    <row r="1966" ht="14.4" customHeight="1" x14ac:dyDescent="0.3"/>
    <row r="1967" ht="14.4" customHeight="1" x14ac:dyDescent="0.3"/>
    <row r="1968" ht="14.4" customHeight="1" x14ac:dyDescent="0.3"/>
    <row r="1969" ht="14.4" customHeight="1" x14ac:dyDescent="0.3"/>
    <row r="1970" ht="14.4" customHeight="1" x14ac:dyDescent="0.3"/>
    <row r="1971" ht="14.4" customHeight="1" x14ac:dyDescent="0.3"/>
    <row r="1972" ht="14.4" customHeight="1" x14ac:dyDescent="0.3"/>
    <row r="1973" ht="14.4" customHeight="1" x14ac:dyDescent="0.3"/>
    <row r="1974" ht="14.4" customHeight="1" x14ac:dyDescent="0.3"/>
    <row r="1975" ht="14.4" customHeight="1" x14ac:dyDescent="0.3"/>
    <row r="1976" ht="14.4" customHeight="1" x14ac:dyDescent="0.3"/>
    <row r="1977" ht="14.4" customHeight="1" x14ac:dyDescent="0.3"/>
    <row r="1978" ht="14.4" customHeight="1" x14ac:dyDescent="0.3"/>
    <row r="1979" ht="14.4" customHeight="1" x14ac:dyDescent="0.3"/>
    <row r="1980" ht="14.4" customHeight="1" x14ac:dyDescent="0.3"/>
    <row r="1981" ht="14.4" customHeight="1" x14ac:dyDescent="0.3"/>
    <row r="1982" ht="14.4" customHeight="1" x14ac:dyDescent="0.3"/>
    <row r="1983" ht="14.4" customHeight="1" x14ac:dyDescent="0.3"/>
    <row r="1984" ht="14.4" customHeight="1" x14ac:dyDescent="0.3"/>
    <row r="1985" ht="14.4" customHeight="1" x14ac:dyDescent="0.3"/>
    <row r="1986" ht="14.4" customHeight="1" x14ac:dyDescent="0.3"/>
    <row r="1987" ht="14.4" customHeight="1" x14ac:dyDescent="0.3"/>
    <row r="1988" ht="14.4" customHeight="1" x14ac:dyDescent="0.3"/>
    <row r="1989" ht="14.4" customHeight="1" x14ac:dyDescent="0.3"/>
    <row r="1990" ht="14.4" customHeight="1" x14ac:dyDescent="0.3"/>
    <row r="1991" ht="14.4" customHeight="1" x14ac:dyDescent="0.3"/>
    <row r="1992" ht="14.4" customHeight="1" x14ac:dyDescent="0.3"/>
    <row r="1993" ht="14.4" customHeight="1" x14ac:dyDescent="0.3"/>
    <row r="1994" ht="14.4" customHeight="1" x14ac:dyDescent="0.3"/>
    <row r="1995" ht="14.4" customHeight="1" x14ac:dyDescent="0.3"/>
    <row r="1996" ht="14.4" customHeight="1" x14ac:dyDescent="0.3"/>
    <row r="1997" ht="14.4" customHeight="1" x14ac:dyDescent="0.3"/>
    <row r="1998" ht="14.4" customHeight="1" x14ac:dyDescent="0.3"/>
    <row r="1999" ht="14.4" customHeight="1" x14ac:dyDescent="0.3"/>
    <row r="2000" ht="14.4" customHeight="1" x14ac:dyDescent="0.3"/>
    <row r="2001" ht="14.4" customHeight="1" x14ac:dyDescent="0.3"/>
    <row r="2002" ht="14.4" customHeight="1" x14ac:dyDescent="0.3"/>
    <row r="2003" ht="14.4" customHeight="1" x14ac:dyDescent="0.3"/>
    <row r="2004" ht="14.4" customHeight="1" x14ac:dyDescent="0.3"/>
    <row r="2005" ht="14.4" customHeight="1" x14ac:dyDescent="0.3"/>
    <row r="2006" ht="14.4" customHeight="1" x14ac:dyDescent="0.3"/>
    <row r="2007" ht="14.4" customHeight="1" x14ac:dyDescent="0.3"/>
    <row r="2008" ht="14.4" customHeight="1" x14ac:dyDescent="0.3"/>
    <row r="2009" ht="14.4" customHeight="1" x14ac:dyDescent="0.3"/>
    <row r="2010" ht="14.4" customHeight="1" x14ac:dyDescent="0.3"/>
    <row r="2011" ht="14.4" customHeight="1" x14ac:dyDescent="0.3"/>
    <row r="2012" ht="14.4" customHeight="1" x14ac:dyDescent="0.3"/>
    <row r="2013" ht="14.4" customHeight="1" x14ac:dyDescent="0.3"/>
    <row r="2014" ht="14.4" customHeight="1" x14ac:dyDescent="0.3"/>
    <row r="2015" ht="14.4" customHeight="1" x14ac:dyDescent="0.3"/>
    <row r="2016" ht="14.4" customHeight="1" x14ac:dyDescent="0.3"/>
    <row r="2017" ht="14.4" customHeight="1" x14ac:dyDescent="0.3"/>
    <row r="2018" ht="14.4" customHeight="1" x14ac:dyDescent="0.3"/>
    <row r="2019" ht="14.4" customHeight="1" x14ac:dyDescent="0.3"/>
    <row r="2020" ht="14.4" customHeight="1" x14ac:dyDescent="0.3"/>
    <row r="2021" ht="14.4" customHeight="1" x14ac:dyDescent="0.3"/>
    <row r="2022" ht="14.4" customHeight="1" x14ac:dyDescent="0.3"/>
    <row r="2023" ht="14.4" customHeight="1" x14ac:dyDescent="0.3"/>
    <row r="2024" ht="14.4" customHeight="1" x14ac:dyDescent="0.3"/>
    <row r="2025" ht="14.4" customHeight="1" x14ac:dyDescent="0.3"/>
    <row r="2026" ht="14.4" customHeight="1" x14ac:dyDescent="0.3"/>
    <row r="2027" ht="14.4" customHeight="1" x14ac:dyDescent="0.3"/>
    <row r="2028" ht="14.4" customHeight="1" x14ac:dyDescent="0.3"/>
    <row r="2029" ht="14.4" customHeight="1" x14ac:dyDescent="0.3"/>
    <row r="2030" ht="14.4" customHeight="1" x14ac:dyDescent="0.3"/>
    <row r="2031" ht="14.4" customHeight="1" x14ac:dyDescent="0.3"/>
    <row r="2032" ht="14.4" customHeight="1" x14ac:dyDescent="0.3"/>
    <row r="2033" ht="14.4" customHeight="1" x14ac:dyDescent="0.3"/>
    <row r="2034" ht="14.4" customHeight="1" x14ac:dyDescent="0.3"/>
    <row r="2035" ht="14.4" customHeight="1" x14ac:dyDescent="0.3"/>
    <row r="2036" ht="14.4" customHeight="1" x14ac:dyDescent="0.3"/>
    <row r="2037" ht="14.4" customHeight="1" x14ac:dyDescent="0.3"/>
    <row r="2038" ht="14.4" customHeight="1" x14ac:dyDescent="0.3"/>
    <row r="2039" ht="14.4" customHeight="1" x14ac:dyDescent="0.3"/>
    <row r="2040" ht="14.4" customHeight="1" x14ac:dyDescent="0.3"/>
    <row r="2041" ht="14.4" customHeight="1" x14ac:dyDescent="0.3"/>
    <row r="2042" ht="14.4" customHeight="1" x14ac:dyDescent="0.3"/>
    <row r="2043" ht="14.4" customHeight="1" x14ac:dyDescent="0.3"/>
    <row r="2044" ht="14.4" customHeight="1" x14ac:dyDescent="0.3"/>
    <row r="2045" ht="14.4" customHeight="1" x14ac:dyDescent="0.3"/>
    <row r="2046" ht="14.4" customHeight="1" x14ac:dyDescent="0.3"/>
    <row r="2047" ht="14.4" customHeight="1" x14ac:dyDescent="0.3"/>
    <row r="2048" ht="14.4" customHeight="1" x14ac:dyDescent="0.3"/>
    <row r="2049" ht="14.4" customHeight="1" x14ac:dyDescent="0.3"/>
    <row r="2050" ht="14.4" customHeight="1" x14ac:dyDescent="0.3"/>
    <row r="2051" ht="14.4" customHeight="1" x14ac:dyDescent="0.3"/>
    <row r="2052" ht="14.4" customHeight="1" x14ac:dyDescent="0.3"/>
    <row r="2053" ht="14.4" customHeight="1" x14ac:dyDescent="0.3"/>
    <row r="2054" ht="14.4" customHeight="1" x14ac:dyDescent="0.3"/>
    <row r="2055" ht="14.4" customHeight="1" x14ac:dyDescent="0.3"/>
    <row r="2056" ht="14.4" customHeight="1" x14ac:dyDescent="0.3"/>
    <row r="2057" ht="14.4" customHeight="1" x14ac:dyDescent="0.3"/>
    <row r="2058" ht="14.4" customHeight="1" x14ac:dyDescent="0.3"/>
    <row r="2059" ht="14.4" customHeight="1" x14ac:dyDescent="0.3"/>
    <row r="2060" ht="14.4" customHeight="1" x14ac:dyDescent="0.3"/>
    <row r="2061" ht="14.4" customHeight="1" x14ac:dyDescent="0.3"/>
    <row r="2062" ht="14.4" customHeight="1" x14ac:dyDescent="0.3"/>
    <row r="2063" ht="14.4" customHeight="1" x14ac:dyDescent="0.3"/>
    <row r="2064" ht="14.4" customHeight="1" x14ac:dyDescent="0.3"/>
    <row r="2065" ht="14.4" customHeight="1" x14ac:dyDescent="0.3"/>
    <row r="2066" ht="14.4" customHeight="1" x14ac:dyDescent="0.3"/>
    <row r="2067" ht="14.4" customHeight="1" x14ac:dyDescent="0.3"/>
    <row r="2068" ht="14.4" customHeight="1" x14ac:dyDescent="0.3"/>
    <row r="2069" ht="14.4" customHeight="1" x14ac:dyDescent="0.3"/>
    <row r="2070" ht="14.4" customHeight="1" x14ac:dyDescent="0.3"/>
    <row r="2071" ht="14.4" customHeight="1" x14ac:dyDescent="0.3"/>
    <row r="2072" ht="14.4" customHeight="1" x14ac:dyDescent="0.3"/>
    <row r="2073" ht="14.4" customHeight="1" x14ac:dyDescent="0.3"/>
    <row r="2074" ht="14.4" customHeight="1" x14ac:dyDescent="0.3"/>
    <row r="2075" ht="14.4" customHeight="1" x14ac:dyDescent="0.3"/>
    <row r="2076" ht="14.4" customHeight="1" x14ac:dyDescent="0.3"/>
    <row r="2077" ht="14.4" customHeight="1" x14ac:dyDescent="0.3"/>
    <row r="2078" ht="14.4" customHeight="1" x14ac:dyDescent="0.3"/>
    <row r="2079" ht="14.4" customHeight="1" x14ac:dyDescent="0.3"/>
    <row r="2080" ht="14.4" customHeight="1" x14ac:dyDescent="0.3"/>
    <row r="2081" ht="14.4" customHeight="1" x14ac:dyDescent="0.3"/>
    <row r="2082" ht="14.4" customHeight="1" x14ac:dyDescent="0.3"/>
    <row r="2083" ht="14.4" customHeight="1" x14ac:dyDescent="0.3"/>
    <row r="2084" ht="14.4" customHeight="1" x14ac:dyDescent="0.3"/>
    <row r="2085" ht="14.4" customHeight="1" x14ac:dyDescent="0.3"/>
    <row r="2086" ht="14.4" customHeight="1" x14ac:dyDescent="0.3"/>
    <row r="2087" ht="14.4" customHeight="1" x14ac:dyDescent="0.3"/>
    <row r="2088" ht="14.4" customHeight="1" x14ac:dyDescent="0.3"/>
    <row r="2089" ht="14.4" customHeight="1" x14ac:dyDescent="0.3"/>
    <row r="2090" ht="14.4" customHeight="1" x14ac:dyDescent="0.3"/>
    <row r="2091" ht="14.4" customHeight="1" x14ac:dyDescent="0.3"/>
    <row r="2092" ht="14.4" customHeight="1" x14ac:dyDescent="0.3"/>
    <row r="2093" ht="14.4" customHeight="1" x14ac:dyDescent="0.3"/>
    <row r="2094" ht="14.4" customHeight="1" x14ac:dyDescent="0.3"/>
    <row r="2095" ht="14.4" customHeight="1" x14ac:dyDescent="0.3"/>
    <row r="2096" ht="14.4" customHeight="1" x14ac:dyDescent="0.3"/>
    <row r="2097" ht="14.4" customHeight="1" x14ac:dyDescent="0.3"/>
    <row r="2098" ht="14.4" customHeight="1" x14ac:dyDescent="0.3"/>
    <row r="2099" ht="14.4" customHeight="1" x14ac:dyDescent="0.3"/>
    <row r="2100" ht="14.4" customHeight="1" x14ac:dyDescent="0.3"/>
    <row r="2101" ht="14.4" customHeight="1" x14ac:dyDescent="0.3"/>
    <row r="2102" ht="14.4" customHeight="1" x14ac:dyDescent="0.3"/>
    <row r="2103" ht="14.4" customHeight="1" x14ac:dyDescent="0.3"/>
    <row r="2104" ht="14.4" customHeight="1" x14ac:dyDescent="0.3"/>
    <row r="2105" ht="14.4" customHeight="1" x14ac:dyDescent="0.3"/>
    <row r="2106" ht="14.4" customHeight="1" x14ac:dyDescent="0.3"/>
    <row r="2107" ht="14.4" customHeight="1" x14ac:dyDescent="0.3"/>
    <row r="2108" ht="14.4" customHeight="1" x14ac:dyDescent="0.3"/>
    <row r="2109" ht="14.4" customHeight="1" x14ac:dyDescent="0.3"/>
    <row r="2110" ht="14.4" customHeight="1" x14ac:dyDescent="0.3"/>
    <row r="2111" ht="14.4" customHeight="1" x14ac:dyDescent="0.3"/>
    <row r="2112" ht="14.4" customHeight="1" x14ac:dyDescent="0.3"/>
    <row r="2113" ht="14.4" customHeight="1" x14ac:dyDescent="0.3"/>
    <row r="2114" ht="14.4" customHeight="1" x14ac:dyDescent="0.3"/>
    <row r="2115" ht="14.4" customHeight="1" x14ac:dyDescent="0.3"/>
    <row r="2116" ht="14.4" customHeight="1" x14ac:dyDescent="0.3"/>
    <row r="2117" ht="14.4" customHeight="1" x14ac:dyDescent="0.3"/>
    <row r="2118" ht="14.4" customHeight="1" x14ac:dyDescent="0.3"/>
    <row r="2119" ht="14.4" customHeight="1" x14ac:dyDescent="0.3"/>
    <row r="2120" ht="14.4" customHeight="1" x14ac:dyDescent="0.3"/>
    <row r="2121" ht="14.4" customHeight="1" x14ac:dyDescent="0.3"/>
    <row r="2122" ht="14.4" customHeight="1" x14ac:dyDescent="0.3"/>
    <row r="2123" ht="14.4" customHeight="1" x14ac:dyDescent="0.3"/>
    <row r="2124" ht="14.4" customHeight="1" x14ac:dyDescent="0.3"/>
    <row r="2125" ht="14.4" customHeight="1" x14ac:dyDescent="0.3"/>
    <row r="2126" ht="14.4" customHeight="1" x14ac:dyDescent="0.3"/>
    <row r="2127" ht="14.4" customHeight="1" x14ac:dyDescent="0.3"/>
    <row r="2128" ht="14.4" customHeight="1" x14ac:dyDescent="0.3"/>
    <row r="2129" ht="14.4" customHeight="1" x14ac:dyDescent="0.3"/>
    <row r="2130" ht="14.4" customHeight="1" x14ac:dyDescent="0.3"/>
    <row r="2131" ht="14.4" customHeight="1" x14ac:dyDescent="0.3"/>
    <row r="2132" ht="14.4" customHeight="1" x14ac:dyDescent="0.3"/>
    <row r="2133" ht="14.4" customHeight="1" x14ac:dyDescent="0.3"/>
    <row r="2134" ht="14.4" customHeight="1" x14ac:dyDescent="0.3"/>
    <row r="2135" ht="14.4" customHeight="1" x14ac:dyDescent="0.3"/>
    <row r="2136" ht="14.4" customHeight="1" x14ac:dyDescent="0.3"/>
    <row r="2137" ht="14.4" customHeight="1" x14ac:dyDescent="0.3"/>
    <row r="2138" ht="14.4" customHeight="1" x14ac:dyDescent="0.3"/>
    <row r="2139" ht="14.4" customHeight="1" x14ac:dyDescent="0.3"/>
    <row r="2140" ht="14.4" customHeight="1" x14ac:dyDescent="0.3"/>
    <row r="2141" ht="14.4" customHeight="1" x14ac:dyDescent="0.3"/>
    <row r="2142" ht="14.4" customHeight="1" x14ac:dyDescent="0.3"/>
    <row r="2143" ht="14.4" customHeight="1" x14ac:dyDescent="0.3"/>
    <row r="2144" ht="14.4" customHeight="1" x14ac:dyDescent="0.3"/>
    <row r="2145" ht="14.4" customHeight="1" x14ac:dyDescent="0.3"/>
    <row r="2146" ht="14.4" customHeight="1" x14ac:dyDescent="0.3"/>
    <row r="2147" ht="14.4" customHeight="1" x14ac:dyDescent="0.3"/>
    <row r="2148" ht="14.4" customHeight="1" x14ac:dyDescent="0.3"/>
    <row r="2149" ht="14.4" customHeight="1" x14ac:dyDescent="0.3"/>
    <row r="2150" ht="14.4" customHeight="1" x14ac:dyDescent="0.3"/>
    <row r="2151" ht="14.4" customHeight="1" x14ac:dyDescent="0.3"/>
    <row r="2152" ht="14.4" customHeight="1" x14ac:dyDescent="0.3"/>
    <row r="2153" ht="14.4" customHeight="1" x14ac:dyDescent="0.3"/>
    <row r="2154" ht="14.4" customHeight="1" x14ac:dyDescent="0.3"/>
    <row r="2155" ht="14.4" customHeight="1" x14ac:dyDescent="0.3"/>
    <row r="2156" ht="14.4" customHeight="1" x14ac:dyDescent="0.3"/>
    <row r="2157" ht="14.4" customHeight="1" x14ac:dyDescent="0.3"/>
    <row r="2158" ht="14.4" customHeight="1" x14ac:dyDescent="0.3"/>
    <row r="2159" ht="14.4" customHeight="1" x14ac:dyDescent="0.3"/>
    <row r="2160" ht="14.4" customHeight="1" x14ac:dyDescent="0.3"/>
    <row r="2161" ht="14.4" customHeight="1" x14ac:dyDescent="0.3"/>
    <row r="2162" ht="14.4" customHeight="1" x14ac:dyDescent="0.3"/>
    <row r="2163" ht="14.4" customHeight="1" x14ac:dyDescent="0.3"/>
    <row r="2164" ht="14.4" customHeight="1" x14ac:dyDescent="0.3"/>
    <row r="2165" ht="14.4" customHeight="1" x14ac:dyDescent="0.3"/>
    <row r="2166" ht="14.4" customHeight="1" x14ac:dyDescent="0.3"/>
    <row r="2167" ht="14.4" customHeight="1" x14ac:dyDescent="0.3"/>
    <row r="2168" ht="14.4" customHeight="1" x14ac:dyDescent="0.3"/>
    <row r="2169" ht="14.4" customHeight="1" x14ac:dyDescent="0.3"/>
    <row r="2170" ht="14.4" customHeight="1" x14ac:dyDescent="0.3"/>
    <row r="2171" ht="14.4" customHeight="1" x14ac:dyDescent="0.3"/>
    <row r="2172" ht="14.4" customHeight="1" x14ac:dyDescent="0.3"/>
    <row r="2173" ht="14.4" customHeight="1" x14ac:dyDescent="0.3"/>
    <row r="2174" ht="14.4" customHeight="1" x14ac:dyDescent="0.3"/>
    <row r="2175" ht="14.4" customHeight="1" x14ac:dyDescent="0.3"/>
    <row r="2176" ht="14.4" customHeight="1" x14ac:dyDescent="0.3"/>
    <row r="2177" ht="14.4" customHeight="1" x14ac:dyDescent="0.3"/>
    <row r="2178" ht="14.4" customHeight="1" x14ac:dyDescent="0.3"/>
    <row r="2179" ht="14.4" customHeight="1" x14ac:dyDescent="0.3"/>
    <row r="2180" ht="14.4" customHeight="1" x14ac:dyDescent="0.3"/>
    <row r="2181" ht="14.4" customHeight="1" x14ac:dyDescent="0.3"/>
    <row r="2182" ht="14.4" customHeight="1" x14ac:dyDescent="0.3"/>
    <row r="2183" ht="14.4" customHeight="1" x14ac:dyDescent="0.3"/>
    <row r="2184" ht="14.4" customHeight="1" x14ac:dyDescent="0.3"/>
    <row r="2185" ht="14.4" customHeight="1" x14ac:dyDescent="0.3"/>
    <row r="2186" ht="14.4" customHeight="1" x14ac:dyDescent="0.3"/>
    <row r="2187" ht="14.4" customHeight="1" x14ac:dyDescent="0.3"/>
    <row r="2188" ht="14.4" customHeight="1" x14ac:dyDescent="0.3"/>
    <row r="2189" ht="14.4" customHeight="1" x14ac:dyDescent="0.3"/>
    <row r="2190" ht="14.4" customHeight="1" x14ac:dyDescent="0.3"/>
    <row r="2191" ht="14.4" customHeight="1" x14ac:dyDescent="0.3"/>
    <row r="2192" ht="14.4" customHeight="1" x14ac:dyDescent="0.3"/>
    <row r="2193" ht="14.4" customHeight="1" x14ac:dyDescent="0.3"/>
    <row r="2194" ht="14.4" customHeight="1" x14ac:dyDescent="0.3"/>
    <row r="2195" ht="14.4" customHeight="1" x14ac:dyDescent="0.3"/>
    <row r="2196" ht="14.4" customHeight="1" x14ac:dyDescent="0.3"/>
    <row r="2197" ht="14.4" customHeight="1" x14ac:dyDescent="0.3"/>
    <row r="2198" ht="14.4" customHeight="1" x14ac:dyDescent="0.3"/>
    <row r="2199" ht="14.4" customHeight="1" x14ac:dyDescent="0.3"/>
    <row r="2200" ht="14.4" customHeight="1" x14ac:dyDescent="0.3"/>
    <row r="2201" ht="14.4" customHeight="1" x14ac:dyDescent="0.3"/>
    <row r="2202" ht="14.4" customHeight="1" x14ac:dyDescent="0.3"/>
    <row r="2203" ht="14.4" customHeight="1" x14ac:dyDescent="0.3"/>
    <row r="2204" ht="14.4" customHeight="1" x14ac:dyDescent="0.3"/>
    <row r="2205" ht="14.4" customHeight="1" x14ac:dyDescent="0.3"/>
    <row r="2206" ht="14.4" customHeight="1" x14ac:dyDescent="0.3"/>
    <row r="2207" ht="14.4" customHeight="1" x14ac:dyDescent="0.3"/>
    <row r="2208" ht="14.4" customHeight="1" x14ac:dyDescent="0.3"/>
    <row r="2209" ht="14.4" customHeight="1" x14ac:dyDescent="0.3"/>
    <row r="2210" ht="14.4" customHeight="1" x14ac:dyDescent="0.3"/>
    <row r="2211" ht="14.4" customHeight="1" x14ac:dyDescent="0.3"/>
    <row r="2212" ht="14.4" customHeight="1" x14ac:dyDescent="0.3"/>
    <row r="2213" ht="14.4" customHeight="1" x14ac:dyDescent="0.3"/>
    <row r="2214" ht="14.4" customHeight="1" x14ac:dyDescent="0.3"/>
    <row r="2215" ht="14.4" customHeight="1" x14ac:dyDescent="0.3"/>
    <row r="2216" ht="14.4" customHeight="1" x14ac:dyDescent="0.3"/>
    <row r="2217" ht="14.4" customHeight="1" x14ac:dyDescent="0.3"/>
    <row r="2218" ht="14.4" customHeight="1" x14ac:dyDescent="0.3"/>
    <row r="2219" ht="14.4" customHeight="1" x14ac:dyDescent="0.3"/>
    <row r="2220" ht="14.4" customHeight="1" x14ac:dyDescent="0.3"/>
    <row r="2221" ht="14.4" customHeight="1" x14ac:dyDescent="0.3"/>
    <row r="2222" ht="14.4" customHeight="1" x14ac:dyDescent="0.3"/>
    <row r="2223" ht="14.4" customHeight="1" x14ac:dyDescent="0.3"/>
    <row r="2224" ht="14.4" customHeight="1" x14ac:dyDescent="0.3"/>
    <row r="2225" ht="14.4" customHeight="1" x14ac:dyDescent="0.3"/>
    <row r="2226" ht="14.4" customHeight="1" x14ac:dyDescent="0.3"/>
    <row r="2227" ht="14.4" customHeight="1" x14ac:dyDescent="0.3"/>
    <row r="2228" ht="14.4" customHeight="1" x14ac:dyDescent="0.3"/>
    <row r="2229" ht="14.4" customHeight="1" x14ac:dyDescent="0.3"/>
    <row r="2230" ht="14.4" customHeight="1" x14ac:dyDescent="0.3"/>
    <row r="2231" ht="14.4" customHeight="1" x14ac:dyDescent="0.3"/>
    <row r="2232" ht="14.4" customHeight="1" x14ac:dyDescent="0.3"/>
    <row r="2233" ht="14.4" customHeight="1" x14ac:dyDescent="0.3"/>
    <row r="2234" ht="14.4" customHeight="1" x14ac:dyDescent="0.3"/>
    <row r="2235" ht="14.4" customHeight="1" x14ac:dyDescent="0.3"/>
    <row r="2236" ht="14.4" customHeight="1" x14ac:dyDescent="0.3"/>
    <row r="2237" ht="14.4" customHeight="1" x14ac:dyDescent="0.3"/>
    <row r="2238" ht="14.4" customHeight="1" x14ac:dyDescent="0.3"/>
    <row r="2239" ht="14.4" customHeight="1" x14ac:dyDescent="0.3"/>
    <row r="2240" ht="14.4" customHeight="1" x14ac:dyDescent="0.3"/>
    <row r="2241" ht="14.4" customHeight="1" x14ac:dyDescent="0.3"/>
    <row r="2242" ht="14.4" customHeight="1" x14ac:dyDescent="0.3"/>
    <row r="2243" ht="14.4" customHeight="1" x14ac:dyDescent="0.3"/>
    <row r="2244" ht="14.4" customHeight="1" x14ac:dyDescent="0.3"/>
    <row r="2245" ht="14.4" customHeight="1" x14ac:dyDescent="0.3"/>
    <row r="2246" ht="14.4" customHeight="1" x14ac:dyDescent="0.3"/>
    <row r="2247" ht="14.4" customHeight="1" x14ac:dyDescent="0.3"/>
    <row r="2248" ht="14.4" customHeight="1" x14ac:dyDescent="0.3"/>
    <row r="2249" ht="14.4" customHeight="1" x14ac:dyDescent="0.3"/>
    <row r="2250" ht="14.4" customHeight="1" x14ac:dyDescent="0.3"/>
    <row r="2251" ht="14.4" customHeight="1" x14ac:dyDescent="0.3"/>
    <row r="2252" ht="14.4" customHeight="1" x14ac:dyDescent="0.3"/>
    <row r="2253" ht="14.4" customHeight="1" x14ac:dyDescent="0.3"/>
    <row r="2254" ht="14.4" customHeight="1" x14ac:dyDescent="0.3"/>
    <row r="2255" ht="14.4" customHeight="1" x14ac:dyDescent="0.3"/>
    <row r="2256" ht="14.4" customHeight="1" x14ac:dyDescent="0.3"/>
    <row r="2257" ht="14.4" customHeight="1" x14ac:dyDescent="0.3"/>
    <row r="2258" ht="14.4" customHeight="1" x14ac:dyDescent="0.3"/>
    <row r="2259" ht="14.4" customHeight="1" x14ac:dyDescent="0.3"/>
    <row r="2260" ht="14.4" customHeight="1" x14ac:dyDescent="0.3"/>
    <row r="2261" ht="14.4" customHeight="1" x14ac:dyDescent="0.3"/>
    <row r="2262" ht="14.4" customHeight="1" x14ac:dyDescent="0.3"/>
    <row r="2263" ht="14.4" customHeight="1" x14ac:dyDescent="0.3"/>
    <row r="2264" ht="14.4" customHeight="1" x14ac:dyDescent="0.3"/>
    <row r="2265" ht="14.4" customHeight="1" x14ac:dyDescent="0.3"/>
    <row r="2266" ht="14.4" customHeight="1" x14ac:dyDescent="0.3"/>
    <row r="2267" ht="14.4" customHeight="1" x14ac:dyDescent="0.3"/>
    <row r="2268" ht="14.4" customHeight="1" x14ac:dyDescent="0.3"/>
    <row r="2269" ht="14.4" customHeight="1" x14ac:dyDescent="0.3"/>
    <row r="2270" ht="14.4" customHeight="1" x14ac:dyDescent="0.3"/>
    <row r="2271" ht="14.4" customHeight="1" x14ac:dyDescent="0.3"/>
    <row r="2272" ht="14.4" customHeight="1" x14ac:dyDescent="0.3"/>
    <row r="2273" ht="14.4" customHeight="1" x14ac:dyDescent="0.3"/>
    <row r="2274" ht="14.4" customHeight="1" x14ac:dyDescent="0.3"/>
    <row r="2275" ht="14.4" customHeight="1" x14ac:dyDescent="0.3"/>
    <row r="2276" ht="14.4" customHeight="1" x14ac:dyDescent="0.3"/>
    <row r="2277" ht="14.4" customHeight="1" x14ac:dyDescent="0.3"/>
    <row r="2278" ht="14.4" customHeight="1" x14ac:dyDescent="0.3"/>
    <row r="2279" ht="14.4" customHeight="1" x14ac:dyDescent="0.3"/>
    <row r="2280" ht="14.4" customHeight="1" x14ac:dyDescent="0.3"/>
    <row r="2281" ht="14.4" customHeight="1" x14ac:dyDescent="0.3"/>
    <row r="2282" ht="14.4" customHeight="1" x14ac:dyDescent="0.3"/>
    <row r="2283" ht="14.4" customHeight="1" x14ac:dyDescent="0.3"/>
    <row r="2284" ht="14.4" customHeight="1" x14ac:dyDescent="0.3"/>
    <row r="2285" ht="14.4" customHeight="1" x14ac:dyDescent="0.3"/>
    <row r="2286" ht="14.4" customHeight="1" x14ac:dyDescent="0.3"/>
    <row r="2287" ht="14.4" customHeight="1" x14ac:dyDescent="0.3"/>
    <row r="2288" ht="14.4" customHeight="1" x14ac:dyDescent="0.3"/>
    <row r="2289" ht="14.4" customHeight="1" x14ac:dyDescent="0.3"/>
    <row r="2290" ht="14.4" customHeight="1" x14ac:dyDescent="0.3"/>
    <row r="2291" ht="14.4" customHeight="1" x14ac:dyDescent="0.3"/>
    <row r="2292" ht="14.4" customHeight="1" x14ac:dyDescent="0.3"/>
    <row r="2293" ht="14.4" customHeight="1" x14ac:dyDescent="0.3"/>
    <row r="2294" ht="14.4" customHeight="1" x14ac:dyDescent="0.3"/>
    <row r="2295" ht="14.4" customHeight="1" x14ac:dyDescent="0.3"/>
    <row r="2296" ht="14.4" customHeight="1" x14ac:dyDescent="0.3"/>
    <row r="2297" ht="14.4" customHeight="1" x14ac:dyDescent="0.3"/>
    <row r="2298" ht="14.4" customHeight="1" x14ac:dyDescent="0.3"/>
    <row r="2299" ht="14.4" customHeight="1" x14ac:dyDescent="0.3"/>
    <row r="2300" ht="14.4" customHeight="1" x14ac:dyDescent="0.3"/>
    <row r="2301" ht="14.4" customHeight="1" x14ac:dyDescent="0.3"/>
    <row r="2302" ht="14.4" customHeight="1" x14ac:dyDescent="0.3"/>
    <row r="2303" ht="14.4" customHeight="1" x14ac:dyDescent="0.3"/>
    <row r="2304" ht="14.4" customHeight="1" x14ac:dyDescent="0.3"/>
    <row r="2305" ht="14.4" customHeight="1" x14ac:dyDescent="0.3"/>
    <row r="2306" ht="14.4" customHeight="1" x14ac:dyDescent="0.3"/>
    <row r="2307" ht="14.4" customHeight="1" x14ac:dyDescent="0.3"/>
    <row r="2308" ht="14.4" customHeight="1" x14ac:dyDescent="0.3"/>
    <row r="2309" ht="14.4" customHeight="1" x14ac:dyDescent="0.3"/>
    <row r="2310" ht="14.4" customHeight="1" x14ac:dyDescent="0.3"/>
    <row r="2311" ht="14.4" customHeight="1" x14ac:dyDescent="0.3"/>
    <row r="2312" ht="14.4" customHeight="1" x14ac:dyDescent="0.3"/>
    <row r="2313" ht="14.4" customHeight="1" x14ac:dyDescent="0.3"/>
    <row r="2314" ht="14.4" customHeight="1" x14ac:dyDescent="0.3"/>
    <row r="2315" ht="14.4" customHeight="1" x14ac:dyDescent="0.3"/>
    <row r="2316" ht="14.4" customHeight="1" x14ac:dyDescent="0.3"/>
    <row r="2317" ht="14.4" customHeight="1" x14ac:dyDescent="0.3"/>
    <row r="2318" ht="14.4" customHeight="1" x14ac:dyDescent="0.3"/>
    <row r="2319" ht="14.4" customHeight="1" x14ac:dyDescent="0.3"/>
    <row r="2320" ht="14.4" customHeight="1" x14ac:dyDescent="0.3"/>
    <row r="2321" ht="14.4" customHeight="1" x14ac:dyDescent="0.3"/>
    <row r="2322" ht="14.4" customHeight="1" x14ac:dyDescent="0.3"/>
    <row r="2323" ht="14.4" customHeight="1" x14ac:dyDescent="0.3"/>
    <row r="2324" ht="14.4" customHeight="1" x14ac:dyDescent="0.3"/>
    <row r="2325" ht="14.4" customHeight="1" x14ac:dyDescent="0.3"/>
    <row r="2326" ht="14.4" customHeight="1" x14ac:dyDescent="0.3"/>
    <row r="2327" ht="14.4" customHeight="1" x14ac:dyDescent="0.3"/>
    <row r="2328" ht="14.4" customHeight="1" x14ac:dyDescent="0.3"/>
    <row r="2329" ht="14.4" customHeight="1" x14ac:dyDescent="0.3"/>
    <row r="2330" ht="14.4" customHeight="1" x14ac:dyDescent="0.3"/>
    <row r="2331" ht="14.4" customHeight="1" x14ac:dyDescent="0.3"/>
    <row r="2332" ht="14.4" customHeight="1" x14ac:dyDescent="0.3"/>
    <row r="2333" ht="14.4" customHeight="1" x14ac:dyDescent="0.3"/>
    <row r="2334" ht="14.4" customHeight="1" x14ac:dyDescent="0.3"/>
    <row r="2335" ht="14.4" customHeight="1" x14ac:dyDescent="0.3"/>
    <row r="2336" ht="14.4" customHeight="1" x14ac:dyDescent="0.3"/>
    <row r="2337" ht="14.4" customHeight="1" x14ac:dyDescent="0.3"/>
    <row r="2338" ht="14.4" customHeight="1" x14ac:dyDescent="0.3"/>
    <row r="2339" ht="14.4" customHeight="1" x14ac:dyDescent="0.3"/>
    <row r="2340" ht="14.4" customHeight="1" x14ac:dyDescent="0.3"/>
    <row r="2341" ht="14.4" customHeight="1" x14ac:dyDescent="0.3"/>
    <row r="2342" ht="14.4" customHeight="1" x14ac:dyDescent="0.3"/>
    <row r="2343" ht="14.4" customHeight="1" x14ac:dyDescent="0.3"/>
    <row r="2344" ht="14.4" customHeight="1" x14ac:dyDescent="0.3"/>
    <row r="2345" ht="14.4" customHeight="1" x14ac:dyDescent="0.3"/>
    <row r="2346" ht="14.4" customHeight="1" x14ac:dyDescent="0.3"/>
    <row r="2347" ht="14.4" customHeight="1" x14ac:dyDescent="0.3"/>
    <row r="2348" ht="14.4" customHeight="1" x14ac:dyDescent="0.3"/>
    <row r="2349" ht="14.4" customHeight="1" x14ac:dyDescent="0.3"/>
    <row r="2350" ht="14.4" customHeight="1" x14ac:dyDescent="0.3"/>
    <row r="2351" ht="14.4" customHeight="1" x14ac:dyDescent="0.3"/>
    <row r="2352" ht="14.4" customHeight="1" x14ac:dyDescent="0.3"/>
    <row r="2353" ht="14.4" customHeight="1" x14ac:dyDescent="0.3"/>
    <row r="2354" ht="14.4" customHeight="1" x14ac:dyDescent="0.3"/>
    <row r="2355" ht="14.4" customHeight="1" x14ac:dyDescent="0.3"/>
    <row r="2356" ht="14.4" customHeight="1" x14ac:dyDescent="0.3"/>
    <row r="2357" ht="14.4" customHeight="1" x14ac:dyDescent="0.3"/>
    <row r="2358" ht="14.4" customHeight="1" x14ac:dyDescent="0.3"/>
    <row r="2359" ht="14.4" customHeight="1" x14ac:dyDescent="0.3"/>
    <row r="2360" ht="14.4" customHeight="1" x14ac:dyDescent="0.3"/>
    <row r="2361" ht="14.4" customHeight="1" x14ac:dyDescent="0.3"/>
    <row r="2362" ht="14.4" customHeight="1" x14ac:dyDescent="0.3"/>
    <row r="2363" ht="14.4" customHeight="1" x14ac:dyDescent="0.3"/>
    <row r="2364" ht="14.4" customHeight="1" x14ac:dyDescent="0.3"/>
    <row r="2365" ht="14.4" customHeight="1" x14ac:dyDescent="0.3"/>
    <row r="2366" ht="14.4" customHeight="1" x14ac:dyDescent="0.3"/>
    <row r="2367" ht="14.4" customHeight="1" x14ac:dyDescent="0.3"/>
    <row r="2368" ht="14.4" customHeight="1" x14ac:dyDescent="0.3"/>
    <row r="2369" ht="14.4" customHeight="1" x14ac:dyDescent="0.3"/>
    <row r="2370" ht="14.4" customHeight="1" x14ac:dyDescent="0.3"/>
    <row r="2371" ht="14.4" customHeight="1" x14ac:dyDescent="0.3"/>
    <row r="2372" ht="14.4" customHeight="1" x14ac:dyDescent="0.3"/>
    <row r="2373" ht="14.4" customHeight="1" x14ac:dyDescent="0.3"/>
    <row r="2374" ht="14.4" customHeight="1" x14ac:dyDescent="0.3"/>
    <row r="2375" ht="14.4" customHeight="1" x14ac:dyDescent="0.3"/>
    <row r="2376" ht="14.4" customHeight="1" x14ac:dyDescent="0.3"/>
    <row r="2377" ht="14.4" customHeight="1" x14ac:dyDescent="0.3"/>
    <row r="2378" ht="14.4" customHeight="1" x14ac:dyDescent="0.3"/>
    <row r="2379" ht="14.4" customHeight="1" x14ac:dyDescent="0.3"/>
    <row r="2380" ht="14.4" customHeight="1" x14ac:dyDescent="0.3"/>
    <row r="2381" ht="14.4" customHeight="1" x14ac:dyDescent="0.3"/>
    <row r="2382" ht="14.4" customHeight="1" x14ac:dyDescent="0.3"/>
    <row r="2383" ht="14.4" customHeight="1" x14ac:dyDescent="0.3"/>
    <row r="2384" ht="14.4" customHeight="1" x14ac:dyDescent="0.3"/>
    <row r="2385" ht="14.4" customHeight="1" x14ac:dyDescent="0.3"/>
    <row r="2386" ht="14.4" customHeight="1" x14ac:dyDescent="0.3"/>
    <row r="2387" ht="14.4" customHeight="1" x14ac:dyDescent="0.3"/>
    <row r="2388" ht="14.4" customHeight="1" x14ac:dyDescent="0.3"/>
    <row r="2389" ht="14.4" customHeight="1" x14ac:dyDescent="0.3"/>
    <row r="2390" ht="14.4" customHeight="1" x14ac:dyDescent="0.3"/>
    <row r="2391" ht="14.4" customHeight="1" x14ac:dyDescent="0.3"/>
    <row r="2392" ht="14.4" customHeight="1" x14ac:dyDescent="0.3"/>
    <row r="2393" ht="14.4" customHeight="1" x14ac:dyDescent="0.3"/>
    <row r="2394" ht="14.4" customHeight="1" x14ac:dyDescent="0.3"/>
    <row r="2395" ht="14.4" customHeight="1" x14ac:dyDescent="0.3"/>
    <row r="2396" ht="14.4" customHeight="1" x14ac:dyDescent="0.3"/>
    <row r="2397" ht="14.4" customHeight="1" x14ac:dyDescent="0.3"/>
    <row r="2398" ht="14.4" customHeight="1" x14ac:dyDescent="0.3"/>
    <row r="2399" ht="14.4" customHeight="1" x14ac:dyDescent="0.3"/>
    <row r="2400" ht="14.4" customHeight="1" x14ac:dyDescent="0.3"/>
    <row r="2401" ht="14.4" customHeight="1" x14ac:dyDescent="0.3"/>
    <row r="2402" ht="14.4" customHeight="1" x14ac:dyDescent="0.3"/>
    <row r="2403" ht="14.4" customHeight="1" x14ac:dyDescent="0.3"/>
    <row r="2404" ht="14.4" customHeight="1" x14ac:dyDescent="0.3"/>
    <row r="2405" ht="14.4" customHeight="1" x14ac:dyDescent="0.3"/>
    <row r="2406" ht="14.4" customHeight="1" x14ac:dyDescent="0.3"/>
    <row r="2407" ht="14.4" customHeight="1" x14ac:dyDescent="0.3"/>
    <row r="2408" ht="14.4" customHeight="1" x14ac:dyDescent="0.3"/>
    <row r="2409" ht="14.4" customHeight="1" x14ac:dyDescent="0.3"/>
    <row r="2410" ht="14.4" customHeight="1" x14ac:dyDescent="0.3"/>
    <row r="2411" ht="14.4" customHeight="1" x14ac:dyDescent="0.3"/>
    <row r="2412" ht="14.4" customHeight="1" x14ac:dyDescent="0.3"/>
    <row r="2413" ht="14.4" customHeight="1" x14ac:dyDescent="0.3"/>
    <row r="2414" ht="14.4" customHeight="1" x14ac:dyDescent="0.3"/>
    <row r="2415" ht="14.4" customHeight="1" x14ac:dyDescent="0.3"/>
    <row r="2416" ht="14.4" customHeight="1" x14ac:dyDescent="0.3"/>
    <row r="2417" ht="14.4" customHeight="1" x14ac:dyDescent="0.3"/>
    <row r="2418" ht="14.4" customHeight="1" x14ac:dyDescent="0.3"/>
    <row r="2419" ht="14.4" customHeight="1" x14ac:dyDescent="0.3"/>
    <row r="2420" ht="14.4" customHeight="1" x14ac:dyDescent="0.3"/>
    <row r="2421" ht="14.4" customHeight="1" x14ac:dyDescent="0.3"/>
    <row r="2422" ht="14.4" customHeight="1" x14ac:dyDescent="0.3"/>
    <row r="2423" ht="14.4" customHeight="1" x14ac:dyDescent="0.3"/>
    <row r="2424" ht="14.4" customHeight="1" x14ac:dyDescent="0.3"/>
    <row r="2425" ht="14.4" customHeight="1" x14ac:dyDescent="0.3"/>
    <row r="2426" ht="14.4" customHeight="1" x14ac:dyDescent="0.3"/>
    <row r="2427" ht="14.4" customHeight="1" x14ac:dyDescent="0.3"/>
    <row r="2428" ht="14.4" customHeight="1" x14ac:dyDescent="0.3"/>
    <row r="2429" ht="14.4" customHeight="1" x14ac:dyDescent="0.3"/>
    <row r="2430" ht="14.4" customHeight="1" x14ac:dyDescent="0.3"/>
    <row r="2431" ht="14.4" customHeight="1" x14ac:dyDescent="0.3"/>
    <row r="2432" ht="14.4" customHeight="1" x14ac:dyDescent="0.3"/>
    <row r="2433" ht="14.4" customHeight="1" x14ac:dyDescent="0.3"/>
    <row r="2434" ht="14.4" customHeight="1" x14ac:dyDescent="0.3"/>
    <row r="2435" ht="14.4" customHeight="1" x14ac:dyDescent="0.3"/>
    <row r="2436" ht="14.4" customHeight="1" x14ac:dyDescent="0.3"/>
    <row r="2437" ht="14.4" customHeight="1" x14ac:dyDescent="0.3"/>
    <row r="2438" ht="14.4" customHeight="1" x14ac:dyDescent="0.3"/>
    <row r="2439" ht="14.4" customHeight="1" x14ac:dyDescent="0.3"/>
    <row r="2440" ht="14.4" customHeight="1" x14ac:dyDescent="0.3"/>
    <row r="2441" ht="14.4" customHeight="1" x14ac:dyDescent="0.3"/>
    <row r="2442" ht="14.4" customHeight="1" x14ac:dyDescent="0.3"/>
    <row r="2443" ht="14.4" customHeight="1" x14ac:dyDescent="0.3"/>
    <row r="2444" ht="14.4" customHeight="1" x14ac:dyDescent="0.3"/>
    <row r="2445" ht="14.4" customHeight="1" x14ac:dyDescent="0.3"/>
    <row r="2446" ht="14.4" customHeight="1" x14ac:dyDescent="0.3"/>
    <row r="2447" ht="14.4" customHeight="1" x14ac:dyDescent="0.3"/>
    <row r="2448" ht="14.4" customHeight="1" x14ac:dyDescent="0.3"/>
    <row r="2449" ht="14.4" customHeight="1" x14ac:dyDescent="0.3"/>
    <row r="2450" ht="14.4" customHeight="1" x14ac:dyDescent="0.3"/>
    <row r="2451" ht="14.4" customHeight="1" x14ac:dyDescent="0.3"/>
    <row r="2452" ht="14.4" customHeight="1" x14ac:dyDescent="0.3"/>
    <row r="2453" ht="14.4" customHeight="1" x14ac:dyDescent="0.3"/>
    <row r="2454" ht="14.4" customHeight="1" x14ac:dyDescent="0.3"/>
    <row r="2455" ht="14.4" customHeight="1" x14ac:dyDescent="0.3"/>
    <row r="2456" ht="14.4" customHeight="1" x14ac:dyDescent="0.3"/>
    <row r="2457" ht="14.4" customHeight="1" x14ac:dyDescent="0.3"/>
    <row r="2458" ht="14.4" customHeight="1" x14ac:dyDescent="0.3"/>
    <row r="2459" ht="14.4" customHeight="1" x14ac:dyDescent="0.3"/>
    <row r="2460" ht="14.4" customHeight="1" x14ac:dyDescent="0.3"/>
    <row r="2461" ht="14.4" customHeight="1" x14ac:dyDescent="0.3"/>
    <row r="2462" ht="14.4" customHeight="1" x14ac:dyDescent="0.3"/>
    <row r="2463" ht="14.4" customHeight="1" x14ac:dyDescent="0.3"/>
    <row r="2464" ht="14.4" customHeight="1" x14ac:dyDescent="0.3"/>
    <row r="2465" ht="14.4" customHeight="1" x14ac:dyDescent="0.3"/>
    <row r="2466" ht="14.4" customHeight="1" x14ac:dyDescent="0.3"/>
    <row r="2467" ht="14.4" customHeight="1" x14ac:dyDescent="0.3"/>
    <row r="2468" ht="14.4" customHeight="1" x14ac:dyDescent="0.3"/>
    <row r="2469" ht="14.4" customHeight="1" x14ac:dyDescent="0.3"/>
    <row r="2470" ht="14.4" customHeight="1" x14ac:dyDescent="0.3"/>
    <row r="2471" ht="14.4" customHeight="1" x14ac:dyDescent="0.3"/>
    <row r="2472" ht="14.4" customHeight="1" x14ac:dyDescent="0.3"/>
    <row r="2473" ht="14.4" customHeight="1" x14ac:dyDescent="0.3"/>
    <row r="2474" ht="14.4" customHeight="1" x14ac:dyDescent="0.3"/>
    <row r="2475" ht="14.4" customHeight="1" x14ac:dyDescent="0.3"/>
    <row r="2476" ht="14.4" customHeight="1" x14ac:dyDescent="0.3"/>
    <row r="2477" ht="14.4" customHeight="1" x14ac:dyDescent="0.3"/>
    <row r="2478" ht="14.4" customHeight="1" x14ac:dyDescent="0.3"/>
    <row r="2479" ht="14.4" customHeight="1" x14ac:dyDescent="0.3"/>
    <row r="2480" ht="14.4" customHeight="1" x14ac:dyDescent="0.3"/>
    <row r="2481" ht="14.4" customHeight="1" x14ac:dyDescent="0.3"/>
    <row r="2482" ht="14.4" customHeight="1" x14ac:dyDescent="0.3"/>
    <row r="2483" ht="14.4" customHeight="1" x14ac:dyDescent="0.3"/>
    <row r="2484" ht="14.4" customHeight="1" x14ac:dyDescent="0.3"/>
    <row r="2485" ht="14.4" customHeight="1" x14ac:dyDescent="0.3"/>
    <row r="2486" ht="14.4" customHeight="1" x14ac:dyDescent="0.3"/>
    <row r="2487" ht="14.4" customHeight="1" x14ac:dyDescent="0.3"/>
    <row r="2488" ht="14.4" customHeight="1" x14ac:dyDescent="0.3"/>
    <row r="2489" ht="14.4" customHeight="1" x14ac:dyDescent="0.3"/>
    <row r="2490" ht="14.4" customHeight="1" x14ac:dyDescent="0.3"/>
    <row r="2491" ht="14.4" customHeight="1" x14ac:dyDescent="0.3"/>
    <row r="2492" ht="14.4" customHeight="1" x14ac:dyDescent="0.3"/>
    <row r="2493" ht="14.4" customHeight="1" x14ac:dyDescent="0.3"/>
    <row r="2494" ht="14.4" customHeight="1" x14ac:dyDescent="0.3"/>
    <row r="2495" ht="14.4" customHeight="1" x14ac:dyDescent="0.3"/>
    <row r="2496" ht="14.4" customHeight="1" x14ac:dyDescent="0.3"/>
    <row r="2497" ht="14.4" customHeight="1" x14ac:dyDescent="0.3"/>
    <row r="2498" ht="14.4" customHeight="1" x14ac:dyDescent="0.3"/>
    <row r="2499" ht="14.4" customHeight="1" x14ac:dyDescent="0.3"/>
    <row r="2500" ht="14.4" customHeight="1" x14ac:dyDescent="0.3"/>
    <row r="2501" ht="14.4" customHeight="1" x14ac:dyDescent="0.3"/>
    <row r="2502" ht="14.4" customHeight="1" x14ac:dyDescent="0.3"/>
    <row r="2503" ht="14.4" customHeight="1" x14ac:dyDescent="0.3"/>
    <row r="2504" ht="14.4" customHeight="1" x14ac:dyDescent="0.3"/>
    <row r="2505" ht="14.4" customHeight="1" x14ac:dyDescent="0.3"/>
    <row r="2506" ht="14.4" customHeight="1" x14ac:dyDescent="0.3"/>
    <row r="2507" ht="14.4" customHeight="1" x14ac:dyDescent="0.3"/>
    <row r="2508" ht="14.4" customHeight="1" x14ac:dyDescent="0.3"/>
    <row r="2509" ht="14.4" customHeight="1" x14ac:dyDescent="0.3"/>
    <row r="2510" ht="14.4" customHeight="1" x14ac:dyDescent="0.3"/>
    <row r="2511" ht="14.4" customHeight="1" x14ac:dyDescent="0.3"/>
    <row r="2512" ht="14.4" customHeight="1" x14ac:dyDescent="0.3"/>
    <row r="2513" ht="14.4" customHeight="1" x14ac:dyDescent="0.3"/>
    <row r="2514" ht="14.4" customHeight="1" x14ac:dyDescent="0.3"/>
    <row r="2515" ht="14.4" customHeight="1" x14ac:dyDescent="0.3"/>
    <row r="2516" ht="14.4" customHeight="1" x14ac:dyDescent="0.3"/>
    <row r="2517" ht="14.4" customHeight="1" x14ac:dyDescent="0.3"/>
    <row r="2518" ht="14.4" customHeight="1" x14ac:dyDescent="0.3"/>
    <row r="2519" ht="14.4" customHeight="1" x14ac:dyDescent="0.3"/>
    <row r="2520" ht="14.4" customHeight="1" x14ac:dyDescent="0.3"/>
    <row r="2521" ht="14.4" customHeight="1" x14ac:dyDescent="0.3"/>
    <row r="2522" ht="14.4" customHeight="1" x14ac:dyDescent="0.3"/>
    <row r="2523" ht="14.4" customHeight="1" x14ac:dyDescent="0.3"/>
    <row r="2524" ht="14.4" customHeight="1" x14ac:dyDescent="0.3"/>
    <row r="2525" ht="14.4" customHeight="1" x14ac:dyDescent="0.3"/>
    <row r="2526" ht="14.4" customHeight="1" x14ac:dyDescent="0.3"/>
    <row r="2527" ht="14.4" customHeight="1" x14ac:dyDescent="0.3"/>
    <row r="2528" ht="14.4" customHeight="1" x14ac:dyDescent="0.3"/>
    <row r="2529" ht="14.4" customHeight="1" x14ac:dyDescent="0.3"/>
    <row r="2530" ht="14.4" customHeight="1" x14ac:dyDescent="0.3"/>
    <row r="2531" ht="14.4" customHeight="1" x14ac:dyDescent="0.3"/>
    <row r="2532" ht="14.4" customHeight="1" x14ac:dyDescent="0.3"/>
    <row r="2533" ht="14.4" customHeight="1" x14ac:dyDescent="0.3"/>
    <row r="2534" ht="14.4" customHeight="1" x14ac:dyDescent="0.3"/>
    <row r="2535" ht="14.4" customHeight="1" x14ac:dyDescent="0.3"/>
    <row r="2536" ht="14.4" customHeight="1" x14ac:dyDescent="0.3"/>
    <row r="2537" ht="14.4" customHeight="1" x14ac:dyDescent="0.3"/>
    <row r="2538" ht="14.4" customHeight="1" x14ac:dyDescent="0.3"/>
    <row r="2539" ht="14.4" customHeight="1" x14ac:dyDescent="0.3"/>
    <row r="2540" ht="14.4" customHeight="1" x14ac:dyDescent="0.3"/>
    <row r="2541" ht="14.4" customHeight="1" x14ac:dyDescent="0.3"/>
    <row r="2542" ht="14.4" customHeight="1" x14ac:dyDescent="0.3"/>
    <row r="2543" ht="14.4" customHeight="1" x14ac:dyDescent="0.3"/>
    <row r="2544" ht="14.4" customHeight="1" x14ac:dyDescent="0.3"/>
    <row r="2545" ht="14.4" customHeight="1" x14ac:dyDescent="0.3"/>
    <row r="2546" ht="14.4" customHeight="1" x14ac:dyDescent="0.3"/>
    <row r="2547" ht="14.4" customHeight="1" x14ac:dyDescent="0.3"/>
    <row r="2548" ht="14.4" customHeight="1" x14ac:dyDescent="0.3"/>
    <row r="2549" ht="14.4" customHeight="1" x14ac:dyDescent="0.3"/>
    <row r="2550" ht="14.4" customHeight="1" x14ac:dyDescent="0.3"/>
    <row r="2551" ht="14.4" customHeight="1" x14ac:dyDescent="0.3"/>
    <row r="2552" ht="14.4" customHeight="1" x14ac:dyDescent="0.3"/>
    <row r="2553" ht="14.4" customHeight="1" x14ac:dyDescent="0.3"/>
    <row r="2554" ht="14.4" customHeight="1" x14ac:dyDescent="0.3"/>
    <row r="2555" ht="14.4" customHeight="1" x14ac:dyDescent="0.3"/>
    <row r="2556" ht="14.4" customHeight="1" x14ac:dyDescent="0.3"/>
    <row r="2557" ht="14.4" customHeight="1" x14ac:dyDescent="0.3"/>
    <row r="2558" ht="14.4" customHeight="1" x14ac:dyDescent="0.3"/>
    <row r="2559" ht="14.4" customHeight="1" x14ac:dyDescent="0.3"/>
    <row r="2560" ht="14.4" customHeight="1" x14ac:dyDescent="0.3"/>
    <row r="2561" ht="14.4" customHeight="1" x14ac:dyDescent="0.3"/>
    <row r="2562" ht="14.4" customHeight="1" x14ac:dyDescent="0.3"/>
    <row r="2563" ht="14.4" customHeight="1" x14ac:dyDescent="0.3"/>
    <row r="2564" ht="14.4" customHeight="1" x14ac:dyDescent="0.3"/>
    <row r="2565" ht="14.4" customHeight="1" x14ac:dyDescent="0.3"/>
    <row r="2566" ht="14.4" customHeight="1" x14ac:dyDescent="0.3"/>
    <row r="2567" ht="14.4" customHeight="1" x14ac:dyDescent="0.3"/>
    <row r="2568" ht="14.4" customHeight="1" x14ac:dyDescent="0.3"/>
    <row r="2569" ht="14.4" customHeight="1" x14ac:dyDescent="0.3"/>
    <row r="2570" ht="14.4" customHeight="1" x14ac:dyDescent="0.3"/>
    <row r="2571" ht="14.4" customHeight="1" x14ac:dyDescent="0.3"/>
    <row r="2572" ht="14.4" customHeight="1" x14ac:dyDescent="0.3"/>
    <row r="2573" ht="14.4" customHeight="1" x14ac:dyDescent="0.3"/>
    <row r="2574" ht="14.4" customHeight="1" x14ac:dyDescent="0.3"/>
    <row r="2575" ht="14.4" customHeight="1" x14ac:dyDescent="0.3"/>
    <row r="2576" ht="14.4" customHeight="1" x14ac:dyDescent="0.3"/>
    <row r="2577" ht="14.4" customHeight="1" x14ac:dyDescent="0.3"/>
    <row r="2578" ht="14.4" customHeight="1" x14ac:dyDescent="0.3"/>
    <row r="2579" ht="14.4" customHeight="1" x14ac:dyDescent="0.3"/>
    <row r="2580" ht="14.4" customHeight="1" x14ac:dyDescent="0.3"/>
    <row r="2581" ht="14.4" customHeight="1" x14ac:dyDescent="0.3"/>
    <row r="2582" ht="14.4" customHeight="1" x14ac:dyDescent="0.3"/>
    <row r="2583" ht="14.4" customHeight="1" x14ac:dyDescent="0.3"/>
    <row r="2584" ht="14.4" customHeight="1" x14ac:dyDescent="0.3"/>
    <row r="2585" ht="14.4" customHeight="1" x14ac:dyDescent="0.3"/>
    <row r="2586" ht="14.4" customHeight="1" x14ac:dyDescent="0.3"/>
    <row r="2587" ht="14.4" customHeight="1" x14ac:dyDescent="0.3"/>
    <row r="2588" ht="14.4" customHeight="1" x14ac:dyDescent="0.3"/>
    <row r="2589" ht="14.4" customHeight="1" x14ac:dyDescent="0.3"/>
    <row r="2590" ht="14.4" customHeight="1" x14ac:dyDescent="0.3"/>
    <row r="2591" ht="14.4" customHeight="1" x14ac:dyDescent="0.3"/>
    <row r="2592" ht="14.4" customHeight="1" x14ac:dyDescent="0.3"/>
    <row r="2593" ht="14.4" customHeight="1" x14ac:dyDescent="0.3"/>
    <row r="2594" ht="14.4" customHeight="1" x14ac:dyDescent="0.3"/>
    <row r="2595" ht="14.4" customHeight="1" x14ac:dyDescent="0.3"/>
    <row r="2596" ht="14.4" customHeight="1" x14ac:dyDescent="0.3"/>
    <row r="2597" ht="14.4" customHeight="1" x14ac:dyDescent="0.3"/>
    <row r="2598" ht="14.4" customHeight="1" x14ac:dyDescent="0.3"/>
    <row r="2599" ht="14.4" customHeight="1" x14ac:dyDescent="0.3"/>
    <row r="2600" ht="14.4" customHeight="1" x14ac:dyDescent="0.3"/>
    <row r="2601" ht="14.4" customHeight="1" x14ac:dyDescent="0.3"/>
    <row r="2602" ht="14.4" customHeight="1" x14ac:dyDescent="0.3"/>
    <row r="2603" ht="14.4" customHeight="1" x14ac:dyDescent="0.3"/>
    <row r="2604" ht="14.4" customHeight="1" x14ac:dyDescent="0.3"/>
    <row r="2605" ht="14.4" customHeight="1" x14ac:dyDescent="0.3"/>
    <row r="2606" ht="14.4" customHeight="1" x14ac:dyDescent="0.3"/>
    <row r="2607" ht="14.4" customHeight="1" x14ac:dyDescent="0.3"/>
    <row r="2608" ht="14.4" customHeight="1" x14ac:dyDescent="0.3"/>
    <row r="2609" ht="14.4" customHeight="1" x14ac:dyDescent="0.3"/>
    <row r="2610" ht="14.4" customHeight="1" x14ac:dyDescent="0.3"/>
    <row r="2611" ht="14.4" customHeight="1" x14ac:dyDescent="0.3"/>
    <row r="2612" ht="14.4" customHeight="1" x14ac:dyDescent="0.3"/>
    <row r="2613" ht="14.4" customHeight="1" x14ac:dyDescent="0.3"/>
    <row r="2614" ht="14.4" customHeight="1" x14ac:dyDescent="0.3"/>
    <row r="2615" ht="14.4" customHeight="1" x14ac:dyDescent="0.3"/>
    <row r="2616" ht="14.4" customHeight="1" x14ac:dyDescent="0.3"/>
    <row r="2617" ht="14.4" customHeight="1" x14ac:dyDescent="0.3"/>
    <row r="2618" ht="14.4" customHeight="1" x14ac:dyDescent="0.3"/>
    <row r="2619" ht="14.4" customHeight="1" x14ac:dyDescent="0.3"/>
    <row r="2620" ht="14.4" customHeight="1" x14ac:dyDescent="0.3"/>
    <row r="2621" ht="14.4" customHeight="1" x14ac:dyDescent="0.3"/>
    <row r="2622" ht="14.4" customHeight="1" x14ac:dyDescent="0.3"/>
    <row r="2623" ht="14.4" customHeight="1" x14ac:dyDescent="0.3"/>
    <row r="2624" ht="14.4" customHeight="1" x14ac:dyDescent="0.3"/>
    <row r="2625" ht="14.4" customHeight="1" x14ac:dyDescent="0.3"/>
    <row r="2626" ht="14.4" customHeight="1" x14ac:dyDescent="0.3"/>
    <row r="2627" ht="14.4" customHeight="1" x14ac:dyDescent="0.3"/>
    <row r="2628" ht="14.4" customHeight="1" x14ac:dyDescent="0.3"/>
    <row r="2629" ht="14.4" customHeight="1" x14ac:dyDescent="0.3"/>
    <row r="2630" ht="14.4" customHeight="1" x14ac:dyDescent="0.3"/>
    <row r="2631" ht="14.4" customHeight="1" x14ac:dyDescent="0.3"/>
    <row r="2632" ht="14.4" customHeight="1" x14ac:dyDescent="0.3"/>
    <row r="2633" ht="14.4" customHeight="1" x14ac:dyDescent="0.3"/>
    <row r="2634" ht="14.4" customHeight="1" x14ac:dyDescent="0.3"/>
    <row r="2635" ht="14.4" customHeight="1" x14ac:dyDescent="0.3"/>
    <row r="2636" ht="14.4" customHeight="1" x14ac:dyDescent="0.3"/>
    <row r="2637" ht="14.4" customHeight="1" x14ac:dyDescent="0.3"/>
    <row r="2638" ht="14.4" customHeight="1" x14ac:dyDescent="0.3"/>
    <row r="2639" ht="14.4" customHeight="1" x14ac:dyDescent="0.3"/>
    <row r="2640" ht="14.4" customHeight="1" x14ac:dyDescent="0.3"/>
    <row r="2641" ht="14.4" customHeight="1" x14ac:dyDescent="0.3"/>
    <row r="2642" ht="14.4" customHeight="1" x14ac:dyDescent="0.3"/>
    <row r="2643" ht="14.4" customHeight="1" x14ac:dyDescent="0.3"/>
    <row r="2644" ht="14.4" customHeight="1" x14ac:dyDescent="0.3"/>
    <row r="2645" ht="14.4" customHeight="1" x14ac:dyDescent="0.3"/>
    <row r="2646" ht="14.4" customHeight="1" x14ac:dyDescent="0.3"/>
    <row r="2647" ht="14.4" customHeight="1" x14ac:dyDescent="0.3"/>
    <row r="2648" ht="14.4" customHeight="1" x14ac:dyDescent="0.3"/>
    <row r="2649" ht="14.4" customHeight="1" x14ac:dyDescent="0.3"/>
    <row r="2650" ht="14.4" customHeight="1" x14ac:dyDescent="0.3"/>
    <row r="2651" ht="14.4" customHeight="1" x14ac:dyDescent="0.3"/>
    <row r="2652" ht="14.4" customHeight="1" x14ac:dyDescent="0.3"/>
    <row r="2653" ht="14.4" customHeight="1" x14ac:dyDescent="0.3"/>
    <row r="2654" ht="14.4" customHeight="1" x14ac:dyDescent="0.3"/>
    <row r="2655" ht="14.4" customHeight="1" x14ac:dyDescent="0.3"/>
    <row r="2656" ht="14.4" customHeight="1" x14ac:dyDescent="0.3"/>
    <row r="2657" ht="14.4" customHeight="1" x14ac:dyDescent="0.3"/>
    <row r="2658" ht="14.4" customHeight="1" x14ac:dyDescent="0.3"/>
    <row r="2659" ht="14.4" customHeight="1" x14ac:dyDescent="0.3"/>
    <row r="2660" ht="14.4" customHeight="1" x14ac:dyDescent="0.3"/>
    <row r="2661" ht="14.4" customHeight="1" x14ac:dyDescent="0.3"/>
    <row r="2662" ht="14.4" customHeight="1" x14ac:dyDescent="0.3"/>
    <row r="2663" ht="14.4" customHeight="1" x14ac:dyDescent="0.3"/>
    <row r="2664" ht="14.4" customHeight="1" x14ac:dyDescent="0.3"/>
    <row r="2665" ht="14.4" customHeight="1" x14ac:dyDescent="0.3"/>
    <row r="2666" ht="14.4" customHeight="1" x14ac:dyDescent="0.3"/>
    <row r="2667" ht="14.4" customHeight="1" x14ac:dyDescent="0.3"/>
    <row r="2668" ht="14.4" customHeight="1" x14ac:dyDescent="0.3"/>
    <row r="2669" ht="14.4" customHeight="1" x14ac:dyDescent="0.3"/>
    <row r="2670" ht="14.4" customHeight="1" x14ac:dyDescent="0.3"/>
    <row r="2671" ht="14.4" customHeight="1" x14ac:dyDescent="0.3"/>
    <row r="2672" ht="14.4" customHeight="1" x14ac:dyDescent="0.3"/>
    <row r="2673" ht="14.4" customHeight="1" x14ac:dyDescent="0.3"/>
    <row r="2674" ht="14.4" customHeight="1" x14ac:dyDescent="0.3"/>
    <row r="2675" ht="14.4" customHeight="1" x14ac:dyDescent="0.3"/>
    <row r="2676" ht="14.4" customHeight="1" x14ac:dyDescent="0.3"/>
    <row r="2677" ht="14.4" customHeight="1" x14ac:dyDescent="0.3"/>
    <row r="2678" ht="14.4" customHeight="1" x14ac:dyDescent="0.3"/>
    <row r="2679" ht="14.4" customHeight="1" x14ac:dyDescent="0.3"/>
    <row r="2680" ht="14.4" customHeight="1" x14ac:dyDescent="0.3"/>
    <row r="2681" ht="14.4" customHeight="1" x14ac:dyDescent="0.3"/>
    <row r="2682" ht="14.4" customHeight="1" x14ac:dyDescent="0.3"/>
    <row r="2683" ht="14.4" customHeight="1" x14ac:dyDescent="0.3"/>
    <row r="2684" ht="14.4" customHeight="1" x14ac:dyDescent="0.3"/>
    <row r="2685" ht="14.4" customHeight="1" x14ac:dyDescent="0.3"/>
    <row r="2686" ht="14.4" customHeight="1" x14ac:dyDescent="0.3"/>
    <row r="2687" ht="14.4" customHeight="1" x14ac:dyDescent="0.3"/>
    <row r="2688" ht="14.4" customHeight="1" x14ac:dyDescent="0.3"/>
    <row r="2689" ht="14.4" customHeight="1" x14ac:dyDescent="0.3"/>
    <row r="2690" ht="14.4" customHeight="1" x14ac:dyDescent="0.3"/>
    <row r="2691" ht="14.4" customHeight="1" x14ac:dyDescent="0.3"/>
    <row r="2692" ht="14.4" customHeight="1" x14ac:dyDescent="0.3"/>
    <row r="2693" ht="14.4" customHeight="1" x14ac:dyDescent="0.3"/>
    <row r="2694" ht="14.4" customHeight="1" x14ac:dyDescent="0.3"/>
    <row r="2695" ht="14.4" customHeight="1" x14ac:dyDescent="0.3"/>
    <row r="2696" ht="14.4" customHeight="1" x14ac:dyDescent="0.3"/>
    <row r="2697" ht="14.4" customHeight="1" x14ac:dyDescent="0.3"/>
    <row r="2698" ht="14.4" customHeight="1" x14ac:dyDescent="0.3"/>
    <row r="2699" ht="14.4" customHeight="1" x14ac:dyDescent="0.3"/>
    <row r="2700" ht="14.4" customHeight="1" x14ac:dyDescent="0.3"/>
    <row r="2701" ht="14.4" customHeight="1" x14ac:dyDescent="0.3"/>
    <row r="2702" ht="14.4" customHeight="1" x14ac:dyDescent="0.3"/>
    <row r="2703" ht="14.4" customHeight="1" x14ac:dyDescent="0.3"/>
    <row r="2704" ht="14.4" customHeight="1" x14ac:dyDescent="0.3"/>
    <row r="2705" ht="14.4" customHeight="1" x14ac:dyDescent="0.3"/>
    <row r="2706" ht="14.4" customHeight="1" x14ac:dyDescent="0.3"/>
    <row r="2707" ht="14.4" customHeight="1" x14ac:dyDescent="0.3"/>
    <row r="2708" ht="14.4" customHeight="1" x14ac:dyDescent="0.3"/>
    <row r="2709" ht="14.4" customHeight="1" x14ac:dyDescent="0.3"/>
    <row r="2710" ht="14.4" customHeight="1" x14ac:dyDescent="0.3"/>
    <row r="2711" ht="14.4" customHeight="1" x14ac:dyDescent="0.3"/>
    <row r="2712" ht="14.4" customHeight="1" x14ac:dyDescent="0.3"/>
    <row r="2713" ht="14.4" customHeight="1" x14ac:dyDescent="0.3"/>
    <row r="2714" ht="14.4" customHeight="1" x14ac:dyDescent="0.3"/>
    <row r="2715" ht="14.4" customHeight="1" x14ac:dyDescent="0.3"/>
    <row r="2716" ht="14.4" customHeight="1" x14ac:dyDescent="0.3"/>
    <row r="2717" ht="14.4" customHeight="1" x14ac:dyDescent="0.3"/>
    <row r="2718" ht="14.4" customHeight="1" x14ac:dyDescent="0.3"/>
    <row r="2719" ht="14.4" customHeight="1" x14ac:dyDescent="0.3"/>
    <row r="2720" ht="14.4" customHeight="1" x14ac:dyDescent="0.3"/>
    <row r="2721" ht="14.4" customHeight="1" x14ac:dyDescent="0.3"/>
    <row r="2722" ht="14.4" customHeight="1" x14ac:dyDescent="0.3"/>
    <row r="2723" ht="14.4" customHeight="1" x14ac:dyDescent="0.3"/>
    <row r="2724" ht="14.4" customHeight="1" x14ac:dyDescent="0.3"/>
    <row r="2725" ht="14.4" customHeight="1" x14ac:dyDescent="0.3"/>
    <row r="2726" ht="14.4" customHeight="1" x14ac:dyDescent="0.3"/>
    <row r="2727" ht="14.4" customHeight="1" x14ac:dyDescent="0.3"/>
    <row r="2728" ht="14.4" customHeight="1" x14ac:dyDescent="0.3"/>
    <row r="2729" ht="14.4" customHeight="1" x14ac:dyDescent="0.3"/>
    <row r="2730" ht="14.4" customHeight="1" x14ac:dyDescent="0.3"/>
    <row r="2731" ht="14.4" customHeight="1" x14ac:dyDescent="0.3"/>
    <row r="2732" ht="14.4" customHeight="1" x14ac:dyDescent="0.3"/>
    <row r="2733" ht="14.4" customHeight="1" x14ac:dyDescent="0.3"/>
    <row r="2734" ht="14.4" customHeight="1" x14ac:dyDescent="0.3"/>
    <row r="2735" ht="14.4" customHeight="1" x14ac:dyDescent="0.3"/>
    <row r="2736" ht="14.4" customHeight="1" x14ac:dyDescent="0.3"/>
    <row r="2737" ht="14.4" customHeight="1" x14ac:dyDescent="0.3"/>
    <row r="2738" ht="14.4" customHeight="1" x14ac:dyDescent="0.3"/>
    <row r="2739" ht="14.4" customHeight="1" x14ac:dyDescent="0.3"/>
    <row r="2740" ht="14.4" customHeight="1" x14ac:dyDescent="0.3"/>
    <row r="2741" ht="14.4" customHeight="1" x14ac:dyDescent="0.3"/>
    <row r="2742" ht="14.4" customHeight="1" x14ac:dyDescent="0.3"/>
    <row r="2743" ht="14.4" customHeight="1" x14ac:dyDescent="0.3"/>
    <row r="2744" ht="14.4" customHeight="1" x14ac:dyDescent="0.3"/>
    <row r="2745" ht="14.4" customHeight="1" x14ac:dyDescent="0.3"/>
    <row r="2746" ht="14.4" customHeight="1" x14ac:dyDescent="0.3"/>
    <row r="2747" ht="14.4" customHeight="1" x14ac:dyDescent="0.3"/>
    <row r="2748" ht="14.4" customHeight="1" x14ac:dyDescent="0.3"/>
    <row r="2749" ht="14.4" customHeight="1" x14ac:dyDescent="0.3"/>
    <row r="2750" ht="14.4" customHeight="1" x14ac:dyDescent="0.3"/>
    <row r="2751" ht="14.4" customHeight="1" x14ac:dyDescent="0.3"/>
    <row r="2752" ht="14.4" customHeight="1" x14ac:dyDescent="0.3"/>
    <row r="2753" ht="14.4" customHeight="1" x14ac:dyDescent="0.3"/>
    <row r="2754" ht="14.4" customHeight="1" x14ac:dyDescent="0.3"/>
    <row r="2755" ht="14.4" customHeight="1" x14ac:dyDescent="0.3"/>
    <row r="2756" ht="14.4" customHeight="1" x14ac:dyDescent="0.3"/>
    <row r="2757" ht="14.4" customHeight="1" x14ac:dyDescent="0.3"/>
    <row r="2758" ht="14.4" customHeight="1" x14ac:dyDescent="0.3"/>
    <row r="2759" ht="14.4" customHeight="1" x14ac:dyDescent="0.3"/>
    <row r="2760" ht="14.4" customHeight="1" x14ac:dyDescent="0.3"/>
    <row r="2761" ht="14.4" customHeight="1" x14ac:dyDescent="0.3"/>
    <row r="2762" ht="14.4" customHeight="1" x14ac:dyDescent="0.3"/>
    <row r="2763" ht="14.4" customHeight="1" x14ac:dyDescent="0.3"/>
    <row r="2764" ht="14.4" customHeight="1" x14ac:dyDescent="0.3"/>
    <row r="2765" ht="14.4" customHeight="1" x14ac:dyDescent="0.3"/>
    <row r="2766" ht="14.4" customHeight="1" x14ac:dyDescent="0.3"/>
    <row r="2767" ht="14.4" customHeight="1" x14ac:dyDescent="0.3"/>
    <row r="2768" ht="14.4" customHeight="1" x14ac:dyDescent="0.3"/>
    <row r="2769" ht="14.4" customHeight="1" x14ac:dyDescent="0.3"/>
    <row r="2770" ht="14.4" customHeight="1" x14ac:dyDescent="0.3"/>
    <row r="2771" ht="14.4" customHeight="1" x14ac:dyDescent="0.3"/>
    <row r="2772" ht="14.4" customHeight="1" x14ac:dyDescent="0.3"/>
    <row r="2773" ht="14.4" customHeight="1" x14ac:dyDescent="0.3"/>
    <row r="2774" ht="14.4" customHeight="1" x14ac:dyDescent="0.3"/>
    <row r="2775" ht="14.4" customHeight="1" x14ac:dyDescent="0.3"/>
    <row r="2776" ht="14.4" customHeight="1" x14ac:dyDescent="0.3"/>
    <row r="2777" ht="14.4" customHeight="1" x14ac:dyDescent="0.3"/>
    <row r="2778" ht="14.4" customHeight="1" x14ac:dyDescent="0.3"/>
    <row r="2779" ht="14.4" customHeight="1" x14ac:dyDescent="0.3"/>
    <row r="2780" ht="14.4" customHeight="1" x14ac:dyDescent="0.3"/>
    <row r="2781" ht="14.4" customHeight="1" x14ac:dyDescent="0.3"/>
    <row r="2782" ht="14.4" customHeight="1" x14ac:dyDescent="0.3"/>
    <row r="2783" ht="14.4" customHeight="1" x14ac:dyDescent="0.3"/>
    <row r="2784" ht="14.4" customHeight="1" x14ac:dyDescent="0.3"/>
    <row r="2785" ht="14.4" customHeight="1" x14ac:dyDescent="0.3"/>
    <row r="2786" ht="14.4" customHeight="1" x14ac:dyDescent="0.3"/>
    <row r="2787" ht="14.4" customHeight="1" x14ac:dyDescent="0.3"/>
    <row r="2788" ht="14.4" customHeight="1" x14ac:dyDescent="0.3"/>
    <row r="2789" ht="14.4" customHeight="1" x14ac:dyDescent="0.3"/>
    <row r="2790" ht="14.4" customHeight="1" x14ac:dyDescent="0.3"/>
    <row r="2791" ht="14.4" customHeight="1" x14ac:dyDescent="0.3"/>
    <row r="2792" ht="14.4" customHeight="1" x14ac:dyDescent="0.3"/>
    <row r="2793" ht="14.4" customHeight="1" x14ac:dyDescent="0.3"/>
    <row r="2794" ht="14.4" customHeight="1" x14ac:dyDescent="0.3"/>
    <row r="2795" ht="14.4" customHeight="1" x14ac:dyDescent="0.3"/>
    <row r="2796" ht="14.4" customHeight="1" x14ac:dyDescent="0.3"/>
    <row r="2797" ht="14.4" customHeight="1" x14ac:dyDescent="0.3"/>
    <row r="2798" ht="14.4" customHeight="1" x14ac:dyDescent="0.3"/>
    <row r="2799" ht="14.4" customHeight="1" x14ac:dyDescent="0.3"/>
    <row r="2800" ht="14.4" customHeight="1" x14ac:dyDescent="0.3"/>
    <row r="2801" ht="14.4" customHeight="1" x14ac:dyDescent="0.3"/>
    <row r="2802" ht="14.4" customHeight="1" x14ac:dyDescent="0.3"/>
    <row r="2803" ht="14.4" customHeight="1" x14ac:dyDescent="0.3"/>
    <row r="2804" ht="14.4" customHeight="1" x14ac:dyDescent="0.3"/>
    <row r="2805" ht="14.4" customHeight="1" x14ac:dyDescent="0.3"/>
    <row r="2806" ht="14.4" customHeight="1" x14ac:dyDescent="0.3"/>
    <row r="2807" ht="14.4" customHeight="1" x14ac:dyDescent="0.3"/>
    <row r="2808" ht="14.4" customHeight="1" x14ac:dyDescent="0.3"/>
    <row r="2809" ht="14.4" customHeight="1" x14ac:dyDescent="0.3"/>
    <row r="2810" ht="14.4" customHeight="1" x14ac:dyDescent="0.3"/>
    <row r="2811" ht="14.4" customHeight="1" x14ac:dyDescent="0.3"/>
    <row r="2812" ht="14.4" customHeight="1" x14ac:dyDescent="0.3"/>
    <row r="2813" ht="14.4" customHeight="1" x14ac:dyDescent="0.3"/>
    <row r="2814" ht="14.4" customHeight="1" x14ac:dyDescent="0.3"/>
    <row r="2815" ht="14.4" customHeight="1" x14ac:dyDescent="0.3"/>
    <row r="2816" ht="14.4" customHeight="1" x14ac:dyDescent="0.3"/>
    <row r="2817" ht="14.4" customHeight="1" x14ac:dyDescent="0.3"/>
    <row r="2818" ht="14.4" customHeight="1" x14ac:dyDescent="0.3"/>
    <row r="2819" ht="14.4" customHeight="1" x14ac:dyDescent="0.3"/>
    <row r="2820" ht="14.4" customHeight="1" x14ac:dyDescent="0.3"/>
    <row r="2821" ht="14.4" customHeight="1" x14ac:dyDescent="0.3"/>
    <row r="2822" ht="14.4" customHeight="1" x14ac:dyDescent="0.3"/>
    <row r="2823" ht="14.4" customHeight="1" x14ac:dyDescent="0.3"/>
    <row r="2824" ht="14.4" customHeight="1" x14ac:dyDescent="0.3"/>
    <row r="2825" ht="14.4" customHeight="1" x14ac:dyDescent="0.3"/>
    <row r="2826" ht="14.4" customHeight="1" x14ac:dyDescent="0.3"/>
    <row r="2827" ht="14.4" customHeight="1" x14ac:dyDescent="0.3"/>
    <row r="2828" ht="14.4" customHeight="1" x14ac:dyDescent="0.3"/>
    <row r="2829" ht="14.4" customHeight="1" x14ac:dyDescent="0.3"/>
    <row r="2830" ht="14.4" customHeight="1" x14ac:dyDescent="0.3"/>
    <row r="2831" ht="14.4" customHeight="1" x14ac:dyDescent="0.3"/>
    <row r="2832" ht="14.4" customHeight="1" x14ac:dyDescent="0.3"/>
    <row r="2833" ht="14.4" customHeight="1" x14ac:dyDescent="0.3"/>
    <row r="2834" ht="14.4" customHeight="1" x14ac:dyDescent="0.3"/>
    <row r="2835" ht="14.4" customHeight="1" x14ac:dyDescent="0.3"/>
    <row r="2836" ht="14.4" customHeight="1" x14ac:dyDescent="0.3"/>
    <row r="2837" ht="14.4" customHeight="1" x14ac:dyDescent="0.3"/>
    <row r="2838" ht="14.4" customHeight="1" x14ac:dyDescent="0.3"/>
    <row r="2839" ht="14.4" customHeight="1" x14ac:dyDescent="0.3"/>
    <row r="2840" ht="14.4" customHeight="1" x14ac:dyDescent="0.3"/>
    <row r="2841" ht="14.4" customHeight="1" x14ac:dyDescent="0.3"/>
    <row r="2842" ht="14.4" customHeight="1" x14ac:dyDescent="0.3"/>
    <row r="2843" ht="14.4" customHeight="1" x14ac:dyDescent="0.3"/>
    <row r="2844" ht="14.4" customHeight="1" x14ac:dyDescent="0.3"/>
    <row r="2845" ht="14.4" customHeight="1" x14ac:dyDescent="0.3"/>
    <row r="2846" ht="14.4" customHeight="1" x14ac:dyDescent="0.3"/>
    <row r="2847" ht="14.4" customHeight="1" x14ac:dyDescent="0.3"/>
    <row r="2848" ht="14.4" customHeight="1" x14ac:dyDescent="0.3"/>
    <row r="2849" ht="14.4" customHeight="1" x14ac:dyDescent="0.3"/>
    <row r="2850" ht="14.4" customHeight="1" x14ac:dyDescent="0.3"/>
    <row r="2851" ht="14.4" customHeight="1" x14ac:dyDescent="0.3"/>
    <row r="2852" ht="14.4" customHeight="1" x14ac:dyDescent="0.3"/>
    <row r="2853" ht="14.4" customHeight="1" x14ac:dyDescent="0.3"/>
    <row r="2854" ht="14.4" customHeight="1" x14ac:dyDescent="0.3"/>
    <row r="2855" ht="14.4" customHeight="1" x14ac:dyDescent="0.3"/>
    <row r="2856" ht="14.4" customHeight="1" x14ac:dyDescent="0.3"/>
    <row r="2857" ht="14.4" customHeight="1" x14ac:dyDescent="0.3"/>
    <row r="2858" ht="14.4" customHeight="1" x14ac:dyDescent="0.3"/>
    <row r="2859" ht="14.4" customHeight="1" x14ac:dyDescent="0.3"/>
    <row r="2860" ht="14.4" customHeight="1" x14ac:dyDescent="0.3"/>
    <row r="2861" ht="14.4" customHeight="1" x14ac:dyDescent="0.3"/>
    <row r="2862" ht="14.4" customHeight="1" x14ac:dyDescent="0.3"/>
    <row r="2863" ht="14.4" customHeight="1" x14ac:dyDescent="0.3"/>
    <row r="2864" ht="14.4" customHeight="1" x14ac:dyDescent="0.3"/>
    <row r="2865" ht="14.4" customHeight="1" x14ac:dyDescent="0.3"/>
    <row r="2866" ht="14.4" customHeight="1" x14ac:dyDescent="0.3"/>
    <row r="2867" ht="14.4" customHeight="1" x14ac:dyDescent="0.3"/>
    <row r="2868" ht="14.4" customHeight="1" x14ac:dyDescent="0.3"/>
    <row r="2869" ht="14.4" customHeight="1" x14ac:dyDescent="0.3"/>
    <row r="2870" ht="14.4" customHeight="1" x14ac:dyDescent="0.3"/>
    <row r="2871" ht="14.4" customHeight="1" x14ac:dyDescent="0.3"/>
    <row r="2872" ht="14.4" customHeight="1" x14ac:dyDescent="0.3"/>
    <row r="2873" ht="14.4" customHeight="1" x14ac:dyDescent="0.3"/>
    <row r="2874" ht="14.4" customHeight="1" x14ac:dyDescent="0.3"/>
    <row r="2875" ht="14.4" customHeight="1" x14ac:dyDescent="0.3"/>
    <row r="2876" ht="14.4" customHeight="1" x14ac:dyDescent="0.3"/>
    <row r="2877" ht="14.4" customHeight="1" x14ac:dyDescent="0.3"/>
    <row r="2878" ht="14.4" customHeight="1" x14ac:dyDescent="0.3"/>
    <row r="2879" ht="14.4" customHeight="1" x14ac:dyDescent="0.3"/>
    <row r="2880" ht="14.4" customHeight="1" x14ac:dyDescent="0.3"/>
    <row r="2881" ht="14.4" customHeight="1" x14ac:dyDescent="0.3"/>
    <row r="2882" ht="14.4" customHeight="1" x14ac:dyDescent="0.3"/>
    <row r="2883" ht="14.4" customHeight="1" x14ac:dyDescent="0.3"/>
    <row r="2884" ht="14.4" customHeight="1" x14ac:dyDescent="0.3"/>
    <row r="2885" ht="14.4" customHeight="1" x14ac:dyDescent="0.3"/>
    <row r="2886" ht="14.4" customHeight="1" x14ac:dyDescent="0.3"/>
    <row r="2887" ht="14.4" customHeight="1" x14ac:dyDescent="0.3"/>
    <row r="2888" ht="14.4" customHeight="1" x14ac:dyDescent="0.3"/>
    <row r="2889" ht="14.4" customHeight="1" x14ac:dyDescent="0.3"/>
    <row r="2890" ht="14.4" customHeight="1" x14ac:dyDescent="0.3"/>
    <row r="2891" ht="14.4" customHeight="1" x14ac:dyDescent="0.3"/>
    <row r="2892" ht="14.4" customHeight="1" x14ac:dyDescent="0.3"/>
    <row r="2893" ht="14.4" customHeight="1" x14ac:dyDescent="0.3"/>
    <row r="2894" ht="14.4" customHeight="1" x14ac:dyDescent="0.3"/>
    <row r="2895" ht="14.4" customHeight="1" x14ac:dyDescent="0.3"/>
    <row r="2896" ht="14.4" customHeight="1" x14ac:dyDescent="0.3"/>
    <row r="2897" ht="14.4" customHeight="1" x14ac:dyDescent="0.3"/>
    <row r="2898" ht="14.4" customHeight="1" x14ac:dyDescent="0.3"/>
    <row r="2899" ht="14.4" customHeight="1" x14ac:dyDescent="0.3"/>
    <row r="2900" ht="14.4" customHeight="1" x14ac:dyDescent="0.3"/>
    <row r="2901" ht="14.4" customHeight="1" x14ac:dyDescent="0.3"/>
    <row r="2902" ht="14.4" customHeight="1" x14ac:dyDescent="0.3"/>
    <row r="2903" ht="14.4" customHeight="1" x14ac:dyDescent="0.3"/>
    <row r="2904" ht="14.4" customHeight="1" x14ac:dyDescent="0.3"/>
    <row r="2905" ht="14.4" customHeight="1" x14ac:dyDescent="0.3"/>
    <row r="2906" ht="14.4" customHeight="1" x14ac:dyDescent="0.3"/>
    <row r="2907" ht="14.4" customHeight="1" x14ac:dyDescent="0.3"/>
    <row r="2908" ht="14.4" customHeight="1" x14ac:dyDescent="0.3"/>
    <row r="2909" ht="14.4" customHeight="1" x14ac:dyDescent="0.3"/>
    <row r="2910" ht="14.4" customHeight="1" x14ac:dyDescent="0.3"/>
    <row r="2911" ht="14.4" customHeight="1" x14ac:dyDescent="0.3"/>
    <row r="2912" ht="14.4" customHeight="1" x14ac:dyDescent="0.3"/>
    <row r="2913" ht="14.4" customHeight="1" x14ac:dyDescent="0.3"/>
    <row r="2914" ht="14.4" customHeight="1" x14ac:dyDescent="0.3"/>
    <row r="2915" ht="14.4" customHeight="1" x14ac:dyDescent="0.3"/>
    <row r="2916" ht="14.4" customHeight="1" x14ac:dyDescent="0.3"/>
    <row r="2917" ht="14.4" customHeight="1" x14ac:dyDescent="0.3"/>
    <row r="2918" ht="14.4" customHeight="1" x14ac:dyDescent="0.3"/>
    <row r="2919" ht="14.4" customHeight="1" x14ac:dyDescent="0.3"/>
    <row r="2920" ht="14.4" customHeight="1" x14ac:dyDescent="0.3"/>
    <row r="2921" ht="14.4" customHeight="1" x14ac:dyDescent="0.3"/>
    <row r="2922" ht="14.4" customHeight="1" x14ac:dyDescent="0.3"/>
    <row r="2923" ht="14.4" customHeight="1" x14ac:dyDescent="0.3"/>
    <row r="2924" ht="14.4" customHeight="1" x14ac:dyDescent="0.3"/>
    <row r="2925" ht="14.4" customHeight="1" x14ac:dyDescent="0.3"/>
    <row r="2926" ht="14.4" customHeight="1" x14ac:dyDescent="0.3"/>
    <row r="2927" ht="14.4" customHeight="1" x14ac:dyDescent="0.3"/>
    <row r="2928" ht="14.4" customHeight="1" x14ac:dyDescent="0.3"/>
    <row r="2929" ht="14.4" customHeight="1" x14ac:dyDescent="0.3"/>
    <row r="2930" ht="14.4" customHeight="1" x14ac:dyDescent="0.3"/>
    <row r="2931" ht="14.4" customHeight="1" x14ac:dyDescent="0.3"/>
    <row r="2932" ht="14.4" customHeight="1" x14ac:dyDescent="0.3"/>
    <row r="2933" ht="14.4" customHeight="1" x14ac:dyDescent="0.3"/>
    <row r="2934" ht="14.4" customHeight="1" x14ac:dyDescent="0.3"/>
    <row r="2935" ht="14.4" customHeight="1" x14ac:dyDescent="0.3"/>
    <row r="2936" ht="14.4" customHeight="1" x14ac:dyDescent="0.3"/>
    <row r="2937" ht="14.4" customHeight="1" x14ac:dyDescent="0.3"/>
    <row r="2938" ht="14.4" customHeight="1" x14ac:dyDescent="0.3"/>
    <row r="2939" ht="14.4" customHeight="1" x14ac:dyDescent="0.3"/>
    <row r="2940" ht="14.4" customHeight="1" x14ac:dyDescent="0.3"/>
    <row r="2941" ht="14.4" customHeight="1" x14ac:dyDescent="0.3"/>
    <row r="2942" ht="14.4" customHeight="1" x14ac:dyDescent="0.3"/>
    <row r="2943" ht="14.4" customHeight="1" x14ac:dyDescent="0.3"/>
    <row r="2944" ht="14.4" customHeight="1" x14ac:dyDescent="0.3"/>
    <row r="2945" ht="14.4" customHeight="1" x14ac:dyDescent="0.3"/>
    <row r="2946" ht="14.4" customHeight="1" x14ac:dyDescent="0.3"/>
    <row r="2947" ht="14.4" customHeight="1" x14ac:dyDescent="0.3"/>
    <row r="2948" ht="14.4" customHeight="1" x14ac:dyDescent="0.3"/>
    <row r="2949" ht="14.4" customHeight="1" x14ac:dyDescent="0.3"/>
    <row r="2950" ht="14.4" customHeight="1" x14ac:dyDescent="0.3"/>
    <row r="2951" ht="14.4" customHeight="1" x14ac:dyDescent="0.3"/>
    <row r="2952" ht="14.4" customHeight="1" x14ac:dyDescent="0.3"/>
    <row r="2953" ht="14.4" customHeight="1" x14ac:dyDescent="0.3"/>
    <row r="2954" ht="14.4" customHeight="1" x14ac:dyDescent="0.3"/>
    <row r="2955" ht="14.4" customHeight="1" x14ac:dyDescent="0.3"/>
    <row r="2956" ht="14.4" customHeight="1" x14ac:dyDescent="0.3"/>
    <row r="2957" ht="14.4" customHeight="1" x14ac:dyDescent="0.3"/>
    <row r="2958" ht="14.4" customHeight="1" x14ac:dyDescent="0.3"/>
    <row r="2959" ht="14.4" customHeight="1" x14ac:dyDescent="0.3"/>
    <row r="2960" ht="14.4" customHeight="1" x14ac:dyDescent="0.3"/>
    <row r="2961" ht="14.4" customHeight="1" x14ac:dyDescent="0.3"/>
    <row r="2962" ht="14.4" customHeight="1" x14ac:dyDescent="0.3"/>
    <row r="2963" ht="14.4" customHeight="1" x14ac:dyDescent="0.3"/>
    <row r="2964" ht="14.4" customHeight="1" x14ac:dyDescent="0.3"/>
    <row r="2965" ht="14.4" customHeight="1" x14ac:dyDescent="0.3"/>
    <row r="2966" ht="14.4" customHeight="1" x14ac:dyDescent="0.3"/>
    <row r="2967" ht="14.4" customHeight="1" x14ac:dyDescent="0.3"/>
    <row r="2968" ht="14.4" customHeight="1" x14ac:dyDescent="0.3"/>
    <row r="2969" ht="14.4" customHeight="1" x14ac:dyDescent="0.3"/>
    <row r="2970" ht="14.4" customHeight="1" x14ac:dyDescent="0.3"/>
    <row r="2971" ht="14.4" customHeight="1" x14ac:dyDescent="0.3"/>
    <row r="2972" ht="14.4" customHeight="1" x14ac:dyDescent="0.3"/>
    <row r="2973" ht="14.4" customHeight="1" x14ac:dyDescent="0.3"/>
    <row r="2974" ht="14.4" customHeight="1" x14ac:dyDescent="0.3"/>
    <row r="2975" ht="14.4" customHeight="1" x14ac:dyDescent="0.3"/>
    <row r="2976" ht="14.4" customHeight="1" x14ac:dyDescent="0.3"/>
    <row r="2977" ht="14.4" customHeight="1" x14ac:dyDescent="0.3"/>
    <row r="2978" ht="14.4" customHeight="1" x14ac:dyDescent="0.3"/>
    <row r="2979" ht="14.4" customHeight="1" x14ac:dyDescent="0.3"/>
    <row r="2980" ht="14.4" customHeight="1" x14ac:dyDescent="0.3"/>
    <row r="2981" ht="14.4" customHeight="1" x14ac:dyDescent="0.3"/>
    <row r="2982" ht="14.4" customHeight="1" x14ac:dyDescent="0.3"/>
    <row r="2983" ht="14.4" customHeight="1" x14ac:dyDescent="0.3"/>
    <row r="2984" ht="14.4" customHeight="1" x14ac:dyDescent="0.3"/>
    <row r="2985" ht="14.4" customHeight="1" x14ac:dyDescent="0.3"/>
    <row r="2986" ht="14.4" customHeight="1" x14ac:dyDescent="0.3"/>
    <row r="2987" ht="14.4" customHeight="1" x14ac:dyDescent="0.3"/>
    <row r="2988" ht="14.4" customHeight="1" x14ac:dyDescent="0.3"/>
    <row r="2989" ht="14.4" customHeight="1" x14ac:dyDescent="0.3"/>
    <row r="2990" ht="14.4" customHeight="1" x14ac:dyDescent="0.3"/>
    <row r="2991" ht="14.4" customHeight="1" x14ac:dyDescent="0.3"/>
    <row r="2992" ht="14.4" customHeight="1" x14ac:dyDescent="0.3"/>
    <row r="2993" ht="14.4" customHeight="1" x14ac:dyDescent="0.3"/>
    <row r="2994" ht="14.4" customHeight="1" x14ac:dyDescent="0.3"/>
    <row r="2995" ht="14.4" customHeight="1" x14ac:dyDescent="0.3"/>
    <row r="2996" ht="14.4" customHeight="1" x14ac:dyDescent="0.3"/>
    <row r="2997" ht="14.4" customHeight="1" x14ac:dyDescent="0.3"/>
    <row r="2998" ht="14.4" customHeight="1" x14ac:dyDescent="0.3"/>
    <row r="2999" ht="14.4" customHeight="1" x14ac:dyDescent="0.3"/>
    <row r="3000" ht="14.4" customHeight="1" x14ac:dyDescent="0.3"/>
    <row r="3001" ht="14.4" customHeight="1" x14ac:dyDescent="0.3"/>
    <row r="3002" ht="14.4" customHeight="1" x14ac:dyDescent="0.3"/>
    <row r="3003" ht="14.4" customHeight="1" x14ac:dyDescent="0.3"/>
    <row r="3004" ht="14.4" customHeight="1" x14ac:dyDescent="0.3"/>
    <row r="3005" ht="14.4" customHeight="1" x14ac:dyDescent="0.3"/>
    <row r="3006" ht="14.4" customHeight="1" x14ac:dyDescent="0.3"/>
    <row r="3007" ht="14.4" customHeight="1" x14ac:dyDescent="0.3"/>
    <row r="3008" ht="14.4" customHeight="1" x14ac:dyDescent="0.3"/>
    <row r="3009" ht="14.4" customHeight="1" x14ac:dyDescent="0.3"/>
    <row r="3010" ht="14.4" customHeight="1" x14ac:dyDescent="0.3"/>
    <row r="3011" ht="14.4" customHeight="1" x14ac:dyDescent="0.3"/>
    <row r="3012" ht="14.4" customHeight="1" x14ac:dyDescent="0.3"/>
    <row r="3013" ht="14.4" customHeight="1" x14ac:dyDescent="0.3"/>
    <row r="3014" ht="14.4" customHeight="1" x14ac:dyDescent="0.3"/>
    <row r="3015" ht="14.4" customHeight="1" x14ac:dyDescent="0.3"/>
    <row r="3016" ht="14.4" customHeight="1" x14ac:dyDescent="0.3"/>
    <row r="3017" ht="14.4" customHeight="1" x14ac:dyDescent="0.3"/>
    <row r="3018" ht="14.4" customHeight="1" x14ac:dyDescent="0.3"/>
    <row r="3019" ht="14.4" customHeight="1" x14ac:dyDescent="0.3"/>
    <row r="3020" ht="14.4" customHeight="1" x14ac:dyDescent="0.3"/>
    <row r="3021" ht="14.4" customHeight="1" x14ac:dyDescent="0.3"/>
    <row r="3022" ht="14.4" customHeight="1" x14ac:dyDescent="0.3"/>
    <row r="3023" ht="14.4" customHeight="1" x14ac:dyDescent="0.3"/>
    <row r="3024" ht="14.4" customHeight="1" x14ac:dyDescent="0.3"/>
    <row r="3025" ht="14.4" customHeight="1" x14ac:dyDescent="0.3"/>
    <row r="3026" ht="14.4" customHeight="1" x14ac:dyDescent="0.3"/>
    <row r="3027" ht="14.4" customHeight="1" x14ac:dyDescent="0.3"/>
    <row r="3028" ht="14.4" customHeight="1" x14ac:dyDescent="0.3"/>
    <row r="3029" ht="14.4" customHeight="1" x14ac:dyDescent="0.3"/>
    <row r="3030" ht="14.4" customHeight="1" x14ac:dyDescent="0.3"/>
    <row r="3031" ht="14.4" customHeight="1" x14ac:dyDescent="0.3"/>
    <row r="3032" ht="14.4" customHeight="1" x14ac:dyDescent="0.3"/>
    <row r="3033" ht="14.4" customHeight="1" x14ac:dyDescent="0.3"/>
    <row r="3034" ht="14.4" customHeight="1" x14ac:dyDescent="0.3"/>
    <row r="3035" ht="14.4" customHeight="1" x14ac:dyDescent="0.3"/>
    <row r="3036" ht="14.4" customHeight="1" x14ac:dyDescent="0.3"/>
    <row r="3037" ht="14.4" customHeight="1" x14ac:dyDescent="0.3"/>
    <row r="3038" ht="14.4" customHeight="1" x14ac:dyDescent="0.3"/>
    <row r="3039" ht="14.4" customHeight="1" x14ac:dyDescent="0.3"/>
    <row r="3040" ht="14.4" customHeight="1" x14ac:dyDescent="0.3"/>
    <row r="3041" ht="14.4" customHeight="1" x14ac:dyDescent="0.3"/>
    <row r="3042" ht="14.4" customHeight="1" x14ac:dyDescent="0.3"/>
    <row r="3043" ht="14.4" customHeight="1" x14ac:dyDescent="0.3"/>
    <row r="3044" ht="14.4" customHeight="1" x14ac:dyDescent="0.3"/>
    <row r="3045" ht="14.4" customHeight="1" x14ac:dyDescent="0.3"/>
    <row r="3046" ht="14.4" customHeight="1" x14ac:dyDescent="0.3"/>
    <row r="3047" ht="14.4" customHeight="1" x14ac:dyDescent="0.3"/>
    <row r="3048" ht="14.4" customHeight="1" x14ac:dyDescent="0.3"/>
    <row r="3049" ht="14.4" customHeight="1" x14ac:dyDescent="0.3"/>
    <row r="3050" ht="14.4" customHeight="1" x14ac:dyDescent="0.3"/>
    <row r="3051" ht="14.4" customHeight="1" x14ac:dyDescent="0.3"/>
    <row r="3052" ht="14.4" customHeight="1" x14ac:dyDescent="0.3"/>
    <row r="3053" ht="14.4" customHeight="1" x14ac:dyDescent="0.3"/>
    <row r="3054" ht="14.4" customHeight="1" x14ac:dyDescent="0.3"/>
    <row r="3055" ht="14.4" customHeight="1" x14ac:dyDescent="0.3"/>
    <row r="3056" ht="14.4" customHeight="1" x14ac:dyDescent="0.3"/>
    <row r="3057" ht="14.4" customHeight="1" x14ac:dyDescent="0.3"/>
    <row r="3058" ht="14.4" customHeight="1" x14ac:dyDescent="0.3"/>
    <row r="3059" ht="14.4" customHeight="1" x14ac:dyDescent="0.3"/>
    <row r="3060" ht="14.4" customHeight="1" x14ac:dyDescent="0.3"/>
    <row r="3061" ht="14.4" customHeight="1" x14ac:dyDescent="0.3"/>
    <row r="3062" ht="14.4" customHeight="1" x14ac:dyDescent="0.3"/>
    <row r="3063" ht="14.4" customHeight="1" x14ac:dyDescent="0.3"/>
    <row r="3064" ht="14.4" customHeight="1" x14ac:dyDescent="0.3"/>
    <row r="3065" ht="14.4" customHeight="1" x14ac:dyDescent="0.3"/>
    <row r="3066" ht="14.4" customHeight="1" x14ac:dyDescent="0.3"/>
    <row r="3067" ht="14.4" customHeight="1" x14ac:dyDescent="0.3"/>
    <row r="3068" ht="14.4" customHeight="1" x14ac:dyDescent="0.3"/>
    <row r="3069" ht="14.4" customHeight="1" x14ac:dyDescent="0.3"/>
    <row r="3070" ht="14.4" customHeight="1" x14ac:dyDescent="0.3"/>
    <row r="3071" ht="14.4" customHeight="1" x14ac:dyDescent="0.3"/>
    <row r="3072" ht="14.4" customHeight="1" x14ac:dyDescent="0.3"/>
    <row r="3073" ht="14.4" customHeight="1" x14ac:dyDescent="0.3"/>
    <row r="3074" ht="14.4" customHeight="1" x14ac:dyDescent="0.3"/>
    <row r="3075" ht="14.4" customHeight="1" x14ac:dyDescent="0.3"/>
    <row r="3076" ht="14.4" customHeight="1" x14ac:dyDescent="0.3"/>
    <row r="3077" ht="14.4" customHeight="1" x14ac:dyDescent="0.3"/>
    <row r="3078" ht="14.4" customHeight="1" x14ac:dyDescent="0.3"/>
    <row r="3079" ht="14.4" customHeight="1" x14ac:dyDescent="0.3"/>
    <row r="3080" ht="14.4" customHeight="1" x14ac:dyDescent="0.3"/>
    <row r="3081" ht="14.4" customHeight="1" x14ac:dyDescent="0.3"/>
    <row r="3082" ht="14.4" customHeight="1" x14ac:dyDescent="0.3"/>
    <row r="3083" ht="14.4" customHeight="1" x14ac:dyDescent="0.3"/>
    <row r="3084" ht="14.4" customHeight="1" x14ac:dyDescent="0.3"/>
    <row r="3085" ht="14.4" customHeight="1" x14ac:dyDescent="0.3"/>
    <row r="3086" ht="14.4" customHeight="1" x14ac:dyDescent="0.3"/>
    <row r="3087" ht="14.4" customHeight="1" x14ac:dyDescent="0.3"/>
    <row r="3088" ht="14.4" customHeight="1" x14ac:dyDescent="0.3"/>
    <row r="3089" ht="14.4" customHeight="1" x14ac:dyDescent="0.3"/>
    <row r="3090" ht="14.4" customHeight="1" x14ac:dyDescent="0.3"/>
    <row r="3091" ht="14.4" customHeight="1" x14ac:dyDescent="0.3"/>
    <row r="3092" ht="14.4" customHeight="1" x14ac:dyDescent="0.3"/>
    <row r="3093" ht="14.4" customHeight="1" x14ac:dyDescent="0.3"/>
    <row r="3094" ht="14.4" customHeight="1" x14ac:dyDescent="0.3"/>
    <row r="3095" ht="14.4" customHeight="1" x14ac:dyDescent="0.3"/>
    <row r="3096" ht="14.4" customHeight="1" x14ac:dyDescent="0.3"/>
    <row r="3097" ht="14.4" customHeight="1" x14ac:dyDescent="0.3"/>
    <row r="3098" ht="14.4" customHeight="1" x14ac:dyDescent="0.3"/>
    <row r="3099" ht="14.4" customHeight="1" x14ac:dyDescent="0.3"/>
    <row r="3100" ht="14.4" customHeight="1" x14ac:dyDescent="0.3"/>
    <row r="3101" ht="14.4" customHeight="1" x14ac:dyDescent="0.3"/>
    <row r="3102" ht="14.4" customHeight="1" x14ac:dyDescent="0.3"/>
    <row r="3103" ht="14.4" customHeight="1" x14ac:dyDescent="0.3"/>
    <row r="3104" ht="14.4" customHeight="1" x14ac:dyDescent="0.3"/>
    <row r="3105" ht="14.4" customHeight="1" x14ac:dyDescent="0.3"/>
    <row r="3106" ht="14.4" customHeight="1" x14ac:dyDescent="0.3"/>
    <row r="3107" ht="14.4" customHeight="1" x14ac:dyDescent="0.3"/>
    <row r="3108" ht="14.4" customHeight="1" x14ac:dyDescent="0.3"/>
    <row r="3109" ht="14.4" customHeight="1" x14ac:dyDescent="0.3"/>
    <row r="3110" ht="14.4" customHeight="1" x14ac:dyDescent="0.3"/>
    <row r="3111" ht="14.4" customHeight="1" x14ac:dyDescent="0.3"/>
    <row r="3112" ht="14.4" customHeight="1" x14ac:dyDescent="0.3"/>
    <row r="3113" ht="14.4" customHeight="1" x14ac:dyDescent="0.3"/>
    <row r="3114" ht="14.4" customHeight="1" x14ac:dyDescent="0.3"/>
    <row r="3115" ht="14.4" customHeight="1" x14ac:dyDescent="0.3"/>
    <row r="3116" ht="14.4" customHeight="1" x14ac:dyDescent="0.3"/>
    <row r="3117" ht="14.4" customHeight="1" x14ac:dyDescent="0.3"/>
    <row r="3118" ht="14.4" customHeight="1" x14ac:dyDescent="0.3"/>
    <row r="3119" ht="14.4" customHeight="1" x14ac:dyDescent="0.3"/>
    <row r="3120" ht="14.4" customHeight="1" x14ac:dyDescent="0.3"/>
    <row r="3121" ht="14.4" customHeight="1" x14ac:dyDescent="0.3"/>
    <row r="3122" ht="14.4" customHeight="1" x14ac:dyDescent="0.3"/>
    <row r="3123" ht="14.4" customHeight="1" x14ac:dyDescent="0.3"/>
    <row r="3124" ht="14.4" customHeight="1" x14ac:dyDescent="0.3"/>
    <row r="3125" ht="14.4" customHeight="1" x14ac:dyDescent="0.3"/>
    <row r="3126" ht="14.4" customHeight="1" x14ac:dyDescent="0.3"/>
    <row r="3127" ht="14.4" customHeight="1" x14ac:dyDescent="0.3"/>
    <row r="3128" ht="14.4" customHeight="1" x14ac:dyDescent="0.3"/>
    <row r="3129" ht="14.4" customHeight="1" x14ac:dyDescent="0.3"/>
    <row r="3130" ht="14.4" customHeight="1" x14ac:dyDescent="0.3"/>
    <row r="3131" ht="14.4" customHeight="1" x14ac:dyDescent="0.3"/>
    <row r="3132" ht="14.4" customHeight="1" x14ac:dyDescent="0.3"/>
    <row r="3133" ht="14.4" customHeight="1" x14ac:dyDescent="0.3"/>
    <row r="3134" ht="14.4" customHeight="1" x14ac:dyDescent="0.3"/>
    <row r="3135" ht="14.4" customHeight="1" x14ac:dyDescent="0.3"/>
    <row r="3136" ht="14.4" customHeight="1" x14ac:dyDescent="0.3"/>
    <row r="3137" ht="14.4" customHeight="1" x14ac:dyDescent="0.3"/>
    <row r="3138" ht="14.4" customHeight="1" x14ac:dyDescent="0.3"/>
    <row r="3139" ht="14.4" customHeight="1" x14ac:dyDescent="0.3"/>
    <row r="3140" ht="14.4" customHeight="1" x14ac:dyDescent="0.3"/>
    <row r="3141" ht="14.4" customHeight="1" x14ac:dyDescent="0.3"/>
    <row r="3142" ht="14.4" customHeight="1" x14ac:dyDescent="0.3"/>
    <row r="3143" ht="14.4" customHeight="1" x14ac:dyDescent="0.3"/>
    <row r="3144" ht="14.4" customHeight="1" x14ac:dyDescent="0.3"/>
    <row r="3145" ht="14.4" customHeight="1" x14ac:dyDescent="0.3"/>
    <row r="3146" ht="14.4" customHeight="1" x14ac:dyDescent="0.3"/>
    <row r="3147" ht="14.4" customHeight="1" x14ac:dyDescent="0.3"/>
    <row r="3148" ht="14.4" customHeight="1" x14ac:dyDescent="0.3"/>
    <row r="3149" ht="14.4" customHeight="1" x14ac:dyDescent="0.3"/>
    <row r="3150" ht="14.4" customHeight="1" x14ac:dyDescent="0.3"/>
    <row r="3151" ht="14.4" customHeight="1" x14ac:dyDescent="0.3"/>
    <row r="3152" ht="14.4" customHeight="1" x14ac:dyDescent="0.3"/>
    <row r="3153" ht="14.4" customHeight="1" x14ac:dyDescent="0.3"/>
    <row r="3154" ht="14.4" customHeight="1" x14ac:dyDescent="0.3"/>
    <row r="3155" ht="14.4" customHeight="1" x14ac:dyDescent="0.3"/>
    <row r="3156" ht="14.4" customHeight="1" x14ac:dyDescent="0.3"/>
    <row r="3157" ht="14.4" customHeight="1" x14ac:dyDescent="0.3"/>
    <row r="3158" ht="14.4" customHeight="1" x14ac:dyDescent="0.3"/>
    <row r="3159" ht="14.4" customHeight="1" x14ac:dyDescent="0.3"/>
    <row r="3160" ht="14.4" customHeight="1" x14ac:dyDescent="0.3"/>
    <row r="3161" ht="14.4" customHeight="1" x14ac:dyDescent="0.3"/>
    <row r="3162" ht="14.4" customHeight="1" x14ac:dyDescent="0.3"/>
    <row r="3163" ht="14.4" customHeight="1" x14ac:dyDescent="0.3"/>
    <row r="3164" ht="14.4" customHeight="1" x14ac:dyDescent="0.3"/>
    <row r="3165" ht="14.4" customHeight="1" x14ac:dyDescent="0.3"/>
    <row r="3166" ht="14.4" customHeight="1" x14ac:dyDescent="0.3"/>
    <row r="3167" ht="14.4" customHeight="1" x14ac:dyDescent="0.3"/>
    <row r="3168" ht="14.4" customHeight="1" x14ac:dyDescent="0.3"/>
    <row r="3169" ht="14.4" customHeight="1" x14ac:dyDescent="0.3"/>
    <row r="3170" ht="14.4" customHeight="1" x14ac:dyDescent="0.3"/>
    <row r="3171" ht="14.4" customHeight="1" x14ac:dyDescent="0.3"/>
    <row r="3172" ht="14.4" customHeight="1" x14ac:dyDescent="0.3"/>
    <row r="3173" ht="14.4" customHeight="1" x14ac:dyDescent="0.3"/>
    <row r="3174" ht="14.4" customHeight="1" x14ac:dyDescent="0.3"/>
    <row r="3175" ht="14.4" customHeight="1" x14ac:dyDescent="0.3"/>
    <row r="3176" ht="14.4" customHeight="1" x14ac:dyDescent="0.3"/>
    <row r="3177" ht="14.4" customHeight="1" x14ac:dyDescent="0.3"/>
    <row r="3178" ht="14.4" customHeight="1" x14ac:dyDescent="0.3"/>
    <row r="3179" ht="14.4" customHeight="1" x14ac:dyDescent="0.3"/>
    <row r="3180" ht="14.4" customHeight="1" x14ac:dyDescent="0.3"/>
    <row r="3181" ht="14.4" customHeight="1" x14ac:dyDescent="0.3"/>
    <row r="3182" ht="14.4" customHeight="1" x14ac:dyDescent="0.3"/>
    <row r="3183" ht="14.4" customHeight="1" x14ac:dyDescent="0.3"/>
    <row r="3184" ht="14.4" customHeight="1" x14ac:dyDescent="0.3"/>
    <row r="3185" ht="14.4" customHeight="1" x14ac:dyDescent="0.3"/>
    <row r="3186" ht="14.4" customHeight="1" x14ac:dyDescent="0.3"/>
    <row r="3187" ht="14.4" customHeight="1" x14ac:dyDescent="0.3"/>
    <row r="3188" ht="14.4" customHeight="1" x14ac:dyDescent="0.3"/>
    <row r="3189" ht="14.4" customHeight="1" x14ac:dyDescent="0.3"/>
    <row r="3190" ht="14.4" customHeight="1" x14ac:dyDescent="0.3"/>
    <row r="3191" ht="14.4" customHeight="1" x14ac:dyDescent="0.3"/>
    <row r="3192" ht="14.4" customHeight="1" x14ac:dyDescent="0.3"/>
    <row r="3193" ht="14.4" customHeight="1" x14ac:dyDescent="0.3"/>
    <row r="3194" ht="14.4" customHeight="1" x14ac:dyDescent="0.3"/>
    <row r="3195" ht="14.4" customHeight="1" x14ac:dyDescent="0.3"/>
    <row r="3196" ht="14.4" customHeight="1" x14ac:dyDescent="0.3"/>
    <row r="3197" ht="14.4" customHeight="1" x14ac:dyDescent="0.3"/>
    <row r="3198" ht="14.4" customHeight="1" x14ac:dyDescent="0.3"/>
    <row r="3199" ht="14.4" customHeight="1" x14ac:dyDescent="0.3"/>
    <row r="3200" ht="14.4" customHeight="1" x14ac:dyDescent="0.3"/>
    <row r="3201" ht="14.4" customHeight="1" x14ac:dyDescent="0.3"/>
    <row r="3202" ht="14.4" customHeight="1" x14ac:dyDescent="0.3"/>
    <row r="3203" ht="14.4" customHeight="1" x14ac:dyDescent="0.3"/>
    <row r="3204" ht="14.4" customHeight="1" x14ac:dyDescent="0.3"/>
    <row r="3205" ht="14.4" customHeight="1" x14ac:dyDescent="0.3"/>
    <row r="3206" ht="14.4" customHeight="1" x14ac:dyDescent="0.3"/>
    <row r="3207" ht="14.4" customHeight="1" x14ac:dyDescent="0.3"/>
    <row r="3208" ht="14.4" customHeight="1" x14ac:dyDescent="0.3"/>
    <row r="3209" ht="14.4" customHeight="1" x14ac:dyDescent="0.3"/>
    <row r="3210" ht="14.4" customHeight="1" x14ac:dyDescent="0.3"/>
    <row r="3211" ht="14.4" customHeight="1" x14ac:dyDescent="0.3"/>
    <row r="3212" ht="14.4" customHeight="1" x14ac:dyDescent="0.3"/>
    <row r="3213" ht="14.4" customHeight="1" x14ac:dyDescent="0.3"/>
    <row r="3214" ht="14.4" customHeight="1" x14ac:dyDescent="0.3"/>
    <row r="3215" ht="14.4" customHeight="1" x14ac:dyDescent="0.3"/>
    <row r="3216" ht="14.4" customHeight="1" x14ac:dyDescent="0.3"/>
    <row r="3217" ht="14.4" customHeight="1" x14ac:dyDescent="0.3"/>
    <row r="3218" ht="14.4" customHeight="1" x14ac:dyDescent="0.3"/>
    <row r="3219" ht="14.4" customHeight="1" x14ac:dyDescent="0.3"/>
    <row r="3220" ht="14.4" customHeight="1" x14ac:dyDescent="0.3"/>
    <row r="3221" ht="14.4" customHeight="1" x14ac:dyDescent="0.3"/>
    <row r="3222" ht="14.4" customHeight="1" x14ac:dyDescent="0.3"/>
    <row r="3223" ht="14.4" customHeight="1" x14ac:dyDescent="0.3"/>
    <row r="3224" ht="14.4" customHeight="1" x14ac:dyDescent="0.3"/>
    <row r="3225" ht="14.4" customHeight="1" x14ac:dyDescent="0.3"/>
    <row r="3226" ht="14.4" customHeight="1" x14ac:dyDescent="0.3"/>
    <row r="3227" ht="14.4" customHeight="1" x14ac:dyDescent="0.3"/>
    <row r="3228" ht="14.4" customHeight="1" x14ac:dyDescent="0.3"/>
    <row r="3229" ht="14.4" customHeight="1" x14ac:dyDescent="0.3"/>
    <row r="3230" ht="14.4" customHeight="1" x14ac:dyDescent="0.3"/>
    <row r="3231" ht="14.4" customHeight="1" x14ac:dyDescent="0.3"/>
    <row r="3232" ht="14.4" customHeight="1" x14ac:dyDescent="0.3"/>
    <row r="3233" ht="14.4" customHeight="1" x14ac:dyDescent="0.3"/>
    <row r="3234" ht="14.4" customHeight="1" x14ac:dyDescent="0.3"/>
    <row r="3235" ht="14.4" customHeight="1" x14ac:dyDescent="0.3"/>
    <row r="3236" ht="14.4" customHeight="1" x14ac:dyDescent="0.3"/>
    <row r="3237" ht="14.4" customHeight="1" x14ac:dyDescent="0.3"/>
    <row r="3238" ht="14.4" customHeight="1" x14ac:dyDescent="0.3"/>
    <row r="3239" ht="14.4" customHeight="1" x14ac:dyDescent="0.3"/>
    <row r="3240" ht="14.4" customHeight="1" x14ac:dyDescent="0.3"/>
    <row r="3241" ht="14.4" customHeight="1" x14ac:dyDescent="0.3"/>
    <row r="3242" ht="14.4" customHeight="1" x14ac:dyDescent="0.3"/>
    <row r="3243" ht="14.4" customHeight="1" x14ac:dyDescent="0.3"/>
    <row r="3244" ht="14.4" customHeight="1" x14ac:dyDescent="0.3"/>
    <row r="3245" ht="14.4" customHeight="1" x14ac:dyDescent="0.3"/>
    <row r="3246" ht="14.4" customHeight="1" x14ac:dyDescent="0.3"/>
    <row r="3247" ht="14.4" customHeight="1" x14ac:dyDescent="0.3"/>
    <row r="3248" ht="14.4" customHeight="1" x14ac:dyDescent="0.3"/>
    <row r="3249" ht="14.4" customHeight="1" x14ac:dyDescent="0.3"/>
    <row r="3250" ht="14.4" customHeight="1" x14ac:dyDescent="0.3"/>
    <row r="3251" ht="14.4" customHeight="1" x14ac:dyDescent="0.3"/>
    <row r="3252" ht="14.4" customHeight="1" x14ac:dyDescent="0.3"/>
    <row r="3253" ht="14.4" customHeight="1" x14ac:dyDescent="0.3"/>
    <row r="3254" ht="14.4" customHeight="1" x14ac:dyDescent="0.3"/>
    <row r="3255" ht="14.4" customHeight="1" x14ac:dyDescent="0.3"/>
    <row r="3256" ht="14.4" customHeight="1" x14ac:dyDescent="0.3"/>
    <row r="3257" ht="14.4" customHeight="1" x14ac:dyDescent="0.3"/>
    <row r="3258" ht="14.4" customHeight="1" x14ac:dyDescent="0.3"/>
    <row r="3259" ht="14.4" customHeight="1" x14ac:dyDescent="0.3"/>
    <row r="3260" ht="14.4" customHeight="1" x14ac:dyDescent="0.3"/>
    <row r="3261" ht="14.4" customHeight="1" x14ac:dyDescent="0.3"/>
    <row r="3262" ht="14.4" customHeight="1" x14ac:dyDescent="0.3"/>
    <row r="3263" ht="14.4" customHeight="1" x14ac:dyDescent="0.3"/>
    <row r="3264" ht="14.4" customHeight="1" x14ac:dyDescent="0.3"/>
    <row r="3265" ht="14.4" customHeight="1" x14ac:dyDescent="0.3"/>
    <row r="3266" ht="14.4" customHeight="1" x14ac:dyDescent="0.3"/>
    <row r="3267" ht="14.4" customHeight="1" x14ac:dyDescent="0.3"/>
    <row r="3268" ht="14.4" customHeight="1" x14ac:dyDescent="0.3"/>
    <row r="3269" ht="14.4" customHeight="1" x14ac:dyDescent="0.3"/>
    <row r="3270" ht="14.4" customHeight="1" x14ac:dyDescent="0.3"/>
    <row r="3271" ht="14.4" customHeight="1" x14ac:dyDescent="0.3"/>
    <row r="3272" ht="14.4" customHeight="1" x14ac:dyDescent="0.3"/>
    <row r="3273" ht="14.4" customHeight="1" x14ac:dyDescent="0.3"/>
    <row r="3274" ht="14.4" customHeight="1" x14ac:dyDescent="0.3"/>
    <row r="3275" ht="14.4" customHeight="1" x14ac:dyDescent="0.3"/>
    <row r="3276" ht="14.4" customHeight="1" x14ac:dyDescent="0.3"/>
    <row r="3277" ht="14.4" customHeight="1" x14ac:dyDescent="0.3"/>
    <row r="3278" ht="14.4" customHeight="1" x14ac:dyDescent="0.3"/>
    <row r="3279" ht="14.4" customHeight="1" x14ac:dyDescent="0.3"/>
    <row r="3280" ht="14.4" customHeight="1" x14ac:dyDescent="0.3"/>
    <row r="3281" ht="14.4" customHeight="1" x14ac:dyDescent="0.3"/>
    <row r="3282" ht="14.4" customHeight="1" x14ac:dyDescent="0.3"/>
    <row r="3283" ht="14.4" customHeight="1" x14ac:dyDescent="0.3"/>
    <row r="3284" ht="14.4" customHeight="1" x14ac:dyDescent="0.3"/>
    <row r="3285" ht="14.4" customHeight="1" x14ac:dyDescent="0.3"/>
    <row r="3286" ht="14.4" customHeight="1" x14ac:dyDescent="0.3"/>
    <row r="3287" ht="14.4" customHeight="1" x14ac:dyDescent="0.3"/>
    <row r="3288" ht="14.4" customHeight="1" x14ac:dyDescent="0.3"/>
    <row r="3289" ht="14.4" customHeight="1" x14ac:dyDescent="0.3"/>
    <row r="3290" ht="14.4" customHeight="1" x14ac:dyDescent="0.3"/>
    <row r="3291" ht="14.4" customHeight="1" x14ac:dyDescent="0.3"/>
    <row r="3292" ht="14.4" customHeight="1" x14ac:dyDescent="0.3"/>
    <row r="3293" ht="14.4" customHeight="1" x14ac:dyDescent="0.3"/>
    <row r="3294" ht="14.4" customHeight="1" x14ac:dyDescent="0.3"/>
    <row r="3295" ht="14.4" customHeight="1" x14ac:dyDescent="0.3"/>
    <row r="3296" ht="14.4" customHeight="1" x14ac:dyDescent="0.3"/>
    <row r="3297" ht="14.4" customHeight="1" x14ac:dyDescent="0.3"/>
    <row r="3298" ht="14.4" customHeight="1" x14ac:dyDescent="0.3"/>
    <row r="3299" ht="14.4" customHeight="1" x14ac:dyDescent="0.3"/>
    <row r="3300" ht="14.4" customHeight="1" x14ac:dyDescent="0.3"/>
    <row r="3301" ht="14.4" customHeight="1" x14ac:dyDescent="0.3"/>
    <row r="3302" ht="14.4" customHeight="1" x14ac:dyDescent="0.3"/>
    <row r="3303" ht="14.4" customHeight="1" x14ac:dyDescent="0.3"/>
    <row r="3304" ht="14.4" customHeight="1" x14ac:dyDescent="0.3"/>
    <row r="3305" ht="14.4" customHeight="1" x14ac:dyDescent="0.3"/>
    <row r="3306" ht="14.4" customHeight="1" x14ac:dyDescent="0.3"/>
    <row r="3307" ht="14.4" customHeight="1" x14ac:dyDescent="0.3"/>
    <row r="3308" ht="14.4" customHeight="1" x14ac:dyDescent="0.3"/>
    <row r="3309" ht="14.4" customHeight="1" x14ac:dyDescent="0.3"/>
    <row r="3310" ht="14.4" customHeight="1" x14ac:dyDescent="0.3"/>
    <row r="3311" ht="14.4" customHeight="1" x14ac:dyDescent="0.3"/>
    <row r="3312" ht="14.4" customHeight="1" x14ac:dyDescent="0.3"/>
    <row r="3313" ht="14.4" customHeight="1" x14ac:dyDescent="0.3"/>
    <row r="3314" ht="14.4" customHeight="1" x14ac:dyDescent="0.3"/>
    <row r="3315" ht="14.4" customHeight="1" x14ac:dyDescent="0.3"/>
    <row r="3316" ht="14.4" customHeight="1" x14ac:dyDescent="0.3"/>
    <row r="3317" ht="14.4" customHeight="1" x14ac:dyDescent="0.3"/>
    <row r="3318" ht="14.4" customHeight="1" x14ac:dyDescent="0.3"/>
    <row r="3319" ht="14.4" customHeight="1" x14ac:dyDescent="0.3"/>
    <row r="3320" ht="14.4" customHeight="1" x14ac:dyDescent="0.3"/>
    <row r="3321" ht="14.4" customHeight="1" x14ac:dyDescent="0.3"/>
    <row r="3322" ht="14.4" customHeight="1" x14ac:dyDescent="0.3"/>
    <row r="3323" ht="14.4" customHeight="1" x14ac:dyDescent="0.3"/>
    <row r="3324" ht="14.4" customHeight="1" x14ac:dyDescent="0.3"/>
    <row r="3325" ht="14.4" customHeight="1" x14ac:dyDescent="0.3"/>
    <row r="3326" ht="14.4" customHeight="1" x14ac:dyDescent="0.3"/>
    <row r="3327" ht="14.4" customHeight="1" x14ac:dyDescent="0.3"/>
    <row r="3328" ht="14.4" customHeight="1" x14ac:dyDescent="0.3"/>
    <row r="3329" ht="14.4" customHeight="1" x14ac:dyDescent="0.3"/>
    <row r="3330" ht="14.4" customHeight="1" x14ac:dyDescent="0.3"/>
    <row r="3331" ht="14.4" customHeight="1" x14ac:dyDescent="0.3"/>
    <row r="3332" ht="14.4" customHeight="1" x14ac:dyDescent="0.3"/>
    <row r="3333" ht="14.4" customHeight="1" x14ac:dyDescent="0.3"/>
    <row r="3334" ht="14.4" customHeight="1" x14ac:dyDescent="0.3"/>
    <row r="3335" ht="14.4" customHeight="1" x14ac:dyDescent="0.3"/>
    <row r="3336" ht="14.4" customHeight="1" x14ac:dyDescent="0.3"/>
    <row r="3337" ht="14.4" customHeight="1" x14ac:dyDescent="0.3"/>
    <row r="3338" ht="14.4" customHeight="1" x14ac:dyDescent="0.3"/>
    <row r="3339" ht="14.4" customHeight="1" x14ac:dyDescent="0.3"/>
    <row r="3340" ht="14.4" customHeight="1" x14ac:dyDescent="0.3"/>
    <row r="3341" ht="14.4" customHeight="1" x14ac:dyDescent="0.3"/>
    <row r="3342" ht="14.4" customHeight="1" x14ac:dyDescent="0.3"/>
    <row r="3343" ht="14.4" customHeight="1" x14ac:dyDescent="0.3"/>
    <row r="3344" ht="14.4" customHeight="1" x14ac:dyDescent="0.3"/>
    <row r="3345" ht="14.4" customHeight="1" x14ac:dyDescent="0.3"/>
    <row r="3346" ht="14.4" customHeight="1" x14ac:dyDescent="0.3"/>
    <row r="3347" ht="14.4" customHeight="1" x14ac:dyDescent="0.3"/>
    <row r="3348" ht="14.4" customHeight="1" x14ac:dyDescent="0.3"/>
    <row r="3349" ht="14.4" customHeight="1" x14ac:dyDescent="0.3"/>
    <row r="3350" ht="14.4" customHeight="1" x14ac:dyDescent="0.3"/>
    <row r="3351" ht="14.4" customHeight="1" x14ac:dyDescent="0.3"/>
    <row r="3352" ht="14.4" customHeight="1" x14ac:dyDescent="0.3"/>
    <row r="3353" ht="14.4" customHeight="1" x14ac:dyDescent="0.3"/>
    <row r="3354" ht="14.4" customHeight="1" x14ac:dyDescent="0.3"/>
    <row r="3355" ht="14.4" customHeight="1" x14ac:dyDescent="0.3"/>
    <row r="3356" ht="14.4" customHeight="1" x14ac:dyDescent="0.3"/>
    <row r="3357" ht="14.4" customHeight="1" x14ac:dyDescent="0.3"/>
    <row r="3358" ht="14.4" customHeight="1" x14ac:dyDescent="0.3"/>
    <row r="3359" ht="14.4" customHeight="1" x14ac:dyDescent="0.3"/>
    <row r="3360" ht="14.4" customHeight="1" x14ac:dyDescent="0.3"/>
    <row r="3361" ht="14.4" customHeight="1" x14ac:dyDescent="0.3"/>
    <row r="3362" ht="14.4" customHeight="1" x14ac:dyDescent="0.3"/>
    <row r="3363" ht="14.4" customHeight="1" x14ac:dyDescent="0.3"/>
    <row r="3364" ht="14.4" customHeight="1" x14ac:dyDescent="0.3"/>
    <row r="3365" ht="14.4" customHeight="1" x14ac:dyDescent="0.3"/>
    <row r="3366" ht="14.4" customHeight="1" x14ac:dyDescent="0.3"/>
    <row r="3367" ht="14.4" customHeight="1" x14ac:dyDescent="0.3"/>
    <row r="3368" ht="14.4" customHeight="1" x14ac:dyDescent="0.3"/>
    <row r="3369" ht="14.4" customHeight="1" x14ac:dyDescent="0.3"/>
    <row r="3370" ht="14.4" customHeight="1" x14ac:dyDescent="0.3"/>
    <row r="3371" ht="14.4" customHeight="1" x14ac:dyDescent="0.3"/>
    <row r="3372" ht="14.4" customHeight="1" x14ac:dyDescent="0.3"/>
    <row r="3373" ht="14.4" customHeight="1" x14ac:dyDescent="0.3"/>
    <row r="3374" ht="14.4" customHeight="1" x14ac:dyDescent="0.3"/>
    <row r="3375" ht="14.4" customHeight="1" x14ac:dyDescent="0.3"/>
    <row r="3376" ht="14.4" customHeight="1" x14ac:dyDescent="0.3"/>
    <row r="3377" ht="14.4" customHeight="1" x14ac:dyDescent="0.3"/>
    <row r="3378" ht="14.4" customHeight="1" x14ac:dyDescent="0.3"/>
    <row r="3379" ht="14.4" customHeight="1" x14ac:dyDescent="0.3"/>
    <row r="3380" ht="14.4" customHeight="1" x14ac:dyDescent="0.3"/>
    <row r="3381" ht="14.4" customHeight="1" x14ac:dyDescent="0.3"/>
    <row r="3382" ht="14.4" customHeight="1" x14ac:dyDescent="0.3"/>
    <row r="3383" ht="14.4" customHeight="1" x14ac:dyDescent="0.3"/>
    <row r="3384" ht="14.4" customHeight="1" x14ac:dyDescent="0.3"/>
    <row r="3385" ht="14.4" customHeight="1" x14ac:dyDescent="0.3"/>
    <row r="3386" ht="14.4" customHeight="1" x14ac:dyDescent="0.3"/>
    <row r="3387" ht="14.4" customHeight="1" x14ac:dyDescent="0.3"/>
    <row r="3388" ht="14.4" customHeight="1" x14ac:dyDescent="0.3"/>
    <row r="3389" ht="14.4" customHeight="1" x14ac:dyDescent="0.3"/>
    <row r="3390" ht="14.4" customHeight="1" x14ac:dyDescent="0.3"/>
    <row r="3391" ht="14.4" customHeight="1" x14ac:dyDescent="0.3"/>
    <row r="3392" ht="14.4" customHeight="1" x14ac:dyDescent="0.3"/>
    <row r="3393" ht="14.4" customHeight="1" x14ac:dyDescent="0.3"/>
    <row r="3394" ht="14.4" customHeight="1" x14ac:dyDescent="0.3"/>
    <row r="3395" ht="14.4" customHeight="1" x14ac:dyDescent="0.3"/>
    <row r="3396" ht="14.4" customHeight="1" x14ac:dyDescent="0.3"/>
    <row r="3397" ht="14.4" customHeight="1" x14ac:dyDescent="0.3"/>
    <row r="3398" ht="14.4" customHeight="1" x14ac:dyDescent="0.3"/>
    <row r="3399" ht="14.4" customHeight="1" x14ac:dyDescent="0.3"/>
    <row r="3400" ht="14.4" customHeight="1" x14ac:dyDescent="0.3"/>
    <row r="3401" ht="14.4" customHeight="1" x14ac:dyDescent="0.3"/>
    <row r="3402" ht="14.4" customHeight="1" x14ac:dyDescent="0.3"/>
    <row r="3403" ht="14.4" customHeight="1" x14ac:dyDescent="0.3"/>
    <row r="3404" ht="14.4" customHeight="1" x14ac:dyDescent="0.3"/>
    <row r="3405" ht="14.4" customHeight="1" x14ac:dyDescent="0.3"/>
    <row r="3406" ht="14.4" customHeight="1" x14ac:dyDescent="0.3"/>
    <row r="3407" ht="14.4" customHeight="1" x14ac:dyDescent="0.3"/>
    <row r="3408" ht="14.4" customHeight="1" x14ac:dyDescent="0.3"/>
    <row r="3409" ht="14.4" customHeight="1" x14ac:dyDescent="0.3"/>
    <row r="3410" ht="14.4" customHeight="1" x14ac:dyDescent="0.3"/>
    <row r="3411" ht="14.4" customHeight="1" x14ac:dyDescent="0.3"/>
    <row r="3412" ht="14.4" customHeight="1" x14ac:dyDescent="0.3"/>
    <row r="3413" ht="14.4" customHeight="1" x14ac:dyDescent="0.3"/>
    <row r="3414" ht="14.4" customHeight="1" x14ac:dyDescent="0.3"/>
    <row r="3415" ht="14.4" customHeight="1" x14ac:dyDescent="0.3"/>
    <row r="3416" ht="14.4" customHeight="1" x14ac:dyDescent="0.3"/>
    <row r="3417" ht="14.4" customHeight="1" x14ac:dyDescent="0.3"/>
    <row r="3418" ht="14.4" customHeight="1" x14ac:dyDescent="0.3"/>
    <row r="3419" ht="14.4" customHeight="1" x14ac:dyDescent="0.3"/>
    <row r="3420" ht="14.4" customHeight="1" x14ac:dyDescent="0.3"/>
    <row r="3421" ht="14.4" customHeight="1" x14ac:dyDescent="0.3"/>
    <row r="3422" ht="14.4" customHeight="1" x14ac:dyDescent="0.3"/>
    <row r="3423" ht="14.4" customHeight="1" x14ac:dyDescent="0.3"/>
    <row r="3424" ht="14.4" customHeight="1" x14ac:dyDescent="0.3"/>
    <row r="3425" ht="14.4" customHeight="1" x14ac:dyDescent="0.3"/>
    <row r="3426" ht="14.4" customHeight="1" x14ac:dyDescent="0.3"/>
    <row r="3427" ht="14.4" customHeight="1" x14ac:dyDescent="0.3"/>
    <row r="3428" ht="14.4" customHeight="1" x14ac:dyDescent="0.3"/>
    <row r="3429" ht="14.4" customHeight="1" x14ac:dyDescent="0.3"/>
    <row r="3430" ht="14.4" customHeight="1" x14ac:dyDescent="0.3"/>
    <row r="3431" ht="14.4" customHeight="1" x14ac:dyDescent="0.3"/>
    <row r="3432" ht="14.4" customHeight="1" x14ac:dyDescent="0.3"/>
    <row r="3433" ht="14.4" customHeight="1" x14ac:dyDescent="0.3"/>
    <row r="3434" ht="14.4" customHeight="1" x14ac:dyDescent="0.3"/>
    <row r="3435" ht="14.4" customHeight="1" x14ac:dyDescent="0.3"/>
    <row r="3436" ht="14.4" customHeight="1" x14ac:dyDescent="0.3"/>
    <row r="3437" ht="14.4" customHeight="1" x14ac:dyDescent="0.3"/>
    <row r="3438" ht="14.4" customHeight="1" x14ac:dyDescent="0.3"/>
    <row r="3439" ht="14.4" customHeight="1" x14ac:dyDescent="0.3"/>
    <row r="3440" ht="14.4" customHeight="1" x14ac:dyDescent="0.3"/>
    <row r="3441" ht="14.4" customHeight="1" x14ac:dyDescent="0.3"/>
    <row r="3442" ht="14.4" customHeight="1" x14ac:dyDescent="0.3"/>
    <row r="3443" ht="14.4" customHeight="1" x14ac:dyDescent="0.3"/>
    <row r="3444" ht="14.4" customHeight="1" x14ac:dyDescent="0.3"/>
    <row r="3445" ht="14.4" customHeight="1" x14ac:dyDescent="0.3"/>
    <row r="3446" ht="14.4" customHeight="1" x14ac:dyDescent="0.3"/>
    <row r="3447" ht="14.4" customHeight="1" x14ac:dyDescent="0.3"/>
    <row r="3448" ht="14.4" customHeight="1" x14ac:dyDescent="0.3"/>
    <row r="3449" ht="14.4" customHeight="1" x14ac:dyDescent="0.3"/>
    <row r="3450" ht="14.4" customHeight="1" x14ac:dyDescent="0.3"/>
    <row r="3451" ht="14.4" customHeight="1" x14ac:dyDescent="0.3"/>
    <row r="3452" ht="14.4" customHeight="1" x14ac:dyDescent="0.3"/>
    <row r="3453" ht="14.4" customHeight="1" x14ac:dyDescent="0.3"/>
    <row r="3454" ht="14.4" customHeight="1" x14ac:dyDescent="0.3"/>
    <row r="3455" ht="14.4" customHeight="1" x14ac:dyDescent="0.3"/>
    <row r="3456" ht="14.4" customHeight="1" x14ac:dyDescent="0.3"/>
    <row r="3457" ht="14.4" customHeight="1" x14ac:dyDescent="0.3"/>
    <row r="3458" ht="14.4" customHeight="1" x14ac:dyDescent="0.3"/>
    <row r="3459" ht="14.4" customHeight="1" x14ac:dyDescent="0.3"/>
    <row r="3460" ht="14.4" customHeight="1" x14ac:dyDescent="0.3"/>
    <row r="3461" ht="14.4" customHeight="1" x14ac:dyDescent="0.3"/>
    <row r="3462" ht="14.4" customHeight="1" x14ac:dyDescent="0.3"/>
    <row r="3463" ht="14.4" customHeight="1" x14ac:dyDescent="0.3"/>
    <row r="3464" ht="14.4" customHeight="1" x14ac:dyDescent="0.3"/>
    <row r="3465" ht="14.4" customHeight="1" x14ac:dyDescent="0.3"/>
    <row r="3466" ht="14.4" customHeight="1" x14ac:dyDescent="0.3"/>
    <row r="3467" ht="14.4" customHeight="1" x14ac:dyDescent="0.3"/>
    <row r="3468" ht="14.4" customHeight="1" x14ac:dyDescent="0.3"/>
    <row r="3469" ht="14.4" customHeight="1" x14ac:dyDescent="0.3"/>
    <row r="3470" ht="14.4" customHeight="1" x14ac:dyDescent="0.3"/>
    <row r="3471" ht="14.4" customHeight="1" x14ac:dyDescent="0.3"/>
    <row r="3472" ht="14.4" customHeight="1" x14ac:dyDescent="0.3"/>
    <row r="3473" ht="14.4" customHeight="1" x14ac:dyDescent="0.3"/>
    <row r="3474" ht="14.4" customHeight="1" x14ac:dyDescent="0.3"/>
    <row r="3475" ht="14.4" customHeight="1" x14ac:dyDescent="0.3"/>
    <row r="3476" ht="14.4" customHeight="1" x14ac:dyDescent="0.3"/>
    <row r="3477" ht="14.4" customHeight="1" x14ac:dyDescent="0.3"/>
    <row r="3478" ht="14.4" customHeight="1" x14ac:dyDescent="0.3"/>
    <row r="3479" ht="14.4" customHeight="1" x14ac:dyDescent="0.3"/>
    <row r="3480" ht="14.4" customHeight="1" x14ac:dyDescent="0.3"/>
    <row r="3481" ht="14.4" customHeight="1" x14ac:dyDescent="0.3"/>
    <row r="3482" ht="14.4" customHeight="1" x14ac:dyDescent="0.3"/>
    <row r="3483" ht="14.4" customHeight="1" x14ac:dyDescent="0.3"/>
    <row r="3484" ht="14.4" customHeight="1" x14ac:dyDescent="0.3"/>
    <row r="3485" ht="14.4" customHeight="1" x14ac:dyDescent="0.3"/>
    <row r="3486" ht="14.4" customHeight="1" x14ac:dyDescent="0.3"/>
    <row r="3487" ht="14.4" customHeight="1" x14ac:dyDescent="0.3"/>
    <row r="3488" ht="14.4" customHeight="1" x14ac:dyDescent="0.3"/>
    <row r="3489" ht="14.4" customHeight="1" x14ac:dyDescent="0.3"/>
    <row r="3490" ht="14.4" customHeight="1" x14ac:dyDescent="0.3"/>
    <row r="3491" ht="14.4" customHeight="1" x14ac:dyDescent="0.3"/>
    <row r="3492" ht="14.4" customHeight="1" x14ac:dyDescent="0.3"/>
    <row r="3493" ht="14.4" customHeight="1" x14ac:dyDescent="0.3"/>
    <row r="3494" ht="14.4" customHeight="1" x14ac:dyDescent="0.3"/>
    <row r="3495" ht="14.4" customHeight="1" x14ac:dyDescent="0.3"/>
    <row r="3496" ht="14.4" customHeight="1" x14ac:dyDescent="0.3"/>
    <row r="3497" ht="14.4" customHeight="1" x14ac:dyDescent="0.3"/>
    <row r="3498" ht="14.4" customHeight="1" x14ac:dyDescent="0.3"/>
    <row r="3499" ht="14.4" customHeight="1" x14ac:dyDescent="0.3"/>
    <row r="3500" ht="14.4" customHeight="1" x14ac:dyDescent="0.3"/>
    <row r="3501" ht="14.4" customHeight="1" x14ac:dyDescent="0.3"/>
    <row r="3502" ht="14.4" customHeight="1" x14ac:dyDescent="0.3"/>
    <row r="3503" ht="14.4" customHeight="1" x14ac:dyDescent="0.3"/>
    <row r="3504" ht="14.4" customHeight="1" x14ac:dyDescent="0.3"/>
    <row r="3505" ht="14.4" customHeight="1" x14ac:dyDescent="0.3"/>
    <row r="3506" ht="14.4" customHeight="1" x14ac:dyDescent="0.3"/>
    <row r="3507" ht="14.4" customHeight="1" x14ac:dyDescent="0.3"/>
    <row r="3508" ht="14.4" customHeight="1" x14ac:dyDescent="0.3"/>
    <row r="3509" ht="14.4" customHeight="1" x14ac:dyDescent="0.3"/>
    <row r="3510" ht="14.4" customHeight="1" x14ac:dyDescent="0.3"/>
    <row r="3511" ht="14.4" customHeight="1" x14ac:dyDescent="0.3"/>
    <row r="3512" ht="14.4" customHeight="1" x14ac:dyDescent="0.3"/>
    <row r="3513" ht="14.4" customHeight="1" x14ac:dyDescent="0.3"/>
    <row r="3514" ht="14.4" customHeight="1" x14ac:dyDescent="0.3"/>
    <row r="3515" ht="14.4" customHeight="1" x14ac:dyDescent="0.3"/>
    <row r="3516" ht="14.4" customHeight="1" x14ac:dyDescent="0.3"/>
    <row r="3517" ht="14.4" customHeight="1" x14ac:dyDescent="0.3"/>
    <row r="3518" ht="14.4" customHeight="1" x14ac:dyDescent="0.3"/>
    <row r="3519" ht="14.4" customHeight="1" x14ac:dyDescent="0.3"/>
    <row r="3520" ht="14.4" customHeight="1" x14ac:dyDescent="0.3"/>
    <row r="3521" ht="14.4" customHeight="1" x14ac:dyDescent="0.3"/>
    <row r="3522" ht="14.4" customHeight="1" x14ac:dyDescent="0.3"/>
    <row r="3523" ht="14.4" customHeight="1" x14ac:dyDescent="0.3"/>
    <row r="3524" ht="14.4" customHeight="1" x14ac:dyDescent="0.3"/>
    <row r="3525" ht="14.4" customHeight="1" x14ac:dyDescent="0.3"/>
    <row r="3526" ht="14.4" customHeight="1" x14ac:dyDescent="0.3"/>
    <row r="3527" ht="14.4" customHeight="1" x14ac:dyDescent="0.3"/>
    <row r="3528" ht="14.4" customHeight="1" x14ac:dyDescent="0.3"/>
    <row r="3529" ht="14.4" customHeight="1" x14ac:dyDescent="0.3"/>
    <row r="3530" ht="14.4" customHeight="1" x14ac:dyDescent="0.3"/>
    <row r="3531" ht="14.4" customHeight="1" x14ac:dyDescent="0.3"/>
    <row r="3532" ht="14.4" customHeight="1" x14ac:dyDescent="0.3"/>
    <row r="3533" ht="14.4" customHeight="1" x14ac:dyDescent="0.3"/>
    <row r="3534" ht="14.4" customHeight="1" x14ac:dyDescent="0.3"/>
    <row r="3535" ht="14.4" customHeight="1" x14ac:dyDescent="0.3"/>
    <row r="3536" ht="14.4" customHeight="1" x14ac:dyDescent="0.3"/>
    <row r="3537" ht="14.4" customHeight="1" x14ac:dyDescent="0.3"/>
    <row r="3538" ht="14.4" customHeight="1" x14ac:dyDescent="0.3"/>
    <row r="3539" ht="14.4" customHeight="1" x14ac:dyDescent="0.3"/>
    <row r="3540" ht="14.4" customHeight="1" x14ac:dyDescent="0.3"/>
    <row r="3541" ht="14.4" customHeight="1" x14ac:dyDescent="0.3"/>
    <row r="3542" ht="14.4" customHeight="1" x14ac:dyDescent="0.3"/>
    <row r="3543" ht="14.4" customHeight="1" x14ac:dyDescent="0.3"/>
    <row r="3544" ht="14.4" customHeight="1" x14ac:dyDescent="0.3"/>
    <row r="3545" ht="14.4" customHeight="1" x14ac:dyDescent="0.3"/>
    <row r="3546" ht="14.4" customHeight="1" x14ac:dyDescent="0.3"/>
    <row r="3547" ht="14.4" customHeight="1" x14ac:dyDescent="0.3"/>
    <row r="3548" ht="14.4" customHeight="1" x14ac:dyDescent="0.3"/>
    <row r="3549" ht="14.4" customHeight="1" x14ac:dyDescent="0.3"/>
    <row r="3550" ht="14.4" customHeight="1" x14ac:dyDescent="0.3"/>
    <row r="3551" ht="14.4" customHeight="1" x14ac:dyDescent="0.3"/>
    <row r="3552" ht="14.4" customHeight="1" x14ac:dyDescent="0.3"/>
    <row r="3553" ht="14.4" customHeight="1" x14ac:dyDescent="0.3"/>
    <row r="3554" ht="14.4" customHeight="1" x14ac:dyDescent="0.3"/>
    <row r="3555" ht="14.4" customHeight="1" x14ac:dyDescent="0.3"/>
    <row r="3556" ht="14.4" customHeight="1" x14ac:dyDescent="0.3"/>
    <row r="3557" ht="14.4" customHeight="1" x14ac:dyDescent="0.3"/>
    <row r="3558" ht="14.4" customHeight="1" x14ac:dyDescent="0.3"/>
    <row r="3559" ht="14.4" customHeight="1" x14ac:dyDescent="0.3"/>
    <row r="3560" ht="14.4" customHeight="1" x14ac:dyDescent="0.3"/>
    <row r="3561" ht="14.4" customHeight="1" x14ac:dyDescent="0.3"/>
    <row r="3562" ht="14.4" customHeight="1" x14ac:dyDescent="0.3"/>
    <row r="3563" ht="14.4" customHeight="1" x14ac:dyDescent="0.3"/>
    <row r="3564" ht="14.4" customHeight="1" x14ac:dyDescent="0.3"/>
    <row r="3565" ht="14.4" customHeight="1" x14ac:dyDescent="0.3"/>
    <row r="3566" ht="14.4" customHeight="1" x14ac:dyDescent="0.3"/>
    <row r="3567" ht="14.4" customHeight="1" x14ac:dyDescent="0.3"/>
    <row r="3568" ht="14.4" customHeight="1" x14ac:dyDescent="0.3"/>
    <row r="3569" ht="14.4" customHeight="1" x14ac:dyDescent="0.3"/>
    <row r="3570" ht="14.4" customHeight="1" x14ac:dyDescent="0.3"/>
    <row r="3571" ht="14.4" customHeight="1" x14ac:dyDescent="0.3"/>
    <row r="3572" ht="14.4" customHeight="1" x14ac:dyDescent="0.3"/>
    <row r="3573" ht="14.4" customHeight="1" x14ac:dyDescent="0.3"/>
    <row r="3574" ht="14.4" customHeight="1" x14ac:dyDescent="0.3"/>
    <row r="3575" ht="14.4" customHeight="1" x14ac:dyDescent="0.3"/>
    <row r="3576" ht="14.4" customHeight="1" x14ac:dyDescent="0.3"/>
    <row r="3577" ht="14.4" customHeight="1" x14ac:dyDescent="0.3"/>
    <row r="3578" ht="14.4" customHeight="1" x14ac:dyDescent="0.3"/>
    <row r="3579" ht="14.4" customHeight="1" x14ac:dyDescent="0.3"/>
    <row r="3580" ht="14.4" customHeight="1" x14ac:dyDescent="0.3"/>
    <row r="3581" ht="14.4" customHeight="1" x14ac:dyDescent="0.3"/>
    <row r="3582" ht="14.4" customHeight="1" x14ac:dyDescent="0.3"/>
    <row r="3583" ht="14.4" customHeight="1" x14ac:dyDescent="0.3"/>
    <row r="3584" ht="14.4" customHeight="1" x14ac:dyDescent="0.3"/>
    <row r="3585" ht="14.4" customHeight="1" x14ac:dyDescent="0.3"/>
    <row r="3586" ht="14.4" customHeight="1" x14ac:dyDescent="0.3"/>
    <row r="3587" ht="14.4" customHeight="1" x14ac:dyDescent="0.3"/>
    <row r="3588" ht="14.4" customHeight="1" x14ac:dyDescent="0.3"/>
    <row r="3589" ht="14.4" customHeight="1" x14ac:dyDescent="0.3"/>
    <row r="3590" ht="14.4" customHeight="1" x14ac:dyDescent="0.3"/>
    <row r="3591" ht="14.4" customHeight="1" x14ac:dyDescent="0.3"/>
    <row r="3592" ht="14.4" customHeight="1" x14ac:dyDescent="0.3"/>
    <row r="3593" ht="14.4" customHeight="1" x14ac:dyDescent="0.3"/>
    <row r="3594" ht="14.4" customHeight="1" x14ac:dyDescent="0.3"/>
    <row r="3595" ht="14.4" customHeight="1" x14ac:dyDescent="0.3"/>
    <row r="3596" ht="14.4" customHeight="1" x14ac:dyDescent="0.3"/>
    <row r="3597" ht="14.4" customHeight="1" x14ac:dyDescent="0.3"/>
    <row r="3598" ht="14.4" customHeight="1" x14ac:dyDescent="0.3"/>
    <row r="3599" ht="14.4" customHeight="1" x14ac:dyDescent="0.3"/>
    <row r="3600" ht="14.4" customHeight="1" x14ac:dyDescent="0.3"/>
    <row r="3601" ht="14.4" customHeight="1" x14ac:dyDescent="0.3"/>
    <row r="3602" ht="14.4" customHeight="1" x14ac:dyDescent="0.3"/>
    <row r="3603" ht="14.4" customHeight="1" x14ac:dyDescent="0.3"/>
    <row r="3604" ht="14.4" customHeight="1" x14ac:dyDescent="0.3"/>
    <row r="3605" ht="14.4" customHeight="1" x14ac:dyDescent="0.3"/>
    <row r="3606" ht="14.4" customHeight="1" x14ac:dyDescent="0.3"/>
    <row r="3607" ht="14.4" customHeight="1" x14ac:dyDescent="0.3"/>
    <row r="3608" ht="14.4" customHeight="1" x14ac:dyDescent="0.3"/>
    <row r="3609" ht="14.4" customHeight="1" x14ac:dyDescent="0.3"/>
    <row r="3610" ht="14.4" customHeight="1" x14ac:dyDescent="0.3"/>
    <row r="3611" ht="14.4" customHeight="1" x14ac:dyDescent="0.3"/>
    <row r="3612" ht="14.4" customHeight="1" x14ac:dyDescent="0.3"/>
    <row r="3613" ht="14.4" customHeight="1" x14ac:dyDescent="0.3"/>
    <row r="3614" ht="14.4" customHeight="1" x14ac:dyDescent="0.3"/>
    <row r="3615" ht="14.4" customHeight="1" x14ac:dyDescent="0.3"/>
    <row r="3616" ht="14.4" customHeight="1" x14ac:dyDescent="0.3"/>
    <row r="3617" ht="14.4" customHeight="1" x14ac:dyDescent="0.3"/>
    <row r="3618" ht="14.4" customHeight="1" x14ac:dyDescent="0.3"/>
    <row r="3619" ht="14.4" customHeight="1" x14ac:dyDescent="0.3"/>
    <row r="3620" ht="14.4" customHeight="1" x14ac:dyDescent="0.3"/>
    <row r="3621" ht="14.4" customHeight="1" x14ac:dyDescent="0.3"/>
    <row r="3622" ht="14.4" customHeight="1" x14ac:dyDescent="0.3"/>
    <row r="3623" ht="14.4" customHeight="1" x14ac:dyDescent="0.3"/>
    <row r="3624" ht="14.4" customHeight="1" x14ac:dyDescent="0.3"/>
    <row r="3625" ht="14.4" customHeight="1" x14ac:dyDescent="0.3"/>
    <row r="3626" ht="14.4" customHeight="1" x14ac:dyDescent="0.3"/>
    <row r="3627" ht="14.4" customHeight="1" x14ac:dyDescent="0.3"/>
    <row r="3628" ht="14.4" customHeight="1" x14ac:dyDescent="0.3"/>
    <row r="3629" ht="14.4" customHeight="1" x14ac:dyDescent="0.3"/>
    <row r="3630" ht="14.4" customHeight="1" x14ac:dyDescent="0.3"/>
    <row r="3631" ht="14.4" customHeight="1" x14ac:dyDescent="0.3"/>
    <row r="3632" ht="14.4" customHeight="1" x14ac:dyDescent="0.3"/>
    <row r="3633" ht="14.4" customHeight="1" x14ac:dyDescent="0.3"/>
    <row r="3634" ht="14.4" customHeight="1" x14ac:dyDescent="0.3"/>
    <row r="3635" ht="14.4" customHeight="1" x14ac:dyDescent="0.3"/>
    <row r="3636" ht="14.4" customHeight="1" x14ac:dyDescent="0.3"/>
    <row r="3637" ht="14.4" customHeight="1" x14ac:dyDescent="0.3"/>
    <row r="3638" ht="14.4" customHeight="1" x14ac:dyDescent="0.3"/>
    <row r="3639" ht="14.4" customHeight="1" x14ac:dyDescent="0.3"/>
    <row r="3640" ht="14.4" customHeight="1" x14ac:dyDescent="0.3"/>
    <row r="3641" ht="14.4" customHeight="1" x14ac:dyDescent="0.3"/>
    <row r="3642" ht="14.4" customHeight="1" x14ac:dyDescent="0.3"/>
    <row r="3643" ht="14.4" customHeight="1" x14ac:dyDescent="0.3"/>
    <row r="3644" ht="14.4" customHeight="1" x14ac:dyDescent="0.3"/>
    <row r="3645" ht="14.4" customHeight="1" x14ac:dyDescent="0.3"/>
    <row r="3646" ht="14.4" customHeight="1" x14ac:dyDescent="0.3"/>
    <row r="3647" ht="14.4" customHeight="1" x14ac:dyDescent="0.3"/>
    <row r="3648" ht="14.4" customHeight="1" x14ac:dyDescent="0.3"/>
    <row r="3649" ht="14.4" customHeight="1" x14ac:dyDescent="0.3"/>
    <row r="3650" ht="14.4" customHeight="1" x14ac:dyDescent="0.3"/>
    <row r="3651" ht="14.4" customHeight="1" x14ac:dyDescent="0.3"/>
    <row r="3652" ht="14.4" customHeight="1" x14ac:dyDescent="0.3"/>
    <row r="3653" ht="14.4" customHeight="1" x14ac:dyDescent="0.3"/>
    <row r="3654" ht="14.4" customHeight="1" x14ac:dyDescent="0.3"/>
    <row r="3655" ht="14.4" customHeight="1" x14ac:dyDescent="0.3"/>
    <row r="3656" ht="14.4" customHeight="1" x14ac:dyDescent="0.3"/>
    <row r="3657" ht="14.4" customHeight="1" x14ac:dyDescent="0.3"/>
    <row r="3658" ht="14.4" customHeight="1" x14ac:dyDescent="0.3"/>
    <row r="3659" ht="14.4" customHeight="1" x14ac:dyDescent="0.3"/>
    <row r="3660" ht="14.4" customHeight="1" x14ac:dyDescent="0.3"/>
    <row r="3661" ht="14.4" customHeight="1" x14ac:dyDescent="0.3"/>
    <row r="3662" ht="14.4" customHeight="1" x14ac:dyDescent="0.3"/>
    <row r="3663" ht="14.4" customHeight="1" x14ac:dyDescent="0.3"/>
    <row r="3664" ht="14.4" customHeight="1" x14ac:dyDescent="0.3"/>
    <row r="3665" ht="14.4" customHeight="1" x14ac:dyDescent="0.3"/>
    <row r="3666" ht="14.4" customHeight="1" x14ac:dyDescent="0.3"/>
    <row r="3667" ht="14.4" customHeight="1" x14ac:dyDescent="0.3"/>
    <row r="3668" ht="14.4" customHeight="1" x14ac:dyDescent="0.3"/>
    <row r="3669" ht="14.4" customHeight="1" x14ac:dyDescent="0.3"/>
    <row r="3670" ht="14.4" customHeight="1" x14ac:dyDescent="0.3"/>
    <row r="3671" ht="14.4" customHeight="1" x14ac:dyDescent="0.3"/>
    <row r="3672" ht="14.4" customHeight="1" x14ac:dyDescent="0.3"/>
    <row r="3673" ht="14.4" customHeight="1" x14ac:dyDescent="0.3"/>
    <row r="3674" ht="14.4" customHeight="1" x14ac:dyDescent="0.3"/>
    <row r="3675" ht="14.4" customHeight="1" x14ac:dyDescent="0.3"/>
    <row r="3676" ht="14.4" customHeight="1" x14ac:dyDescent="0.3"/>
    <row r="3677" ht="14.4" customHeight="1" x14ac:dyDescent="0.3"/>
    <row r="3678" ht="14.4" customHeight="1" x14ac:dyDescent="0.3"/>
    <row r="3679" ht="14.4" customHeight="1" x14ac:dyDescent="0.3"/>
    <row r="3680" ht="14.4" customHeight="1" x14ac:dyDescent="0.3"/>
    <row r="3681" ht="14.4" customHeight="1" x14ac:dyDescent="0.3"/>
    <row r="3682" ht="14.4" customHeight="1" x14ac:dyDescent="0.3"/>
    <row r="3683" ht="14.4" customHeight="1" x14ac:dyDescent="0.3"/>
    <row r="3684" ht="14.4" customHeight="1" x14ac:dyDescent="0.3"/>
    <row r="3685" ht="14.4" customHeight="1" x14ac:dyDescent="0.3"/>
    <row r="3686" ht="14.4" customHeight="1" x14ac:dyDescent="0.3"/>
    <row r="3687" ht="14.4" customHeight="1" x14ac:dyDescent="0.3"/>
    <row r="3688" ht="14.4" customHeight="1" x14ac:dyDescent="0.3"/>
    <row r="3689" ht="14.4" customHeight="1" x14ac:dyDescent="0.3"/>
    <row r="3690" ht="14.4" customHeight="1" x14ac:dyDescent="0.3"/>
    <row r="3691" ht="14.4" customHeight="1" x14ac:dyDescent="0.3"/>
    <row r="3692" ht="14.4" customHeight="1" x14ac:dyDescent="0.3"/>
    <row r="3693" ht="14.4" customHeight="1" x14ac:dyDescent="0.3"/>
    <row r="3694" ht="14.4" customHeight="1" x14ac:dyDescent="0.3"/>
    <row r="3695" ht="14.4" customHeight="1" x14ac:dyDescent="0.3"/>
    <row r="3696" ht="14.4" customHeight="1" x14ac:dyDescent="0.3"/>
    <row r="3697" ht="14.4" customHeight="1" x14ac:dyDescent="0.3"/>
    <row r="3698" ht="14.4" customHeight="1" x14ac:dyDescent="0.3"/>
    <row r="3699" ht="14.4" customHeight="1" x14ac:dyDescent="0.3"/>
    <row r="3700" ht="14.4" customHeight="1" x14ac:dyDescent="0.3"/>
    <row r="3701" ht="14.4" customHeight="1" x14ac:dyDescent="0.3"/>
    <row r="3702" ht="14.4" customHeight="1" x14ac:dyDescent="0.3"/>
    <row r="3703" ht="14.4" customHeight="1" x14ac:dyDescent="0.3"/>
    <row r="3704" ht="14.4" customHeight="1" x14ac:dyDescent="0.3"/>
    <row r="3705" ht="14.4" customHeight="1" x14ac:dyDescent="0.3"/>
    <row r="3706" ht="14.4" customHeight="1" x14ac:dyDescent="0.3"/>
    <row r="3707" ht="14.4" customHeight="1" x14ac:dyDescent="0.3"/>
    <row r="3708" ht="14.4" customHeight="1" x14ac:dyDescent="0.3"/>
    <row r="3709" ht="14.4" customHeight="1" x14ac:dyDescent="0.3"/>
    <row r="3710" ht="14.4" customHeight="1" x14ac:dyDescent="0.3"/>
    <row r="3711" ht="14.4" customHeight="1" x14ac:dyDescent="0.3"/>
    <row r="3712" ht="14.4" customHeight="1" x14ac:dyDescent="0.3"/>
    <row r="3713" ht="14.4" customHeight="1" x14ac:dyDescent="0.3"/>
    <row r="3714" ht="14.4" customHeight="1" x14ac:dyDescent="0.3"/>
    <row r="3715" ht="14.4" customHeight="1" x14ac:dyDescent="0.3"/>
    <row r="3716" ht="14.4" customHeight="1" x14ac:dyDescent="0.3"/>
    <row r="3717" ht="14.4" customHeight="1" x14ac:dyDescent="0.3"/>
    <row r="3718" ht="14.4" customHeight="1" x14ac:dyDescent="0.3"/>
    <row r="3719" ht="14.4" customHeight="1" x14ac:dyDescent="0.3"/>
    <row r="3720" ht="14.4" customHeight="1" x14ac:dyDescent="0.3"/>
    <row r="3721" ht="14.4" customHeight="1" x14ac:dyDescent="0.3"/>
    <row r="3722" ht="14.4" customHeight="1" x14ac:dyDescent="0.3"/>
    <row r="3723" ht="14.4" customHeight="1" x14ac:dyDescent="0.3"/>
    <row r="3724" ht="14.4" customHeight="1" x14ac:dyDescent="0.3"/>
    <row r="3725" ht="14.4" customHeight="1" x14ac:dyDescent="0.3"/>
    <row r="3726" ht="14.4" customHeight="1" x14ac:dyDescent="0.3"/>
    <row r="3727" ht="14.4" customHeight="1" x14ac:dyDescent="0.3"/>
    <row r="3728" ht="14.4" customHeight="1" x14ac:dyDescent="0.3"/>
    <row r="3729" ht="14.4" customHeight="1" x14ac:dyDescent="0.3"/>
    <row r="3730" ht="14.4" customHeight="1" x14ac:dyDescent="0.3"/>
    <row r="3731" ht="14.4" customHeight="1" x14ac:dyDescent="0.3"/>
    <row r="3732" ht="14.4" customHeight="1" x14ac:dyDescent="0.3"/>
    <row r="3733" ht="14.4" customHeight="1" x14ac:dyDescent="0.3"/>
    <row r="3734" ht="14.4" customHeight="1" x14ac:dyDescent="0.3"/>
    <row r="3735" ht="14.4" customHeight="1" x14ac:dyDescent="0.3"/>
    <row r="3736" ht="14.4" customHeight="1" x14ac:dyDescent="0.3"/>
    <row r="3737" ht="14.4" customHeight="1" x14ac:dyDescent="0.3"/>
    <row r="3738" ht="14.4" customHeight="1" x14ac:dyDescent="0.3"/>
    <row r="3739" ht="14.4" customHeight="1" x14ac:dyDescent="0.3"/>
    <row r="3740" ht="14.4" customHeight="1" x14ac:dyDescent="0.3"/>
    <row r="3741" ht="14.4" customHeight="1" x14ac:dyDescent="0.3"/>
    <row r="3742" ht="14.4" customHeight="1" x14ac:dyDescent="0.3"/>
    <row r="3743" ht="14.4" customHeight="1" x14ac:dyDescent="0.3"/>
    <row r="3744" ht="14.4" customHeight="1" x14ac:dyDescent="0.3"/>
    <row r="3745" ht="14.4" customHeight="1" x14ac:dyDescent="0.3"/>
    <row r="3746" ht="14.4" customHeight="1" x14ac:dyDescent="0.3"/>
    <row r="3747" ht="14.4" customHeight="1" x14ac:dyDescent="0.3"/>
    <row r="3748" ht="14.4" customHeight="1" x14ac:dyDescent="0.3"/>
    <row r="3749" ht="14.4" customHeight="1" x14ac:dyDescent="0.3"/>
    <row r="3750" ht="14.4" customHeight="1" x14ac:dyDescent="0.3"/>
    <row r="3751" ht="14.4" customHeight="1" x14ac:dyDescent="0.3"/>
    <row r="3752" ht="14.4" customHeight="1" x14ac:dyDescent="0.3"/>
    <row r="3753" ht="14.4" customHeight="1" x14ac:dyDescent="0.3"/>
    <row r="3754" ht="14.4" customHeight="1" x14ac:dyDescent="0.3"/>
    <row r="3755" ht="14.4" customHeight="1" x14ac:dyDescent="0.3"/>
    <row r="3756" ht="14.4" customHeight="1" x14ac:dyDescent="0.3"/>
    <row r="3757" ht="14.4" customHeight="1" x14ac:dyDescent="0.3"/>
    <row r="3758" ht="14.4" customHeight="1" x14ac:dyDescent="0.3"/>
    <row r="3759" ht="14.4" customHeight="1" x14ac:dyDescent="0.3"/>
    <row r="3760" ht="14.4" customHeight="1" x14ac:dyDescent="0.3"/>
    <row r="3761" ht="14.4" customHeight="1" x14ac:dyDescent="0.3"/>
    <row r="3762" ht="14.4" customHeight="1" x14ac:dyDescent="0.3"/>
    <row r="3763" ht="14.4" customHeight="1" x14ac:dyDescent="0.3"/>
    <row r="3764" ht="14.4" customHeight="1" x14ac:dyDescent="0.3"/>
    <row r="3765" ht="14.4" customHeight="1" x14ac:dyDescent="0.3"/>
    <row r="3766" ht="14.4" customHeight="1" x14ac:dyDescent="0.3"/>
    <row r="3767" ht="14.4" customHeight="1" x14ac:dyDescent="0.3"/>
    <row r="3768" ht="14.4" customHeight="1" x14ac:dyDescent="0.3"/>
    <row r="3769" ht="14.4" customHeight="1" x14ac:dyDescent="0.3"/>
    <row r="3770" ht="14.4" customHeight="1" x14ac:dyDescent="0.3"/>
    <row r="3771" ht="14.4" customHeight="1" x14ac:dyDescent="0.3"/>
    <row r="3772" ht="14.4" customHeight="1" x14ac:dyDescent="0.3"/>
    <row r="3773" ht="14.4" customHeight="1" x14ac:dyDescent="0.3"/>
    <row r="3774" ht="14.4" customHeight="1" x14ac:dyDescent="0.3"/>
    <row r="3775" ht="14.4" customHeight="1" x14ac:dyDescent="0.3"/>
    <row r="3776" ht="14.4" customHeight="1" x14ac:dyDescent="0.3"/>
    <row r="3777" ht="14.4" customHeight="1" x14ac:dyDescent="0.3"/>
    <row r="3778" ht="14.4" customHeight="1" x14ac:dyDescent="0.3"/>
    <row r="3779" ht="14.4" customHeight="1" x14ac:dyDescent="0.3"/>
    <row r="3780" ht="14.4" customHeight="1" x14ac:dyDescent="0.3"/>
    <row r="3781" ht="14.4" customHeight="1" x14ac:dyDescent="0.3"/>
    <row r="3782" ht="14.4" customHeight="1" x14ac:dyDescent="0.3"/>
    <row r="3783" ht="14.4" customHeight="1" x14ac:dyDescent="0.3"/>
    <row r="3784" ht="14.4" customHeight="1" x14ac:dyDescent="0.3"/>
    <row r="3785" ht="14.4" customHeight="1" x14ac:dyDescent="0.3"/>
    <row r="3786" ht="14.4" customHeight="1" x14ac:dyDescent="0.3"/>
    <row r="3787" ht="14.4" customHeight="1" x14ac:dyDescent="0.3"/>
    <row r="3788" ht="14.4" customHeight="1" x14ac:dyDescent="0.3"/>
    <row r="3789" ht="14.4" customHeight="1" x14ac:dyDescent="0.3"/>
    <row r="3790" ht="14.4" customHeight="1" x14ac:dyDescent="0.3"/>
    <row r="3791" ht="14.4" customHeight="1" x14ac:dyDescent="0.3"/>
    <row r="3792" ht="14.4" customHeight="1" x14ac:dyDescent="0.3"/>
    <row r="3793" ht="14.4" customHeight="1" x14ac:dyDescent="0.3"/>
    <row r="3794" ht="14.4" customHeight="1" x14ac:dyDescent="0.3"/>
    <row r="3795" ht="14.4" customHeight="1" x14ac:dyDescent="0.3"/>
    <row r="3796" ht="14.4" customHeight="1" x14ac:dyDescent="0.3"/>
    <row r="3797" ht="14.4" customHeight="1" x14ac:dyDescent="0.3"/>
    <row r="3798" ht="14.4" customHeight="1" x14ac:dyDescent="0.3"/>
    <row r="3799" ht="14.4" customHeight="1" x14ac:dyDescent="0.3"/>
    <row r="3800" ht="14.4" customHeight="1" x14ac:dyDescent="0.3"/>
    <row r="3801" ht="14.4" customHeight="1" x14ac:dyDescent="0.3"/>
    <row r="3802" ht="14.4" customHeight="1" x14ac:dyDescent="0.3"/>
    <row r="3803" ht="14.4" customHeight="1" x14ac:dyDescent="0.3"/>
    <row r="3804" ht="14.4" customHeight="1" x14ac:dyDescent="0.3"/>
    <row r="3805" ht="14.4" customHeight="1" x14ac:dyDescent="0.3"/>
    <row r="3806" ht="14.4" customHeight="1" x14ac:dyDescent="0.3"/>
    <row r="3807" ht="14.4" customHeight="1" x14ac:dyDescent="0.3"/>
    <row r="3808" ht="14.4" customHeight="1" x14ac:dyDescent="0.3"/>
    <row r="3809" ht="14.4" customHeight="1" x14ac:dyDescent="0.3"/>
    <row r="3810" ht="14.4" customHeight="1" x14ac:dyDescent="0.3"/>
    <row r="3811" ht="14.4" customHeight="1" x14ac:dyDescent="0.3"/>
    <row r="3812" ht="14.4" customHeight="1" x14ac:dyDescent="0.3"/>
    <row r="3813" ht="14.4" customHeight="1" x14ac:dyDescent="0.3"/>
    <row r="3814" ht="14.4" customHeight="1" x14ac:dyDescent="0.3"/>
    <row r="3815" ht="14.4" customHeight="1" x14ac:dyDescent="0.3"/>
    <row r="3816" ht="14.4" customHeight="1" x14ac:dyDescent="0.3"/>
    <row r="3817" ht="14.4" customHeight="1" x14ac:dyDescent="0.3"/>
    <row r="3818" ht="14.4" customHeight="1" x14ac:dyDescent="0.3"/>
    <row r="3819" ht="14.4" customHeight="1" x14ac:dyDescent="0.3"/>
    <row r="3820" ht="14.4" customHeight="1" x14ac:dyDescent="0.3"/>
    <row r="3821" ht="14.4" customHeight="1" x14ac:dyDescent="0.3"/>
    <row r="3822" ht="14.4" customHeight="1" x14ac:dyDescent="0.3"/>
    <row r="3823" ht="14.4" customHeight="1" x14ac:dyDescent="0.3"/>
    <row r="3824" ht="14.4" customHeight="1" x14ac:dyDescent="0.3"/>
    <row r="3825" ht="14.4" customHeight="1" x14ac:dyDescent="0.3"/>
    <row r="3826" ht="14.4" customHeight="1" x14ac:dyDescent="0.3"/>
    <row r="3827" ht="14.4" customHeight="1" x14ac:dyDescent="0.3"/>
    <row r="3828" ht="14.4" customHeight="1" x14ac:dyDescent="0.3"/>
    <row r="3829" ht="14.4" customHeight="1" x14ac:dyDescent="0.3"/>
    <row r="3830" ht="14.4" customHeight="1" x14ac:dyDescent="0.3"/>
    <row r="3831" ht="14.4" customHeight="1" x14ac:dyDescent="0.3"/>
    <row r="3832" ht="14.4" customHeight="1" x14ac:dyDescent="0.3"/>
    <row r="3833" ht="14.4" customHeight="1" x14ac:dyDescent="0.3"/>
    <row r="3834" ht="14.4" customHeight="1" x14ac:dyDescent="0.3"/>
    <row r="3835" ht="14.4" customHeight="1" x14ac:dyDescent="0.3"/>
    <row r="3836" ht="14.4" customHeight="1" x14ac:dyDescent="0.3"/>
    <row r="3837" ht="14.4" customHeight="1" x14ac:dyDescent="0.3"/>
    <row r="3838" ht="14.4" customHeight="1" x14ac:dyDescent="0.3"/>
    <row r="3839" ht="14.4" customHeight="1" x14ac:dyDescent="0.3"/>
    <row r="3840" ht="14.4" customHeight="1" x14ac:dyDescent="0.3"/>
    <row r="3841" ht="14.4" customHeight="1" x14ac:dyDescent="0.3"/>
    <row r="3842" ht="14.4" customHeight="1" x14ac:dyDescent="0.3"/>
    <row r="3843" ht="14.4" customHeight="1" x14ac:dyDescent="0.3"/>
    <row r="3844" ht="14.4" customHeight="1" x14ac:dyDescent="0.3"/>
    <row r="3845" ht="14.4" customHeight="1" x14ac:dyDescent="0.3"/>
    <row r="3846" ht="14.4" customHeight="1" x14ac:dyDescent="0.3"/>
    <row r="3847" ht="14.4" customHeight="1" x14ac:dyDescent="0.3"/>
    <row r="3848" ht="14.4" customHeight="1" x14ac:dyDescent="0.3"/>
    <row r="3849" ht="14.4" customHeight="1" x14ac:dyDescent="0.3"/>
    <row r="3850" ht="14.4" customHeight="1" x14ac:dyDescent="0.3"/>
    <row r="3851" ht="14.4" customHeight="1" x14ac:dyDescent="0.3"/>
    <row r="3852" ht="14.4" customHeight="1" x14ac:dyDescent="0.3"/>
    <row r="3853" ht="14.4" customHeight="1" x14ac:dyDescent="0.3"/>
    <row r="3854" ht="14.4" customHeight="1" x14ac:dyDescent="0.3"/>
    <row r="3855" ht="14.4" customHeight="1" x14ac:dyDescent="0.3"/>
    <row r="3856" ht="14.4" customHeight="1" x14ac:dyDescent="0.3"/>
    <row r="3857" ht="14.4" customHeight="1" x14ac:dyDescent="0.3"/>
    <row r="3858" ht="14.4" customHeight="1" x14ac:dyDescent="0.3"/>
    <row r="3859" ht="14.4" customHeight="1" x14ac:dyDescent="0.3"/>
    <row r="3860" ht="14.4" customHeight="1" x14ac:dyDescent="0.3"/>
    <row r="3861" ht="14.4" customHeight="1" x14ac:dyDescent="0.3"/>
    <row r="3862" ht="14.4" customHeight="1" x14ac:dyDescent="0.3"/>
    <row r="3863" ht="14.4" customHeight="1" x14ac:dyDescent="0.3"/>
    <row r="3864" ht="14.4" customHeight="1" x14ac:dyDescent="0.3"/>
    <row r="3865" ht="14.4" customHeight="1" x14ac:dyDescent="0.3"/>
    <row r="3866" ht="14.4" customHeight="1" x14ac:dyDescent="0.3"/>
    <row r="3867" ht="14.4" customHeight="1" x14ac:dyDescent="0.3"/>
    <row r="3868" ht="14.4" customHeight="1" x14ac:dyDescent="0.3"/>
    <row r="3869" ht="14.4" customHeight="1" x14ac:dyDescent="0.3"/>
    <row r="3870" ht="14.4" customHeight="1" x14ac:dyDescent="0.3"/>
    <row r="3871" ht="14.4" customHeight="1" x14ac:dyDescent="0.3"/>
    <row r="3872" ht="14.4" customHeight="1" x14ac:dyDescent="0.3"/>
    <row r="3873" ht="14.4" customHeight="1" x14ac:dyDescent="0.3"/>
    <row r="3874" ht="14.4" customHeight="1" x14ac:dyDescent="0.3"/>
    <row r="3875" ht="14.4" customHeight="1" x14ac:dyDescent="0.3"/>
    <row r="3876" ht="14.4" customHeight="1" x14ac:dyDescent="0.3"/>
    <row r="3877" ht="14.4" customHeight="1" x14ac:dyDescent="0.3"/>
    <row r="3878" ht="14.4" customHeight="1" x14ac:dyDescent="0.3"/>
    <row r="3879" ht="14.4" customHeight="1" x14ac:dyDescent="0.3"/>
    <row r="3880" ht="14.4" customHeight="1" x14ac:dyDescent="0.3"/>
    <row r="3881" ht="14.4" customHeight="1" x14ac:dyDescent="0.3"/>
    <row r="3882" ht="14.4" customHeight="1" x14ac:dyDescent="0.3"/>
    <row r="3883" ht="14.4" customHeight="1" x14ac:dyDescent="0.3"/>
    <row r="3884" ht="14.4" customHeight="1" x14ac:dyDescent="0.3"/>
    <row r="3885" ht="14.4" customHeight="1" x14ac:dyDescent="0.3"/>
    <row r="3886" ht="14.4" customHeight="1" x14ac:dyDescent="0.3"/>
    <row r="3887" ht="14.4" customHeight="1" x14ac:dyDescent="0.3"/>
    <row r="3888" ht="14.4" customHeight="1" x14ac:dyDescent="0.3"/>
    <row r="3889" ht="14.4" customHeight="1" x14ac:dyDescent="0.3"/>
    <row r="3890" ht="14.4" customHeight="1" x14ac:dyDescent="0.3"/>
    <row r="3891" ht="14.4" customHeight="1" x14ac:dyDescent="0.3"/>
    <row r="3892" ht="14.4" customHeight="1" x14ac:dyDescent="0.3"/>
    <row r="3893" ht="14.4" customHeight="1" x14ac:dyDescent="0.3"/>
    <row r="3894" ht="14.4" customHeight="1" x14ac:dyDescent="0.3"/>
    <row r="3895" ht="14.4" customHeight="1" x14ac:dyDescent="0.3"/>
    <row r="3896" ht="14.4" customHeight="1" x14ac:dyDescent="0.3"/>
    <row r="3897" ht="14.4" customHeight="1" x14ac:dyDescent="0.3"/>
    <row r="3898" ht="14.4" customHeight="1" x14ac:dyDescent="0.3"/>
    <row r="3899" ht="14.4" customHeight="1" x14ac:dyDescent="0.3"/>
    <row r="3900" ht="14.4" customHeight="1" x14ac:dyDescent="0.3"/>
    <row r="3901" ht="14.4" customHeight="1" x14ac:dyDescent="0.3"/>
    <row r="3902" ht="14.4" customHeight="1" x14ac:dyDescent="0.3"/>
    <row r="3903" ht="14.4" customHeight="1" x14ac:dyDescent="0.3"/>
    <row r="3904" ht="14.4" customHeight="1" x14ac:dyDescent="0.3"/>
    <row r="3905" ht="14.4" customHeight="1" x14ac:dyDescent="0.3"/>
    <row r="3906" ht="14.4" customHeight="1" x14ac:dyDescent="0.3"/>
    <row r="3907" ht="14.4" customHeight="1" x14ac:dyDescent="0.3"/>
    <row r="3908" ht="14.4" customHeight="1" x14ac:dyDescent="0.3"/>
    <row r="3909" ht="14.4" customHeight="1" x14ac:dyDescent="0.3"/>
    <row r="3910" ht="14.4" customHeight="1" x14ac:dyDescent="0.3"/>
    <row r="3911" ht="14.4" customHeight="1" x14ac:dyDescent="0.3"/>
    <row r="3912" ht="14.4" customHeight="1" x14ac:dyDescent="0.3"/>
    <row r="3913" ht="14.4" customHeight="1" x14ac:dyDescent="0.3"/>
    <row r="3914" ht="14.4" customHeight="1" x14ac:dyDescent="0.3"/>
    <row r="3915" ht="14.4" customHeight="1" x14ac:dyDescent="0.3"/>
    <row r="3916" ht="14.4" customHeight="1" x14ac:dyDescent="0.3"/>
    <row r="3917" ht="14.4" customHeight="1" x14ac:dyDescent="0.3"/>
    <row r="3918" ht="14.4" customHeight="1" x14ac:dyDescent="0.3"/>
    <row r="3919" ht="14.4" customHeight="1" x14ac:dyDescent="0.3"/>
    <row r="3920" ht="14.4" customHeight="1" x14ac:dyDescent="0.3"/>
    <row r="3921" ht="14.4" customHeight="1" x14ac:dyDescent="0.3"/>
    <row r="3922" ht="14.4" customHeight="1" x14ac:dyDescent="0.3"/>
    <row r="3923" ht="14.4" customHeight="1" x14ac:dyDescent="0.3"/>
    <row r="3924" ht="14.4" customHeight="1" x14ac:dyDescent="0.3"/>
    <row r="3925" ht="14.4" customHeight="1" x14ac:dyDescent="0.3"/>
    <row r="3926" ht="14.4" customHeight="1" x14ac:dyDescent="0.3"/>
    <row r="3927" ht="14.4" customHeight="1" x14ac:dyDescent="0.3"/>
    <row r="3928" ht="14.4" customHeight="1" x14ac:dyDescent="0.3"/>
    <row r="3929" ht="14.4" customHeight="1" x14ac:dyDescent="0.3"/>
    <row r="3930" ht="14.4" customHeight="1" x14ac:dyDescent="0.3"/>
    <row r="3931" ht="14.4" customHeight="1" x14ac:dyDescent="0.3"/>
    <row r="3932" ht="14.4" customHeight="1" x14ac:dyDescent="0.3"/>
    <row r="3933" ht="14.4" customHeight="1" x14ac:dyDescent="0.3"/>
    <row r="3934" ht="14.4" customHeight="1" x14ac:dyDescent="0.3"/>
    <row r="3935" ht="14.4" customHeight="1" x14ac:dyDescent="0.3"/>
    <row r="3936" ht="14.4" customHeight="1" x14ac:dyDescent="0.3"/>
    <row r="3937" ht="14.4" customHeight="1" x14ac:dyDescent="0.3"/>
    <row r="3938" ht="14.4" customHeight="1" x14ac:dyDescent="0.3"/>
    <row r="3939" ht="14.4" customHeight="1" x14ac:dyDescent="0.3"/>
    <row r="3940" ht="14.4" customHeight="1" x14ac:dyDescent="0.3"/>
    <row r="3941" ht="14.4" customHeight="1" x14ac:dyDescent="0.3"/>
    <row r="3942" ht="14.4" customHeight="1" x14ac:dyDescent="0.3"/>
    <row r="3943" ht="14.4" customHeight="1" x14ac:dyDescent="0.3"/>
    <row r="3944" ht="14.4" customHeight="1" x14ac:dyDescent="0.3"/>
    <row r="3945" ht="14.4" customHeight="1" x14ac:dyDescent="0.3"/>
    <row r="3946" ht="14.4" customHeight="1" x14ac:dyDescent="0.3"/>
    <row r="3947" ht="14.4" customHeight="1" x14ac:dyDescent="0.3"/>
    <row r="3948" ht="14.4" customHeight="1" x14ac:dyDescent="0.3"/>
    <row r="3949" ht="14.4" customHeight="1" x14ac:dyDescent="0.3"/>
    <row r="3950" ht="14.4" customHeight="1" x14ac:dyDescent="0.3"/>
    <row r="3951" ht="14.4" customHeight="1" x14ac:dyDescent="0.3"/>
    <row r="3952" ht="14.4" customHeight="1" x14ac:dyDescent="0.3"/>
    <row r="3953" ht="14.4" customHeight="1" x14ac:dyDescent="0.3"/>
    <row r="3954" ht="14.4" customHeight="1" x14ac:dyDescent="0.3"/>
    <row r="3955" ht="14.4" customHeight="1" x14ac:dyDescent="0.3"/>
    <row r="3956" ht="14.4" customHeight="1" x14ac:dyDescent="0.3"/>
    <row r="3957" ht="14.4" customHeight="1" x14ac:dyDescent="0.3"/>
    <row r="3958" ht="14.4" customHeight="1" x14ac:dyDescent="0.3"/>
    <row r="3959" ht="14.4" customHeight="1" x14ac:dyDescent="0.3"/>
    <row r="3960" ht="14.4" customHeight="1" x14ac:dyDescent="0.3"/>
    <row r="3961" ht="14.4" customHeight="1" x14ac:dyDescent="0.3"/>
    <row r="3962" ht="14.4" customHeight="1" x14ac:dyDescent="0.3"/>
    <row r="3963" ht="14.4" customHeight="1" x14ac:dyDescent="0.3"/>
    <row r="3964" ht="14.4" customHeight="1" x14ac:dyDescent="0.3"/>
    <row r="3965" ht="14.4" customHeight="1" x14ac:dyDescent="0.3"/>
    <row r="3966" ht="14.4" customHeight="1" x14ac:dyDescent="0.3"/>
    <row r="3967" ht="14.4" customHeight="1" x14ac:dyDescent="0.3"/>
    <row r="3968" ht="14.4" customHeight="1" x14ac:dyDescent="0.3"/>
    <row r="3969" ht="14.4" customHeight="1" x14ac:dyDescent="0.3"/>
    <row r="3970" ht="14.4" customHeight="1" x14ac:dyDescent="0.3"/>
    <row r="3971" ht="14.4" customHeight="1" x14ac:dyDescent="0.3"/>
    <row r="3972" ht="14.4" customHeight="1" x14ac:dyDescent="0.3"/>
    <row r="3973" ht="14.4" customHeight="1" x14ac:dyDescent="0.3"/>
    <row r="3974" ht="14.4" customHeight="1" x14ac:dyDescent="0.3"/>
    <row r="3975" ht="14.4" customHeight="1" x14ac:dyDescent="0.3"/>
    <row r="3976" ht="14.4" customHeight="1" x14ac:dyDescent="0.3"/>
    <row r="3977" ht="14.4" customHeight="1" x14ac:dyDescent="0.3"/>
    <row r="3978" ht="14.4" customHeight="1" x14ac:dyDescent="0.3"/>
    <row r="3979" ht="14.4" customHeight="1" x14ac:dyDescent="0.3"/>
    <row r="3980" ht="14.4" customHeight="1" x14ac:dyDescent="0.3"/>
    <row r="3981" ht="14.4" customHeight="1" x14ac:dyDescent="0.3"/>
    <row r="3982" ht="14.4" customHeight="1" x14ac:dyDescent="0.3"/>
    <row r="3983" ht="14.4" customHeight="1" x14ac:dyDescent="0.3"/>
    <row r="3984" ht="14.4" customHeight="1" x14ac:dyDescent="0.3"/>
    <row r="3985" ht="14.4" customHeight="1" x14ac:dyDescent="0.3"/>
    <row r="3986" ht="14.4" customHeight="1" x14ac:dyDescent="0.3"/>
    <row r="3987" ht="14.4" customHeight="1" x14ac:dyDescent="0.3"/>
    <row r="3988" ht="14.4" customHeight="1" x14ac:dyDescent="0.3"/>
    <row r="3989" ht="14.4" customHeight="1" x14ac:dyDescent="0.3"/>
    <row r="3990" ht="14.4" customHeight="1" x14ac:dyDescent="0.3"/>
    <row r="3991" ht="14.4" customHeight="1" x14ac:dyDescent="0.3"/>
    <row r="3992" ht="14.4" customHeight="1" x14ac:dyDescent="0.3"/>
    <row r="3993" ht="14.4" customHeight="1" x14ac:dyDescent="0.3"/>
    <row r="3994" ht="14.4" customHeight="1" x14ac:dyDescent="0.3"/>
    <row r="3995" ht="14.4" customHeight="1" x14ac:dyDescent="0.3"/>
    <row r="3996" ht="14.4" customHeight="1" x14ac:dyDescent="0.3"/>
    <row r="3997" ht="14.4" customHeight="1" x14ac:dyDescent="0.3"/>
    <row r="3998" ht="14.4" customHeight="1" x14ac:dyDescent="0.3"/>
    <row r="3999" ht="14.4" customHeight="1" x14ac:dyDescent="0.3"/>
    <row r="4000" ht="14.4" customHeight="1" x14ac:dyDescent="0.3"/>
    <row r="4001" ht="14.4" customHeight="1" x14ac:dyDescent="0.3"/>
    <row r="4002" ht="14.4" customHeight="1" x14ac:dyDescent="0.3"/>
    <row r="4003" ht="14.4" customHeight="1" x14ac:dyDescent="0.3"/>
    <row r="4004" ht="14.4" customHeight="1" x14ac:dyDescent="0.3"/>
    <row r="4005" ht="14.4" customHeight="1" x14ac:dyDescent="0.3"/>
    <row r="4006" ht="14.4" customHeight="1" x14ac:dyDescent="0.3"/>
    <row r="4007" ht="14.4" customHeight="1" x14ac:dyDescent="0.3"/>
    <row r="4008" ht="14.4" customHeight="1" x14ac:dyDescent="0.3"/>
    <row r="4009" ht="14.4" customHeight="1" x14ac:dyDescent="0.3"/>
    <row r="4010" ht="14.4" customHeight="1" x14ac:dyDescent="0.3"/>
    <row r="4011" ht="14.4" customHeight="1" x14ac:dyDescent="0.3"/>
    <row r="4012" ht="14.4" customHeight="1" x14ac:dyDescent="0.3"/>
    <row r="4013" ht="14.4" customHeight="1" x14ac:dyDescent="0.3"/>
    <row r="4014" ht="14.4" customHeight="1" x14ac:dyDescent="0.3"/>
    <row r="4015" ht="14.4" customHeight="1" x14ac:dyDescent="0.3"/>
    <row r="4016" ht="14.4" customHeight="1" x14ac:dyDescent="0.3"/>
    <row r="4017" ht="14.4" customHeight="1" x14ac:dyDescent="0.3"/>
    <row r="4018" ht="14.4" customHeight="1" x14ac:dyDescent="0.3"/>
    <row r="4019" ht="14.4" customHeight="1" x14ac:dyDescent="0.3"/>
    <row r="4020" ht="14.4" customHeight="1" x14ac:dyDescent="0.3"/>
    <row r="4021" ht="14.4" customHeight="1" x14ac:dyDescent="0.3"/>
    <row r="4022" ht="14.4" customHeight="1" x14ac:dyDescent="0.3"/>
    <row r="4023" ht="14.4" customHeight="1" x14ac:dyDescent="0.3"/>
    <row r="4024" ht="14.4" customHeight="1" x14ac:dyDescent="0.3"/>
    <row r="4025" ht="14.4" customHeight="1" x14ac:dyDescent="0.3"/>
    <row r="4026" ht="14.4" customHeight="1" x14ac:dyDescent="0.3"/>
    <row r="4027" ht="14.4" customHeight="1" x14ac:dyDescent="0.3"/>
    <row r="4028" ht="14.4" customHeight="1" x14ac:dyDescent="0.3"/>
    <row r="4029" ht="14.4" customHeight="1" x14ac:dyDescent="0.3"/>
    <row r="4030" ht="14.4" customHeight="1" x14ac:dyDescent="0.3"/>
    <row r="4031" ht="14.4" customHeight="1" x14ac:dyDescent="0.3"/>
    <row r="4032" ht="14.4" customHeight="1" x14ac:dyDescent="0.3"/>
    <row r="4033" ht="14.4" customHeight="1" x14ac:dyDescent="0.3"/>
    <row r="4034" ht="14.4" customHeight="1" x14ac:dyDescent="0.3"/>
    <row r="4035" ht="14.4" customHeight="1" x14ac:dyDescent="0.3"/>
    <row r="4036" ht="14.4" customHeight="1" x14ac:dyDescent="0.3"/>
    <row r="4037" ht="14.4" customHeight="1" x14ac:dyDescent="0.3"/>
    <row r="4038" ht="14.4" customHeight="1" x14ac:dyDescent="0.3"/>
    <row r="4039" ht="14.4" customHeight="1" x14ac:dyDescent="0.3"/>
    <row r="4040" ht="14.4" customHeight="1" x14ac:dyDescent="0.3"/>
    <row r="4041" ht="14.4" customHeight="1" x14ac:dyDescent="0.3"/>
    <row r="4042" ht="14.4" customHeight="1" x14ac:dyDescent="0.3"/>
    <row r="4043" ht="14.4" customHeight="1" x14ac:dyDescent="0.3"/>
    <row r="4044" ht="14.4" customHeight="1" x14ac:dyDescent="0.3"/>
    <row r="4045" ht="14.4" customHeight="1" x14ac:dyDescent="0.3"/>
    <row r="4046" ht="14.4" customHeight="1" x14ac:dyDescent="0.3"/>
    <row r="4047" ht="14.4" customHeight="1" x14ac:dyDescent="0.3"/>
    <row r="4048" ht="14.4" customHeight="1" x14ac:dyDescent="0.3"/>
    <row r="4049" ht="14.4" customHeight="1" x14ac:dyDescent="0.3"/>
    <row r="4050" ht="14.4" customHeight="1" x14ac:dyDescent="0.3"/>
    <row r="4051" ht="14.4" customHeight="1" x14ac:dyDescent="0.3"/>
    <row r="4052" ht="14.4" customHeight="1" x14ac:dyDescent="0.3"/>
    <row r="4053" ht="14.4" customHeight="1" x14ac:dyDescent="0.3"/>
    <row r="4054" ht="14.4" customHeight="1" x14ac:dyDescent="0.3"/>
    <row r="4055" ht="14.4" customHeight="1" x14ac:dyDescent="0.3"/>
    <row r="4056" ht="14.4" customHeight="1" x14ac:dyDescent="0.3"/>
    <row r="4057" ht="14.4" customHeight="1" x14ac:dyDescent="0.3"/>
    <row r="4058" ht="14.4" customHeight="1" x14ac:dyDescent="0.3"/>
    <row r="4059" ht="14.4" customHeight="1" x14ac:dyDescent="0.3"/>
    <row r="4060" ht="14.4" customHeight="1" x14ac:dyDescent="0.3"/>
    <row r="4061" ht="14.4" customHeight="1" x14ac:dyDescent="0.3"/>
    <row r="4062" ht="14.4" customHeight="1" x14ac:dyDescent="0.3"/>
    <row r="4063" ht="14.4" customHeight="1" x14ac:dyDescent="0.3"/>
    <row r="4064" ht="14.4" customHeight="1" x14ac:dyDescent="0.3"/>
    <row r="4065" ht="14.4" customHeight="1" x14ac:dyDescent="0.3"/>
    <row r="4066" ht="14.4" customHeight="1" x14ac:dyDescent="0.3"/>
    <row r="4067" ht="14.4" customHeight="1" x14ac:dyDescent="0.3"/>
    <row r="4068" ht="14.4" customHeight="1" x14ac:dyDescent="0.3"/>
    <row r="4069" ht="14.4" customHeight="1" x14ac:dyDescent="0.3"/>
    <row r="4070" ht="14.4" customHeight="1" x14ac:dyDescent="0.3"/>
    <row r="4071" ht="14.4" customHeight="1" x14ac:dyDescent="0.3"/>
    <row r="4072" ht="14.4" customHeight="1" x14ac:dyDescent="0.3"/>
    <row r="4073" ht="14.4" customHeight="1" x14ac:dyDescent="0.3"/>
    <row r="4074" ht="14.4" customHeight="1" x14ac:dyDescent="0.3"/>
    <row r="4075" ht="14.4" customHeight="1" x14ac:dyDescent="0.3"/>
    <row r="4076" ht="14.4" customHeight="1" x14ac:dyDescent="0.3"/>
    <row r="4077" ht="14.4" customHeight="1" x14ac:dyDescent="0.3"/>
    <row r="4078" ht="14.4" customHeight="1" x14ac:dyDescent="0.3"/>
    <row r="4079" ht="14.4" customHeight="1" x14ac:dyDescent="0.3"/>
    <row r="4080" ht="14.4" customHeight="1" x14ac:dyDescent="0.3"/>
    <row r="4081" ht="14.4" customHeight="1" x14ac:dyDescent="0.3"/>
    <row r="4082" ht="14.4" customHeight="1" x14ac:dyDescent="0.3"/>
    <row r="4083" ht="14.4" customHeight="1" x14ac:dyDescent="0.3"/>
    <row r="4084" ht="14.4" customHeight="1" x14ac:dyDescent="0.3"/>
    <row r="4085" ht="14.4" customHeight="1" x14ac:dyDescent="0.3"/>
    <row r="4086" ht="14.4" customHeight="1" x14ac:dyDescent="0.3"/>
    <row r="4087" ht="14.4" customHeight="1" x14ac:dyDescent="0.3"/>
    <row r="4088" ht="14.4" customHeight="1" x14ac:dyDescent="0.3"/>
    <row r="4089" ht="14.4" customHeight="1" x14ac:dyDescent="0.3"/>
    <row r="4090" ht="14.4" customHeight="1" x14ac:dyDescent="0.3"/>
    <row r="4091" ht="14.4" customHeight="1" x14ac:dyDescent="0.3"/>
    <row r="4092" ht="14.4" customHeight="1" x14ac:dyDescent="0.3"/>
    <row r="4093" ht="14.4" customHeight="1" x14ac:dyDescent="0.3"/>
    <row r="4094" ht="14.4" customHeight="1" x14ac:dyDescent="0.3"/>
    <row r="4095" ht="14.4" customHeight="1" x14ac:dyDescent="0.3"/>
    <row r="4096" ht="14.4" customHeight="1" x14ac:dyDescent="0.3"/>
    <row r="4097" ht="14.4" customHeight="1" x14ac:dyDescent="0.3"/>
    <row r="4098" ht="14.4" customHeight="1" x14ac:dyDescent="0.3"/>
    <row r="4099" ht="14.4" customHeight="1" x14ac:dyDescent="0.3"/>
    <row r="4100" ht="14.4" customHeight="1" x14ac:dyDescent="0.3"/>
    <row r="4101" ht="14.4" customHeight="1" x14ac:dyDescent="0.3"/>
    <row r="4102" ht="14.4" customHeight="1" x14ac:dyDescent="0.3"/>
    <row r="4103" ht="14.4" customHeight="1" x14ac:dyDescent="0.3"/>
    <row r="4104" ht="14.4" customHeight="1" x14ac:dyDescent="0.3"/>
    <row r="4105" ht="14.4" customHeight="1" x14ac:dyDescent="0.3"/>
    <row r="4106" ht="14.4" customHeight="1" x14ac:dyDescent="0.3"/>
    <row r="4107" ht="14.4" customHeight="1" x14ac:dyDescent="0.3"/>
    <row r="4108" ht="14.4" customHeight="1" x14ac:dyDescent="0.3"/>
    <row r="4109" ht="14.4" customHeight="1" x14ac:dyDescent="0.3"/>
    <row r="4110" ht="14.4" customHeight="1" x14ac:dyDescent="0.3"/>
    <row r="4111" ht="14.4" customHeight="1" x14ac:dyDescent="0.3"/>
    <row r="4112" ht="14.4" customHeight="1" x14ac:dyDescent="0.3"/>
    <row r="4113" ht="14.4" customHeight="1" x14ac:dyDescent="0.3"/>
    <row r="4114" ht="14.4" customHeight="1" x14ac:dyDescent="0.3"/>
    <row r="4115" ht="14.4" customHeight="1" x14ac:dyDescent="0.3"/>
    <row r="4116" ht="14.4" customHeight="1" x14ac:dyDescent="0.3"/>
    <row r="4117" ht="14.4" customHeight="1" x14ac:dyDescent="0.3"/>
    <row r="4118" ht="14.4" customHeight="1" x14ac:dyDescent="0.3"/>
    <row r="4119" ht="14.4" customHeight="1" x14ac:dyDescent="0.3"/>
    <row r="4120" ht="14.4" customHeight="1" x14ac:dyDescent="0.3"/>
    <row r="4121" ht="14.4" customHeight="1" x14ac:dyDescent="0.3"/>
    <row r="4122" ht="14.4" customHeight="1" x14ac:dyDescent="0.3"/>
    <row r="4123" ht="14.4" customHeight="1" x14ac:dyDescent="0.3"/>
    <row r="4124" ht="14.4" customHeight="1" x14ac:dyDescent="0.3"/>
    <row r="4125" ht="14.4" customHeight="1" x14ac:dyDescent="0.3"/>
    <row r="4126" ht="14.4" customHeight="1" x14ac:dyDescent="0.3"/>
    <row r="4127" ht="14.4" customHeight="1" x14ac:dyDescent="0.3"/>
    <row r="4128" ht="14.4" customHeight="1" x14ac:dyDescent="0.3"/>
    <row r="4129" ht="14.4" customHeight="1" x14ac:dyDescent="0.3"/>
    <row r="4130" ht="14.4" customHeight="1" x14ac:dyDescent="0.3"/>
    <row r="4131" ht="14.4" customHeight="1" x14ac:dyDescent="0.3"/>
    <row r="4132" ht="14.4" customHeight="1" x14ac:dyDescent="0.3"/>
    <row r="4133" ht="14.4" customHeight="1" x14ac:dyDescent="0.3"/>
    <row r="4134" ht="14.4" customHeight="1" x14ac:dyDescent="0.3"/>
    <row r="4135" ht="14.4" customHeight="1" x14ac:dyDescent="0.3"/>
    <row r="4136" ht="14.4" customHeight="1" x14ac:dyDescent="0.3"/>
    <row r="4137" ht="14.4" customHeight="1" x14ac:dyDescent="0.3"/>
    <row r="4138" ht="14.4" customHeight="1" x14ac:dyDescent="0.3"/>
    <row r="4139" ht="14.4" customHeight="1" x14ac:dyDescent="0.3"/>
    <row r="4140" ht="14.4" customHeight="1" x14ac:dyDescent="0.3"/>
    <row r="4141" ht="14.4" customHeight="1" x14ac:dyDescent="0.3"/>
    <row r="4142" ht="14.4" customHeight="1" x14ac:dyDescent="0.3"/>
    <row r="4143" ht="14.4" customHeight="1" x14ac:dyDescent="0.3"/>
    <row r="4144" ht="14.4" customHeight="1" x14ac:dyDescent="0.3"/>
    <row r="4145" ht="14.4" customHeight="1" x14ac:dyDescent="0.3"/>
    <row r="4146" ht="14.4" customHeight="1" x14ac:dyDescent="0.3"/>
    <row r="4147" ht="14.4" customHeight="1" x14ac:dyDescent="0.3"/>
    <row r="4148" ht="14.4" customHeight="1" x14ac:dyDescent="0.3"/>
    <row r="4149" ht="14.4" customHeight="1" x14ac:dyDescent="0.3"/>
    <row r="4150" ht="14.4" customHeight="1" x14ac:dyDescent="0.3"/>
    <row r="4151" ht="14.4" customHeight="1" x14ac:dyDescent="0.3"/>
    <row r="4152" ht="14.4" customHeight="1" x14ac:dyDescent="0.3"/>
    <row r="4153" ht="14.4" customHeight="1" x14ac:dyDescent="0.3"/>
    <row r="4154" ht="14.4" customHeight="1" x14ac:dyDescent="0.3"/>
    <row r="4155" ht="14.4" customHeight="1" x14ac:dyDescent="0.3"/>
    <row r="4156" ht="14.4" customHeight="1" x14ac:dyDescent="0.3"/>
    <row r="4157" ht="14.4" customHeight="1" x14ac:dyDescent="0.3"/>
    <row r="4158" ht="14.4" customHeight="1" x14ac:dyDescent="0.3"/>
    <row r="4159" ht="14.4" customHeight="1" x14ac:dyDescent="0.3"/>
    <row r="4160" ht="14.4" customHeight="1" x14ac:dyDescent="0.3"/>
    <row r="4161" ht="14.4" customHeight="1" x14ac:dyDescent="0.3"/>
    <row r="4162" ht="14.4" customHeight="1" x14ac:dyDescent="0.3"/>
    <row r="4163" ht="14.4" customHeight="1" x14ac:dyDescent="0.3"/>
    <row r="4164" ht="14.4" customHeight="1" x14ac:dyDescent="0.3"/>
    <row r="4165" ht="14.4" customHeight="1" x14ac:dyDescent="0.3"/>
    <row r="4166" ht="14.4" customHeight="1" x14ac:dyDescent="0.3"/>
    <row r="4167" ht="14.4" customHeight="1" x14ac:dyDescent="0.3"/>
    <row r="4168" ht="14.4" customHeight="1" x14ac:dyDescent="0.3"/>
    <row r="4169" ht="14.4" customHeight="1" x14ac:dyDescent="0.3"/>
    <row r="4170" ht="14.4" customHeight="1" x14ac:dyDescent="0.3"/>
    <row r="4171" ht="14.4" customHeight="1" x14ac:dyDescent="0.3"/>
    <row r="4172" ht="14.4" customHeight="1" x14ac:dyDescent="0.3"/>
    <row r="4173" ht="14.4" customHeight="1" x14ac:dyDescent="0.3"/>
    <row r="4174" ht="14.4" customHeight="1" x14ac:dyDescent="0.3"/>
    <row r="4175" ht="14.4" customHeight="1" x14ac:dyDescent="0.3"/>
    <row r="4176" ht="14.4" customHeight="1" x14ac:dyDescent="0.3"/>
    <row r="4177" ht="14.4" customHeight="1" x14ac:dyDescent="0.3"/>
    <row r="4178" ht="14.4" customHeight="1" x14ac:dyDescent="0.3"/>
    <row r="4179" ht="14.4" customHeight="1" x14ac:dyDescent="0.3"/>
    <row r="4180" ht="14.4" customHeight="1" x14ac:dyDescent="0.3"/>
    <row r="4181" ht="14.4" customHeight="1" x14ac:dyDescent="0.3"/>
    <row r="4182" ht="14.4" customHeight="1" x14ac:dyDescent="0.3"/>
    <row r="4183" ht="14.4" customHeight="1" x14ac:dyDescent="0.3"/>
    <row r="4184" ht="14.4" customHeight="1" x14ac:dyDescent="0.3"/>
    <row r="4185" ht="14.4" customHeight="1" x14ac:dyDescent="0.3"/>
    <row r="4186" ht="14.4" customHeight="1" x14ac:dyDescent="0.3"/>
    <row r="4187" ht="14.4" customHeight="1" x14ac:dyDescent="0.3"/>
    <row r="4188" ht="14.4" customHeight="1" x14ac:dyDescent="0.3"/>
    <row r="4189" ht="14.4" customHeight="1" x14ac:dyDescent="0.3"/>
    <row r="4190" ht="14.4" customHeight="1" x14ac:dyDescent="0.3"/>
    <row r="4191" ht="14.4" customHeight="1" x14ac:dyDescent="0.3"/>
    <row r="4192" ht="14.4" customHeight="1" x14ac:dyDescent="0.3"/>
    <row r="4193" ht="14.4" customHeight="1" x14ac:dyDescent="0.3"/>
    <row r="4194" ht="14.4" customHeight="1" x14ac:dyDescent="0.3"/>
    <row r="4195" ht="14.4" customHeight="1" x14ac:dyDescent="0.3"/>
    <row r="4196" ht="14.4" customHeight="1" x14ac:dyDescent="0.3"/>
    <row r="4197" ht="14.4" customHeight="1" x14ac:dyDescent="0.3"/>
    <row r="4198" ht="14.4" customHeight="1" x14ac:dyDescent="0.3"/>
    <row r="4199" ht="14.4" customHeight="1" x14ac:dyDescent="0.3"/>
    <row r="4200" ht="14.4" customHeight="1" x14ac:dyDescent="0.3"/>
    <row r="4201" ht="14.4" customHeight="1" x14ac:dyDescent="0.3"/>
    <row r="4202" ht="14.4" customHeight="1" x14ac:dyDescent="0.3"/>
    <row r="4203" ht="14.4" customHeight="1" x14ac:dyDescent="0.3"/>
    <row r="4204" ht="14.4" customHeight="1" x14ac:dyDescent="0.3"/>
    <row r="4205" ht="14.4" customHeight="1" x14ac:dyDescent="0.3"/>
    <row r="4206" ht="14.4" customHeight="1" x14ac:dyDescent="0.3"/>
    <row r="4207" ht="14.4" customHeight="1" x14ac:dyDescent="0.3"/>
    <row r="4208" ht="14.4" customHeight="1" x14ac:dyDescent="0.3"/>
    <row r="4209" ht="14.4" customHeight="1" x14ac:dyDescent="0.3"/>
    <row r="4210" ht="14.4" customHeight="1" x14ac:dyDescent="0.3"/>
    <row r="4211" ht="14.4" customHeight="1" x14ac:dyDescent="0.3"/>
    <row r="4212" ht="14.4" customHeight="1" x14ac:dyDescent="0.3"/>
    <row r="4213" ht="14.4" customHeight="1" x14ac:dyDescent="0.3"/>
    <row r="4214" ht="14.4" customHeight="1" x14ac:dyDescent="0.3"/>
    <row r="4215" ht="14.4" customHeight="1" x14ac:dyDescent="0.3"/>
    <row r="4216" ht="14.4" customHeight="1" x14ac:dyDescent="0.3"/>
    <row r="4217" ht="14.4" customHeight="1" x14ac:dyDescent="0.3"/>
    <row r="4218" ht="14.4" customHeight="1" x14ac:dyDescent="0.3"/>
    <row r="4219" ht="14.4" customHeight="1" x14ac:dyDescent="0.3"/>
    <row r="4220" ht="14.4" customHeight="1" x14ac:dyDescent="0.3"/>
    <row r="4221" ht="14.4" customHeight="1" x14ac:dyDescent="0.3"/>
    <row r="4222" ht="14.4" customHeight="1" x14ac:dyDescent="0.3"/>
    <row r="4223" ht="14.4" customHeight="1" x14ac:dyDescent="0.3"/>
    <row r="4224" ht="14.4" customHeight="1" x14ac:dyDescent="0.3"/>
    <row r="4225" ht="14.4" customHeight="1" x14ac:dyDescent="0.3"/>
    <row r="4226" ht="14.4" customHeight="1" x14ac:dyDescent="0.3"/>
    <row r="4227" ht="14.4" customHeight="1" x14ac:dyDescent="0.3"/>
    <row r="4228" ht="14.4" customHeight="1" x14ac:dyDescent="0.3"/>
    <row r="4229" ht="14.4" customHeight="1" x14ac:dyDescent="0.3"/>
    <row r="4230" ht="14.4" customHeight="1" x14ac:dyDescent="0.3"/>
    <row r="4231" ht="14.4" customHeight="1" x14ac:dyDescent="0.3"/>
    <row r="4232" ht="14.4" customHeight="1" x14ac:dyDescent="0.3"/>
    <row r="4233" ht="14.4" customHeight="1" x14ac:dyDescent="0.3"/>
    <row r="4234" ht="14.4" customHeight="1" x14ac:dyDescent="0.3"/>
    <row r="4235" ht="14.4" customHeight="1" x14ac:dyDescent="0.3"/>
    <row r="4236" ht="14.4" customHeight="1" x14ac:dyDescent="0.3"/>
    <row r="4237" ht="14.4" customHeight="1" x14ac:dyDescent="0.3"/>
    <row r="4238" ht="14.4" customHeight="1" x14ac:dyDescent="0.3"/>
    <row r="4239" ht="14.4" customHeight="1" x14ac:dyDescent="0.3"/>
    <row r="4240" ht="14.4" customHeight="1" x14ac:dyDescent="0.3"/>
    <row r="4241" ht="14.4" customHeight="1" x14ac:dyDescent="0.3"/>
    <row r="4242" ht="14.4" customHeight="1" x14ac:dyDescent="0.3"/>
    <row r="4243" ht="14.4" customHeight="1" x14ac:dyDescent="0.3"/>
    <row r="4244" ht="14.4" customHeight="1" x14ac:dyDescent="0.3"/>
    <row r="4245" ht="14.4" customHeight="1" x14ac:dyDescent="0.3"/>
    <row r="4246" ht="14.4" customHeight="1" x14ac:dyDescent="0.3"/>
    <row r="4247" ht="14.4" customHeight="1" x14ac:dyDescent="0.3"/>
    <row r="4248" ht="14.4" customHeight="1" x14ac:dyDescent="0.3"/>
    <row r="4249" ht="14.4" customHeight="1" x14ac:dyDescent="0.3"/>
    <row r="4250" ht="14.4" customHeight="1" x14ac:dyDescent="0.3"/>
    <row r="4251" ht="14.4" customHeight="1" x14ac:dyDescent="0.3"/>
    <row r="4252" ht="14.4" customHeight="1" x14ac:dyDescent="0.3"/>
    <row r="4253" ht="14.4" customHeight="1" x14ac:dyDescent="0.3"/>
    <row r="4254" ht="14.4" customHeight="1" x14ac:dyDescent="0.3"/>
    <row r="4255" ht="14.4" customHeight="1" x14ac:dyDescent="0.3"/>
    <row r="4256" ht="14.4" customHeight="1" x14ac:dyDescent="0.3"/>
    <row r="4257" ht="14.4" customHeight="1" x14ac:dyDescent="0.3"/>
    <row r="4258" ht="14.4" customHeight="1" x14ac:dyDescent="0.3"/>
    <row r="4259" ht="14.4" customHeight="1" x14ac:dyDescent="0.3"/>
    <row r="4260" ht="14.4" customHeight="1" x14ac:dyDescent="0.3"/>
    <row r="4261" ht="14.4" customHeight="1" x14ac:dyDescent="0.3"/>
    <row r="4262" ht="14.4" customHeight="1" x14ac:dyDescent="0.3"/>
    <row r="4263" ht="14.4" customHeight="1" x14ac:dyDescent="0.3"/>
    <row r="4264" ht="14.4" customHeight="1" x14ac:dyDescent="0.3"/>
    <row r="4265" ht="14.4" customHeight="1" x14ac:dyDescent="0.3"/>
    <row r="4266" ht="14.4" customHeight="1" x14ac:dyDescent="0.3"/>
    <row r="4267" ht="14.4" customHeight="1" x14ac:dyDescent="0.3"/>
    <row r="4268" ht="14.4" customHeight="1" x14ac:dyDescent="0.3"/>
    <row r="4269" ht="14.4" customHeight="1" x14ac:dyDescent="0.3"/>
    <row r="4270" ht="14.4" customHeight="1" x14ac:dyDescent="0.3"/>
    <row r="4271" ht="14.4" customHeight="1" x14ac:dyDescent="0.3"/>
    <row r="4272" ht="14.4" customHeight="1" x14ac:dyDescent="0.3"/>
    <row r="4273" ht="14.4" customHeight="1" x14ac:dyDescent="0.3"/>
    <row r="4274" ht="14.4" customHeight="1" x14ac:dyDescent="0.3"/>
    <row r="4275" ht="14.4" customHeight="1" x14ac:dyDescent="0.3"/>
    <row r="4276" ht="14.4" customHeight="1" x14ac:dyDescent="0.3"/>
    <row r="4277" ht="14.4" customHeight="1" x14ac:dyDescent="0.3"/>
    <row r="4278" ht="14.4" customHeight="1" x14ac:dyDescent="0.3"/>
    <row r="4279" ht="14.4" customHeight="1" x14ac:dyDescent="0.3"/>
    <row r="4280" ht="14.4" customHeight="1" x14ac:dyDescent="0.3"/>
    <row r="4281" ht="14.4" customHeight="1" x14ac:dyDescent="0.3"/>
    <row r="4282" ht="14.4" customHeight="1" x14ac:dyDescent="0.3"/>
    <row r="4283" ht="14.4" customHeight="1" x14ac:dyDescent="0.3"/>
    <row r="4284" ht="14.4" customHeight="1" x14ac:dyDescent="0.3"/>
    <row r="4285" ht="14.4" customHeight="1" x14ac:dyDescent="0.3"/>
    <row r="4286" ht="14.4" customHeight="1" x14ac:dyDescent="0.3"/>
    <row r="4287" ht="14.4" customHeight="1" x14ac:dyDescent="0.3"/>
    <row r="4288" ht="14.4" customHeight="1" x14ac:dyDescent="0.3"/>
    <row r="4289" ht="14.4" customHeight="1" x14ac:dyDescent="0.3"/>
    <row r="4290" ht="14.4" customHeight="1" x14ac:dyDescent="0.3"/>
    <row r="4291" ht="14.4" customHeight="1" x14ac:dyDescent="0.3"/>
    <row r="4292" ht="14.4" customHeight="1" x14ac:dyDescent="0.3"/>
    <row r="4293" ht="14.4" customHeight="1" x14ac:dyDescent="0.3"/>
    <row r="4294" ht="14.4" customHeight="1" x14ac:dyDescent="0.3"/>
    <row r="4295" ht="14.4" customHeight="1" x14ac:dyDescent="0.3"/>
    <row r="4296" ht="14.4" customHeight="1" x14ac:dyDescent="0.3"/>
    <row r="4297" ht="14.4" customHeight="1" x14ac:dyDescent="0.3"/>
    <row r="4298" ht="14.4" customHeight="1" x14ac:dyDescent="0.3"/>
    <row r="4299" ht="14.4" customHeight="1" x14ac:dyDescent="0.3"/>
    <row r="4300" ht="14.4" customHeight="1" x14ac:dyDescent="0.3"/>
    <row r="4301" ht="14.4" customHeight="1" x14ac:dyDescent="0.3"/>
    <row r="4302" ht="14.4" customHeight="1" x14ac:dyDescent="0.3"/>
    <row r="4303" ht="14.4" customHeight="1" x14ac:dyDescent="0.3"/>
    <row r="4304" ht="14.4" customHeight="1" x14ac:dyDescent="0.3"/>
    <row r="4305" ht="14.4" customHeight="1" x14ac:dyDescent="0.3"/>
    <row r="4306" ht="14.4" customHeight="1" x14ac:dyDescent="0.3"/>
    <row r="4307" ht="14.4" customHeight="1" x14ac:dyDescent="0.3"/>
    <row r="4308" ht="14.4" customHeight="1" x14ac:dyDescent="0.3"/>
    <row r="4309" ht="14.4" customHeight="1" x14ac:dyDescent="0.3"/>
    <row r="4310" ht="14.4" customHeight="1" x14ac:dyDescent="0.3"/>
    <row r="4311" ht="14.4" customHeight="1" x14ac:dyDescent="0.3"/>
    <row r="4312" ht="14.4" customHeight="1" x14ac:dyDescent="0.3"/>
    <row r="4313" ht="14.4" customHeight="1" x14ac:dyDescent="0.3"/>
    <row r="4314" ht="14.4" customHeight="1" x14ac:dyDescent="0.3"/>
    <row r="4315" ht="14.4" customHeight="1" x14ac:dyDescent="0.3"/>
    <row r="4316" ht="14.4" customHeight="1" x14ac:dyDescent="0.3"/>
    <row r="4317" ht="14.4" customHeight="1" x14ac:dyDescent="0.3"/>
    <row r="4318" ht="14.4" customHeight="1" x14ac:dyDescent="0.3"/>
    <row r="4319" ht="14.4" customHeight="1" x14ac:dyDescent="0.3"/>
    <row r="4320" ht="14.4" customHeight="1" x14ac:dyDescent="0.3"/>
    <row r="4321" ht="14.4" customHeight="1" x14ac:dyDescent="0.3"/>
    <row r="4322" ht="14.4" customHeight="1" x14ac:dyDescent="0.3"/>
    <row r="4323" ht="14.4" customHeight="1" x14ac:dyDescent="0.3"/>
    <row r="4324" ht="14.4" customHeight="1" x14ac:dyDescent="0.3"/>
    <row r="4325" ht="14.4" customHeight="1" x14ac:dyDescent="0.3"/>
    <row r="4326" ht="14.4" customHeight="1" x14ac:dyDescent="0.3"/>
    <row r="4327" ht="14.4" customHeight="1" x14ac:dyDescent="0.3"/>
    <row r="4328" ht="14.4" customHeight="1" x14ac:dyDescent="0.3"/>
    <row r="4329" ht="14.4" customHeight="1" x14ac:dyDescent="0.3"/>
    <row r="4330" ht="14.4" customHeight="1" x14ac:dyDescent="0.3"/>
    <row r="4331" ht="14.4" customHeight="1" x14ac:dyDescent="0.3"/>
    <row r="4332" ht="14.4" customHeight="1" x14ac:dyDescent="0.3"/>
    <row r="4333" ht="14.4" customHeight="1" x14ac:dyDescent="0.3"/>
    <row r="4334" ht="14.4" customHeight="1" x14ac:dyDescent="0.3"/>
    <row r="4335" ht="14.4" customHeight="1" x14ac:dyDescent="0.3"/>
    <row r="4336" ht="14.4" customHeight="1" x14ac:dyDescent="0.3"/>
    <row r="4337" ht="14.4" customHeight="1" x14ac:dyDescent="0.3"/>
    <row r="4338" ht="14.4" customHeight="1" x14ac:dyDescent="0.3"/>
    <row r="4339" ht="14.4" customHeight="1" x14ac:dyDescent="0.3"/>
    <row r="4340" ht="14.4" customHeight="1" x14ac:dyDescent="0.3"/>
    <row r="4341" ht="14.4" customHeight="1" x14ac:dyDescent="0.3"/>
    <row r="4342" ht="14.4" customHeight="1" x14ac:dyDescent="0.3"/>
    <row r="4343" ht="14.4" customHeight="1" x14ac:dyDescent="0.3"/>
    <row r="4344" ht="14.4" customHeight="1" x14ac:dyDescent="0.3"/>
    <row r="4345" ht="14.4" customHeight="1" x14ac:dyDescent="0.3"/>
    <row r="4346" ht="14.4" customHeight="1" x14ac:dyDescent="0.3"/>
    <row r="4347" ht="14.4" customHeight="1" x14ac:dyDescent="0.3"/>
    <row r="4348" ht="14.4" customHeight="1" x14ac:dyDescent="0.3"/>
    <row r="4349" ht="14.4" customHeight="1" x14ac:dyDescent="0.3"/>
    <row r="4350" ht="14.4" customHeight="1" x14ac:dyDescent="0.3"/>
    <row r="4351" ht="14.4" customHeight="1" x14ac:dyDescent="0.3"/>
    <row r="4352" ht="14.4" customHeight="1" x14ac:dyDescent="0.3"/>
    <row r="4353" ht="14.4" customHeight="1" x14ac:dyDescent="0.3"/>
    <row r="4354" ht="14.4" customHeight="1" x14ac:dyDescent="0.3"/>
    <row r="4355" ht="14.4" customHeight="1" x14ac:dyDescent="0.3"/>
    <row r="4356" ht="14.4" customHeight="1" x14ac:dyDescent="0.3"/>
    <row r="4357" ht="14.4" customHeight="1" x14ac:dyDescent="0.3"/>
    <row r="4358" ht="14.4" customHeight="1" x14ac:dyDescent="0.3"/>
    <row r="4359" ht="14.4" customHeight="1" x14ac:dyDescent="0.3"/>
    <row r="4360" ht="14.4" customHeight="1" x14ac:dyDescent="0.3"/>
    <row r="4361" ht="14.4" customHeight="1" x14ac:dyDescent="0.3"/>
    <row r="4362" ht="14.4" customHeight="1" x14ac:dyDescent="0.3"/>
    <row r="4363" ht="14.4" customHeight="1" x14ac:dyDescent="0.3"/>
    <row r="4364" ht="14.4" customHeight="1" x14ac:dyDescent="0.3"/>
    <row r="4365" ht="14.4" customHeight="1" x14ac:dyDescent="0.3"/>
    <row r="4366" ht="14.4" customHeight="1" x14ac:dyDescent="0.3"/>
    <row r="4367" ht="14.4" customHeight="1" x14ac:dyDescent="0.3"/>
    <row r="4368" ht="14.4" customHeight="1" x14ac:dyDescent="0.3"/>
    <row r="4369" ht="14.4" customHeight="1" x14ac:dyDescent="0.3"/>
    <row r="4370" ht="14.4" customHeight="1" x14ac:dyDescent="0.3"/>
    <row r="4371" ht="14.4" customHeight="1" x14ac:dyDescent="0.3"/>
    <row r="4372" ht="14.4" customHeight="1" x14ac:dyDescent="0.3"/>
    <row r="4373" ht="14.4" customHeight="1" x14ac:dyDescent="0.3"/>
    <row r="4374" ht="14.4" customHeight="1" x14ac:dyDescent="0.3"/>
    <row r="4375" ht="14.4" customHeight="1" x14ac:dyDescent="0.3"/>
    <row r="4376" ht="14.4" customHeight="1" x14ac:dyDescent="0.3"/>
    <row r="4377" ht="14.4" customHeight="1" x14ac:dyDescent="0.3"/>
    <row r="4378" ht="14.4" customHeight="1" x14ac:dyDescent="0.3"/>
    <row r="4379" ht="14.4" customHeight="1" x14ac:dyDescent="0.3"/>
    <row r="4380" ht="14.4" customHeight="1" x14ac:dyDescent="0.3"/>
    <row r="4381" ht="14.4" customHeight="1" x14ac:dyDescent="0.3"/>
    <row r="4382" ht="14.4" customHeight="1" x14ac:dyDescent="0.3"/>
    <row r="4383" ht="14.4" customHeight="1" x14ac:dyDescent="0.3"/>
    <row r="4384" ht="14.4" customHeight="1" x14ac:dyDescent="0.3"/>
    <row r="4385" ht="14.4" customHeight="1" x14ac:dyDescent="0.3"/>
    <row r="4386" ht="14.4" customHeight="1" x14ac:dyDescent="0.3"/>
    <row r="4387" ht="14.4" customHeight="1" x14ac:dyDescent="0.3"/>
    <row r="4388" ht="14.4" customHeight="1" x14ac:dyDescent="0.3"/>
    <row r="4389" ht="14.4" customHeight="1" x14ac:dyDescent="0.3"/>
    <row r="4390" ht="14.4" customHeight="1" x14ac:dyDescent="0.3"/>
    <row r="4391" ht="14.4" customHeight="1" x14ac:dyDescent="0.3"/>
    <row r="4392" ht="14.4" customHeight="1" x14ac:dyDescent="0.3"/>
    <row r="4393" ht="14.4" customHeight="1" x14ac:dyDescent="0.3"/>
    <row r="4394" ht="14.4" customHeight="1" x14ac:dyDescent="0.3"/>
    <row r="4395" ht="14.4" customHeight="1" x14ac:dyDescent="0.3"/>
    <row r="4396" ht="14.4" customHeight="1" x14ac:dyDescent="0.3"/>
    <row r="4397" ht="14.4" customHeight="1" x14ac:dyDescent="0.3"/>
    <row r="4398" ht="14.4" customHeight="1" x14ac:dyDescent="0.3"/>
    <row r="4399" ht="14.4" customHeight="1" x14ac:dyDescent="0.3"/>
    <row r="4400" ht="14.4" customHeight="1" x14ac:dyDescent="0.3"/>
    <row r="4401" ht="14.4" customHeight="1" x14ac:dyDescent="0.3"/>
    <row r="4402" ht="14.4" customHeight="1" x14ac:dyDescent="0.3"/>
    <row r="4403" ht="14.4" customHeight="1" x14ac:dyDescent="0.3"/>
    <row r="4404" ht="14.4" customHeight="1" x14ac:dyDescent="0.3"/>
    <row r="4405" ht="14.4" customHeight="1" x14ac:dyDescent="0.3"/>
    <row r="4406" ht="14.4" customHeight="1" x14ac:dyDescent="0.3"/>
    <row r="4407" ht="14.4" customHeight="1" x14ac:dyDescent="0.3"/>
    <row r="4408" ht="14.4" customHeight="1" x14ac:dyDescent="0.3"/>
    <row r="4409" ht="14.4" customHeight="1" x14ac:dyDescent="0.3"/>
    <row r="4410" ht="14.4" customHeight="1" x14ac:dyDescent="0.3"/>
    <row r="4411" ht="14.4" customHeight="1" x14ac:dyDescent="0.3"/>
    <row r="4412" ht="14.4" customHeight="1" x14ac:dyDescent="0.3"/>
    <row r="4413" ht="14.4" customHeight="1" x14ac:dyDescent="0.3"/>
    <row r="4414" ht="14.4" customHeight="1" x14ac:dyDescent="0.3"/>
    <row r="4415" ht="14.4" customHeight="1" x14ac:dyDescent="0.3"/>
    <row r="4416" ht="14.4" customHeight="1" x14ac:dyDescent="0.3"/>
    <row r="4417" ht="14.4" customHeight="1" x14ac:dyDescent="0.3"/>
    <row r="4418" ht="14.4" customHeight="1" x14ac:dyDescent="0.3"/>
    <row r="4419" ht="14.4" customHeight="1" x14ac:dyDescent="0.3"/>
    <row r="4420" ht="14.4" customHeight="1" x14ac:dyDescent="0.3"/>
    <row r="4421" ht="14.4" customHeight="1" x14ac:dyDescent="0.3"/>
    <row r="4422" ht="14.4" customHeight="1" x14ac:dyDescent="0.3"/>
    <row r="4423" ht="14.4" customHeight="1" x14ac:dyDescent="0.3"/>
    <row r="4424" ht="14.4" customHeight="1" x14ac:dyDescent="0.3"/>
    <row r="4425" ht="14.4" customHeight="1" x14ac:dyDescent="0.3"/>
    <row r="4426" ht="14.4" customHeight="1" x14ac:dyDescent="0.3"/>
    <row r="4427" ht="14.4" customHeight="1" x14ac:dyDescent="0.3"/>
    <row r="4428" ht="14.4" customHeight="1" x14ac:dyDescent="0.3"/>
    <row r="4429" ht="14.4" customHeight="1" x14ac:dyDescent="0.3"/>
    <row r="4430" ht="14.4" customHeight="1" x14ac:dyDescent="0.3"/>
    <row r="4431" ht="14.4" customHeight="1" x14ac:dyDescent="0.3"/>
    <row r="4432" ht="14.4" customHeight="1" x14ac:dyDescent="0.3"/>
    <row r="4433" ht="14.4" customHeight="1" x14ac:dyDescent="0.3"/>
    <row r="4434" ht="14.4" customHeight="1" x14ac:dyDescent="0.3"/>
    <row r="4435" ht="14.4" customHeight="1" x14ac:dyDescent="0.3"/>
    <row r="4436" ht="14.4" customHeight="1" x14ac:dyDescent="0.3"/>
    <row r="4437" ht="14.4" customHeight="1" x14ac:dyDescent="0.3"/>
    <row r="4438" ht="14.4" customHeight="1" x14ac:dyDescent="0.3"/>
    <row r="4439" ht="14.4" customHeight="1" x14ac:dyDescent="0.3"/>
    <row r="4440" ht="14.4" customHeight="1" x14ac:dyDescent="0.3"/>
    <row r="4441" ht="14.4" customHeight="1" x14ac:dyDescent="0.3"/>
    <row r="4442" ht="14.4" customHeight="1" x14ac:dyDescent="0.3"/>
    <row r="4443" ht="14.4" customHeight="1" x14ac:dyDescent="0.3"/>
    <row r="4444" ht="14.4" customHeight="1" x14ac:dyDescent="0.3"/>
    <row r="4445" ht="14.4" customHeight="1" x14ac:dyDescent="0.3"/>
    <row r="4446" ht="14.4" customHeight="1" x14ac:dyDescent="0.3"/>
    <row r="4447" ht="14.4" customHeight="1" x14ac:dyDescent="0.3"/>
    <row r="4448" ht="14.4" customHeight="1" x14ac:dyDescent="0.3"/>
    <row r="4449" ht="14.4" customHeight="1" x14ac:dyDescent="0.3"/>
    <row r="4450" ht="14.4" customHeight="1" x14ac:dyDescent="0.3"/>
    <row r="4451" ht="14.4" customHeight="1" x14ac:dyDescent="0.3"/>
    <row r="4452" ht="14.4" customHeight="1" x14ac:dyDescent="0.3"/>
    <row r="4453" ht="14.4" customHeight="1" x14ac:dyDescent="0.3"/>
    <row r="4454" ht="14.4" customHeight="1" x14ac:dyDescent="0.3"/>
    <row r="4455" ht="14.4" customHeight="1" x14ac:dyDescent="0.3"/>
    <row r="4456" ht="14.4" customHeight="1" x14ac:dyDescent="0.3"/>
    <row r="4457" ht="14.4" customHeight="1" x14ac:dyDescent="0.3"/>
    <row r="4458" ht="14.4" customHeight="1" x14ac:dyDescent="0.3"/>
    <row r="4459" ht="14.4" customHeight="1" x14ac:dyDescent="0.3"/>
    <row r="4460" ht="14.4" customHeight="1" x14ac:dyDescent="0.3"/>
    <row r="4461" ht="14.4" customHeight="1" x14ac:dyDescent="0.3"/>
    <row r="4462" ht="14.4" customHeight="1" x14ac:dyDescent="0.3"/>
    <row r="4463" ht="14.4" customHeight="1" x14ac:dyDescent="0.3"/>
    <row r="4464" ht="14.4" customHeight="1" x14ac:dyDescent="0.3"/>
    <row r="4465" ht="14.4" customHeight="1" x14ac:dyDescent="0.3"/>
    <row r="4466" ht="14.4" customHeight="1" x14ac:dyDescent="0.3"/>
    <row r="4467" ht="14.4" customHeight="1" x14ac:dyDescent="0.3"/>
    <row r="4468" ht="14.4" customHeight="1" x14ac:dyDescent="0.3"/>
    <row r="4469" ht="14.4" customHeight="1" x14ac:dyDescent="0.3"/>
    <row r="4470" ht="14.4" customHeight="1" x14ac:dyDescent="0.3"/>
    <row r="4471" ht="14.4" customHeight="1" x14ac:dyDescent="0.3"/>
    <row r="4472" ht="14.4" customHeight="1" x14ac:dyDescent="0.3"/>
    <row r="4473" ht="14.4" customHeight="1" x14ac:dyDescent="0.3"/>
    <row r="4474" ht="14.4" customHeight="1" x14ac:dyDescent="0.3"/>
    <row r="4475" ht="14.4" customHeight="1" x14ac:dyDescent="0.3"/>
    <row r="4476" ht="14.4" customHeight="1" x14ac:dyDescent="0.3"/>
    <row r="4477" ht="14.4" customHeight="1" x14ac:dyDescent="0.3"/>
    <row r="4478" ht="14.4" customHeight="1" x14ac:dyDescent="0.3"/>
    <row r="4479" ht="14.4" customHeight="1" x14ac:dyDescent="0.3"/>
    <row r="4480" ht="14.4" customHeight="1" x14ac:dyDescent="0.3"/>
    <row r="4481" ht="14.4" customHeight="1" x14ac:dyDescent="0.3"/>
    <row r="4482" ht="14.4" customHeight="1" x14ac:dyDescent="0.3"/>
    <row r="4483" ht="14.4" customHeight="1" x14ac:dyDescent="0.3"/>
    <row r="4484" ht="14.4" customHeight="1" x14ac:dyDescent="0.3"/>
    <row r="4485" ht="14.4" customHeight="1" x14ac:dyDescent="0.3"/>
    <row r="4486" ht="14.4" customHeight="1" x14ac:dyDescent="0.3"/>
    <row r="4487" ht="14.4" customHeight="1" x14ac:dyDescent="0.3"/>
    <row r="4488" ht="14.4" customHeight="1" x14ac:dyDescent="0.3"/>
    <row r="4489" ht="14.4" customHeight="1" x14ac:dyDescent="0.3"/>
    <row r="4490" ht="14.4" customHeight="1" x14ac:dyDescent="0.3"/>
    <row r="4491" ht="14.4" customHeight="1" x14ac:dyDescent="0.3"/>
    <row r="4492" ht="14.4" customHeight="1" x14ac:dyDescent="0.3"/>
    <row r="4493" ht="14.4" customHeight="1" x14ac:dyDescent="0.3"/>
    <row r="4494" ht="14.4" customHeight="1" x14ac:dyDescent="0.3"/>
    <row r="4495" ht="14.4" customHeight="1" x14ac:dyDescent="0.3"/>
    <row r="4496" ht="14.4" customHeight="1" x14ac:dyDescent="0.3"/>
    <row r="4497" ht="14.4" customHeight="1" x14ac:dyDescent="0.3"/>
    <row r="4498" ht="14.4" customHeight="1" x14ac:dyDescent="0.3"/>
    <row r="4499" ht="14.4" customHeight="1" x14ac:dyDescent="0.3"/>
    <row r="4500" ht="14.4" customHeight="1" x14ac:dyDescent="0.3"/>
    <row r="4501" ht="14.4" customHeight="1" x14ac:dyDescent="0.3"/>
    <row r="4502" ht="14.4" customHeight="1" x14ac:dyDescent="0.3"/>
    <row r="4503" ht="14.4" customHeight="1" x14ac:dyDescent="0.3"/>
    <row r="4504" ht="14.4" customHeight="1" x14ac:dyDescent="0.3"/>
    <row r="4505" ht="14.4" customHeight="1" x14ac:dyDescent="0.3"/>
    <row r="4506" ht="14.4" customHeight="1" x14ac:dyDescent="0.3"/>
    <row r="4507" ht="14.4" customHeight="1" x14ac:dyDescent="0.3"/>
    <row r="4508" ht="14.4" customHeight="1" x14ac:dyDescent="0.3"/>
    <row r="4509" ht="14.4" customHeight="1" x14ac:dyDescent="0.3"/>
    <row r="4510" ht="14.4" customHeight="1" x14ac:dyDescent="0.3"/>
    <row r="4511" ht="14.4" customHeight="1" x14ac:dyDescent="0.3"/>
    <row r="4512" ht="14.4" customHeight="1" x14ac:dyDescent="0.3"/>
    <row r="4513" ht="14.4" customHeight="1" x14ac:dyDescent="0.3"/>
    <row r="4514" ht="14.4" customHeight="1" x14ac:dyDescent="0.3"/>
    <row r="4515" ht="14.4" customHeight="1" x14ac:dyDescent="0.3"/>
    <row r="4516" ht="14.4" customHeight="1" x14ac:dyDescent="0.3"/>
    <row r="4517" ht="14.4" customHeight="1" x14ac:dyDescent="0.3"/>
    <row r="4518" ht="14.4" customHeight="1" x14ac:dyDescent="0.3"/>
    <row r="4519" ht="14.4" customHeight="1" x14ac:dyDescent="0.3"/>
    <row r="4520" ht="14.4" customHeight="1" x14ac:dyDescent="0.3"/>
    <row r="4521" ht="14.4" customHeight="1" x14ac:dyDescent="0.3"/>
    <row r="4522" ht="14.4" customHeight="1" x14ac:dyDescent="0.3"/>
    <row r="4523" ht="14.4" customHeight="1" x14ac:dyDescent="0.3"/>
    <row r="4524" ht="14.4" customHeight="1" x14ac:dyDescent="0.3"/>
    <row r="4525" ht="14.4" customHeight="1" x14ac:dyDescent="0.3"/>
    <row r="4526" ht="14.4" customHeight="1" x14ac:dyDescent="0.3"/>
    <row r="4527" ht="14.4" customHeight="1" x14ac:dyDescent="0.3"/>
    <row r="4528" ht="14.4" customHeight="1" x14ac:dyDescent="0.3"/>
    <row r="4529" ht="14.4" customHeight="1" x14ac:dyDescent="0.3"/>
    <row r="4530" ht="14.4" customHeight="1" x14ac:dyDescent="0.3"/>
    <row r="4531" ht="14.4" customHeight="1" x14ac:dyDescent="0.3"/>
    <row r="4532" ht="14.4" customHeight="1" x14ac:dyDescent="0.3"/>
    <row r="4533" ht="14.4" customHeight="1" x14ac:dyDescent="0.3"/>
    <row r="4534" ht="14.4" customHeight="1" x14ac:dyDescent="0.3"/>
    <row r="4535" ht="14.4" customHeight="1" x14ac:dyDescent="0.3"/>
    <row r="4536" ht="14.4" customHeight="1" x14ac:dyDescent="0.3"/>
    <row r="4537" ht="14.4" customHeight="1" x14ac:dyDescent="0.3"/>
    <row r="4538" ht="14.4" customHeight="1" x14ac:dyDescent="0.3"/>
    <row r="4539" ht="14.4" customHeight="1" x14ac:dyDescent="0.3"/>
    <row r="4540" ht="14.4" customHeight="1" x14ac:dyDescent="0.3"/>
    <row r="4541" ht="14.4" customHeight="1" x14ac:dyDescent="0.3"/>
    <row r="4542" ht="14.4" customHeight="1" x14ac:dyDescent="0.3"/>
    <row r="4543" ht="14.4" customHeight="1" x14ac:dyDescent="0.3"/>
    <row r="4544" ht="14.4" customHeight="1" x14ac:dyDescent="0.3"/>
    <row r="4545" ht="14.4" customHeight="1" x14ac:dyDescent="0.3"/>
    <row r="4546" ht="14.4" customHeight="1" x14ac:dyDescent="0.3"/>
    <row r="4547" ht="14.4" customHeight="1" x14ac:dyDescent="0.3"/>
    <row r="4548" ht="14.4" customHeight="1" x14ac:dyDescent="0.3"/>
    <row r="4549" ht="14.4" customHeight="1" x14ac:dyDescent="0.3"/>
    <row r="4550" ht="14.4" customHeight="1" x14ac:dyDescent="0.3"/>
    <row r="4551" ht="14.4" customHeight="1" x14ac:dyDescent="0.3"/>
    <row r="4552" ht="14.4" customHeight="1" x14ac:dyDescent="0.3"/>
    <row r="4553" ht="14.4" customHeight="1" x14ac:dyDescent="0.3"/>
    <row r="4554" ht="14.4" customHeight="1" x14ac:dyDescent="0.3"/>
    <row r="4555" ht="14.4" customHeight="1" x14ac:dyDescent="0.3"/>
    <row r="4556" ht="14.4" customHeight="1" x14ac:dyDescent="0.3"/>
    <row r="4557" ht="14.4" customHeight="1" x14ac:dyDescent="0.3"/>
    <row r="4558" ht="14.4" customHeight="1" x14ac:dyDescent="0.3"/>
    <row r="4559" ht="14.4" customHeight="1" x14ac:dyDescent="0.3"/>
    <row r="4560" ht="14.4" customHeight="1" x14ac:dyDescent="0.3"/>
    <row r="4561" ht="14.4" customHeight="1" x14ac:dyDescent="0.3"/>
    <row r="4562" ht="14.4" customHeight="1" x14ac:dyDescent="0.3"/>
    <row r="4563" ht="14.4" customHeight="1" x14ac:dyDescent="0.3"/>
    <row r="4564" ht="14.4" customHeight="1" x14ac:dyDescent="0.3"/>
    <row r="4565" ht="14.4" customHeight="1" x14ac:dyDescent="0.3"/>
    <row r="4566" ht="14.4" customHeight="1" x14ac:dyDescent="0.3"/>
    <row r="4567" ht="14.4" customHeight="1" x14ac:dyDescent="0.3"/>
    <row r="4568" ht="14.4" customHeight="1" x14ac:dyDescent="0.3"/>
    <row r="4569" ht="14.4" customHeight="1" x14ac:dyDescent="0.3"/>
    <row r="4570" ht="14.4" customHeight="1" x14ac:dyDescent="0.3"/>
    <row r="4571" ht="14.4" customHeight="1" x14ac:dyDescent="0.3"/>
    <row r="4572" ht="14.4" customHeight="1" x14ac:dyDescent="0.3"/>
    <row r="4573" ht="14.4" customHeight="1" x14ac:dyDescent="0.3"/>
    <row r="4574" ht="14.4" customHeight="1" x14ac:dyDescent="0.3"/>
    <row r="4575" ht="14.4" customHeight="1" x14ac:dyDescent="0.3"/>
    <row r="4576" ht="14.4" customHeight="1" x14ac:dyDescent="0.3"/>
    <row r="4577" ht="14.4" customHeight="1" x14ac:dyDescent="0.3"/>
    <row r="4578" ht="14.4" customHeight="1" x14ac:dyDescent="0.3"/>
    <row r="4579" ht="14.4" customHeight="1" x14ac:dyDescent="0.3"/>
    <row r="4580" ht="14.4" customHeight="1" x14ac:dyDescent="0.3"/>
    <row r="4581" ht="14.4" customHeight="1" x14ac:dyDescent="0.3"/>
    <row r="4582" ht="14.4" customHeight="1" x14ac:dyDescent="0.3"/>
    <row r="4583" ht="14.4" customHeight="1" x14ac:dyDescent="0.3"/>
    <row r="4584" ht="14.4" customHeight="1" x14ac:dyDescent="0.3"/>
    <row r="4585" ht="14.4" customHeight="1" x14ac:dyDescent="0.3"/>
    <row r="4586" ht="14.4" customHeight="1" x14ac:dyDescent="0.3"/>
    <row r="4587" ht="14.4" customHeight="1" x14ac:dyDescent="0.3"/>
    <row r="4588" ht="14.4" customHeight="1" x14ac:dyDescent="0.3"/>
    <row r="4589" ht="14.4" customHeight="1" x14ac:dyDescent="0.3"/>
    <row r="4590" ht="14.4" customHeight="1" x14ac:dyDescent="0.3"/>
    <row r="4591" ht="14.4" customHeight="1" x14ac:dyDescent="0.3"/>
    <row r="4592" ht="14.4" customHeight="1" x14ac:dyDescent="0.3"/>
    <row r="4593" ht="14.4" customHeight="1" x14ac:dyDescent="0.3"/>
    <row r="4594" ht="14.4" customHeight="1" x14ac:dyDescent="0.3"/>
    <row r="4595" ht="14.4" customHeight="1" x14ac:dyDescent="0.3"/>
    <row r="4596" ht="14.4" customHeight="1" x14ac:dyDescent="0.3"/>
    <row r="4597" ht="14.4" customHeight="1" x14ac:dyDescent="0.3"/>
    <row r="4598" ht="14.4" customHeight="1" x14ac:dyDescent="0.3"/>
    <row r="4599" ht="14.4" customHeight="1" x14ac:dyDescent="0.3"/>
    <row r="4600" ht="14.4" customHeight="1" x14ac:dyDescent="0.3"/>
    <row r="4601" ht="14.4" customHeight="1" x14ac:dyDescent="0.3"/>
    <row r="4602" ht="14.4" customHeight="1" x14ac:dyDescent="0.3"/>
    <row r="4603" ht="14.4" customHeight="1" x14ac:dyDescent="0.3"/>
    <row r="4604" ht="14.4" customHeight="1" x14ac:dyDescent="0.3"/>
    <row r="4605" ht="14.4" customHeight="1" x14ac:dyDescent="0.3"/>
    <row r="4606" ht="14.4" customHeight="1" x14ac:dyDescent="0.3"/>
    <row r="4607" ht="14.4" customHeight="1" x14ac:dyDescent="0.3"/>
    <row r="4608" ht="14.4" customHeight="1" x14ac:dyDescent="0.3"/>
    <row r="4609" ht="14.4" customHeight="1" x14ac:dyDescent="0.3"/>
    <row r="4610" ht="14.4" customHeight="1" x14ac:dyDescent="0.3"/>
    <row r="4611" ht="14.4" customHeight="1" x14ac:dyDescent="0.3"/>
    <row r="4612" ht="14.4" customHeight="1" x14ac:dyDescent="0.3"/>
    <row r="4613" ht="14.4" customHeight="1" x14ac:dyDescent="0.3"/>
    <row r="4614" ht="14.4" customHeight="1" x14ac:dyDescent="0.3"/>
    <row r="4615" ht="14.4" customHeight="1" x14ac:dyDescent="0.3"/>
    <row r="4616" ht="14.4" customHeight="1" x14ac:dyDescent="0.3"/>
    <row r="4617" ht="14.4" customHeight="1" x14ac:dyDescent="0.3"/>
    <row r="4618" ht="14.4" customHeight="1" x14ac:dyDescent="0.3"/>
    <row r="4619" ht="14.4" customHeight="1" x14ac:dyDescent="0.3"/>
    <row r="4620" ht="14.4" customHeight="1" x14ac:dyDescent="0.3"/>
    <row r="4621" ht="14.4" customHeight="1" x14ac:dyDescent="0.3"/>
    <row r="4622" ht="14.4" customHeight="1" x14ac:dyDescent="0.3"/>
    <row r="4623" ht="14.4" customHeight="1" x14ac:dyDescent="0.3"/>
    <row r="4624" ht="14.4" customHeight="1" x14ac:dyDescent="0.3"/>
    <row r="4625" ht="14.4" customHeight="1" x14ac:dyDescent="0.3"/>
    <row r="4626" ht="14.4" customHeight="1" x14ac:dyDescent="0.3"/>
    <row r="4627" ht="14.4" customHeight="1" x14ac:dyDescent="0.3"/>
    <row r="4628" ht="14.4" customHeight="1" x14ac:dyDescent="0.3"/>
    <row r="4629" ht="14.4" customHeight="1" x14ac:dyDescent="0.3"/>
    <row r="4630" ht="14.4" customHeight="1" x14ac:dyDescent="0.3"/>
    <row r="4631" ht="14.4" customHeight="1" x14ac:dyDescent="0.3"/>
    <row r="4632" ht="14.4" customHeight="1" x14ac:dyDescent="0.3"/>
    <row r="4633" ht="14.4" customHeight="1" x14ac:dyDescent="0.3"/>
    <row r="4634" ht="14.4" customHeight="1" x14ac:dyDescent="0.3"/>
    <row r="4635" ht="14.4" customHeight="1" x14ac:dyDescent="0.3"/>
    <row r="4636" ht="14.4" customHeight="1" x14ac:dyDescent="0.3"/>
    <row r="4637" ht="14.4" customHeight="1" x14ac:dyDescent="0.3"/>
    <row r="4638" ht="14.4" customHeight="1" x14ac:dyDescent="0.3"/>
    <row r="4639" ht="14.4" customHeight="1" x14ac:dyDescent="0.3"/>
    <row r="4640" ht="14.4" customHeight="1" x14ac:dyDescent="0.3"/>
    <row r="4641" ht="14.4" customHeight="1" x14ac:dyDescent="0.3"/>
    <row r="4642" ht="14.4" customHeight="1" x14ac:dyDescent="0.3"/>
    <row r="4643" ht="14.4" customHeight="1" x14ac:dyDescent="0.3"/>
    <row r="4644" ht="14.4" customHeight="1" x14ac:dyDescent="0.3"/>
    <row r="4645" ht="14.4" customHeight="1" x14ac:dyDescent="0.3"/>
    <row r="4646" ht="14.4" customHeight="1" x14ac:dyDescent="0.3"/>
    <row r="4647" ht="14.4" customHeight="1" x14ac:dyDescent="0.3"/>
    <row r="4648" ht="14.4" customHeight="1" x14ac:dyDescent="0.3"/>
    <row r="4649" ht="14.4" customHeight="1" x14ac:dyDescent="0.3"/>
    <row r="4650" ht="14.4" customHeight="1" x14ac:dyDescent="0.3"/>
    <row r="4651" ht="14.4" customHeight="1" x14ac:dyDescent="0.3"/>
    <row r="4652" ht="14.4" customHeight="1" x14ac:dyDescent="0.3"/>
    <row r="4653" ht="14.4" customHeight="1" x14ac:dyDescent="0.3"/>
    <row r="4654" ht="14.4" customHeight="1" x14ac:dyDescent="0.3"/>
    <row r="4655" ht="14.4" customHeight="1" x14ac:dyDescent="0.3"/>
    <row r="4656" ht="14.4" customHeight="1" x14ac:dyDescent="0.3"/>
    <row r="4657" ht="14.4" customHeight="1" x14ac:dyDescent="0.3"/>
    <row r="4658" ht="14.4" customHeight="1" x14ac:dyDescent="0.3"/>
    <row r="4659" ht="14.4" customHeight="1" x14ac:dyDescent="0.3"/>
    <row r="4660" ht="14.4" customHeight="1" x14ac:dyDescent="0.3"/>
    <row r="4661" ht="14.4" customHeight="1" x14ac:dyDescent="0.3"/>
    <row r="4662" ht="14.4" customHeight="1" x14ac:dyDescent="0.3"/>
    <row r="4663" ht="14.4" customHeight="1" x14ac:dyDescent="0.3"/>
    <row r="4664" ht="14.4" customHeight="1" x14ac:dyDescent="0.3"/>
    <row r="4665" ht="14.4" customHeight="1" x14ac:dyDescent="0.3"/>
    <row r="4666" ht="14.4" customHeight="1" x14ac:dyDescent="0.3"/>
    <row r="4667" ht="14.4" customHeight="1" x14ac:dyDescent="0.3"/>
    <row r="4668" ht="14.4" customHeight="1" x14ac:dyDescent="0.3"/>
    <row r="4669" ht="14.4" customHeight="1" x14ac:dyDescent="0.3"/>
    <row r="4670" ht="14.4" customHeight="1" x14ac:dyDescent="0.3"/>
    <row r="4671" ht="14.4" customHeight="1" x14ac:dyDescent="0.3"/>
    <row r="4672" ht="14.4" customHeight="1" x14ac:dyDescent="0.3"/>
    <row r="4673" ht="14.4" customHeight="1" x14ac:dyDescent="0.3"/>
    <row r="4674" ht="14.4" customHeight="1" x14ac:dyDescent="0.3"/>
    <row r="4675" ht="14.4" customHeight="1" x14ac:dyDescent="0.3"/>
    <row r="4676" ht="14.4" customHeight="1" x14ac:dyDescent="0.3"/>
    <row r="4677" ht="14.4" customHeight="1" x14ac:dyDescent="0.3"/>
    <row r="4678" ht="14.4" customHeight="1" x14ac:dyDescent="0.3"/>
    <row r="4679" ht="14.4" customHeight="1" x14ac:dyDescent="0.3"/>
    <row r="4680" ht="14.4" customHeight="1" x14ac:dyDescent="0.3"/>
    <row r="4681" ht="14.4" customHeight="1" x14ac:dyDescent="0.3"/>
    <row r="4682" ht="14.4" customHeight="1" x14ac:dyDescent="0.3"/>
    <row r="4683" ht="14.4" customHeight="1" x14ac:dyDescent="0.3"/>
    <row r="4684" ht="14.4" customHeight="1" x14ac:dyDescent="0.3"/>
    <row r="4685" ht="14.4" customHeight="1" x14ac:dyDescent="0.3"/>
    <row r="4686" ht="14.4" customHeight="1" x14ac:dyDescent="0.3"/>
    <row r="4687" ht="14.4" customHeight="1" x14ac:dyDescent="0.3"/>
    <row r="4688" ht="14.4" customHeight="1" x14ac:dyDescent="0.3"/>
    <row r="4689" ht="14.4" customHeight="1" x14ac:dyDescent="0.3"/>
    <row r="4690" ht="14.4" customHeight="1" x14ac:dyDescent="0.3"/>
    <row r="4691" ht="14.4" customHeight="1" x14ac:dyDescent="0.3"/>
    <row r="4692" ht="14.4" customHeight="1" x14ac:dyDescent="0.3"/>
    <row r="4693" ht="14.4" customHeight="1" x14ac:dyDescent="0.3"/>
    <row r="4694" ht="14.4" customHeight="1" x14ac:dyDescent="0.3"/>
    <row r="4695" ht="14.4" customHeight="1" x14ac:dyDescent="0.3"/>
    <row r="4696" ht="14.4" customHeight="1" x14ac:dyDescent="0.3"/>
    <row r="4697" ht="14.4" customHeight="1" x14ac:dyDescent="0.3"/>
    <row r="4698" ht="14.4" customHeight="1" x14ac:dyDescent="0.3"/>
    <row r="4699" ht="14.4" customHeight="1" x14ac:dyDescent="0.3"/>
    <row r="4700" ht="14.4" customHeight="1" x14ac:dyDescent="0.3"/>
    <row r="4701" ht="14.4" customHeight="1" x14ac:dyDescent="0.3"/>
    <row r="4702" ht="14.4" customHeight="1" x14ac:dyDescent="0.3"/>
    <row r="4703" ht="14.4" customHeight="1" x14ac:dyDescent="0.3"/>
    <row r="4704" ht="14.4" customHeight="1" x14ac:dyDescent="0.3"/>
    <row r="4705" ht="14.4" customHeight="1" x14ac:dyDescent="0.3"/>
    <row r="4706" ht="14.4" customHeight="1" x14ac:dyDescent="0.3"/>
    <row r="4707" ht="14.4" customHeight="1" x14ac:dyDescent="0.3"/>
    <row r="4708" ht="14.4" customHeight="1" x14ac:dyDescent="0.3"/>
    <row r="4709" ht="14.4" customHeight="1" x14ac:dyDescent="0.3"/>
    <row r="4710" ht="14.4" customHeight="1" x14ac:dyDescent="0.3"/>
    <row r="4711" ht="14.4" customHeight="1" x14ac:dyDescent="0.3"/>
    <row r="4712" ht="14.4" customHeight="1" x14ac:dyDescent="0.3"/>
    <row r="4713" ht="14.4" customHeight="1" x14ac:dyDescent="0.3"/>
    <row r="4714" ht="14.4" customHeight="1" x14ac:dyDescent="0.3"/>
    <row r="4715" ht="14.4" customHeight="1" x14ac:dyDescent="0.3"/>
    <row r="4716" ht="14.4" customHeight="1" x14ac:dyDescent="0.3"/>
    <row r="4717" ht="14.4" customHeight="1" x14ac:dyDescent="0.3"/>
    <row r="4718" ht="14.4" customHeight="1" x14ac:dyDescent="0.3"/>
    <row r="4719" ht="14.4" customHeight="1" x14ac:dyDescent="0.3"/>
    <row r="4720" ht="14.4" customHeight="1" x14ac:dyDescent="0.3"/>
    <row r="4721" ht="14.4" customHeight="1" x14ac:dyDescent="0.3"/>
    <row r="4722" ht="14.4" customHeight="1" x14ac:dyDescent="0.3"/>
    <row r="4723" ht="14.4" customHeight="1" x14ac:dyDescent="0.3"/>
    <row r="4724" ht="14.4" customHeight="1" x14ac:dyDescent="0.3"/>
    <row r="4725" ht="14.4" customHeight="1" x14ac:dyDescent="0.3"/>
    <row r="4726" ht="14.4" customHeight="1" x14ac:dyDescent="0.3"/>
    <row r="4727" ht="14.4" customHeight="1" x14ac:dyDescent="0.3"/>
    <row r="4728" ht="14.4" customHeight="1" x14ac:dyDescent="0.3"/>
    <row r="4729" ht="14.4" customHeight="1" x14ac:dyDescent="0.3"/>
    <row r="4730" ht="14.4" customHeight="1" x14ac:dyDescent="0.3"/>
    <row r="4731" ht="14.4" customHeight="1" x14ac:dyDescent="0.3"/>
    <row r="4732" ht="14.4" customHeight="1" x14ac:dyDescent="0.3"/>
    <row r="4733" ht="14.4" customHeight="1" x14ac:dyDescent="0.3"/>
    <row r="4734" ht="14.4" customHeight="1" x14ac:dyDescent="0.3"/>
    <row r="4735" ht="14.4" customHeight="1" x14ac:dyDescent="0.3"/>
    <row r="4736" ht="14.4" customHeight="1" x14ac:dyDescent="0.3"/>
    <row r="4737" ht="14.4" customHeight="1" x14ac:dyDescent="0.3"/>
    <row r="4738" ht="14.4" customHeight="1" x14ac:dyDescent="0.3"/>
    <row r="4739" ht="14.4" customHeight="1" x14ac:dyDescent="0.3"/>
    <row r="4740" ht="14.4" customHeight="1" x14ac:dyDescent="0.3"/>
    <row r="4741" ht="14.4" customHeight="1" x14ac:dyDescent="0.3"/>
    <row r="4742" ht="14.4" customHeight="1" x14ac:dyDescent="0.3"/>
    <row r="4743" ht="14.4" customHeight="1" x14ac:dyDescent="0.3"/>
    <row r="4744" ht="14.4" customHeight="1" x14ac:dyDescent="0.3"/>
    <row r="4745" ht="14.4" customHeight="1" x14ac:dyDescent="0.3"/>
    <row r="4746" ht="14.4" customHeight="1" x14ac:dyDescent="0.3"/>
    <row r="4747" ht="14.4" customHeight="1" x14ac:dyDescent="0.3"/>
    <row r="4748" ht="14.4" customHeight="1" x14ac:dyDescent="0.3"/>
    <row r="4749" ht="14.4" customHeight="1" x14ac:dyDescent="0.3"/>
    <row r="4750" ht="14.4" customHeight="1" x14ac:dyDescent="0.3"/>
    <row r="4751" ht="14.4" customHeight="1" x14ac:dyDescent="0.3"/>
    <row r="4752" ht="14.4" customHeight="1" x14ac:dyDescent="0.3"/>
    <row r="4753" ht="14.4" customHeight="1" x14ac:dyDescent="0.3"/>
    <row r="4754" ht="14.4" customHeight="1" x14ac:dyDescent="0.3"/>
    <row r="4755" ht="14.4" customHeight="1" x14ac:dyDescent="0.3"/>
    <row r="4756" ht="14.4" customHeight="1" x14ac:dyDescent="0.3"/>
    <row r="4757" ht="14.4" customHeight="1" x14ac:dyDescent="0.3"/>
    <row r="4758" ht="14.4" customHeight="1" x14ac:dyDescent="0.3"/>
    <row r="4759" ht="14.4" customHeight="1" x14ac:dyDescent="0.3"/>
    <row r="4760" ht="14.4" customHeight="1" x14ac:dyDescent="0.3"/>
    <row r="4761" ht="14.4" customHeight="1" x14ac:dyDescent="0.3"/>
    <row r="4762" ht="14.4" customHeight="1" x14ac:dyDescent="0.3"/>
    <row r="4763" ht="14.4" customHeight="1" x14ac:dyDescent="0.3"/>
    <row r="4764" ht="14.4" customHeight="1" x14ac:dyDescent="0.3"/>
    <row r="4765" ht="14.4" customHeight="1" x14ac:dyDescent="0.3"/>
    <row r="4766" ht="14.4" customHeight="1" x14ac:dyDescent="0.3"/>
    <row r="4767" ht="14.4" customHeight="1" x14ac:dyDescent="0.3"/>
    <row r="4768" ht="14.4" customHeight="1" x14ac:dyDescent="0.3"/>
    <row r="4769" ht="14.4" customHeight="1" x14ac:dyDescent="0.3"/>
    <row r="4770" ht="14.4" customHeight="1" x14ac:dyDescent="0.3"/>
    <row r="4771" ht="14.4" customHeight="1" x14ac:dyDescent="0.3"/>
    <row r="4772" ht="14.4" customHeight="1" x14ac:dyDescent="0.3"/>
    <row r="4773" ht="14.4" customHeight="1" x14ac:dyDescent="0.3"/>
    <row r="4774" ht="14.4" customHeight="1" x14ac:dyDescent="0.3"/>
    <row r="4775" ht="14.4" customHeight="1" x14ac:dyDescent="0.3"/>
    <row r="4776" ht="14.4" customHeight="1" x14ac:dyDescent="0.3"/>
    <row r="4777" ht="14.4" customHeight="1" x14ac:dyDescent="0.3"/>
    <row r="4778" ht="14.4" customHeight="1" x14ac:dyDescent="0.3"/>
    <row r="4779" ht="14.4" customHeight="1" x14ac:dyDescent="0.3"/>
    <row r="4780" ht="14.4" customHeight="1" x14ac:dyDescent="0.3"/>
    <row r="4781" ht="14.4" customHeight="1" x14ac:dyDescent="0.3"/>
    <row r="4782" ht="14.4" customHeight="1" x14ac:dyDescent="0.3"/>
    <row r="4783" ht="14.4" customHeight="1" x14ac:dyDescent="0.3"/>
    <row r="4784" ht="14.4" customHeight="1" x14ac:dyDescent="0.3"/>
    <row r="4785" ht="14.4" customHeight="1" x14ac:dyDescent="0.3"/>
    <row r="4786" ht="14.4" customHeight="1" x14ac:dyDescent="0.3"/>
    <row r="4787" ht="14.4" customHeight="1" x14ac:dyDescent="0.3"/>
    <row r="4788" ht="14.4" customHeight="1" x14ac:dyDescent="0.3"/>
    <row r="4789" ht="14.4" customHeight="1" x14ac:dyDescent="0.3"/>
    <row r="4790" ht="14.4" customHeight="1" x14ac:dyDescent="0.3"/>
    <row r="4791" ht="14.4" customHeight="1" x14ac:dyDescent="0.3"/>
    <row r="4792" ht="14.4" customHeight="1" x14ac:dyDescent="0.3"/>
    <row r="4793" ht="14.4" customHeight="1" x14ac:dyDescent="0.3"/>
    <row r="4794" ht="14.4" customHeight="1" x14ac:dyDescent="0.3"/>
    <row r="4795" ht="14.4" customHeight="1" x14ac:dyDescent="0.3"/>
    <row r="4796" ht="14.4" customHeight="1" x14ac:dyDescent="0.3"/>
    <row r="4797" ht="14.4" customHeight="1" x14ac:dyDescent="0.3"/>
    <row r="4798" ht="14.4" customHeight="1" x14ac:dyDescent="0.3"/>
    <row r="4799" ht="14.4" customHeight="1" x14ac:dyDescent="0.3"/>
    <row r="4800" ht="14.4" customHeight="1" x14ac:dyDescent="0.3"/>
    <row r="4801" ht="14.4" customHeight="1" x14ac:dyDescent="0.3"/>
    <row r="4802" ht="14.4" customHeight="1" x14ac:dyDescent="0.3"/>
    <row r="4803" ht="14.4" customHeight="1" x14ac:dyDescent="0.3"/>
    <row r="4804" ht="14.4" customHeight="1" x14ac:dyDescent="0.3"/>
    <row r="4805" ht="14.4" customHeight="1" x14ac:dyDescent="0.3"/>
    <row r="4806" ht="14.4" customHeight="1" x14ac:dyDescent="0.3"/>
    <row r="4807" ht="14.4" customHeight="1" x14ac:dyDescent="0.3"/>
    <row r="4808" ht="14.4" customHeight="1" x14ac:dyDescent="0.3"/>
    <row r="4809" ht="14.4" customHeight="1" x14ac:dyDescent="0.3"/>
    <row r="4810" ht="14.4" customHeight="1" x14ac:dyDescent="0.3"/>
    <row r="4811" ht="14.4" customHeight="1" x14ac:dyDescent="0.3"/>
    <row r="4812" ht="14.4" customHeight="1" x14ac:dyDescent="0.3"/>
    <row r="4813" ht="14.4" customHeight="1" x14ac:dyDescent="0.3"/>
    <row r="4814" ht="14.4" customHeight="1" x14ac:dyDescent="0.3"/>
    <row r="4815" ht="14.4" customHeight="1" x14ac:dyDescent="0.3"/>
    <row r="4816" ht="14.4" customHeight="1" x14ac:dyDescent="0.3"/>
    <row r="4817" ht="14.4" customHeight="1" x14ac:dyDescent="0.3"/>
    <row r="4818" ht="14.4" customHeight="1" x14ac:dyDescent="0.3"/>
    <row r="4819" ht="14.4" customHeight="1" x14ac:dyDescent="0.3"/>
    <row r="4820" ht="14.4" customHeight="1" x14ac:dyDescent="0.3"/>
    <row r="4821" ht="14.4" customHeight="1" x14ac:dyDescent="0.3"/>
    <row r="4822" ht="14.4" customHeight="1" x14ac:dyDescent="0.3"/>
    <row r="4823" ht="14.4" customHeight="1" x14ac:dyDescent="0.3"/>
    <row r="4824" ht="14.4" customHeight="1" x14ac:dyDescent="0.3"/>
    <row r="4825" ht="14.4" customHeight="1" x14ac:dyDescent="0.3"/>
    <row r="4826" ht="14.4" customHeight="1" x14ac:dyDescent="0.3"/>
    <row r="4827" ht="14.4" customHeight="1" x14ac:dyDescent="0.3"/>
    <row r="4828" ht="14.4" customHeight="1" x14ac:dyDescent="0.3"/>
    <row r="4829" ht="14.4" customHeight="1" x14ac:dyDescent="0.3"/>
    <row r="4830" ht="14.4" customHeight="1" x14ac:dyDescent="0.3"/>
    <row r="4831" ht="14.4" customHeight="1" x14ac:dyDescent="0.3"/>
    <row r="4832" ht="14.4" customHeight="1" x14ac:dyDescent="0.3"/>
    <row r="4833" ht="14.4" customHeight="1" x14ac:dyDescent="0.3"/>
    <row r="4834" ht="14.4" customHeight="1" x14ac:dyDescent="0.3"/>
    <row r="4835" ht="14.4" customHeight="1" x14ac:dyDescent="0.3"/>
    <row r="4836" ht="14.4" customHeight="1" x14ac:dyDescent="0.3"/>
    <row r="4837" ht="14.4" customHeight="1" x14ac:dyDescent="0.3"/>
    <row r="4838" ht="14.4" customHeight="1" x14ac:dyDescent="0.3"/>
    <row r="4839" ht="14.4" customHeight="1" x14ac:dyDescent="0.3"/>
    <row r="4840" ht="14.4" customHeight="1" x14ac:dyDescent="0.3"/>
    <row r="4841" ht="14.4" customHeight="1" x14ac:dyDescent="0.3"/>
    <row r="4842" ht="14.4" customHeight="1" x14ac:dyDescent="0.3"/>
    <row r="4843" ht="14.4" customHeight="1" x14ac:dyDescent="0.3"/>
    <row r="4844" ht="14.4" customHeight="1" x14ac:dyDescent="0.3"/>
    <row r="4845" ht="14.4" customHeight="1" x14ac:dyDescent="0.3"/>
    <row r="4846" ht="14.4" customHeight="1" x14ac:dyDescent="0.3"/>
    <row r="4847" ht="14.4" customHeight="1" x14ac:dyDescent="0.3"/>
    <row r="4848" ht="14.4" customHeight="1" x14ac:dyDescent="0.3"/>
    <row r="4849" ht="14.4" customHeight="1" x14ac:dyDescent="0.3"/>
    <row r="4850" ht="14.4" customHeight="1" x14ac:dyDescent="0.3"/>
    <row r="4851" ht="14.4" customHeight="1" x14ac:dyDescent="0.3"/>
    <row r="4852" ht="14.4" customHeight="1" x14ac:dyDescent="0.3"/>
    <row r="4853" ht="14.4" customHeight="1" x14ac:dyDescent="0.3"/>
    <row r="4854" ht="14.4" customHeight="1" x14ac:dyDescent="0.3"/>
    <row r="4855" ht="14.4" customHeight="1" x14ac:dyDescent="0.3"/>
    <row r="4856" ht="14.4" customHeight="1" x14ac:dyDescent="0.3"/>
    <row r="4857" ht="14.4" customHeight="1" x14ac:dyDescent="0.3"/>
    <row r="4858" ht="14.4" customHeight="1" x14ac:dyDescent="0.3"/>
    <row r="4859" ht="14.4" customHeight="1" x14ac:dyDescent="0.3"/>
    <row r="4860" ht="14.4" customHeight="1" x14ac:dyDescent="0.3"/>
    <row r="4861" ht="14.4" customHeight="1" x14ac:dyDescent="0.3"/>
    <row r="4862" ht="14.4" customHeight="1" x14ac:dyDescent="0.3"/>
    <row r="4863" ht="14.4" customHeight="1" x14ac:dyDescent="0.3"/>
    <row r="4864" ht="14.4" customHeight="1" x14ac:dyDescent="0.3"/>
    <row r="4865" ht="14.4" customHeight="1" x14ac:dyDescent="0.3"/>
    <row r="4866" ht="14.4" customHeight="1" x14ac:dyDescent="0.3"/>
    <row r="4867" ht="14.4" customHeight="1" x14ac:dyDescent="0.3"/>
    <row r="4868" ht="14.4" customHeight="1" x14ac:dyDescent="0.3"/>
    <row r="4869" ht="14.4" customHeight="1" x14ac:dyDescent="0.3"/>
    <row r="4870" ht="14.4" customHeight="1" x14ac:dyDescent="0.3"/>
    <row r="4871" ht="14.4" customHeight="1" x14ac:dyDescent="0.3"/>
    <row r="4872" ht="14.4" customHeight="1" x14ac:dyDescent="0.3"/>
    <row r="4873" ht="14.4" customHeight="1" x14ac:dyDescent="0.3"/>
    <row r="4874" ht="14.4" customHeight="1" x14ac:dyDescent="0.3"/>
    <row r="4875" ht="14.4" customHeight="1" x14ac:dyDescent="0.3"/>
    <row r="4876" ht="14.4" customHeight="1" x14ac:dyDescent="0.3"/>
    <row r="4877" ht="14.4" customHeight="1" x14ac:dyDescent="0.3"/>
    <row r="4878" ht="14.4" customHeight="1" x14ac:dyDescent="0.3"/>
    <row r="4879" ht="14.4" customHeight="1" x14ac:dyDescent="0.3"/>
    <row r="4880" ht="14.4" customHeight="1" x14ac:dyDescent="0.3"/>
    <row r="4881" ht="14.4" customHeight="1" x14ac:dyDescent="0.3"/>
    <row r="4882" ht="14.4" customHeight="1" x14ac:dyDescent="0.3"/>
    <row r="4883" ht="14.4" customHeight="1" x14ac:dyDescent="0.3"/>
    <row r="4884" ht="14.4" customHeight="1" x14ac:dyDescent="0.3"/>
    <row r="4885" ht="14.4" customHeight="1" x14ac:dyDescent="0.3"/>
    <row r="4886" ht="14.4" customHeight="1" x14ac:dyDescent="0.3"/>
    <row r="4887" ht="14.4" customHeight="1" x14ac:dyDescent="0.3"/>
    <row r="4888" ht="14.4" customHeight="1" x14ac:dyDescent="0.3"/>
    <row r="4889" ht="14.4" customHeight="1" x14ac:dyDescent="0.3"/>
    <row r="4890" ht="14.4" customHeight="1" x14ac:dyDescent="0.3"/>
    <row r="4891" ht="14.4" customHeight="1" x14ac:dyDescent="0.3"/>
    <row r="4892" ht="14.4" customHeight="1" x14ac:dyDescent="0.3"/>
    <row r="4893" ht="14.4" customHeight="1" x14ac:dyDescent="0.3"/>
    <row r="4894" ht="14.4" customHeight="1" x14ac:dyDescent="0.3"/>
    <row r="4895" ht="14.4" customHeight="1" x14ac:dyDescent="0.3"/>
    <row r="4896" ht="14.4" customHeight="1" x14ac:dyDescent="0.3"/>
    <row r="4897" ht="14.4" customHeight="1" x14ac:dyDescent="0.3"/>
    <row r="4898" ht="14.4" customHeight="1" x14ac:dyDescent="0.3"/>
    <row r="4899" ht="14.4" customHeight="1" x14ac:dyDescent="0.3"/>
    <row r="4900" ht="14.4" customHeight="1" x14ac:dyDescent="0.3"/>
    <row r="4901" ht="14.4" customHeight="1" x14ac:dyDescent="0.3"/>
    <row r="4902" ht="14.4" customHeight="1" x14ac:dyDescent="0.3"/>
    <row r="4903" ht="14.4" customHeight="1" x14ac:dyDescent="0.3"/>
    <row r="4904" ht="14.4" customHeight="1" x14ac:dyDescent="0.3"/>
    <row r="4905" ht="14.4" customHeight="1" x14ac:dyDescent="0.3"/>
    <row r="4906" ht="14.4" customHeight="1" x14ac:dyDescent="0.3"/>
    <row r="4907" ht="14.4" customHeight="1" x14ac:dyDescent="0.3"/>
    <row r="4908" ht="14.4" customHeight="1" x14ac:dyDescent="0.3"/>
    <row r="4909" ht="14.4" customHeight="1" x14ac:dyDescent="0.3"/>
    <row r="4910" ht="14.4" customHeight="1" x14ac:dyDescent="0.3"/>
    <row r="4911" ht="14.4" customHeight="1" x14ac:dyDescent="0.3"/>
    <row r="4912" ht="14.4" customHeight="1" x14ac:dyDescent="0.3"/>
    <row r="4913" ht="14.4" customHeight="1" x14ac:dyDescent="0.3"/>
    <row r="4914" ht="14.4" customHeight="1" x14ac:dyDescent="0.3"/>
    <row r="4915" ht="14.4" customHeight="1" x14ac:dyDescent="0.3"/>
    <row r="4916" ht="14.4" customHeight="1" x14ac:dyDescent="0.3"/>
    <row r="4917" ht="14.4" customHeight="1" x14ac:dyDescent="0.3"/>
    <row r="4918" ht="14.4" customHeight="1" x14ac:dyDescent="0.3"/>
    <row r="4919" ht="14.4" customHeight="1" x14ac:dyDescent="0.3"/>
    <row r="4920" ht="14.4" customHeight="1" x14ac:dyDescent="0.3"/>
    <row r="4921" ht="14.4" customHeight="1" x14ac:dyDescent="0.3"/>
    <row r="4922" ht="14.4" customHeight="1" x14ac:dyDescent="0.3"/>
    <row r="4923" ht="14.4" customHeight="1" x14ac:dyDescent="0.3"/>
    <row r="4924" ht="14.4" customHeight="1" x14ac:dyDescent="0.3"/>
    <row r="4925" ht="14.4" customHeight="1" x14ac:dyDescent="0.3"/>
    <row r="4926" ht="14.4" customHeight="1" x14ac:dyDescent="0.3"/>
    <row r="4927" ht="14.4" customHeight="1" x14ac:dyDescent="0.3"/>
    <row r="4928" ht="14.4" customHeight="1" x14ac:dyDescent="0.3"/>
    <row r="4929" ht="14.4" customHeight="1" x14ac:dyDescent="0.3"/>
    <row r="4930" ht="14.4" customHeight="1" x14ac:dyDescent="0.3"/>
    <row r="4931" ht="14.4" customHeight="1" x14ac:dyDescent="0.3"/>
    <row r="4932" ht="14.4" customHeight="1" x14ac:dyDescent="0.3"/>
    <row r="4933" ht="14.4" customHeight="1" x14ac:dyDescent="0.3"/>
    <row r="4934" ht="14.4" customHeight="1" x14ac:dyDescent="0.3"/>
    <row r="4935" ht="14.4" customHeight="1" x14ac:dyDescent="0.3"/>
    <row r="4936" ht="14.4" customHeight="1" x14ac:dyDescent="0.3"/>
    <row r="4937" ht="14.4" customHeight="1" x14ac:dyDescent="0.3"/>
    <row r="4938" ht="14.4" customHeight="1" x14ac:dyDescent="0.3"/>
    <row r="4939" ht="14.4" customHeight="1" x14ac:dyDescent="0.3"/>
    <row r="4940" ht="14.4" customHeight="1" x14ac:dyDescent="0.3"/>
    <row r="4941" ht="14.4" customHeight="1" x14ac:dyDescent="0.3"/>
    <row r="4942" ht="14.4" customHeight="1" x14ac:dyDescent="0.3"/>
    <row r="4943" ht="14.4" customHeight="1" x14ac:dyDescent="0.3"/>
    <row r="4944" ht="14.4" customHeight="1" x14ac:dyDescent="0.3"/>
    <row r="4945" ht="14.4" customHeight="1" x14ac:dyDescent="0.3"/>
    <row r="4946" ht="14.4" customHeight="1" x14ac:dyDescent="0.3"/>
    <row r="4947" ht="14.4" customHeight="1" x14ac:dyDescent="0.3"/>
    <row r="4948" ht="14.4" customHeight="1" x14ac:dyDescent="0.3"/>
    <row r="4949" ht="14.4" customHeight="1" x14ac:dyDescent="0.3"/>
    <row r="4950" ht="14.4" customHeight="1" x14ac:dyDescent="0.3"/>
    <row r="4951" ht="14.4" customHeight="1" x14ac:dyDescent="0.3"/>
    <row r="4952" ht="14.4" customHeight="1" x14ac:dyDescent="0.3"/>
    <row r="4953" ht="14.4" customHeight="1" x14ac:dyDescent="0.3"/>
    <row r="4954" ht="14.4" customHeight="1" x14ac:dyDescent="0.3"/>
    <row r="4955" ht="14.4" customHeight="1" x14ac:dyDescent="0.3"/>
    <row r="4956" ht="14.4" customHeight="1" x14ac:dyDescent="0.3"/>
    <row r="4957" ht="14.4" customHeight="1" x14ac:dyDescent="0.3"/>
    <row r="4958" ht="14.4" customHeight="1" x14ac:dyDescent="0.3"/>
    <row r="4959" ht="14.4" customHeight="1" x14ac:dyDescent="0.3"/>
    <row r="4960" ht="14.4" customHeight="1" x14ac:dyDescent="0.3"/>
    <row r="4961" ht="14.4" customHeight="1" x14ac:dyDescent="0.3"/>
    <row r="4962" ht="14.4" customHeight="1" x14ac:dyDescent="0.3"/>
    <row r="4963" ht="14.4" customHeight="1" x14ac:dyDescent="0.3"/>
    <row r="4964" ht="14.4" customHeight="1" x14ac:dyDescent="0.3"/>
    <row r="4965" ht="14.4" customHeight="1" x14ac:dyDescent="0.3"/>
    <row r="4966" ht="14.4" customHeight="1" x14ac:dyDescent="0.3"/>
    <row r="4967" ht="14.4" customHeight="1" x14ac:dyDescent="0.3"/>
    <row r="4968" ht="14.4" customHeight="1" x14ac:dyDescent="0.3"/>
    <row r="4969" ht="14.4" customHeight="1" x14ac:dyDescent="0.3"/>
    <row r="4970" ht="14.4" customHeight="1" x14ac:dyDescent="0.3"/>
    <row r="4971" ht="14.4" customHeight="1" x14ac:dyDescent="0.3"/>
    <row r="4972" ht="14.4" customHeight="1" x14ac:dyDescent="0.3"/>
    <row r="4973" ht="14.4" customHeight="1" x14ac:dyDescent="0.3"/>
    <row r="4974" ht="14.4" customHeight="1" x14ac:dyDescent="0.3"/>
    <row r="4975" ht="14.4" customHeight="1" x14ac:dyDescent="0.3"/>
    <row r="4976" ht="14.4" customHeight="1" x14ac:dyDescent="0.3"/>
    <row r="4977" ht="14.4" customHeight="1" x14ac:dyDescent="0.3"/>
    <row r="4978" ht="14.4" customHeight="1" x14ac:dyDescent="0.3"/>
    <row r="4979" ht="14.4" customHeight="1" x14ac:dyDescent="0.3"/>
    <row r="4980" ht="14.4" customHeight="1" x14ac:dyDescent="0.3"/>
    <row r="4981" ht="14.4" customHeight="1" x14ac:dyDescent="0.3"/>
    <row r="4982" ht="14.4" customHeight="1" x14ac:dyDescent="0.3"/>
    <row r="4983" ht="14.4" customHeight="1" x14ac:dyDescent="0.3"/>
    <row r="4984" ht="14.4" customHeight="1" x14ac:dyDescent="0.3"/>
    <row r="4985" ht="14.4" customHeight="1" x14ac:dyDescent="0.3"/>
    <row r="4986" ht="14.4" customHeight="1" x14ac:dyDescent="0.3"/>
    <row r="4987" ht="14.4" customHeight="1" x14ac:dyDescent="0.3"/>
    <row r="4988" ht="14.4" customHeight="1" x14ac:dyDescent="0.3"/>
    <row r="4989" ht="14.4" customHeight="1" x14ac:dyDescent="0.3"/>
    <row r="4990" ht="14.4" customHeight="1" x14ac:dyDescent="0.3"/>
    <row r="4991" ht="14.4" customHeight="1" x14ac:dyDescent="0.3"/>
    <row r="4992" ht="14.4" customHeight="1" x14ac:dyDescent="0.3"/>
    <row r="4993" ht="14.4" customHeight="1" x14ac:dyDescent="0.3"/>
    <row r="4994" ht="14.4" customHeight="1" x14ac:dyDescent="0.3"/>
    <row r="4995" ht="14.4" customHeight="1" x14ac:dyDescent="0.3"/>
    <row r="4996" ht="14.4" customHeight="1" x14ac:dyDescent="0.3"/>
    <row r="4997" ht="14.4" customHeight="1" x14ac:dyDescent="0.3"/>
    <row r="4998" ht="14.4" customHeight="1" x14ac:dyDescent="0.3"/>
    <row r="4999" ht="14.4" customHeight="1" x14ac:dyDescent="0.3"/>
    <row r="5000" ht="14.4" customHeight="1" x14ac:dyDescent="0.3"/>
    <row r="5001" ht="14.4" customHeight="1" x14ac:dyDescent="0.3"/>
    <row r="5002" ht="14.4" customHeight="1" x14ac:dyDescent="0.3"/>
    <row r="5003" ht="14.4" customHeight="1" x14ac:dyDescent="0.3"/>
    <row r="5004" ht="14.4" customHeight="1" x14ac:dyDescent="0.3"/>
    <row r="5005" ht="14.4" customHeight="1" x14ac:dyDescent="0.3"/>
    <row r="5006" ht="14.4" customHeight="1" x14ac:dyDescent="0.3"/>
    <row r="5007" ht="14.4" customHeight="1" x14ac:dyDescent="0.3"/>
    <row r="5008" ht="14.4" customHeight="1" x14ac:dyDescent="0.3"/>
    <row r="5009" ht="14.4" customHeight="1" x14ac:dyDescent="0.3"/>
    <row r="5010" ht="14.4" customHeight="1" x14ac:dyDescent="0.3"/>
    <row r="5011" ht="14.4" customHeight="1" x14ac:dyDescent="0.3"/>
    <row r="5012" ht="14.4" customHeight="1" x14ac:dyDescent="0.3"/>
    <row r="5013" ht="14.4" customHeight="1" x14ac:dyDescent="0.3"/>
    <row r="5014" ht="14.4" customHeight="1" x14ac:dyDescent="0.3"/>
    <row r="5015" ht="14.4" customHeight="1" x14ac:dyDescent="0.3"/>
    <row r="5016" ht="14.4" customHeight="1" x14ac:dyDescent="0.3"/>
    <row r="5017" ht="14.4" customHeight="1" x14ac:dyDescent="0.3"/>
    <row r="5018" ht="14.4" customHeight="1" x14ac:dyDescent="0.3"/>
    <row r="5019" ht="14.4" customHeight="1" x14ac:dyDescent="0.3"/>
    <row r="5020" ht="14.4" customHeight="1" x14ac:dyDescent="0.3"/>
    <row r="5021" ht="14.4" customHeight="1" x14ac:dyDescent="0.3"/>
    <row r="5022" ht="14.4" customHeight="1" x14ac:dyDescent="0.3"/>
    <row r="5023" ht="14.4" customHeight="1" x14ac:dyDescent="0.3"/>
    <row r="5024" ht="14.4" customHeight="1" x14ac:dyDescent="0.3"/>
    <row r="5025" ht="14.4" customHeight="1" x14ac:dyDescent="0.3"/>
    <row r="5026" ht="14.4" customHeight="1" x14ac:dyDescent="0.3"/>
    <row r="5027" ht="14.4" customHeight="1" x14ac:dyDescent="0.3"/>
    <row r="5028" ht="14.4" customHeight="1" x14ac:dyDescent="0.3"/>
    <row r="5029" ht="14.4" customHeight="1" x14ac:dyDescent="0.3"/>
    <row r="5030" ht="14.4" customHeight="1" x14ac:dyDescent="0.3"/>
    <row r="5031" ht="14.4" customHeight="1" x14ac:dyDescent="0.3"/>
    <row r="5032" ht="14.4" customHeight="1" x14ac:dyDescent="0.3"/>
    <row r="5033" ht="14.4" customHeight="1" x14ac:dyDescent="0.3"/>
    <row r="5034" ht="14.4" customHeight="1" x14ac:dyDescent="0.3"/>
    <row r="5035" ht="14.4" customHeight="1" x14ac:dyDescent="0.3"/>
    <row r="5036" ht="14.4" customHeight="1" x14ac:dyDescent="0.3"/>
    <row r="5037" ht="14.4" customHeight="1" x14ac:dyDescent="0.3"/>
    <row r="5038" ht="14.4" customHeight="1" x14ac:dyDescent="0.3"/>
    <row r="5039" ht="14.4" customHeight="1" x14ac:dyDescent="0.3"/>
    <row r="5040" ht="14.4" customHeight="1" x14ac:dyDescent="0.3"/>
    <row r="5041" ht="14.4" customHeight="1" x14ac:dyDescent="0.3"/>
    <row r="5042" ht="14.4" customHeight="1" x14ac:dyDescent="0.3"/>
    <row r="5043" ht="14.4" customHeight="1" x14ac:dyDescent="0.3"/>
    <row r="5044" ht="14.4" customHeight="1" x14ac:dyDescent="0.3"/>
    <row r="5045" ht="14.4" customHeight="1" x14ac:dyDescent="0.3"/>
    <row r="5046" ht="14.4" customHeight="1" x14ac:dyDescent="0.3"/>
    <row r="5047" ht="14.4" customHeight="1" x14ac:dyDescent="0.3"/>
    <row r="5048" ht="14.4" customHeight="1" x14ac:dyDescent="0.3"/>
    <row r="5049" ht="14.4" customHeight="1" x14ac:dyDescent="0.3"/>
    <row r="5050" ht="14.4" customHeight="1" x14ac:dyDescent="0.3"/>
    <row r="5051" ht="14.4" customHeight="1" x14ac:dyDescent="0.3"/>
    <row r="5052" ht="14.4" customHeight="1" x14ac:dyDescent="0.3"/>
    <row r="5053" ht="14.4" customHeight="1" x14ac:dyDescent="0.3"/>
    <row r="5054" ht="14.4" customHeight="1" x14ac:dyDescent="0.3"/>
    <row r="5055" ht="14.4" customHeight="1" x14ac:dyDescent="0.3"/>
    <row r="5056" ht="14.4" customHeight="1" x14ac:dyDescent="0.3"/>
    <row r="5057" ht="14.4" customHeight="1" x14ac:dyDescent="0.3"/>
    <row r="5058" ht="14.4" customHeight="1" x14ac:dyDescent="0.3"/>
    <row r="5059" ht="14.4" customHeight="1" x14ac:dyDescent="0.3"/>
    <row r="5060" ht="14.4" customHeight="1" x14ac:dyDescent="0.3"/>
    <row r="5061" ht="14.4" customHeight="1" x14ac:dyDescent="0.3"/>
    <row r="5062" ht="14.4" customHeight="1" x14ac:dyDescent="0.3"/>
    <row r="5063" ht="14.4" customHeight="1" x14ac:dyDescent="0.3"/>
    <row r="5064" ht="14.4" customHeight="1" x14ac:dyDescent="0.3"/>
    <row r="5065" ht="14.4" customHeight="1" x14ac:dyDescent="0.3"/>
    <row r="5066" ht="14.4" customHeight="1" x14ac:dyDescent="0.3"/>
    <row r="5067" ht="14.4" customHeight="1" x14ac:dyDescent="0.3"/>
    <row r="5068" ht="14.4" customHeight="1" x14ac:dyDescent="0.3"/>
    <row r="5069" ht="14.4" customHeight="1" x14ac:dyDescent="0.3"/>
    <row r="5070" ht="14.4" customHeight="1" x14ac:dyDescent="0.3"/>
    <row r="5071" ht="14.4" customHeight="1" x14ac:dyDescent="0.3"/>
    <row r="5072" ht="14.4" customHeight="1" x14ac:dyDescent="0.3"/>
    <row r="5073" ht="14.4" customHeight="1" x14ac:dyDescent="0.3"/>
    <row r="5074" ht="14.4" customHeight="1" x14ac:dyDescent="0.3"/>
    <row r="5075" ht="14.4" customHeight="1" x14ac:dyDescent="0.3"/>
    <row r="5076" ht="14.4" customHeight="1" x14ac:dyDescent="0.3"/>
    <row r="5077" ht="14.4" customHeight="1" x14ac:dyDescent="0.3"/>
    <row r="5078" ht="14.4" customHeight="1" x14ac:dyDescent="0.3"/>
    <row r="5079" ht="14.4" customHeight="1" x14ac:dyDescent="0.3"/>
    <row r="5080" ht="14.4" customHeight="1" x14ac:dyDescent="0.3"/>
    <row r="5081" ht="14.4" customHeight="1" x14ac:dyDescent="0.3"/>
    <row r="5082" ht="14.4" customHeight="1" x14ac:dyDescent="0.3"/>
    <row r="5083" ht="14.4" customHeight="1" x14ac:dyDescent="0.3"/>
    <row r="5084" ht="14.4" customHeight="1" x14ac:dyDescent="0.3"/>
    <row r="5085" ht="14.4" customHeight="1" x14ac:dyDescent="0.3"/>
    <row r="5086" ht="14.4" customHeight="1" x14ac:dyDescent="0.3"/>
    <row r="5087" ht="14.4" customHeight="1" x14ac:dyDescent="0.3"/>
    <row r="5088" ht="14.4" customHeight="1" x14ac:dyDescent="0.3"/>
    <row r="5089" ht="14.4" customHeight="1" x14ac:dyDescent="0.3"/>
    <row r="5090" ht="14.4" customHeight="1" x14ac:dyDescent="0.3"/>
    <row r="5091" ht="14.4" customHeight="1" x14ac:dyDescent="0.3"/>
    <row r="5092" ht="14.4" customHeight="1" x14ac:dyDescent="0.3"/>
    <row r="5093" ht="14.4" customHeight="1" x14ac:dyDescent="0.3"/>
    <row r="5094" ht="14.4" customHeight="1" x14ac:dyDescent="0.3"/>
    <row r="5095" ht="14.4" customHeight="1" x14ac:dyDescent="0.3"/>
    <row r="5096" ht="14.4" customHeight="1" x14ac:dyDescent="0.3"/>
    <row r="5097" ht="14.4" customHeight="1" x14ac:dyDescent="0.3"/>
    <row r="5098" ht="14.4" customHeight="1" x14ac:dyDescent="0.3"/>
    <row r="5099" ht="14.4" customHeight="1" x14ac:dyDescent="0.3"/>
    <row r="5100" ht="14.4" customHeight="1" x14ac:dyDescent="0.3"/>
    <row r="5101" ht="14.4" customHeight="1" x14ac:dyDescent="0.3"/>
    <row r="5102" ht="14.4" customHeight="1" x14ac:dyDescent="0.3"/>
    <row r="5103" ht="14.4" customHeight="1" x14ac:dyDescent="0.3"/>
    <row r="5104" ht="14.4" customHeight="1" x14ac:dyDescent="0.3"/>
    <row r="5105" ht="14.4" customHeight="1" x14ac:dyDescent="0.3"/>
    <row r="5106" ht="14.4" customHeight="1" x14ac:dyDescent="0.3"/>
    <row r="5107" ht="14.4" customHeight="1" x14ac:dyDescent="0.3"/>
    <row r="5108" ht="14.4" customHeight="1" x14ac:dyDescent="0.3"/>
    <row r="5109" ht="14.4" customHeight="1" x14ac:dyDescent="0.3"/>
    <row r="5110" ht="14.4" customHeight="1" x14ac:dyDescent="0.3"/>
    <row r="5111" ht="14.4" customHeight="1" x14ac:dyDescent="0.3"/>
    <row r="5112" ht="14.4" customHeight="1" x14ac:dyDescent="0.3"/>
    <row r="5113" ht="14.4" customHeight="1" x14ac:dyDescent="0.3"/>
    <row r="5114" ht="14.4" customHeight="1" x14ac:dyDescent="0.3"/>
    <row r="5115" ht="14.4" customHeight="1" x14ac:dyDescent="0.3"/>
    <row r="5116" ht="14.4" customHeight="1" x14ac:dyDescent="0.3"/>
    <row r="5117" ht="14.4" customHeight="1" x14ac:dyDescent="0.3"/>
    <row r="5118" ht="14.4" customHeight="1" x14ac:dyDescent="0.3"/>
    <row r="5119" ht="14.4" customHeight="1" x14ac:dyDescent="0.3"/>
    <row r="5120" ht="14.4" customHeight="1" x14ac:dyDescent="0.3"/>
    <row r="5121" ht="14.4" customHeight="1" x14ac:dyDescent="0.3"/>
    <row r="5122" ht="14.4" customHeight="1" x14ac:dyDescent="0.3"/>
    <row r="5123" ht="14.4" customHeight="1" x14ac:dyDescent="0.3"/>
    <row r="5124" ht="14.4" customHeight="1" x14ac:dyDescent="0.3"/>
    <row r="5125" ht="14.4" customHeight="1" x14ac:dyDescent="0.3"/>
    <row r="5126" ht="14.4" customHeight="1" x14ac:dyDescent="0.3"/>
    <row r="5127" ht="14.4" customHeight="1" x14ac:dyDescent="0.3"/>
    <row r="5128" ht="14.4" customHeight="1" x14ac:dyDescent="0.3"/>
    <row r="5129" ht="14.4" customHeight="1" x14ac:dyDescent="0.3"/>
    <row r="5130" ht="14.4" customHeight="1" x14ac:dyDescent="0.3"/>
    <row r="5131" ht="14.4" customHeight="1" x14ac:dyDescent="0.3"/>
    <row r="5132" ht="14.4" customHeight="1" x14ac:dyDescent="0.3"/>
    <row r="5133" ht="14.4" customHeight="1" x14ac:dyDescent="0.3"/>
    <row r="5134" ht="14.4" customHeight="1" x14ac:dyDescent="0.3"/>
    <row r="5135" ht="14.4" customHeight="1" x14ac:dyDescent="0.3"/>
    <row r="5136" ht="14.4" customHeight="1" x14ac:dyDescent="0.3"/>
    <row r="5137" ht="14.4" customHeight="1" x14ac:dyDescent="0.3"/>
    <row r="5138" ht="14.4" customHeight="1" x14ac:dyDescent="0.3"/>
    <row r="5139" ht="14.4" customHeight="1" x14ac:dyDescent="0.3"/>
    <row r="5140" ht="14.4" customHeight="1" x14ac:dyDescent="0.3"/>
    <row r="5141" ht="14.4" customHeight="1" x14ac:dyDescent="0.3"/>
    <row r="5142" ht="14.4" customHeight="1" x14ac:dyDescent="0.3"/>
    <row r="5143" ht="14.4" customHeight="1" x14ac:dyDescent="0.3"/>
    <row r="5144" ht="14.4" customHeight="1" x14ac:dyDescent="0.3"/>
    <row r="5145" ht="14.4" customHeight="1" x14ac:dyDescent="0.3"/>
    <row r="5146" ht="14.4" customHeight="1" x14ac:dyDescent="0.3"/>
    <row r="5147" ht="14.4" customHeight="1" x14ac:dyDescent="0.3"/>
    <row r="5148" ht="14.4" customHeight="1" x14ac:dyDescent="0.3"/>
    <row r="5149" ht="14.4" customHeight="1" x14ac:dyDescent="0.3"/>
    <row r="5150" ht="14.4" customHeight="1" x14ac:dyDescent="0.3"/>
    <row r="5151" ht="14.4" customHeight="1" x14ac:dyDescent="0.3"/>
    <row r="5152" ht="14.4" customHeight="1" x14ac:dyDescent="0.3"/>
    <row r="5153" ht="14.4" customHeight="1" x14ac:dyDescent="0.3"/>
    <row r="5154" ht="14.4" customHeight="1" x14ac:dyDescent="0.3"/>
    <row r="5155" ht="14.4" customHeight="1" x14ac:dyDescent="0.3"/>
    <row r="5156" ht="14.4" customHeight="1" x14ac:dyDescent="0.3"/>
    <row r="5157" ht="14.4" customHeight="1" x14ac:dyDescent="0.3"/>
    <row r="5158" ht="14.4" customHeight="1" x14ac:dyDescent="0.3"/>
    <row r="5159" ht="14.4" customHeight="1" x14ac:dyDescent="0.3"/>
    <row r="5160" ht="14.4" customHeight="1" x14ac:dyDescent="0.3"/>
    <row r="5161" ht="14.4" customHeight="1" x14ac:dyDescent="0.3"/>
    <row r="5162" ht="14.4" customHeight="1" x14ac:dyDescent="0.3"/>
    <row r="5163" ht="14.4" customHeight="1" x14ac:dyDescent="0.3"/>
    <row r="5164" ht="14.4" customHeight="1" x14ac:dyDescent="0.3"/>
    <row r="5165" ht="14.4" customHeight="1" x14ac:dyDescent="0.3"/>
    <row r="5166" ht="14.4" customHeight="1" x14ac:dyDescent="0.3"/>
    <row r="5167" ht="14.4" customHeight="1" x14ac:dyDescent="0.3"/>
    <row r="5168" ht="14.4" customHeight="1" x14ac:dyDescent="0.3"/>
    <row r="5169" ht="14.4" customHeight="1" x14ac:dyDescent="0.3"/>
    <row r="5170" ht="14.4" customHeight="1" x14ac:dyDescent="0.3"/>
    <row r="5171" ht="14.4" customHeight="1" x14ac:dyDescent="0.3"/>
    <row r="5172" ht="14.4" customHeight="1" x14ac:dyDescent="0.3"/>
    <row r="5173" ht="14.4" customHeight="1" x14ac:dyDescent="0.3"/>
    <row r="5174" ht="14.4" customHeight="1" x14ac:dyDescent="0.3"/>
    <row r="5175" ht="14.4" customHeight="1" x14ac:dyDescent="0.3"/>
    <row r="5176" ht="14.4" customHeight="1" x14ac:dyDescent="0.3"/>
    <row r="5177" ht="14.4" customHeight="1" x14ac:dyDescent="0.3"/>
    <row r="5178" ht="14.4" customHeight="1" x14ac:dyDescent="0.3"/>
    <row r="5179" ht="14.4" customHeight="1" x14ac:dyDescent="0.3"/>
    <row r="5180" ht="14.4" customHeight="1" x14ac:dyDescent="0.3"/>
    <row r="5181" ht="14.4" customHeight="1" x14ac:dyDescent="0.3"/>
    <row r="5182" ht="14.4" customHeight="1" x14ac:dyDescent="0.3"/>
    <row r="5183" ht="14.4" customHeight="1" x14ac:dyDescent="0.3"/>
    <row r="5184" ht="14.4" customHeight="1" x14ac:dyDescent="0.3"/>
    <row r="5185" ht="14.4" customHeight="1" x14ac:dyDescent="0.3"/>
    <row r="5186" ht="14.4" customHeight="1" x14ac:dyDescent="0.3"/>
    <row r="5187" ht="14.4" customHeight="1" x14ac:dyDescent="0.3"/>
    <row r="5188" ht="14.4" customHeight="1" x14ac:dyDescent="0.3"/>
    <row r="5189" ht="14.4" customHeight="1" x14ac:dyDescent="0.3"/>
    <row r="5190" ht="14.4" customHeight="1" x14ac:dyDescent="0.3"/>
    <row r="5191" ht="14.4" customHeight="1" x14ac:dyDescent="0.3"/>
    <row r="5192" ht="14.4" customHeight="1" x14ac:dyDescent="0.3"/>
    <row r="5193" ht="14.4" customHeight="1" x14ac:dyDescent="0.3"/>
    <row r="5194" ht="14.4" customHeight="1" x14ac:dyDescent="0.3"/>
    <row r="5195" ht="14.4" customHeight="1" x14ac:dyDescent="0.3"/>
    <row r="5196" ht="14.4" customHeight="1" x14ac:dyDescent="0.3"/>
    <row r="5197" ht="14.4" customHeight="1" x14ac:dyDescent="0.3"/>
    <row r="5198" ht="14.4" customHeight="1" x14ac:dyDescent="0.3"/>
    <row r="5199" ht="14.4" customHeight="1" x14ac:dyDescent="0.3"/>
    <row r="5200" ht="14.4" customHeight="1" x14ac:dyDescent="0.3"/>
    <row r="5201" ht="14.4" customHeight="1" x14ac:dyDescent="0.3"/>
    <row r="5202" ht="14.4" customHeight="1" x14ac:dyDescent="0.3"/>
    <row r="5203" ht="14.4" customHeight="1" x14ac:dyDescent="0.3"/>
    <row r="5204" ht="14.4" customHeight="1" x14ac:dyDescent="0.3"/>
    <row r="5205" ht="14.4" customHeight="1" x14ac:dyDescent="0.3"/>
    <row r="5206" ht="14.4" customHeight="1" x14ac:dyDescent="0.3"/>
    <row r="5207" ht="14.4" customHeight="1" x14ac:dyDescent="0.3"/>
    <row r="5208" ht="14.4" customHeight="1" x14ac:dyDescent="0.3"/>
    <row r="5209" ht="14.4" customHeight="1" x14ac:dyDescent="0.3"/>
    <row r="5210" ht="14.4" customHeight="1" x14ac:dyDescent="0.3"/>
    <row r="5211" ht="14.4" customHeight="1" x14ac:dyDescent="0.3"/>
    <row r="5212" ht="14.4" customHeight="1" x14ac:dyDescent="0.3"/>
    <row r="5213" ht="14.4" customHeight="1" x14ac:dyDescent="0.3"/>
    <row r="5214" ht="14.4" customHeight="1" x14ac:dyDescent="0.3"/>
    <row r="5215" ht="14.4" customHeight="1" x14ac:dyDescent="0.3"/>
    <row r="5216" ht="14.4" customHeight="1" x14ac:dyDescent="0.3"/>
    <row r="5217" ht="14.4" customHeight="1" x14ac:dyDescent="0.3"/>
    <row r="5218" ht="14.4" customHeight="1" x14ac:dyDescent="0.3"/>
    <row r="5219" ht="14.4" customHeight="1" x14ac:dyDescent="0.3"/>
    <row r="5220" ht="14.4" customHeight="1" x14ac:dyDescent="0.3"/>
    <row r="5221" ht="14.4" customHeight="1" x14ac:dyDescent="0.3"/>
    <row r="5222" ht="14.4" customHeight="1" x14ac:dyDescent="0.3"/>
    <row r="5223" ht="14.4" customHeight="1" x14ac:dyDescent="0.3"/>
    <row r="5224" ht="14.4" customHeight="1" x14ac:dyDescent="0.3"/>
    <row r="5225" ht="14.4" customHeight="1" x14ac:dyDescent="0.3"/>
    <row r="5226" ht="14.4" customHeight="1" x14ac:dyDescent="0.3"/>
    <row r="5227" ht="14.4" customHeight="1" x14ac:dyDescent="0.3"/>
    <row r="5228" ht="14.4" customHeight="1" x14ac:dyDescent="0.3"/>
    <row r="5229" ht="14.4" customHeight="1" x14ac:dyDescent="0.3"/>
    <row r="5230" ht="14.4" customHeight="1" x14ac:dyDescent="0.3"/>
    <row r="5231" ht="14.4" customHeight="1" x14ac:dyDescent="0.3"/>
    <row r="5232" ht="14.4" customHeight="1" x14ac:dyDescent="0.3"/>
    <row r="5233" ht="14.4" customHeight="1" x14ac:dyDescent="0.3"/>
    <row r="5234" ht="14.4" customHeight="1" x14ac:dyDescent="0.3"/>
    <row r="5235" ht="14.4" customHeight="1" x14ac:dyDescent="0.3"/>
    <row r="5236" ht="14.4" customHeight="1" x14ac:dyDescent="0.3"/>
    <row r="5237" ht="14.4" customHeight="1" x14ac:dyDescent="0.3"/>
    <row r="5238" ht="14.4" customHeight="1" x14ac:dyDescent="0.3"/>
    <row r="5239" ht="14.4" customHeight="1" x14ac:dyDescent="0.3"/>
    <row r="5240" ht="14.4" customHeight="1" x14ac:dyDescent="0.3"/>
    <row r="5241" ht="14.4" customHeight="1" x14ac:dyDescent="0.3"/>
    <row r="5242" ht="14.4" customHeight="1" x14ac:dyDescent="0.3"/>
    <row r="5243" ht="14.4" customHeight="1" x14ac:dyDescent="0.3"/>
    <row r="5244" ht="14.4" customHeight="1" x14ac:dyDescent="0.3"/>
    <row r="5245" ht="14.4" customHeight="1" x14ac:dyDescent="0.3"/>
    <row r="5246" ht="14.4" customHeight="1" x14ac:dyDescent="0.3"/>
    <row r="5247" ht="14.4" customHeight="1" x14ac:dyDescent="0.3"/>
    <row r="5248" ht="14.4" customHeight="1" x14ac:dyDescent="0.3"/>
    <row r="5249" ht="14.4" customHeight="1" x14ac:dyDescent="0.3"/>
    <row r="5250" ht="14.4" customHeight="1" x14ac:dyDescent="0.3"/>
    <row r="5251" ht="14.4" customHeight="1" x14ac:dyDescent="0.3"/>
    <row r="5252" ht="14.4" customHeight="1" x14ac:dyDescent="0.3"/>
    <row r="5253" ht="14.4" customHeight="1" x14ac:dyDescent="0.3"/>
    <row r="5254" ht="14.4" customHeight="1" x14ac:dyDescent="0.3"/>
    <row r="5255" ht="14.4" customHeight="1" x14ac:dyDescent="0.3"/>
    <row r="5256" ht="14.4" customHeight="1" x14ac:dyDescent="0.3"/>
    <row r="5257" ht="14.4" customHeight="1" x14ac:dyDescent="0.3"/>
    <row r="5258" ht="14.4" customHeight="1" x14ac:dyDescent="0.3"/>
    <row r="5259" ht="14.4" customHeight="1" x14ac:dyDescent="0.3"/>
    <row r="5260" ht="14.4" customHeight="1" x14ac:dyDescent="0.3"/>
    <row r="5261" ht="14.4" customHeight="1" x14ac:dyDescent="0.3"/>
    <row r="5262" ht="14.4" customHeight="1" x14ac:dyDescent="0.3"/>
    <row r="5263" ht="14.4" customHeight="1" x14ac:dyDescent="0.3"/>
    <row r="5264" ht="14.4" customHeight="1" x14ac:dyDescent="0.3"/>
    <row r="5265" ht="14.4" customHeight="1" x14ac:dyDescent="0.3"/>
    <row r="5266" ht="14.4" customHeight="1" x14ac:dyDescent="0.3"/>
    <row r="5267" ht="14.4" customHeight="1" x14ac:dyDescent="0.3"/>
    <row r="5268" ht="14.4" customHeight="1" x14ac:dyDescent="0.3"/>
    <row r="5269" ht="14.4" customHeight="1" x14ac:dyDescent="0.3"/>
    <row r="5270" ht="14.4" customHeight="1" x14ac:dyDescent="0.3"/>
    <row r="5271" ht="14.4" customHeight="1" x14ac:dyDescent="0.3"/>
    <row r="5272" ht="14.4" customHeight="1" x14ac:dyDescent="0.3"/>
    <row r="5273" ht="14.4" customHeight="1" x14ac:dyDescent="0.3"/>
    <row r="5274" ht="14.4" customHeight="1" x14ac:dyDescent="0.3"/>
    <row r="5275" ht="14.4" customHeight="1" x14ac:dyDescent="0.3"/>
    <row r="5276" ht="14.4" customHeight="1" x14ac:dyDescent="0.3"/>
    <row r="5277" ht="14.4" customHeight="1" x14ac:dyDescent="0.3"/>
    <row r="5278" ht="14.4" customHeight="1" x14ac:dyDescent="0.3"/>
    <row r="5279" ht="14.4" customHeight="1" x14ac:dyDescent="0.3"/>
    <row r="5280" ht="14.4" customHeight="1" x14ac:dyDescent="0.3"/>
    <row r="5281" ht="14.4" customHeight="1" x14ac:dyDescent="0.3"/>
    <row r="5282" ht="14.4" customHeight="1" x14ac:dyDescent="0.3"/>
    <row r="5283" ht="14.4" customHeight="1" x14ac:dyDescent="0.3"/>
    <row r="5284" ht="14.4" customHeight="1" x14ac:dyDescent="0.3"/>
    <row r="5285" ht="14.4" customHeight="1" x14ac:dyDescent="0.3"/>
    <row r="5286" ht="14.4" customHeight="1" x14ac:dyDescent="0.3"/>
    <row r="5287" ht="14.4" customHeight="1" x14ac:dyDescent="0.3"/>
    <row r="5288" ht="14.4" customHeight="1" x14ac:dyDescent="0.3"/>
    <row r="5289" ht="14.4" customHeight="1" x14ac:dyDescent="0.3"/>
    <row r="5290" ht="14.4" customHeight="1" x14ac:dyDescent="0.3"/>
    <row r="5291" ht="14.4" customHeight="1" x14ac:dyDescent="0.3"/>
    <row r="5292" ht="14.4" customHeight="1" x14ac:dyDescent="0.3"/>
    <row r="5293" ht="14.4" customHeight="1" x14ac:dyDescent="0.3"/>
    <row r="5294" ht="14.4" customHeight="1" x14ac:dyDescent="0.3"/>
    <row r="5295" ht="14.4" customHeight="1" x14ac:dyDescent="0.3"/>
    <row r="5296" ht="14.4" customHeight="1" x14ac:dyDescent="0.3"/>
    <row r="5297" ht="14.4" customHeight="1" x14ac:dyDescent="0.3"/>
    <row r="5298" ht="14.4" customHeight="1" x14ac:dyDescent="0.3"/>
    <row r="5299" ht="14.4" customHeight="1" x14ac:dyDescent="0.3"/>
    <row r="5300" ht="14.4" customHeight="1" x14ac:dyDescent="0.3"/>
    <row r="5301" ht="14.4" customHeight="1" x14ac:dyDescent="0.3"/>
    <row r="5302" ht="14.4" customHeight="1" x14ac:dyDescent="0.3"/>
    <row r="5303" ht="14.4" customHeight="1" x14ac:dyDescent="0.3"/>
    <row r="5304" ht="14.4" customHeight="1" x14ac:dyDescent="0.3"/>
    <row r="5305" ht="14.4" customHeight="1" x14ac:dyDescent="0.3"/>
    <row r="5306" ht="14.4" customHeight="1" x14ac:dyDescent="0.3"/>
    <row r="5307" ht="14.4" customHeight="1" x14ac:dyDescent="0.3"/>
    <row r="5308" ht="14.4" customHeight="1" x14ac:dyDescent="0.3"/>
    <row r="5309" ht="14.4" customHeight="1" x14ac:dyDescent="0.3"/>
    <row r="5310" ht="14.4" customHeight="1" x14ac:dyDescent="0.3"/>
    <row r="5311" ht="14.4" customHeight="1" x14ac:dyDescent="0.3"/>
    <row r="5312" ht="14.4" customHeight="1" x14ac:dyDescent="0.3"/>
    <row r="5313" ht="14.4" customHeight="1" x14ac:dyDescent="0.3"/>
    <row r="5314" ht="14.4" customHeight="1" x14ac:dyDescent="0.3"/>
    <row r="5315" ht="14.4" customHeight="1" x14ac:dyDescent="0.3"/>
    <row r="5316" ht="14.4" customHeight="1" x14ac:dyDescent="0.3"/>
    <row r="5317" ht="14.4" customHeight="1" x14ac:dyDescent="0.3"/>
    <row r="5318" ht="14.4" customHeight="1" x14ac:dyDescent="0.3"/>
    <row r="5319" ht="14.4" customHeight="1" x14ac:dyDescent="0.3"/>
    <row r="5320" ht="14.4" customHeight="1" x14ac:dyDescent="0.3"/>
    <row r="5321" ht="14.4" customHeight="1" x14ac:dyDescent="0.3"/>
    <row r="5322" ht="14.4" customHeight="1" x14ac:dyDescent="0.3"/>
    <row r="5323" ht="14.4" customHeight="1" x14ac:dyDescent="0.3"/>
    <row r="5324" ht="14.4" customHeight="1" x14ac:dyDescent="0.3"/>
    <row r="5325" ht="14.4" customHeight="1" x14ac:dyDescent="0.3"/>
    <row r="5326" ht="14.4" customHeight="1" x14ac:dyDescent="0.3"/>
    <row r="5327" ht="14.4" customHeight="1" x14ac:dyDescent="0.3"/>
    <row r="5328" ht="14.4" customHeight="1" x14ac:dyDescent="0.3"/>
    <row r="5329" ht="14.4" customHeight="1" x14ac:dyDescent="0.3"/>
    <row r="5330" ht="14.4" customHeight="1" x14ac:dyDescent="0.3"/>
    <row r="5331" ht="14.4" customHeight="1" x14ac:dyDescent="0.3"/>
    <row r="5332" ht="14.4" customHeight="1" x14ac:dyDescent="0.3"/>
    <row r="5333" ht="14.4" customHeight="1" x14ac:dyDescent="0.3"/>
    <row r="5334" ht="14.4" customHeight="1" x14ac:dyDescent="0.3"/>
    <row r="5335" ht="14.4" customHeight="1" x14ac:dyDescent="0.3"/>
    <row r="5336" ht="14.4" customHeight="1" x14ac:dyDescent="0.3"/>
    <row r="5337" ht="14.4" customHeight="1" x14ac:dyDescent="0.3"/>
    <row r="5338" ht="14.4" customHeight="1" x14ac:dyDescent="0.3"/>
    <row r="5339" ht="14.4" customHeight="1" x14ac:dyDescent="0.3"/>
    <row r="5340" ht="14.4" customHeight="1" x14ac:dyDescent="0.3"/>
    <row r="5341" ht="14.4" customHeight="1" x14ac:dyDescent="0.3"/>
    <row r="5342" ht="14.4" customHeight="1" x14ac:dyDescent="0.3"/>
    <row r="5343" ht="14.4" customHeight="1" x14ac:dyDescent="0.3"/>
    <row r="5344" ht="14.4" customHeight="1" x14ac:dyDescent="0.3"/>
    <row r="5345" ht="14.4" customHeight="1" x14ac:dyDescent="0.3"/>
    <row r="5346" ht="14.4" customHeight="1" x14ac:dyDescent="0.3"/>
    <row r="5347" ht="14.4" customHeight="1" x14ac:dyDescent="0.3"/>
    <row r="5348" ht="14.4" customHeight="1" x14ac:dyDescent="0.3"/>
    <row r="5349" ht="14.4" customHeight="1" x14ac:dyDescent="0.3"/>
    <row r="5350" ht="14.4" customHeight="1" x14ac:dyDescent="0.3"/>
    <row r="5351" ht="14.4" customHeight="1" x14ac:dyDescent="0.3"/>
    <row r="5352" ht="14.4" customHeight="1" x14ac:dyDescent="0.3"/>
    <row r="5353" ht="14.4" customHeight="1" x14ac:dyDescent="0.3"/>
    <row r="5354" ht="14.4" customHeight="1" x14ac:dyDescent="0.3"/>
    <row r="5355" ht="14.4" customHeight="1" x14ac:dyDescent="0.3"/>
    <row r="5356" ht="14.4" customHeight="1" x14ac:dyDescent="0.3"/>
    <row r="5357" ht="14.4" customHeight="1" x14ac:dyDescent="0.3"/>
    <row r="5358" ht="14.4" customHeight="1" x14ac:dyDescent="0.3"/>
    <row r="5359" ht="14.4" customHeight="1" x14ac:dyDescent="0.3"/>
    <row r="5360" ht="14.4" customHeight="1" x14ac:dyDescent="0.3"/>
    <row r="5361" ht="14.4" customHeight="1" x14ac:dyDescent="0.3"/>
    <row r="5362" ht="14.4" customHeight="1" x14ac:dyDescent="0.3"/>
    <row r="5363" ht="14.4" customHeight="1" x14ac:dyDescent="0.3"/>
    <row r="5364" ht="14.4" customHeight="1" x14ac:dyDescent="0.3"/>
    <row r="5365" ht="14.4" customHeight="1" x14ac:dyDescent="0.3"/>
    <row r="5366" ht="14.4" customHeight="1" x14ac:dyDescent="0.3"/>
    <row r="5367" ht="14.4" customHeight="1" x14ac:dyDescent="0.3"/>
    <row r="5368" ht="14.4" customHeight="1" x14ac:dyDescent="0.3"/>
    <row r="5369" ht="14.4" customHeight="1" x14ac:dyDescent="0.3"/>
    <row r="5370" ht="14.4" customHeight="1" x14ac:dyDescent="0.3"/>
    <row r="5371" ht="14.4" customHeight="1" x14ac:dyDescent="0.3"/>
    <row r="5372" ht="14.4" customHeight="1" x14ac:dyDescent="0.3"/>
    <row r="5373" ht="14.4" customHeight="1" x14ac:dyDescent="0.3"/>
    <row r="5374" ht="14.4" customHeight="1" x14ac:dyDescent="0.3"/>
    <row r="5375" ht="14.4" customHeight="1" x14ac:dyDescent="0.3"/>
    <row r="5376" ht="14.4" customHeight="1" x14ac:dyDescent="0.3"/>
    <row r="5377" ht="14.4" customHeight="1" x14ac:dyDescent="0.3"/>
    <row r="5378" ht="14.4" customHeight="1" x14ac:dyDescent="0.3"/>
    <row r="5379" ht="14.4" customHeight="1" x14ac:dyDescent="0.3"/>
    <row r="5380" ht="14.4" customHeight="1" x14ac:dyDescent="0.3"/>
    <row r="5381" ht="14.4" customHeight="1" x14ac:dyDescent="0.3"/>
    <row r="5382" ht="14.4" customHeight="1" x14ac:dyDescent="0.3"/>
    <row r="5383" ht="14.4" customHeight="1" x14ac:dyDescent="0.3"/>
    <row r="5384" ht="14.4" customHeight="1" x14ac:dyDescent="0.3"/>
    <row r="5385" ht="14.4" customHeight="1" x14ac:dyDescent="0.3"/>
    <row r="5386" ht="14.4" customHeight="1" x14ac:dyDescent="0.3"/>
    <row r="5387" ht="14.4" customHeight="1" x14ac:dyDescent="0.3"/>
    <row r="5388" ht="14.4" customHeight="1" x14ac:dyDescent="0.3"/>
    <row r="5389" ht="14.4" customHeight="1" x14ac:dyDescent="0.3"/>
    <row r="5390" ht="14.4" customHeight="1" x14ac:dyDescent="0.3"/>
    <row r="5391" ht="14.4" customHeight="1" x14ac:dyDescent="0.3"/>
    <row r="5392" ht="14.4" customHeight="1" x14ac:dyDescent="0.3"/>
    <row r="5393" ht="14.4" customHeight="1" x14ac:dyDescent="0.3"/>
    <row r="5394" ht="14.4" customHeight="1" x14ac:dyDescent="0.3"/>
    <row r="5395" ht="14.4" customHeight="1" x14ac:dyDescent="0.3"/>
    <row r="5396" ht="14.4" customHeight="1" x14ac:dyDescent="0.3"/>
    <row r="5397" ht="14.4" customHeight="1" x14ac:dyDescent="0.3"/>
    <row r="5398" ht="14.4" customHeight="1" x14ac:dyDescent="0.3"/>
    <row r="5399" ht="14.4" customHeight="1" x14ac:dyDescent="0.3"/>
    <row r="5400" ht="14.4" customHeight="1" x14ac:dyDescent="0.3"/>
    <row r="5401" ht="14.4" customHeight="1" x14ac:dyDescent="0.3"/>
    <row r="5402" ht="14.4" customHeight="1" x14ac:dyDescent="0.3"/>
    <row r="5403" ht="14.4" customHeight="1" x14ac:dyDescent="0.3"/>
    <row r="5404" ht="14.4" customHeight="1" x14ac:dyDescent="0.3"/>
    <row r="5405" ht="14.4" customHeight="1" x14ac:dyDescent="0.3"/>
    <row r="5406" ht="14.4" customHeight="1" x14ac:dyDescent="0.3"/>
    <row r="5407" ht="14.4" customHeight="1" x14ac:dyDescent="0.3"/>
    <row r="5408" ht="14.4" customHeight="1" x14ac:dyDescent="0.3"/>
    <row r="5409" ht="14.4" customHeight="1" x14ac:dyDescent="0.3"/>
    <row r="5410" ht="14.4" customHeight="1" x14ac:dyDescent="0.3"/>
    <row r="5411" ht="14.4" customHeight="1" x14ac:dyDescent="0.3"/>
    <row r="5412" ht="14.4" customHeight="1" x14ac:dyDescent="0.3"/>
    <row r="5413" ht="14.4" customHeight="1" x14ac:dyDescent="0.3"/>
    <row r="5414" ht="14.4" customHeight="1" x14ac:dyDescent="0.3"/>
    <row r="5415" ht="14.4" customHeight="1" x14ac:dyDescent="0.3"/>
    <row r="5416" ht="14.4" customHeight="1" x14ac:dyDescent="0.3"/>
    <row r="5417" ht="14.4" customHeight="1" x14ac:dyDescent="0.3"/>
    <row r="5418" ht="14.4" customHeight="1" x14ac:dyDescent="0.3"/>
    <row r="5419" ht="14.4" customHeight="1" x14ac:dyDescent="0.3"/>
    <row r="5420" ht="14.4" customHeight="1" x14ac:dyDescent="0.3"/>
    <row r="5421" ht="14.4" customHeight="1" x14ac:dyDescent="0.3"/>
    <row r="5422" ht="14.4" customHeight="1" x14ac:dyDescent="0.3"/>
    <row r="5423" ht="14.4" customHeight="1" x14ac:dyDescent="0.3"/>
    <row r="5424" ht="14.4" customHeight="1" x14ac:dyDescent="0.3"/>
    <row r="5425" ht="14.4" customHeight="1" x14ac:dyDescent="0.3"/>
    <row r="5426" ht="14.4" customHeight="1" x14ac:dyDescent="0.3"/>
    <row r="5427" ht="14.4" customHeight="1" x14ac:dyDescent="0.3"/>
    <row r="5428" ht="14.4" customHeight="1" x14ac:dyDescent="0.3"/>
    <row r="5429" ht="14.4" customHeight="1" x14ac:dyDescent="0.3"/>
    <row r="5430" ht="14.4" customHeight="1" x14ac:dyDescent="0.3"/>
    <row r="5431" ht="14.4" customHeight="1" x14ac:dyDescent="0.3"/>
    <row r="5432" ht="14.4" customHeight="1" x14ac:dyDescent="0.3"/>
    <row r="5433" ht="14.4" customHeight="1" x14ac:dyDescent="0.3"/>
    <row r="5434" ht="14.4" customHeight="1" x14ac:dyDescent="0.3"/>
    <row r="5435" ht="14.4" customHeight="1" x14ac:dyDescent="0.3"/>
    <row r="5436" ht="14.4" customHeight="1" x14ac:dyDescent="0.3"/>
    <row r="5437" ht="14.4" customHeight="1" x14ac:dyDescent="0.3"/>
    <row r="5438" ht="14.4" customHeight="1" x14ac:dyDescent="0.3"/>
    <row r="5439" ht="14.4" customHeight="1" x14ac:dyDescent="0.3"/>
    <row r="5440" ht="14.4" customHeight="1" x14ac:dyDescent="0.3"/>
    <row r="5441" ht="14.4" customHeight="1" x14ac:dyDescent="0.3"/>
    <row r="5442" ht="14.4" customHeight="1" x14ac:dyDescent="0.3"/>
    <row r="5443" ht="14.4" customHeight="1" x14ac:dyDescent="0.3"/>
    <row r="5444" ht="14.4" customHeight="1" x14ac:dyDescent="0.3"/>
    <row r="5445" ht="14.4" customHeight="1" x14ac:dyDescent="0.3"/>
    <row r="5446" ht="14.4" customHeight="1" x14ac:dyDescent="0.3"/>
    <row r="5447" ht="14.4" customHeight="1" x14ac:dyDescent="0.3"/>
    <row r="5448" ht="14.4" customHeight="1" x14ac:dyDescent="0.3"/>
    <row r="5449" ht="14.4" customHeight="1" x14ac:dyDescent="0.3"/>
    <row r="5450" ht="14.4" customHeight="1" x14ac:dyDescent="0.3"/>
    <row r="5451" ht="14.4" customHeight="1" x14ac:dyDescent="0.3"/>
    <row r="5452" ht="14.4" customHeight="1" x14ac:dyDescent="0.3"/>
    <row r="5453" ht="14.4" customHeight="1" x14ac:dyDescent="0.3"/>
    <row r="5454" ht="14.4" customHeight="1" x14ac:dyDescent="0.3"/>
    <row r="5455" ht="14.4" customHeight="1" x14ac:dyDescent="0.3"/>
    <row r="5456" ht="14.4" customHeight="1" x14ac:dyDescent="0.3"/>
    <row r="5457" ht="14.4" customHeight="1" x14ac:dyDescent="0.3"/>
    <row r="5458" ht="14.4" customHeight="1" x14ac:dyDescent="0.3"/>
    <row r="5459" ht="14.4" customHeight="1" x14ac:dyDescent="0.3"/>
    <row r="5460" ht="14.4" customHeight="1" x14ac:dyDescent="0.3"/>
    <row r="5461" ht="14.4" customHeight="1" x14ac:dyDescent="0.3"/>
    <row r="5462" ht="14.4" customHeight="1" x14ac:dyDescent="0.3"/>
    <row r="5463" ht="14.4" customHeight="1" x14ac:dyDescent="0.3"/>
    <row r="5464" ht="14.4" customHeight="1" x14ac:dyDescent="0.3"/>
    <row r="5465" ht="14.4" customHeight="1" x14ac:dyDescent="0.3"/>
    <row r="5466" ht="14.4" customHeight="1" x14ac:dyDescent="0.3"/>
    <row r="5467" ht="14.4" customHeight="1" x14ac:dyDescent="0.3"/>
    <row r="5468" ht="14.4" customHeight="1" x14ac:dyDescent="0.3"/>
    <row r="5469" ht="14.4" customHeight="1" x14ac:dyDescent="0.3"/>
    <row r="5470" ht="14.4" customHeight="1" x14ac:dyDescent="0.3"/>
    <row r="5471" ht="14.4" customHeight="1" x14ac:dyDescent="0.3"/>
    <row r="5472" ht="14.4" customHeight="1" x14ac:dyDescent="0.3"/>
    <row r="5473" ht="14.4" customHeight="1" x14ac:dyDescent="0.3"/>
    <row r="5474" ht="14.4" customHeight="1" x14ac:dyDescent="0.3"/>
    <row r="5475" ht="14.4" customHeight="1" x14ac:dyDescent="0.3"/>
    <row r="5476" ht="14.4" customHeight="1" x14ac:dyDescent="0.3"/>
    <row r="5477" ht="14.4" customHeight="1" x14ac:dyDescent="0.3"/>
    <row r="5478" ht="14.4" customHeight="1" x14ac:dyDescent="0.3"/>
    <row r="5479" ht="14.4" customHeight="1" x14ac:dyDescent="0.3"/>
    <row r="5480" ht="14.4" customHeight="1" x14ac:dyDescent="0.3"/>
    <row r="5481" ht="14.4" customHeight="1" x14ac:dyDescent="0.3"/>
    <row r="5482" ht="14.4" customHeight="1" x14ac:dyDescent="0.3"/>
    <row r="5483" ht="14.4" customHeight="1" x14ac:dyDescent="0.3"/>
    <row r="5484" ht="14.4" customHeight="1" x14ac:dyDescent="0.3"/>
    <row r="5485" ht="14.4" customHeight="1" x14ac:dyDescent="0.3"/>
    <row r="5486" ht="14.4" customHeight="1" x14ac:dyDescent="0.3"/>
    <row r="5487" ht="14.4" customHeight="1" x14ac:dyDescent="0.3"/>
    <row r="5488" ht="14.4" customHeight="1" x14ac:dyDescent="0.3"/>
    <row r="5489" ht="14.4" customHeight="1" x14ac:dyDescent="0.3"/>
    <row r="5490" ht="14.4" customHeight="1" x14ac:dyDescent="0.3"/>
    <row r="5491" ht="14.4" customHeight="1" x14ac:dyDescent="0.3"/>
    <row r="5492" ht="14.4" customHeight="1" x14ac:dyDescent="0.3"/>
    <row r="5493" ht="14.4" customHeight="1" x14ac:dyDescent="0.3"/>
    <row r="5494" ht="14.4" customHeight="1" x14ac:dyDescent="0.3"/>
    <row r="5495" ht="14.4" customHeight="1" x14ac:dyDescent="0.3"/>
    <row r="5496" ht="14.4" customHeight="1" x14ac:dyDescent="0.3"/>
    <row r="5497" ht="14.4" customHeight="1" x14ac:dyDescent="0.3"/>
    <row r="5498" ht="14.4" customHeight="1" x14ac:dyDescent="0.3"/>
    <row r="5499" ht="14.4" customHeight="1" x14ac:dyDescent="0.3"/>
    <row r="5500" ht="14.4" customHeight="1" x14ac:dyDescent="0.3"/>
    <row r="5501" ht="14.4" customHeight="1" x14ac:dyDescent="0.3"/>
    <row r="5502" ht="14.4" customHeight="1" x14ac:dyDescent="0.3"/>
    <row r="5503" ht="14.4" customHeight="1" x14ac:dyDescent="0.3"/>
    <row r="5504" ht="14.4" customHeight="1" x14ac:dyDescent="0.3"/>
    <row r="5505" ht="14.4" customHeight="1" x14ac:dyDescent="0.3"/>
    <row r="5506" ht="14.4" customHeight="1" x14ac:dyDescent="0.3"/>
    <row r="5507" ht="14.4" customHeight="1" x14ac:dyDescent="0.3"/>
    <row r="5508" ht="14.4" customHeight="1" x14ac:dyDescent="0.3"/>
    <row r="5509" ht="14.4" customHeight="1" x14ac:dyDescent="0.3"/>
    <row r="5510" ht="14.4" customHeight="1" x14ac:dyDescent="0.3"/>
    <row r="5511" ht="14.4" customHeight="1" x14ac:dyDescent="0.3"/>
    <row r="5512" ht="14.4" customHeight="1" x14ac:dyDescent="0.3"/>
    <row r="5513" ht="14.4" customHeight="1" x14ac:dyDescent="0.3"/>
    <row r="5514" ht="14.4" customHeight="1" x14ac:dyDescent="0.3"/>
    <row r="5515" ht="14.4" customHeight="1" x14ac:dyDescent="0.3"/>
    <row r="5516" ht="14.4" customHeight="1" x14ac:dyDescent="0.3"/>
    <row r="5517" ht="14.4" customHeight="1" x14ac:dyDescent="0.3"/>
    <row r="5518" ht="14.4" customHeight="1" x14ac:dyDescent="0.3"/>
    <row r="5519" ht="14.4" customHeight="1" x14ac:dyDescent="0.3"/>
    <row r="5520" ht="14.4" customHeight="1" x14ac:dyDescent="0.3"/>
    <row r="5521" ht="14.4" customHeight="1" x14ac:dyDescent="0.3"/>
    <row r="5522" ht="14.4" customHeight="1" x14ac:dyDescent="0.3"/>
    <row r="5523" ht="14.4" customHeight="1" x14ac:dyDescent="0.3"/>
    <row r="5524" ht="14.4" customHeight="1" x14ac:dyDescent="0.3"/>
    <row r="5525" ht="14.4" customHeight="1" x14ac:dyDescent="0.3"/>
    <row r="5526" ht="14.4" customHeight="1" x14ac:dyDescent="0.3"/>
    <row r="5527" ht="14.4" customHeight="1" x14ac:dyDescent="0.3"/>
    <row r="5528" ht="14.4" customHeight="1" x14ac:dyDescent="0.3"/>
    <row r="5529" ht="14.4" customHeight="1" x14ac:dyDescent="0.3"/>
    <row r="5530" ht="14.4" customHeight="1" x14ac:dyDescent="0.3"/>
    <row r="5531" ht="14.4" customHeight="1" x14ac:dyDescent="0.3"/>
    <row r="5532" ht="14.4" customHeight="1" x14ac:dyDescent="0.3"/>
    <row r="5533" ht="14.4" customHeight="1" x14ac:dyDescent="0.3"/>
    <row r="5534" ht="14.4" customHeight="1" x14ac:dyDescent="0.3"/>
    <row r="5535" ht="14.4" customHeight="1" x14ac:dyDescent="0.3"/>
    <row r="5536" ht="14.4" customHeight="1" x14ac:dyDescent="0.3"/>
    <row r="5537" ht="14.4" customHeight="1" x14ac:dyDescent="0.3"/>
    <row r="5538" ht="14.4" customHeight="1" x14ac:dyDescent="0.3"/>
    <row r="5539" ht="14.4" customHeight="1" x14ac:dyDescent="0.3"/>
    <row r="5540" ht="14.4" customHeight="1" x14ac:dyDescent="0.3"/>
    <row r="5541" ht="14.4" customHeight="1" x14ac:dyDescent="0.3"/>
    <row r="5542" ht="14.4" customHeight="1" x14ac:dyDescent="0.3"/>
    <row r="5543" ht="14.4" customHeight="1" x14ac:dyDescent="0.3"/>
    <row r="5544" ht="14.4" customHeight="1" x14ac:dyDescent="0.3"/>
    <row r="5545" ht="14.4" customHeight="1" x14ac:dyDescent="0.3"/>
    <row r="5546" ht="14.4" customHeight="1" x14ac:dyDescent="0.3"/>
    <row r="5547" ht="14.4" customHeight="1" x14ac:dyDescent="0.3"/>
    <row r="5548" ht="14.4" customHeight="1" x14ac:dyDescent="0.3"/>
    <row r="5549" ht="14.4" customHeight="1" x14ac:dyDescent="0.3"/>
    <row r="5550" ht="14.4" customHeight="1" x14ac:dyDescent="0.3"/>
    <row r="5551" ht="14.4" customHeight="1" x14ac:dyDescent="0.3"/>
    <row r="5552" ht="14.4" customHeight="1" x14ac:dyDescent="0.3"/>
    <row r="5553" ht="14.4" customHeight="1" x14ac:dyDescent="0.3"/>
    <row r="5554" ht="14.4" customHeight="1" x14ac:dyDescent="0.3"/>
    <row r="5555" ht="14.4" customHeight="1" x14ac:dyDescent="0.3"/>
    <row r="5556" ht="14.4" customHeight="1" x14ac:dyDescent="0.3"/>
    <row r="5557" ht="14.4" customHeight="1" x14ac:dyDescent="0.3"/>
    <row r="5558" ht="14.4" customHeight="1" x14ac:dyDescent="0.3"/>
    <row r="5559" ht="14.4" customHeight="1" x14ac:dyDescent="0.3"/>
    <row r="5560" ht="14.4" customHeight="1" x14ac:dyDescent="0.3"/>
    <row r="5561" ht="14.4" customHeight="1" x14ac:dyDescent="0.3"/>
    <row r="5562" ht="14.4" customHeight="1" x14ac:dyDescent="0.3"/>
    <row r="5563" ht="14.4" customHeight="1" x14ac:dyDescent="0.3"/>
    <row r="5564" ht="14.4" customHeight="1" x14ac:dyDescent="0.3"/>
    <row r="5565" ht="14.4" customHeight="1" x14ac:dyDescent="0.3"/>
    <row r="5566" ht="14.4" customHeight="1" x14ac:dyDescent="0.3"/>
    <row r="5567" ht="14.4" customHeight="1" x14ac:dyDescent="0.3"/>
    <row r="5568" ht="14.4" customHeight="1" x14ac:dyDescent="0.3"/>
    <row r="5569" ht="14.4" customHeight="1" x14ac:dyDescent="0.3"/>
    <row r="5570" ht="14.4" customHeight="1" x14ac:dyDescent="0.3"/>
    <row r="5571" ht="14.4" customHeight="1" x14ac:dyDescent="0.3"/>
    <row r="5572" ht="14.4" customHeight="1" x14ac:dyDescent="0.3"/>
    <row r="5573" ht="14.4" customHeight="1" x14ac:dyDescent="0.3"/>
    <row r="5574" ht="14.4" customHeight="1" x14ac:dyDescent="0.3"/>
    <row r="5575" ht="14.4" customHeight="1" x14ac:dyDescent="0.3"/>
    <row r="5576" ht="14.4" customHeight="1" x14ac:dyDescent="0.3"/>
    <row r="5577" ht="14.4" customHeight="1" x14ac:dyDescent="0.3"/>
    <row r="5578" ht="14.4" customHeight="1" x14ac:dyDescent="0.3"/>
    <row r="5579" ht="14.4" customHeight="1" x14ac:dyDescent="0.3"/>
    <row r="5580" ht="14.4" customHeight="1" x14ac:dyDescent="0.3"/>
    <row r="5581" ht="14.4" customHeight="1" x14ac:dyDescent="0.3"/>
    <row r="5582" ht="14.4" customHeight="1" x14ac:dyDescent="0.3"/>
    <row r="5583" ht="14.4" customHeight="1" x14ac:dyDescent="0.3"/>
    <row r="5584" ht="14.4" customHeight="1" x14ac:dyDescent="0.3"/>
    <row r="5585" ht="14.4" customHeight="1" x14ac:dyDescent="0.3"/>
    <row r="5586" ht="14.4" customHeight="1" x14ac:dyDescent="0.3"/>
    <row r="5587" ht="14.4" customHeight="1" x14ac:dyDescent="0.3"/>
    <row r="5588" ht="14.4" customHeight="1" x14ac:dyDescent="0.3"/>
    <row r="5589" ht="14.4" customHeight="1" x14ac:dyDescent="0.3"/>
    <row r="5590" ht="14.4" customHeight="1" x14ac:dyDescent="0.3"/>
    <row r="5591" ht="14.4" customHeight="1" x14ac:dyDescent="0.3"/>
    <row r="5592" ht="14.4" customHeight="1" x14ac:dyDescent="0.3"/>
    <row r="5593" ht="14.4" customHeight="1" x14ac:dyDescent="0.3"/>
    <row r="5594" ht="14.4" customHeight="1" x14ac:dyDescent="0.3"/>
    <row r="5595" ht="14.4" customHeight="1" x14ac:dyDescent="0.3"/>
    <row r="5596" ht="14.4" customHeight="1" x14ac:dyDescent="0.3"/>
    <row r="5597" ht="14.4" customHeight="1" x14ac:dyDescent="0.3"/>
    <row r="5598" ht="14.4" customHeight="1" x14ac:dyDescent="0.3"/>
    <row r="5599" ht="14.4" customHeight="1" x14ac:dyDescent="0.3"/>
    <row r="5600" ht="14.4" customHeight="1" x14ac:dyDescent="0.3"/>
    <row r="5601" ht="14.4" customHeight="1" x14ac:dyDescent="0.3"/>
    <row r="5602" ht="14.4" customHeight="1" x14ac:dyDescent="0.3"/>
    <row r="5603" ht="14.4" customHeight="1" x14ac:dyDescent="0.3"/>
    <row r="5604" ht="14.4" customHeight="1" x14ac:dyDescent="0.3"/>
    <row r="5605" ht="14.4" customHeight="1" x14ac:dyDescent="0.3"/>
    <row r="5606" ht="14.4" customHeight="1" x14ac:dyDescent="0.3"/>
    <row r="5607" ht="14.4" customHeight="1" x14ac:dyDescent="0.3"/>
    <row r="5608" ht="14.4" customHeight="1" x14ac:dyDescent="0.3"/>
    <row r="5609" ht="14.4" customHeight="1" x14ac:dyDescent="0.3"/>
    <row r="5610" ht="14.4" customHeight="1" x14ac:dyDescent="0.3"/>
    <row r="5611" ht="14.4" customHeight="1" x14ac:dyDescent="0.3"/>
    <row r="5612" ht="14.4" customHeight="1" x14ac:dyDescent="0.3"/>
    <row r="5613" ht="14.4" customHeight="1" x14ac:dyDescent="0.3"/>
    <row r="5614" ht="14.4" customHeight="1" x14ac:dyDescent="0.3"/>
    <row r="5615" ht="14.4" customHeight="1" x14ac:dyDescent="0.3"/>
    <row r="5616" ht="14.4" customHeight="1" x14ac:dyDescent="0.3"/>
    <row r="5617" ht="14.4" customHeight="1" x14ac:dyDescent="0.3"/>
    <row r="5618" ht="14.4" customHeight="1" x14ac:dyDescent="0.3"/>
    <row r="5619" ht="14.4" customHeight="1" x14ac:dyDescent="0.3"/>
    <row r="5620" ht="14.4" customHeight="1" x14ac:dyDescent="0.3"/>
    <row r="5621" ht="14.4" customHeight="1" x14ac:dyDescent="0.3"/>
    <row r="5622" ht="14.4" customHeight="1" x14ac:dyDescent="0.3"/>
    <row r="5623" ht="14.4" customHeight="1" x14ac:dyDescent="0.3"/>
    <row r="5624" ht="14.4" customHeight="1" x14ac:dyDescent="0.3"/>
    <row r="5625" ht="14.4" customHeight="1" x14ac:dyDescent="0.3"/>
    <row r="5626" ht="14.4" customHeight="1" x14ac:dyDescent="0.3"/>
    <row r="5627" ht="14.4" customHeight="1" x14ac:dyDescent="0.3"/>
    <row r="5628" ht="14.4" customHeight="1" x14ac:dyDescent="0.3"/>
    <row r="5629" ht="14.4" customHeight="1" x14ac:dyDescent="0.3"/>
    <row r="5630" ht="14.4" customHeight="1" x14ac:dyDescent="0.3"/>
    <row r="5631" ht="14.4" customHeight="1" x14ac:dyDescent="0.3"/>
    <row r="5632" ht="14.4" customHeight="1" x14ac:dyDescent="0.3"/>
    <row r="5633" ht="14.4" customHeight="1" x14ac:dyDescent="0.3"/>
    <row r="5634" ht="14.4" customHeight="1" x14ac:dyDescent="0.3"/>
    <row r="5635" ht="14.4" customHeight="1" x14ac:dyDescent="0.3"/>
    <row r="5636" ht="14.4" customHeight="1" x14ac:dyDescent="0.3"/>
    <row r="5637" ht="14.4" customHeight="1" x14ac:dyDescent="0.3"/>
    <row r="5638" ht="14.4" customHeight="1" x14ac:dyDescent="0.3"/>
    <row r="5639" ht="14.4" customHeight="1" x14ac:dyDescent="0.3"/>
    <row r="5640" ht="14.4" customHeight="1" x14ac:dyDescent="0.3"/>
    <row r="5641" ht="14.4" customHeight="1" x14ac:dyDescent="0.3"/>
    <row r="5642" ht="14.4" customHeight="1" x14ac:dyDescent="0.3"/>
    <row r="5643" ht="14.4" customHeight="1" x14ac:dyDescent="0.3"/>
    <row r="5644" ht="14.4" customHeight="1" x14ac:dyDescent="0.3"/>
    <row r="5645" ht="14.4" customHeight="1" x14ac:dyDescent="0.3"/>
    <row r="5646" ht="14.4" customHeight="1" x14ac:dyDescent="0.3"/>
    <row r="5647" ht="14.4" customHeight="1" x14ac:dyDescent="0.3"/>
    <row r="5648" ht="14.4" customHeight="1" x14ac:dyDescent="0.3"/>
    <row r="5649" ht="14.4" customHeight="1" x14ac:dyDescent="0.3"/>
    <row r="5650" ht="14.4" customHeight="1" x14ac:dyDescent="0.3"/>
    <row r="5651" ht="14.4" customHeight="1" x14ac:dyDescent="0.3"/>
    <row r="5652" ht="14.4" customHeight="1" x14ac:dyDescent="0.3"/>
    <row r="5653" ht="14.4" customHeight="1" x14ac:dyDescent="0.3"/>
    <row r="5654" ht="14.4" customHeight="1" x14ac:dyDescent="0.3"/>
    <row r="5655" ht="14.4" customHeight="1" x14ac:dyDescent="0.3"/>
    <row r="5656" ht="14.4" customHeight="1" x14ac:dyDescent="0.3"/>
    <row r="5657" ht="14.4" customHeight="1" x14ac:dyDescent="0.3"/>
    <row r="5658" ht="14.4" customHeight="1" x14ac:dyDescent="0.3"/>
    <row r="5659" ht="14.4" customHeight="1" x14ac:dyDescent="0.3"/>
    <row r="5660" ht="14.4" customHeight="1" x14ac:dyDescent="0.3"/>
    <row r="5661" ht="14.4" customHeight="1" x14ac:dyDescent="0.3"/>
    <row r="5662" ht="14.4" customHeight="1" x14ac:dyDescent="0.3"/>
    <row r="5663" ht="14.4" customHeight="1" x14ac:dyDescent="0.3"/>
    <row r="5664" ht="14.4" customHeight="1" x14ac:dyDescent="0.3"/>
    <row r="5665" ht="14.4" customHeight="1" x14ac:dyDescent="0.3"/>
    <row r="5666" ht="14.4" customHeight="1" x14ac:dyDescent="0.3"/>
    <row r="5667" ht="14.4" customHeight="1" x14ac:dyDescent="0.3"/>
    <row r="5668" ht="14.4" customHeight="1" x14ac:dyDescent="0.3"/>
    <row r="5669" ht="14.4" customHeight="1" x14ac:dyDescent="0.3"/>
    <row r="5670" ht="14.4" customHeight="1" x14ac:dyDescent="0.3"/>
    <row r="5671" ht="14.4" customHeight="1" x14ac:dyDescent="0.3"/>
    <row r="5672" ht="14.4" customHeight="1" x14ac:dyDescent="0.3"/>
    <row r="5673" ht="14.4" customHeight="1" x14ac:dyDescent="0.3"/>
    <row r="5674" ht="14.4" customHeight="1" x14ac:dyDescent="0.3"/>
    <row r="5675" ht="14.4" customHeight="1" x14ac:dyDescent="0.3"/>
    <row r="5676" ht="14.4" customHeight="1" x14ac:dyDescent="0.3"/>
    <row r="5677" ht="14.4" customHeight="1" x14ac:dyDescent="0.3"/>
    <row r="5678" ht="14.4" customHeight="1" x14ac:dyDescent="0.3"/>
    <row r="5679" ht="14.4" customHeight="1" x14ac:dyDescent="0.3"/>
    <row r="5680" ht="14.4" customHeight="1" x14ac:dyDescent="0.3"/>
    <row r="5681" ht="14.4" customHeight="1" x14ac:dyDescent="0.3"/>
    <row r="5682" ht="14.4" customHeight="1" x14ac:dyDescent="0.3"/>
    <row r="5683" ht="14.4" customHeight="1" x14ac:dyDescent="0.3"/>
    <row r="5684" ht="14.4" customHeight="1" x14ac:dyDescent="0.3"/>
    <row r="5685" ht="14.4" customHeight="1" x14ac:dyDescent="0.3"/>
    <row r="5686" ht="14.4" customHeight="1" x14ac:dyDescent="0.3"/>
    <row r="5687" ht="14.4" customHeight="1" x14ac:dyDescent="0.3"/>
    <row r="5688" ht="14.4" customHeight="1" x14ac:dyDescent="0.3"/>
    <row r="5689" ht="14.4" customHeight="1" x14ac:dyDescent="0.3"/>
    <row r="5690" ht="14.4" customHeight="1" x14ac:dyDescent="0.3"/>
    <row r="5691" ht="14.4" customHeight="1" x14ac:dyDescent="0.3"/>
    <row r="5692" ht="14.4" customHeight="1" x14ac:dyDescent="0.3"/>
    <row r="5693" ht="14.4" customHeight="1" x14ac:dyDescent="0.3"/>
    <row r="5694" ht="14.4" customHeight="1" x14ac:dyDescent="0.3"/>
    <row r="5695" ht="14.4" customHeight="1" x14ac:dyDescent="0.3"/>
    <row r="5696" ht="14.4" customHeight="1" x14ac:dyDescent="0.3"/>
    <row r="5697" ht="14.4" customHeight="1" x14ac:dyDescent="0.3"/>
    <row r="5698" ht="14.4" customHeight="1" x14ac:dyDescent="0.3"/>
    <row r="5699" ht="14.4" customHeight="1" x14ac:dyDescent="0.3"/>
    <row r="5700" ht="14.4" customHeight="1" x14ac:dyDescent="0.3"/>
    <row r="5701" ht="14.4" customHeight="1" x14ac:dyDescent="0.3"/>
    <row r="5702" ht="14.4" customHeight="1" x14ac:dyDescent="0.3"/>
    <row r="5703" ht="14.4" customHeight="1" x14ac:dyDescent="0.3"/>
    <row r="5704" ht="14.4" customHeight="1" x14ac:dyDescent="0.3"/>
    <row r="5705" ht="14.4" customHeight="1" x14ac:dyDescent="0.3"/>
    <row r="5706" ht="14.4" customHeight="1" x14ac:dyDescent="0.3"/>
    <row r="5707" ht="14.4" customHeight="1" x14ac:dyDescent="0.3"/>
    <row r="5708" ht="14.4" customHeight="1" x14ac:dyDescent="0.3"/>
    <row r="5709" ht="14.4" customHeight="1" x14ac:dyDescent="0.3"/>
    <row r="5710" ht="14.4" customHeight="1" x14ac:dyDescent="0.3"/>
    <row r="5711" ht="14.4" customHeight="1" x14ac:dyDescent="0.3"/>
    <row r="5712" ht="14.4" customHeight="1" x14ac:dyDescent="0.3"/>
    <row r="5713" ht="14.4" customHeight="1" x14ac:dyDescent="0.3"/>
    <row r="5714" ht="14.4" customHeight="1" x14ac:dyDescent="0.3"/>
    <row r="5715" ht="14.4" customHeight="1" x14ac:dyDescent="0.3"/>
    <row r="5716" ht="14.4" customHeight="1" x14ac:dyDescent="0.3"/>
    <row r="5717" ht="14.4" customHeight="1" x14ac:dyDescent="0.3"/>
    <row r="5718" ht="14.4" customHeight="1" x14ac:dyDescent="0.3"/>
    <row r="5719" ht="14.4" customHeight="1" x14ac:dyDescent="0.3"/>
    <row r="5720" ht="14.4" customHeight="1" x14ac:dyDescent="0.3"/>
    <row r="5721" ht="14.4" customHeight="1" x14ac:dyDescent="0.3"/>
    <row r="5722" ht="14.4" customHeight="1" x14ac:dyDescent="0.3"/>
    <row r="5723" ht="14.4" customHeight="1" x14ac:dyDescent="0.3"/>
    <row r="5724" ht="14.4" customHeight="1" x14ac:dyDescent="0.3"/>
    <row r="5725" ht="14.4" customHeight="1" x14ac:dyDescent="0.3"/>
    <row r="5726" ht="14.4" customHeight="1" x14ac:dyDescent="0.3"/>
    <row r="5727" ht="14.4" customHeight="1" x14ac:dyDescent="0.3"/>
    <row r="5728" ht="14.4" customHeight="1" x14ac:dyDescent="0.3"/>
    <row r="5729" ht="14.4" customHeight="1" x14ac:dyDescent="0.3"/>
    <row r="5730" ht="14.4" customHeight="1" x14ac:dyDescent="0.3"/>
    <row r="5731" ht="14.4" customHeight="1" x14ac:dyDescent="0.3"/>
    <row r="5732" ht="14.4" customHeight="1" x14ac:dyDescent="0.3"/>
    <row r="5733" ht="14.4" customHeight="1" x14ac:dyDescent="0.3"/>
    <row r="5734" ht="14.4" customHeight="1" x14ac:dyDescent="0.3"/>
    <row r="5735" ht="14.4" customHeight="1" x14ac:dyDescent="0.3"/>
    <row r="5736" ht="14.4" customHeight="1" x14ac:dyDescent="0.3"/>
    <row r="5737" ht="14.4" customHeight="1" x14ac:dyDescent="0.3"/>
    <row r="5738" ht="14.4" customHeight="1" x14ac:dyDescent="0.3"/>
    <row r="5739" ht="14.4" customHeight="1" x14ac:dyDescent="0.3"/>
    <row r="5740" ht="14.4" customHeight="1" x14ac:dyDescent="0.3"/>
    <row r="5741" ht="14.4" customHeight="1" x14ac:dyDescent="0.3"/>
    <row r="5742" ht="14.4" customHeight="1" x14ac:dyDescent="0.3"/>
    <row r="5743" ht="14.4" customHeight="1" x14ac:dyDescent="0.3"/>
    <row r="5744" ht="14.4" customHeight="1" x14ac:dyDescent="0.3"/>
    <row r="5745" ht="14.4" customHeight="1" x14ac:dyDescent="0.3"/>
    <row r="5746" ht="14.4" customHeight="1" x14ac:dyDescent="0.3"/>
    <row r="5747" ht="14.4" customHeight="1" x14ac:dyDescent="0.3"/>
    <row r="5748" ht="14.4" customHeight="1" x14ac:dyDescent="0.3"/>
    <row r="5749" ht="14.4" customHeight="1" x14ac:dyDescent="0.3"/>
    <row r="5750" ht="14.4" customHeight="1" x14ac:dyDescent="0.3"/>
    <row r="5751" ht="14.4" customHeight="1" x14ac:dyDescent="0.3"/>
    <row r="5752" ht="14.4" customHeight="1" x14ac:dyDescent="0.3"/>
    <row r="5753" ht="14.4" customHeight="1" x14ac:dyDescent="0.3"/>
    <row r="5754" ht="14.4" customHeight="1" x14ac:dyDescent="0.3"/>
    <row r="5755" ht="14.4" customHeight="1" x14ac:dyDescent="0.3"/>
    <row r="5756" ht="14.4" customHeight="1" x14ac:dyDescent="0.3"/>
    <row r="5757" ht="14.4" customHeight="1" x14ac:dyDescent="0.3"/>
    <row r="5758" ht="14.4" customHeight="1" x14ac:dyDescent="0.3"/>
    <row r="5759" ht="14.4" customHeight="1" x14ac:dyDescent="0.3"/>
    <row r="5760" ht="14.4" customHeight="1" x14ac:dyDescent="0.3"/>
    <row r="5761" ht="14.4" customHeight="1" x14ac:dyDescent="0.3"/>
    <row r="5762" ht="14.4" customHeight="1" x14ac:dyDescent="0.3"/>
    <row r="5763" ht="14.4" customHeight="1" x14ac:dyDescent="0.3"/>
    <row r="5764" ht="14.4" customHeight="1" x14ac:dyDescent="0.3"/>
    <row r="5765" ht="14.4" customHeight="1" x14ac:dyDescent="0.3"/>
    <row r="5766" ht="14.4" customHeight="1" x14ac:dyDescent="0.3"/>
    <row r="5767" ht="14.4" customHeight="1" x14ac:dyDescent="0.3"/>
    <row r="5768" ht="14.4" customHeight="1" x14ac:dyDescent="0.3"/>
    <row r="5769" ht="14.4" customHeight="1" x14ac:dyDescent="0.3"/>
    <row r="5770" ht="14.4" customHeight="1" x14ac:dyDescent="0.3"/>
    <row r="5771" ht="14.4" customHeight="1" x14ac:dyDescent="0.3"/>
    <row r="5772" ht="14.4" customHeight="1" x14ac:dyDescent="0.3"/>
    <row r="5773" ht="14.4" customHeight="1" x14ac:dyDescent="0.3"/>
    <row r="5774" ht="14.4" customHeight="1" x14ac:dyDescent="0.3"/>
    <row r="5775" ht="14.4" customHeight="1" x14ac:dyDescent="0.3"/>
    <row r="5776" ht="14.4" customHeight="1" x14ac:dyDescent="0.3"/>
    <row r="5777" ht="14.4" customHeight="1" x14ac:dyDescent="0.3"/>
    <row r="5778" ht="14.4" customHeight="1" x14ac:dyDescent="0.3"/>
    <row r="5779" ht="14.4" customHeight="1" x14ac:dyDescent="0.3"/>
    <row r="5780" ht="14.4" customHeight="1" x14ac:dyDescent="0.3"/>
    <row r="5781" ht="14.4" customHeight="1" x14ac:dyDescent="0.3"/>
    <row r="5782" ht="14.4" customHeight="1" x14ac:dyDescent="0.3"/>
    <row r="5783" ht="14.4" customHeight="1" x14ac:dyDescent="0.3"/>
    <row r="5784" ht="14.4" customHeight="1" x14ac:dyDescent="0.3"/>
    <row r="5785" ht="14.4" customHeight="1" x14ac:dyDescent="0.3"/>
    <row r="5786" ht="14.4" customHeight="1" x14ac:dyDescent="0.3"/>
    <row r="5787" ht="14.4" customHeight="1" x14ac:dyDescent="0.3"/>
    <row r="5788" ht="14.4" customHeight="1" x14ac:dyDescent="0.3"/>
    <row r="5789" ht="14.4" customHeight="1" x14ac:dyDescent="0.3"/>
    <row r="5790" ht="14.4" customHeight="1" x14ac:dyDescent="0.3"/>
    <row r="5791" ht="14.4" customHeight="1" x14ac:dyDescent="0.3"/>
    <row r="5792" ht="14.4" customHeight="1" x14ac:dyDescent="0.3"/>
    <row r="5793" ht="14.4" customHeight="1" x14ac:dyDescent="0.3"/>
    <row r="5794" ht="14.4" customHeight="1" x14ac:dyDescent="0.3"/>
    <row r="5795" ht="14.4" customHeight="1" x14ac:dyDescent="0.3"/>
    <row r="5796" ht="14.4" customHeight="1" x14ac:dyDescent="0.3"/>
    <row r="5797" ht="14.4" customHeight="1" x14ac:dyDescent="0.3"/>
    <row r="5798" ht="14.4" customHeight="1" x14ac:dyDescent="0.3"/>
    <row r="5799" ht="14.4" customHeight="1" x14ac:dyDescent="0.3"/>
    <row r="5800" ht="14.4" customHeight="1" x14ac:dyDescent="0.3"/>
    <row r="5801" ht="14.4" customHeight="1" x14ac:dyDescent="0.3"/>
    <row r="5802" ht="14.4" customHeight="1" x14ac:dyDescent="0.3"/>
    <row r="5803" ht="14.4" customHeight="1" x14ac:dyDescent="0.3"/>
    <row r="5804" ht="14.4" customHeight="1" x14ac:dyDescent="0.3"/>
    <row r="5805" ht="14.4" customHeight="1" x14ac:dyDescent="0.3"/>
    <row r="5806" ht="14.4" customHeight="1" x14ac:dyDescent="0.3"/>
    <row r="5807" ht="14.4" customHeight="1" x14ac:dyDescent="0.3"/>
    <row r="5808" ht="14.4" customHeight="1" x14ac:dyDescent="0.3"/>
    <row r="5809" ht="14.4" customHeight="1" x14ac:dyDescent="0.3"/>
    <row r="5810" ht="14.4" customHeight="1" x14ac:dyDescent="0.3"/>
    <row r="5811" ht="14.4" customHeight="1" x14ac:dyDescent="0.3"/>
    <row r="5812" ht="14.4" customHeight="1" x14ac:dyDescent="0.3"/>
    <row r="5813" ht="14.4" customHeight="1" x14ac:dyDescent="0.3"/>
    <row r="5814" ht="14.4" customHeight="1" x14ac:dyDescent="0.3"/>
    <row r="5815" ht="14.4" customHeight="1" x14ac:dyDescent="0.3"/>
    <row r="5816" ht="14.4" customHeight="1" x14ac:dyDescent="0.3"/>
    <row r="5817" ht="14.4" customHeight="1" x14ac:dyDescent="0.3"/>
    <row r="5818" ht="14.4" customHeight="1" x14ac:dyDescent="0.3"/>
    <row r="5819" ht="14.4" customHeight="1" x14ac:dyDescent="0.3"/>
    <row r="5820" ht="14.4" customHeight="1" x14ac:dyDescent="0.3"/>
    <row r="5821" ht="14.4" customHeight="1" x14ac:dyDescent="0.3"/>
    <row r="5822" ht="14.4" customHeight="1" x14ac:dyDescent="0.3"/>
    <row r="5823" ht="14.4" customHeight="1" x14ac:dyDescent="0.3"/>
    <row r="5824" ht="14.4" customHeight="1" x14ac:dyDescent="0.3"/>
    <row r="5825" ht="14.4" customHeight="1" x14ac:dyDescent="0.3"/>
    <row r="5826" ht="14.4" customHeight="1" x14ac:dyDescent="0.3"/>
    <row r="5827" ht="14.4" customHeight="1" x14ac:dyDescent="0.3"/>
    <row r="5828" ht="14.4" customHeight="1" x14ac:dyDescent="0.3"/>
    <row r="5829" ht="14.4" customHeight="1" x14ac:dyDescent="0.3"/>
    <row r="5830" ht="14.4" customHeight="1" x14ac:dyDescent="0.3"/>
    <row r="5831" ht="14.4" customHeight="1" x14ac:dyDescent="0.3"/>
    <row r="5832" ht="14.4" customHeight="1" x14ac:dyDescent="0.3"/>
    <row r="5833" ht="14.4" customHeight="1" x14ac:dyDescent="0.3"/>
    <row r="5834" ht="14.4" customHeight="1" x14ac:dyDescent="0.3"/>
    <row r="5835" ht="14.4" customHeight="1" x14ac:dyDescent="0.3"/>
    <row r="5836" ht="14.4" customHeight="1" x14ac:dyDescent="0.3"/>
    <row r="5837" ht="14.4" customHeight="1" x14ac:dyDescent="0.3"/>
    <row r="5838" ht="14.4" customHeight="1" x14ac:dyDescent="0.3"/>
    <row r="5839" ht="14.4" customHeight="1" x14ac:dyDescent="0.3"/>
    <row r="5840" ht="14.4" customHeight="1" x14ac:dyDescent="0.3"/>
    <row r="5841" ht="14.4" customHeight="1" x14ac:dyDescent="0.3"/>
    <row r="5842" ht="14.4" customHeight="1" x14ac:dyDescent="0.3"/>
    <row r="5843" ht="14.4" customHeight="1" x14ac:dyDescent="0.3"/>
    <row r="5844" ht="14.4" customHeight="1" x14ac:dyDescent="0.3"/>
    <row r="5845" ht="14.4" customHeight="1" x14ac:dyDescent="0.3"/>
    <row r="5846" ht="14.4" customHeight="1" x14ac:dyDescent="0.3"/>
    <row r="5847" ht="14.4" customHeight="1" x14ac:dyDescent="0.3"/>
    <row r="5848" ht="14.4" customHeight="1" x14ac:dyDescent="0.3"/>
    <row r="5849" ht="14.4" customHeight="1" x14ac:dyDescent="0.3"/>
    <row r="5850" ht="14.4" customHeight="1" x14ac:dyDescent="0.3"/>
    <row r="5851" ht="14.4" customHeight="1" x14ac:dyDescent="0.3"/>
    <row r="5852" ht="14.4" customHeight="1" x14ac:dyDescent="0.3"/>
    <row r="5853" ht="14.4" customHeight="1" x14ac:dyDescent="0.3"/>
    <row r="5854" ht="14.4" customHeight="1" x14ac:dyDescent="0.3"/>
    <row r="5855" ht="14.4" customHeight="1" x14ac:dyDescent="0.3"/>
    <row r="5856" ht="14.4" customHeight="1" x14ac:dyDescent="0.3"/>
    <row r="5857" ht="14.4" customHeight="1" x14ac:dyDescent="0.3"/>
    <row r="5858" ht="14.4" customHeight="1" x14ac:dyDescent="0.3"/>
    <row r="5859" ht="14.4" customHeight="1" x14ac:dyDescent="0.3"/>
    <row r="5860" ht="14.4" customHeight="1" x14ac:dyDescent="0.3"/>
    <row r="5861" ht="14.4" customHeight="1" x14ac:dyDescent="0.3"/>
    <row r="5862" ht="14.4" customHeight="1" x14ac:dyDescent="0.3"/>
    <row r="5863" ht="14.4" customHeight="1" x14ac:dyDescent="0.3"/>
    <row r="5864" ht="14.4" customHeight="1" x14ac:dyDescent="0.3"/>
    <row r="5865" ht="14.4" customHeight="1" x14ac:dyDescent="0.3"/>
    <row r="5866" ht="14.4" customHeight="1" x14ac:dyDescent="0.3"/>
    <row r="5867" ht="14.4" customHeight="1" x14ac:dyDescent="0.3"/>
    <row r="5868" ht="14.4" customHeight="1" x14ac:dyDescent="0.3"/>
    <row r="5869" ht="14.4" customHeight="1" x14ac:dyDescent="0.3"/>
    <row r="5870" ht="14.4" customHeight="1" x14ac:dyDescent="0.3"/>
    <row r="5871" ht="14.4" customHeight="1" x14ac:dyDescent="0.3"/>
    <row r="5872" ht="14.4" customHeight="1" x14ac:dyDescent="0.3"/>
    <row r="5873" ht="14.4" customHeight="1" x14ac:dyDescent="0.3"/>
    <row r="5874" ht="14.4" customHeight="1" x14ac:dyDescent="0.3"/>
    <row r="5875" ht="14.4" customHeight="1" x14ac:dyDescent="0.3"/>
    <row r="5876" ht="14.4" customHeight="1" x14ac:dyDescent="0.3"/>
    <row r="5877" ht="14.4" customHeight="1" x14ac:dyDescent="0.3"/>
    <row r="5878" ht="14.4" customHeight="1" x14ac:dyDescent="0.3"/>
    <row r="5879" ht="14.4" customHeight="1" x14ac:dyDescent="0.3"/>
    <row r="5880" ht="14.4" customHeight="1" x14ac:dyDescent="0.3"/>
    <row r="5881" ht="14.4" customHeight="1" x14ac:dyDescent="0.3"/>
    <row r="5882" ht="14.4" customHeight="1" x14ac:dyDescent="0.3"/>
    <row r="5883" ht="14.4" customHeight="1" x14ac:dyDescent="0.3"/>
    <row r="5884" ht="14.4" customHeight="1" x14ac:dyDescent="0.3"/>
    <row r="5885" ht="14.4" customHeight="1" x14ac:dyDescent="0.3"/>
    <row r="5886" ht="14.4" customHeight="1" x14ac:dyDescent="0.3"/>
    <row r="5887" ht="14.4" customHeight="1" x14ac:dyDescent="0.3"/>
    <row r="5888" ht="14.4" customHeight="1" x14ac:dyDescent="0.3"/>
    <row r="5889" ht="14.4" customHeight="1" x14ac:dyDescent="0.3"/>
    <row r="5890" ht="14.4" customHeight="1" x14ac:dyDescent="0.3"/>
    <row r="5891" ht="14.4" customHeight="1" x14ac:dyDescent="0.3"/>
    <row r="5892" ht="14.4" customHeight="1" x14ac:dyDescent="0.3"/>
    <row r="5893" ht="14.4" customHeight="1" x14ac:dyDescent="0.3"/>
    <row r="5894" ht="14.4" customHeight="1" x14ac:dyDescent="0.3"/>
    <row r="5895" ht="14.4" customHeight="1" x14ac:dyDescent="0.3"/>
    <row r="5896" ht="14.4" customHeight="1" x14ac:dyDescent="0.3"/>
    <row r="5897" ht="14.4" customHeight="1" x14ac:dyDescent="0.3"/>
    <row r="5898" ht="14.4" customHeight="1" x14ac:dyDescent="0.3"/>
    <row r="5899" ht="14.4" customHeight="1" x14ac:dyDescent="0.3"/>
    <row r="5900" ht="14.4" customHeight="1" x14ac:dyDescent="0.3"/>
    <row r="5901" ht="14.4" customHeight="1" x14ac:dyDescent="0.3"/>
    <row r="5902" ht="14.4" customHeight="1" x14ac:dyDescent="0.3"/>
    <row r="5903" ht="14.4" customHeight="1" x14ac:dyDescent="0.3"/>
    <row r="5904" ht="14.4" customHeight="1" x14ac:dyDescent="0.3"/>
    <row r="5905" ht="14.4" customHeight="1" x14ac:dyDescent="0.3"/>
    <row r="5906" ht="14.4" customHeight="1" x14ac:dyDescent="0.3"/>
    <row r="5907" ht="14.4" customHeight="1" x14ac:dyDescent="0.3"/>
    <row r="5908" ht="14.4" customHeight="1" x14ac:dyDescent="0.3"/>
    <row r="5909" ht="14.4" customHeight="1" x14ac:dyDescent="0.3"/>
    <row r="5910" ht="14.4" customHeight="1" x14ac:dyDescent="0.3"/>
    <row r="5911" ht="14.4" customHeight="1" x14ac:dyDescent="0.3"/>
    <row r="5912" ht="14.4" customHeight="1" x14ac:dyDescent="0.3"/>
    <row r="5913" ht="14.4" customHeight="1" x14ac:dyDescent="0.3"/>
    <row r="5914" ht="14.4" customHeight="1" x14ac:dyDescent="0.3"/>
    <row r="5915" ht="14.4" customHeight="1" x14ac:dyDescent="0.3"/>
    <row r="5916" ht="14.4" customHeight="1" x14ac:dyDescent="0.3"/>
    <row r="5917" ht="14.4" customHeight="1" x14ac:dyDescent="0.3"/>
    <row r="5918" ht="14.4" customHeight="1" x14ac:dyDescent="0.3"/>
    <row r="5919" ht="14.4" customHeight="1" x14ac:dyDescent="0.3"/>
    <row r="5920" ht="14.4" customHeight="1" x14ac:dyDescent="0.3"/>
    <row r="5921" ht="14.4" customHeight="1" x14ac:dyDescent="0.3"/>
    <row r="5922" ht="14.4" customHeight="1" x14ac:dyDescent="0.3"/>
    <row r="5923" ht="14.4" customHeight="1" x14ac:dyDescent="0.3"/>
    <row r="5924" ht="14.4" customHeight="1" x14ac:dyDescent="0.3"/>
    <row r="5925" ht="14.4" customHeight="1" x14ac:dyDescent="0.3"/>
    <row r="5926" ht="14.4" customHeight="1" x14ac:dyDescent="0.3"/>
    <row r="5927" ht="14.4" customHeight="1" x14ac:dyDescent="0.3"/>
    <row r="5928" ht="14.4" customHeight="1" x14ac:dyDescent="0.3"/>
    <row r="5929" ht="14.4" customHeight="1" x14ac:dyDescent="0.3"/>
    <row r="5930" ht="14.4" customHeight="1" x14ac:dyDescent="0.3"/>
    <row r="5931" ht="14.4" customHeight="1" x14ac:dyDescent="0.3"/>
    <row r="5932" ht="14.4" customHeight="1" x14ac:dyDescent="0.3"/>
    <row r="5933" ht="14.4" customHeight="1" x14ac:dyDescent="0.3"/>
    <row r="5934" ht="14.4" customHeight="1" x14ac:dyDescent="0.3"/>
    <row r="5935" ht="14.4" customHeight="1" x14ac:dyDescent="0.3"/>
    <row r="5936" ht="14.4" customHeight="1" x14ac:dyDescent="0.3"/>
    <row r="5937" ht="14.4" customHeight="1" x14ac:dyDescent="0.3"/>
    <row r="5938" ht="14.4" customHeight="1" x14ac:dyDescent="0.3"/>
    <row r="5939" ht="14.4" customHeight="1" x14ac:dyDescent="0.3"/>
    <row r="5940" ht="14.4" customHeight="1" x14ac:dyDescent="0.3"/>
    <row r="5941" ht="14.4" customHeight="1" x14ac:dyDescent="0.3"/>
    <row r="5942" ht="14.4" customHeight="1" x14ac:dyDescent="0.3"/>
    <row r="5943" ht="14.4" customHeight="1" x14ac:dyDescent="0.3"/>
    <row r="5944" ht="14.4" customHeight="1" x14ac:dyDescent="0.3"/>
    <row r="5945" ht="14.4" customHeight="1" x14ac:dyDescent="0.3"/>
    <row r="5946" ht="14.4" customHeight="1" x14ac:dyDescent="0.3"/>
    <row r="5947" ht="14.4" customHeight="1" x14ac:dyDescent="0.3"/>
    <row r="5948" ht="14.4" customHeight="1" x14ac:dyDescent="0.3"/>
    <row r="5949" ht="14.4" customHeight="1" x14ac:dyDescent="0.3"/>
    <row r="5950" ht="14.4" customHeight="1" x14ac:dyDescent="0.3"/>
    <row r="5951" ht="14.4" customHeight="1" x14ac:dyDescent="0.3"/>
    <row r="5952" ht="14.4" customHeight="1" x14ac:dyDescent="0.3"/>
    <row r="5953" ht="14.4" customHeight="1" x14ac:dyDescent="0.3"/>
    <row r="5954" ht="14.4" customHeight="1" x14ac:dyDescent="0.3"/>
    <row r="5955" ht="14.4" customHeight="1" x14ac:dyDescent="0.3"/>
    <row r="5956" ht="14.4" customHeight="1" x14ac:dyDescent="0.3"/>
    <row r="5957" ht="14.4" customHeight="1" x14ac:dyDescent="0.3"/>
    <row r="5958" ht="14.4" customHeight="1" x14ac:dyDescent="0.3"/>
    <row r="5959" ht="14.4" customHeight="1" x14ac:dyDescent="0.3"/>
    <row r="5960" ht="14.4" customHeight="1" x14ac:dyDescent="0.3"/>
    <row r="5961" ht="14.4" customHeight="1" x14ac:dyDescent="0.3"/>
    <row r="5962" ht="14.4" customHeight="1" x14ac:dyDescent="0.3"/>
    <row r="5963" ht="14.4" customHeight="1" x14ac:dyDescent="0.3"/>
    <row r="5964" ht="14.4" customHeight="1" x14ac:dyDescent="0.3"/>
    <row r="5965" ht="14.4" customHeight="1" x14ac:dyDescent="0.3"/>
    <row r="5966" ht="14.4" customHeight="1" x14ac:dyDescent="0.3"/>
    <row r="5967" ht="14.4" customHeight="1" x14ac:dyDescent="0.3"/>
    <row r="5968" ht="14.4" customHeight="1" x14ac:dyDescent="0.3"/>
    <row r="5969" ht="14.4" customHeight="1" x14ac:dyDescent="0.3"/>
    <row r="5970" ht="14.4" customHeight="1" x14ac:dyDescent="0.3"/>
    <row r="5971" ht="14.4" customHeight="1" x14ac:dyDescent="0.3"/>
    <row r="5972" ht="14.4" customHeight="1" x14ac:dyDescent="0.3"/>
    <row r="5973" ht="14.4" customHeight="1" x14ac:dyDescent="0.3"/>
    <row r="5974" ht="14.4" customHeight="1" x14ac:dyDescent="0.3"/>
    <row r="5975" ht="14.4" customHeight="1" x14ac:dyDescent="0.3"/>
    <row r="5976" ht="14.4" customHeight="1" x14ac:dyDescent="0.3"/>
    <row r="5977" ht="14.4" customHeight="1" x14ac:dyDescent="0.3"/>
    <row r="5978" ht="14.4" customHeight="1" x14ac:dyDescent="0.3"/>
    <row r="5979" ht="14.4" customHeight="1" x14ac:dyDescent="0.3"/>
    <row r="5980" ht="14.4" customHeight="1" x14ac:dyDescent="0.3"/>
    <row r="5981" ht="14.4" customHeight="1" x14ac:dyDescent="0.3"/>
    <row r="5982" ht="14.4" customHeight="1" x14ac:dyDescent="0.3"/>
    <row r="5983" ht="14.4" customHeight="1" x14ac:dyDescent="0.3"/>
    <row r="5984" ht="14.4" customHeight="1" x14ac:dyDescent="0.3"/>
    <row r="5985" ht="14.4" customHeight="1" x14ac:dyDescent="0.3"/>
    <row r="5986" ht="14.4" customHeight="1" x14ac:dyDescent="0.3"/>
    <row r="5987" ht="14.4" customHeight="1" x14ac:dyDescent="0.3"/>
    <row r="5988" ht="14.4" customHeight="1" x14ac:dyDescent="0.3"/>
    <row r="5989" ht="14.4" customHeight="1" x14ac:dyDescent="0.3"/>
    <row r="5990" ht="14.4" customHeight="1" x14ac:dyDescent="0.3"/>
    <row r="5991" ht="14.4" customHeight="1" x14ac:dyDescent="0.3"/>
    <row r="5992" ht="14.4" customHeight="1" x14ac:dyDescent="0.3"/>
    <row r="5993" ht="14.4" customHeight="1" x14ac:dyDescent="0.3"/>
    <row r="5994" ht="14.4" customHeight="1" x14ac:dyDescent="0.3"/>
    <row r="5995" ht="14.4" customHeight="1" x14ac:dyDescent="0.3"/>
    <row r="5996" ht="14.4" customHeight="1" x14ac:dyDescent="0.3"/>
    <row r="5997" ht="14.4" customHeight="1" x14ac:dyDescent="0.3"/>
    <row r="5998" ht="14.4" customHeight="1" x14ac:dyDescent="0.3"/>
    <row r="5999" ht="14.4" customHeight="1" x14ac:dyDescent="0.3"/>
    <row r="6000" ht="14.4" customHeight="1" x14ac:dyDescent="0.3"/>
    <row r="6001" ht="14.4" customHeight="1" x14ac:dyDescent="0.3"/>
    <row r="6002" ht="14.4" customHeight="1" x14ac:dyDescent="0.3"/>
    <row r="6003" ht="14.4" customHeight="1" x14ac:dyDescent="0.3"/>
    <row r="6004" ht="14.4" customHeight="1" x14ac:dyDescent="0.3"/>
    <row r="6005" ht="14.4" customHeight="1" x14ac:dyDescent="0.3"/>
    <row r="6006" ht="14.4" customHeight="1" x14ac:dyDescent="0.3"/>
    <row r="6007" ht="14.4" customHeight="1" x14ac:dyDescent="0.3"/>
    <row r="6008" ht="14.4" customHeight="1" x14ac:dyDescent="0.3"/>
    <row r="6009" ht="14.4" customHeight="1" x14ac:dyDescent="0.3"/>
    <row r="6010" ht="14.4" customHeight="1" x14ac:dyDescent="0.3"/>
    <row r="6011" ht="14.4" customHeight="1" x14ac:dyDescent="0.3"/>
    <row r="6012" ht="14.4" customHeight="1" x14ac:dyDescent="0.3"/>
    <row r="6013" ht="14.4" customHeight="1" x14ac:dyDescent="0.3"/>
    <row r="6014" ht="14.4" customHeight="1" x14ac:dyDescent="0.3"/>
    <row r="6015" ht="14.4" customHeight="1" x14ac:dyDescent="0.3"/>
    <row r="6016" ht="14.4" customHeight="1" x14ac:dyDescent="0.3"/>
    <row r="6017" ht="14.4" customHeight="1" x14ac:dyDescent="0.3"/>
    <row r="6018" ht="14.4" customHeight="1" x14ac:dyDescent="0.3"/>
    <row r="6019" ht="14.4" customHeight="1" x14ac:dyDescent="0.3"/>
    <row r="6020" ht="14.4" customHeight="1" x14ac:dyDescent="0.3"/>
    <row r="6021" ht="14.4" customHeight="1" x14ac:dyDescent="0.3"/>
    <row r="6022" ht="14.4" customHeight="1" x14ac:dyDescent="0.3"/>
    <row r="6023" ht="14.4" customHeight="1" x14ac:dyDescent="0.3"/>
    <row r="6024" ht="14.4" customHeight="1" x14ac:dyDescent="0.3"/>
    <row r="6025" ht="14.4" customHeight="1" x14ac:dyDescent="0.3"/>
    <row r="6026" ht="14.4" customHeight="1" x14ac:dyDescent="0.3"/>
    <row r="6027" ht="14.4" customHeight="1" x14ac:dyDescent="0.3"/>
    <row r="6028" ht="14.4" customHeight="1" x14ac:dyDescent="0.3"/>
    <row r="6029" ht="14.4" customHeight="1" x14ac:dyDescent="0.3"/>
    <row r="6030" ht="14.4" customHeight="1" x14ac:dyDescent="0.3"/>
    <row r="6031" ht="14.4" customHeight="1" x14ac:dyDescent="0.3"/>
    <row r="6032" ht="14.4" customHeight="1" x14ac:dyDescent="0.3"/>
    <row r="6033" ht="14.4" customHeight="1" x14ac:dyDescent="0.3"/>
    <row r="6034" ht="14.4" customHeight="1" x14ac:dyDescent="0.3"/>
    <row r="6035" ht="14.4" customHeight="1" x14ac:dyDescent="0.3"/>
    <row r="6036" ht="14.4" customHeight="1" x14ac:dyDescent="0.3"/>
    <row r="6037" ht="14.4" customHeight="1" x14ac:dyDescent="0.3"/>
    <row r="6038" ht="14.4" customHeight="1" x14ac:dyDescent="0.3"/>
    <row r="6039" ht="14.4" customHeight="1" x14ac:dyDescent="0.3"/>
    <row r="6040" ht="14.4" customHeight="1" x14ac:dyDescent="0.3"/>
    <row r="6041" ht="14.4" customHeight="1" x14ac:dyDescent="0.3"/>
    <row r="6042" ht="14.4" customHeight="1" x14ac:dyDescent="0.3"/>
    <row r="6043" ht="14.4" customHeight="1" x14ac:dyDescent="0.3"/>
    <row r="6044" ht="14.4" customHeight="1" x14ac:dyDescent="0.3"/>
    <row r="6045" ht="14.4" customHeight="1" x14ac:dyDescent="0.3"/>
    <row r="6046" ht="14.4" customHeight="1" x14ac:dyDescent="0.3"/>
    <row r="6047" ht="14.4" customHeight="1" x14ac:dyDescent="0.3"/>
    <row r="6048" ht="14.4" customHeight="1" x14ac:dyDescent="0.3"/>
    <row r="6049" ht="14.4" customHeight="1" x14ac:dyDescent="0.3"/>
    <row r="6050" ht="14.4" customHeight="1" x14ac:dyDescent="0.3"/>
    <row r="6051" ht="14.4" customHeight="1" x14ac:dyDescent="0.3"/>
    <row r="6052" ht="14.4" customHeight="1" x14ac:dyDescent="0.3"/>
    <row r="6053" ht="14.4" customHeight="1" x14ac:dyDescent="0.3"/>
    <row r="6054" ht="14.4" customHeight="1" x14ac:dyDescent="0.3"/>
    <row r="6055" ht="14.4" customHeight="1" x14ac:dyDescent="0.3"/>
    <row r="6056" ht="14.4" customHeight="1" x14ac:dyDescent="0.3"/>
    <row r="6057" ht="14.4" customHeight="1" x14ac:dyDescent="0.3"/>
    <row r="6058" ht="14.4" customHeight="1" x14ac:dyDescent="0.3"/>
    <row r="6059" ht="14.4" customHeight="1" x14ac:dyDescent="0.3"/>
    <row r="6060" ht="14.4" customHeight="1" x14ac:dyDescent="0.3"/>
    <row r="6061" ht="14.4" customHeight="1" x14ac:dyDescent="0.3"/>
    <row r="6062" ht="14.4" customHeight="1" x14ac:dyDescent="0.3"/>
    <row r="6063" ht="14.4" customHeight="1" x14ac:dyDescent="0.3"/>
    <row r="6064" ht="14.4" customHeight="1" x14ac:dyDescent="0.3"/>
    <row r="6065" ht="14.4" customHeight="1" x14ac:dyDescent="0.3"/>
    <row r="6066" ht="14.4" customHeight="1" x14ac:dyDescent="0.3"/>
    <row r="6067" ht="14.4" customHeight="1" x14ac:dyDescent="0.3"/>
    <row r="6068" ht="14.4" customHeight="1" x14ac:dyDescent="0.3"/>
    <row r="6069" ht="14.4" customHeight="1" x14ac:dyDescent="0.3"/>
    <row r="6070" ht="14.4" customHeight="1" x14ac:dyDescent="0.3"/>
    <row r="6071" ht="14.4" customHeight="1" x14ac:dyDescent="0.3"/>
    <row r="6072" ht="14.4" customHeight="1" x14ac:dyDescent="0.3"/>
    <row r="6073" ht="14.4" customHeight="1" x14ac:dyDescent="0.3"/>
    <row r="6074" ht="14.4" customHeight="1" x14ac:dyDescent="0.3"/>
    <row r="6075" ht="14.4" customHeight="1" x14ac:dyDescent="0.3"/>
    <row r="6076" ht="14.4" customHeight="1" x14ac:dyDescent="0.3"/>
    <row r="6077" ht="14.4" customHeight="1" x14ac:dyDescent="0.3"/>
    <row r="6078" ht="14.4" customHeight="1" x14ac:dyDescent="0.3"/>
    <row r="6079" ht="14.4" customHeight="1" x14ac:dyDescent="0.3"/>
    <row r="6080" ht="14.4" customHeight="1" x14ac:dyDescent="0.3"/>
    <row r="6081" ht="14.4" customHeight="1" x14ac:dyDescent="0.3"/>
    <row r="6082" ht="14.4" customHeight="1" x14ac:dyDescent="0.3"/>
    <row r="6083" ht="14.4" customHeight="1" x14ac:dyDescent="0.3"/>
    <row r="6084" ht="14.4" customHeight="1" x14ac:dyDescent="0.3"/>
    <row r="6085" ht="14.4" customHeight="1" x14ac:dyDescent="0.3"/>
    <row r="6086" ht="14.4" customHeight="1" x14ac:dyDescent="0.3"/>
    <row r="6087" ht="14.4" customHeight="1" x14ac:dyDescent="0.3"/>
    <row r="6088" ht="14.4" customHeight="1" x14ac:dyDescent="0.3"/>
    <row r="6089" ht="14.4" customHeight="1" x14ac:dyDescent="0.3"/>
    <row r="6090" ht="14.4" customHeight="1" x14ac:dyDescent="0.3"/>
    <row r="6091" ht="14.4" customHeight="1" x14ac:dyDescent="0.3"/>
    <row r="6092" ht="14.4" customHeight="1" x14ac:dyDescent="0.3"/>
    <row r="6093" ht="14.4" customHeight="1" x14ac:dyDescent="0.3"/>
    <row r="6094" ht="14.4" customHeight="1" x14ac:dyDescent="0.3"/>
    <row r="6095" ht="14.4" customHeight="1" x14ac:dyDescent="0.3"/>
    <row r="6096" ht="14.4" customHeight="1" x14ac:dyDescent="0.3"/>
    <row r="6097" ht="14.4" customHeight="1" x14ac:dyDescent="0.3"/>
    <row r="6098" ht="14.4" customHeight="1" x14ac:dyDescent="0.3"/>
    <row r="6099" ht="14.4" customHeight="1" x14ac:dyDescent="0.3"/>
    <row r="6100" ht="14.4" customHeight="1" x14ac:dyDescent="0.3"/>
    <row r="6101" ht="14.4" customHeight="1" x14ac:dyDescent="0.3"/>
    <row r="6102" ht="14.4" customHeight="1" x14ac:dyDescent="0.3"/>
    <row r="6103" ht="14.4" customHeight="1" x14ac:dyDescent="0.3"/>
    <row r="6104" ht="14.4" customHeight="1" x14ac:dyDescent="0.3"/>
    <row r="6105" ht="14.4" customHeight="1" x14ac:dyDescent="0.3"/>
    <row r="6106" ht="14.4" customHeight="1" x14ac:dyDescent="0.3"/>
    <row r="6107" ht="14.4" customHeight="1" x14ac:dyDescent="0.3"/>
    <row r="6108" ht="14.4" customHeight="1" x14ac:dyDescent="0.3"/>
    <row r="6109" ht="14.4" customHeight="1" x14ac:dyDescent="0.3"/>
    <row r="6110" ht="14.4" customHeight="1" x14ac:dyDescent="0.3"/>
    <row r="6111" ht="14.4" customHeight="1" x14ac:dyDescent="0.3"/>
    <row r="6112" ht="14.4" customHeight="1" x14ac:dyDescent="0.3"/>
    <row r="6113" ht="14.4" customHeight="1" x14ac:dyDescent="0.3"/>
    <row r="6114" ht="14.4" customHeight="1" x14ac:dyDescent="0.3"/>
    <row r="6115" ht="14.4" customHeight="1" x14ac:dyDescent="0.3"/>
    <row r="6116" ht="14.4" customHeight="1" x14ac:dyDescent="0.3"/>
    <row r="6117" ht="14.4" customHeight="1" x14ac:dyDescent="0.3"/>
    <row r="6118" ht="14.4" customHeight="1" x14ac:dyDescent="0.3"/>
    <row r="6119" ht="14.4" customHeight="1" x14ac:dyDescent="0.3"/>
    <row r="6120" ht="14.4" customHeight="1" x14ac:dyDescent="0.3"/>
    <row r="6121" ht="14.4" customHeight="1" x14ac:dyDescent="0.3"/>
    <row r="6122" ht="14.4" customHeight="1" x14ac:dyDescent="0.3"/>
    <row r="6123" ht="14.4" customHeight="1" x14ac:dyDescent="0.3"/>
    <row r="6124" ht="14.4" customHeight="1" x14ac:dyDescent="0.3"/>
    <row r="6125" ht="14.4" customHeight="1" x14ac:dyDescent="0.3"/>
    <row r="6126" ht="14.4" customHeight="1" x14ac:dyDescent="0.3"/>
    <row r="6127" ht="14.4" customHeight="1" x14ac:dyDescent="0.3"/>
    <row r="6128" ht="14.4" customHeight="1" x14ac:dyDescent="0.3"/>
    <row r="6129" ht="14.4" customHeight="1" x14ac:dyDescent="0.3"/>
    <row r="6130" ht="14.4" customHeight="1" x14ac:dyDescent="0.3"/>
    <row r="6131" ht="14.4" customHeight="1" x14ac:dyDescent="0.3"/>
    <row r="6132" ht="14.4" customHeight="1" x14ac:dyDescent="0.3"/>
    <row r="6133" ht="14.4" customHeight="1" x14ac:dyDescent="0.3"/>
    <row r="6134" ht="14.4" customHeight="1" x14ac:dyDescent="0.3"/>
    <row r="6135" ht="14.4" customHeight="1" x14ac:dyDescent="0.3"/>
    <row r="6136" ht="14.4" customHeight="1" x14ac:dyDescent="0.3"/>
    <row r="6137" ht="14.4" customHeight="1" x14ac:dyDescent="0.3"/>
    <row r="6138" ht="14.4" customHeight="1" x14ac:dyDescent="0.3"/>
    <row r="6139" ht="14.4" customHeight="1" x14ac:dyDescent="0.3"/>
    <row r="6140" ht="14.4" customHeight="1" x14ac:dyDescent="0.3"/>
    <row r="6141" ht="14.4" customHeight="1" x14ac:dyDescent="0.3"/>
    <row r="6142" ht="14.4" customHeight="1" x14ac:dyDescent="0.3"/>
    <row r="6143" ht="14.4" customHeight="1" x14ac:dyDescent="0.3"/>
    <row r="6144" ht="14.4" customHeight="1" x14ac:dyDescent="0.3"/>
    <row r="6145" ht="14.4" customHeight="1" x14ac:dyDescent="0.3"/>
    <row r="6146" ht="14.4" customHeight="1" x14ac:dyDescent="0.3"/>
    <row r="6147" ht="14.4" customHeight="1" x14ac:dyDescent="0.3"/>
    <row r="6148" ht="14.4" customHeight="1" x14ac:dyDescent="0.3"/>
    <row r="6149" ht="14.4" customHeight="1" x14ac:dyDescent="0.3"/>
    <row r="6150" ht="14.4" customHeight="1" x14ac:dyDescent="0.3"/>
    <row r="6151" ht="14.4" customHeight="1" x14ac:dyDescent="0.3"/>
    <row r="6152" ht="14.4" customHeight="1" x14ac:dyDescent="0.3"/>
    <row r="6153" ht="14.4" customHeight="1" x14ac:dyDescent="0.3"/>
    <row r="6154" ht="14.4" customHeight="1" x14ac:dyDescent="0.3"/>
    <row r="6155" ht="14.4" customHeight="1" x14ac:dyDescent="0.3"/>
    <row r="6156" ht="14.4" customHeight="1" x14ac:dyDescent="0.3"/>
    <row r="6157" ht="14.4" customHeight="1" x14ac:dyDescent="0.3"/>
    <row r="6158" ht="14.4" customHeight="1" x14ac:dyDescent="0.3"/>
    <row r="6159" ht="14.4" customHeight="1" x14ac:dyDescent="0.3"/>
    <row r="6160" ht="14.4" customHeight="1" x14ac:dyDescent="0.3"/>
    <row r="6161" ht="14.4" customHeight="1" x14ac:dyDescent="0.3"/>
    <row r="6162" ht="14.4" customHeight="1" x14ac:dyDescent="0.3"/>
    <row r="6163" ht="14.4" customHeight="1" x14ac:dyDescent="0.3"/>
    <row r="6164" ht="14.4" customHeight="1" x14ac:dyDescent="0.3"/>
    <row r="6165" ht="14.4" customHeight="1" x14ac:dyDescent="0.3"/>
    <row r="6166" ht="14.4" customHeight="1" x14ac:dyDescent="0.3"/>
    <row r="6167" ht="14.4" customHeight="1" x14ac:dyDescent="0.3"/>
    <row r="6168" ht="14.4" customHeight="1" x14ac:dyDescent="0.3"/>
    <row r="6169" ht="14.4" customHeight="1" x14ac:dyDescent="0.3"/>
    <row r="6170" ht="14.4" customHeight="1" x14ac:dyDescent="0.3"/>
    <row r="6171" ht="14.4" customHeight="1" x14ac:dyDescent="0.3"/>
    <row r="6172" ht="14.4" customHeight="1" x14ac:dyDescent="0.3"/>
    <row r="6173" ht="14.4" customHeight="1" x14ac:dyDescent="0.3"/>
    <row r="6174" ht="14.4" customHeight="1" x14ac:dyDescent="0.3"/>
    <row r="6175" ht="14.4" customHeight="1" x14ac:dyDescent="0.3"/>
    <row r="6176" ht="14.4" customHeight="1" x14ac:dyDescent="0.3"/>
    <row r="6177" ht="14.4" customHeight="1" x14ac:dyDescent="0.3"/>
    <row r="6178" ht="14.4" customHeight="1" x14ac:dyDescent="0.3"/>
    <row r="6179" ht="14.4" customHeight="1" x14ac:dyDescent="0.3"/>
    <row r="6180" ht="14.4" customHeight="1" x14ac:dyDescent="0.3"/>
    <row r="6181" ht="14.4" customHeight="1" x14ac:dyDescent="0.3"/>
    <row r="6182" ht="14.4" customHeight="1" x14ac:dyDescent="0.3"/>
    <row r="6183" ht="14.4" customHeight="1" x14ac:dyDescent="0.3"/>
    <row r="6184" ht="14.4" customHeight="1" x14ac:dyDescent="0.3"/>
    <row r="6185" ht="14.4" customHeight="1" x14ac:dyDescent="0.3"/>
    <row r="6186" ht="14.4" customHeight="1" x14ac:dyDescent="0.3"/>
    <row r="6187" ht="14.4" customHeight="1" x14ac:dyDescent="0.3"/>
    <row r="6188" ht="14.4" customHeight="1" x14ac:dyDescent="0.3"/>
    <row r="6189" ht="14.4" customHeight="1" x14ac:dyDescent="0.3"/>
    <row r="6190" ht="14.4" customHeight="1" x14ac:dyDescent="0.3"/>
    <row r="6191" ht="14.4" customHeight="1" x14ac:dyDescent="0.3"/>
    <row r="6192" ht="14.4" customHeight="1" x14ac:dyDescent="0.3"/>
    <row r="6193" ht="14.4" customHeight="1" x14ac:dyDescent="0.3"/>
    <row r="6194" ht="14.4" customHeight="1" x14ac:dyDescent="0.3"/>
    <row r="6195" ht="14.4" customHeight="1" x14ac:dyDescent="0.3"/>
    <row r="6196" ht="14.4" customHeight="1" x14ac:dyDescent="0.3"/>
    <row r="6197" ht="14.4" customHeight="1" x14ac:dyDescent="0.3"/>
    <row r="6198" ht="14.4" customHeight="1" x14ac:dyDescent="0.3"/>
    <row r="6199" ht="14.4" customHeight="1" x14ac:dyDescent="0.3"/>
    <row r="6200" ht="14.4" customHeight="1" x14ac:dyDescent="0.3"/>
    <row r="6201" ht="14.4" customHeight="1" x14ac:dyDescent="0.3"/>
    <row r="6202" ht="14.4" customHeight="1" x14ac:dyDescent="0.3"/>
    <row r="6203" ht="14.4" customHeight="1" x14ac:dyDescent="0.3"/>
    <row r="6204" ht="14.4" customHeight="1" x14ac:dyDescent="0.3"/>
    <row r="6205" ht="14.4" customHeight="1" x14ac:dyDescent="0.3"/>
    <row r="6206" ht="14.4" customHeight="1" x14ac:dyDescent="0.3"/>
    <row r="6207" ht="14.4" customHeight="1" x14ac:dyDescent="0.3"/>
    <row r="6208" ht="14.4" customHeight="1" x14ac:dyDescent="0.3"/>
    <row r="6209" ht="14.4" customHeight="1" x14ac:dyDescent="0.3"/>
    <row r="6210" ht="14.4" customHeight="1" x14ac:dyDescent="0.3"/>
    <row r="6211" ht="14.4" customHeight="1" x14ac:dyDescent="0.3"/>
    <row r="6212" ht="14.4" customHeight="1" x14ac:dyDescent="0.3"/>
    <row r="6213" ht="14.4" customHeight="1" x14ac:dyDescent="0.3"/>
    <row r="6214" ht="14.4" customHeight="1" x14ac:dyDescent="0.3"/>
    <row r="6215" ht="14.4" customHeight="1" x14ac:dyDescent="0.3"/>
    <row r="6216" ht="14.4" customHeight="1" x14ac:dyDescent="0.3"/>
    <row r="6217" ht="14.4" customHeight="1" x14ac:dyDescent="0.3"/>
    <row r="6218" ht="14.4" customHeight="1" x14ac:dyDescent="0.3"/>
    <row r="6219" ht="14.4" customHeight="1" x14ac:dyDescent="0.3"/>
    <row r="6220" ht="14.4" customHeight="1" x14ac:dyDescent="0.3"/>
    <row r="6221" ht="14.4" customHeight="1" x14ac:dyDescent="0.3"/>
    <row r="6222" ht="14.4" customHeight="1" x14ac:dyDescent="0.3"/>
    <row r="6223" ht="14.4" customHeight="1" x14ac:dyDescent="0.3"/>
    <row r="6224" ht="14.4" customHeight="1" x14ac:dyDescent="0.3"/>
    <row r="6225" ht="14.4" customHeight="1" x14ac:dyDescent="0.3"/>
    <row r="6226" ht="14.4" customHeight="1" x14ac:dyDescent="0.3"/>
    <row r="6227" ht="14.4" customHeight="1" x14ac:dyDescent="0.3"/>
    <row r="6228" ht="14.4" customHeight="1" x14ac:dyDescent="0.3"/>
    <row r="6229" ht="14.4" customHeight="1" x14ac:dyDescent="0.3"/>
    <row r="6230" ht="14.4" customHeight="1" x14ac:dyDescent="0.3"/>
    <row r="6231" ht="14.4" customHeight="1" x14ac:dyDescent="0.3"/>
    <row r="6232" ht="14.4" customHeight="1" x14ac:dyDescent="0.3"/>
    <row r="6233" ht="14.4" customHeight="1" x14ac:dyDescent="0.3"/>
    <row r="6234" ht="14.4" customHeight="1" x14ac:dyDescent="0.3"/>
    <row r="6235" ht="14.4" customHeight="1" x14ac:dyDescent="0.3"/>
    <row r="6236" ht="14.4" customHeight="1" x14ac:dyDescent="0.3"/>
    <row r="6237" ht="14.4" customHeight="1" x14ac:dyDescent="0.3"/>
    <row r="6238" ht="14.4" customHeight="1" x14ac:dyDescent="0.3"/>
    <row r="6239" ht="14.4" customHeight="1" x14ac:dyDescent="0.3"/>
    <row r="6240" ht="14.4" customHeight="1" x14ac:dyDescent="0.3"/>
    <row r="6241" ht="14.4" customHeight="1" x14ac:dyDescent="0.3"/>
    <row r="6242" ht="14.4" customHeight="1" x14ac:dyDescent="0.3"/>
    <row r="6243" ht="14.4" customHeight="1" x14ac:dyDescent="0.3"/>
    <row r="6244" ht="14.4" customHeight="1" x14ac:dyDescent="0.3"/>
    <row r="6245" ht="14.4" customHeight="1" x14ac:dyDescent="0.3"/>
    <row r="6246" ht="14.4" customHeight="1" x14ac:dyDescent="0.3"/>
    <row r="6247" ht="14.4" customHeight="1" x14ac:dyDescent="0.3"/>
    <row r="6248" ht="14.4" customHeight="1" x14ac:dyDescent="0.3"/>
    <row r="6249" ht="14.4" customHeight="1" x14ac:dyDescent="0.3"/>
    <row r="6250" ht="14.4" customHeight="1" x14ac:dyDescent="0.3"/>
    <row r="6251" ht="14.4" customHeight="1" x14ac:dyDescent="0.3"/>
    <row r="6252" ht="14.4" customHeight="1" x14ac:dyDescent="0.3"/>
    <row r="6253" ht="14.4" customHeight="1" x14ac:dyDescent="0.3"/>
    <row r="6254" ht="14.4" customHeight="1" x14ac:dyDescent="0.3"/>
    <row r="6255" ht="14.4" customHeight="1" x14ac:dyDescent="0.3"/>
    <row r="6256" ht="14.4" customHeight="1" x14ac:dyDescent="0.3"/>
    <row r="6257" ht="14.4" customHeight="1" x14ac:dyDescent="0.3"/>
    <row r="6258" ht="14.4" customHeight="1" x14ac:dyDescent="0.3"/>
    <row r="6259" ht="14.4" customHeight="1" x14ac:dyDescent="0.3"/>
    <row r="6260" ht="14.4" customHeight="1" x14ac:dyDescent="0.3"/>
    <row r="6261" ht="14.4" customHeight="1" x14ac:dyDescent="0.3"/>
    <row r="6262" ht="14.4" customHeight="1" x14ac:dyDescent="0.3"/>
    <row r="6263" ht="14.4" customHeight="1" x14ac:dyDescent="0.3"/>
    <row r="6264" ht="14.4" customHeight="1" x14ac:dyDescent="0.3"/>
    <row r="6265" ht="14.4" customHeight="1" x14ac:dyDescent="0.3"/>
    <row r="6266" ht="14.4" customHeight="1" x14ac:dyDescent="0.3"/>
    <row r="6267" ht="14.4" customHeight="1" x14ac:dyDescent="0.3"/>
    <row r="6268" ht="14.4" customHeight="1" x14ac:dyDescent="0.3"/>
    <row r="6269" ht="14.4" customHeight="1" x14ac:dyDescent="0.3"/>
    <row r="6270" ht="14.4" customHeight="1" x14ac:dyDescent="0.3"/>
    <row r="6271" ht="14.4" customHeight="1" x14ac:dyDescent="0.3"/>
    <row r="6272" ht="14.4" customHeight="1" x14ac:dyDescent="0.3"/>
    <row r="6273" ht="14.4" customHeight="1" x14ac:dyDescent="0.3"/>
    <row r="6274" ht="14.4" customHeight="1" x14ac:dyDescent="0.3"/>
    <row r="6275" ht="14.4" customHeight="1" x14ac:dyDescent="0.3"/>
    <row r="6276" ht="14.4" customHeight="1" x14ac:dyDescent="0.3"/>
    <row r="6277" ht="14.4" customHeight="1" x14ac:dyDescent="0.3"/>
    <row r="6278" ht="14.4" customHeight="1" x14ac:dyDescent="0.3"/>
    <row r="6279" ht="14.4" customHeight="1" x14ac:dyDescent="0.3"/>
    <row r="6280" ht="14.4" customHeight="1" x14ac:dyDescent="0.3"/>
    <row r="6281" ht="14.4" customHeight="1" x14ac:dyDescent="0.3"/>
    <row r="6282" ht="14.4" customHeight="1" x14ac:dyDescent="0.3"/>
    <row r="6283" ht="14.4" customHeight="1" x14ac:dyDescent="0.3"/>
    <row r="6284" ht="14.4" customHeight="1" x14ac:dyDescent="0.3"/>
    <row r="6285" ht="14.4" customHeight="1" x14ac:dyDescent="0.3"/>
    <row r="6286" ht="14.4" customHeight="1" x14ac:dyDescent="0.3"/>
    <row r="6287" ht="14.4" customHeight="1" x14ac:dyDescent="0.3"/>
    <row r="6288" ht="14.4" customHeight="1" x14ac:dyDescent="0.3"/>
    <row r="6289" ht="14.4" customHeight="1" x14ac:dyDescent="0.3"/>
    <row r="6290" ht="14.4" customHeight="1" x14ac:dyDescent="0.3"/>
    <row r="6291" ht="14.4" customHeight="1" x14ac:dyDescent="0.3"/>
    <row r="6292" ht="14.4" customHeight="1" x14ac:dyDescent="0.3"/>
    <row r="6293" ht="14.4" customHeight="1" x14ac:dyDescent="0.3"/>
    <row r="6294" ht="14.4" customHeight="1" x14ac:dyDescent="0.3"/>
    <row r="6295" ht="14.4" customHeight="1" x14ac:dyDescent="0.3"/>
    <row r="6296" ht="14.4" customHeight="1" x14ac:dyDescent="0.3"/>
    <row r="6297" ht="14.4" customHeight="1" x14ac:dyDescent="0.3"/>
    <row r="6298" ht="14.4" customHeight="1" x14ac:dyDescent="0.3"/>
    <row r="6299" ht="14.4" customHeight="1" x14ac:dyDescent="0.3"/>
    <row r="6300" ht="14.4" customHeight="1" x14ac:dyDescent="0.3"/>
    <row r="6301" ht="14.4" customHeight="1" x14ac:dyDescent="0.3"/>
    <row r="6302" ht="14.4" customHeight="1" x14ac:dyDescent="0.3"/>
    <row r="6303" ht="14.4" customHeight="1" x14ac:dyDescent="0.3"/>
    <row r="6304" ht="14.4" customHeight="1" x14ac:dyDescent="0.3"/>
    <row r="6305" ht="14.4" customHeight="1" x14ac:dyDescent="0.3"/>
    <row r="6306" ht="14.4" customHeight="1" x14ac:dyDescent="0.3"/>
    <row r="6307" ht="14.4" customHeight="1" x14ac:dyDescent="0.3"/>
    <row r="6308" ht="14.4" customHeight="1" x14ac:dyDescent="0.3"/>
    <row r="6309" ht="14.4" customHeight="1" x14ac:dyDescent="0.3"/>
    <row r="6310" ht="14.4" customHeight="1" x14ac:dyDescent="0.3"/>
    <row r="6311" ht="14.4" customHeight="1" x14ac:dyDescent="0.3"/>
    <row r="6312" ht="14.4" customHeight="1" x14ac:dyDescent="0.3"/>
    <row r="6313" ht="14.4" customHeight="1" x14ac:dyDescent="0.3"/>
    <row r="6314" ht="14.4" customHeight="1" x14ac:dyDescent="0.3"/>
    <row r="6315" ht="14.4" customHeight="1" x14ac:dyDescent="0.3"/>
    <row r="6316" ht="14.4" customHeight="1" x14ac:dyDescent="0.3"/>
    <row r="6317" ht="14.4" customHeight="1" x14ac:dyDescent="0.3"/>
    <row r="6318" ht="14.4" customHeight="1" x14ac:dyDescent="0.3"/>
    <row r="6319" ht="14.4" customHeight="1" x14ac:dyDescent="0.3"/>
    <row r="6320" ht="14.4" customHeight="1" x14ac:dyDescent="0.3"/>
    <row r="6321" ht="14.4" customHeight="1" x14ac:dyDescent="0.3"/>
    <row r="6322" ht="14.4" customHeight="1" x14ac:dyDescent="0.3"/>
    <row r="6323" ht="14.4" customHeight="1" x14ac:dyDescent="0.3"/>
    <row r="6324" ht="14.4" customHeight="1" x14ac:dyDescent="0.3"/>
    <row r="6325" ht="14.4" customHeight="1" x14ac:dyDescent="0.3"/>
    <row r="6326" ht="14.4" customHeight="1" x14ac:dyDescent="0.3"/>
    <row r="6327" ht="14.4" customHeight="1" x14ac:dyDescent="0.3"/>
    <row r="6328" ht="14.4" customHeight="1" x14ac:dyDescent="0.3"/>
    <row r="6329" ht="14.4" customHeight="1" x14ac:dyDescent="0.3"/>
    <row r="6330" ht="14.4" customHeight="1" x14ac:dyDescent="0.3"/>
    <row r="6331" ht="14.4" customHeight="1" x14ac:dyDescent="0.3"/>
    <row r="6332" ht="14.4" customHeight="1" x14ac:dyDescent="0.3"/>
    <row r="6333" ht="14.4" customHeight="1" x14ac:dyDescent="0.3"/>
    <row r="6334" ht="14.4" customHeight="1" x14ac:dyDescent="0.3"/>
    <row r="6335" ht="14.4" customHeight="1" x14ac:dyDescent="0.3"/>
    <row r="6336" ht="14.4" customHeight="1" x14ac:dyDescent="0.3"/>
    <row r="6337" ht="14.4" customHeight="1" x14ac:dyDescent="0.3"/>
    <row r="6338" ht="14.4" customHeight="1" x14ac:dyDescent="0.3"/>
    <row r="6339" ht="14.4" customHeight="1" x14ac:dyDescent="0.3"/>
    <row r="6340" ht="14.4" customHeight="1" x14ac:dyDescent="0.3"/>
    <row r="6341" ht="14.4" customHeight="1" x14ac:dyDescent="0.3"/>
    <row r="6342" ht="14.4" customHeight="1" x14ac:dyDescent="0.3"/>
    <row r="6343" ht="14.4" customHeight="1" x14ac:dyDescent="0.3"/>
    <row r="6344" ht="14.4" customHeight="1" x14ac:dyDescent="0.3"/>
    <row r="6345" ht="14.4" customHeight="1" x14ac:dyDescent="0.3"/>
    <row r="6346" ht="14.4" customHeight="1" x14ac:dyDescent="0.3"/>
    <row r="6347" ht="14.4" customHeight="1" x14ac:dyDescent="0.3"/>
    <row r="6348" ht="14.4" customHeight="1" x14ac:dyDescent="0.3"/>
    <row r="6349" ht="14.4" customHeight="1" x14ac:dyDescent="0.3"/>
    <row r="6350" ht="14.4" customHeight="1" x14ac:dyDescent="0.3"/>
    <row r="6351" ht="14.4" customHeight="1" x14ac:dyDescent="0.3"/>
    <row r="6352" ht="14.4" customHeight="1" x14ac:dyDescent="0.3"/>
    <row r="6353" ht="14.4" customHeight="1" x14ac:dyDescent="0.3"/>
    <row r="6354" ht="14.4" customHeight="1" x14ac:dyDescent="0.3"/>
    <row r="6355" ht="14.4" customHeight="1" x14ac:dyDescent="0.3"/>
    <row r="6356" ht="14.4" customHeight="1" x14ac:dyDescent="0.3"/>
    <row r="6357" ht="14.4" customHeight="1" x14ac:dyDescent="0.3"/>
    <row r="6358" ht="14.4" customHeight="1" x14ac:dyDescent="0.3"/>
    <row r="6359" ht="14.4" customHeight="1" x14ac:dyDescent="0.3"/>
    <row r="6360" ht="14.4" customHeight="1" x14ac:dyDescent="0.3"/>
    <row r="6361" ht="14.4" customHeight="1" x14ac:dyDescent="0.3"/>
    <row r="6362" ht="14.4" customHeight="1" x14ac:dyDescent="0.3"/>
    <row r="6363" ht="14.4" customHeight="1" x14ac:dyDescent="0.3"/>
    <row r="6364" ht="14.4" customHeight="1" x14ac:dyDescent="0.3"/>
    <row r="6365" ht="14.4" customHeight="1" x14ac:dyDescent="0.3"/>
    <row r="6366" ht="14.4" customHeight="1" x14ac:dyDescent="0.3"/>
    <row r="6367" ht="14.4" customHeight="1" x14ac:dyDescent="0.3"/>
    <row r="6368" ht="14.4" customHeight="1" x14ac:dyDescent="0.3"/>
    <row r="6369" ht="14.4" customHeight="1" x14ac:dyDescent="0.3"/>
    <row r="6370" ht="14.4" customHeight="1" x14ac:dyDescent="0.3"/>
    <row r="6371" ht="14.4" customHeight="1" x14ac:dyDescent="0.3"/>
    <row r="6372" ht="14.4" customHeight="1" x14ac:dyDescent="0.3"/>
    <row r="6373" ht="14.4" customHeight="1" x14ac:dyDescent="0.3"/>
    <row r="6374" ht="14.4" customHeight="1" x14ac:dyDescent="0.3"/>
    <row r="6375" ht="14.4" customHeight="1" x14ac:dyDescent="0.3"/>
    <row r="6376" ht="14.4" customHeight="1" x14ac:dyDescent="0.3"/>
    <row r="6377" ht="14.4" customHeight="1" x14ac:dyDescent="0.3"/>
    <row r="6378" ht="14.4" customHeight="1" x14ac:dyDescent="0.3"/>
    <row r="6379" ht="14.4" customHeight="1" x14ac:dyDescent="0.3"/>
    <row r="6380" ht="14.4" customHeight="1" x14ac:dyDescent="0.3"/>
    <row r="6381" ht="14.4" customHeight="1" x14ac:dyDescent="0.3"/>
    <row r="6382" ht="14.4" customHeight="1" x14ac:dyDescent="0.3"/>
    <row r="6383" ht="14.4" customHeight="1" x14ac:dyDescent="0.3"/>
    <row r="6384" ht="14.4" customHeight="1" x14ac:dyDescent="0.3"/>
    <row r="6385" ht="14.4" customHeight="1" x14ac:dyDescent="0.3"/>
    <row r="6386" ht="14.4" customHeight="1" x14ac:dyDescent="0.3"/>
    <row r="6387" ht="14.4" customHeight="1" x14ac:dyDescent="0.3"/>
    <row r="6388" ht="14.4" customHeight="1" x14ac:dyDescent="0.3"/>
    <row r="6389" ht="14.4" customHeight="1" x14ac:dyDescent="0.3"/>
    <row r="6390" ht="14.4" customHeight="1" x14ac:dyDescent="0.3"/>
    <row r="6391" ht="14.4" customHeight="1" x14ac:dyDescent="0.3"/>
    <row r="6392" ht="14.4" customHeight="1" x14ac:dyDescent="0.3"/>
    <row r="6393" ht="14.4" customHeight="1" x14ac:dyDescent="0.3"/>
    <row r="6394" ht="14.4" customHeight="1" x14ac:dyDescent="0.3"/>
    <row r="6395" ht="14.4" customHeight="1" x14ac:dyDescent="0.3"/>
    <row r="6396" ht="14.4" customHeight="1" x14ac:dyDescent="0.3"/>
    <row r="6397" ht="14.4" customHeight="1" x14ac:dyDescent="0.3"/>
    <row r="6398" ht="14.4" customHeight="1" x14ac:dyDescent="0.3"/>
    <row r="6399" ht="14.4" customHeight="1" x14ac:dyDescent="0.3"/>
    <row r="6400" ht="14.4" customHeight="1" x14ac:dyDescent="0.3"/>
    <row r="6401" ht="14.4" customHeight="1" x14ac:dyDescent="0.3"/>
    <row r="6402" ht="14.4" customHeight="1" x14ac:dyDescent="0.3"/>
    <row r="6403" ht="14.4" customHeight="1" x14ac:dyDescent="0.3"/>
    <row r="6404" ht="14.4" customHeight="1" x14ac:dyDescent="0.3"/>
    <row r="6405" ht="14.4" customHeight="1" x14ac:dyDescent="0.3"/>
    <row r="6406" ht="14.4" customHeight="1" x14ac:dyDescent="0.3"/>
    <row r="6407" ht="14.4" customHeight="1" x14ac:dyDescent="0.3"/>
    <row r="6408" ht="14.4" customHeight="1" x14ac:dyDescent="0.3"/>
    <row r="6409" ht="14.4" customHeight="1" x14ac:dyDescent="0.3"/>
    <row r="6410" ht="14.4" customHeight="1" x14ac:dyDescent="0.3"/>
    <row r="6411" ht="14.4" customHeight="1" x14ac:dyDescent="0.3"/>
    <row r="6412" ht="14.4" customHeight="1" x14ac:dyDescent="0.3"/>
    <row r="6413" ht="14.4" customHeight="1" x14ac:dyDescent="0.3"/>
    <row r="6414" ht="14.4" customHeight="1" x14ac:dyDescent="0.3"/>
    <row r="6415" ht="14.4" customHeight="1" x14ac:dyDescent="0.3"/>
    <row r="6416" ht="14.4" customHeight="1" x14ac:dyDescent="0.3"/>
    <row r="6417" ht="14.4" customHeight="1" x14ac:dyDescent="0.3"/>
    <row r="6418" ht="14.4" customHeight="1" x14ac:dyDescent="0.3"/>
    <row r="6419" ht="14.4" customHeight="1" x14ac:dyDescent="0.3"/>
    <row r="6420" ht="14.4" customHeight="1" x14ac:dyDescent="0.3"/>
    <row r="6421" ht="14.4" customHeight="1" x14ac:dyDescent="0.3"/>
    <row r="6422" ht="14.4" customHeight="1" x14ac:dyDescent="0.3"/>
    <row r="6423" ht="14.4" customHeight="1" x14ac:dyDescent="0.3"/>
    <row r="6424" ht="14.4" customHeight="1" x14ac:dyDescent="0.3"/>
    <row r="6425" ht="14.4" customHeight="1" x14ac:dyDescent="0.3"/>
    <row r="6426" ht="14.4" customHeight="1" x14ac:dyDescent="0.3"/>
    <row r="6427" ht="14.4" customHeight="1" x14ac:dyDescent="0.3"/>
    <row r="6428" ht="14.4" customHeight="1" x14ac:dyDescent="0.3"/>
    <row r="6429" ht="14.4" customHeight="1" x14ac:dyDescent="0.3"/>
    <row r="6430" ht="14.4" customHeight="1" x14ac:dyDescent="0.3"/>
    <row r="6431" ht="14.4" customHeight="1" x14ac:dyDescent="0.3"/>
    <row r="6432" ht="14.4" customHeight="1" x14ac:dyDescent="0.3"/>
    <row r="6433" ht="14.4" customHeight="1" x14ac:dyDescent="0.3"/>
    <row r="6434" ht="14.4" customHeight="1" x14ac:dyDescent="0.3"/>
    <row r="6435" ht="14.4" customHeight="1" x14ac:dyDescent="0.3"/>
    <row r="6436" ht="14.4" customHeight="1" x14ac:dyDescent="0.3"/>
    <row r="6437" ht="14.4" customHeight="1" x14ac:dyDescent="0.3"/>
    <row r="6438" ht="14.4" customHeight="1" x14ac:dyDescent="0.3"/>
    <row r="6439" ht="14.4" customHeight="1" x14ac:dyDescent="0.3"/>
    <row r="6440" ht="14.4" customHeight="1" x14ac:dyDescent="0.3"/>
    <row r="6441" ht="14.4" customHeight="1" x14ac:dyDescent="0.3"/>
    <row r="6442" ht="14.4" customHeight="1" x14ac:dyDescent="0.3"/>
    <row r="6443" ht="14.4" customHeight="1" x14ac:dyDescent="0.3"/>
    <row r="6444" ht="14.4" customHeight="1" x14ac:dyDescent="0.3"/>
    <row r="6445" ht="14.4" customHeight="1" x14ac:dyDescent="0.3"/>
    <row r="6446" ht="14.4" customHeight="1" x14ac:dyDescent="0.3"/>
    <row r="6447" ht="14.4" customHeight="1" x14ac:dyDescent="0.3"/>
    <row r="6448" ht="14.4" customHeight="1" x14ac:dyDescent="0.3"/>
    <row r="6449" ht="14.4" customHeight="1" x14ac:dyDescent="0.3"/>
    <row r="6450" ht="14.4" customHeight="1" x14ac:dyDescent="0.3"/>
    <row r="6451" ht="14.4" customHeight="1" x14ac:dyDescent="0.3"/>
    <row r="6452" ht="14.4" customHeight="1" x14ac:dyDescent="0.3"/>
    <row r="6453" ht="14.4" customHeight="1" x14ac:dyDescent="0.3"/>
    <row r="6454" ht="14.4" customHeight="1" x14ac:dyDescent="0.3"/>
    <row r="6455" ht="14.4" customHeight="1" x14ac:dyDescent="0.3"/>
    <row r="6456" ht="14.4" customHeight="1" x14ac:dyDescent="0.3"/>
    <row r="6457" ht="14.4" customHeight="1" x14ac:dyDescent="0.3"/>
    <row r="6458" ht="14.4" customHeight="1" x14ac:dyDescent="0.3"/>
    <row r="6459" ht="14.4" customHeight="1" x14ac:dyDescent="0.3"/>
    <row r="6460" ht="14.4" customHeight="1" x14ac:dyDescent="0.3"/>
    <row r="6461" ht="14.4" customHeight="1" x14ac:dyDescent="0.3"/>
    <row r="6462" ht="14.4" customHeight="1" x14ac:dyDescent="0.3"/>
    <row r="6463" ht="14.4" customHeight="1" x14ac:dyDescent="0.3"/>
    <row r="6464" ht="14.4" customHeight="1" x14ac:dyDescent="0.3"/>
    <row r="6465" ht="14.4" customHeight="1" x14ac:dyDescent="0.3"/>
    <row r="6466" ht="14.4" customHeight="1" x14ac:dyDescent="0.3"/>
    <row r="6467" ht="14.4" customHeight="1" x14ac:dyDescent="0.3"/>
    <row r="6468" ht="14.4" customHeight="1" x14ac:dyDescent="0.3"/>
    <row r="6469" ht="14.4" customHeight="1" x14ac:dyDescent="0.3"/>
    <row r="6470" ht="14.4" customHeight="1" x14ac:dyDescent="0.3"/>
    <row r="6471" ht="14.4" customHeight="1" x14ac:dyDescent="0.3"/>
    <row r="6472" ht="14.4" customHeight="1" x14ac:dyDescent="0.3"/>
    <row r="6473" ht="14.4" customHeight="1" x14ac:dyDescent="0.3"/>
    <row r="6474" ht="14.4" customHeight="1" x14ac:dyDescent="0.3"/>
    <row r="6475" ht="14.4" customHeight="1" x14ac:dyDescent="0.3"/>
    <row r="6476" ht="14.4" customHeight="1" x14ac:dyDescent="0.3"/>
    <row r="6477" ht="14.4" customHeight="1" x14ac:dyDescent="0.3"/>
    <row r="6478" ht="14.4" customHeight="1" x14ac:dyDescent="0.3"/>
    <row r="6479" ht="14.4" customHeight="1" x14ac:dyDescent="0.3"/>
    <row r="6480" ht="14.4" customHeight="1" x14ac:dyDescent="0.3"/>
    <row r="6481" ht="14.4" customHeight="1" x14ac:dyDescent="0.3"/>
    <row r="6482" ht="14.4" customHeight="1" x14ac:dyDescent="0.3"/>
    <row r="6483" ht="14.4" customHeight="1" x14ac:dyDescent="0.3"/>
    <row r="6484" ht="14.4" customHeight="1" x14ac:dyDescent="0.3"/>
    <row r="6485" ht="14.4" customHeight="1" x14ac:dyDescent="0.3"/>
    <row r="6486" ht="14.4" customHeight="1" x14ac:dyDescent="0.3"/>
    <row r="6487" ht="14.4" customHeight="1" x14ac:dyDescent="0.3"/>
    <row r="6488" ht="14.4" customHeight="1" x14ac:dyDescent="0.3"/>
    <row r="6489" ht="14.4" customHeight="1" x14ac:dyDescent="0.3"/>
    <row r="6490" ht="14.4" customHeight="1" x14ac:dyDescent="0.3"/>
    <row r="6491" ht="14.4" customHeight="1" x14ac:dyDescent="0.3"/>
    <row r="6492" ht="14.4" customHeight="1" x14ac:dyDescent="0.3"/>
    <row r="6493" ht="14.4" customHeight="1" x14ac:dyDescent="0.3"/>
    <row r="6494" ht="14.4" customHeight="1" x14ac:dyDescent="0.3"/>
    <row r="6495" ht="14.4" customHeight="1" x14ac:dyDescent="0.3"/>
    <row r="6496" ht="14.4" customHeight="1" x14ac:dyDescent="0.3"/>
    <row r="6497" ht="14.4" customHeight="1" x14ac:dyDescent="0.3"/>
    <row r="6498" ht="14.4" customHeight="1" x14ac:dyDescent="0.3"/>
    <row r="6499" ht="14.4" customHeight="1" x14ac:dyDescent="0.3"/>
    <row r="6500" ht="14.4" customHeight="1" x14ac:dyDescent="0.3"/>
    <row r="6501" ht="14.4" customHeight="1" x14ac:dyDescent="0.3"/>
    <row r="6502" ht="14.4" customHeight="1" x14ac:dyDescent="0.3"/>
    <row r="6503" ht="14.4" customHeight="1" x14ac:dyDescent="0.3"/>
    <row r="6504" ht="14.4" customHeight="1" x14ac:dyDescent="0.3"/>
    <row r="6505" ht="14.4" customHeight="1" x14ac:dyDescent="0.3"/>
    <row r="6506" ht="14.4" customHeight="1" x14ac:dyDescent="0.3"/>
    <row r="6507" ht="14.4" customHeight="1" x14ac:dyDescent="0.3"/>
    <row r="6508" ht="14.4" customHeight="1" x14ac:dyDescent="0.3"/>
    <row r="6509" ht="14.4" customHeight="1" x14ac:dyDescent="0.3"/>
    <row r="6510" ht="14.4" customHeight="1" x14ac:dyDescent="0.3"/>
    <row r="6511" ht="14.4" customHeight="1" x14ac:dyDescent="0.3"/>
    <row r="6512" ht="14.4" customHeight="1" x14ac:dyDescent="0.3"/>
    <row r="6513" ht="14.4" customHeight="1" x14ac:dyDescent="0.3"/>
    <row r="6514" ht="14.4" customHeight="1" x14ac:dyDescent="0.3"/>
    <row r="6515" ht="14.4" customHeight="1" x14ac:dyDescent="0.3"/>
    <row r="6516" ht="14.4" customHeight="1" x14ac:dyDescent="0.3"/>
    <row r="6517" ht="14.4" customHeight="1" x14ac:dyDescent="0.3"/>
    <row r="6518" ht="14.4" customHeight="1" x14ac:dyDescent="0.3"/>
    <row r="6519" ht="14.4" customHeight="1" x14ac:dyDescent="0.3"/>
    <row r="6520" ht="14.4" customHeight="1" x14ac:dyDescent="0.3"/>
    <row r="6521" ht="14.4" customHeight="1" x14ac:dyDescent="0.3"/>
    <row r="6522" ht="14.4" customHeight="1" x14ac:dyDescent="0.3"/>
    <row r="6523" ht="14.4" customHeight="1" x14ac:dyDescent="0.3"/>
    <row r="6524" ht="14.4" customHeight="1" x14ac:dyDescent="0.3"/>
    <row r="6525" ht="14.4" customHeight="1" x14ac:dyDescent="0.3"/>
    <row r="6526" ht="14.4" customHeight="1" x14ac:dyDescent="0.3"/>
    <row r="6527" ht="14.4" customHeight="1" x14ac:dyDescent="0.3"/>
    <row r="6528" ht="14.4" customHeight="1" x14ac:dyDescent="0.3"/>
    <row r="6529" ht="14.4" customHeight="1" x14ac:dyDescent="0.3"/>
    <row r="6530" ht="14.4" customHeight="1" x14ac:dyDescent="0.3"/>
    <row r="6531" ht="14.4" customHeight="1" x14ac:dyDescent="0.3"/>
    <row r="6532" ht="14.4" customHeight="1" x14ac:dyDescent="0.3"/>
    <row r="6533" ht="14.4" customHeight="1" x14ac:dyDescent="0.3"/>
    <row r="6534" ht="14.4" customHeight="1" x14ac:dyDescent="0.3"/>
    <row r="6535" ht="14.4" customHeight="1" x14ac:dyDescent="0.3"/>
    <row r="6536" ht="14.4" customHeight="1" x14ac:dyDescent="0.3"/>
    <row r="6537" ht="14.4" customHeight="1" x14ac:dyDescent="0.3"/>
    <row r="6538" ht="14.4" customHeight="1" x14ac:dyDescent="0.3"/>
    <row r="6539" ht="14.4" customHeight="1" x14ac:dyDescent="0.3"/>
    <row r="6540" ht="14.4" customHeight="1" x14ac:dyDescent="0.3"/>
    <row r="6541" ht="14.4" customHeight="1" x14ac:dyDescent="0.3"/>
    <row r="6542" ht="14.4" customHeight="1" x14ac:dyDescent="0.3"/>
    <row r="6543" ht="14.4" customHeight="1" x14ac:dyDescent="0.3"/>
    <row r="6544" ht="14.4" customHeight="1" x14ac:dyDescent="0.3"/>
    <row r="6545" ht="14.4" customHeight="1" x14ac:dyDescent="0.3"/>
    <row r="6546" ht="14.4" customHeight="1" x14ac:dyDescent="0.3"/>
    <row r="6547" ht="14.4" customHeight="1" x14ac:dyDescent="0.3"/>
    <row r="6548" ht="14.4" customHeight="1" x14ac:dyDescent="0.3"/>
    <row r="6549" ht="14.4" customHeight="1" x14ac:dyDescent="0.3"/>
    <row r="6550" ht="14.4" customHeight="1" x14ac:dyDescent="0.3"/>
    <row r="6551" ht="14.4" customHeight="1" x14ac:dyDescent="0.3"/>
    <row r="6552" ht="14.4" customHeight="1" x14ac:dyDescent="0.3"/>
    <row r="6553" ht="14.4" customHeight="1" x14ac:dyDescent="0.3"/>
    <row r="6554" ht="14.4" customHeight="1" x14ac:dyDescent="0.3"/>
    <row r="6555" ht="14.4" customHeight="1" x14ac:dyDescent="0.3"/>
    <row r="6556" ht="14.4" customHeight="1" x14ac:dyDescent="0.3"/>
    <row r="6557" ht="14.4" customHeight="1" x14ac:dyDescent="0.3"/>
    <row r="6558" ht="14.4" customHeight="1" x14ac:dyDescent="0.3"/>
    <row r="6559" ht="14.4" customHeight="1" x14ac:dyDescent="0.3"/>
    <row r="6560" ht="14.4" customHeight="1" x14ac:dyDescent="0.3"/>
    <row r="6561" ht="14.4" customHeight="1" x14ac:dyDescent="0.3"/>
    <row r="6562" ht="14.4" customHeight="1" x14ac:dyDescent="0.3"/>
    <row r="6563" ht="14.4" customHeight="1" x14ac:dyDescent="0.3"/>
    <row r="6564" ht="14.4" customHeight="1" x14ac:dyDescent="0.3"/>
    <row r="6565" ht="14.4" customHeight="1" x14ac:dyDescent="0.3"/>
    <row r="6566" ht="14.4" customHeight="1" x14ac:dyDescent="0.3"/>
    <row r="6567" ht="14.4" customHeight="1" x14ac:dyDescent="0.3"/>
    <row r="6568" ht="14.4" customHeight="1" x14ac:dyDescent="0.3"/>
    <row r="6569" ht="14.4" customHeight="1" x14ac:dyDescent="0.3"/>
    <row r="6570" ht="14.4" customHeight="1" x14ac:dyDescent="0.3"/>
    <row r="6571" ht="14.4" customHeight="1" x14ac:dyDescent="0.3"/>
    <row r="6572" ht="14.4" customHeight="1" x14ac:dyDescent="0.3"/>
    <row r="6573" ht="14.4" customHeight="1" x14ac:dyDescent="0.3"/>
    <row r="6574" ht="14.4" customHeight="1" x14ac:dyDescent="0.3"/>
    <row r="6575" ht="14.4" customHeight="1" x14ac:dyDescent="0.3"/>
    <row r="6576" ht="14.4" customHeight="1" x14ac:dyDescent="0.3"/>
    <row r="6577" ht="14.4" customHeight="1" x14ac:dyDescent="0.3"/>
    <row r="6578" ht="14.4" customHeight="1" x14ac:dyDescent="0.3"/>
    <row r="6579" ht="14.4" customHeight="1" x14ac:dyDescent="0.3"/>
    <row r="6580" ht="14.4" customHeight="1" x14ac:dyDescent="0.3"/>
    <row r="6581" ht="14.4" customHeight="1" x14ac:dyDescent="0.3"/>
    <row r="6582" ht="14.4" customHeight="1" x14ac:dyDescent="0.3"/>
    <row r="6583" ht="14.4" customHeight="1" x14ac:dyDescent="0.3"/>
    <row r="6584" ht="14.4" customHeight="1" x14ac:dyDescent="0.3"/>
    <row r="6585" ht="14.4" customHeight="1" x14ac:dyDescent="0.3"/>
    <row r="6586" ht="14.4" customHeight="1" x14ac:dyDescent="0.3"/>
    <row r="6587" ht="14.4" customHeight="1" x14ac:dyDescent="0.3"/>
    <row r="6588" ht="14.4" customHeight="1" x14ac:dyDescent="0.3"/>
    <row r="6589" ht="14.4" customHeight="1" x14ac:dyDescent="0.3"/>
    <row r="6590" ht="14.4" customHeight="1" x14ac:dyDescent="0.3"/>
    <row r="6591" ht="14.4" customHeight="1" x14ac:dyDescent="0.3"/>
    <row r="6592" ht="14.4" customHeight="1" x14ac:dyDescent="0.3"/>
    <row r="6593" ht="14.4" customHeight="1" x14ac:dyDescent="0.3"/>
    <row r="6594" ht="14.4" customHeight="1" x14ac:dyDescent="0.3"/>
    <row r="6595" ht="14.4" customHeight="1" x14ac:dyDescent="0.3"/>
    <row r="6596" ht="14.4" customHeight="1" x14ac:dyDescent="0.3"/>
    <row r="6597" ht="14.4" customHeight="1" x14ac:dyDescent="0.3"/>
    <row r="6598" ht="14.4" customHeight="1" x14ac:dyDescent="0.3"/>
    <row r="6599" ht="14.4" customHeight="1" x14ac:dyDescent="0.3"/>
    <row r="6600" ht="14.4" customHeight="1" x14ac:dyDescent="0.3"/>
    <row r="6601" ht="14.4" customHeight="1" x14ac:dyDescent="0.3"/>
    <row r="6602" ht="14.4" customHeight="1" x14ac:dyDescent="0.3"/>
    <row r="6603" ht="14.4" customHeight="1" x14ac:dyDescent="0.3"/>
    <row r="6604" ht="14.4" customHeight="1" x14ac:dyDescent="0.3"/>
    <row r="6605" ht="14.4" customHeight="1" x14ac:dyDescent="0.3"/>
    <row r="6606" ht="14.4" customHeight="1" x14ac:dyDescent="0.3"/>
    <row r="6607" ht="14.4" customHeight="1" x14ac:dyDescent="0.3"/>
    <row r="6608" ht="14.4" customHeight="1" x14ac:dyDescent="0.3"/>
    <row r="6609" ht="14.4" customHeight="1" x14ac:dyDescent="0.3"/>
    <row r="6610" ht="14.4" customHeight="1" x14ac:dyDescent="0.3"/>
    <row r="6611" ht="14.4" customHeight="1" x14ac:dyDescent="0.3"/>
    <row r="6612" ht="14.4" customHeight="1" x14ac:dyDescent="0.3"/>
    <row r="6613" ht="14.4" customHeight="1" x14ac:dyDescent="0.3"/>
    <row r="6614" ht="14.4" customHeight="1" x14ac:dyDescent="0.3"/>
    <row r="6615" ht="14.4" customHeight="1" x14ac:dyDescent="0.3"/>
    <row r="6616" ht="14.4" customHeight="1" x14ac:dyDescent="0.3"/>
    <row r="6617" ht="14.4" customHeight="1" x14ac:dyDescent="0.3"/>
    <row r="6618" ht="14.4" customHeight="1" x14ac:dyDescent="0.3"/>
    <row r="6619" ht="14.4" customHeight="1" x14ac:dyDescent="0.3"/>
    <row r="6620" ht="14.4" customHeight="1" x14ac:dyDescent="0.3"/>
    <row r="6621" ht="14.4" customHeight="1" x14ac:dyDescent="0.3"/>
    <row r="6622" ht="14.4" customHeight="1" x14ac:dyDescent="0.3"/>
    <row r="6623" ht="14.4" customHeight="1" x14ac:dyDescent="0.3"/>
    <row r="6624" ht="14.4" customHeight="1" x14ac:dyDescent="0.3"/>
    <row r="6625" ht="14.4" customHeight="1" x14ac:dyDescent="0.3"/>
    <row r="6626" ht="14.4" customHeight="1" x14ac:dyDescent="0.3"/>
    <row r="6627" ht="14.4" customHeight="1" x14ac:dyDescent="0.3"/>
    <row r="6628" ht="14.4" customHeight="1" x14ac:dyDescent="0.3"/>
    <row r="6629" ht="14.4" customHeight="1" x14ac:dyDescent="0.3"/>
    <row r="6630" ht="14.4" customHeight="1" x14ac:dyDescent="0.3"/>
    <row r="6631" ht="14.4" customHeight="1" x14ac:dyDescent="0.3"/>
    <row r="6632" ht="14.4" customHeight="1" x14ac:dyDescent="0.3"/>
    <row r="6633" ht="14.4" customHeight="1" x14ac:dyDescent="0.3"/>
    <row r="6634" ht="14.4" customHeight="1" x14ac:dyDescent="0.3"/>
    <row r="6635" ht="14.4" customHeight="1" x14ac:dyDescent="0.3"/>
    <row r="6636" ht="14.4" customHeight="1" x14ac:dyDescent="0.3"/>
    <row r="6637" ht="14.4" customHeight="1" x14ac:dyDescent="0.3"/>
    <row r="6638" ht="14.4" customHeight="1" x14ac:dyDescent="0.3"/>
    <row r="6639" ht="14.4" customHeight="1" x14ac:dyDescent="0.3"/>
    <row r="6640" ht="14.4" customHeight="1" x14ac:dyDescent="0.3"/>
    <row r="6641" ht="14.4" customHeight="1" x14ac:dyDescent="0.3"/>
    <row r="6642" ht="14.4" customHeight="1" x14ac:dyDescent="0.3"/>
    <row r="6643" ht="14.4" customHeight="1" x14ac:dyDescent="0.3"/>
    <row r="6644" ht="14.4" customHeight="1" x14ac:dyDescent="0.3"/>
    <row r="6645" ht="14.4" customHeight="1" x14ac:dyDescent="0.3"/>
    <row r="6646" ht="14.4" customHeight="1" x14ac:dyDescent="0.3"/>
    <row r="6647" ht="14.4" customHeight="1" x14ac:dyDescent="0.3"/>
    <row r="6648" ht="14.4" customHeight="1" x14ac:dyDescent="0.3"/>
    <row r="6649" ht="14.4" customHeight="1" x14ac:dyDescent="0.3"/>
    <row r="6650" ht="14.4" customHeight="1" x14ac:dyDescent="0.3"/>
    <row r="6651" ht="14.4" customHeight="1" x14ac:dyDescent="0.3"/>
    <row r="6652" ht="14.4" customHeight="1" x14ac:dyDescent="0.3"/>
    <row r="6653" ht="14.4" customHeight="1" x14ac:dyDescent="0.3"/>
    <row r="6654" ht="14.4" customHeight="1" x14ac:dyDescent="0.3"/>
    <row r="6655" ht="14.4" customHeight="1" x14ac:dyDescent="0.3"/>
    <row r="6656" ht="14.4" customHeight="1" x14ac:dyDescent="0.3"/>
    <row r="6657" ht="14.4" customHeight="1" x14ac:dyDescent="0.3"/>
    <row r="6658" ht="14.4" customHeight="1" x14ac:dyDescent="0.3"/>
    <row r="6659" ht="14.4" customHeight="1" x14ac:dyDescent="0.3"/>
    <row r="6660" ht="14.4" customHeight="1" x14ac:dyDescent="0.3"/>
    <row r="6661" ht="14.4" customHeight="1" x14ac:dyDescent="0.3"/>
    <row r="6662" ht="14.4" customHeight="1" x14ac:dyDescent="0.3"/>
    <row r="6663" ht="14.4" customHeight="1" x14ac:dyDescent="0.3"/>
    <row r="6664" ht="14.4" customHeight="1" x14ac:dyDescent="0.3"/>
    <row r="6665" ht="14.4" customHeight="1" x14ac:dyDescent="0.3"/>
    <row r="6666" ht="14.4" customHeight="1" x14ac:dyDescent="0.3"/>
    <row r="6667" ht="14.4" customHeight="1" x14ac:dyDescent="0.3"/>
    <row r="6668" ht="14.4" customHeight="1" x14ac:dyDescent="0.3"/>
    <row r="6669" ht="14.4" customHeight="1" x14ac:dyDescent="0.3"/>
    <row r="6670" ht="14.4" customHeight="1" x14ac:dyDescent="0.3"/>
    <row r="6671" ht="14.4" customHeight="1" x14ac:dyDescent="0.3"/>
    <row r="6672" ht="14.4" customHeight="1" x14ac:dyDescent="0.3"/>
    <row r="6673" ht="14.4" customHeight="1" x14ac:dyDescent="0.3"/>
    <row r="6674" ht="14.4" customHeight="1" x14ac:dyDescent="0.3"/>
    <row r="6675" ht="14.4" customHeight="1" x14ac:dyDescent="0.3"/>
    <row r="6676" ht="14.4" customHeight="1" x14ac:dyDescent="0.3"/>
    <row r="6677" ht="14.4" customHeight="1" x14ac:dyDescent="0.3"/>
    <row r="6678" ht="14.4" customHeight="1" x14ac:dyDescent="0.3"/>
    <row r="6679" ht="14.4" customHeight="1" x14ac:dyDescent="0.3"/>
    <row r="6680" ht="14.4" customHeight="1" x14ac:dyDescent="0.3"/>
    <row r="6681" ht="14.4" customHeight="1" x14ac:dyDescent="0.3"/>
    <row r="6682" ht="14.4" customHeight="1" x14ac:dyDescent="0.3"/>
    <row r="6683" ht="14.4" customHeight="1" x14ac:dyDescent="0.3"/>
    <row r="6684" ht="14.4" customHeight="1" x14ac:dyDescent="0.3"/>
    <row r="6685" ht="14.4" customHeight="1" x14ac:dyDescent="0.3"/>
    <row r="6686" ht="14.4" customHeight="1" x14ac:dyDescent="0.3"/>
    <row r="6687" ht="14.4" customHeight="1" x14ac:dyDescent="0.3"/>
    <row r="6688" ht="14.4" customHeight="1" x14ac:dyDescent="0.3"/>
    <row r="6689" ht="14.4" customHeight="1" x14ac:dyDescent="0.3"/>
    <row r="6690" ht="14.4" customHeight="1" x14ac:dyDescent="0.3"/>
    <row r="6691" ht="14.4" customHeight="1" x14ac:dyDescent="0.3"/>
    <row r="6692" ht="14.4" customHeight="1" x14ac:dyDescent="0.3"/>
    <row r="6693" ht="14.4" customHeight="1" x14ac:dyDescent="0.3"/>
    <row r="6694" ht="14.4" customHeight="1" x14ac:dyDescent="0.3"/>
    <row r="6695" ht="14.4" customHeight="1" x14ac:dyDescent="0.3"/>
    <row r="6696" ht="14.4" customHeight="1" x14ac:dyDescent="0.3"/>
    <row r="6697" ht="14.4" customHeight="1" x14ac:dyDescent="0.3"/>
    <row r="6698" ht="14.4" customHeight="1" x14ac:dyDescent="0.3"/>
    <row r="6699" ht="14.4" customHeight="1" x14ac:dyDescent="0.3"/>
    <row r="6700" ht="14.4" customHeight="1" x14ac:dyDescent="0.3"/>
    <row r="6701" ht="14.4" customHeight="1" x14ac:dyDescent="0.3"/>
    <row r="6702" ht="14.4" customHeight="1" x14ac:dyDescent="0.3"/>
    <row r="6703" ht="14.4" customHeight="1" x14ac:dyDescent="0.3"/>
    <row r="6704" ht="14.4" customHeight="1" x14ac:dyDescent="0.3"/>
    <row r="6705" ht="14.4" customHeight="1" x14ac:dyDescent="0.3"/>
    <row r="6706" ht="14.4" customHeight="1" x14ac:dyDescent="0.3"/>
    <row r="6707" ht="14.4" customHeight="1" x14ac:dyDescent="0.3"/>
    <row r="6708" ht="14.4" customHeight="1" x14ac:dyDescent="0.3"/>
    <row r="6709" ht="14.4" customHeight="1" x14ac:dyDescent="0.3"/>
    <row r="6710" ht="14.4" customHeight="1" x14ac:dyDescent="0.3"/>
    <row r="6711" ht="14.4" customHeight="1" x14ac:dyDescent="0.3"/>
    <row r="6712" ht="14.4" customHeight="1" x14ac:dyDescent="0.3"/>
    <row r="6713" ht="14.4" customHeight="1" x14ac:dyDescent="0.3"/>
    <row r="6714" ht="14.4" customHeight="1" x14ac:dyDescent="0.3"/>
    <row r="6715" ht="14.4" customHeight="1" x14ac:dyDescent="0.3"/>
    <row r="6716" ht="14.4" customHeight="1" x14ac:dyDescent="0.3"/>
    <row r="6717" ht="14.4" customHeight="1" x14ac:dyDescent="0.3"/>
    <row r="6718" ht="14.4" customHeight="1" x14ac:dyDescent="0.3"/>
    <row r="6719" ht="14.4" customHeight="1" x14ac:dyDescent="0.3"/>
    <row r="6720" ht="14.4" customHeight="1" x14ac:dyDescent="0.3"/>
    <row r="6721" ht="14.4" customHeight="1" x14ac:dyDescent="0.3"/>
    <row r="6722" ht="14.4" customHeight="1" x14ac:dyDescent="0.3"/>
    <row r="6723" ht="14.4" customHeight="1" x14ac:dyDescent="0.3"/>
    <row r="6724" ht="14.4" customHeight="1" x14ac:dyDescent="0.3"/>
    <row r="6725" ht="14.4" customHeight="1" x14ac:dyDescent="0.3"/>
    <row r="6726" ht="14.4" customHeight="1" x14ac:dyDescent="0.3"/>
    <row r="6727" ht="14.4" customHeight="1" x14ac:dyDescent="0.3"/>
    <row r="6728" ht="14.4" customHeight="1" x14ac:dyDescent="0.3"/>
    <row r="6729" ht="14.4" customHeight="1" x14ac:dyDescent="0.3"/>
    <row r="6730" ht="14.4" customHeight="1" x14ac:dyDescent="0.3"/>
    <row r="6731" ht="14.4" customHeight="1" x14ac:dyDescent="0.3"/>
    <row r="6732" ht="14.4" customHeight="1" x14ac:dyDescent="0.3"/>
    <row r="6733" ht="14.4" customHeight="1" x14ac:dyDescent="0.3"/>
    <row r="6734" ht="14.4" customHeight="1" x14ac:dyDescent="0.3"/>
    <row r="6735" ht="14.4" customHeight="1" x14ac:dyDescent="0.3"/>
    <row r="6736" ht="14.4" customHeight="1" x14ac:dyDescent="0.3"/>
    <row r="6737" ht="14.4" customHeight="1" x14ac:dyDescent="0.3"/>
    <row r="6738" ht="14.4" customHeight="1" x14ac:dyDescent="0.3"/>
    <row r="6739" ht="14.4" customHeight="1" x14ac:dyDescent="0.3"/>
    <row r="6740" ht="14.4" customHeight="1" x14ac:dyDescent="0.3"/>
    <row r="6741" ht="14.4" customHeight="1" x14ac:dyDescent="0.3"/>
    <row r="6742" ht="14.4" customHeight="1" x14ac:dyDescent="0.3"/>
    <row r="6743" ht="14.4" customHeight="1" x14ac:dyDescent="0.3"/>
    <row r="6744" ht="14.4" customHeight="1" x14ac:dyDescent="0.3"/>
    <row r="6745" ht="14.4" customHeight="1" x14ac:dyDescent="0.3"/>
    <row r="6746" ht="14.4" customHeight="1" x14ac:dyDescent="0.3"/>
    <row r="6747" ht="14.4" customHeight="1" x14ac:dyDescent="0.3"/>
    <row r="6748" ht="14.4" customHeight="1" x14ac:dyDescent="0.3"/>
    <row r="6749" ht="14.4" customHeight="1" x14ac:dyDescent="0.3"/>
    <row r="6750" ht="14.4" customHeight="1" x14ac:dyDescent="0.3"/>
    <row r="6751" ht="14.4" customHeight="1" x14ac:dyDescent="0.3"/>
    <row r="6752" ht="14.4" customHeight="1" x14ac:dyDescent="0.3"/>
    <row r="6753" ht="14.4" customHeight="1" x14ac:dyDescent="0.3"/>
    <row r="6754" ht="14.4" customHeight="1" x14ac:dyDescent="0.3"/>
    <row r="6755" ht="14.4" customHeight="1" x14ac:dyDescent="0.3"/>
    <row r="6756" ht="14.4" customHeight="1" x14ac:dyDescent="0.3"/>
    <row r="6757" ht="14.4" customHeight="1" x14ac:dyDescent="0.3"/>
    <row r="6758" ht="14.4" customHeight="1" x14ac:dyDescent="0.3"/>
    <row r="6759" ht="14.4" customHeight="1" x14ac:dyDescent="0.3"/>
    <row r="6760" ht="14.4" customHeight="1" x14ac:dyDescent="0.3"/>
    <row r="6761" ht="14.4" customHeight="1" x14ac:dyDescent="0.3"/>
    <row r="6762" ht="14.4" customHeight="1" x14ac:dyDescent="0.3"/>
    <row r="6763" ht="14.4" customHeight="1" x14ac:dyDescent="0.3"/>
    <row r="6764" ht="14.4" customHeight="1" x14ac:dyDescent="0.3"/>
    <row r="6765" ht="14.4" customHeight="1" x14ac:dyDescent="0.3"/>
    <row r="6766" ht="14.4" customHeight="1" x14ac:dyDescent="0.3"/>
    <row r="6767" ht="14.4" customHeight="1" x14ac:dyDescent="0.3"/>
    <row r="6768" ht="14.4" customHeight="1" x14ac:dyDescent="0.3"/>
    <row r="6769" ht="14.4" customHeight="1" x14ac:dyDescent="0.3"/>
    <row r="6770" ht="14.4" customHeight="1" x14ac:dyDescent="0.3"/>
    <row r="6771" ht="14.4" customHeight="1" x14ac:dyDescent="0.3"/>
    <row r="6772" ht="14.4" customHeight="1" x14ac:dyDescent="0.3"/>
    <row r="6773" ht="14.4" customHeight="1" x14ac:dyDescent="0.3"/>
    <row r="6774" ht="14.4" customHeight="1" x14ac:dyDescent="0.3"/>
    <row r="6775" ht="14.4" customHeight="1" x14ac:dyDescent="0.3"/>
    <row r="6776" ht="14.4" customHeight="1" x14ac:dyDescent="0.3"/>
    <row r="6777" ht="14.4" customHeight="1" x14ac:dyDescent="0.3"/>
    <row r="6778" ht="14.4" customHeight="1" x14ac:dyDescent="0.3"/>
    <row r="6779" ht="14.4" customHeight="1" x14ac:dyDescent="0.3"/>
    <row r="6780" ht="14.4" customHeight="1" x14ac:dyDescent="0.3"/>
    <row r="6781" ht="14.4" customHeight="1" x14ac:dyDescent="0.3"/>
    <row r="6782" ht="14.4" customHeight="1" x14ac:dyDescent="0.3"/>
    <row r="6783" ht="14.4" customHeight="1" x14ac:dyDescent="0.3"/>
    <row r="6784" ht="14.4" customHeight="1" x14ac:dyDescent="0.3"/>
    <row r="6785" ht="14.4" customHeight="1" x14ac:dyDescent="0.3"/>
    <row r="6786" ht="14.4" customHeight="1" x14ac:dyDescent="0.3"/>
    <row r="6787" ht="14.4" customHeight="1" x14ac:dyDescent="0.3"/>
    <row r="6788" ht="14.4" customHeight="1" x14ac:dyDescent="0.3"/>
    <row r="6789" ht="14.4" customHeight="1" x14ac:dyDescent="0.3"/>
    <row r="6790" ht="14.4" customHeight="1" x14ac:dyDescent="0.3"/>
    <row r="6791" ht="14.4" customHeight="1" x14ac:dyDescent="0.3"/>
    <row r="6792" ht="14.4" customHeight="1" x14ac:dyDescent="0.3"/>
    <row r="6793" ht="14.4" customHeight="1" x14ac:dyDescent="0.3"/>
    <row r="6794" ht="14.4" customHeight="1" x14ac:dyDescent="0.3"/>
    <row r="6795" ht="14.4" customHeight="1" x14ac:dyDescent="0.3"/>
    <row r="6796" ht="14.4" customHeight="1" x14ac:dyDescent="0.3"/>
    <row r="6797" ht="14.4" customHeight="1" x14ac:dyDescent="0.3"/>
    <row r="6798" ht="14.4" customHeight="1" x14ac:dyDescent="0.3"/>
    <row r="6799" ht="14.4" customHeight="1" x14ac:dyDescent="0.3"/>
    <row r="6800" ht="14.4" customHeight="1" x14ac:dyDescent="0.3"/>
    <row r="6801" ht="14.4" customHeight="1" x14ac:dyDescent="0.3"/>
    <row r="6802" ht="14.4" customHeight="1" x14ac:dyDescent="0.3"/>
    <row r="6803" ht="14.4" customHeight="1" x14ac:dyDescent="0.3"/>
    <row r="6804" ht="14.4" customHeight="1" x14ac:dyDescent="0.3"/>
    <row r="6805" ht="14.4" customHeight="1" x14ac:dyDescent="0.3"/>
    <row r="6806" ht="14.4" customHeight="1" x14ac:dyDescent="0.3"/>
    <row r="6807" ht="14.4" customHeight="1" x14ac:dyDescent="0.3"/>
    <row r="6808" ht="14.4" customHeight="1" x14ac:dyDescent="0.3"/>
    <row r="6809" ht="14.4" customHeight="1" x14ac:dyDescent="0.3"/>
    <row r="6810" ht="14.4" customHeight="1" x14ac:dyDescent="0.3"/>
    <row r="6811" ht="14.4" customHeight="1" x14ac:dyDescent="0.3"/>
    <row r="6812" ht="14.4" customHeight="1" x14ac:dyDescent="0.3"/>
    <row r="6813" ht="14.4" customHeight="1" x14ac:dyDescent="0.3"/>
    <row r="6814" ht="14.4" customHeight="1" x14ac:dyDescent="0.3"/>
    <row r="6815" ht="14.4" customHeight="1" x14ac:dyDescent="0.3"/>
    <row r="6816" ht="14.4" customHeight="1" x14ac:dyDescent="0.3"/>
    <row r="6817" ht="14.4" customHeight="1" x14ac:dyDescent="0.3"/>
    <row r="6818" ht="14.4" customHeight="1" x14ac:dyDescent="0.3"/>
    <row r="6819" ht="14.4" customHeight="1" x14ac:dyDescent="0.3"/>
    <row r="6820" ht="14.4" customHeight="1" x14ac:dyDescent="0.3"/>
    <row r="6821" ht="14.4" customHeight="1" x14ac:dyDescent="0.3"/>
    <row r="6822" ht="14.4" customHeight="1" x14ac:dyDescent="0.3"/>
    <row r="6823" ht="14.4" customHeight="1" x14ac:dyDescent="0.3"/>
    <row r="6824" ht="14.4" customHeight="1" x14ac:dyDescent="0.3"/>
    <row r="6825" ht="14.4" customHeight="1" x14ac:dyDescent="0.3"/>
    <row r="6826" ht="14.4" customHeight="1" x14ac:dyDescent="0.3"/>
    <row r="6827" ht="14.4" customHeight="1" x14ac:dyDescent="0.3"/>
    <row r="6828" ht="14.4" customHeight="1" x14ac:dyDescent="0.3"/>
    <row r="6829" ht="14.4" customHeight="1" x14ac:dyDescent="0.3"/>
    <row r="6830" ht="14.4" customHeight="1" x14ac:dyDescent="0.3"/>
    <row r="6831" ht="14.4" customHeight="1" x14ac:dyDescent="0.3"/>
    <row r="6832" ht="14.4" customHeight="1" x14ac:dyDescent="0.3"/>
    <row r="6833" ht="14.4" customHeight="1" x14ac:dyDescent="0.3"/>
    <row r="6834" ht="14.4" customHeight="1" x14ac:dyDescent="0.3"/>
    <row r="6835" ht="14.4" customHeight="1" x14ac:dyDescent="0.3"/>
    <row r="6836" ht="14.4" customHeight="1" x14ac:dyDescent="0.3"/>
    <row r="6837" ht="14.4" customHeight="1" x14ac:dyDescent="0.3"/>
    <row r="6838" ht="14.4" customHeight="1" x14ac:dyDescent="0.3"/>
    <row r="6839" ht="14.4" customHeight="1" x14ac:dyDescent="0.3"/>
    <row r="6840" ht="14.4" customHeight="1" x14ac:dyDescent="0.3"/>
    <row r="6841" ht="14.4" customHeight="1" x14ac:dyDescent="0.3"/>
    <row r="6842" ht="14.4" customHeight="1" x14ac:dyDescent="0.3"/>
    <row r="6843" ht="14.4" customHeight="1" x14ac:dyDescent="0.3"/>
    <row r="6844" ht="14.4" customHeight="1" x14ac:dyDescent="0.3"/>
    <row r="6845" ht="14.4" customHeight="1" x14ac:dyDescent="0.3"/>
    <row r="6846" ht="14.4" customHeight="1" x14ac:dyDescent="0.3"/>
    <row r="6847" ht="14.4" customHeight="1" x14ac:dyDescent="0.3"/>
    <row r="6848" ht="14.4" customHeight="1" x14ac:dyDescent="0.3"/>
    <row r="6849" ht="14.4" customHeight="1" x14ac:dyDescent="0.3"/>
    <row r="6850" ht="14.4" customHeight="1" x14ac:dyDescent="0.3"/>
    <row r="6851" ht="14.4" customHeight="1" x14ac:dyDescent="0.3"/>
    <row r="6852" ht="14.4" customHeight="1" x14ac:dyDescent="0.3"/>
    <row r="6853" ht="14.4" customHeight="1" x14ac:dyDescent="0.3"/>
    <row r="6854" ht="14.4" customHeight="1" x14ac:dyDescent="0.3"/>
    <row r="6855" ht="14.4" customHeight="1" x14ac:dyDescent="0.3"/>
    <row r="6856" ht="14.4" customHeight="1" x14ac:dyDescent="0.3"/>
    <row r="6857" ht="14.4" customHeight="1" x14ac:dyDescent="0.3"/>
    <row r="6858" ht="14.4" customHeight="1" x14ac:dyDescent="0.3"/>
    <row r="6859" ht="14.4" customHeight="1" x14ac:dyDescent="0.3"/>
    <row r="6860" ht="14.4" customHeight="1" x14ac:dyDescent="0.3"/>
    <row r="6861" ht="14.4" customHeight="1" x14ac:dyDescent="0.3"/>
    <row r="6862" ht="14.4" customHeight="1" x14ac:dyDescent="0.3"/>
    <row r="6863" ht="14.4" customHeight="1" x14ac:dyDescent="0.3"/>
    <row r="6864" ht="14.4" customHeight="1" x14ac:dyDescent="0.3"/>
    <row r="6865" ht="14.4" customHeight="1" x14ac:dyDescent="0.3"/>
    <row r="6866" ht="14.4" customHeight="1" x14ac:dyDescent="0.3"/>
    <row r="6867" ht="14.4" customHeight="1" x14ac:dyDescent="0.3"/>
    <row r="6868" ht="14.4" customHeight="1" x14ac:dyDescent="0.3"/>
    <row r="6869" ht="14.4" customHeight="1" x14ac:dyDescent="0.3"/>
    <row r="6870" ht="14.4" customHeight="1" x14ac:dyDescent="0.3"/>
    <row r="6871" ht="14.4" customHeight="1" x14ac:dyDescent="0.3"/>
    <row r="6872" ht="14.4" customHeight="1" x14ac:dyDescent="0.3"/>
    <row r="6873" ht="14.4" customHeight="1" x14ac:dyDescent="0.3"/>
    <row r="6874" ht="14.4" customHeight="1" x14ac:dyDescent="0.3"/>
    <row r="6875" ht="14.4" customHeight="1" x14ac:dyDescent="0.3"/>
    <row r="6876" ht="14.4" customHeight="1" x14ac:dyDescent="0.3"/>
    <row r="6877" ht="14.4" customHeight="1" x14ac:dyDescent="0.3"/>
    <row r="6878" ht="14.4" customHeight="1" x14ac:dyDescent="0.3"/>
    <row r="6879" ht="14.4" customHeight="1" x14ac:dyDescent="0.3"/>
    <row r="6880" ht="14.4" customHeight="1" x14ac:dyDescent="0.3"/>
    <row r="6881" ht="14.4" customHeight="1" x14ac:dyDescent="0.3"/>
    <row r="6882" ht="14.4" customHeight="1" x14ac:dyDescent="0.3"/>
    <row r="6883" ht="14.4" customHeight="1" x14ac:dyDescent="0.3"/>
    <row r="6884" ht="14.4" customHeight="1" x14ac:dyDescent="0.3"/>
    <row r="6885" ht="14.4" customHeight="1" x14ac:dyDescent="0.3"/>
    <row r="6886" ht="14.4" customHeight="1" x14ac:dyDescent="0.3"/>
    <row r="6887" ht="14.4" customHeight="1" x14ac:dyDescent="0.3"/>
    <row r="6888" ht="14.4" customHeight="1" x14ac:dyDescent="0.3"/>
    <row r="6889" ht="14.4" customHeight="1" x14ac:dyDescent="0.3"/>
    <row r="6890" ht="14.4" customHeight="1" x14ac:dyDescent="0.3"/>
    <row r="6891" ht="14.4" customHeight="1" x14ac:dyDescent="0.3"/>
    <row r="6892" ht="14.4" customHeight="1" x14ac:dyDescent="0.3"/>
    <row r="6893" ht="14.4" customHeight="1" x14ac:dyDescent="0.3"/>
    <row r="6894" ht="14.4" customHeight="1" x14ac:dyDescent="0.3"/>
    <row r="6895" ht="14.4" customHeight="1" x14ac:dyDescent="0.3"/>
    <row r="6896" ht="14.4" customHeight="1" x14ac:dyDescent="0.3"/>
    <row r="6897" ht="14.4" customHeight="1" x14ac:dyDescent="0.3"/>
    <row r="6898" ht="14.4" customHeight="1" x14ac:dyDescent="0.3"/>
    <row r="6899" ht="14.4" customHeight="1" x14ac:dyDescent="0.3"/>
    <row r="6900" ht="14.4" customHeight="1" x14ac:dyDescent="0.3"/>
    <row r="6901" ht="14.4" customHeight="1" x14ac:dyDescent="0.3"/>
    <row r="6902" ht="14.4" customHeight="1" x14ac:dyDescent="0.3"/>
    <row r="6903" ht="14.4" customHeight="1" x14ac:dyDescent="0.3"/>
    <row r="6904" ht="14.4" customHeight="1" x14ac:dyDescent="0.3"/>
    <row r="6905" ht="14.4" customHeight="1" x14ac:dyDescent="0.3"/>
    <row r="6906" ht="14.4" customHeight="1" x14ac:dyDescent="0.3"/>
    <row r="6907" ht="14.4" customHeight="1" x14ac:dyDescent="0.3"/>
    <row r="6908" ht="14.4" customHeight="1" x14ac:dyDescent="0.3"/>
    <row r="6909" ht="14.4" customHeight="1" x14ac:dyDescent="0.3"/>
    <row r="6910" ht="14.4" customHeight="1" x14ac:dyDescent="0.3"/>
    <row r="6911" ht="14.4" customHeight="1" x14ac:dyDescent="0.3"/>
    <row r="6912" ht="14.4" customHeight="1" x14ac:dyDescent="0.3"/>
    <row r="6913" ht="14.4" customHeight="1" x14ac:dyDescent="0.3"/>
    <row r="6914" ht="14.4" customHeight="1" x14ac:dyDescent="0.3"/>
    <row r="6915" ht="14.4" customHeight="1" x14ac:dyDescent="0.3"/>
    <row r="6916" ht="14.4" customHeight="1" x14ac:dyDescent="0.3"/>
    <row r="6917" ht="14.4" customHeight="1" x14ac:dyDescent="0.3"/>
    <row r="6918" ht="14.4" customHeight="1" x14ac:dyDescent="0.3"/>
    <row r="6919" ht="14.4" customHeight="1" x14ac:dyDescent="0.3"/>
    <row r="6920" ht="14.4" customHeight="1" x14ac:dyDescent="0.3"/>
    <row r="6921" ht="14.4" customHeight="1" x14ac:dyDescent="0.3"/>
    <row r="6922" ht="14.4" customHeight="1" x14ac:dyDescent="0.3"/>
    <row r="6923" ht="14.4" customHeight="1" x14ac:dyDescent="0.3"/>
    <row r="6924" ht="14.4" customHeight="1" x14ac:dyDescent="0.3"/>
    <row r="6925" ht="14.4" customHeight="1" x14ac:dyDescent="0.3"/>
    <row r="6926" ht="14.4" customHeight="1" x14ac:dyDescent="0.3"/>
    <row r="6927" ht="14.4" customHeight="1" x14ac:dyDescent="0.3"/>
    <row r="6928" ht="14.4" customHeight="1" x14ac:dyDescent="0.3"/>
    <row r="6929" ht="14.4" customHeight="1" x14ac:dyDescent="0.3"/>
    <row r="6930" ht="14.4" customHeight="1" x14ac:dyDescent="0.3"/>
    <row r="6931" ht="14.4" customHeight="1" x14ac:dyDescent="0.3"/>
    <row r="6932" ht="14.4" customHeight="1" x14ac:dyDescent="0.3"/>
    <row r="6933" ht="14.4" customHeight="1" x14ac:dyDescent="0.3"/>
    <row r="6934" ht="14.4" customHeight="1" x14ac:dyDescent="0.3"/>
    <row r="6935" ht="14.4" customHeight="1" x14ac:dyDescent="0.3"/>
    <row r="6936" ht="14.4" customHeight="1" x14ac:dyDescent="0.3"/>
    <row r="6937" ht="14.4" customHeight="1" x14ac:dyDescent="0.3"/>
    <row r="6938" ht="14.4" customHeight="1" x14ac:dyDescent="0.3"/>
    <row r="6939" ht="14.4" customHeight="1" x14ac:dyDescent="0.3"/>
    <row r="6940" ht="14.4" customHeight="1" x14ac:dyDescent="0.3"/>
    <row r="6941" ht="14.4" customHeight="1" x14ac:dyDescent="0.3"/>
    <row r="6942" ht="14.4" customHeight="1" x14ac:dyDescent="0.3"/>
    <row r="6943" ht="14.4" customHeight="1" x14ac:dyDescent="0.3"/>
    <row r="6944" ht="14.4" customHeight="1" x14ac:dyDescent="0.3"/>
    <row r="6945" ht="14.4" customHeight="1" x14ac:dyDescent="0.3"/>
    <row r="6946" ht="14.4" customHeight="1" x14ac:dyDescent="0.3"/>
    <row r="6947" ht="14.4" customHeight="1" x14ac:dyDescent="0.3"/>
    <row r="6948" ht="14.4" customHeight="1" x14ac:dyDescent="0.3"/>
    <row r="6949" ht="14.4" customHeight="1" x14ac:dyDescent="0.3"/>
    <row r="6950" ht="14.4" customHeight="1" x14ac:dyDescent="0.3"/>
    <row r="6951" ht="14.4" customHeight="1" x14ac:dyDescent="0.3"/>
    <row r="6952" ht="14.4" customHeight="1" x14ac:dyDescent="0.3"/>
    <row r="6953" ht="14.4" customHeight="1" x14ac:dyDescent="0.3"/>
    <row r="6954" ht="14.4" customHeight="1" x14ac:dyDescent="0.3"/>
    <row r="6955" ht="14.4" customHeight="1" x14ac:dyDescent="0.3"/>
    <row r="6956" ht="14.4" customHeight="1" x14ac:dyDescent="0.3"/>
    <row r="6957" ht="14.4" customHeight="1" x14ac:dyDescent="0.3"/>
    <row r="6958" ht="14.4" customHeight="1" x14ac:dyDescent="0.3"/>
    <row r="6959" ht="14.4" customHeight="1" x14ac:dyDescent="0.3"/>
    <row r="6960" ht="14.4" customHeight="1" x14ac:dyDescent="0.3"/>
    <row r="6961" ht="14.4" customHeight="1" x14ac:dyDescent="0.3"/>
    <row r="6962" ht="14.4" customHeight="1" x14ac:dyDescent="0.3"/>
    <row r="6963" ht="14.4" customHeight="1" x14ac:dyDescent="0.3"/>
    <row r="6964" ht="14.4" customHeight="1" x14ac:dyDescent="0.3"/>
    <row r="6965" ht="14.4" customHeight="1" x14ac:dyDescent="0.3"/>
    <row r="6966" ht="14.4" customHeight="1" x14ac:dyDescent="0.3"/>
    <row r="6967" ht="14.4" customHeight="1" x14ac:dyDescent="0.3"/>
    <row r="6968" ht="14.4" customHeight="1" x14ac:dyDescent="0.3"/>
    <row r="6969" ht="14.4" customHeight="1" x14ac:dyDescent="0.3"/>
    <row r="6970" ht="14.4" customHeight="1" x14ac:dyDescent="0.3"/>
    <row r="6971" ht="14.4" customHeight="1" x14ac:dyDescent="0.3"/>
    <row r="6972" ht="14.4" customHeight="1" x14ac:dyDescent="0.3"/>
    <row r="6973" ht="14.4" customHeight="1" x14ac:dyDescent="0.3"/>
    <row r="6974" ht="14.4" customHeight="1" x14ac:dyDescent="0.3"/>
    <row r="6975" ht="14.4" customHeight="1" x14ac:dyDescent="0.3"/>
    <row r="6976" ht="14.4" customHeight="1" x14ac:dyDescent="0.3"/>
    <row r="6977" ht="14.4" customHeight="1" x14ac:dyDescent="0.3"/>
    <row r="6978" ht="14.4" customHeight="1" x14ac:dyDescent="0.3"/>
    <row r="6979" ht="14.4" customHeight="1" x14ac:dyDescent="0.3"/>
    <row r="6980" ht="14.4" customHeight="1" x14ac:dyDescent="0.3"/>
    <row r="6981" ht="14.4" customHeight="1" x14ac:dyDescent="0.3"/>
    <row r="6982" ht="14.4" customHeight="1" x14ac:dyDescent="0.3"/>
    <row r="6983" ht="14.4" customHeight="1" x14ac:dyDescent="0.3"/>
    <row r="6984" ht="14.4" customHeight="1" x14ac:dyDescent="0.3"/>
    <row r="6985" ht="14.4" customHeight="1" x14ac:dyDescent="0.3"/>
    <row r="6986" ht="14.4" customHeight="1" x14ac:dyDescent="0.3"/>
    <row r="6987" ht="14.4" customHeight="1" x14ac:dyDescent="0.3"/>
    <row r="6988" ht="14.4" customHeight="1" x14ac:dyDescent="0.3"/>
    <row r="6989" ht="14.4" customHeight="1" x14ac:dyDescent="0.3"/>
    <row r="6990" ht="14.4" customHeight="1" x14ac:dyDescent="0.3"/>
    <row r="6991" ht="14.4" customHeight="1" x14ac:dyDescent="0.3"/>
    <row r="6992" ht="14.4" customHeight="1" x14ac:dyDescent="0.3"/>
    <row r="6993" ht="14.4" customHeight="1" x14ac:dyDescent="0.3"/>
    <row r="6994" ht="14.4" customHeight="1" x14ac:dyDescent="0.3"/>
    <row r="6995" ht="14.4" customHeight="1" x14ac:dyDescent="0.3"/>
    <row r="6996" ht="14.4" customHeight="1" x14ac:dyDescent="0.3"/>
    <row r="6997" ht="14.4" customHeight="1" x14ac:dyDescent="0.3"/>
    <row r="6998" ht="14.4" customHeight="1" x14ac:dyDescent="0.3"/>
    <row r="6999" ht="14.4" customHeight="1" x14ac:dyDescent="0.3"/>
    <row r="7000" ht="14.4" customHeight="1" x14ac:dyDescent="0.3"/>
    <row r="7001" ht="14.4" customHeight="1" x14ac:dyDescent="0.3"/>
    <row r="7002" ht="14.4" customHeight="1" x14ac:dyDescent="0.3"/>
    <row r="7003" ht="14.4" customHeight="1" x14ac:dyDescent="0.3"/>
    <row r="7004" ht="14.4" customHeight="1" x14ac:dyDescent="0.3"/>
    <row r="7005" ht="14.4" customHeight="1" x14ac:dyDescent="0.3"/>
    <row r="7006" ht="14.4" customHeight="1" x14ac:dyDescent="0.3"/>
    <row r="7007" ht="14.4" customHeight="1" x14ac:dyDescent="0.3"/>
    <row r="7008" ht="14.4" customHeight="1" x14ac:dyDescent="0.3"/>
    <row r="7009" ht="14.4" customHeight="1" x14ac:dyDescent="0.3"/>
    <row r="7010" ht="14.4" customHeight="1" x14ac:dyDescent="0.3"/>
    <row r="7011" ht="14.4" customHeight="1" x14ac:dyDescent="0.3"/>
    <row r="7012" ht="14.4" customHeight="1" x14ac:dyDescent="0.3"/>
    <row r="7013" ht="14.4" customHeight="1" x14ac:dyDescent="0.3"/>
    <row r="7014" ht="14.4" customHeight="1" x14ac:dyDescent="0.3"/>
    <row r="7015" ht="14.4" customHeight="1" x14ac:dyDescent="0.3"/>
    <row r="7016" ht="14.4" customHeight="1" x14ac:dyDescent="0.3"/>
    <row r="7017" ht="14.4" customHeight="1" x14ac:dyDescent="0.3"/>
    <row r="7018" ht="14.4" customHeight="1" x14ac:dyDescent="0.3"/>
    <row r="7019" ht="14.4" customHeight="1" x14ac:dyDescent="0.3"/>
    <row r="7020" ht="14.4" customHeight="1" x14ac:dyDescent="0.3"/>
    <row r="7021" ht="14.4" customHeight="1" x14ac:dyDescent="0.3"/>
    <row r="7022" ht="14.4" customHeight="1" x14ac:dyDescent="0.3"/>
    <row r="7023" ht="14.4" customHeight="1" x14ac:dyDescent="0.3"/>
    <row r="7024" ht="14.4" customHeight="1" x14ac:dyDescent="0.3"/>
    <row r="7025" ht="14.4" customHeight="1" x14ac:dyDescent="0.3"/>
    <row r="7026" ht="14.4" customHeight="1" x14ac:dyDescent="0.3"/>
    <row r="7027" ht="14.4" customHeight="1" x14ac:dyDescent="0.3"/>
    <row r="7028" ht="14.4" customHeight="1" x14ac:dyDescent="0.3"/>
    <row r="7029" ht="14.4" customHeight="1" x14ac:dyDescent="0.3"/>
    <row r="7030" ht="14.4" customHeight="1" x14ac:dyDescent="0.3"/>
    <row r="7031" ht="14.4" customHeight="1" x14ac:dyDescent="0.3"/>
    <row r="7032" ht="14.4" customHeight="1" x14ac:dyDescent="0.3"/>
    <row r="7033" ht="14.4" customHeight="1" x14ac:dyDescent="0.3"/>
    <row r="7034" ht="14.4" customHeight="1" x14ac:dyDescent="0.3"/>
    <row r="7035" ht="14.4" customHeight="1" x14ac:dyDescent="0.3"/>
    <row r="7036" ht="14.4" customHeight="1" x14ac:dyDescent="0.3"/>
    <row r="7037" ht="14.4" customHeight="1" x14ac:dyDescent="0.3"/>
    <row r="7038" ht="14.4" customHeight="1" x14ac:dyDescent="0.3"/>
    <row r="7039" ht="14.4" customHeight="1" x14ac:dyDescent="0.3"/>
    <row r="7040" ht="14.4" customHeight="1" x14ac:dyDescent="0.3"/>
    <row r="7041" ht="14.4" customHeight="1" x14ac:dyDescent="0.3"/>
    <row r="7042" ht="14.4" customHeight="1" x14ac:dyDescent="0.3"/>
    <row r="7043" ht="14.4" customHeight="1" x14ac:dyDescent="0.3"/>
    <row r="7044" ht="14.4" customHeight="1" x14ac:dyDescent="0.3"/>
    <row r="7045" ht="14.4" customHeight="1" x14ac:dyDescent="0.3"/>
    <row r="7046" ht="14.4" customHeight="1" x14ac:dyDescent="0.3"/>
    <row r="7047" ht="14.4" customHeight="1" x14ac:dyDescent="0.3"/>
    <row r="7048" ht="14.4" customHeight="1" x14ac:dyDescent="0.3"/>
    <row r="7049" ht="14.4" customHeight="1" x14ac:dyDescent="0.3"/>
    <row r="7050" ht="14.4" customHeight="1" x14ac:dyDescent="0.3"/>
    <row r="7051" ht="14.4" customHeight="1" x14ac:dyDescent="0.3"/>
    <row r="7052" ht="14.4" customHeight="1" x14ac:dyDescent="0.3"/>
    <row r="7053" ht="14.4" customHeight="1" x14ac:dyDescent="0.3"/>
    <row r="7054" ht="14.4" customHeight="1" x14ac:dyDescent="0.3"/>
    <row r="7055" ht="14.4" customHeight="1" x14ac:dyDescent="0.3"/>
    <row r="7056" ht="14.4" customHeight="1" x14ac:dyDescent="0.3"/>
    <row r="7057" ht="14.4" customHeight="1" x14ac:dyDescent="0.3"/>
    <row r="7058" ht="14.4" customHeight="1" x14ac:dyDescent="0.3"/>
    <row r="7059" ht="14.4" customHeight="1" x14ac:dyDescent="0.3"/>
    <row r="7060" ht="14.4" customHeight="1" x14ac:dyDescent="0.3"/>
    <row r="7061" ht="14.4" customHeight="1" x14ac:dyDescent="0.3"/>
    <row r="7062" ht="14.4" customHeight="1" x14ac:dyDescent="0.3"/>
    <row r="7063" ht="14.4" customHeight="1" x14ac:dyDescent="0.3"/>
    <row r="7064" ht="14.4" customHeight="1" x14ac:dyDescent="0.3"/>
    <row r="7065" ht="14.4" customHeight="1" x14ac:dyDescent="0.3"/>
    <row r="7066" ht="14.4" customHeight="1" x14ac:dyDescent="0.3"/>
    <row r="7067" ht="14.4" customHeight="1" x14ac:dyDescent="0.3"/>
    <row r="7068" ht="14.4" customHeight="1" x14ac:dyDescent="0.3"/>
    <row r="7069" ht="14.4" customHeight="1" x14ac:dyDescent="0.3"/>
    <row r="7070" ht="14.4" customHeight="1" x14ac:dyDescent="0.3"/>
    <row r="7071" ht="14.4" customHeight="1" x14ac:dyDescent="0.3"/>
    <row r="7072" ht="14.4" customHeight="1" x14ac:dyDescent="0.3"/>
    <row r="7073" ht="14.4" customHeight="1" x14ac:dyDescent="0.3"/>
    <row r="7074" ht="14.4" customHeight="1" x14ac:dyDescent="0.3"/>
    <row r="7075" ht="14.4" customHeight="1" x14ac:dyDescent="0.3"/>
    <row r="7076" ht="14.4" customHeight="1" x14ac:dyDescent="0.3"/>
    <row r="7077" ht="14.4" customHeight="1" x14ac:dyDescent="0.3"/>
    <row r="7078" ht="14.4" customHeight="1" x14ac:dyDescent="0.3"/>
    <row r="7079" ht="14.4" customHeight="1" x14ac:dyDescent="0.3"/>
    <row r="7080" ht="14.4" customHeight="1" x14ac:dyDescent="0.3"/>
    <row r="7081" ht="14.4" customHeight="1" x14ac:dyDescent="0.3"/>
    <row r="7082" ht="14.4" customHeight="1" x14ac:dyDescent="0.3"/>
    <row r="7083" ht="14.4" customHeight="1" x14ac:dyDescent="0.3"/>
    <row r="7084" ht="14.4" customHeight="1" x14ac:dyDescent="0.3"/>
    <row r="7085" ht="14.4" customHeight="1" x14ac:dyDescent="0.3"/>
    <row r="7086" ht="14.4" customHeight="1" x14ac:dyDescent="0.3"/>
    <row r="7087" ht="14.4" customHeight="1" x14ac:dyDescent="0.3"/>
    <row r="7088" ht="14.4" customHeight="1" x14ac:dyDescent="0.3"/>
    <row r="7089" ht="14.4" customHeight="1" x14ac:dyDescent="0.3"/>
    <row r="7090" ht="14.4" customHeight="1" x14ac:dyDescent="0.3"/>
    <row r="7091" ht="14.4" customHeight="1" x14ac:dyDescent="0.3"/>
    <row r="7092" ht="14.4" customHeight="1" x14ac:dyDescent="0.3"/>
    <row r="7093" ht="14.4" customHeight="1" x14ac:dyDescent="0.3"/>
    <row r="7094" ht="14.4" customHeight="1" x14ac:dyDescent="0.3"/>
    <row r="7095" ht="14.4" customHeight="1" x14ac:dyDescent="0.3"/>
    <row r="7096" ht="14.4" customHeight="1" x14ac:dyDescent="0.3"/>
    <row r="7097" ht="14.4" customHeight="1" x14ac:dyDescent="0.3"/>
    <row r="7098" ht="14.4" customHeight="1" x14ac:dyDescent="0.3"/>
    <row r="7099" ht="14.4" customHeight="1" x14ac:dyDescent="0.3"/>
    <row r="7100" ht="14.4" customHeight="1" x14ac:dyDescent="0.3"/>
    <row r="7101" ht="14.4" customHeight="1" x14ac:dyDescent="0.3"/>
    <row r="7102" ht="14.4" customHeight="1" x14ac:dyDescent="0.3"/>
    <row r="7103" ht="14.4" customHeight="1" x14ac:dyDescent="0.3"/>
    <row r="7104" ht="14.4" customHeight="1" x14ac:dyDescent="0.3"/>
    <row r="7105" ht="14.4" customHeight="1" x14ac:dyDescent="0.3"/>
    <row r="7106" ht="14.4" customHeight="1" x14ac:dyDescent="0.3"/>
    <row r="7107" ht="14.4" customHeight="1" x14ac:dyDescent="0.3"/>
    <row r="7108" ht="14.4" customHeight="1" x14ac:dyDescent="0.3"/>
    <row r="7109" ht="14.4" customHeight="1" x14ac:dyDescent="0.3"/>
    <row r="7110" ht="14.4" customHeight="1" x14ac:dyDescent="0.3"/>
    <row r="7111" ht="14.4" customHeight="1" x14ac:dyDescent="0.3"/>
    <row r="7112" ht="14.4" customHeight="1" x14ac:dyDescent="0.3"/>
    <row r="7113" ht="14.4" customHeight="1" x14ac:dyDescent="0.3"/>
    <row r="7114" ht="14.4" customHeight="1" x14ac:dyDescent="0.3"/>
    <row r="7115" ht="14.4" customHeight="1" x14ac:dyDescent="0.3"/>
    <row r="7116" ht="14.4" customHeight="1" x14ac:dyDescent="0.3"/>
    <row r="7117" ht="14.4" customHeight="1" x14ac:dyDescent="0.3"/>
    <row r="7118" ht="14.4" customHeight="1" x14ac:dyDescent="0.3"/>
    <row r="7119" ht="14.4" customHeight="1" x14ac:dyDescent="0.3"/>
    <row r="7120" ht="14.4" customHeight="1" x14ac:dyDescent="0.3"/>
    <row r="7121" ht="14.4" customHeight="1" x14ac:dyDescent="0.3"/>
    <row r="7122" ht="14.4" customHeight="1" x14ac:dyDescent="0.3"/>
    <row r="7123" ht="14.4" customHeight="1" x14ac:dyDescent="0.3"/>
    <row r="7124" ht="14.4" customHeight="1" x14ac:dyDescent="0.3"/>
    <row r="7125" ht="14.4" customHeight="1" x14ac:dyDescent="0.3"/>
    <row r="7126" ht="14.4" customHeight="1" x14ac:dyDescent="0.3"/>
    <row r="7127" ht="14.4" customHeight="1" x14ac:dyDescent="0.3"/>
    <row r="7128" ht="14.4" customHeight="1" x14ac:dyDescent="0.3"/>
    <row r="7129" ht="14.4" customHeight="1" x14ac:dyDescent="0.3"/>
    <row r="7130" ht="14.4" customHeight="1" x14ac:dyDescent="0.3"/>
    <row r="7131" ht="14.4" customHeight="1" x14ac:dyDescent="0.3"/>
    <row r="7132" ht="14.4" customHeight="1" x14ac:dyDescent="0.3"/>
    <row r="7133" ht="14.4" customHeight="1" x14ac:dyDescent="0.3"/>
    <row r="7134" ht="14.4" customHeight="1" x14ac:dyDescent="0.3"/>
    <row r="7135" ht="14.4" customHeight="1" x14ac:dyDescent="0.3"/>
    <row r="7136" ht="14.4" customHeight="1" x14ac:dyDescent="0.3"/>
    <row r="7137" ht="14.4" customHeight="1" x14ac:dyDescent="0.3"/>
    <row r="7138" ht="14.4" customHeight="1" x14ac:dyDescent="0.3"/>
    <row r="7139" ht="14.4" customHeight="1" x14ac:dyDescent="0.3"/>
    <row r="7140" ht="14.4" customHeight="1" x14ac:dyDescent="0.3"/>
    <row r="7141" ht="14.4" customHeight="1" x14ac:dyDescent="0.3"/>
    <row r="7142" ht="14.4" customHeight="1" x14ac:dyDescent="0.3"/>
    <row r="7143" ht="14.4" customHeight="1" x14ac:dyDescent="0.3"/>
    <row r="7144" ht="14.4" customHeight="1" x14ac:dyDescent="0.3"/>
    <row r="7145" ht="14.4" customHeight="1" x14ac:dyDescent="0.3"/>
    <row r="7146" ht="14.4" customHeight="1" x14ac:dyDescent="0.3"/>
    <row r="7147" ht="14.4" customHeight="1" x14ac:dyDescent="0.3"/>
    <row r="7148" ht="14.4" customHeight="1" x14ac:dyDescent="0.3"/>
    <row r="7149" ht="14.4" customHeight="1" x14ac:dyDescent="0.3"/>
    <row r="7150" ht="14.4" customHeight="1" x14ac:dyDescent="0.3"/>
    <row r="7151" ht="14.4" customHeight="1" x14ac:dyDescent="0.3"/>
    <row r="7152" ht="14.4" customHeight="1" x14ac:dyDescent="0.3"/>
    <row r="7153" ht="14.4" customHeight="1" x14ac:dyDescent="0.3"/>
    <row r="7154" ht="14.4" customHeight="1" x14ac:dyDescent="0.3"/>
    <row r="7155" ht="14.4" customHeight="1" x14ac:dyDescent="0.3"/>
    <row r="7156" ht="14.4" customHeight="1" x14ac:dyDescent="0.3"/>
    <row r="7157" ht="14.4" customHeight="1" x14ac:dyDescent="0.3"/>
    <row r="7158" ht="14.4" customHeight="1" x14ac:dyDescent="0.3"/>
    <row r="7159" ht="14.4" customHeight="1" x14ac:dyDescent="0.3"/>
    <row r="7160" ht="14.4" customHeight="1" x14ac:dyDescent="0.3"/>
    <row r="7161" ht="14.4" customHeight="1" x14ac:dyDescent="0.3"/>
    <row r="7162" ht="14.4" customHeight="1" x14ac:dyDescent="0.3"/>
    <row r="7163" ht="14.4" customHeight="1" x14ac:dyDescent="0.3"/>
    <row r="7164" ht="14.4" customHeight="1" x14ac:dyDescent="0.3"/>
    <row r="7165" ht="14.4" customHeight="1" x14ac:dyDescent="0.3"/>
    <row r="7166" ht="14.4" customHeight="1" x14ac:dyDescent="0.3"/>
    <row r="7167" ht="14.4" customHeight="1" x14ac:dyDescent="0.3"/>
    <row r="7168" ht="14.4" customHeight="1" x14ac:dyDescent="0.3"/>
    <row r="7169" ht="14.4" customHeight="1" x14ac:dyDescent="0.3"/>
    <row r="7170" ht="14.4" customHeight="1" x14ac:dyDescent="0.3"/>
    <row r="7171" ht="14.4" customHeight="1" x14ac:dyDescent="0.3"/>
    <row r="7172" ht="14.4" customHeight="1" x14ac:dyDescent="0.3"/>
    <row r="7173" ht="14.4" customHeight="1" x14ac:dyDescent="0.3"/>
    <row r="7174" ht="14.4" customHeight="1" x14ac:dyDescent="0.3"/>
    <row r="7175" ht="14.4" customHeight="1" x14ac:dyDescent="0.3"/>
    <row r="7176" ht="14.4" customHeight="1" x14ac:dyDescent="0.3"/>
    <row r="7177" ht="14.4" customHeight="1" x14ac:dyDescent="0.3"/>
    <row r="7178" ht="14.4" customHeight="1" x14ac:dyDescent="0.3"/>
    <row r="7179" ht="14.4" customHeight="1" x14ac:dyDescent="0.3"/>
    <row r="7180" ht="14.4" customHeight="1" x14ac:dyDescent="0.3"/>
    <row r="7181" ht="14.4" customHeight="1" x14ac:dyDescent="0.3"/>
    <row r="7182" ht="14.4" customHeight="1" x14ac:dyDescent="0.3"/>
    <row r="7183" ht="14.4" customHeight="1" x14ac:dyDescent="0.3"/>
    <row r="7184" ht="14.4" customHeight="1" x14ac:dyDescent="0.3"/>
    <row r="7185" ht="14.4" customHeight="1" x14ac:dyDescent="0.3"/>
    <row r="7186" ht="14.4" customHeight="1" x14ac:dyDescent="0.3"/>
    <row r="7187" ht="14.4" customHeight="1" x14ac:dyDescent="0.3"/>
    <row r="7188" ht="14.4" customHeight="1" x14ac:dyDescent="0.3"/>
    <row r="7189" ht="14.4" customHeight="1" x14ac:dyDescent="0.3"/>
    <row r="7190" ht="14.4" customHeight="1" x14ac:dyDescent="0.3"/>
    <row r="7191" ht="14.4" customHeight="1" x14ac:dyDescent="0.3"/>
    <row r="7192" ht="14.4" customHeight="1" x14ac:dyDescent="0.3"/>
    <row r="7193" ht="14.4" customHeight="1" x14ac:dyDescent="0.3"/>
    <row r="7194" ht="14.4" customHeight="1" x14ac:dyDescent="0.3"/>
    <row r="7195" ht="14.4" customHeight="1" x14ac:dyDescent="0.3"/>
    <row r="7196" ht="14.4" customHeight="1" x14ac:dyDescent="0.3"/>
    <row r="7197" ht="14.4" customHeight="1" x14ac:dyDescent="0.3"/>
    <row r="7198" ht="14.4" customHeight="1" x14ac:dyDescent="0.3"/>
    <row r="7199" ht="14.4" customHeight="1" x14ac:dyDescent="0.3"/>
    <row r="7200" ht="14.4" customHeight="1" x14ac:dyDescent="0.3"/>
    <row r="7201" ht="14.4" customHeight="1" x14ac:dyDescent="0.3"/>
    <row r="7202" ht="14.4" customHeight="1" x14ac:dyDescent="0.3"/>
    <row r="7203" ht="14.4" customHeight="1" x14ac:dyDescent="0.3"/>
    <row r="7204" ht="14.4" customHeight="1" x14ac:dyDescent="0.3"/>
    <row r="7205" ht="14.4" customHeight="1" x14ac:dyDescent="0.3"/>
    <row r="7206" ht="14.4" customHeight="1" x14ac:dyDescent="0.3"/>
    <row r="7207" ht="14.4" customHeight="1" x14ac:dyDescent="0.3"/>
    <row r="7208" ht="14.4" customHeight="1" x14ac:dyDescent="0.3"/>
    <row r="7209" ht="14.4" customHeight="1" x14ac:dyDescent="0.3"/>
    <row r="7210" ht="14.4" customHeight="1" x14ac:dyDescent="0.3"/>
    <row r="7211" ht="14.4" customHeight="1" x14ac:dyDescent="0.3"/>
    <row r="7212" ht="14.4" customHeight="1" x14ac:dyDescent="0.3"/>
    <row r="7213" ht="14.4" customHeight="1" x14ac:dyDescent="0.3"/>
    <row r="7214" ht="14.4" customHeight="1" x14ac:dyDescent="0.3"/>
    <row r="7215" ht="14.4" customHeight="1" x14ac:dyDescent="0.3"/>
    <row r="7216" ht="14.4" customHeight="1" x14ac:dyDescent="0.3"/>
    <row r="7217" ht="14.4" customHeight="1" x14ac:dyDescent="0.3"/>
    <row r="7218" ht="14.4" customHeight="1" x14ac:dyDescent="0.3"/>
    <row r="7219" ht="14.4" customHeight="1" x14ac:dyDescent="0.3"/>
    <row r="7220" ht="14.4" customHeight="1" x14ac:dyDescent="0.3"/>
    <row r="7221" ht="14.4" customHeight="1" x14ac:dyDescent="0.3"/>
    <row r="7222" ht="14.4" customHeight="1" x14ac:dyDescent="0.3"/>
    <row r="7223" ht="14.4" customHeight="1" x14ac:dyDescent="0.3"/>
    <row r="7224" ht="14.4" customHeight="1" x14ac:dyDescent="0.3"/>
    <row r="7225" ht="14.4" customHeight="1" x14ac:dyDescent="0.3"/>
    <row r="7226" ht="14.4" customHeight="1" x14ac:dyDescent="0.3"/>
    <row r="7227" ht="14.4" customHeight="1" x14ac:dyDescent="0.3"/>
    <row r="7228" ht="14.4" customHeight="1" x14ac:dyDescent="0.3"/>
    <row r="7229" ht="14.4" customHeight="1" x14ac:dyDescent="0.3"/>
    <row r="7230" ht="14.4" customHeight="1" x14ac:dyDescent="0.3"/>
    <row r="7231" ht="14.4" customHeight="1" x14ac:dyDescent="0.3"/>
    <row r="7232" ht="14.4" customHeight="1" x14ac:dyDescent="0.3"/>
    <row r="7233" ht="14.4" customHeight="1" x14ac:dyDescent="0.3"/>
    <row r="7234" ht="14.4" customHeight="1" x14ac:dyDescent="0.3"/>
    <row r="7235" ht="14.4" customHeight="1" x14ac:dyDescent="0.3"/>
    <row r="7236" ht="14.4" customHeight="1" x14ac:dyDescent="0.3"/>
    <row r="7237" ht="14.4" customHeight="1" x14ac:dyDescent="0.3"/>
    <row r="7238" ht="14.4" customHeight="1" x14ac:dyDescent="0.3"/>
    <row r="7239" ht="14.4" customHeight="1" x14ac:dyDescent="0.3"/>
    <row r="7240" ht="14.4" customHeight="1" x14ac:dyDescent="0.3"/>
    <row r="7241" ht="14.4" customHeight="1" x14ac:dyDescent="0.3"/>
    <row r="7242" ht="14.4" customHeight="1" x14ac:dyDescent="0.3"/>
    <row r="7243" ht="14.4" customHeight="1" x14ac:dyDescent="0.3"/>
    <row r="7244" ht="14.4" customHeight="1" x14ac:dyDescent="0.3"/>
    <row r="7245" ht="14.4" customHeight="1" x14ac:dyDescent="0.3"/>
    <row r="7246" ht="14.4" customHeight="1" x14ac:dyDescent="0.3"/>
    <row r="7247" ht="14.4" customHeight="1" x14ac:dyDescent="0.3"/>
    <row r="7248" ht="14.4" customHeight="1" x14ac:dyDescent="0.3"/>
    <row r="7249" ht="14.4" customHeight="1" x14ac:dyDescent="0.3"/>
    <row r="7250" ht="14.4" customHeight="1" x14ac:dyDescent="0.3"/>
    <row r="7251" ht="14.4" customHeight="1" x14ac:dyDescent="0.3"/>
    <row r="7252" ht="14.4" customHeight="1" x14ac:dyDescent="0.3"/>
    <row r="7253" ht="14.4" customHeight="1" x14ac:dyDescent="0.3"/>
    <row r="7254" ht="14.4" customHeight="1" x14ac:dyDescent="0.3"/>
    <row r="7255" ht="14.4" customHeight="1" x14ac:dyDescent="0.3"/>
    <row r="7256" ht="14.4" customHeight="1" x14ac:dyDescent="0.3"/>
    <row r="7257" ht="14.4" customHeight="1" x14ac:dyDescent="0.3"/>
    <row r="7258" ht="14.4" customHeight="1" x14ac:dyDescent="0.3"/>
    <row r="7259" ht="14.4" customHeight="1" x14ac:dyDescent="0.3"/>
    <row r="7260" ht="14.4" customHeight="1" x14ac:dyDescent="0.3"/>
    <row r="7261" ht="14.4" customHeight="1" x14ac:dyDescent="0.3"/>
    <row r="7262" ht="14.4" customHeight="1" x14ac:dyDescent="0.3"/>
    <row r="7263" ht="14.4" customHeight="1" x14ac:dyDescent="0.3"/>
    <row r="7264" ht="14.4" customHeight="1" x14ac:dyDescent="0.3"/>
    <row r="7265" ht="14.4" customHeight="1" x14ac:dyDescent="0.3"/>
    <row r="7266" ht="14.4" customHeight="1" x14ac:dyDescent="0.3"/>
    <row r="7267" ht="14.4" customHeight="1" x14ac:dyDescent="0.3"/>
    <row r="7268" ht="14.4" customHeight="1" x14ac:dyDescent="0.3"/>
    <row r="7269" ht="14.4" customHeight="1" x14ac:dyDescent="0.3"/>
    <row r="7270" ht="14.4" customHeight="1" x14ac:dyDescent="0.3"/>
    <row r="7271" ht="14.4" customHeight="1" x14ac:dyDescent="0.3"/>
    <row r="7272" ht="14.4" customHeight="1" x14ac:dyDescent="0.3"/>
    <row r="7273" ht="14.4" customHeight="1" x14ac:dyDescent="0.3"/>
    <row r="7274" ht="14.4" customHeight="1" x14ac:dyDescent="0.3"/>
    <row r="7275" ht="14.4" customHeight="1" x14ac:dyDescent="0.3"/>
    <row r="7276" ht="14.4" customHeight="1" x14ac:dyDescent="0.3"/>
    <row r="7277" ht="14.4" customHeight="1" x14ac:dyDescent="0.3"/>
    <row r="7278" ht="14.4" customHeight="1" x14ac:dyDescent="0.3"/>
    <row r="7279" ht="14.4" customHeight="1" x14ac:dyDescent="0.3"/>
    <row r="7280" ht="14.4" customHeight="1" x14ac:dyDescent="0.3"/>
    <row r="7281" ht="14.4" customHeight="1" x14ac:dyDescent="0.3"/>
    <row r="7282" ht="14.4" customHeight="1" x14ac:dyDescent="0.3"/>
    <row r="7283" ht="14.4" customHeight="1" x14ac:dyDescent="0.3"/>
    <row r="7284" ht="14.4" customHeight="1" x14ac:dyDescent="0.3"/>
    <row r="7285" ht="14.4" customHeight="1" x14ac:dyDescent="0.3"/>
    <row r="7286" ht="14.4" customHeight="1" x14ac:dyDescent="0.3"/>
    <row r="7287" ht="14.4" customHeight="1" x14ac:dyDescent="0.3"/>
    <row r="7288" ht="14.4" customHeight="1" x14ac:dyDescent="0.3"/>
    <row r="7289" ht="14.4" customHeight="1" x14ac:dyDescent="0.3"/>
    <row r="7290" ht="14.4" customHeight="1" x14ac:dyDescent="0.3"/>
    <row r="7291" ht="14.4" customHeight="1" x14ac:dyDescent="0.3"/>
    <row r="7292" ht="14.4" customHeight="1" x14ac:dyDescent="0.3"/>
    <row r="7293" ht="14.4" customHeight="1" x14ac:dyDescent="0.3"/>
    <row r="7294" ht="14.4" customHeight="1" x14ac:dyDescent="0.3"/>
    <row r="7295" ht="14.4" customHeight="1" x14ac:dyDescent="0.3"/>
    <row r="7296" ht="14.4" customHeight="1" x14ac:dyDescent="0.3"/>
    <row r="7297" ht="14.4" customHeight="1" x14ac:dyDescent="0.3"/>
    <row r="7298" ht="14.4" customHeight="1" x14ac:dyDescent="0.3"/>
    <row r="7299" ht="14.4" customHeight="1" x14ac:dyDescent="0.3"/>
    <row r="7300" ht="14.4" customHeight="1" x14ac:dyDescent="0.3"/>
    <row r="7301" ht="14.4" customHeight="1" x14ac:dyDescent="0.3"/>
    <row r="7302" ht="14.4" customHeight="1" x14ac:dyDescent="0.3"/>
    <row r="7303" ht="14.4" customHeight="1" x14ac:dyDescent="0.3"/>
    <row r="7304" ht="14.4" customHeight="1" x14ac:dyDescent="0.3"/>
    <row r="7305" ht="14.4" customHeight="1" x14ac:dyDescent="0.3"/>
    <row r="7306" ht="14.4" customHeight="1" x14ac:dyDescent="0.3"/>
    <row r="7307" ht="14.4" customHeight="1" x14ac:dyDescent="0.3"/>
    <row r="7308" ht="14.4" customHeight="1" x14ac:dyDescent="0.3"/>
    <row r="7309" ht="14.4" customHeight="1" x14ac:dyDescent="0.3"/>
    <row r="7310" ht="14.4" customHeight="1" x14ac:dyDescent="0.3"/>
    <row r="7311" ht="14.4" customHeight="1" x14ac:dyDescent="0.3"/>
    <row r="7312" ht="14.4" customHeight="1" x14ac:dyDescent="0.3"/>
    <row r="7313" ht="14.4" customHeight="1" x14ac:dyDescent="0.3"/>
    <row r="7314" ht="14.4" customHeight="1" x14ac:dyDescent="0.3"/>
    <row r="7315" ht="14.4" customHeight="1" x14ac:dyDescent="0.3"/>
    <row r="7316" ht="14.4" customHeight="1" x14ac:dyDescent="0.3"/>
    <row r="7317" ht="14.4" customHeight="1" x14ac:dyDescent="0.3"/>
    <row r="7318" ht="14.4" customHeight="1" x14ac:dyDescent="0.3"/>
    <row r="7319" ht="14.4" customHeight="1" x14ac:dyDescent="0.3"/>
    <row r="7320" ht="14.4" customHeight="1" x14ac:dyDescent="0.3"/>
    <row r="7321" ht="14.4" customHeight="1" x14ac:dyDescent="0.3"/>
    <row r="7322" ht="14.4" customHeight="1" x14ac:dyDescent="0.3"/>
    <row r="7323" ht="14.4" customHeight="1" x14ac:dyDescent="0.3"/>
    <row r="7324" ht="14.4" customHeight="1" x14ac:dyDescent="0.3"/>
    <row r="7325" ht="14.4" customHeight="1" x14ac:dyDescent="0.3"/>
    <row r="7326" ht="14.4" customHeight="1" x14ac:dyDescent="0.3"/>
    <row r="7327" ht="14.4" customHeight="1" x14ac:dyDescent="0.3"/>
    <row r="7328" ht="14.4" customHeight="1" x14ac:dyDescent="0.3"/>
    <row r="7329" ht="14.4" customHeight="1" x14ac:dyDescent="0.3"/>
    <row r="7330" ht="14.4" customHeight="1" x14ac:dyDescent="0.3"/>
    <row r="7331" ht="14.4" customHeight="1" x14ac:dyDescent="0.3"/>
    <row r="7332" ht="14.4" customHeight="1" x14ac:dyDescent="0.3"/>
    <row r="7333" ht="14.4" customHeight="1" x14ac:dyDescent="0.3"/>
    <row r="7334" ht="14.4" customHeight="1" x14ac:dyDescent="0.3"/>
    <row r="7335" ht="14.4" customHeight="1" x14ac:dyDescent="0.3"/>
    <row r="7336" ht="14.4" customHeight="1" x14ac:dyDescent="0.3"/>
    <row r="7337" ht="14.4" customHeight="1" x14ac:dyDescent="0.3"/>
    <row r="7338" ht="14.4" customHeight="1" x14ac:dyDescent="0.3"/>
    <row r="7339" ht="14.4" customHeight="1" x14ac:dyDescent="0.3"/>
    <row r="7340" ht="14.4" customHeight="1" x14ac:dyDescent="0.3"/>
    <row r="7341" ht="14.4" customHeight="1" x14ac:dyDescent="0.3"/>
    <row r="7342" ht="14.4" customHeight="1" x14ac:dyDescent="0.3"/>
    <row r="7343" ht="14.4" customHeight="1" x14ac:dyDescent="0.3"/>
    <row r="7344" ht="14.4" customHeight="1" x14ac:dyDescent="0.3"/>
    <row r="7345" ht="14.4" customHeight="1" x14ac:dyDescent="0.3"/>
    <row r="7346" ht="14.4" customHeight="1" x14ac:dyDescent="0.3"/>
    <row r="7347" ht="14.4" customHeight="1" x14ac:dyDescent="0.3"/>
    <row r="7348" ht="14.4" customHeight="1" x14ac:dyDescent="0.3"/>
    <row r="7349" ht="14.4" customHeight="1" x14ac:dyDescent="0.3"/>
    <row r="7350" ht="14.4" customHeight="1" x14ac:dyDescent="0.3"/>
    <row r="7351" ht="14.4" customHeight="1" x14ac:dyDescent="0.3"/>
    <row r="7352" ht="14.4" customHeight="1" x14ac:dyDescent="0.3"/>
    <row r="7353" ht="14.4" customHeight="1" x14ac:dyDescent="0.3"/>
    <row r="7354" ht="14.4" customHeight="1" x14ac:dyDescent="0.3"/>
    <row r="7355" ht="14.4" customHeight="1" x14ac:dyDescent="0.3"/>
    <row r="7356" ht="14.4" customHeight="1" x14ac:dyDescent="0.3"/>
    <row r="7357" ht="14.4" customHeight="1" x14ac:dyDescent="0.3"/>
    <row r="7358" ht="14.4" customHeight="1" x14ac:dyDescent="0.3"/>
    <row r="7359" ht="14.4" customHeight="1" x14ac:dyDescent="0.3"/>
    <row r="7360" ht="14.4" customHeight="1" x14ac:dyDescent="0.3"/>
    <row r="7361" ht="14.4" customHeight="1" x14ac:dyDescent="0.3"/>
    <row r="7362" ht="14.4" customHeight="1" x14ac:dyDescent="0.3"/>
    <row r="7363" ht="14.4" customHeight="1" x14ac:dyDescent="0.3"/>
    <row r="7364" ht="14.4" customHeight="1" x14ac:dyDescent="0.3"/>
    <row r="7365" ht="14.4" customHeight="1" x14ac:dyDescent="0.3"/>
    <row r="7366" ht="14.4" customHeight="1" x14ac:dyDescent="0.3"/>
    <row r="7367" ht="14.4" customHeight="1" x14ac:dyDescent="0.3"/>
    <row r="7368" ht="14.4" customHeight="1" x14ac:dyDescent="0.3"/>
    <row r="7369" ht="14.4" customHeight="1" x14ac:dyDescent="0.3"/>
    <row r="7370" ht="14.4" customHeight="1" x14ac:dyDescent="0.3"/>
    <row r="7371" ht="14.4" customHeight="1" x14ac:dyDescent="0.3"/>
    <row r="7372" ht="14.4" customHeight="1" x14ac:dyDescent="0.3"/>
    <row r="7373" ht="14.4" customHeight="1" x14ac:dyDescent="0.3"/>
    <row r="7374" ht="14.4" customHeight="1" x14ac:dyDescent="0.3"/>
    <row r="7375" ht="14.4" customHeight="1" x14ac:dyDescent="0.3"/>
    <row r="7376" ht="14.4" customHeight="1" x14ac:dyDescent="0.3"/>
    <row r="7377" ht="14.4" customHeight="1" x14ac:dyDescent="0.3"/>
    <row r="7378" ht="14.4" customHeight="1" x14ac:dyDescent="0.3"/>
    <row r="7379" ht="14.4" customHeight="1" x14ac:dyDescent="0.3"/>
    <row r="7380" ht="14.4" customHeight="1" x14ac:dyDescent="0.3"/>
    <row r="7381" ht="14.4" customHeight="1" x14ac:dyDescent="0.3"/>
    <row r="7382" ht="14.4" customHeight="1" x14ac:dyDescent="0.3"/>
    <row r="7383" ht="14.4" customHeight="1" x14ac:dyDescent="0.3"/>
    <row r="7384" ht="14.4" customHeight="1" x14ac:dyDescent="0.3"/>
    <row r="7385" ht="14.4" customHeight="1" x14ac:dyDescent="0.3"/>
    <row r="7386" ht="14.4" customHeight="1" x14ac:dyDescent="0.3"/>
    <row r="7387" ht="14.4" customHeight="1" x14ac:dyDescent="0.3"/>
    <row r="7388" ht="14.4" customHeight="1" x14ac:dyDescent="0.3"/>
    <row r="7389" ht="14.4" customHeight="1" x14ac:dyDescent="0.3"/>
    <row r="7390" ht="14.4" customHeight="1" x14ac:dyDescent="0.3"/>
    <row r="7391" ht="14.4" customHeight="1" x14ac:dyDescent="0.3"/>
    <row r="7392" ht="14.4" customHeight="1" x14ac:dyDescent="0.3"/>
    <row r="7393" ht="14.4" customHeight="1" x14ac:dyDescent="0.3"/>
    <row r="7394" ht="14.4" customHeight="1" x14ac:dyDescent="0.3"/>
    <row r="7395" ht="14.4" customHeight="1" x14ac:dyDescent="0.3"/>
    <row r="7396" ht="14.4" customHeight="1" x14ac:dyDescent="0.3"/>
    <row r="7397" ht="14.4" customHeight="1" x14ac:dyDescent="0.3"/>
    <row r="7398" ht="14.4" customHeight="1" x14ac:dyDescent="0.3"/>
    <row r="7399" ht="14.4" customHeight="1" x14ac:dyDescent="0.3"/>
    <row r="7400" ht="14.4" customHeight="1" x14ac:dyDescent="0.3"/>
    <row r="7401" ht="14.4" customHeight="1" x14ac:dyDescent="0.3"/>
    <row r="7402" ht="14.4" customHeight="1" x14ac:dyDescent="0.3"/>
    <row r="7403" ht="14.4" customHeight="1" x14ac:dyDescent="0.3"/>
    <row r="7404" ht="14.4" customHeight="1" x14ac:dyDescent="0.3"/>
    <row r="7405" ht="14.4" customHeight="1" x14ac:dyDescent="0.3"/>
    <row r="7406" ht="14.4" customHeight="1" x14ac:dyDescent="0.3"/>
    <row r="7407" ht="14.4" customHeight="1" x14ac:dyDescent="0.3"/>
    <row r="7408" ht="14.4" customHeight="1" x14ac:dyDescent="0.3"/>
    <row r="7409" ht="14.4" customHeight="1" x14ac:dyDescent="0.3"/>
    <row r="7410" ht="14.4" customHeight="1" x14ac:dyDescent="0.3"/>
    <row r="7411" ht="14.4" customHeight="1" x14ac:dyDescent="0.3"/>
    <row r="7412" ht="14.4" customHeight="1" x14ac:dyDescent="0.3"/>
    <row r="7413" ht="14.4" customHeight="1" x14ac:dyDescent="0.3"/>
    <row r="7414" ht="14.4" customHeight="1" x14ac:dyDescent="0.3"/>
    <row r="7415" ht="14.4" customHeight="1" x14ac:dyDescent="0.3"/>
    <row r="7416" ht="14.4" customHeight="1" x14ac:dyDescent="0.3"/>
    <row r="7417" ht="14.4" customHeight="1" x14ac:dyDescent="0.3"/>
    <row r="7418" ht="14.4" customHeight="1" x14ac:dyDescent="0.3"/>
    <row r="7419" ht="14.4" customHeight="1" x14ac:dyDescent="0.3"/>
    <row r="7420" ht="14.4" customHeight="1" x14ac:dyDescent="0.3"/>
    <row r="7421" ht="14.4" customHeight="1" x14ac:dyDescent="0.3"/>
    <row r="7422" ht="14.4" customHeight="1" x14ac:dyDescent="0.3"/>
    <row r="7423" ht="14.4" customHeight="1" x14ac:dyDescent="0.3"/>
    <row r="7424" ht="14.4" customHeight="1" x14ac:dyDescent="0.3"/>
    <row r="7425" ht="14.4" customHeight="1" x14ac:dyDescent="0.3"/>
    <row r="7426" ht="14.4" customHeight="1" x14ac:dyDescent="0.3"/>
    <row r="7427" ht="14.4" customHeight="1" x14ac:dyDescent="0.3"/>
    <row r="7428" ht="14.4" customHeight="1" x14ac:dyDescent="0.3"/>
    <row r="7429" ht="14.4" customHeight="1" x14ac:dyDescent="0.3"/>
    <row r="7430" ht="14.4" customHeight="1" x14ac:dyDescent="0.3"/>
    <row r="7431" ht="14.4" customHeight="1" x14ac:dyDescent="0.3"/>
    <row r="7432" ht="14.4" customHeight="1" x14ac:dyDescent="0.3"/>
    <row r="7433" ht="14.4" customHeight="1" x14ac:dyDescent="0.3"/>
    <row r="7434" ht="14.4" customHeight="1" x14ac:dyDescent="0.3"/>
    <row r="7435" ht="14.4" customHeight="1" x14ac:dyDescent="0.3"/>
    <row r="7436" ht="14.4" customHeight="1" x14ac:dyDescent="0.3"/>
    <row r="7437" ht="14.4" customHeight="1" x14ac:dyDescent="0.3"/>
    <row r="7438" ht="14.4" customHeight="1" x14ac:dyDescent="0.3"/>
    <row r="7439" ht="14.4" customHeight="1" x14ac:dyDescent="0.3"/>
    <row r="7440" ht="14.4" customHeight="1" x14ac:dyDescent="0.3"/>
    <row r="7441" ht="14.4" customHeight="1" x14ac:dyDescent="0.3"/>
    <row r="7442" ht="14.4" customHeight="1" x14ac:dyDescent="0.3"/>
    <row r="7443" ht="14.4" customHeight="1" x14ac:dyDescent="0.3"/>
    <row r="7444" ht="14.4" customHeight="1" x14ac:dyDescent="0.3"/>
    <row r="7445" ht="14.4" customHeight="1" x14ac:dyDescent="0.3"/>
    <row r="7446" ht="14.4" customHeight="1" x14ac:dyDescent="0.3"/>
    <row r="7447" ht="14.4" customHeight="1" x14ac:dyDescent="0.3"/>
    <row r="7448" ht="14.4" customHeight="1" x14ac:dyDescent="0.3"/>
    <row r="7449" ht="14.4" customHeight="1" x14ac:dyDescent="0.3"/>
    <row r="7450" ht="14.4" customHeight="1" x14ac:dyDescent="0.3"/>
    <row r="7451" ht="14.4" customHeight="1" x14ac:dyDescent="0.3"/>
    <row r="7452" ht="14.4" customHeight="1" x14ac:dyDescent="0.3"/>
    <row r="7453" ht="14.4" customHeight="1" x14ac:dyDescent="0.3"/>
    <row r="7454" ht="14.4" customHeight="1" x14ac:dyDescent="0.3"/>
    <row r="7455" ht="14.4" customHeight="1" x14ac:dyDescent="0.3"/>
    <row r="7456" ht="14.4" customHeight="1" x14ac:dyDescent="0.3"/>
    <row r="7457" ht="14.4" customHeight="1" x14ac:dyDescent="0.3"/>
    <row r="7458" ht="14.4" customHeight="1" x14ac:dyDescent="0.3"/>
    <row r="7459" ht="14.4" customHeight="1" x14ac:dyDescent="0.3"/>
    <row r="7460" ht="14.4" customHeight="1" x14ac:dyDescent="0.3"/>
    <row r="7461" ht="14.4" customHeight="1" x14ac:dyDescent="0.3"/>
    <row r="7462" ht="14.4" customHeight="1" x14ac:dyDescent="0.3"/>
    <row r="7463" ht="14.4" customHeight="1" x14ac:dyDescent="0.3"/>
    <row r="7464" ht="14.4" customHeight="1" x14ac:dyDescent="0.3"/>
    <row r="7465" ht="14.4" customHeight="1" x14ac:dyDescent="0.3"/>
    <row r="7466" ht="14.4" customHeight="1" x14ac:dyDescent="0.3"/>
    <row r="7467" ht="14.4" customHeight="1" x14ac:dyDescent="0.3"/>
    <row r="7468" ht="14.4" customHeight="1" x14ac:dyDescent="0.3"/>
    <row r="7469" ht="14.4" customHeight="1" x14ac:dyDescent="0.3"/>
    <row r="7470" ht="14.4" customHeight="1" x14ac:dyDescent="0.3"/>
    <row r="7471" ht="14.4" customHeight="1" x14ac:dyDescent="0.3"/>
    <row r="7472" ht="14.4" customHeight="1" x14ac:dyDescent="0.3"/>
    <row r="7473" ht="14.4" customHeight="1" x14ac:dyDescent="0.3"/>
    <row r="7474" ht="14.4" customHeight="1" x14ac:dyDescent="0.3"/>
    <row r="7475" ht="14.4" customHeight="1" x14ac:dyDescent="0.3"/>
    <row r="7476" ht="14.4" customHeight="1" x14ac:dyDescent="0.3"/>
    <row r="7477" ht="14.4" customHeight="1" x14ac:dyDescent="0.3"/>
    <row r="7478" ht="14.4" customHeight="1" x14ac:dyDescent="0.3"/>
    <row r="7479" ht="14.4" customHeight="1" x14ac:dyDescent="0.3"/>
    <row r="7480" ht="14.4" customHeight="1" x14ac:dyDescent="0.3"/>
    <row r="7481" ht="14.4" customHeight="1" x14ac:dyDescent="0.3"/>
    <row r="7482" ht="14.4" customHeight="1" x14ac:dyDescent="0.3"/>
    <row r="7483" ht="14.4" customHeight="1" x14ac:dyDescent="0.3"/>
    <row r="7484" ht="14.4" customHeight="1" x14ac:dyDescent="0.3"/>
    <row r="7485" ht="14.4" customHeight="1" x14ac:dyDescent="0.3"/>
    <row r="7486" ht="14.4" customHeight="1" x14ac:dyDescent="0.3"/>
    <row r="7487" ht="14.4" customHeight="1" x14ac:dyDescent="0.3"/>
    <row r="7488" ht="14.4" customHeight="1" x14ac:dyDescent="0.3"/>
    <row r="7489" ht="14.4" customHeight="1" x14ac:dyDescent="0.3"/>
    <row r="7490" ht="14.4" customHeight="1" x14ac:dyDescent="0.3"/>
    <row r="7491" ht="14.4" customHeight="1" x14ac:dyDescent="0.3"/>
    <row r="7492" ht="14.4" customHeight="1" x14ac:dyDescent="0.3"/>
    <row r="7493" ht="14.4" customHeight="1" x14ac:dyDescent="0.3"/>
    <row r="7494" ht="14.4" customHeight="1" x14ac:dyDescent="0.3"/>
    <row r="7495" ht="14.4" customHeight="1" x14ac:dyDescent="0.3"/>
    <row r="7496" ht="14.4" customHeight="1" x14ac:dyDescent="0.3"/>
    <row r="7497" ht="14.4" customHeight="1" x14ac:dyDescent="0.3"/>
    <row r="7498" ht="14.4" customHeight="1" x14ac:dyDescent="0.3"/>
    <row r="7499" ht="14.4" customHeight="1" x14ac:dyDescent="0.3"/>
    <row r="7500" ht="14.4" customHeight="1" x14ac:dyDescent="0.3"/>
    <row r="7501" ht="14.4" customHeight="1" x14ac:dyDescent="0.3"/>
    <row r="7502" ht="14.4" customHeight="1" x14ac:dyDescent="0.3"/>
    <row r="7503" ht="14.4" customHeight="1" x14ac:dyDescent="0.3"/>
    <row r="7504" ht="14.4" customHeight="1" x14ac:dyDescent="0.3"/>
    <row r="7505" ht="14.4" customHeight="1" x14ac:dyDescent="0.3"/>
    <row r="7506" ht="14.4" customHeight="1" x14ac:dyDescent="0.3"/>
    <row r="7507" ht="14.4" customHeight="1" x14ac:dyDescent="0.3"/>
    <row r="7508" ht="14.4" customHeight="1" x14ac:dyDescent="0.3"/>
    <row r="7509" ht="14.4" customHeight="1" x14ac:dyDescent="0.3"/>
    <row r="7510" ht="14.4" customHeight="1" x14ac:dyDescent="0.3"/>
    <row r="7511" ht="14.4" customHeight="1" x14ac:dyDescent="0.3"/>
    <row r="7512" ht="14.4" customHeight="1" x14ac:dyDescent="0.3"/>
    <row r="7513" ht="14.4" customHeight="1" x14ac:dyDescent="0.3"/>
    <row r="7514" ht="14.4" customHeight="1" x14ac:dyDescent="0.3"/>
    <row r="7515" ht="14.4" customHeight="1" x14ac:dyDescent="0.3"/>
    <row r="7516" ht="14.4" customHeight="1" x14ac:dyDescent="0.3"/>
    <row r="7517" ht="14.4" customHeight="1" x14ac:dyDescent="0.3"/>
    <row r="7518" ht="14.4" customHeight="1" x14ac:dyDescent="0.3"/>
    <row r="7519" ht="14.4" customHeight="1" x14ac:dyDescent="0.3"/>
    <row r="7520" ht="14.4" customHeight="1" x14ac:dyDescent="0.3"/>
    <row r="7521" ht="14.4" customHeight="1" x14ac:dyDescent="0.3"/>
    <row r="7522" ht="14.4" customHeight="1" x14ac:dyDescent="0.3"/>
    <row r="7523" ht="14.4" customHeight="1" x14ac:dyDescent="0.3"/>
    <row r="7524" ht="14.4" customHeight="1" x14ac:dyDescent="0.3"/>
    <row r="7525" ht="14.4" customHeight="1" x14ac:dyDescent="0.3"/>
    <row r="7526" ht="14.4" customHeight="1" x14ac:dyDescent="0.3"/>
    <row r="7527" ht="14.4" customHeight="1" x14ac:dyDescent="0.3"/>
    <row r="7528" ht="14.4" customHeight="1" x14ac:dyDescent="0.3"/>
    <row r="7529" ht="14.4" customHeight="1" x14ac:dyDescent="0.3"/>
    <row r="7530" ht="14.4" customHeight="1" x14ac:dyDescent="0.3"/>
    <row r="7531" ht="14.4" customHeight="1" x14ac:dyDescent="0.3"/>
    <row r="7532" ht="14.4" customHeight="1" x14ac:dyDescent="0.3"/>
    <row r="7533" ht="14.4" customHeight="1" x14ac:dyDescent="0.3"/>
    <row r="7534" ht="14.4" customHeight="1" x14ac:dyDescent="0.3"/>
    <row r="7535" ht="14.4" customHeight="1" x14ac:dyDescent="0.3"/>
    <row r="7536" ht="14.4" customHeight="1" x14ac:dyDescent="0.3"/>
    <row r="7537" ht="14.4" customHeight="1" x14ac:dyDescent="0.3"/>
    <row r="7538" ht="14.4" customHeight="1" x14ac:dyDescent="0.3"/>
    <row r="7539" ht="14.4" customHeight="1" x14ac:dyDescent="0.3"/>
    <row r="7540" ht="14.4" customHeight="1" x14ac:dyDescent="0.3"/>
    <row r="7541" ht="14.4" customHeight="1" x14ac:dyDescent="0.3"/>
    <row r="7542" ht="14.4" customHeight="1" x14ac:dyDescent="0.3"/>
    <row r="7543" ht="14.4" customHeight="1" x14ac:dyDescent="0.3"/>
    <row r="7544" ht="14.4" customHeight="1" x14ac:dyDescent="0.3"/>
    <row r="7545" ht="14.4" customHeight="1" x14ac:dyDescent="0.3"/>
    <row r="7546" ht="14.4" customHeight="1" x14ac:dyDescent="0.3"/>
    <row r="7547" ht="14.4" customHeight="1" x14ac:dyDescent="0.3"/>
    <row r="7548" ht="14.4" customHeight="1" x14ac:dyDescent="0.3"/>
    <row r="7549" ht="14.4" customHeight="1" x14ac:dyDescent="0.3"/>
    <row r="7550" ht="14.4" customHeight="1" x14ac:dyDescent="0.3"/>
    <row r="7551" ht="14.4" customHeight="1" x14ac:dyDescent="0.3"/>
    <row r="7552" ht="14.4" customHeight="1" x14ac:dyDescent="0.3"/>
    <row r="7553" ht="14.4" customHeight="1" x14ac:dyDescent="0.3"/>
    <row r="7554" ht="14.4" customHeight="1" x14ac:dyDescent="0.3"/>
    <row r="7555" ht="14.4" customHeight="1" x14ac:dyDescent="0.3"/>
    <row r="7556" ht="14.4" customHeight="1" x14ac:dyDescent="0.3"/>
    <row r="7557" ht="14.4" customHeight="1" x14ac:dyDescent="0.3"/>
    <row r="7558" ht="14.4" customHeight="1" x14ac:dyDescent="0.3"/>
    <row r="7559" ht="14.4" customHeight="1" x14ac:dyDescent="0.3"/>
    <row r="7560" ht="14.4" customHeight="1" x14ac:dyDescent="0.3"/>
    <row r="7561" ht="14.4" customHeight="1" x14ac:dyDescent="0.3"/>
    <row r="7562" ht="14.4" customHeight="1" x14ac:dyDescent="0.3"/>
    <row r="7563" ht="14.4" customHeight="1" x14ac:dyDescent="0.3"/>
    <row r="7564" ht="14.4" customHeight="1" x14ac:dyDescent="0.3"/>
    <row r="7565" ht="14.4" customHeight="1" x14ac:dyDescent="0.3"/>
    <row r="7566" ht="14.4" customHeight="1" x14ac:dyDescent="0.3"/>
    <row r="7567" ht="14.4" customHeight="1" x14ac:dyDescent="0.3"/>
    <row r="7568" ht="14.4" customHeight="1" x14ac:dyDescent="0.3"/>
    <row r="7569" ht="14.4" customHeight="1" x14ac:dyDescent="0.3"/>
    <row r="7570" ht="14.4" customHeight="1" x14ac:dyDescent="0.3"/>
    <row r="7571" ht="14.4" customHeight="1" x14ac:dyDescent="0.3"/>
    <row r="7572" ht="14.4" customHeight="1" x14ac:dyDescent="0.3"/>
    <row r="7573" ht="14.4" customHeight="1" x14ac:dyDescent="0.3"/>
    <row r="7574" ht="14.4" customHeight="1" x14ac:dyDescent="0.3"/>
    <row r="7575" ht="14.4" customHeight="1" x14ac:dyDescent="0.3"/>
    <row r="7576" ht="14.4" customHeight="1" x14ac:dyDescent="0.3"/>
    <row r="7577" ht="14.4" customHeight="1" x14ac:dyDescent="0.3"/>
    <row r="7578" ht="14.4" customHeight="1" x14ac:dyDescent="0.3"/>
    <row r="7579" ht="14.4" customHeight="1" x14ac:dyDescent="0.3"/>
    <row r="7580" ht="14.4" customHeight="1" x14ac:dyDescent="0.3"/>
    <row r="7581" ht="14.4" customHeight="1" x14ac:dyDescent="0.3"/>
    <row r="7582" ht="14.4" customHeight="1" x14ac:dyDescent="0.3"/>
    <row r="7583" ht="14.4" customHeight="1" x14ac:dyDescent="0.3"/>
    <row r="7584" ht="14.4" customHeight="1" x14ac:dyDescent="0.3"/>
    <row r="7585" ht="14.4" customHeight="1" x14ac:dyDescent="0.3"/>
    <row r="7586" ht="14.4" customHeight="1" x14ac:dyDescent="0.3"/>
    <row r="7587" ht="14.4" customHeight="1" x14ac:dyDescent="0.3"/>
    <row r="7588" ht="14.4" customHeight="1" x14ac:dyDescent="0.3"/>
    <row r="7589" ht="14.4" customHeight="1" x14ac:dyDescent="0.3"/>
    <row r="7590" ht="14.4" customHeight="1" x14ac:dyDescent="0.3"/>
    <row r="7591" ht="14.4" customHeight="1" x14ac:dyDescent="0.3"/>
    <row r="7592" ht="14.4" customHeight="1" x14ac:dyDescent="0.3"/>
    <row r="7593" ht="14.4" customHeight="1" x14ac:dyDescent="0.3"/>
    <row r="7594" ht="14.4" customHeight="1" x14ac:dyDescent="0.3"/>
    <row r="7595" ht="14.4" customHeight="1" x14ac:dyDescent="0.3"/>
    <row r="7596" ht="14.4" customHeight="1" x14ac:dyDescent="0.3"/>
    <row r="7597" ht="14.4" customHeight="1" x14ac:dyDescent="0.3"/>
    <row r="7598" ht="14.4" customHeight="1" x14ac:dyDescent="0.3"/>
    <row r="7599" ht="14.4" customHeight="1" x14ac:dyDescent="0.3"/>
    <row r="7600" ht="14.4" customHeight="1" x14ac:dyDescent="0.3"/>
    <row r="7601" ht="14.4" customHeight="1" x14ac:dyDescent="0.3"/>
    <row r="7602" ht="14.4" customHeight="1" x14ac:dyDescent="0.3"/>
    <row r="7603" ht="14.4" customHeight="1" x14ac:dyDescent="0.3"/>
    <row r="7604" ht="14.4" customHeight="1" x14ac:dyDescent="0.3"/>
    <row r="7605" ht="14.4" customHeight="1" x14ac:dyDescent="0.3"/>
    <row r="7606" ht="14.4" customHeight="1" x14ac:dyDescent="0.3"/>
    <row r="7607" ht="14.4" customHeight="1" x14ac:dyDescent="0.3"/>
    <row r="7608" ht="14.4" customHeight="1" x14ac:dyDescent="0.3"/>
    <row r="7609" ht="14.4" customHeight="1" x14ac:dyDescent="0.3"/>
    <row r="7610" ht="14.4" customHeight="1" x14ac:dyDescent="0.3"/>
    <row r="7611" ht="14.4" customHeight="1" x14ac:dyDescent="0.3"/>
    <row r="7612" ht="14.4" customHeight="1" x14ac:dyDescent="0.3"/>
    <row r="7613" ht="14.4" customHeight="1" x14ac:dyDescent="0.3"/>
    <row r="7614" ht="14.4" customHeight="1" x14ac:dyDescent="0.3"/>
    <row r="7615" ht="14.4" customHeight="1" x14ac:dyDescent="0.3"/>
    <row r="7616" ht="14.4" customHeight="1" x14ac:dyDescent="0.3"/>
    <row r="7617" ht="14.4" customHeight="1" x14ac:dyDescent="0.3"/>
    <row r="7618" ht="14.4" customHeight="1" x14ac:dyDescent="0.3"/>
    <row r="7619" ht="14.4" customHeight="1" x14ac:dyDescent="0.3"/>
    <row r="7620" ht="14.4" customHeight="1" x14ac:dyDescent="0.3"/>
    <row r="7621" ht="14.4" customHeight="1" x14ac:dyDescent="0.3"/>
    <row r="7622" ht="14.4" customHeight="1" x14ac:dyDescent="0.3"/>
    <row r="7623" ht="14.4" customHeight="1" x14ac:dyDescent="0.3"/>
    <row r="7624" ht="14.4" customHeight="1" x14ac:dyDescent="0.3"/>
    <row r="7625" ht="14.4" customHeight="1" x14ac:dyDescent="0.3"/>
    <row r="7626" ht="14.4" customHeight="1" x14ac:dyDescent="0.3"/>
    <row r="7627" ht="14.4" customHeight="1" x14ac:dyDescent="0.3"/>
    <row r="7628" ht="14.4" customHeight="1" x14ac:dyDescent="0.3"/>
    <row r="7629" ht="14.4" customHeight="1" x14ac:dyDescent="0.3"/>
    <row r="7630" ht="14.4" customHeight="1" x14ac:dyDescent="0.3"/>
    <row r="7631" ht="14.4" customHeight="1" x14ac:dyDescent="0.3"/>
    <row r="7632" ht="14.4" customHeight="1" x14ac:dyDescent="0.3"/>
    <row r="7633" ht="14.4" customHeight="1" x14ac:dyDescent="0.3"/>
    <row r="7634" ht="14.4" customHeight="1" x14ac:dyDescent="0.3"/>
    <row r="7635" ht="14.4" customHeight="1" x14ac:dyDescent="0.3"/>
    <row r="7636" ht="14.4" customHeight="1" x14ac:dyDescent="0.3"/>
    <row r="7637" ht="14.4" customHeight="1" x14ac:dyDescent="0.3"/>
    <row r="7638" ht="14.4" customHeight="1" x14ac:dyDescent="0.3"/>
    <row r="7639" ht="14.4" customHeight="1" x14ac:dyDescent="0.3"/>
    <row r="7640" ht="14.4" customHeight="1" x14ac:dyDescent="0.3"/>
    <row r="7641" ht="14.4" customHeight="1" x14ac:dyDescent="0.3"/>
    <row r="7642" ht="14.4" customHeight="1" x14ac:dyDescent="0.3"/>
    <row r="7643" ht="14.4" customHeight="1" x14ac:dyDescent="0.3"/>
    <row r="7644" ht="14.4" customHeight="1" x14ac:dyDescent="0.3"/>
    <row r="7645" ht="14.4" customHeight="1" x14ac:dyDescent="0.3"/>
    <row r="7646" ht="14.4" customHeight="1" x14ac:dyDescent="0.3"/>
    <row r="7647" ht="14.4" customHeight="1" x14ac:dyDescent="0.3"/>
    <row r="7648" ht="14.4" customHeight="1" x14ac:dyDescent="0.3"/>
    <row r="7649" ht="14.4" customHeight="1" x14ac:dyDescent="0.3"/>
    <row r="7650" ht="14.4" customHeight="1" x14ac:dyDescent="0.3"/>
    <row r="7651" ht="14.4" customHeight="1" x14ac:dyDescent="0.3"/>
    <row r="7652" ht="14.4" customHeight="1" x14ac:dyDescent="0.3"/>
    <row r="7653" ht="14.4" customHeight="1" x14ac:dyDescent="0.3"/>
    <row r="7654" ht="14.4" customHeight="1" x14ac:dyDescent="0.3"/>
    <row r="7655" ht="14.4" customHeight="1" x14ac:dyDescent="0.3"/>
    <row r="7656" ht="14.4" customHeight="1" x14ac:dyDescent="0.3"/>
    <row r="7657" ht="14.4" customHeight="1" x14ac:dyDescent="0.3"/>
    <row r="7658" ht="14.4" customHeight="1" x14ac:dyDescent="0.3"/>
    <row r="7659" ht="14.4" customHeight="1" x14ac:dyDescent="0.3"/>
    <row r="7660" ht="14.4" customHeight="1" x14ac:dyDescent="0.3"/>
    <row r="7661" ht="14.4" customHeight="1" x14ac:dyDescent="0.3"/>
    <row r="7662" ht="14.4" customHeight="1" x14ac:dyDescent="0.3"/>
    <row r="7663" ht="14.4" customHeight="1" x14ac:dyDescent="0.3"/>
    <row r="7664" ht="14.4" customHeight="1" x14ac:dyDescent="0.3"/>
    <row r="7665" ht="14.4" customHeight="1" x14ac:dyDescent="0.3"/>
    <row r="7666" ht="14.4" customHeight="1" x14ac:dyDescent="0.3"/>
    <row r="7667" ht="14.4" customHeight="1" x14ac:dyDescent="0.3"/>
    <row r="7668" ht="14.4" customHeight="1" x14ac:dyDescent="0.3"/>
    <row r="7669" ht="14.4" customHeight="1" x14ac:dyDescent="0.3"/>
    <row r="7670" ht="14.4" customHeight="1" x14ac:dyDescent="0.3"/>
    <row r="7671" ht="14.4" customHeight="1" x14ac:dyDescent="0.3"/>
    <row r="7672" ht="14.4" customHeight="1" x14ac:dyDescent="0.3"/>
    <row r="7673" ht="14.4" customHeight="1" x14ac:dyDescent="0.3"/>
    <row r="7674" ht="14.4" customHeight="1" x14ac:dyDescent="0.3"/>
    <row r="7675" ht="14.4" customHeight="1" x14ac:dyDescent="0.3"/>
    <row r="7676" ht="14.4" customHeight="1" x14ac:dyDescent="0.3"/>
    <row r="7677" ht="14.4" customHeight="1" x14ac:dyDescent="0.3"/>
    <row r="7678" ht="14.4" customHeight="1" x14ac:dyDescent="0.3"/>
    <row r="7679" ht="14.4" customHeight="1" x14ac:dyDescent="0.3"/>
    <row r="7680" ht="14.4" customHeight="1" x14ac:dyDescent="0.3"/>
    <row r="7681" ht="14.4" customHeight="1" x14ac:dyDescent="0.3"/>
    <row r="7682" ht="14.4" customHeight="1" x14ac:dyDescent="0.3"/>
    <row r="7683" ht="14.4" customHeight="1" x14ac:dyDescent="0.3"/>
    <row r="7684" ht="14.4" customHeight="1" x14ac:dyDescent="0.3"/>
    <row r="7685" ht="14.4" customHeight="1" x14ac:dyDescent="0.3"/>
    <row r="7686" ht="14.4" customHeight="1" x14ac:dyDescent="0.3"/>
    <row r="7687" ht="14.4" customHeight="1" x14ac:dyDescent="0.3"/>
    <row r="7688" ht="14.4" customHeight="1" x14ac:dyDescent="0.3"/>
    <row r="7689" ht="14.4" customHeight="1" x14ac:dyDescent="0.3"/>
    <row r="7690" ht="14.4" customHeight="1" x14ac:dyDescent="0.3"/>
    <row r="7691" ht="14.4" customHeight="1" x14ac:dyDescent="0.3"/>
    <row r="7692" ht="14.4" customHeight="1" x14ac:dyDescent="0.3"/>
    <row r="7693" ht="14.4" customHeight="1" x14ac:dyDescent="0.3"/>
    <row r="7694" ht="14.4" customHeight="1" x14ac:dyDescent="0.3"/>
    <row r="7695" ht="14.4" customHeight="1" x14ac:dyDescent="0.3"/>
    <row r="7696" ht="14.4" customHeight="1" x14ac:dyDescent="0.3"/>
    <row r="7697" ht="14.4" customHeight="1" x14ac:dyDescent="0.3"/>
    <row r="7698" ht="14.4" customHeight="1" x14ac:dyDescent="0.3"/>
    <row r="7699" ht="14.4" customHeight="1" x14ac:dyDescent="0.3"/>
    <row r="7700" ht="14.4" customHeight="1" x14ac:dyDescent="0.3"/>
    <row r="7701" ht="14.4" customHeight="1" x14ac:dyDescent="0.3"/>
    <row r="7702" ht="14.4" customHeight="1" x14ac:dyDescent="0.3"/>
    <row r="7703" ht="14.4" customHeight="1" x14ac:dyDescent="0.3"/>
    <row r="7704" ht="14.4" customHeight="1" x14ac:dyDescent="0.3"/>
    <row r="7705" ht="14.4" customHeight="1" x14ac:dyDescent="0.3"/>
    <row r="7706" ht="14.4" customHeight="1" x14ac:dyDescent="0.3"/>
    <row r="7707" ht="14.4" customHeight="1" x14ac:dyDescent="0.3"/>
    <row r="7708" ht="14.4" customHeight="1" x14ac:dyDescent="0.3"/>
    <row r="7709" ht="14.4" customHeight="1" x14ac:dyDescent="0.3"/>
    <row r="7710" ht="14.4" customHeight="1" x14ac:dyDescent="0.3"/>
    <row r="7711" ht="14.4" customHeight="1" x14ac:dyDescent="0.3"/>
    <row r="7712" ht="14.4" customHeight="1" x14ac:dyDescent="0.3"/>
    <row r="7713" ht="14.4" customHeight="1" x14ac:dyDescent="0.3"/>
    <row r="7714" ht="14.4" customHeight="1" x14ac:dyDescent="0.3"/>
    <row r="7715" ht="14.4" customHeight="1" x14ac:dyDescent="0.3"/>
    <row r="7716" ht="14.4" customHeight="1" x14ac:dyDescent="0.3"/>
    <row r="7717" ht="14.4" customHeight="1" x14ac:dyDescent="0.3"/>
    <row r="7718" ht="14.4" customHeight="1" x14ac:dyDescent="0.3"/>
    <row r="7719" ht="14.4" customHeight="1" x14ac:dyDescent="0.3"/>
    <row r="7720" ht="14.4" customHeight="1" x14ac:dyDescent="0.3"/>
    <row r="7721" ht="14.4" customHeight="1" x14ac:dyDescent="0.3"/>
    <row r="7722" ht="14.4" customHeight="1" x14ac:dyDescent="0.3"/>
    <row r="7723" ht="14.4" customHeight="1" x14ac:dyDescent="0.3"/>
    <row r="7724" ht="14.4" customHeight="1" x14ac:dyDescent="0.3"/>
    <row r="7725" ht="14.4" customHeight="1" x14ac:dyDescent="0.3"/>
    <row r="7726" ht="14.4" customHeight="1" x14ac:dyDescent="0.3"/>
    <row r="7727" ht="14.4" customHeight="1" x14ac:dyDescent="0.3"/>
    <row r="7728" ht="14.4" customHeight="1" x14ac:dyDescent="0.3"/>
    <row r="7729" ht="14.4" customHeight="1" x14ac:dyDescent="0.3"/>
    <row r="7730" ht="14.4" customHeight="1" x14ac:dyDescent="0.3"/>
    <row r="7731" ht="14.4" customHeight="1" x14ac:dyDescent="0.3"/>
    <row r="7732" ht="14.4" customHeight="1" x14ac:dyDescent="0.3"/>
    <row r="7733" ht="14.4" customHeight="1" x14ac:dyDescent="0.3"/>
    <row r="7734" ht="14.4" customHeight="1" x14ac:dyDescent="0.3"/>
    <row r="7735" ht="14.4" customHeight="1" x14ac:dyDescent="0.3"/>
    <row r="7736" ht="14.4" customHeight="1" x14ac:dyDescent="0.3"/>
    <row r="7737" ht="14.4" customHeight="1" x14ac:dyDescent="0.3"/>
    <row r="7738" ht="14.4" customHeight="1" x14ac:dyDescent="0.3"/>
    <row r="7739" ht="14.4" customHeight="1" x14ac:dyDescent="0.3"/>
    <row r="7740" ht="14.4" customHeight="1" x14ac:dyDescent="0.3"/>
    <row r="7741" ht="14.4" customHeight="1" x14ac:dyDescent="0.3"/>
    <row r="7742" ht="14.4" customHeight="1" x14ac:dyDescent="0.3"/>
    <row r="7743" ht="14.4" customHeight="1" x14ac:dyDescent="0.3"/>
    <row r="7744" ht="14.4" customHeight="1" x14ac:dyDescent="0.3"/>
    <row r="7745" ht="14.4" customHeight="1" x14ac:dyDescent="0.3"/>
    <row r="7746" ht="14.4" customHeight="1" x14ac:dyDescent="0.3"/>
    <row r="7747" ht="14.4" customHeight="1" x14ac:dyDescent="0.3"/>
    <row r="7748" ht="14.4" customHeight="1" x14ac:dyDescent="0.3"/>
    <row r="7749" ht="14.4" customHeight="1" x14ac:dyDescent="0.3"/>
    <row r="7750" ht="14.4" customHeight="1" x14ac:dyDescent="0.3"/>
    <row r="7751" ht="14.4" customHeight="1" x14ac:dyDescent="0.3"/>
    <row r="7752" ht="14.4" customHeight="1" x14ac:dyDescent="0.3"/>
    <row r="7753" ht="14.4" customHeight="1" x14ac:dyDescent="0.3"/>
    <row r="7754" ht="14.4" customHeight="1" x14ac:dyDescent="0.3"/>
    <row r="7755" ht="14.4" customHeight="1" x14ac:dyDescent="0.3"/>
    <row r="7756" ht="14.4" customHeight="1" x14ac:dyDescent="0.3"/>
    <row r="7757" ht="14.4" customHeight="1" x14ac:dyDescent="0.3"/>
    <row r="7758" ht="14.4" customHeight="1" x14ac:dyDescent="0.3"/>
    <row r="7759" ht="14.4" customHeight="1" x14ac:dyDescent="0.3"/>
    <row r="7760" ht="14.4" customHeight="1" x14ac:dyDescent="0.3"/>
    <row r="7761" ht="14.4" customHeight="1" x14ac:dyDescent="0.3"/>
    <row r="7762" ht="14.4" customHeight="1" x14ac:dyDescent="0.3"/>
    <row r="7763" ht="14.4" customHeight="1" x14ac:dyDescent="0.3"/>
    <row r="7764" ht="14.4" customHeight="1" x14ac:dyDescent="0.3"/>
    <row r="7765" ht="14.4" customHeight="1" x14ac:dyDescent="0.3"/>
    <row r="7766" ht="14.4" customHeight="1" x14ac:dyDescent="0.3"/>
    <row r="7767" ht="14.4" customHeight="1" x14ac:dyDescent="0.3"/>
    <row r="7768" ht="14.4" customHeight="1" x14ac:dyDescent="0.3"/>
    <row r="7769" ht="14.4" customHeight="1" x14ac:dyDescent="0.3"/>
    <row r="7770" ht="14.4" customHeight="1" x14ac:dyDescent="0.3"/>
    <row r="7771" ht="14.4" customHeight="1" x14ac:dyDescent="0.3"/>
    <row r="7772" ht="14.4" customHeight="1" x14ac:dyDescent="0.3"/>
    <row r="7773" ht="14.4" customHeight="1" x14ac:dyDescent="0.3"/>
    <row r="7774" ht="14.4" customHeight="1" x14ac:dyDescent="0.3"/>
    <row r="7775" ht="14.4" customHeight="1" x14ac:dyDescent="0.3"/>
    <row r="7776" ht="14.4" customHeight="1" x14ac:dyDescent="0.3"/>
    <row r="7777" ht="14.4" customHeight="1" x14ac:dyDescent="0.3"/>
    <row r="7778" ht="14.4" customHeight="1" x14ac:dyDescent="0.3"/>
    <row r="7779" ht="14.4" customHeight="1" x14ac:dyDescent="0.3"/>
    <row r="7780" ht="14.4" customHeight="1" x14ac:dyDescent="0.3"/>
    <row r="7781" ht="14.4" customHeight="1" x14ac:dyDescent="0.3"/>
    <row r="7782" ht="14.4" customHeight="1" x14ac:dyDescent="0.3"/>
    <row r="7783" ht="14.4" customHeight="1" x14ac:dyDescent="0.3"/>
    <row r="7784" ht="14.4" customHeight="1" x14ac:dyDescent="0.3"/>
    <row r="7785" ht="14.4" customHeight="1" x14ac:dyDescent="0.3"/>
    <row r="7786" ht="14.4" customHeight="1" x14ac:dyDescent="0.3"/>
    <row r="7787" ht="14.4" customHeight="1" x14ac:dyDescent="0.3"/>
    <row r="7788" ht="14.4" customHeight="1" x14ac:dyDescent="0.3"/>
    <row r="7789" ht="14.4" customHeight="1" x14ac:dyDescent="0.3"/>
    <row r="7790" ht="14.4" customHeight="1" x14ac:dyDescent="0.3"/>
    <row r="7791" ht="14.4" customHeight="1" x14ac:dyDescent="0.3"/>
    <row r="7792" ht="14.4" customHeight="1" x14ac:dyDescent="0.3"/>
    <row r="7793" ht="14.4" customHeight="1" x14ac:dyDescent="0.3"/>
    <row r="7794" ht="14.4" customHeight="1" x14ac:dyDescent="0.3"/>
    <row r="7795" ht="14.4" customHeight="1" x14ac:dyDescent="0.3"/>
    <row r="7796" ht="14.4" customHeight="1" x14ac:dyDescent="0.3"/>
    <row r="7797" ht="14.4" customHeight="1" x14ac:dyDescent="0.3"/>
    <row r="7798" ht="14.4" customHeight="1" x14ac:dyDescent="0.3"/>
    <row r="7799" ht="14.4" customHeight="1" x14ac:dyDescent="0.3"/>
    <row r="7800" ht="14.4" customHeight="1" x14ac:dyDescent="0.3"/>
    <row r="7801" ht="14.4" customHeight="1" x14ac:dyDescent="0.3"/>
    <row r="7802" ht="14.4" customHeight="1" x14ac:dyDescent="0.3"/>
    <row r="7803" ht="14.4" customHeight="1" x14ac:dyDescent="0.3"/>
    <row r="7804" ht="14.4" customHeight="1" x14ac:dyDescent="0.3"/>
    <row r="7805" ht="14.4" customHeight="1" x14ac:dyDescent="0.3"/>
    <row r="7806" ht="14.4" customHeight="1" x14ac:dyDescent="0.3"/>
    <row r="7807" ht="14.4" customHeight="1" x14ac:dyDescent="0.3"/>
    <row r="7808" ht="14.4" customHeight="1" x14ac:dyDescent="0.3"/>
    <row r="7809" ht="14.4" customHeight="1" x14ac:dyDescent="0.3"/>
    <row r="7810" ht="14.4" customHeight="1" x14ac:dyDescent="0.3"/>
    <row r="7811" ht="14.4" customHeight="1" x14ac:dyDescent="0.3"/>
    <row r="7812" ht="14.4" customHeight="1" x14ac:dyDescent="0.3"/>
    <row r="7813" ht="14.4" customHeight="1" x14ac:dyDescent="0.3"/>
    <row r="7814" ht="14.4" customHeight="1" x14ac:dyDescent="0.3"/>
    <row r="7815" ht="14.4" customHeight="1" x14ac:dyDescent="0.3"/>
    <row r="7816" ht="14.4" customHeight="1" x14ac:dyDescent="0.3"/>
    <row r="7817" ht="14.4" customHeight="1" x14ac:dyDescent="0.3"/>
    <row r="7818" ht="14.4" customHeight="1" x14ac:dyDescent="0.3"/>
    <row r="7819" ht="14.4" customHeight="1" x14ac:dyDescent="0.3"/>
    <row r="7820" ht="14.4" customHeight="1" x14ac:dyDescent="0.3"/>
    <row r="7821" ht="14.4" customHeight="1" x14ac:dyDescent="0.3"/>
    <row r="7822" ht="14.4" customHeight="1" x14ac:dyDescent="0.3"/>
    <row r="7823" ht="14.4" customHeight="1" x14ac:dyDescent="0.3"/>
    <row r="7824" ht="14.4" customHeight="1" x14ac:dyDescent="0.3"/>
    <row r="7825" ht="14.4" customHeight="1" x14ac:dyDescent="0.3"/>
    <row r="7826" ht="14.4" customHeight="1" x14ac:dyDescent="0.3"/>
    <row r="7827" ht="14.4" customHeight="1" x14ac:dyDescent="0.3"/>
    <row r="7828" ht="14.4" customHeight="1" x14ac:dyDescent="0.3"/>
    <row r="7829" ht="14.4" customHeight="1" x14ac:dyDescent="0.3"/>
    <row r="7830" ht="14.4" customHeight="1" x14ac:dyDescent="0.3"/>
    <row r="7831" ht="14.4" customHeight="1" x14ac:dyDescent="0.3"/>
    <row r="7832" ht="14.4" customHeight="1" x14ac:dyDescent="0.3"/>
    <row r="7833" ht="14.4" customHeight="1" x14ac:dyDescent="0.3"/>
    <row r="7834" ht="14.4" customHeight="1" x14ac:dyDescent="0.3"/>
    <row r="7835" ht="14.4" customHeight="1" x14ac:dyDescent="0.3"/>
    <row r="7836" ht="14.4" customHeight="1" x14ac:dyDescent="0.3"/>
    <row r="7837" ht="14.4" customHeight="1" x14ac:dyDescent="0.3"/>
    <row r="7838" ht="14.4" customHeight="1" x14ac:dyDescent="0.3"/>
    <row r="7839" ht="14.4" customHeight="1" x14ac:dyDescent="0.3"/>
    <row r="7840" ht="14.4" customHeight="1" x14ac:dyDescent="0.3"/>
    <row r="7841" ht="14.4" customHeight="1" x14ac:dyDescent="0.3"/>
    <row r="7842" ht="14.4" customHeight="1" x14ac:dyDescent="0.3"/>
    <row r="7843" ht="14.4" customHeight="1" x14ac:dyDescent="0.3"/>
    <row r="7844" ht="14.4" customHeight="1" x14ac:dyDescent="0.3"/>
    <row r="7845" ht="14.4" customHeight="1" x14ac:dyDescent="0.3"/>
    <row r="7846" ht="14.4" customHeight="1" x14ac:dyDescent="0.3"/>
    <row r="7847" ht="14.4" customHeight="1" x14ac:dyDescent="0.3"/>
    <row r="7848" ht="14.4" customHeight="1" x14ac:dyDescent="0.3"/>
    <row r="7849" ht="14.4" customHeight="1" x14ac:dyDescent="0.3"/>
    <row r="7850" ht="14.4" customHeight="1" x14ac:dyDescent="0.3"/>
    <row r="7851" ht="14.4" customHeight="1" x14ac:dyDescent="0.3"/>
    <row r="7852" ht="14.4" customHeight="1" x14ac:dyDescent="0.3"/>
    <row r="7853" ht="14.4" customHeight="1" x14ac:dyDescent="0.3"/>
    <row r="7854" ht="14.4" customHeight="1" x14ac:dyDescent="0.3"/>
    <row r="7855" ht="14.4" customHeight="1" x14ac:dyDescent="0.3"/>
    <row r="7856" ht="14.4" customHeight="1" x14ac:dyDescent="0.3"/>
    <row r="7857" ht="14.4" customHeight="1" x14ac:dyDescent="0.3"/>
    <row r="7858" ht="14.4" customHeight="1" x14ac:dyDescent="0.3"/>
    <row r="7859" ht="14.4" customHeight="1" x14ac:dyDescent="0.3"/>
    <row r="7860" ht="14.4" customHeight="1" x14ac:dyDescent="0.3"/>
    <row r="7861" ht="14.4" customHeight="1" x14ac:dyDescent="0.3"/>
    <row r="7862" ht="14.4" customHeight="1" x14ac:dyDescent="0.3"/>
    <row r="7863" ht="14.4" customHeight="1" x14ac:dyDescent="0.3"/>
    <row r="7864" ht="14.4" customHeight="1" x14ac:dyDescent="0.3"/>
    <row r="7865" ht="14.4" customHeight="1" x14ac:dyDescent="0.3"/>
    <row r="7866" ht="14.4" customHeight="1" x14ac:dyDescent="0.3"/>
    <row r="7867" ht="14.4" customHeight="1" x14ac:dyDescent="0.3"/>
    <row r="7868" ht="14.4" customHeight="1" x14ac:dyDescent="0.3"/>
    <row r="7869" ht="14.4" customHeight="1" x14ac:dyDescent="0.3"/>
    <row r="7870" ht="14.4" customHeight="1" x14ac:dyDescent="0.3"/>
    <row r="7871" ht="14.4" customHeight="1" x14ac:dyDescent="0.3"/>
    <row r="7872" ht="14.4" customHeight="1" x14ac:dyDescent="0.3"/>
    <row r="7873" ht="14.4" customHeight="1" x14ac:dyDescent="0.3"/>
    <row r="7874" ht="14.4" customHeight="1" x14ac:dyDescent="0.3"/>
    <row r="7875" ht="14.4" customHeight="1" x14ac:dyDescent="0.3"/>
    <row r="7876" ht="14.4" customHeight="1" x14ac:dyDescent="0.3"/>
    <row r="7877" ht="14.4" customHeight="1" x14ac:dyDescent="0.3"/>
    <row r="7878" ht="14.4" customHeight="1" x14ac:dyDescent="0.3"/>
    <row r="7879" ht="14.4" customHeight="1" x14ac:dyDescent="0.3"/>
    <row r="7880" ht="14.4" customHeight="1" x14ac:dyDescent="0.3"/>
    <row r="7881" ht="14.4" customHeight="1" x14ac:dyDescent="0.3"/>
    <row r="7882" ht="14.4" customHeight="1" x14ac:dyDescent="0.3"/>
    <row r="7883" ht="14.4" customHeight="1" x14ac:dyDescent="0.3"/>
    <row r="7884" ht="14.4" customHeight="1" x14ac:dyDescent="0.3"/>
    <row r="7885" ht="14.4" customHeight="1" x14ac:dyDescent="0.3"/>
    <row r="7886" ht="14.4" customHeight="1" x14ac:dyDescent="0.3"/>
    <row r="7887" ht="14.4" customHeight="1" x14ac:dyDescent="0.3"/>
    <row r="7888" ht="14.4" customHeight="1" x14ac:dyDescent="0.3"/>
    <row r="7889" ht="14.4" customHeight="1" x14ac:dyDescent="0.3"/>
    <row r="7890" ht="14.4" customHeight="1" x14ac:dyDescent="0.3"/>
    <row r="7891" ht="14.4" customHeight="1" x14ac:dyDescent="0.3"/>
    <row r="7892" ht="14.4" customHeight="1" x14ac:dyDescent="0.3"/>
    <row r="7893" ht="14.4" customHeight="1" x14ac:dyDescent="0.3"/>
    <row r="7894" ht="14.4" customHeight="1" x14ac:dyDescent="0.3"/>
    <row r="7895" ht="14.4" customHeight="1" x14ac:dyDescent="0.3"/>
    <row r="7896" ht="14.4" customHeight="1" x14ac:dyDescent="0.3"/>
    <row r="7897" ht="14.4" customHeight="1" x14ac:dyDescent="0.3"/>
    <row r="7898" ht="14.4" customHeight="1" x14ac:dyDescent="0.3"/>
    <row r="7899" ht="14.4" customHeight="1" x14ac:dyDescent="0.3"/>
    <row r="7900" ht="14.4" customHeight="1" x14ac:dyDescent="0.3"/>
    <row r="7901" ht="14.4" customHeight="1" x14ac:dyDescent="0.3"/>
    <row r="7902" ht="14.4" customHeight="1" x14ac:dyDescent="0.3"/>
    <row r="7903" ht="14.4" customHeight="1" x14ac:dyDescent="0.3"/>
    <row r="7904" ht="14.4" customHeight="1" x14ac:dyDescent="0.3"/>
    <row r="7905" ht="14.4" customHeight="1" x14ac:dyDescent="0.3"/>
    <row r="7906" ht="14.4" customHeight="1" x14ac:dyDescent="0.3"/>
    <row r="7907" ht="14.4" customHeight="1" x14ac:dyDescent="0.3"/>
    <row r="7908" ht="14.4" customHeight="1" x14ac:dyDescent="0.3"/>
    <row r="7909" ht="14.4" customHeight="1" x14ac:dyDescent="0.3"/>
    <row r="7910" ht="14.4" customHeight="1" x14ac:dyDescent="0.3"/>
    <row r="7911" ht="14.4" customHeight="1" x14ac:dyDescent="0.3"/>
    <row r="7912" ht="14.4" customHeight="1" x14ac:dyDescent="0.3"/>
    <row r="7913" ht="14.4" customHeight="1" x14ac:dyDescent="0.3"/>
    <row r="7914" ht="14.4" customHeight="1" x14ac:dyDescent="0.3"/>
    <row r="7915" ht="14.4" customHeight="1" x14ac:dyDescent="0.3"/>
    <row r="7916" ht="14.4" customHeight="1" x14ac:dyDescent="0.3"/>
    <row r="7917" ht="14.4" customHeight="1" x14ac:dyDescent="0.3"/>
    <row r="7918" ht="14.4" customHeight="1" x14ac:dyDescent="0.3"/>
    <row r="7919" ht="14.4" customHeight="1" x14ac:dyDescent="0.3"/>
    <row r="7920" ht="14.4" customHeight="1" x14ac:dyDescent="0.3"/>
    <row r="7921" ht="14.4" customHeight="1" x14ac:dyDescent="0.3"/>
    <row r="7922" ht="14.4" customHeight="1" x14ac:dyDescent="0.3"/>
    <row r="7923" ht="14.4" customHeight="1" x14ac:dyDescent="0.3"/>
    <row r="7924" ht="14.4" customHeight="1" x14ac:dyDescent="0.3"/>
    <row r="7925" ht="14.4" customHeight="1" x14ac:dyDescent="0.3"/>
    <row r="7926" ht="14.4" customHeight="1" x14ac:dyDescent="0.3"/>
    <row r="7927" ht="14.4" customHeight="1" x14ac:dyDescent="0.3"/>
    <row r="7928" ht="14.4" customHeight="1" x14ac:dyDescent="0.3"/>
    <row r="7929" ht="14.4" customHeight="1" x14ac:dyDescent="0.3"/>
    <row r="7930" ht="14.4" customHeight="1" x14ac:dyDescent="0.3"/>
    <row r="7931" ht="14.4" customHeight="1" x14ac:dyDescent="0.3"/>
    <row r="7932" ht="14.4" customHeight="1" x14ac:dyDescent="0.3"/>
    <row r="7933" ht="14.4" customHeight="1" x14ac:dyDescent="0.3"/>
    <row r="7934" ht="14.4" customHeight="1" x14ac:dyDescent="0.3"/>
    <row r="7935" ht="14.4" customHeight="1" x14ac:dyDescent="0.3"/>
    <row r="7936" ht="14.4" customHeight="1" x14ac:dyDescent="0.3"/>
    <row r="7937" ht="14.4" customHeight="1" x14ac:dyDescent="0.3"/>
    <row r="7938" ht="14.4" customHeight="1" x14ac:dyDescent="0.3"/>
    <row r="7939" ht="14.4" customHeight="1" x14ac:dyDescent="0.3"/>
    <row r="7940" ht="14.4" customHeight="1" x14ac:dyDescent="0.3"/>
    <row r="7941" ht="14.4" customHeight="1" x14ac:dyDescent="0.3"/>
    <row r="7942" ht="14.4" customHeight="1" x14ac:dyDescent="0.3"/>
    <row r="7943" ht="14.4" customHeight="1" x14ac:dyDescent="0.3"/>
    <row r="7944" ht="14.4" customHeight="1" x14ac:dyDescent="0.3"/>
    <row r="7945" ht="14.4" customHeight="1" x14ac:dyDescent="0.3"/>
    <row r="7946" ht="14.4" customHeight="1" x14ac:dyDescent="0.3"/>
    <row r="7947" ht="14.4" customHeight="1" x14ac:dyDescent="0.3"/>
    <row r="7948" ht="14.4" customHeight="1" x14ac:dyDescent="0.3"/>
    <row r="7949" ht="14.4" customHeight="1" x14ac:dyDescent="0.3"/>
    <row r="7950" ht="14.4" customHeight="1" x14ac:dyDescent="0.3"/>
    <row r="7951" ht="14.4" customHeight="1" x14ac:dyDescent="0.3"/>
    <row r="7952" ht="14.4" customHeight="1" x14ac:dyDescent="0.3"/>
    <row r="7953" ht="14.4" customHeight="1" x14ac:dyDescent="0.3"/>
    <row r="7954" ht="14.4" customHeight="1" x14ac:dyDescent="0.3"/>
    <row r="7955" ht="14.4" customHeight="1" x14ac:dyDescent="0.3"/>
    <row r="7956" ht="14.4" customHeight="1" x14ac:dyDescent="0.3"/>
    <row r="7957" ht="14.4" customHeight="1" x14ac:dyDescent="0.3"/>
    <row r="7958" ht="14.4" customHeight="1" x14ac:dyDescent="0.3"/>
    <row r="7959" ht="14.4" customHeight="1" x14ac:dyDescent="0.3"/>
    <row r="7960" ht="14.4" customHeight="1" x14ac:dyDescent="0.3"/>
    <row r="7961" ht="14.4" customHeight="1" x14ac:dyDescent="0.3"/>
    <row r="7962" ht="14.4" customHeight="1" x14ac:dyDescent="0.3"/>
    <row r="7963" ht="14.4" customHeight="1" x14ac:dyDescent="0.3"/>
    <row r="7964" ht="14.4" customHeight="1" x14ac:dyDescent="0.3"/>
    <row r="7965" ht="14.4" customHeight="1" x14ac:dyDescent="0.3"/>
    <row r="7966" ht="14.4" customHeight="1" x14ac:dyDescent="0.3"/>
    <row r="7967" ht="14.4" customHeight="1" x14ac:dyDescent="0.3"/>
    <row r="7968" ht="14.4" customHeight="1" x14ac:dyDescent="0.3"/>
    <row r="7969" ht="14.4" customHeight="1" x14ac:dyDescent="0.3"/>
    <row r="7970" ht="14.4" customHeight="1" x14ac:dyDescent="0.3"/>
    <row r="7971" ht="14.4" customHeight="1" x14ac:dyDescent="0.3"/>
    <row r="7972" ht="14.4" customHeight="1" x14ac:dyDescent="0.3"/>
    <row r="7973" ht="14.4" customHeight="1" x14ac:dyDescent="0.3"/>
    <row r="7974" ht="14.4" customHeight="1" x14ac:dyDescent="0.3"/>
    <row r="7975" ht="14.4" customHeight="1" x14ac:dyDescent="0.3"/>
    <row r="7976" ht="14.4" customHeight="1" x14ac:dyDescent="0.3"/>
    <row r="7977" ht="14.4" customHeight="1" x14ac:dyDescent="0.3"/>
    <row r="7978" ht="14.4" customHeight="1" x14ac:dyDescent="0.3"/>
    <row r="7979" ht="14.4" customHeight="1" x14ac:dyDescent="0.3"/>
    <row r="7980" ht="14.4" customHeight="1" x14ac:dyDescent="0.3"/>
    <row r="7981" ht="14.4" customHeight="1" x14ac:dyDescent="0.3"/>
    <row r="7982" ht="14.4" customHeight="1" x14ac:dyDescent="0.3"/>
    <row r="7983" ht="14.4" customHeight="1" x14ac:dyDescent="0.3"/>
    <row r="7984" ht="14.4" customHeight="1" x14ac:dyDescent="0.3"/>
    <row r="7985" ht="14.4" customHeight="1" x14ac:dyDescent="0.3"/>
    <row r="7986" ht="14.4" customHeight="1" x14ac:dyDescent="0.3"/>
    <row r="7987" ht="14.4" customHeight="1" x14ac:dyDescent="0.3"/>
    <row r="7988" ht="14.4" customHeight="1" x14ac:dyDescent="0.3"/>
    <row r="7989" ht="14.4" customHeight="1" x14ac:dyDescent="0.3"/>
    <row r="7990" ht="14.4" customHeight="1" x14ac:dyDescent="0.3"/>
    <row r="7991" ht="14.4" customHeight="1" x14ac:dyDescent="0.3"/>
    <row r="7992" ht="14.4" customHeight="1" x14ac:dyDescent="0.3"/>
    <row r="7993" ht="14.4" customHeight="1" x14ac:dyDescent="0.3"/>
    <row r="7994" ht="14.4" customHeight="1" x14ac:dyDescent="0.3"/>
    <row r="7995" ht="14.4" customHeight="1" x14ac:dyDescent="0.3"/>
    <row r="7996" ht="14.4" customHeight="1" x14ac:dyDescent="0.3"/>
    <row r="7997" ht="14.4" customHeight="1" x14ac:dyDescent="0.3"/>
    <row r="7998" ht="14.4" customHeight="1" x14ac:dyDescent="0.3"/>
    <row r="7999" ht="14.4" customHeight="1" x14ac:dyDescent="0.3"/>
    <row r="8000" ht="14.4" customHeight="1" x14ac:dyDescent="0.3"/>
    <row r="8001" ht="14.4" customHeight="1" x14ac:dyDescent="0.3"/>
    <row r="8002" ht="14.4" customHeight="1" x14ac:dyDescent="0.3"/>
    <row r="8003" ht="14.4" customHeight="1" x14ac:dyDescent="0.3"/>
    <row r="8004" ht="14.4" customHeight="1" x14ac:dyDescent="0.3"/>
    <row r="8005" ht="14.4" customHeight="1" x14ac:dyDescent="0.3"/>
    <row r="8006" ht="14.4" customHeight="1" x14ac:dyDescent="0.3"/>
    <row r="8007" ht="14.4" customHeight="1" x14ac:dyDescent="0.3"/>
    <row r="8008" ht="14.4" customHeight="1" x14ac:dyDescent="0.3"/>
    <row r="8009" ht="14.4" customHeight="1" x14ac:dyDescent="0.3"/>
    <row r="8010" ht="14.4" customHeight="1" x14ac:dyDescent="0.3"/>
    <row r="8011" ht="14.4" customHeight="1" x14ac:dyDescent="0.3"/>
    <row r="8012" ht="14.4" customHeight="1" x14ac:dyDescent="0.3"/>
    <row r="8013" ht="14.4" customHeight="1" x14ac:dyDescent="0.3"/>
    <row r="8014" ht="14.4" customHeight="1" x14ac:dyDescent="0.3"/>
    <row r="8015" ht="14.4" customHeight="1" x14ac:dyDescent="0.3"/>
    <row r="8016" ht="14.4" customHeight="1" x14ac:dyDescent="0.3"/>
    <row r="8017" ht="14.4" customHeight="1" x14ac:dyDescent="0.3"/>
    <row r="8018" ht="14.4" customHeight="1" x14ac:dyDescent="0.3"/>
    <row r="8019" ht="14.4" customHeight="1" x14ac:dyDescent="0.3"/>
    <row r="8020" ht="14.4" customHeight="1" x14ac:dyDescent="0.3"/>
    <row r="8021" ht="14.4" customHeight="1" x14ac:dyDescent="0.3"/>
    <row r="8022" ht="14.4" customHeight="1" x14ac:dyDescent="0.3"/>
    <row r="8023" ht="14.4" customHeight="1" x14ac:dyDescent="0.3"/>
    <row r="8024" ht="14.4" customHeight="1" x14ac:dyDescent="0.3"/>
    <row r="8025" ht="14.4" customHeight="1" x14ac:dyDescent="0.3"/>
    <row r="8026" ht="14.4" customHeight="1" x14ac:dyDescent="0.3"/>
    <row r="8027" ht="14.4" customHeight="1" x14ac:dyDescent="0.3"/>
    <row r="8028" ht="14.4" customHeight="1" x14ac:dyDescent="0.3"/>
    <row r="8029" ht="14.4" customHeight="1" x14ac:dyDescent="0.3"/>
    <row r="8030" ht="14.4" customHeight="1" x14ac:dyDescent="0.3"/>
    <row r="8031" ht="14.4" customHeight="1" x14ac:dyDescent="0.3"/>
    <row r="8032" ht="14.4" customHeight="1" x14ac:dyDescent="0.3"/>
    <row r="8033" ht="14.4" customHeight="1" x14ac:dyDescent="0.3"/>
    <row r="8034" ht="14.4" customHeight="1" x14ac:dyDescent="0.3"/>
    <row r="8035" ht="14.4" customHeight="1" x14ac:dyDescent="0.3"/>
    <row r="8036" ht="14.4" customHeight="1" x14ac:dyDescent="0.3"/>
    <row r="8037" ht="14.4" customHeight="1" x14ac:dyDescent="0.3"/>
    <row r="8038" ht="14.4" customHeight="1" x14ac:dyDescent="0.3"/>
    <row r="8039" ht="14.4" customHeight="1" x14ac:dyDescent="0.3"/>
    <row r="8040" ht="14.4" customHeight="1" x14ac:dyDescent="0.3"/>
    <row r="8041" ht="14.4" customHeight="1" x14ac:dyDescent="0.3"/>
    <row r="8042" ht="14.4" customHeight="1" x14ac:dyDescent="0.3"/>
    <row r="8043" ht="14.4" customHeight="1" x14ac:dyDescent="0.3"/>
    <row r="8044" ht="14.4" customHeight="1" x14ac:dyDescent="0.3"/>
    <row r="8045" ht="14.4" customHeight="1" x14ac:dyDescent="0.3"/>
    <row r="8046" ht="14.4" customHeight="1" x14ac:dyDescent="0.3"/>
    <row r="8047" ht="14.4" customHeight="1" x14ac:dyDescent="0.3"/>
    <row r="8048" ht="14.4" customHeight="1" x14ac:dyDescent="0.3"/>
    <row r="8049" ht="14.4" customHeight="1" x14ac:dyDescent="0.3"/>
    <row r="8050" ht="14.4" customHeight="1" x14ac:dyDescent="0.3"/>
    <row r="8051" ht="14.4" customHeight="1" x14ac:dyDescent="0.3"/>
    <row r="8052" ht="14.4" customHeight="1" x14ac:dyDescent="0.3"/>
    <row r="8053" ht="14.4" customHeight="1" x14ac:dyDescent="0.3"/>
    <row r="8054" ht="14.4" customHeight="1" x14ac:dyDescent="0.3"/>
    <row r="8055" ht="14.4" customHeight="1" x14ac:dyDescent="0.3"/>
    <row r="8056" ht="14.4" customHeight="1" x14ac:dyDescent="0.3"/>
    <row r="8057" ht="14.4" customHeight="1" x14ac:dyDescent="0.3"/>
    <row r="8058" ht="14.4" customHeight="1" x14ac:dyDescent="0.3"/>
    <row r="8059" ht="14.4" customHeight="1" x14ac:dyDescent="0.3"/>
    <row r="8060" ht="14.4" customHeight="1" x14ac:dyDescent="0.3"/>
    <row r="8061" ht="14.4" customHeight="1" x14ac:dyDescent="0.3"/>
    <row r="8062" ht="14.4" customHeight="1" x14ac:dyDescent="0.3"/>
    <row r="8063" ht="14.4" customHeight="1" x14ac:dyDescent="0.3"/>
    <row r="8064" ht="14.4" customHeight="1" x14ac:dyDescent="0.3"/>
    <row r="8065" ht="14.4" customHeight="1" x14ac:dyDescent="0.3"/>
    <row r="8066" ht="14.4" customHeight="1" x14ac:dyDescent="0.3"/>
    <row r="8067" ht="14.4" customHeight="1" x14ac:dyDescent="0.3"/>
    <row r="8068" ht="14.4" customHeight="1" x14ac:dyDescent="0.3"/>
    <row r="8069" ht="14.4" customHeight="1" x14ac:dyDescent="0.3"/>
    <row r="8070" ht="14.4" customHeight="1" x14ac:dyDescent="0.3"/>
    <row r="8071" ht="14.4" customHeight="1" x14ac:dyDescent="0.3"/>
    <row r="8072" ht="14.4" customHeight="1" x14ac:dyDescent="0.3"/>
    <row r="8073" ht="14.4" customHeight="1" x14ac:dyDescent="0.3"/>
    <row r="8074" ht="14.4" customHeight="1" x14ac:dyDescent="0.3"/>
    <row r="8075" ht="14.4" customHeight="1" x14ac:dyDescent="0.3"/>
    <row r="8076" ht="14.4" customHeight="1" x14ac:dyDescent="0.3"/>
    <row r="8077" ht="14.4" customHeight="1" x14ac:dyDescent="0.3"/>
    <row r="8078" ht="14.4" customHeight="1" x14ac:dyDescent="0.3"/>
    <row r="8079" ht="14.4" customHeight="1" x14ac:dyDescent="0.3"/>
    <row r="8080" ht="14.4" customHeight="1" x14ac:dyDescent="0.3"/>
    <row r="8081" ht="14.4" customHeight="1" x14ac:dyDescent="0.3"/>
    <row r="8082" ht="14.4" customHeight="1" x14ac:dyDescent="0.3"/>
    <row r="8083" ht="14.4" customHeight="1" x14ac:dyDescent="0.3"/>
    <row r="8084" ht="14.4" customHeight="1" x14ac:dyDescent="0.3"/>
    <row r="8085" ht="14.4" customHeight="1" x14ac:dyDescent="0.3"/>
    <row r="8086" ht="14.4" customHeight="1" x14ac:dyDescent="0.3"/>
    <row r="8087" ht="14.4" customHeight="1" x14ac:dyDescent="0.3"/>
    <row r="8088" ht="14.4" customHeight="1" x14ac:dyDescent="0.3"/>
    <row r="8089" ht="14.4" customHeight="1" x14ac:dyDescent="0.3"/>
    <row r="8090" ht="14.4" customHeight="1" x14ac:dyDescent="0.3"/>
    <row r="8091" ht="14.4" customHeight="1" x14ac:dyDescent="0.3"/>
    <row r="8092" ht="14.4" customHeight="1" x14ac:dyDescent="0.3"/>
    <row r="8093" ht="14.4" customHeight="1" x14ac:dyDescent="0.3"/>
    <row r="8094" ht="14.4" customHeight="1" x14ac:dyDescent="0.3"/>
    <row r="8095" ht="14.4" customHeight="1" x14ac:dyDescent="0.3"/>
    <row r="8096" ht="14.4" customHeight="1" x14ac:dyDescent="0.3"/>
    <row r="8097" ht="14.4" customHeight="1" x14ac:dyDescent="0.3"/>
    <row r="8098" ht="14.4" customHeight="1" x14ac:dyDescent="0.3"/>
    <row r="8099" ht="14.4" customHeight="1" x14ac:dyDescent="0.3"/>
    <row r="8100" ht="14.4" customHeight="1" x14ac:dyDescent="0.3"/>
    <row r="8101" ht="14.4" customHeight="1" x14ac:dyDescent="0.3"/>
    <row r="8102" ht="14.4" customHeight="1" x14ac:dyDescent="0.3"/>
    <row r="8103" ht="14.4" customHeight="1" x14ac:dyDescent="0.3"/>
    <row r="8104" ht="14.4" customHeight="1" x14ac:dyDescent="0.3"/>
    <row r="8105" ht="14.4" customHeight="1" x14ac:dyDescent="0.3"/>
    <row r="8106" ht="14.4" customHeight="1" x14ac:dyDescent="0.3"/>
    <row r="8107" ht="14.4" customHeight="1" x14ac:dyDescent="0.3"/>
    <row r="8108" ht="14.4" customHeight="1" x14ac:dyDescent="0.3"/>
    <row r="8109" ht="14.4" customHeight="1" x14ac:dyDescent="0.3"/>
    <row r="8110" ht="14.4" customHeight="1" x14ac:dyDescent="0.3"/>
    <row r="8111" ht="14.4" customHeight="1" x14ac:dyDescent="0.3"/>
    <row r="8112" ht="14.4" customHeight="1" x14ac:dyDescent="0.3"/>
    <row r="8113" ht="14.4" customHeight="1" x14ac:dyDescent="0.3"/>
    <row r="8114" ht="14.4" customHeight="1" x14ac:dyDescent="0.3"/>
    <row r="8115" ht="14.4" customHeight="1" x14ac:dyDescent="0.3"/>
    <row r="8116" ht="14.4" customHeight="1" x14ac:dyDescent="0.3"/>
    <row r="8117" ht="14.4" customHeight="1" x14ac:dyDescent="0.3"/>
    <row r="8118" ht="14.4" customHeight="1" x14ac:dyDescent="0.3"/>
    <row r="8119" ht="14.4" customHeight="1" x14ac:dyDescent="0.3"/>
    <row r="8120" ht="14.4" customHeight="1" x14ac:dyDescent="0.3"/>
    <row r="8121" ht="14.4" customHeight="1" x14ac:dyDescent="0.3"/>
    <row r="8122" ht="14.4" customHeight="1" x14ac:dyDescent="0.3"/>
    <row r="8123" ht="14.4" customHeight="1" x14ac:dyDescent="0.3"/>
    <row r="8124" ht="14.4" customHeight="1" x14ac:dyDescent="0.3"/>
    <row r="8125" ht="14.4" customHeight="1" x14ac:dyDescent="0.3"/>
    <row r="8126" ht="14.4" customHeight="1" x14ac:dyDescent="0.3"/>
    <row r="8127" ht="14.4" customHeight="1" x14ac:dyDescent="0.3"/>
    <row r="8128" ht="14.4" customHeight="1" x14ac:dyDescent="0.3"/>
    <row r="8129" ht="14.4" customHeight="1" x14ac:dyDescent="0.3"/>
    <row r="8130" ht="14.4" customHeight="1" x14ac:dyDescent="0.3"/>
    <row r="8131" ht="14.4" customHeight="1" x14ac:dyDescent="0.3"/>
    <row r="8132" ht="14.4" customHeight="1" x14ac:dyDescent="0.3"/>
    <row r="8133" ht="14.4" customHeight="1" x14ac:dyDescent="0.3"/>
    <row r="8134" ht="14.4" customHeight="1" x14ac:dyDescent="0.3"/>
    <row r="8135" ht="14.4" customHeight="1" x14ac:dyDescent="0.3"/>
    <row r="8136" ht="14.4" customHeight="1" x14ac:dyDescent="0.3"/>
    <row r="8137" ht="14.4" customHeight="1" x14ac:dyDescent="0.3"/>
    <row r="8138" ht="14.4" customHeight="1" x14ac:dyDescent="0.3"/>
    <row r="8139" ht="14.4" customHeight="1" x14ac:dyDescent="0.3"/>
    <row r="8140" ht="14.4" customHeight="1" x14ac:dyDescent="0.3"/>
    <row r="8141" ht="14.4" customHeight="1" x14ac:dyDescent="0.3"/>
    <row r="8142" ht="14.4" customHeight="1" x14ac:dyDescent="0.3"/>
    <row r="8143" ht="14.4" customHeight="1" x14ac:dyDescent="0.3"/>
    <row r="8144" ht="14.4" customHeight="1" x14ac:dyDescent="0.3"/>
    <row r="8145" ht="14.4" customHeight="1" x14ac:dyDescent="0.3"/>
    <row r="8146" ht="14.4" customHeight="1" x14ac:dyDescent="0.3"/>
    <row r="8147" ht="14.4" customHeight="1" x14ac:dyDescent="0.3"/>
    <row r="8148" ht="14.4" customHeight="1" x14ac:dyDescent="0.3"/>
    <row r="8149" ht="14.4" customHeight="1" x14ac:dyDescent="0.3"/>
    <row r="8150" ht="14.4" customHeight="1" x14ac:dyDescent="0.3"/>
    <row r="8151" ht="14.4" customHeight="1" x14ac:dyDescent="0.3"/>
    <row r="8152" ht="14.4" customHeight="1" x14ac:dyDescent="0.3"/>
    <row r="8153" ht="14.4" customHeight="1" x14ac:dyDescent="0.3"/>
    <row r="8154" ht="14.4" customHeight="1" x14ac:dyDescent="0.3"/>
    <row r="8155" ht="14.4" customHeight="1" x14ac:dyDescent="0.3"/>
    <row r="8156" ht="14.4" customHeight="1" x14ac:dyDescent="0.3"/>
    <row r="8157" ht="14.4" customHeight="1" x14ac:dyDescent="0.3"/>
    <row r="8158" ht="14.4" customHeight="1" x14ac:dyDescent="0.3"/>
    <row r="8159" ht="14.4" customHeight="1" x14ac:dyDescent="0.3"/>
    <row r="8160" ht="14.4" customHeight="1" x14ac:dyDescent="0.3"/>
    <row r="8161" ht="14.4" customHeight="1" x14ac:dyDescent="0.3"/>
    <row r="8162" ht="14.4" customHeight="1" x14ac:dyDescent="0.3"/>
    <row r="8163" ht="14.4" customHeight="1" x14ac:dyDescent="0.3"/>
    <row r="8164" ht="14.4" customHeight="1" x14ac:dyDescent="0.3"/>
    <row r="8165" ht="14.4" customHeight="1" x14ac:dyDescent="0.3"/>
    <row r="8166" ht="14.4" customHeight="1" x14ac:dyDescent="0.3"/>
    <row r="8167" ht="14.4" customHeight="1" x14ac:dyDescent="0.3"/>
    <row r="8168" ht="14.4" customHeight="1" x14ac:dyDescent="0.3"/>
    <row r="8169" ht="14.4" customHeight="1" x14ac:dyDescent="0.3"/>
    <row r="8170" ht="14.4" customHeight="1" x14ac:dyDescent="0.3"/>
    <row r="8171" ht="14.4" customHeight="1" x14ac:dyDescent="0.3"/>
    <row r="8172" ht="14.4" customHeight="1" x14ac:dyDescent="0.3"/>
    <row r="8173" ht="14.4" customHeight="1" x14ac:dyDescent="0.3"/>
    <row r="8174" ht="14.4" customHeight="1" x14ac:dyDescent="0.3"/>
    <row r="8175" ht="14.4" customHeight="1" x14ac:dyDescent="0.3"/>
    <row r="8176" ht="14.4" customHeight="1" x14ac:dyDescent="0.3"/>
    <row r="8177" ht="14.4" customHeight="1" x14ac:dyDescent="0.3"/>
    <row r="8178" ht="14.4" customHeight="1" x14ac:dyDescent="0.3"/>
    <row r="8179" ht="14.4" customHeight="1" x14ac:dyDescent="0.3"/>
    <row r="8180" ht="14.4" customHeight="1" x14ac:dyDescent="0.3"/>
    <row r="8181" ht="14.4" customHeight="1" x14ac:dyDescent="0.3"/>
    <row r="8182" ht="14.4" customHeight="1" x14ac:dyDescent="0.3"/>
    <row r="8183" ht="14.4" customHeight="1" x14ac:dyDescent="0.3"/>
    <row r="8184" ht="14.4" customHeight="1" x14ac:dyDescent="0.3"/>
    <row r="8185" ht="14.4" customHeight="1" x14ac:dyDescent="0.3"/>
    <row r="8186" ht="14.4" customHeight="1" x14ac:dyDescent="0.3"/>
    <row r="8187" ht="14.4" customHeight="1" x14ac:dyDescent="0.3"/>
    <row r="8188" ht="14.4" customHeight="1" x14ac:dyDescent="0.3"/>
    <row r="8189" ht="14.4" customHeight="1" x14ac:dyDescent="0.3"/>
    <row r="8190" ht="14.4" customHeight="1" x14ac:dyDescent="0.3"/>
    <row r="8191" ht="14.4" customHeight="1" x14ac:dyDescent="0.3"/>
    <row r="8192" ht="14.4" customHeight="1" x14ac:dyDescent="0.3"/>
    <row r="8193" ht="14.4" customHeight="1" x14ac:dyDescent="0.3"/>
    <row r="8194" ht="14.4" customHeight="1" x14ac:dyDescent="0.3"/>
    <row r="8195" ht="14.4" customHeight="1" x14ac:dyDescent="0.3"/>
    <row r="8196" ht="14.4" customHeight="1" x14ac:dyDescent="0.3"/>
    <row r="8197" ht="14.4" customHeight="1" x14ac:dyDescent="0.3"/>
    <row r="8198" ht="14.4" customHeight="1" x14ac:dyDescent="0.3"/>
    <row r="8199" ht="14.4" customHeight="1" x14ac:dyDescent="0.3"/>
    <row r="8200" ht="14.4" customHeight="1" x14ac:dyDescent="0.3"/>
    <row r="8201" ht="14.4" customHeight="1" x14ac:dyDescent="0.3"/>
    <row r="8202" ht="14.4" customHeight="1" x14ac:dyDescent="0.3"/>
    <row r="8203" ht="14.4" customHeight="1" x14ac:dyDescent="0.3"/>
    <row r="8204" ht="14.4" customHeight="1" x14ac:dyDescent="0.3"/>
    <row r="8205" ht="14.4" customHeight="1" x14ac:dyDescent="0.3"/>
    <row r="8206" ht="14.4" customHeight="1" x14ac:dyDescent="0.3"/>
    <row r="8207" ht="14.4" customHeight="1" x14ac:dyDescent="0.3"/>
    <row r="8208" ht="14.4" customHeight="1" x14ac:dyDescent="0.3"/>
    <row r="8209" ht="14.4" customHeight="1" x14ac:dyDescent="0.3"/>
    <row r="8210" ht="14.4" customHeight="1" x14ac:dyDescent="0.3"/>
    <row r="8211" ht="14.4" customHeight="1" x14ac:dyDescent="0.3"/>
    <row r="8212" ht="14.4" customHeight="1" x14ac:dyDescent="0.3"/>
    <row r="8213" ht="14.4" customHeight="1" x14ac:dyDescent="0.3"/>
    <row r="8214" ht="14.4" customHeight="1" x14ac:dyDescent="0.3"/>
    <row r="8215" ht="14.4" customHeight="1" x14ac:dyDescent="0.3"/>
    <row r="8216" ht="14.4" customHeight="1" x14ac:dyDescent="0.3"/>
    <row r="8217" ht="14.4" customHeight="1" x14ac:dyDescent="0.3"/>
    <row r="8218" ht="14.4" customHeight="1" x14ac:dyDescent="0.3"/>
    <row r="8219" ht="14.4" customHeight="1" x14ac:dyDescent="0.3"/>
    <row r="8220" ht="14.4" customHeight="1" x14ac:dyDescent="0.3"/>
    <row r="8221" ht="14.4" customHeight="1" x14ac:dyDescent="0.3"/>
    <row r="8222" ht="14.4" customHeight="1" x14ac:dyDescent="0.3"/>
    <row r="8223" ht="14.4" customHeight="1" x14ac:dyDescent="0.3"/>
    <row r="8224" ht="14.4" customHeight="1" x14ac:dyDescent="0.3"/>
    <row r="8225" ht="14.4" customHeight="1" x14ac:dyDescent="0.3"/>
    <row r="8226" ht="14.4" customHeight="1" x14ac:dyDescent="0.3"/>
    <row r="8227" ht="14.4" customHeight="1" x14ac:dyDescent="0.3"/>
    <row r="8228" ht="14.4" customHeight="1" x14ac:dyDescent="0.3"/>
    <row r="8229" ht="14.4" customHeight="1" x14ac:dyDescent="0.3"/>
    <row r="8230" ht="14.4" customHeight="1" x14ac:dyDescent="0.3"/>
    <row r="8231" ht="14.4" customHeight="1" x14ac:dyDescent="0.3"/>
    <row r="8232" ht="14.4" customHeight="1" x14ac:dyDescent="0.3"/>
    <row r="8233" ht="14.4" customHeight="1" x14ac:dyDescent="0.3"/>
    <row r="8234" ht="14.4" customHeight="1" x14ac:dyDescent="0.3"/>
    <row r="8235" ht="14.4" customHeight="1" x14ac:dyDescent="0.3"/>
    <row r="8236" ht="14.4" customHeight="1" x14ac:dyDescent="0.3"/>
    <row r="8237" ht="14.4" customHeight="1" x14ac:dyDescent="0.3"/>
    <row r="8238" ht="14.4" customHeight="1" x14ac:dyDescent="0.3"/>
    <row r="8239" ht="14.4" customHeight="1" x14ac:dyDescent="0.3"/>
    <row r="8240" ht="14.4" customHeight="1" x14ac:dyDescent="0.3"/>
    <row r="8241" ht="14.4" customHeight="1" x14ac:dyDescent="0.3"/>
    <row r="8242" ht="14.4" customHeight="1" x14ac:dyDescent="0.3"/>
    <row r="8243" ht="14.4" customHeight="1" x14ac:dyDescent="0.3"/>
    <row r="8244" ht="14.4" customHeight="1" x14ac:dyDescent="0.3"/>
    <row r="8245" ht="14.4" customHeight="1" x14ac:dyDescent="0.3"/>
    <row r="8246" ht="14.4" customHeight="1" x14ac:dyDescent="0.3"/>
    <row r="8247" ht="14.4" customHeight="1" x14ac:dyDescent="0.3"/>
    <row r="8248" ht="14.4" customHeight="1" x14ac:dyDescent="0.3"/>
    <row r="8249" ht="14.4" customHeight="1" x14ac:dyDescent="0.3"/>
    <row r="8250" ht="14.4" customHeight="1" x14ac:dyDescent="0.3"/>
    <row r="8251" ht="14.4" customHeight="1" x14ac:dyDescent="0.3"/>
    <row r="8252" ht="14.4" customHeight="1" x14ac:dyDescent="0.3"/>
    <row r="8253" ht="14.4" customHeight="1" x14ac:dyDescent="0.3"/>
    <row r="8254" ht="14.4" customHeight="1" x14ac:dyDescent="0.3"/>
    <row r="8255" ht="14.4" customHeight="1" x14ac:dyDescent="0.3"/>
    <row r="8256" ht="14.4" customHeight="1" x14ac:dyDescent="0.3"/>
    <row r="8257" ht="14.4" customHeight="1" x14ac:dyDescent="0.3"/>
    <row r="8258" ht="14.4" customHeight="1" x14ac:dyDescent="0.3"/>
    <row r="8259" ht="14.4" customHeight="1" x14ac:dyDescent="0.3"/>
    <row r="8260" ht="14.4" customHeight="1" x14ac:dyDescent="0.3"/>
    <row r="8261" ht="14.4" customHeight="1" x14ac:dyDescent="0.3"/>
    <row r="8262" ht="14.4" customHeight="1" x14ac:dyDescent="0.3"/>
    <row r="8263" ht="14.4" customHeight="1" x14ac:dyDescent="0.3"/>
    <row r="8264" ht="14.4" customHeight="1" x14ac:dyDescent="0.3"/>
    <row r="8265" ht="14.4" customHeight="1" x14ac:dyDescent="0.3"/>
    <row r="8266" ht="14.4" customHeight="1" x14ac:dyDescent="0.3"/>
    <row r="8267" ht="14.4" customHeight="1" x14ac:dyDescent="0.3"/>
    <row r="8268" ht="14.4" customHeight="1" x14ac:dyDescent="0.3"/>
    <row r="8269" ht="14.4" customHeight="1" x14ac:dyDescent="0.3"/>
    <row r="8270" ht="14.4" customHeight="1" x14ac:dyDescent="0.3"/>
    <row r="8271" ht="14.4" customHeight="1" x14ac:dyDescent="0.3"/>
    <row r="8272" ht="14.4" customHeight="1" x14ac:dyDescent="0.3"/>
    <row r="8273" ht="14.4" customHeight="1" x14ac:dyDescent="0.3"/>
    <row r="8274" ht="14.4" customHeight="1" x14ac:dyDescent="0.3"/>
    <row r="8275" ht="14.4" customHeight="1" x14ac:dyDescent="0.3"/>
    <row r="8276" ht="14.4" customHeight="1" x14ac:dyDescent="0.3"/>
    <row r="8277" ht="14.4" customHeight="1" x14ac:dyDescent="0.3"/>
    <row r="8278" ht="14.4" customHeight="1" x14ac:dyDescent="0.3"/>
    <row r="8279" ht="14.4" customHeight="1" x14ac:dyDescent="0.3"/>
    <row r="8280" ht="14.4" customHeight="1" x14ac:dyDescent="0.3"/>
    <row r="8281" ht="14.4" customHeight="1" x14ac:dyDescent="0.3"/>
    <row r="8282" ht="14.4" customHeight="1" x14ac:dyDescent="0.3"/>
    <row r="8283" ht="14.4" customHeight="1" x14ac:dyDescent="0.3"/>
    <row r="8284" ht="14.4" customHeight="1" x14ac:dyDescent="0.3"/>
    <row r="8285" ht="14.4" customHeight="1" x14ac:dyDescent="0.3"/>
    <row r="8286" ht="14.4" customHeight="1" x14ac:dyDescent="0.3"/>
    <row r="8287" ht="14.4" customHeight="1" x14ac:dyDescent="0.3"/>
    <row r="8288" ht="14.4" customHeight="1" x14ac:dyDescent="0.3"/>
    <row r="8289" ht="14.4" customHeight="1" x14ac:dyDescent="0.3"/>
    <row r="8290" ht="14.4" customHeight="1" x14ac:dyDescent="0.3"/>
    <row r="8291" ht="14.4" customHeight="1" x14ac:dyDescent="0.3"/>
    <row r="8292" ht="14.4" customHeight="1" x14ac:dyDescent="0.3"/>
    <row r="8293" ht="14.4" customHeight="1" x14ac:dyDescent="0.3"/>
    <row r="8294" ht="14.4" customHeight="1" x14ac:dyDescent="0.3"/>
    <row r="8295" ht="14.4" customHeight="1" x14ac:dyDescent="0.3"/>
    <row r="8296" ht="14.4" customHeight="1" x14ac:dyDescent="0.3"/>
    <row r="8297" ht="14.4" customHeight="1" x14ac:dyDescent="0.3"/>
    <row r="8298" ht="14.4" customHeight="1" x14ac:dyDescent="0.3"/>
    <row r="8299" ht="14.4" customHeight="1" x14ac:dyDescent="0.3"/>
    <row r="8300" ht="14.4" customHeight="1" x14ac:dyDescent="0.3"/>
    <row r="8301" ht="14.4" customHeight="1" x14ac:dyDescent="0.3"/>
    <row r="8302" ht="14.4" customHeight="1" x14ac:dyDescent="0.3"/>
    <row r="8303" ht="14.4" customHeight="1" x14ac:dyDescent="0.3"/>
    <row r="8304" ht="14.4" customHeight="1" x14ac:dyDescent="0.3"/>
    <row r="8305" ht="14.4" customHeight="1" x14ac:dyDescent="0.3"/>
    <row r="8306" ht="14.4" customHeight="1" x14ac:dyDescent="0.3"/>
    <row r="8307" ht="14.4" customHeight="1" x14ac:dyDescent="0.3"/>
    <row r="8308" ht="14.4" customHeight="1" x14ac:dyDescent="0.3"/>
    <row r="8309" ht="14.4" customHeight="1" x14ac:dyDescent="0.3"/>
    <row r="8310" ht="14.4" customHeight="1" x14ac:dyDescent="0.3"/>
    <row r="8311" ht="14.4" customHeight="1" x14ac:dyDescent="0.3"/>
    <row r="8312" ht="14.4" customHeight="1" x14ac:dyDescent="0.3"/>
    <row r="8313" ht="14.4" customHeight="1" x14ac:dyDescent="0.3"/>
    <row r="8314" ht="14.4" customHeight="1" x14ac:dyDescent="0.3"/>
    <row r="8315" ht="14.4" customHeight="1" x14ac:dyDescent="0.3"/>
    <row r="8316" ht="14.4" customHeight="1" x14ac:dyDescent="0.3"/>
    <row r="8317" ht="14.4" customHeight="1" x14ac:dyDescent="0.3"/>
    <row r="8318" ht="14.4" customHeight="1" x14ac:dyDescent="0.3"/>
    <row r="8319" ht="14.4" customHeight="1" x14ac:dyDescent="0.3"/>
    <row r="8320" ht="14.4" customHeight="1" x14ac:dyDescent="0.3"/>
    <row r="8321" ht="14.4" customHeight="1" x14ac:dyDescent="0.3"/>
    <row r="8322" ht="14.4" customHeight="1" x14ac:dyDescent="0.3"/>
    <row r="8323" ht="14.4" customHeight="1" x14ac:dyDescent="0.3"/>
    <row r="8324" ht="14.4" customHeight="1" x14ac:dyDescent="0.3"/>
    <row r="8325" ht="14.4" customHeight="1" x14ac:dyDescent="0.3"/>
    <row r="8326" ht="14.4" customHeight="1" x14ac:dyDescent="0.3"/>
    <row r="8327" ht="14.4" customHeight="1" x14ac:dyDescent="0.3"/>
    <row r="8328" ht="14.4" customHeight="1" x14ac:dyDescent="0.3"/>
    <row r="8329" ht="14.4" customHeight="1" x14ac:dyDescent="0.3"/>
    <row r="8330" ht="14.4" customHeight="1" x14ac:dyDescent="0.3"/>
    <row r="8331" ht="14.4" customHeight="1" x14ac:dyDescent="0.3"/>
    <row r="8332" ht="14.4" customHeight="1" x14ac:dyDescent="0.3"/>
    <row r="8333" ht="14.4" customHeight="1" x14ac:dyDescent="0.3"/>
    <row r="8334" ht="14.4" customHeight="1" x14ac:dyDescent="0.3"/>
    <row r="8335" ht="14.4" customHeight="1" x14ac:dyDescent="0.3"/>
    <row r="8336" ht="14.4" customHeight="1" x14ac:dyDescent="0.3"/>
    <row r="8337" ht="14.4" customHeight="1" x14ac:dyDescent="0.3"/>
    <row r="8338" ht="14.4" customHeight="1" x14ac:dyDescent="0.3"/>
    <row r="8339" ht="14.4" customHeight="1" x14ac:dyDescent="0.3"/>
    <row r="8340" ht="14.4" customHeight="1" x14ac:dyDescent="0.3"/>
    <row r="8341" ht="14.4" customHeight="1" x14ac:dyDescent="0.3"/>
    <row r="8342" ht="14.4" customHeight="1" x14ac:dyDescent="0.3"/>
    <row r="8343" ht="14.4" customHeight="1" x14ac:dyDescent="0.3"/>
    <row r="8344" ht="14.4" customHeight="1" x14ac:dyDescent="0.3"/>
    <row r="8345" ht="14.4" customHeight="1" x14ac:dyDescent="0.3"/>
    <row r="8346" ht="14.4" customHeight="1" x14ac:dyDescent="0.3"/>
    <row r="8347" ht="14.4" customHeight="1" x14ac:dyDescent="0.3"/>
    <row r="8348" ht="14.4" customHeight="1" x14ac:dyDescent="0.3"/>
    <row r="8349" ht="14.4" customHeight="1" x14ac:dyDescent="0.3"/>
    <row r="8350" ht="14.4" customHeight="1" x14ac:dyDescent="0.3"/>
    <row r="8351" ht="14.4" customHeight="1" x14ac:dyDescent="0.3"/>
    <row r="8352" ht="14.4" customHeight="1" x14ac:dyDescent="0.3"/>
    <row r="8353" ht="14.4" customHeight="1" x14ac:dyDescent="0.3"/>
    <row r="8354" ht="14.4" customHeight="1" x14ac:dyDescent="0.3"/>
    <row r="8355" ht="14.4" customHeight="1" x14ac:dyDescent="0.3"/>
    <row r="8356" ht="14.4" customHeight="1" x14ac:dyDescent="0.3"/>
    <row r="8357" ht="14.4" customHeight="1" x14ac:dyDescent="0.3"/>
    <row r="8358" ht="14.4" customHeight="1" x14ac:dyDescent="0.3"/>
    <row r="8359" ht="14.4" customHeight="1" x14ac:dyDescent="0.3"/>
    <row r="8360" ht="14.4" customHeight="1" x14ac:dyDescent="0.3"/>
    <row r="8361" ht="14.4" customHeight="1" x14ac:dyDescent="0.3"/>
    <row r="8362" ht="14.4" customHeight="1" x14ac:dyDescent="0.3"/>
    <row r="8363" ht="14.4" customHeight="1" x14ac:dyDescent="0.3"/>
    <row r="8364" ht="14.4" customHeight="1" x14ac:dyDescent="0.3"/>
    <row r="8365" ht="14.4" customHeight="1" x14ac:dyDescent="0.3"/>
    <row r="8366" ht="14.4" customHeight="1" x14ac:dyDescent="0.3"/>
    <row r="8367" ht="14.4" customHeight="1" x14ac:dyDescent="0.3"/>
    <row r="8368" ht="14.4" customHeight="1" x14ac:dyDescent="0.3"/>
    <row r="8369" ht="14.4" customHeight="1" x14ac:dyDescent="0.3"/>
    <row r="8370" ht="14.4" customHeight="1" x14ac:dyDescent="0.3"/>
    <row r="8371" ht="14.4" customHeight="1" x14ac:dyDescent="0.3"/>
    <row r="8372" ht="14.4" customHeight="1" x14ac:dyDescent="0.3"/>
    <row r="8373" ht="14.4" customHeight="1" x14ac:dyDescent="0.3"/>
    <row r="8374" ht="14.4" customHeight="1" x14ac:dyDescent="0.3"/>
    <row r="8375" ht="14.4" customHeight="1" x14ac:dyDescent="0.3"/>
    <row r="8376" ht="14.4" customHeight="1" x14ac:dyDescent="0.3"/>
    <row r="8377" ht="14.4" customHeight="1" x14ac:dyDescent="0.3"/>
    <row r="8378" ht="14.4" customHeight="1" x14ac:dyDescent="0.3"/>
    <row r="8379" ht="14.4" customHeight="1" x14ac:dyDescent="0.3"/>
    <row r="8380" ht="14.4" customHeight="1" x14ac:dyDescent="0.3"/>
    <row r="8381" ht="14.4" customHeight="1" x14ac:dyDescent="0.3"/>
    <row r="8382" ht="14.4" customHeight="1" x14ac:dyDescent="0.3"/>
    <row r="8383" ht="14.4" customHeight="1" x14ac:dyDescent="0.3"/>
    <row r="8384" ht="14.4" customHeight="1" x14ac:dyDescent="0.3"/>
    <row r="8385" ht="14.4" customHeight="1" x14ac:dyDescent="0.3"/>
    <row r="8386" ht="14.4" customHeight="1" x14ac:dyDescent="0.3"/>
    <row r="8387" ht="14.4" customHeight="1" x14ac:dyDescent="0.3"/>
    <row r="8388" ht="14.4" customHeight="1" x14ac:dyDescent="0.3"/>
    <row r="8389" ht="14.4" customHeight="1" x14ac:dyDescent="0.3"/>
    <row r="8390" ht="14.4" customHeight="1" x14ac:dyDescent="0.3"/>
    <row r="8391" ht="14.4" customHeight="1" x14ac:dyDescent="0.3"/>
    <row r="8392" ht="14.4" customHeight="1" x14ac:dyDescent="0.3"/>
    <row r="8393" ht="14.4" customHeight="1" x14ac:dyDescent="0.3"/>
    <row r="8394" ht="14.4" customHeight="1" x14ac:dyDescent="0.3"/>
    <row r="8395" ht="14.4" customHeight="1" x14ac:dyDescent="0.3"/>
    <row r="8396" ht="14.4" customHeight="1" x14ac:dyDescent="0.3"/>
    <row r="8397" ht="14.4" customHeight="1" x14ac:dyDescent="0.3"/>
    <row r="8398" ht="14.4" customHeight="1" x14ac:dyDescent="0.3"/>
    <row r="8399" ht="14.4" customHeight="1" x14ac:dyDescent="0.3"/>
    <row r="8400" ht="14.4" customHeight="1" x14ac:dyDescent="0.3"/>
    <row r="8401" ht="14.4" customHeight="1" x14ac:dyDescent="0.3"/>
    <row r="8402" ht="14.4" customHeight="1" x14ac:dyDescent="0.3"/>
    <row r="8403" ht="14.4" customHeight="1" x14ac:dyDescent="0.3"/>
    <row r="8404" ht="14.4" customHeight="1" x14ac:dyDescent="0.3"/>
    <row r="8405" ht="14.4" customHeight="1" x14ac:dyDescent="0.3"/>
    <row r="8406" ht="14.4" customHeight="1" x14ac:dyDescent="0.3"/>
    <row r="8407" ht="14.4" customHeight="1" x14ac:dyDescent="0.3"/>
    <row r="8408" ht="14.4" customHeight="1" x14ac:dyDescent="0.3"/>
    <row r="8409" ht="14.4" customHeight="1" x14ac:dyDescent="0.3"/>
    <row r="8410" ht="14.4" customHeight="1" x14ac:dyDescent="0.3"/>
    <row r="8411" ht="14.4" customHeight="1" x14ac:dyDescent="0.3"/>
    <row r="8412" ht="14.4" customHeight="1" x14ac:dyDescent="0.3"/>
    <row r="8413" ht="14.4" customHeight="1" x14ac:dyDescent="0.3"/>
    <row r="8414" ht="14.4" customHeight="1" x14ac:dyDescent="0.3"/>
    <row r="8415" ht="14.4" customHeight="1" x14ac:dyDescent="0.3"/>
    <row r="8416" ht="14.4" customHeight="1" x14ac:dyDescent="0.3"/>
    <row r="8417" ht="14.4" customHeight="1" x14ac:dyDescent="0.3"/>
    <row r="8418" ht="14.4" customHeight="1" x14ac:dyDescent="0.3"/>
    <row r="8419" ht="14.4" customHeight="1" x14ac:dyDescent="0.3"/>
    <row r="8420" ht="14.4" customHeight="1" x14ac:dyDescent="0.3"/>
    <row r="8421" ht="14.4" customHeight="1" x14ac:dyDescent="0.3"/>
    <row r="8422" ht="14.4" customHeight="1" x14ac:dyDescent="0.3"/>
    <row r="8423" ht="14.4" customHeight="1" x14ac:dyDescent="0.3"/>
    <row r="8424" ht="14.4" customHeight="1" x14ac:dyDescent="0.3"/>
    <row r="8425" ht="14.4" customHeight="1" x14ac:dyDescent="0.3"/>
    <row r="8426" ht="14.4" customHeight="1" x14ac:dyDescent="0.3"/>
    <row r="8427" ht="14.4" customHeight="1" x14ac:dyDescent="0.3"/>
    <row r="8428" ht="14.4" customHeight="1" x14ac:dyDescent="0.3"/>
    <row r="8429" ht="14.4" customHeight="1" x14ac:dyDescent="0.3"/>
    <row r="8430" ht="14.4" customHeight="1" x14ac:dyDescent="0.3"/>
    <row r="8431" ht="14.4" customHeight="1" x14ac:dyDescent="0.3"/>
    <row r="8432" ht="14.4" customHeight="1" x14ac:dyDescent="0.3"/>
    <row r="8433" ht="14.4" customHeight="1" x14ac:dyDescent="0.3"/>
    <row r="8434" ht="14.4" customHeight="1" x14ac:dyDescent="0.3"/>
    <row r="8435" ht="14.4" customHeight="1" x14ac:dyDescent="0.3"/>
    <row r="8436" ht="14.4" customHeight="1" x14ac:dyDescent="0.3"/>
    <row r="8437" ht="14.4" customHeight="1" x14ac:dyDescent="0.3"/>
    <row r="8438" ht="14.4" customHeight="1" x14ac:dyDescent="0.3"/>
    <row r="8439" ht="14.4" customHeight="1" x14ac:dyDescent="0.3"/>
    <row r="8440" ht="14.4" customHeight="1" x14ac:dyDescent="0.3"/>
    <row r="8441" ht="14.4" customHeight="1" x14ac:dyDescent="0.3"/>
    <row r="8442" ht="14.4" customHeight="1" x14ac:dyDescent="0.3"/>
    <row r="8443" ht="14.4" customHeight="1" x14ac:dyDescent="0.3"/>
    <row r="8444" ht="14.4" customHeight="1" x14ac:dyDescent="0.3"/>
    <row r="8445" ht="14.4" customHeight="1" x14ac:dyDescent="0.3"/>
    <row r="8446" ht="14.4" customHeight="1" x14ac:dyDescent="0.3"/>
    <row r="8447" ht="14.4" customHeight="1" x14ac:dyDescent="0.3"/>
    <row r="8448" ht="14.4" customHeight="1" x14ac:dyDescent="0.3"/>
    <row r="8449" ht="14.4" customHeight="1" x14ac:dyDescent="0.3"/>
    <row r="8450" ht="14.4" customHeight="1" x14ac:dyDescent="0.3"/>
    <row r="8451" ht="14.4" customHeight="1" x14ac:dyDescent="0.3"/>
    <row r="8452" ht="14.4" customHeight="1" x14ac:dyDescent="0.3"/>
    <row r="8453" ht="14.4" customHeight="1" x14ac:dyDescent="0.3"/>
    <row r="8454" ht="14.4" customHeight="1" x14ac:dyDescent="0.3"/>
    <row r="8455" ht="14.4" customHeight="1" x14ac:dyDescent="0.3"/>
    <row r="8456" ht="14.4" customHeight="1" x14ac:dyDescent="0.3"/>
    <row r="8457" ht="14.4" customHeight="1" x14ac:dyDescent="0.3"/>
    <row r="8458" ht="14.4" customHeight="1" x14ac:dyDescent="0.3"/>
    <row r="8459" ht="14.4" customHeight="1" x14ac:dyDescent="0.3"/>
    <row r="8460" ht="14.4" customHeight="1" x14ac:dyDescent="0.3"/>
    <row r="8461" ht="14.4" customHeight="1" x14ac:dyDescent="0.3"/>
    <row r="8462" ht="14.4" customHeight="1" x14ac:dyDescent="0.3"/>
    <row r="8463" ht="14.4" customHeight="1" x14ac:dyDescent="0.3"/>
    <row r="8464" ht="14.4" customHeight="1" x14ac:dyDescent="0.3"/>
    <row r="8465" ht="14.4" customHeight="1" x14ac:dyDescent="0.3"/>
    <row r="8466" ht="14.4" customHeight="1" x14ac:dyDescent="0.3"/>
    <row r="8467" ht="14.4" customHeight="1" x14ac:dyDescent="0.3"/>
    <row r="8468" ht="14.4" customHeight="1" x14ac:dyDescent="0.3"/>
    <row r="8469" ht="14.4" customHeight="1" x14ac:dyDescent="0.3"/>
    <row r="8470" ht="14.4" customHeight="1" x14ac:dyDescent="0.3"/>
    <row r="8471" ht="14.4" customHeight="1" x14ac:dyDescent="0.3"/>
    <row r="8472" ht="14.4" customHeight="1" x14ac:dyDescent="0.3"/>
    <row r="8473" ht="14.4" customHeight="1" x14ac:dyDescent="0.3"/>
    <row r="8474" ht="14.4" customHeight="1" x14ac:dyDescent="0.3"/>
    <row r="8475" ht="14.4" customHeight="1" x14ac:dyDescent="0.3"/>
    <row r="8476" ht="14.4" customHeight="1" x14ac:dyDescent="0.3"/>
    <row r="8477" ht="14.4" customHeight="1" x14ac:dyDescent="0.3"/>
    <row r="8478" ht="14.4" customHeight="1" x14ac:dyDescent="0.3"/>
    <row r="8479" ht="14.4" customHeight="1" x14ac:dyDescent="0.3"/>
    <row r="8480" ht="14.4" customHeight="1" x14ac:dyDescent="0.3"/>
    <row r="8481" ht="14.4" customHeight="1" x14ac:dyDescent="0.3"/>
    <row r="8482" ht="14.4" customHeight="1" x14ac:dyDescent="0.3"/>
    <row r="8483" ht="14.4" customHeight="1" x14ac:dyDescent="0.3"/>
    <row r="8484" ht="14.4" customHeight="1" x14ac:dyDescent="0.3"/>
    <row r="8485" ht="14.4" customHeight="1" x14ac:dyDescent="0.3"/>
    <row r="8486" ht="14.4" customHeight="1" x14ac:dyDescent="0.3"/>
    <row r="8487" ht="14.4" customHeight="1" x14ac:dyDescent="0.3"/>
    <row r="8488" ht="14.4" customHeight="1" x14ac:dyDescent="0.3"/>
    <row r="8489" ht="14.4" customHeight="1" x14ac:dyDescent="0.3"/>
    <row r="8490" ht="14.4" customHeight="1" x14ac:dyDescent="0.3"/>
    <row r="8491" ht="14.4" customHeight="1" x14ac:dyDescent="0.3"/>
    <row r="8492" ht="14.4" customHeight="1" x14ac:dyDescent="0.3"/>
    <row r="8493" ht="14.4" customHeight="1" x14ac:dyDescent="0.3"/>
    <row r="8494" ht="14.4" customHeight="1" x14ac:dyDescent="0.3"/>
    <row r="8495" ht="14.4" customHeight="1" x14ac:dyDescent="0.3"/>
    <row r="8496" ht="14.4" customHeight="1" x14ac:dyDescent="0.3"/>
    <row r="8497" ht="14.4" customHeight="1" x14ac:dyDescent="0.3"/>
    <row r="8498" ht="14.4" customHeight="1" x14ac:dyDescent="0.3"/>
    <row r="8499" ht="14.4" customHeight="1" x14ac:dyDescent="0.3"/>
    <row r="8500" ht="14.4" customHeight="1" x14ac:dyDescent="0.3"/>
    <row r="8501" ht="14.4" customHeight="1" x14ac:dyDescent="0.3"/>
    <row r="8502" ht="14.4" customHeight="1" x14ac:dyDescent="0.3"/>
    <row r="8503" ht="14.4" customHeight="1" x14ac:dyDescent="0.3"/>
    <row r="8504" ht="14.4" customHeight="1" x14ac:dyDescent="0.3"/>
    <row r="8505" ht="14.4" customHeight="1" x14ac:dyDescent="0.3"/>
    <row r="8506" ht="14.4" customHeight="1" x14ac:dyDescent="0.3"/>
    <row r="8507" ht="14.4" customHeight="1" x14ac:dyDescent="0.3"/>
    <row r="8508" ht="14.4" customHeight="1" x14ac:dyDescent="0.3"/>
    <row r="8509" ht="14.4" customHeight="1" x14ac:dyDescent="0.3"/>
    <row r="8510" ht="14.4" customHeight="1" x14ac:dyDescent="0.3"/>
    <row r="8511" ht="14.4" customHeight="1" x14ac:dyDescent="0.3"/>
    <row r="8512" ht="14.4" customHeight="1" x14ac:dyDescent="0.3"/>
    <row r="8513" ht="14.4" customHeight="1" x14ac:dyDescent="0.3"/>
    <row r="8514" ht="14.4" customHeight="1" x14ac:dyDescent="0.3"/>
    <row r="8515" ht="14.4" customHeight="1" x14ac:dyDescent="0.3"/>
    <row r="8516" ht="14.4" customHeight="1" x14ac:dyDescent="0.3"/>
    <row r="8517" ht="14.4" customHeight="1" x14ac:dyDescent="0.3"/>
    <row r="8518" ht="14.4" customHeight="1" x14ac:dyDescent="0.3"/>
    <row r="8519" ht="14.4" customHeight="1" x14ac:dyDescent="0.3"/>
    <row r="8520" ht="14.4" customHeight="1" x14ac:dyDescent="0.3"/>
    <row r="8521" ht="14.4" customHeight="1" x14ac:dyDescent="0.3"/>
    <row r="8522" ht="14.4" customHeight="1" x14ac:dyDescent="0.3"/>
    <row r="8523" ht="14.4" customHeight="1" x14ac:dyDescent="0.3"/>
    <row r="8524" ht="14.4" customHeight="1" x14ac:dyDescent="0.3"/>
    <row r="8525" ht="14.4" customHeight="1" x14ac:dyDescent="0.3"/>
    <row r="8526" ht="14.4" customHeight="1" x14ac:dyDescent="0.3"/>
    <row r="8527" ht="14.4" customHeight="1" x14ac:dyDescent="0.3"/>
    <row r="8528" ht="14.4" customHeight="1" x14ac:dyDescent="0.3"/>
    <row r="8529" ht="14.4" customHeight="1" x14ac:dyDescent="0.3"/>
    <row r="8530" ht="14.4" customHeight="1" x14ac:dyDescent="0.3"/>
    <row r="8531" ht="14.4" customHeight="1" x14ac:dyDescent="0.3"/>
    <row r="8532" ht="14.4" customHeight="1" x14ac:dyDescent="0.3"/>
    <row r="8533" ht="14.4" customHeight="1" x14ac:dyDescent="0.3"/>
    <row r="8534" ht="14.4" customHeight="1" x14ac:dyDescent="0.3"/>
    <row r="8535" ht="14.4" customHeight="1" x14ac:dyDescent="0.3"/>
    <row r="8536" ht="14.4" customHeight="1" x14ac:dyDescent="0.3"/>
    <row r="8537" ht="14.4" customHeight="1" x14ac:dyDescent="0.3"/>
    <row r="8538" ht="14.4" customHeight="1" x14ac:dyDescent="0.3"/>
    <row r="8539" ht="14.4" customHeight="1" x14ac:dyDescent="0.3"/>
    <row r="8540" ht="14.4" customHeight="1" x14ac:dyDescent="0.3"/>
    <row r="8541" ht="14.4" customHeight="1" x14ac:dyDescent="0.3"/>
    <row r="8542" ht="14.4" customHeight="1" x14ac:dyDescent="0.3"/>
    <row r="8543" ht="14.4" customHeight="1" x14ac:dyDescent="0.3"/>
    <row r="8544" ht="14.4" customHeight="1" x14ac:dyDescent="0.3"/>
    <row r="8545" ht="14.4" customHeight="1" x14ac:dyDescent="0.3"/>
    <row r="8546" ht="14.4" customHeight="1" x14ac:dyDescent="0.3"/>
    <row r="8547" ht="14.4" customHeight="1" x14ac:dyDescent="0.3"/>
    <row r="8548" ht="14.4" customHeight="1" x14ac:dyDescent="0.3"/>
    <row r="8549" ht="14.4" customHeight="1" x14ac:dyDescent="0.3"/>
    <row r="8550" ht="14.4" customHeight="1" x14ac:dyDescent="0.3"/>
    <row r="8551" ht="14.4" customHeight="1" x14ac:dyDescent="0.3"/>
    <row r="8552" ht="14.4" customHeight="1" x14ac:dyDescent="0.3"/>
    <row r="8553" ht="14.4" customHeight="1" x14ac:dyDescent="0.3"/>
    <row r="8554" ht="14.4" customHeight="1" x14ac:dyDescent="0.3"/>
    <row r="8555" ht="14.4" customHeight="1" x14ac:dyDescent="0.3"/>
    <row r="8556" ht="14.4" customHeight="1" x14ac:dyDescent="0.3"/>
    <row r="8557" ht="14.4" customHeight="1" x14ac:dyDescent="0.3"/>
    <row r="8558" ht="14.4" customHeight="1" x14ac:dyDescent="0.3"/>
    <row r="8559" ht="14.4" customHeight="1" x14ac:dyDescent="0.3"/>
    <row r="8560" ht="14.4" customHeight="1" x14ac:dyDescent="0.3"/>
    <row r="8561" ht="14.4" customHeight="1" x14ac:dyDescent="0.3"/>
    <row r="8562" ht="14.4" customHeight="1" x14ac:dyDescent="0.3"/>
    <row r="8563" ht="14.4" customHeight="1" x14ac:dyDescent="0.3"/>
    <row r="8564" ht="14.4" customHeight="1" x14ac:dyDescent="0.3"/>
    <row r="8565" ht="14.4" customHeight="1" x14ac:dyDescent="0.3"/>
    <row r="8566" ht="14.4" customHeight="1" x14ac:dyDescent="0.3"/>
    <row r="8567" ht="14.4" customHeight="1" x14ac:dyDescent="0.3"/>
    <row r="8568" ht="14.4" customHeight="1" x14ac:dyDescent="0.3"/>
    <row r="8569" ht="14.4" customHeight="1" x14ac:dyDescent="0.3"/>
    <row r="8570" ht="14.4" customHeight="1" x14ac:dyDescent="0.3"/>
    <row r="8571" ht="14.4" customHeight="1" x14ac:dyDescent="0.3"/>
    <row r="8572" ht="14.4" customHeight="1" x14ac:dyDescent="0.3"/>
    <row r="8573" ht="14.4" customHeight="1" x14ac:dyDescent="0.3"/>
    <row r="8574" ht="14.4" customHeight="1" x14ac:dyDescent="0.3"/>
    <row r="8575" ht="14.4" customHeight="1" x14ac:dyDescent="0.3"/>
    <row r="8576" ht="14.4" customHeight="1" x14ac:dyDescent="0.3"/>
    <row r="8577" ht="14.4" customHeight="1" x14ac:dyDescent="0.3"/>
    <row r="8578" ht="14.4" customHeight="1" x14ac:dyDescent="0.3"/>
    <row r="8579" ht="14.4" customHeight="1" x14ac:dyDescent="0.3"/>
    <row r="8580" ht="14.4" customHeight="1" x14ac:dyDescent="0.3"/>
    <row r="8581" ht="14.4" customHeight="1" x14ac:dyDescent="0.3"/>
    <row r="8582" ht="14.4" customHeight="1" x14ac:dyDescent="0.3"/>
    <row r="8583" ht="14.4" customHeight="1" x14ac:dyDescent="0.3"/>
    <row r="8584" ht="14.4" customHeight="1" x14ac:dyDescent="0.3"/>
    <row r="8585" ht="14.4" customHeight="1" x14ac:dyDescent="0.3"/>
    <row r="8586" ht="14.4" customHeight="1" x14ac:dyDescent="0.3"/>
    <row r="8587" ht="14.4" customHeight="1" x14ac:dyDescent="0.3"/>
    <row r="8588" ht="14.4" customHeight="1" x14ac:dyDescent="0.3"/>
    <row r="8589" ht="14.4" customHeight="1" x14ac:dyDescent="0.3"/>
    <row r="8590" ht="14.4" customHeight="1" x14ac:dyDescent="0.3"/>
    <row r="8591" ht="14.4" customHeight="1" x14ac:dyDescent="0.3"/>
    <row r="8592" ht="14.4" customHeight="1" x14ac:dyDescent="0.3"/>
    <row r="8593" ht="14.4" customHeight="1" x14ac:dyDescent="0.3"/>
    <row r="8594" ht="14.4" customHeight="1" x14ac:dyDescent="0.3"/>
    <row r="8595" ht="14.4" customHeight="1" x14ac:dyDescent="0.3"/>
    <row r="8596" ht="14.4" customHeight="1" x14ac:dyDescent="0.3"/>
    <row r="8597" ht="14.4" customHeight="1" x14ac:dyDescent="0.3"/>
    <row r="8598" ht="14.4" customHeight="1" x14ac:dyDescent="0.3"/>
    <row r="8599" ht="14.4" customHeight="1" x14ac:dyDescent="0.3"/>
    <row r="8600" ht="14.4" customHeight="1" x14ac:dyDescent="0.3"/>
    <row r="8601" ht="14.4" customHeight="1" x14ac:dyDescent="0.3"/>
    <row r="8602" ht="14.4" customHeight="1" x14ac:dyDescent="0.3"/>
    <row r="8603" ht="14.4" customHeight="1" x14ac:dyDescent="0.3"/>
    <row r="8604" ht="14.4" customHeight="1" x14ac:dyDescent="0.3"/>
    <row r="8605" ht="14.4" customHeight="1" x14ac:dyDescent="0.3"/>
    <row r="8606" ht="14.4" customHeight="1" x14ac:dyDescent="0.3"/>
    <row r="8607" ht="14.4" customHeight="1" x14ac:dyDescent="0.3"/>
    <row r="8608" ht="14.4" customHeight="1" x14ac:dyDescent="0.3"/>
    <row r="8609" ht="14.4" customHeight="1" x14ac:dyDescent="0.3"/>
    <row r="8610" ht="14.4" customHeight="1" x14ac:dyDescent="0.3"/>
    <row r="8611" ht="14.4" customHeight="1" x14ac:dyDescent="0.3"/>
    <row r="8612" ht="14.4" customHeight="1" x14ac:dyDescent="0.3"/>
    <row r="8613" ht="14.4" customHeight="1" x14ac:dyDescent="0.3"/>
    <row r="8614" ht="14.4" customHeight="1" x14ac:dyDescent="0.3"/>
    <row r="8615" ht="14.4" customHeight="1" x14ac:dyDescent="0.3"/>
    <row r="8616" ht="14.4" customHeight="1" x14ac:dyDescent="0.3"/>
    <row r="8617" ht="14.4" customHeight="1" x14ac:dyDescent="0.3"/>
    <row r="8618" ht="14.4" customHeight="1" x14ac:dyDescent="0.3"/>
    <row r="8619" ht="14.4" customHeight="1" x14ac:dyDescent="0.3"/>
    <row r="8620" ht="14.4" customHeight="1" x14ac:dyDescent="0.3"/>
    <row r="8621" ht="14.4" customHeight="1" x14ac:dyDescent="0.3"/>
    <row r="8622" ht="14.4" customHeight="1" x14ac:dyDescent="0.3"/>
    <row r="8623" ht="14.4" customHeight="1" x14ac:dyDescent="0.3"/>
    <row r="8624" ht="14.4" customHeight="1" x14ac:dyDescent="0.3"/>
    <row r="8625" ht="14.4" customHeight="1" x14ac:dyDescent="0.3"/>
    <row r="8626" ht="14.4" customHeight="1" x14ac:dyDescent="0.3"/>
    <row r="8627" ht="14.4" customHeight="1" x14ac:dyDescent="0.3"/>
    <row r="8628" ht="14.4" customHeight="1" x14ac:dyDescent="0.3"/>
    <row r="8629" ht="14.4" customHeight="1" x14ac:dyDescent="0.3"/>
    <row r="8630" ht="14.4" customHeight="1" x14ac:dyDescent="0.3"/>
    <row r="8631" ht="14.4" customHeight="1" x14ac:dyDescent="0.3"/>
    <row r="8632" ht="14.4" customHeight="1" x14ac:dyDescent="0.3"/>
    <row r="8633" ht="14.4" customHeight="1" x14ac:dyDescent="0.3"/>
    <row r="8634" ht="14.4" customHeight="1" x14ac:dyDescent="0.3"/>
    <row r="8635" ht="14.4" customHeight="1" x14ac:dyDescent="0.3"/>
    <row r="8636" ht="14.4" customHeight="1" x14ac:dyDescent="0.3"/>
    <row r="8637" ht="14.4" customHeight="1" x14ac:dyDescent="0.3"/>
    <row r="8638" ht="14.4" customHeight="1" x14ac:dyDescent="0.3"/>
    <row r="8639" ht="14.4" customHeight="1" x14ac:dyDescent="0.3"/>
    <row r="8640" ht="14.4" customHeight="1" x14ac:dyDescent="0.3"/>
    <row r="8641" ht="14.4" customHeight="1" x14ac:dyDescent="0.3"/>
    <row r="8642" ht="14.4" customHeight="1" x14ac:dyDescent="0.3"/>
    <row r="8643" ht="14.4" customHeight="1" x14ac:dyDescent="0.3"/>
    <row r="8644" ht="14.4" customHeight="1" x14ac:dyDescent="0.3"/>
    <row r="8645" ht="14.4" customHeight="1" x14ac:dyDescent="0.3"/>
    <row r="8646" ht="14.4" customHeight="1" x14ac:dyDescent="0.3"/>
    <row r="8647" ht="14.4" customHeight="1" x14ac:dyDescent="0.3"/>
    <row r="8648" ht="14.4" customHeight="1" x14ac:dyDescent="0.3"/>
    <row r="8649" ht="14.4" customHeight="1" x14ac:dyDescent="0.3"/>
    <row r="8650" ht="14.4" customHeight="1" x14ac:dyDescent="0.3"/>
    <row r="8651" ht="14.4" customHeight="1" x14ac:dyDescent="0.3"/>
    <row r="8652" ht="14.4" customHeight="1" x14ac:dyDescent="0.3"/>
    <row r="8653" ht="14.4" customHeight="1" x14ac:dyDescent="0.3"/>
    <row r="8654" ht="14.4" customHeight="1" x14ac:dyDescent="0.3"/>
    <row r="8655" ht="14.4" customHeight="1" x14ac:dyDescent="0.3"/>
    <row r="8656" ht="14.4" customHeight="1" x14ac:dyDescent="0.3"/>
    <row r="8657" ht="14.4" customHeight="1" x14ac:dyDescent="0.3"/>
    <row r="8658" ht="14.4" customHeight="1" x14ac:dyDescent="0.3"/>
    <row r="8659" ht="14.4" customHeight="1" x14ac:dyDescent="0.3"/>
    <row r="8660" ht="14.4" customHeight="1" x14ac:dyDescent="0.3"/>
    <row r="8661" ht="14.4" customHeight="1" x14ac:dyDescent="0.3"/>
    <row r="8662" ht="14.4" customHeight="1" x14ac:dyDescent="0.3"/>
    <row r="8663" ht="14.4" customHeight="1" x14ac:dyDescent="0.3"/>
    <row r="8664" ht="14.4" customHeight="1" x14ac:dyDescent="0.3"/>
    <row r="8665" ht="14.4" customHeight="1" x14ac:dyDescent="0.3"/>
    <row r="8666" ht="14.4" customHeight="1" x14ac:dyDescent="0.3"/>
    <row r="8667" ht="14.4" customHeight="1" x14ac:dyDescent="0.3"/>
    <row r="8668" ht="14.4" customHeight="1" x14ac:dyDescent="0.3"/>
    <row r="8669" ht="14.4" customHeight="1" x14ac:dyDescent="0.3"/>
    <row r="8670" ht="14.4" customHeight="1" x14ac:dyDescent="0.3"/>
    <row r="8671" ht="14.4" customHeight="1" x14ac:dyDescent="0.3"/>
    <row r="8672" ht="14.4" customHeight="1" x14ac:dyDescent="0.3"/>
    <row r="8673" ht="14.4" customHeight="1" x14ac:dyDescent="0.3"/>
    <row r="8674" ht="14.4" customHeight="1" x14ac:dyDescent="0.3"/>
    <row r="8675" ht="14.4" customHeight="1" x14ac:dyDescent="0.3"/>
    <row r="8676" ht="14.4" customHeight="1" x14ac:dyDescent="0.3"/>
    <row r="8677" ht="14.4" customHeight="1" x14ac:dyDescent="0.3"/>
    <row r="8678" ht="14.4" customHeight="1" x14ac:dyDescent="0.3"/>
    <row r="8679" ht="14.4" customHeight="1" x14ac:dyDescent="0.3"/>
    <row r="8680" ht="14.4" customHeight="1" x14ac:dyDescent="0.3"/>
    <row r="8681" ht="14.4" customHeight="1" x14ac:dyDescent="0.3"/>
    <row r="8682" ht="14.4" customHeight="1" x14ac:dyDescent="0.3"/>
    <row r="8683" ht="14.4" customHeight="1" x14ac:dyDescent="0.3"/>
    <row r="8684" ht="14.4" customHeight="1" x14ac:dyDescent="0.3"/>
    <row r="8685" ht="14.4" customHeight="1" x14ac:dyDescent="0.3"/>
    <row r="8686" ht="14.4" customHeight="1" x14ac:dyDescent="0.3"/>
    <row r="8687" ht="14.4" customHeight="1" x14ac:dyDescent="0.3"/>
    <row r="8688" ht="14.4" customHeight="1" x14ac:dyDescent="0.3"/>
    <row r="8689" ht="14.4" customHeight="1" x14ac:dyDescent="0.3"/>
    <row r="8690" ht="14.4" customHeight="1" x14ac:dyDescent="0.3"/>
    <row r="8691" ht="14.4" customHeight="1" x14ac:dyDescent="0.3"/>
    <row r="8692" ht="14.4" customHeight="1" x14ac:dyDescent="0.3"/>
    <row r="8693" ht="14.4" customHeight="1" x14ac:dyDescent="0.3"/>
    <row r="8694" ht="14.4" customHeight="1" x14ac:dyDescent="0.3"/>
    <row r="8695" ht="14.4" customHeight="1" x14ac:dyDescent="0.3"/>
    <row r="8696" ht="14.4" customHeight="1" x14ac:dyDescent="0.3"/>
    <row r="8697" ht="14.4" customHeight="1" x14ac:dyDescent="0.3"/>
    <row r="8698" ht="14.4" customHeight="1" x14ac:dyDescent="0.3"/>
    <row r="8699" ht="14.4" customHeight="1" x14ac:dyDescent="0.3"/>
    <row r="8700" ht="14.4" customHeight="1" x14ac:dyDescent="0.3"/>
    <row r="8701" ht="14.4" customHeight="1" x14ac:dyDescent="0.3"/>
    <row r="8702" ht="14.4" customHeight="1" x14ac:dyDescent="0.3"/>
    <row r="8703" ht="14.4" customHeight="1" x14ac:dyDescent="0.3"/>
    <row r="8704" ht="14.4" customHeight="1" x14ac:dyDescent="0.3"/>
    <row r="8705" ht="14.4" customHeight="1" x14ac:dyDescent="0.3"/>
    <row r="8706" ht="14.4" customHeight="1" x14ac:dyDescent="0.3"/>
    <row r="8707" ht="14.4" customHeight="1" x14ac:dyDescent="0.3"/>
    <row r="8708" ht="14.4" customHeight="1" x14ac:dyDescent="0.3"/>
    <row r="8709" ht="14.4" customHeight="1" x14ac:dyDescent="0.3"/>
    <row r="8710" ht="14.4" customHeight="1" x14ac:dyDescent="0.3"/>
    <row r="8711" ht="14.4" customHeight="1" x14ac:dyDescent="0.3"/>
    <row r="8712" ht="14.4" customHeight="1" x14ac:dyDescent="0.3"/>
    <row r="8713" ht="14.4" customHeight="1" x14ac:dyDescent="0.3"/>
    <row r="8714" ht="14.4" customHeight="1" x14ac:dyDescent="0.3"/>
    <row r="8715" ht="14.4" customHeight="1" x14ac:dyDescent="0.3"/>
    <row r="8716" ht="14.4" customHeight="1" x14ac:dyDescent="0.3"/>
    <row r="8717" ht="14.4" customHeight="1" x14ac:dyDescent="0.3"/>
    <row r="8718" ht="14.4" customHeight="1" x14ac:dyDescent="0.3"/>
    <row r="8719" ht="14.4" customHeight="1" x14ac:dyDescent="0.3"/>
    <row r="8720" ht="14.4" customHeight="1" x14ac:dyDescent="0.3"/>
    <row r="8721" ht="14.4" customHeight="1" x14ac:dyDescent="0.3"/>
    <row r="8722" ht="14.4" customHeight="1" x14ac:dyDescent="0.3"/>
    <row r="8723" ht="14.4" customHeight="1" x14ac:dyDescent="0.3"/>
    <row r="8724" ht="14.4" customHeight="1" x14ac:dyDescent="0.3"/>
    <row r="8725" ht="14.4" customHeight="1" x14ac:dyDescent="0.3"/>
    <row r="8726" ht="14.4" customHeight="1" x14ac:dyDescent="0.3"/>
    <row r="8727" ht="14.4" customHeight="1" x14ac:dyDescent="0.3"/>
    <row r="8728" ht="14.4" customHeight="1" x14ac:dyDescent="0.3"/>
    <row r="8729" ht="14.4" customHeight="1" x14ac:dyDescent="0.3"/>
    <row r="8730" ht="14.4" customHeight="1" x14ac:dyDescent="0.3"/>
    <row r="8731" ht="14.4" customHeight="1" x14ac:dyDescent="0.3"/>
    <row r="8732" ht="14.4" customHeight="1" x14ac:dyDescent="0.3"/>
    <row r="8733" ht="14.4" customHeight="1" x14ac:dyDescent="0.3"/>
    <row r="8734" ht="14.4" customHeight="1" x14ac:dyDescent="0.3"/>
    <row r="8735" ht="14.4" customHeight="1" x14ac:dyDescent="0.3"/>
    <row r="8736" ht="14.4" customHeight="1" x14ac:dyDescent="0.3"/>
    <row r="8737" ht="14.4" customHeight="1" x14ac:dyDescent="0.3"/>
    <row r="8738" ht="14.4" customHeight="1" x14ac:dyDescent="0.3"/>
    <row r="8739" ht="14.4" customHeight="1" x14ac:dyDescent="0.3"/>
    <row r="8740" ht="14.4" customHeight="1" x14ac:dyDescent="0.3"/>
    <row r="8741" ht="14.4" customHeight="1" x14ac:dyDescent="0.3"/>
    <row r="8742" ht="14.4" customHeight="1" x14ac:dyDescent="0.3"/>
    <row r="8743" ht="14.4" customHeight="1" x14ac:dyDescent="0.3"/>
    <row r="8744" ht="14.4" customHeight="1" x14ac:dyDescent="0.3"/>
    <row r="8745" ht="14.4" customHeight="1" x14ac:dyDescent="0.3"/>
    <row r="8746" ht="14.4" customHeight="1" x14ac:dyDescent="0.3"/>
    <row r="8747" ht="14.4" customHeight="1" x14ac:dyDescent="0.3"/>
    <row r="8748" ht="14.4" customHeight="1" x14ac:dyDescent="0.3"/>
    <row r="8749" ht="14.4" customHeight="1" x14ac:dyDescent="0.3"/>
    <row r="8750" ht="14.4" customHeight="1" x14ac:dyDescent="0.3"/>
    <row r="8751" ht="14.4" customHeight="1" x14ac:dyDescent="0.3"/>
    <row r="8752" ht="14.4" customHeight="1" x14ac:dyDescent="0.3"/>
    <row r="8753" ht="14.4" customHeight="1" x14ac:dyDescent="0.3"/>
    <row r="8754" ht="14.4" customHeight="1" x14ac:dyDescent="0.3"/>
    <row r="8755" ht="14.4" customHeight="1" x14ac:dyDescent="0.3"/>
    <row r="8756" ht="14.4" customHeight="1" x14ac:dyDescent="0.3"/>
    <row r="8757" ht="14.4" customHeight="1" x14ac:dyDescent="0.3"/>
    <row r="8758" ht="14.4" customHeight="1" x14ac:dyDescent="0.3"/>
    <row r="8759" ht="14.4" customHeight="1" x14ac:dyDescent="0.3"/>
    <row r="8760" ht="14.4" customHeight="1" x14ac:dyDescent="0.3"/>
    <row r="8761" ht="14.4" customHeight="1" x14ac:dyDescent="0.3"/>
    <row r="8762" ht="14.4" customHeight="1" x14ac:dyDescent="0.3"/>
    <row r="8763" ht="14.4" customHeight="1" x14ac:dyDescent="0.3"/>
    <row r="8764" ht="14.4" customHeight="1" x14ac:dyDescent="0.3"/>
    <row r="8765" ht="14.4" customHeight="1" x14ac:dyDescent="0.3"/>
    <row r="8766" ht="14.4" customHeight="1" x14ac:dyDescent="0.3"/>
    <row r="8767" ht="14.4" customHeight="1" x14ac:dyDescent="0.3"/>
    <row r="8768" ht="14.4" customHeight="1" x14ac:dyDescent="0.3"/>
    <row r="8769" ht="14.4" customHeight="1" x14ac:dyDescent="0.3"/>
    <row r="8770" ht="14.4" customHeight="1" x14ac:dyDescent="0.3"/>
    <row r="8771" ht="14.4" customHeight="1" x14ac:dyDescent="0.3"/>
    <row r="8772" ht="14.4" customHeight="1" x14ac:dyDescent="0.3"/>
    <row r="8773" ht="14.4" customHeight="1" x14ac:dyDescent="0.3"/>
    <row r="8774" ht="14.4" customHeight="1" x14ac:dyDescent="0.3"/>
    <row r="8775" ht="14.4" customHeight="1" x14ac:dyDescent="0.3"/>
    <row r="8776" ht="14.4" customHeight="1" x14ac:dyDescent="0.3"/>
    <row r="8777" ht="14.4" customHeight="1" x14ac:dyDescent="0.3"/>
    <row r="8778" ht="14.4" customHeight="1" x14ac:dyDescent="0.3"/>
    <row r="8779" ht="14.4" customHeight="1" x14ac:dyDescent="0.3"/>
    <row r="8780" ht="14.4" customHeight="1" x14ac:dyDescent="0.3"/>
    <row r="8781" ht="14.4" customHeight="1" x14ac:dyDescent="0.3"/>
    <row r="8782" ht="14.4" customHeight="1" x14ac:dyDescent="0.3"/>
    <row r="8783" ht="14.4" customHeight="1" x14ac:dyDescent="0.3"/>
    <row r="8784" ht="14.4" customHeight="1" x14ac:dyDescent="0.3"/>
    <row r="8785" ht="14.4" customHeight="1" x14ac:dyDescent="0.3"/>
    <row r="8786" ht="14.4" customHeight="1" x14ac:dyDescent="0.3"/>
    <row r="8787" ht="14.4" customHeight="1" x14ac:dyDescent="0.3"/>
    <row r="8788" ht="14.4" customHeight="1" x14ac:dyDescent="0.3"/>
    <row r="8789" ht="14.4" customHeight="1" x14ac:dyDescent="0.3"/>
    <row r="8790" ht="14.4" customHeight="1" x14ac:dyDescent="0.3"/>
    <row r="8791" ht="14.4" customHeight="1" x14ac:dyDescent="0.3"/>
    <row r="8792" ht="14.4" customHeight="1" x14ac:dyDescent="0.3"/>
    <row r="8793" ht="14.4" customHeight="1" x14ac:dyDescent="0.3"/>
    <row r="8794" ht="14.4" customHeight="1" x14ac:dyDescent="0.3"/>
    <row r="8795" ht="14.4" customHeight="1" x14ac:dyDescent="0.3"/>
    <row r="8796" ht="14.4" customHeight="1" x14ac:dyDescent="0.3"/>
    <row r="8797" ht="14.4" customHeight="1" x14ac:dyDescent="0.3"/>
    <row r="8798" ht="14.4" customHeight="1" x14ac:dyDescent="0.3"/>
    <row r="8799" ht="14.4" customHeight="1" x14ac:dyDescent="0.3"/>
    <row r="8800" ht="14.4" customHeight="1" x14ac:dyDescent="0.3"/>
    <row r="8801" ht="14.4" customHeight="1" x14ac:dyDescent="0.3"/>
    <row r="8802" ht="14.4" customHeight="1" x14ac:dyDescent="0.3"/>
    <row r="8803" ht="14.4" customHeight="1" x14ac:dyDescent="0.3"/>
    <row r="8804" ht="14.4" customHeight="1" x14ac:dyDescent="0.3"/>
    <row r="8805" ht="14.4" customHeight="1" x14ac:dyDescent="0.3"/>
    <row r="8806" ht="14.4" customHeight="1" x14ac:dyDescent="0.3"/>
    <row r="8807" ht="14.4" customHeight="1" x14ac:dyDescent="0.3"/>
    <row r="8808" ht="14.4" customHeight="1" x14ac:dyDescent="0.3"/>
    <row r="8809" ht="14.4" customHeight="1" x14ac:dyDescent="0.3"/>
    <row r="8810" ht="14.4" customHeight="1" x14ac:dyDescent="0.3"/>
    <row r="8811" ht="14.4" customHeight="1" x14ac:dyDescent="0.3"/>
    <row r="8812" ht="14.4" customHeight="1" x14ac:dyDescent="0.3"/>
    <row r="8813" ht="14.4" customHeight="1" x14ac:dyDescent="0.3"/>
    <row r="8814" ht="14.4" customHeight="1" x14ac:dyDescent="0.3"/>
    <row r="8815" ht="14.4" customHeight="1" x14ac:dyDescent="0.3"/>
    <row r="8816" ht="14.4" customHeight="1" x14ac:dyDescent="0.3"/>
    <row r="8817" ht="14.4" customHeight="1" x14ac:dyDescent="0.3"/>
    <row r="8818" ht="14.4" customHeight="1" x14ac:dyDescent="0.3"/>
    <row r="8819" ht="14.4" customHeight="1" x14ac:dyDescent="0.3"/>
    <row r="8820" ht="14.4" customHeight="1" x14ac:dyDescent="0.3"/>
    <row r="8821" ht="14.4" customHeight="1" x14ac:dyDescent="0.3"/>
    <row r="8822" ht="14.4" customHeight="1" x14ac:dyDescent="0.3"/>
    <row r="8823" ht="14.4" customHeight="1" x14ac:dyDescent="0.3"/>
    <row r="8824" ht="14.4" customHeight="1" x14ac:dyDescent="0.3"/>
    <row r="8825" ht="14.4" customHeight="1" x14ac:dyDescent="0.3"/>
    <row r="8826" ht="14.4" customHeight="1" x14ac:dyDescent="0.3"/>
    <row r="8827" ht="14.4" customHeight="1" x14ac:dyDescent="0.3"/>
    <row r="8828" ht="14.4" customHeight="1" x14ac:dyDescent="0.3"/>
    <row r="8829" ht="14.4" customHeight="1" x14ac:dyDescent="0.3"/>
    <row r="8830" ht="14.4" customHeight="1" x14ac:dyDescent="0.3"/>
    <row r="8831" ht="14.4" customHeight="1" x14ac:dyDescent="0.3"/>
    <row r="8832" ht="14.4" customHeight="1" x14ac:dyDescent="0.3"/>
    <row r="8833" ht="14.4" customHeight="1" x14ac:dyDescent="0.3"/>
    <row r="8834" ht="14.4" customHeight="1" x14ac:dyDescent="0.3"/>
    <row r="8835" ht="14.4" customHeight="1" x14ac:dyDescent="0.3"/>
    <row r="8836" ht="14.4" customHeight="1" x14ac:dyDescent="0.3"/>
    <row r="8837" ht="14.4" customHeight="1" x14ac:dyDescent="0.3"/>
    <row r="8838" ht="14.4" customHeight="1" x14ac:dyDescent="0.3"/>
    <row r="8839" ht="14.4" customHeight="1" x14ac:dyDescent="0.3"/>
    <row r="8840" ht="14.4" customHeight="1" x14ac:dyDescent="0.3"/>
    <row r="8841" ht="14.4" customHeight="1" x14ac:dyDescent="0.3"/>
    <row r="8842" ht="14.4" customHeight="1" x14ac:dyDescent="0.3"/>
    <row r="8843" ht="14.4" customHeight="1" x14ac:dyDescent="0.3"/>
    <row r="8844" ht="14.4" customHeight="1" x14ac:dyDescent="0.3"/>
    <row r="8845" ht="14.4" customHeight="1" x14ac:dyDescent="0.3"/>
    <row r="8846" ht="14.4" customHeight="1" x14ac:dyDescent="0.3"/>
    <row r="8847" ht="14.4" customHeight="1" x14ac:dyDescent="0.3"/>
    <row r="8848" ht="14.4" customHeight="1" x14ac:dyDescent="0.3"/>
    <row r="8849" ht="14.4" customHeight="1" x14ac:dyDescent="0.3"/>
    <row r="8850" ht="14.4" customHeight="1" x14ac:dyDescent="0.3"/>
    <row r="8851" ht="14.4" customHeight="1" x14ac:dyDescent="0.3"/>
    <row r="8852" ht="14.4" customHeight="1" x14ac:dyDescent="0.3"/>
    <row r="8853" ht="14.4" customHeight="1" x14ac:dyDescent="0.3"/>
    <row r="8854" ht="14.4" customHeight="1" x14ac:dyDescent="0.3"/>
    <row r="8855" ht="14.4" customHeight="1" x14ac:dyDescent="0.3"/>
    <row r="8856" ht="14.4" customHeight="1" x14ac:dyDescent="0.3"/>
    <row r="8857" ht="14.4" customHeight="1" x14ac:dyDescent="0.3"/>
    <row r="8858" ht="14.4" customHeight="1" x14ac:dyDescent="0.3"/>
    <row r="8859" ht="14.4" customHeight="1" x14ac:dyDescent="0.3"/>
    <row r="8860" ht="14.4" customHeight="1" x14ac:dyDescent="0.3"/>
    <row r="8861" ht="14.4" customHeight="1" x14ac:dyDescent="0.3"/>
    <row r="8862" ht="14.4" customHeight="1" x14ac:dyDescent="0.3"/>
    <row r="8863" ht="14.4" customHeight="1" x14ac:dyDescent="0.3"/>
    <row r="8864" ht="14.4" customHeight="1" x14ac:dyDescent="0.3"/>
    <row r="8865" ht="14.4" customHeight="1" x14ac:dyDescent="0.3"/>
    <row r="8866" ht="14.4" customHeight="1" x14ac:dyDescent="0.3"/>
    <row r="8867" ht="14.4" customHeight="1" x14ac:dyDescent="0.3"/>
    <row r="8868" ht="14.4" customHeight="1" x14ac:dyDescent="0.3"/>
    <row r="8869" ht="14.4" customHeight="1" x14ac:dyDescent="0.3"/>
    <row r="8870" ht="14.4" customHeight="1" x14ac:dyDescent="0.3"/>
    <row r="8871" ht="14.4" customHeight="1" x14ac:dyDescent="0.3"/>
    <row r="8872" ht="14.4" customHeight="1" x14ac:dyDescent="0.3"/>
    <row r="8873" ht="14.4" customHeight="1" x14ac:dyDescent="0.3"/>
    <row r="8874" ht="14.4" customHeight="1" x14ac:dyDescent="0.3"/>
    <row r="8875" ht="14.4" customHeight="1" x14ac:dyDescent="0.3"/>
    <row r="8876" ht="14.4" customHeight="1" x14ac:dyDescent="0.3"/>
    <row r="8877" ht="14.4" customHeight="1" x14ac:dyDescent="0.3"/>
    <row r="8878" ht="14.4" customHeight="1" x14ac:dyDescent="0.3"/>
    <row r="8879" ht="14.4" customHeight="1" x14ac:dyDescent="0.3"/>
    <row r="8880" ht="14.4" customHeight="1" x14ac:dyDescent="0.3"/>
    <row r="8881" ht="14.4" customHeight="1" x14ac:dyDescent="0.3"/>
    <row r="8882" ht="14.4" customHeight="1" x14ac:dyDescent="0.3"/>
    <row r="8883" ht="14.4" customHeight="1" x14ac:dyDescent="0.3"/>
    <row r="8884" ht="14.4" customHeight="1" x14ac:dyDescent="0.3"/>
    <row r="8885" ht="14.4" customHeight="1" x14ac:dyDescent="0.3"/>
    <row r="8886" ht="14.4" customHeight="1" x14ac:dyDescent="0.3"/>
    <row r="8887" ht="14.4" customHeight="1" x14ac:dyDescent="0.3"/>
    <row r="8888" ht="14.4" customHeight="1" x14ac:dyDescent="0.3"/>
    <row r="8889" ht="14.4" customHeight="1" x14ac:dyDescent="0.3"/>
    <row r="8890" ht="14.4" customHeight="1" x14ac:dyDescent="0.3"/>
    <row r="8891" ht="14.4" customHeight="1" x14ac:dyDescent="0.3"/>
    <row r="8892" ht="14.4" customHeight="1" x14ac:dyDescent="0.3"/>
    <row r="8893" ht="14.4" customHeight="1" x14ac:dyDescent="0.3"/>
    <row r="8894" ht="14.4" customHeight="1" x14ac:dyDescent="0.3"/>
    <row r="8895" ht="14.4" customHeight="1" x14ac:dyDescent="0.3"/>
    <row r="8896" ht="14.4" customHeight="1" x14ac:dyDescent="0.3"/>
    <row r="8897" ht="14.4" customHeight="1" x14ac:dyDescent="0.3"/>
    <row r="8898" ht="14.4" customHeight="1" x14ac:dyDescent="0.3"/>
    <row r="8899" ht="14.4" customHeight="1" x14ac:dyDescent="0.3"/>
    <row r="8900" ht="14.4" customHeight="1" x14ac:dyDescent="0.3"/>
    <row r="8901" ht="14.4" customHeight="1" x14ac:dyDescent="0.3"/>
    <row r="8902" ht="14.4" customHeight="1" x14ac:dyDescent="0.3"/>
    <row r="8903" ht="14.4" customHeight="1" x14ac:dyDescent="0.3"/>
    <row r="8904" ht="14.4" customHeight="1" x14ac:dyDescent="0.3"/>
    <row r="8905" ht="14.4" customHeight="1" x14ac:dyDescent="0.3"/>
    <row r="8906" ht="14.4" customHeight="1" x14ac:dyDescent="0.3"/>
    <row r="8907" ht="14.4" customHeight="1" x14ac:dyDescent="0.3"/>
    <row r="8908" ht="14.4" customHeight="1" x14ac:dyDescent="0.3"/>
    <row r="8909" ht="14.4" customHeight="1" x14ac:dyDescent="0.3"/>
    <row r="8910" ht="14.4" customHeight="1" x14ac:dyDescent="0.3"/>
    <row r="8911" ht="14.4" customHeight="1" x14ac:dyDescent="0.3"/>
    <row r="8912" ht="14.4" customHeight="1" x14ac:dyDescent="0.3"/>
    <row r="8913" ht="14.4" customHeight="1" x14ac:dyDescent="0.3"/>
    <row r="8914" ht="14.4" customHeight="1" x14ac:dyDescent="0.3"/>
    <row r="8915" ht="14.4" customHeight="1" x14ac:dyDescent="0.3"/>
    <row r="8916" ht="14.4" customHeight="1" x14ac:dyDescent="0.3"/>
    <row r="8917" ht="14.4" customHeight="1" x14ac:dyDescent="0.3"/>
    <row r="8918" ht="14.4" customHeight="1" x14ac:dyDescent="0.3"/>
    <row r="8919" ht="14.4" customHeight="1" x14ac:dyDescent="0.3"/>
    <row r="8920" ht="14.4" customHeight="1" x14ac:dyDescent="0.3"/>
    <row r="8921" ht="14.4" customHeight="1" x14ac:dyDescent="0.3"/>
    <row r="8922" ht="14.4" customHeight="1" x14ac:dyDescent="0.3"/>
    <row r="8923" ht="14.4" customHeight="1" x14ac:dyDescent="0.3"/>
    <row r="8924" ht="14.4" customHeight="1" x14ac:dyDescent="0.3"/>
    <row r="8925" ht="14.4" customHeight="1" x14ac:dyDescent="0.3"/>
    <row r="8926" ht="14.4" customHeight="1" x14ac:dyDescent="0.3"/>
    <row r="8927" ht="14.4" customHeight="1" x14ac:dyDescent="0.3"/>
    <row r="8928" ht="14.4" customHeight="1" x14ac:dyDescent="0.3"/>
    <row r="8929" ht="14.4" customHeight="1" x14ac:dyDescent="0.3"/>
    <row r="8930" ht="14.4" customHeight="1" x14ac:dyDescent="0.3"/>
    <row r="8931" ht="14.4" customHeight="1" x14ac:dyDescent="0.3"/>
    <row r="8932" ht="14.4" customHeight="1" x14ac:dyDescent="0.3"/>
    <row r="8933" ht="14.4" customHeight="1" x14ac:dyDescent="0.3"/>
    <row r="8934" ht="14.4" customHeight="1" x14ac:dyDescent="0.3"/>
    <row r="8935" ht="14.4" customHeight="1" x14ac:dyDescent="0.3"/>
    <row r="8936" ht="14.4" customHeight="1" x14ac:dyDescent="0.3"/>
    <row r="8937" ht="14.4" customHeight="1" x14ac:dyDescent="0.3"/>
    <row r="8938" ht="14.4" customHeight="1" x14ac:dyDescent="0.3"/>
    <row r="8939" ht="14.4" customHeight="1" x14ac:dyDescent="0.3"/>
    <row r="8940" ht="14.4" customHeight="1" x14ac:dyDescent="0.3"/>
    <row r="8941" ht="14.4" customHeight="1" x14ac:dyDescent="0.3"/>
    <row r="8942" ht="14.4" customHeight="1" x14ac:dyDescent="0.3"/>
    <row r="8943" ht="14.4" customHeight="1" x14ac:dyDescent="0.3"/>
    <row r="8944" ht="14.4" customHeight="1" x14ac:dyDescent="0.3"/>
    <row r="8945" ht="14.4" customHeight="1" x14ac:dyDescent="0.3"/>
    <row r="8946" ht="14.4" customHeight="1" x14ac:dyDescent="0.3"/>
    <row r="8947" ht="14.4" customHeight="1" x14ac:dyDescent="0.3"/>
    <row r="8948" ht="14.4" customHeight="1" x14ac:dyDescent="0.3"/>
    <row r="8949" ht="14.4" customHeight="1" x14ac:dyDescent="0.3"/>
    <row r="8950" ht="14.4" customHeight="1" x14ac:dyDescent="0.3"/>
    <row r="8951" ht="14.4" customHeight="1" x14ac:dyDescent="0.3"/>
    <row r="8952" ht="14.4" customHeight="1" x14ac:dyDescent="0.3"/>
    <row r="8953" ht="14.4" customHeight="1" x14ac:dyDescent="0.3"/>
    <row r="8954" ht="14.4" customHeight="1" x14ac:dyDescent="0.3"/>
    <row r="8955" ht="14.4" customHeight="1" x14ac:dyDescent="0.3"/>
    <row r="8956" ht="14.4" customHeight="1" x14ac:dyDescent="0.3"/>
    <row r="8957" ht="14.4" customHeight="1" x14ac:dyDescent="0.3"/>
    <row r="8958" ht="14.4" customHeight="1" x14ac:dyDescent="0.3"/>
    <row r="8959" ht="14.4" customHeight="1" x14ac:dyDescent="0.3"/>
    <row r="8960" ht="14.4" customHeight="1" x14ac:dyDescent="0.3"/>
    <row r="8961" ht="14.4" customHeight="1" x14ac:dyDescent="0.3"/>
    <row r="8962" ht="14.4" customHeight="1" x14ac:dyDescent="0.3"/>
    <row r="8963" ht="14.4" customHeight="1" x14ac:dyDescent="0.3"/>
    <row r="8964" ht="14.4" customHeight="1" x14ac:dyDescent="0.3"/>
    <row r="8965" ht="14.4" customHeight="1" x14ac:dyDescent="0.3"/>
    <row r="8966" ht="14.4" customHeight="1" x14ac:dyDescent="0.3"/>
    <row r="8967" ht="14.4" customHeight="1" x14ac:dyDescent="0.3"/>
    <row r="8968" ht="14.4" customHeight="1" x14ac:dyDescent="0.3"/>
    <row r="8969" ht="14.4" customHeight="1" x14ac:dyDescent="0.3"/>
    <row r="8970" ht="14.4" customHeight="1" x14ac:dyDescent="0.3"/>
    <row r="8971" ht="14.4" customHeight="1" x14ac:dyDescent="0.3"/>
    <row r="8972" ht="14.4" customHeight="1" x14ac:dyDescent="0.3"/>
    <row r="8973" ht="14.4" customHeight="1" x14ac:dyDescent="0.3"/>
    <row r="8974" ht="14.4" customHeight="1" x14ac:dyDescent="0.3"/>
    <row r="8975" ht="14.4" customHeight="1" x14ac:dyDescent="0.3"/>
    <row r="8976" ht="14.4" customHeight="1" x14ac:dyDescent="0.3"/>
    <row r="8977" ht="14.4" customHeight="1" x14ac:dyDescent="0.3"/>
    <row r="8978" ht="14.4" customHeight="1" x14ac:dyDescent="0.3"/>
    <row r="8979" ht="14.4" customHeight="1" x14ac:dyDescent="0.3"/>
    <row r="8980" ht="14.4" customHeight="1" x14ac:dyDescent="0.3"/>
    <row r="8981" ht="14.4" customHeight="1" x14ac:dyDescent="0.3"/>
    <row r="8982" ht="14.4" customHeight="1" x14ac:dyDescent="0.3"/>
    <row r="8983" ht="14.4" customHeight="1" x14ac:dyDescent="0.3"/>
    <row r="8984" ht="14.4" customHeight="1" x14ac:dyDescent="0.3"/>
    <row r="8985" ht="14.4" customHeight="1" x14ac:dyDescent="0.3"/>
    <row r="8986" ht="14.4" customHeight="1" x14ac:dyDescent="0.3"/>
    <row r="8987" ht="14.4" customHeight="1" x14ac:dyDescent="0.3"/>
    <row r="8988" ht="14.4" customHeight="1" x14ac:dyDescent="0.3"/>
    <row r="8989" ht="14.4" customHeight="1" x14ac:dyDescent="0.3"/>
    <row r="8990" ht="14.4" customHeight="1" x14ac:dyDescent="0.3"/>
    <row r="8991" ht="14.4" customHeight="1" x14ac:dyDescent="0.3"/>
    <row r="8992" ht="14.4" customHeight="1" x14ac:dyDescent="0.3"/>
    <row r="8993" ht="14.4" customHeight="1" x14ac:dyDescent="0.3"/>
    <row r="8994" ht="14.4" customHeight="1" x14ac:dyDescent="0.3"/>
    <row r="8995" ht="14.4" customHeight="1" x14ac:dyDescent="0.3"/>
    <row r="8996" ht="14.4" customHeight="1" x14ac:dyDescent="0.3"/>
    <row r="8997" ht="14.4" customHeight="1" x14ac:dyDescent="0.3"/>
    <row r="8998" ht="14.4" customHeight="1" x14ac:dyDescent="0.3"/>
    <row r="8999" ht="14.4" customHeight="1" x14ac:dyDescent="0.3"/>
    <row r="9000" ht="14.4" customHeight="1" x14ac:dyDescent="0.3"/>
    <row r="9001" ht="14.4" customHeight="1" x14ac:dyDescent="0.3"/>
    <row r="9002" ht="14.4" customHeight="1" x14ac:dyDescent="0.3"/>
    <row r="9003" ht="14.4" customHeight="1" x14ac:dyDescent="0.3"/>
    <row r="9004" ht="14.4" customHeight="1" x14ac:dyDescent="0.3"/>
    <row r="9005" ht="14.4" customHeight="1" x14ac:dyDescent="0.3"/>
    <row r="9006" ht="14.4" customHeight="1" x14ac:dyDescent="0.3"/>
    <row r="9007" ht="14.4" customHeight="1" x14ac:dyDescent="0.3"/>
    <row r="9008" ht="14.4" customHeight="1" x14ac:dyDescent="0.3"/>
    <row r="9009" ht="14.4" customHeight="1" x14ac:dyDescent="0.3"/>
    <row r="9010" ht="14.4" customHeight="1" x14ac:dyDescent="0.3"/>
    <row r="9011" ht="14.4" customHeight="1" x14ac:dyDescent="0.3"/>
    <row r="9012" ht="14.4" customHeight="1" x14ac:dyDescent="0.3"/>
    <row r="9013" ht="14.4" customHeight="1" x14ac:dyDescent="0.3"/>
    <row r="9014" ht="14.4" customHeight="1" x14ac:dyDescent="0.3"/>
    <row r="9015" ht="14.4" customHeight="1" x14ac:dyDescent="0.3"/>
    <row r="9016" ht="14.4" customHeight="1" x14ac:dyDescent="0.3"/>
    <row r="9017" ht="14.4" customHeight="1" x14ac:dyDescent="0.3"/>
    <row r="9018" ht="14.4" customHeight="1" x14ac:dyDescent="0.3"/>
    <row r="9019" ht="14.4" customHeight="1" x14ac:dyDescent="0.3"/>
    <row r="9020" ht="14.4" customHeight="1" x14ac:dyDescent="0.3"/>
    <row r="9021" ht="14.4" customHeight="1" x14ac:dyDescent="0.3"/>
    <row r="9022" ht="14.4" customHeight="1" x14ac:dyDescent="0.3"/>
    <row r="9023" ht="14.4" customHeight="1" x14ac:dyDescent="0.3"/>
    <row r="9024" ht="14.4" customHeight="1" x14ac:dyDescent="0.3"/>
    <row r="9025" ht="14.4" customHeight="1" x14ac:dyDescent="0.3"/>
    <row r="9026" ht="14.4" customHeight="1" x14ac:dyDescent="0.3"/>
    <row r="9027" ht="14.4" customHeight="1" x14ac:dyDescent="0.3"/>
    <row r="9028" ht="14.4" customHeight="1" x14ac:dyDescent="0.3"/>
    <row r="9029" ht="14.4" customHeight="1" x14ac:dyDescent="0.3"/>
    <row r="9030" ht="14.4" customHeight="1" x14ac:dyDescent="0.3"/>
    <row r="9031" ht="14.4" customHeight="1" x14ac:dyDescent="0.3"/>
    <row r="9032" ht="14.4" customHeight="1" x14ac:dyDescent="0.3"/>
    <row r="9033" ht="14.4" customHeight="1" x14ac:dyDescent="0.3"/>
    <row r="9034" ht="14.4" customHeight="1" x14ac:dyDescent="0.3"/>
    <row r="9035" ht="14.4" customHeight="1" x14ac:dyDescent="0.3"/>
    <row r="9036" ht="14.4" customHeight="1" x14ac:dyDescent="0.3"/>
    <row r="9037" ht="14.4" customHeight="1" x14ac:dyDescent="0.3"/>
    <row r="9038" ht="14.4" customHeight="1" x14ac:dyDescent="0.3"/>
    <row r="9039" ht="14.4" customHeight="1" x14ac:dyDescent="0.3"/>
    <row r="9040" ht="14.4" customHeight="1" x14ac:dyDescent="0.3"/>
    <row r="9041" ht="14.4" customHeight="1" x14ac:dyDescent="0.3"/>
    <row r="9042" ht="14.4" customHeight="1" x14ac:dyDescent="0.3"/>
    <row r="9043" ht="14.4" customHeight="1" x14ac:dyDescent="0.3"/>
    <row r="9044" ht="14.4" customHeight="1" x14ac:dyDescent="0.3"/>
    <row r="9045" ht="14.4" customHeight="1" x14ac:dyDescent="0.3"/>
    <row r="9046" ht="14.4" customHeight="1" x14ac:dyDescent="0.3"/>
    <row r="9047" ht="14.4" customHeight="1" x14ac:dyDescent="0.3"/>
    <row r="9048" ht="14.4" customHeight="1" x14ac:dyDescent="0.3"/>
    <row r="9049" ht="14.4" customHeight="1" x14ac:dyDescent="0.3"/>
    <row r="9050" ht="14.4" customHeight="1" x14ac:dyDescent="0.3"/>
    <row r="9051" ht="14.4" customHeight="1" x14ac:dyDescent="0.3"/>
    <row r="9052" ht="14.4" customHeight="1" x14ac:dyDescent="0.3"/>
    <row r="9053" ht="14.4" customHeight="1" x14ac:dyDescent="0.3"/>
    <row r="9054" ht="14.4" customHeight="1" x14ac:dyDescent="0.3"/>
    <row r="9055" ht="14.4" customHeight="1" x14ac:dyDescent="0.3"/>
    <row r="9056" ht="14.4" customHeight="1" x14ac:dyDescent="0.3"/>
    <row r="9057" ht="14.4" customHeight="1" x14ac:dyDescent="0.3"/>
    <row r="9058" ht="14.4" customHeight="1" x14ac:dyDescent="0.3"/>
    <row r="9059" ht="14.4" customHeight="1" x14ac:dyDescent="0.3"/>
    <row r="9060" ht="14.4" customHeight="1" x14ac:dyDescent="0.3"/>
    <row r="9061" ht="14.4" customHeight="1" x14ac:dyDescent="0.3"/>
    <row r="9062" ht="14.4" customHeight="1" x14ac:dyDescent="0.3"/>
    <row r="9063" ht="14.4" customHeight="1" x14ac:dyDescent="0.3"/>
    <row r="9064" ht="14.4" customHeight="1" x14ac:dyDescent="0.3"/>
    <row r="9065" ht="14.4" customHeight="1" x14ac:dyDescent="0.3"/>
    <row r="9066" ht="14.4" customHeight="1" x14ac:dyDescent="0.3"/>
    <row r="9067" ht="14.4" customHeight="1" x14ac:dyDescent="0.3"/>
    <row r="9068" ht="14.4" customHeight="1" x14ac:dyDescent="0.3"/>
    <row r="9069" ht="14.4" customHeight="1" x14ac:dyDescent="0.3"/>
    <row r="9070" ht="14.4" customHeight="1" x14ac:dyDescent="0.3"/>
    <row r="9071" ht="14.4" customHeight="1" x14ac:dyDescent="0.3"/>
    <row r="9072" ht="14.4" customHeight="1" x14ac:dyDescent="0.3"/>
    <row r="9073" ht="14.4" customHeight="1" x14ac:dyDescent="0.3"/>
    <row r="9074" ht="14.4" customHeight="1" x14ac:dyDescent="0.3"/>
    <row r="9075" ht="14.4" customHeight="1" x14ac:dyDescent="0.3"/>
    <row r="9076" ht="14.4" customHeight="1" x14ac:dyDescent="0.3"/>
    <row r="9077" ht="14.4" customHeight="1" x14ac:dyDescent="0.3"/>
    <row r="9078" ht="14.4" customHeight="1" x14ac:dyDescent="0.3"/>
    <row r="9079" ht="14.4" customHeight="1" x14ac:dyDescent="0.3"/>
    <row r="9080" ht="14.4" customHeight="1" x14ac:dyDescent="0.3"/>
    <row r="9081" ht="14.4" customHeight="1" x14ac:dyDescent="0.3"/>
    <row r="9082" ht="14.4" customHeight="1" x14ac:dyDescent="0.3"/>
    <row r="9083" ht="14.4" customHeight="1" x14ac:dyDescent="0.3"/>
    <row r="9084" ht="14.4" customHeight="1" x14ac:dyDescent="0.3"/>
    <row r="9085" ht="14.4" customHeight="1" x14ac:dyDescent="0.3"/>
    <row r="9086" ht="14.4" customHeight="1" x14ac:dyDescent="0.3"/>
    <row r="9087" ht="14.4" customHeight="1" x14ac:dyDescent="0.3"/>
    <row r="9088" ht="14.4" customHeight="1" x14ac:dyDescent="0.3"/>
    <row r="9089" ht="14.4" customHeight="1" x14ac:dyDescent="0.3"/>
    <row r="9090" ht="14.4" customHeight="1" x14ac:dyDescent="0.3"/>
    <row r="9091" ht="14.4" customHeight="1" x14ac:dyDescent="0.3"/>
    <row r="9092" ht="14.4" customHeight="1" x14ac:dyDescent="0.3"/>
    <row r="9093" ht="14.4" customHeight="1" x14ac:dyDescent="0.3"/>
    <row r="9094" ht="14.4" customHeight="1" x14ac:dyDescent="0.3"/>
    <row r="9095" ht="14.4" customHeight="1" x14ac:dyDescent="0.3"/>
    <row r="9096" ht="14.4" customHeight="1" x14ac:dyDescent="0.3"/>
    <row r="9097" ht="14.4" customHeight="1" x14ac:dyDescent="0.3"/>
    <row r="9098" ht="14.4" customHeight="1" x14ac:dyDescent="0.3"/>
    <row r="9099" ht="14.4" customHeight="1" x14ac:dyDescent="0.3"/>
    <row r="9100" ht="14.4" customHeight="1" x14ac:dyDescent="0.3"/>
    <row r="9101" ht="14.4" customHeight="1" x14ac:dyDescent="0.3"/>
    <row r="9102" ht="14.4" customHeight="1" x14ac:dyDescent="0.3"/>
    <row r="9103" ht="14.4" customHeight="1" x14ac:dyDescent="0.3"/>
    <row r="9104" ht="14.4" customHeight="1" x14ac:dyDescent="0.3"/>
    <row r="9105" ht="14.4" customHeight="1" x14ac:dyDescent="0.3"/>
    <row r="9106" ht="14.4" customHeight="1" x14ac:dyDescent="0.3"/>
    <row r="9107" ht="14.4" customHeight="1" x14ac:dyDescent="0.3"/>
    <row r="9108" ht="14.4" customHeight="1" x14ac:dyDescent="0.3"/>
    <row r="9109" ht="14.4" customHeight="1" x14ac:dyDescent="0.3"/>
    <row r="9110" ht="14.4" customHeight="1" x14ac:dyDescent="0.3"/>
    <row r="9111" ht="14.4" customHeight="1" x14ac:dyDescent="0.3"/>
    <row r="9112" ht="14.4" customHeight="1" x14ac:dyDescent="0.3"/>
    <row r="9113" ht="14.4" customHeight="1" x14ac:dyDescent="0.3"/>
    <row r="9114" ht="14.4" customHeight="1" x14ac:dyDescent="0.3"/>
    <row r="9115" ht="14.4" customHeight="1" x14ac:dyDescent="0.3"/>
    <row r="9116" ht="14.4" customHeight="1" x14ac:dyDescent="0.3"/>
    <row r="9117" ht="14.4" customHeight="1" x14ac:dyDescent="0.3"/>
    <row r="9118" ht="14.4" customHeight="1" x14ac:dyDescent="0.3"/>
    <row r="9119" ht="14.4" customHeight="1" x14ac:dyDescent="0.3"/>
    <row r="9120" ht="14.4" customHeight="1" x14ac:dyDescent="0.3"/>
    <row r="9121" ht="14.4" customHeight="1" x14ac:dyDescent="0.3"/>
    <row r="9122" ht="14.4" customHeight="1" x14ac:dyDescent="0.3"/>
    <row r="9123" ht="14.4" customHeight="1" x14ac:dyDescent="0.3"/>
    <row r="9124" ht="14.4" customHeight="1" x14ac:dyDescent="0.3"/>
    <row r="9125" ht="14.4" customHeight="1" x14ac:dyDescent="0.3"/>
    <row r="9126" ht="14.4" customHeight="1" x14ac:dyDescent="0.3"/>
    <row r="9127" ht="14.4" customHeight="1" x14ac:dyDescent="0.3"/>
    <row r="9128" ht="14.4" customHeight="1" x14ac:dyDescent="0.3"/>
    <row r="9129" ht="14.4" customHeight="1" x14ac:dyDescent="0.3"/>
    <row r="9130" ht="14.4" customHeight="1" x14ac:dyDescent="0.3"/>
    <row r="9131" ht="14.4" customHeight="1" x14ac:dyDescent="0.3"/>
    <row r="9132" ht="14.4" customHeight="1" x14ac:dyDescent="0.3"/>
    <row r="9133" ht="14.4" customHeight="1" x14ac:dyDescent="0.3"/>
    <row r="9134" ht="14.4" customHeight="1" x14ac:dyDescent="0.3"/>
    <row r="9135" ht="14.4" customHeight="1" x14ac:dyDescent="0.3"/>
    <row r="9136" ht="14.4" customHeight="1" x14ac:dyDescent="0.3"/>
    <row r="9137" ht="14.4" customHeight="1" x14ac:dyDescent="0.3"/>
    <row r="9138" ht="14.4" customHeight="1" x14ac:dyDescent="0.3"/>
    <row r="9139" ht="14.4" customHeight="1" x14ac:dyDescent="0.3"/>
    <row r="9140" ht="14.4" customHeight="1" x14ac:dyDescent="0.3"/>
    <row r="9141" ht="14.4" customHeight="1" x14ac:dyDescent="0.3"/>
    <row r="9142" ht="14.4" customHeight="1" x14ac:dyDescent="0.3"/>
    <row r="9143" ht="14.4" customHeight="1" x14ac:dyDescent="0.3"/>
    <row r="9144" ht="14.4" customHeight="1" x14ac:dyDescent="0.3"/>
    <row r="9145" ht="14.4" customHeight="1" x14ac:dyDescent="0.3"/>
    <row r="9146" ht="14.4" customHeight="1" x14ac:dyDescent="0.3"/>
    <row r="9147" ht="14.4" customHeight="1" x14ac:dyDescent="0.3"/>
    <row r="9148" ht="14.4" customHeight="1" x14ac:dyDescent="0.3"/>
    <row r="9149" ht="14.4" customHeight="1" x14ac:dyDescent="0.3"/>
    <row r="9150" ht="14.4" customHeight="1" x14ac:dyDescent="0.3"/>
    <row r="9151" ht="14.4" customHeight="1" x14ac:dyDescent="0.3"/>
    <row r="9152" ht="14.4" customHeight="1" x14ac:dyDescent="0.3"/>
    <row r="9153" ht="14.4" customHeight="1" x14ac:dyDescent="0.3"/>
    <row r="9154" ht="14.4" customHeight="1" x14ac:dyDescent="0.3"/>
    <row r="9155" ht="14.4" customHeight="1" x14ac:dyDescent="0.3"/>
    <row r="9156" ht="14.4" customHeight="1" x14ac:dyDescent="0.3"/>
    <row r="9157" ht="14.4" customHeight="1" x14ac:dyDescent="0.3"/>
    <row r="9158" ht="14.4" customHeight="1" x14ac:dyDescent="0.3"/>
    <row r="9159" ht="14.4" customHeight="1" x14ac:dyDescent="0.3"/>
    <row r="9160" ht="14.4" customHeight="1" x14ac:dyDescent="0.3"/>
    <row r="9161" ht="14.4" customHeight="1" x14ac:dyDescent="0.3"/>
    <row r="9162" ht="14.4" customHeight="1" x14ac:dyDescent="0.3"/>
    <row r="9163" ht="14.4" customHeight="1" x14ac:dyDescent="0.3"/>
    <row r="9164" ht="14.4" customHeight="1" x14ac:dyDescent="0.3"/>
    <row r="9165" ht="14.4" customHeight="1" x14ac:dyDescent="0.3"/>
    <row r="9166" ht="14.4" customHeight="1" x14ac:dyDescent="0.3"/>
    <row r="9167" ht="14.4" customHeight="1" x14ac:dyDescent="0.3"/>
    <row r="9168" ht="14.4" customHeight="1" x14ac:dyDescent="0.3"/>
    <row r="9169" ht="14.4" customHeight="1" x14ac:dyDescent="0.3"/>
    <row r="9170" ht="14.4" customHeight="1" x14ac:dyDescent="0.3"/>
    <row r="9171" ht="14.4" customHeight="1" x14ac:dyDescent="0.3"/>
    <row r="9172" ht="14.4" customHeight="1" x14ac:dyDescent="0.3"/>
    <row r="9173" ht="14.4" customHeight="1" x14ac:dyDescent="0.3"/>
    <row r="9174" ht="14.4" customHeight="1" x14ac:dyDescent="0.3"/>
    <row r="9175" ht="14.4" customHeight="1" x14ac:dyDescent="0.3"/>
    <row r="9176" ht="14.4" customHeight="1" x14ac:dyDescent="0.3"/>
    <row r="9177" ht="14.4" customHeight="1" x14ac:dyDescent="0.3"/>
    <row r="9178" ht="14.4" customHeight="1" x14ac:dyDescent="0.3"/>
    <row r="9179" ht="14.4" customHeight="1" x14ac:dyDescent="0.3"/>
    <row r="9180" ht="14.4" customHeight="1" x14ac:dyDescent="0.3"/>
    <row r="9181" ht="14.4" customHeight="1" x14ac:dyDescent="0.3"/>
    <row r="9182" ht="14.4" customHeight="1" x14ac:dyDescent="0.3"/>
    <row r="9183" ht="14.4" customHeight="1" x14ac:dyDescent="0.3"/>
    <row r="9184" ht="14.4" customHeight="1" x14ac:dyDescent="0.3"/>
    <row r="9185" ht="14.4" customHeight="1" x14ac:dyDescent="0.3"/>
    <row r="9186" ht="14.4" customHeight="1" x14ac:dyDescent="0.3"/>
    <row r="9187" ht="14.4" customHeight="1" x14ac:dyDescent="0.3"/>
    <row r="9188" ht="14.4" customHeight="1" x14ac:dyDescent="0.3"/>
    <row r="9189" ht="14.4" customHeight="1" x14ac:dyDescent="0.3"/>
    <row r="9190" ht="14.4" customHeight="1" x14ac:dyDescent="0.3"/>
    <row r="9191" ht="14.4" customHeight="1" x14ac:dyDescent="0.3"/>
    <row r="9192" ht="14.4" customHeight="1" x14ac:dyDescent="0.3"/>
    <row r="9193" ht="14.4" customHeight="1" x14ac:dyDescent="0.3"/>
    <row r="9194" ht="14.4" customHeight="1" x14ac:dyDescent="0.3"/>
    <row r="9195" ht="14.4" customHeight="1" x14ac:dyDescent="0.3"/>
    <row r="9196" ht="14.4" customHeight="1" x14ac:dyDescent="0.3"/>
    <row r="9197" ht="14.4" customHeight="1" x14ac:dyDescent="0.3"/>
    <row r="9198" ht="14.4" customHeight="1" x14ac:dyDescent="0.3"/>
    <row r="9199" ht="14.4" customHeight="1" x14ac:dyDescent="0.3"/>
    <row r="9200" ht="14.4" customHeight="1" x14ac:dyDescent="0.3"/>
    <row r="9201" ht="14.4" customHeight="1" x14ac:dyDescent="0.3"/>
    <row r="9202" ht="14.4" customHeight="1" x14ac:dyDescent="0.3"/>
    <row r="9203" ht="14.4" customHeight="1" x14ac:dyDescent="0.3"/>
    <row r="9204" ht="14.4" customHeight="1" x14ac:dyDescent="0.3"/>
    <row r="9205" ht="14.4" customHeight="1" x14ac:dyDescent="0.3"/>
    <row r="9206" ht="14.4" customHeight="1" x14ac:dyDescent="0.3"/>
    <row r="9207" ht="14.4" customHeight="1" x14ac:dyDescent="0.3"/>
    <row r="9208" ht="14.4" customHeight="1" x14ac:dyDescent="0.3"/>
    <row r="9209" ht="14.4" customHeight="1" x14ac:dyDescent="0.3"/>
    <row r="9210" ht="14.4" customHeight="1" x14ac:dyDescent="0.3"/>
    <row r="9211" ht="14.4" customHeight="1" x14ac:dyDescent="0.3"/>
    <row r="9212" ht="14.4" customHeight="1" x14ac:dyDescent="0.3"/>
    <row r="9213" ht="14.4" customHeight="1" x14ac:dyDescent="0.3"/>
    <row r="9214" ht="14.4" customHeight="1" x14ac:dyDescent="0.3"/>
    <row r="9215" ht="14.4" customHeight="1" x14ac:dyDescent="0.3"/>
    <row r="9216" ht="14.4" customHeight="1" x14ac:dyDescent="0.3"/>
    <row r="9217" ht="14.4" customHeight="1" x14ac:dyDescent="0.3"/>
    <row r="9218" ht="14.4" customHeight="1" x14ac:dyDescent="0.3"/>
    <row r="9219" ht="14.4" customHeight="1" x14ac:dyDescent="0.3"/>
    <row r="9220" ht="14.4" customHeight="1" x14ac:dyDescent="0.3"/>
    <row r="9221" ht="14.4" customHeight="1" x14ac:dyDescent="0.3"/>
    <row r="9222" ht="14.4" customHeight="1" x14ac:dyDescent="0.3"/>
    <row r="9223" ht="14.4" customHeight="1" x14ac:dyDescent="0.3"/>
    <row r="9224" ht="14.4" customHeight="1" x14ac:dyDescent="0.3"/>
    <row r="9225" ht="14.4" customHeight="1" x14ac:dyDescent="0.3"/>
    <row r="9226" ht="14.4" customHeight="1" x14ac:dyDescent="0.3"/>
    <row r="9227" ht="14.4" customHeight="1" x14ac:dyDescent="0.3"/>
    <row r="9228" ht="14.4" customHeight="1" x14ac:dyDescent="0.3"/>
    <row r="9229" ht="14.4" customHeight="1" x14ac:dyDescent="0.3"/>
    <row r="9230" ht="14.4" customHeight="1" x14ac:dyDescent="0.3"/>
    <row r="9231" ht="14.4" customHeight="1" x14ac:dyDescent="0.3"/>
    <row r="9232" ht="14.4" customHeight="1" x14ac:dyDescent="0.3"/>
    <row r="9233" ht="14.4" customHeight="1" x14ac:dyDescent="0.3"/>
    <row r="9234" ht="14.4" customHeight="1" x14ac:dyDescent="0.3"/>
    <row r="9235" ht="14.4" customHeight="1" x14ac:dyDescent="0.3"/>
    <row r="9236" ht="14.4" customHeight="1" x14ac:dyDescent="0.3"/>
    <row r="9237" ht="14.4" customHeight="1" x14ac:dyDescent="0.3"/>
    <row r="9238" ht="14.4" customHeight="1" x14ac:dyDescent="0.3"/>
    <row r="9239" ht="14.4" customHeight="1" x14ac:dyDescent="0.3"/>
    <row r="9240" ht="14.4" customHeight="1" x14ac:dyDescent="0.3"/>
    <row r="9241" ht="14.4" customHeight="1" x14ac:dyDescent="0.3"/>
    <row r="9242" ht="14.4" customHeight="1" x14ac:dyDescent="0.3"/>
    <row r="9243" ht="14.4" customHeight="1" x14ac:dyDescent="0.3"/>
    <row r="9244" ht="14.4" customHeight="1" x14ac:dyDescent="0.3"/>
    <row r="9245" ht="14.4" customHeight="1" x14ac:dyDescent="0.3"/>
    <row r="9246" ht="14.4" customHeight="1" x14ac:dyDescent="0.3"/>
    <row r="9247" ht="14.4" customHeight="1" x14ac:dyDescent="0.3"/>
    <row r="9248" ht="14.4" customHeight="1" x14ac:dyDescent="0.3"/>
    <row r="9249" ht="14.4" customHeight="1" x14ac:dyDescent="0.3"/>
    <row r="9250" ht="14.4" customHeight="1" x14ac:dyDescent="0.3"/>
    <row r="9251" ht="14.4" customHeight="1" x14ac:dyDescent="0.3"/>
    <row r="9252" ht="14.4" customHeight="1" x14ac:dyDescent="0.3"/>
    <row r="9253" ht="14.4" customHeight="1" x14ac:dyDescent="0.3"/>
    <row r="9254" ht="14.4" customHeight="1" x14ac:dyDescent="0.3"/>
    <row r="9255" ht="14.4" customHeight="1" x14ac:dyDescent="0.3"/>
    <row r="9256" ht="14.4" customHeight="1" x14ac:dyDescent="0.3"/>
    <row r="9257" ht="14.4" customHeight="1" x14ac:dyDescent="0.3"/>
    <row r="9258" ht="14.4" customHeight="1" x14ac:dyDescent="0.3"/>
    <row r="9259" ht="14.4" customHeight="1" x14ac:dyDescent="0.3"/>
    <row r="9260" ht="14.4" customHeight="1" x14ac:dyDescent="0.3"/>
    <row r="9261" ht="14.4" customHeight="1" x14ac:dyDescent="0.3"/>
    <row r="9262" ht="14.4" customHeight="1" x14ac:dyDescent="0.3"/>
    <row r="9263" ht="14.4" customHeight="1" x14ac:dyDescent="0.3"/>
    <row r="9264" ht="14.4" customHeight="1" x14ac:dyDescent="0.3"/>
    <row r="9265" ht="14.4" customHeight="1" x14ac:dyDescent="0.3"/>
    <row r="9266" ht="14.4" customHeight="1" x14ac:dyDescent="0.3"/>
    <row r="9267" ht="14.4" customHeight="1" x14ac:dyDescent="0.3"/>
    <row r="9268" ht="14.4" customHeight="1" x14ac:dyDescent="0.3"/>
    <row r="9269" ht="14.4" customHeight="1" x14ac:dyDescent="0.3"/>
    <row r="9270" ht="14.4" customHeight="1" x14ac:dyDescent="0.3"/>
    <row r="9271" ht="14.4" customHeight="1" x14ac:dyDescent="0.3"/>
    <row r="9272" ht="14.4" customHeight="1" x14ac:dyDescent="0.3"/>
    <row r="9273" ht="14.4" customHeight="1" x14ac:dyDescent="0.3"/>
    <row r="9274" ht="14.4" customHeight="1" x14ac:dyDescent="0.3"/>
    <row r="9275" ht="14.4" customHeight="1" x14ac:dyDescent="0.3"/>
    <row r="9276" ht="14.4" customHeight="1" x14ac:dyDescent="0.3"/>
    <row r="9277" ht="14.4" customHeight="1" x14ac:dyDescent="0.3"/>
    <row r="9278" ht="14.4" customHeight="1" x14ac:dyDescent="0.3"/>
    <row r="9279" ht="14.4" customHeight="1" x14ac:dyDescent="0.3"/>
    <row r="9280" ht="14.4" customHeight="1" x14ac:dyDescent="0.3"/>
    <row r="9281" ht="14.4" customHeight="1" x14ac:dyDescent="0.3"/>
    <row r="9282" ht="14.4" customHeight="1" x14ac:dyDescent="0.3"/>
    <row r="9283" ht="14.4" customHeight="1" x14ac:dyDescent="0.3"/>
    <row r="9284" ht="14.4" customHeight="1" x14ac:dyDescent="0.3"/>
    <row r="9285" ht="14.4" customHeight="1" x14ac:dyDescent="0.3"/>
    <row r="9286" ht="14.4" customHeight="1" x14ac:dyDescent="0.3"/>
    <row r="9287" ht="14.4" customHeight="1" x14ac:dyDescent="0.3"/>
    <row r="9288" ht="14.4" customHeight="1" x14ac:dyDescent="0.3"/>
    <row r="9289" ht="14.4" customHeight="1" x14ac:dyDescent="0.3"/>
    <row r="9290" ht="14.4" customHeight="1" x14ac:dyDescent="0.3"/>
    <row r="9291" ht="14.4" customHeight="1" x14ac:dyDescent="0.3"/>
    <row r="9292" ht="14.4" customHeight="1" x14ac:dyDescent="0.3"/>
    <row r="9293" ht="14.4" customHeight="1" x14ac:dyDescent="0.3"/>
    <row r="9294" ht="14.4" customHeight="1" x14ac:dyDescent="0.3"/>
    <row r="9295" ht="14.4" customHeight="1" x14ac:dyDescent="0.3"/>
    <row r="9296" ht="14.4" customHeight="1" x14ac:dyDescent="0.3"/>
    <row r="9297" ht="14.4" customHeight="1" x14ac:dyDescent="0.3"/>
    <row r="9298" ht="14.4" customHeight="1" x14ac:dyDescent="0.3"/>
    <row r="9299" ht="14.4" customHeight="1" x14ac:dyDescent="0.3"/>
    <row r="9300" ht="14.4" customHeight="1" x14ac:dyDescent="0.3"/>
    <row r="9301" ht="14.4" customHeight="1" x14ac:dyDescent="0.3"/>
    <row r="9302" ht="14.4" customHeight="1" x14ac:dyDescent="0.3"/>
    <row r="9303" ht="14.4" customHeight="1" x14ac:dyDescent="0.3"/>
    <row r="9304" ht="14.4" customHeight="1" x14ac:dyDescent="0.3"/>
    <row r="9305" ht="14.4" customHeight="1" x14ac:dyDescent="0.3"/>
    <row r="9306" ht="14.4" customHeight="1" x14ac:dyDescent="0.3"/>
    <row r="9307" ht="14.4" customHeight="1" x14ac:dyDescent="0.3"/>
    <row r="9308" ht="14.4" customHeight="1" x14ac:dyDescent="0.3"/>
    <row r="9309" ht="14.4" customHeight="1" x14ac:dyDescent="0.3"/>
    <row r="9310" ht="14.4" customHeight="1" x14ac:dyDescent="0.3"/>
    <row r="9311" ht="14.4" customHeight="1" x14ac:dyDescent="0.3"/>
    <row r="9312" ht="14.4" customHeight="1" x14ac:dyDescent="0.3"/>
    <row r="9313" ht="14.4" customHeight="1" x14ac:dyDescent="0.3"/>
    <row r="9314" ht="14.4" customHeight="1" x14ac:dyDescent="0.3"/>
    <row r="9315" ht="14.4" customHeight="1" x14ac:dyDescent="0.3"/>
    <row r="9316" ht="14.4" customHeight="1" x14ac:dyDescent="0.3"/>
    <row r="9317" ht="14.4" customHeight="1" x14ac:dyDescent="0.3"/>
    <row r="9318" ht="14.4" customHeight="1" x14ac:dyDescent="0.3"/>
    <row r="9319" ht="14.4" customHeight="1" x14ac:dyDescent="0.3"/>
    <row r="9320" ht="14.4" customHeight="1" x14ac:dyDescent="0.3"/>
    <row r="9321" ht="14.4" customHeight="1" x14ac:dyDescent="0.3"/>
    <row r="9322" ht="14.4" customHeight="1" x14ac:dyDescent="0.3"/>
    <row r="9323" ht="14.4" customHeight="1" x14ac:dyDescent="0.3"/>
    <row r="9324" ht="14.4" customHeight="1" x14ac:dyDescent="0.3"/>
    <row r="9325" ht="14.4" customHeight="1" x14ac:dyDescent="0.3"/>
    <row r="9326" ht="14.4" customHeight="1" x14ac:dyDescent="0.3"/>
    <row r="9327" ht="14.4" customHeight="1" x14ac:dyDescent="0.3"/>
    <row r="9328" ht="14.4" customHeight="1" x14ac:dyDescent="0.3"/>
    <row r="9329" ht="14.4" customHeight="1" x14ac:dyDescent="0.3"/>
    <row r="9330" ht="14.4" customHeight="1" x14ac:dyDescent="0.3"/>
    <row r="9331" ht="14.4" customHeight="1" x14ac:dyDescent="0.3"/>
    <row r="9332" ht="14.4" customHeight="1" x14ac:dyDescent="0.3"/>
    <row r="9333" ht="14.4" customHeight="1" x14ac:dyDescent="0.3"/>
    <row r="9334" ht="14.4" customHeight="1" x14ac:dyDescent="0.3"/>
    <row r="9335" ht="14.4" customHeight="1" x14ac:dyDescent="0.3"/>
    <row r="9336" ht="14.4" customHeight="1" x14ac:dyDescent="0.3"/>
    <row r="9337" ht="14.4" customHeight="1" x14ac:dyDescent="0.3"/>
    <row r="9338" ht="14.4" customHeight="1" x14ac:dyDescent="0.3"/>
    <row r="9339" ht="14.4" customHeight="1" x14ac:dyDescent="0.3"/>
    <row r="9340" ht="14.4" customHeight="1" x14ac:dyDescent="0.3"/>
    <row r="9341" ht="14.4" customHeight="1" x14ac:dyDescent="0.3"/>
    <row r="9342" ht="14.4" customHeight="1" x14ac:dyDescent="0.3"/>
    <row r="9343" ht="14.4" customHeight="1" x14ac:dyDescent="0.3"/>
    <row r="9344" ht="14.4" customHeight="1" x14ac:dyDescent="0.3"/>
    <row r="9345" ht="14.4" customHeight="1" x14ac:dyDescent="0.3"/>
    <row r="9346" ht="14.4" customHeight="1" x14ac:dyDescent="0.3"/>
    <row r="9347" ht="14.4" customHeight="1" x14ac:dyDescent="0.3"/>
    <row r="9348" ht="14.4" customHeight="1" x14ac:dyDescent="0.3"/>
    <row r="9349" ht="14.4" customHeight="1" x14ac:dyDescent="0.3"/>
    <row r="9350" ht="14.4" customHeight="1" x14ac:dyDescent="0.3"/>
    <row r="9351" ht="14.4" customHeight="1" x14ac:dyDescent="0.3"/>
    <row r="9352" ht="14.4" customHeight="1" x14ac:dyDescent="0.3"/>
    <row r="9353" ht="14.4" customHeight="1" x14ac:dyDescent="0.3"/>
    <row r="9354" ht="14.4" customHeight="1" x14ac:dyDescent="0.3"/>
    <row r="9355" ht="14.4" customHeight="1" x14ac:dyDescent="0.3"/>
    <row r="9356" ht="14.4" customHeight="1" x14ac:dyDescent="0.3"/>
    <row r="9357" ht="14.4" customHeight="1" x14ac:dyDescent="0.3"/>
    <row r="9358" ht="14.4" customHeight="1" x14ac:dyDescent="0.3"/>
    <row r="9359" ht="14.4" customHeight="1" x14ac:dyDescent="0.3"/>
    <row r="9360" ht="14.4" customHeight="1" x14ac:dyDescent="0.3"/>
    <row r="9361" ht="14.4" customHeight="1" x14ac:dyDescent="0.3"/>
    <row r="9362" ht="14.4" customHeight="1" x14ac:dyDescent="0.3"/>
    <row r="9363" ht="14.4" customHeight="1" x14ac:dyDescent="0.3"/>
    <row r="9364" ht="14.4" customHeight="1" x14ac:dyDescent="0.3"/>
    <row r="9365" ht="14.4" customHeight="1" x14ac:dyDescent="0.3"/>
    <row r="9366" ht="14.4" customHeight="1" x14ac:dyDescent="0.3"/>
    <row r="9367" ht="14.4" customHeight="1" x14ac:dyDescent="0.3"/>
    <row r="9368" ht="14.4" customHeight="1" x14ac:dyDescent="0.3"/>
    <row r="9369" ht="14.4" customHeight="1" x14ac:dyDescent="0.3"/>
    <row r="9370" ht="14.4" customHeight="1" x14ac:dyDescent="0.3"/>
    <row r="9371" ht="14.4" customHeight="1" x14ac:dyDescent="0.3"/>
    <row r="9372" ht="14.4" customHeight="1" x14ac:dyDescent="0.3"/>
    <row r="9373" ht="14.4" customHeight="1" x14ac:dyDescent="0.3"/>
    <row r="9374" ht="14.4" customHeight="1" x14ac:dyDescent="0.3"/>
    <row r="9375" ht="14.4" customHeight="1" x14ac:dyDescent="0.3"/>
    <row r="9376" ht="14.4" customHeight="1" x14ac:dyDescent="0.3"/>
    <row r="9377" ht="14.4" customHeight="1" x14ac:dyDescent="0.3"/>
    <row r="9378" ht="14.4" customHeight="1" x14ac:dyDescent="0.3"/>
    <row r="9379" ht="14.4" customHeight="1" x14ac:dyDescent="0.3"/>
    <row r="9380" ht="14.4" customHeight="1" x14ac:dyDescent="0.3"/>
    <row r="9381" ht="14.4" customHeight="1" x14ac:dyDescent="0.3"/>
    <row r="9382" ht="14.4" customHeight="1" x14ac:dyDescent="0.3"/>
    <row r="9383" ht="14.4" customHeight="1" x14ac:dyDescent="0.3"/>
    <row r="9384" ht="14.4" customHeight="1" x14ac:dyDescent="0.3"/>
    <row r="9385" ht="14.4" customHeight="1" x14ac:dyDescent="0.3"/>
    <row r="9386" ht="14.4" customHeight="1" x14ac:dyDescent="0.3"/>
    <row r="9387" ht="14.4" customHeight="1" x14ac:dyDescent="0.3"/>
    <row r="9388" ht="14.4" customHeight="1" x14ac:dyDescent="0.3"/>
    <row r="9389" ht="14.4" customHeight="1" x14ac:dyDescent="0.3"/>
    <row r="9390" ht="14.4" customHeight="1" x14ac:dyDescent="0.3"/>
    <row r="9391" ht="14.4" customHeight="1" x14ac:dyDescent="0.3"/>
    <row r="9392" ht="14.4" customHeight="1" x14ac:dyDescent="0.3"/>
    <row r="9393" ht="14.4" customHeight="1" x14ac:dyDescent="0.3"/>
    <row r="9394" ht="14.4" customHeight="1" x14ac:dyDescent="0.3"/>
    <row r="9395" ht="14.4" customHeight="1" x14ac:dyDescent="0.3"/>
    <row r="9396" ht="14.4" customHeight="1" x14ac:dyDescent="0.3"/>
    <row r="9397" ht="14.4" customHeight="1" x14ac:dyDescent="0.3"/>
    <row r="9398" ht="14.4" customHeight="1" x14ac:dyDescent="0.3"/>
    <row r="9399" ht="14.4" customHeight="1" x14ac:dyDescent="0.3"/>
    <row r="9400" ht="14.4" customHeight="1" x14ac:dyDescent="0.3"/>
    <row r="9401" ht="14.4" customHeight="1" x14ac:dyDescent="0.3"/>
    <row r="9402" ht="14.4" customHeight="1" x14ac:dyDescent="0.3"/>
    <row r="9403" ht="14.4" customHeight="1" x14ac:dyDescent="0.3"/>
    <row r="9404" ht="14.4" customHeight="1" x14ac:dyDescent="0.3"/>
    <row r="9405" ht="14.4" customHeight="1" x14ac:dyDescent="0.3"/>
    <row r="9406" ht="14.4" customHeight="1" x14ac:dyDescent="0.3"/>
    <row r="9407" ht="14.4" customHeight="1" x14ac:dyDescent="0.3"/>
    <row r="9408" ht="14.4" customHeight="1" x14ac:dyDescent="0.3"/>
    <row r="9409" ht="14.4" customHeight="1" x14ac:dyDescent="0.3"/>
    <row r="9410" ht="14.4" customHeight="1" x14ac:dyDescent="0.3"/>
    <row r="9411" ht="14.4" customHeight="1" x14ac:dyDescent="0.3"/>
    <row r="9412" ht="14.4" customHeight="1" x14ac:dyDescent="0.3"/>
    <row r="9413" ht="14.4" customHeight="1" x14ac:dyDescent="0.3"/>
    <row r="9414" ht="14.4" customHeight="1" x14ac:dyDescent="0.3"/>
    <row r="9415" ht="14.4" customHeight="1" x14ac:dyDescent="0.3"/>
    <row r="9416" ht="14.4" customHeight="1" x14ac:dyDescent="0.3"/>
    <row r="9417" ht="14.4" customHeight="1" x14ac:dyDescent="0.3"/>
    <row r="9418" ht="14.4" customHeight="1" x14ac:dyDescent="0.3"/>
    <row r="9419" ht="14.4" customHeight="1" x14ac:dyDescent="0.3"/>
    <row r="9420" ht="14.4" customHeight="1" x14ac:dyDescent="0.3"/>
    <row r="9421" ht="14.4" customHeight="1" x14ac:dyDescent="0.3"/>
    <row r="9422" ht="14.4" customHeight="1" x14ac:dyDescent="0.3"/>
    <row r="9423" ht="14.4" customHeight="1" x14ac:dyDescent="0.3"/>
    <row r="9424" ht="14.4" customHeight="1" x14ac:dyDescent="0.3"/>
    <row r="9425" ht="14.4" customHeight="1" x14ac:dyDescent="0.3"/>
    <row r="9426" ht="14.4" customHeight="1" x14ac:dyDescent="0.3"/>
    <row r="9427" ht="14.4" customHeight="1" x14ac:dyDescent="0.3"/>
    <row r="9428" ht="14.4" customHeight="1" x14ac:dyDescent="0.3"/>
    <row r="9429" ht="14.4" customHeight="1" x14ac:dyDescent="0.3"/>
    <row r="9430" ht="14.4" customHeight="1" x14ac:dyDescent="0.3"/>
    <row r="9431" ht="14.4" customHeight="1" x14ac:dyDescent="0.3"/>
    <row r="9432" ht="14.4" customHeight="1" x14ac:dyDescent="0.3"/>
    <row r="9433" ht="14.4" customHeight="1" x14ac:dyDescent="0.3"/>
    <row r="9434" ht="14.4" customHeight="1" x14ac:dyDescent="0.3"/>
    <row r="9435" ht="14.4" customHeight="1" x14ac:dyDescent="0.3"/>
    <row r="9436" ht="14.4" customHeight="1" x14ac:dyDescent="0.3"/>
    <row r="9437" ht="14.4" customHeight="1" x14ac:dyDescent="0.3"/>
    <row r="9438" ht="14.4" customHeight="1" x14ac:dyDescent="0.3"/>
    <row r="9439" ht="14.4" customHeight="1" x14ac:dyDescent="0.3"/>
    <row r="9440" ht="14.4" customHeight="1" x14ac:dyDescent="0.3"/>
    <row r="9441" ht="14.4" customHeight="1" x14ac:dyDescent="0.3"/>
    <row r="9442" ht="14.4" customHeight="1" x14ac:dyDescent="0.3"/>
    <row r="9443" ht="14.4" customHeight="1" x14ac:dyDescent="0.3"/>
    <row r="9444" ht="14.4" customHeight="1" x14ac:dyDescent="0.3"/>
    <row r="9445" ht="14.4" customHeight="1" x14ac:dyDescent="0.3"/>
    <row r="9446" ht="14.4" customHeight="1" x14ac:dyDescent="0.3"/>
    <row r="9447" ht="14.4" customHeight="1" x14ac:dyDescent="0.3"/>
    <row r="9448" ht="14.4" customHeight="1" x14ac:dyDescent="0.3"/>
    <row r="9449" ht="14.4" customHeight="1" x14ac:dyDescent="0.3"/>
    <row r="9450" ht="14.4" customHeight="1" x14ac:dyDescent="0.3"/>
    <row r="9451" ht="14.4" customHeight="1" x14ac:dyDescent="0.3"/>
    <row r="9452" ht="14.4" customHeight="1" x14ac:dyDescent="0.3"/>
    <row r="9453" ht="14.4" customHeight="1" x14ac:dyDescent="0.3"/>
    <row r="9454" ht="14.4" customHeight="1" x14ac:dyDescent="0.3"/>
    <row r="9455" ht="14.4" customHeight="1" x14ac:dyDescent="0.3"/>
    <row r="9456" ht="14.4" customHeight="1" x14ac:dyDescent="0.3"/>
    <row r="9457" ht="14.4" customHeight="1" x14ac:dyDescent="0.3"/>
    <row r="9458" ht="14.4" customHeight="1" x14ac:dyDescent="0.3"/>
    <row r="9459" ht="14.4" customHeight="1" x14ac:dyDescent="0.3"/>
    <row r="9460" ht="14.4" customHeight="1" x14ac:dyDescent="0.3"/>
    <row r="9461" ht="14.4" customHeight="1" x14ac:dyDescent="0.3"/>
    <row r="9462" ht="14.4" customHeight="1" x14ac:dyDescent="0.3"/>
    <row r="9463" ht="14.4" customHeight="1" x14ac:dyDescent="0.3"/>
    <row r="9464" ht="14.4" customHeight="1" x14ac:dyDescent="0.3"/>
    <row r="9465" ht="14.4" customHeight="1" x14ac:dyDescent="0.3"/>
    <row r="9466" ht="14.4" customHeight="1" x14ac:dyDescent="0.3"/>
    <row r="9467" ht="14.4" customHeight="1" x14ac:dyDescent="0.3"/>
    <row r="9468" ht="14.4" customHeight="1" x14ac:dyDescent="0.3"/>
    <row r="9469" ht="14.4" customHeight="1" x14ac:dyDescent="0.3"/>
    <row r="9470" ht="14.4" customHeight="1" x14ac:dyDescent="0.3"/>
    <row r="9471" ht="14.4" customHeight="1" x14ac:dyDescent="0.3"/>
    <row r="9472" ht="14.4" customHeight="1" x14ac:dyDescent="0.3"/>
    <row r="9473" ht="14.4" customHeight="1" x14ac:dyDescent="0.3"/>
    <row r="9474" ht="14.4" customHeight="1" x14ac:dyDescent="0.3"/>
    <row r="9475" ht="14.4" customHeight="1" x14ac:dyDescent="0.3"/>
    <row r="9476" ht="14.4" customHeight="1" x14ac:dyDescent="0.3"/>
    <row r="9477" ht="14.4" customHeight="1" x14ac:dyDescent="0.3"/>
    <row r="9478" ht="14.4" customHeight="1" x14ac:dyDescent="0.3"/>
    <row r="9479" ht="14.4" customHeight="1" x14ac:dyDescent="0.3"/>
    <row r="9480" ht="14.4" customHeight="1" x14ac:dyDescent="0.3"/>
    <row r="9481" ht="14.4" customHeight="1" x14ac:dyDescent="0.3"/>
    <row r="9482" ht="14.4" customHeight="1" x14ac:dyDescent="0.3"/>
    <row r="9483" ht="14.4" customHeight="1" x14ac:dyDescent="0.3"/>
    <row r="9484" ht="14.4" customHeight="1" x14ac:dyDescent="0.3"/>
    <row r="9485" ht="14.4" customHeight="1" x14ac:dyDescent="0.3"/>
    <row r="9486" ht="14.4" customHeight="1" x14ac:dyDescent="0.3"/>
    <row r="9487" ht="14.4" customHeight="1" x14ac:dyDescent="0.3"/>
    <row r="9488" ht="14.4" customHeight="1" x14ac:dyDescent="0.3"/>
    <row r="9489" ht="14.4" customHeight="1" x14ac:dyDescent="0.3"/>
    <row r="9490" ht="14.4" customHeight="1" x14ac:dyDescent="0.3"/>
    <row r="9491" ht="14.4" customHeight="1" x14ac:dyDescent="0.3"/>
    <row r="9492" ht="14.4" customHeight="1" x14ac:dyDescent="0.3"/>
    <row r="9493" ht="14.4" customHeight="1" x14ac:dyDescent="0.3"/>
    <row r="9494" ht="14.4" customHeight="1" x14ac:dyDescent="0.3"/>
    <row r="9495" ht="14.4" customHeight="1" x14ac:dyDescent="0.3"/>
    <row r="9496" ht="14.4" customHeight="1" x14ac:dyDescent="0.3"/>
    <row r="9497" ht="14.4" customHeight="1" x14ac:dyDescent="0.3"/>
    <row r="9498" ht="14.4" customHeight="1" x14ac:dyDescent="0.3"/>
    <row r="9499" ht="14.4" customHeight="1" x14ac:dyDescent="0.3"/>
    <row r="9500" ht="14.4" customHeight="1" x14ac:dyDescent="0.3"/>
    <row r="9501" ht="14.4" customHeight="1" x14ac:dyDescent="0.3"/>
    <row r="9502" ht="14.4" customHeight="1" x14ac:dyDescent="0.3"/>
    <row r="9503" ht="14.4" customHeight="1" x14ac:dyDescent="0.3"/>
    <row r="9504" ht="14.4" customHeight="1" x14ac:dyDescent="0.3"/>
    <row r="9505" ht="14.4" customHeight="1" x14ac:dyDescent="0.3"/>
    <row r="9506" ht="14.4" customHeight="1" x14ac:dyDescent="0.3"/>
    <row r="9507" ht="14.4" customHeight="1" x14ac:dyDescent="0.3"/>
    <row r="9508" ht="14.4" customHeight="1" x14ac:dyDescent="0.3"/>
    <row r="9509" ht="14.4" customHeight="1" x14ac:dyDescent="0.3"/>
    <row r="9510" ht="14.4" customHeight="1" x14ac:dyDescent="0.3"/>
    <row r="9511" ht="14.4" customHeight="1" x14ac:dyDescent="0.3"/>
    <row r="9512" ht="14.4" customHeight="1" x14ac:dyDescent="0.3"/>
    <row r="9513" ht="14.4" customHeight="1" x14ac:dyDescent="0.3"/>
    <row r="9514" ht="14.4" customHeight="1" x14ac:dyDescent="0.3"/>
    <row r="9515" ht="14.4" customHeight="1" x14ac:dyDescent="0.3"/>
    <row r="9516" ht="14.4" customHeight="1" x14ac:dyDescent="0.3"/>
    <row r="9517" ht="14.4" customHeight="1" x14ac:dyDescent="0.3"/>
    <row r="9518" ht="14.4" customHeight="1" x14ac:dyDescent="0.3"/>
    <row r="9519" ht="14.4" customHeight="1" x14ac:dyDescent="0.3"/>
    <row r="9520" ht="14.4" customHeight="1" x14ac:dyDescent="0.3"/>
    <row r="9521" ht="14.4" customHeight="1" x14ac:dyDescent="0.3"/>
    <row r="9522" ht="14.4" customHeight="1" x14ac:dyDescent="0.3"/>
    <row r="9523" ht="14.4" customHeight="1" x14ac:dyDescent="0.3"/>
    <row r="9524" ht="14.4" customHeight="1" x14ac:dyDescent="0.3"/>
    <row r="9525" ht="14.4" customHeight="1" x14ac:dyDescent="0.3"/>
    <row r="9526" ht="14.4" customHeight="1" x14ac:dyDescent="0.3"/>
    <row r="9527" ht="14.4" customHeight="1" x14ac:dyDescent="0.3"/>
    <row r="9528" ht="14.4" customHeight="1" x14ac:dyDescent="0.3"/>
    <row r="9529" ht="14.4" customHeight="1" x14ac:dyDescent="0.3"/>
    <row r="9530" ht="14.4" customHeight="1" x14ac:dyDescent="0.3"/>
    <row r="9531" ht="14.4" customHeight="1" x14ac:dyDescent="0.3"/>
    <row r="9532" ht="14.4" customHeight="1" x14ac:dyDescent="0.3"/>
    <row r="9533" ht="14.4" customHeight="1" x14ac:dyDescent="0.3"/>
    <row r="9534" ht="14.4" customHeight="1" x14ac:dyDescent="0.3"/>
    <row r="9535" ht="14.4" customHeight="1" x14ac:dyDescent="0.3"/>
    <row r="9536" ht="14.4" customHeight="1" x14ac:dyDescent="0.3"/>
    <row r="9537" ht="14.4" customHeight="1" x14ac:dyDescent="0.3"/>
    <row r="9538" ht="14.4" customHeight="1" x14ac:dyDescent="0.3"/>
    <row r="9539" ht="14.4" customHeight="1" x14ac:dyDescent="0.3"/>
    <row r="9540" ht="14.4" customHeight="1" x14ac:dyDescent="0.3"/>
    <row r="9541" ht="14.4" customHeight="1" x14ac:dyDescent="0.3"/>
    <row r="9542" ht="14.4" customHeight="1" x14ac:dyDescent="0.3"/>
    <row r="9543" ht="14.4" customHeight="1" x14ac:dyDescent="0.3"/>
    <row r="9544" ht="14.4" customHeight="1" x14ac:dyDescent="0.3"/>
    <row r="9545" ht="14.4" customHeight="1" x14ac:dyDescent="0.3"/>
    <row r="9546" ht="14.4" customHeight="1" x14ac:dyDescent="0.3"/>
    <row r="9547" ht="14.4" customHeight="1" x14ac:dyDescent="0.3"/>
    <row r="9548" ht="14.4" customHeight="1" x14ac:dyDescent="0.3"/>
    <row r="9549" ht="14.4" customHeight="1" x14ac:dyDescent="0.3"/>
    <row r="9550" ht="14.4" customHeight="1" x14ac:dyDescent="0.3"/>
    <row r="9551" ht="14.4" customHeight="1" x14ac:dyDescent="0.3"/>
    <row r="9552" ht="14.4" customHeight="1" x14ac:dyDescent="0.3"/>
    <row r="9553" ht="14.4" customHeight="1" x14ac:dyDescent="0.3"/>
    <row r="9554" ht="14.4" customHeight="1" x14ac:dyDescent="0.3"/>
    <row r="9555" ht="14.4" customHeight="1" x14ac:dyDescent="0.3"/>
    <row r="9556" ht="14.4" customHeight="1" x14ac:dyDescent="0.3"/>
    <row r="9557" ht="14.4" customHeight="1" x14ac:dyDescent="0.3"/>
    <row r="9558" ht="14.4" customHeight="1" x14ac:dyDescent="0.3"/>
    <row r="9559" ht="14.4" customHeight="1" x14ac:dyDescent="0.3"/>
    <row r="9560" ht="14.4" customHeight="1" x14ac:dyDescent="0.3"/>
    <row r="9561" ht="14.4" customHeight="1" x14ac:dyDescent="0.3"/>
    <row r="9562" ht="14.4" customHeight="1" x14ac:dyDescent="0.3"/>
    <row r="9563" ht="14.4" customHeight="1" x14ac:dyDescent="0.3"/>
    <row r="9564" ht="14.4" customHeight="1" x14ac:dyDescent="0.3"/>
    <row r="9565" ht="14.4" customHeight="1" x14ac:dyDescent="0.3"/>
    <row r="9566" ht="14.4" customHeight="1" x14ac:dyDescent="0.3"/>
    <row r="9567" ht="14.4" customHeight="1" x14ac:dyDescent="0.3"/>
    <row r="9568" ht="14.4" customHeight="1" x14ac:dyDescent="0.3"/>
    <row r="9569" ht="14.4" customHeight="1" x14ac:dyDescent="0.3"/>
    <row r="9570" ht="14.4" customHeight="1" x14ac:dyDescent="0.3"/>
    <row r="9571" ht="14.4" customHeight="1" x14ac:dyDescent="0.3"/>
    <row r="9572" ht="14.4" customHeight="1" x14ac:dyDescent="0.3"/>
    <row r="9573" ht="14.4" customHeight="1" x14ac:dyDescent="0.3"/>
    <row r="9574" ht="14.4" customHeight="1" x14ac:dyDescent="0.3"/>
    <row r="9575" ht="14.4" customHeight="1" x14ac:dyDescent="0.3"/>
    <row r="9576" ht="14.4" customHeight="1" x14ac:dyDescent="0.3"/>
    <row r="9577" ht="14.4" customHeight="1" x14ac:dyDescent="0.3"/>
    <row r="9578" ht="14.4" customHeight="1" x14ac:dyDescent="0.3"/>
    <row r="9579" ht="14.4" customHeight="1" x14ac:dyDescent="0.3"/>
    <row r="9580" ht="14.4" customHeight="1" x14ac:dyDescent="0.3"/>
    <row r="9581" ht="14.4" customHeight="1" x14ac:dyDescent="0.3"/>
    <row r="9582" ht="14.4" customHeight="1" x14ac:dyDescent="0.3"/>
    <row r="9583" ht="14.4" customHeight="1" x14ac:dyDescent="0.3"/>
    <row r="9584" ht="14.4" customHeight="1" x14ac:dyDescent="0.3"/>
    <row r="9585" ht="14.4" customHeight="1" x14ac:dyDescent="0.3"/>
    <row r="9586" ht="14.4" customHeight="1" x14ac:dyDescent="0.3"/>
    <row r="9587" ht="14.4" customHeight="1" x14ac:dyDescent="0.3"/>
    <row r="9588" ht="14.4" customHeight="1" x14ac:dyDescent="0.3"/>
    <row r="9589" ht="14.4" customHeight="1" x14ac:dyDescent="0.3"/>
    <row r="9590" ht="14.4" customHeight="1" x14ac:dyDescent="0.3"/>
    <row r="9591" ht="14.4" customHeight="1" x14ac:dyDescent="0.3"/>
    <row r="9592" ht="14.4" customHeight="1" x14ac:dyDescent="0.3"/>
    <row r="9593" ht="14.4" customHeight="1" x14ac:dyDescent="0.3"/>
    <row r="9594" ht="14.4" customHeight="1" x14ac:dyDescent="0.3"/>
    <row r="9595" ht="14.4" customHeight="1" x14ac:dyDescent="0.3"/>
    <row r="9596" ht="14.4" customHeight="1" x14ac:dyDescent="0.3"/>
    <row r="9597" ht="14.4" customHeight="1" x14ac:dyDescent="0.3"/>
    <row r="9598" ht="14.4" customHeight="1" x14ac:dyDescent="0.3"/>
    <row r="9599" ht="14.4" customHeight="1" x14ac:dyDescent="0.3"/>
    <row r="9600" ht="14.4" customHeight="1" x14ac:dyDescent="0.3"/>
    <row r="9601" ht="14.4" customHeight="1" x14ac:dyDescent="0.3"/>
    <row r="9602" ht="14.4" customHeight="1" x14ac:dyDescent="0.3"/>
    <row r="9603" ht="14.4" customHeight="1" x14ac:dyDescent="0.3"/>
    <row r="9604" ht="14.4" customHeight="1" x14ac:dyDescent="0.3"/>
    <row r="9605" ht="14.4" customHeight="1" x14ac:dyDescent="0.3"/>
    <row r="9606" ht="14.4" customHeight="1" x14ac:dyDescent="0.3"/>
    <row r="9607" ht="14.4" customHeight="1" x14ac:dyDescent="0.3"/>
    <row r="9608" ht="14.4" customHeight="1" x14ac:dyDescent="0.3"/>
    <row r="9609" ht="14.4" customHeight="1" x14ac:dyDescent="0.3"/>
    <row r="9610" ht="14.4" customHeight="1" x14ac:dyDescent="0.3"/>
    <row r="9611" ht="14.4" customHeight="1" x14ac:dyDescent="0.3"/>
    <row r="9612" ht="14.4" customHeight="1" x14ac:dyDescent="0.3"/>
    <row r="9613" ht="14.4" customHeight="1" x14ac:dyDescent="0.3"/>
    <row r="9614" ht="14.4" customHeight="1" x14ac:dyDescent="0.3"/>
    <row r="9615" ht="14.4" customHeight="1" x14ac:dyDescent="0.3"/>
    <row r="9616" ht="14.4" customHeight="1" x14ac:dyDescent="0.3"/>
    <row r="9617" ht="14.4" customHeight="1" x14ac:dyDescent="0.3"/>
    <row r="9618" ht="14.4" customHeight="1" x14ac:dyDescent="0.3"/>
    <row r="9619" ht="14.4" customHeight="1" x14ac:dyDescent="0.3"/>
    <row r="9620" ht="14.4" customHeight="1" x14ac:dyDescent="0.3"/>
    <row r="9621" ht="14.4" customHeight="1" x14ac:dyDescent="0.3"/>
    <row r="9622" ht="14.4" customHeight="1" x14ac:dyDescent="0.3"/>
    <row r="9623" ht="14.4" customHeight="1" x14ac:dyDescent="0.3"/>
    <row r="9624" ht="14.4" customHeight="1" x14ac:dyDescent="0.3"/>
    <row r="9625" ht="14.4" customHeight="1" x14ac:dyDescent="0.3"/>
    <row r="9626" ht="14.4" customHeight="1" x14ac:dyDescent="0.3"/>
    <row r="9627" ht="14.4" customHeight="1" x14ac:dyDescent="0.3"/>
    <row r="9628" ht="14.4" customHeight="1" x14ac:dyDescent="0.3"/>
    <row r="9629" ht="14.4" customHeight="1" x14ac:dyDescent="0.3"/>
    <row r="9630" ht="14.4" customHeight="1" x14ac:dyDescent="0.3"/>
    <row r="9631" ht="14.4" customHeight="1" x14ac:dyDescent="0.3"/>
    <row r="9632" ht="14.4" customHeight="1" x14ac:dyDescent="0.3"/>
    <row r="9633" ht="14.4" customHeight="1" x14ac:dyDescent="0.3"/>
    <row r="9634" ht="14.4" customHeight="1" x14ac:dyDescent="0.3"/>
    <row r="9635" ht="14.4" customHeight="1" x14ac:dyDescent="0.3"/>
    <row r="9636" ht="14.4" customHeight="1" x14ac:dyDescent="0.3"/>
    <row r="9637" ht="14.4" customHeight="1" x14ac:dyDescent="0.3"/>
    <row r="9638" ht="14.4" customHeight="1" x14ac:dyDescent="0.3"/>
    <row r="9639" ht="14.4" customHeight="1" x14ac:dyDescent="0.3"/>
    <row r="9640" ht="14.4" customHeight="1" x14ac:dyDescent="0.3"/>
    <row r="9641" ht="14.4" customHeight="1" x14ac:dyDescent="0.3"/>
    <row r="9642" ht="14.4" customHeight="1" x14ac:dyDescent="0.3"/>
    <row r="9643" ht="14.4" customHeight="1" x14ac:dyDescent="0.3"/>
    <row r="9644" ht="14.4" customHeight="1" x14ac:dyDescent="0.3"/>
    <row r="9645" ht="14.4" customHeight="1" x14ac:dyDescent="0.3"/>
    <row r="9646" ht="14.4" customHeight="1" x14ac:dyDescent="0.3"/>
    <row r="9647" ht="14.4" customHeight="1" x14ac:dyDescent="0.3"/>
    <row r="9648" ht="14.4" customHeight="1" x14ac:dyDescent="0.3"/>
    <row r="9649" ht="14.4" customHeight="1" x14ac:dyDescent="0.3"/>
    <row r="9650" ht="14.4" customHeight="1" x14ac:dyDescent="0.3"/>
    <row r="9651" ht="14.4" customHeight="1" x14ac:dyDescent="0.3"/>
    <row r="9652" ht="14.4" customHeight="1" x14ac:dyDescent="0.3"/>
    <row r="9653" ht="14.4" customHeight="1" x14ac:dyDescent="0.3"/>
    <row r="9654" ht="14.4" customHeight="1" x14ac:dyDescent="0.3"/>
    <row r="9655" ht="14.4" customHeight="1" x14ac:dyDescent="0.3"/>
    <row r="9656" ht="14.4" customHeight="1" x14ac:dyDescent="0.3"/>
    <row r="9657" ht="14.4" customHeight="1" x14ac:dyDescent="0.3"/>
    <row r="9658" ht="14.4" customHeight="1" x14ac:dyDescent="0.3"/>
    <row r="9659" ht="14.4" customHeight="1" x14ac:dyDescent="0.3"/>
    <row r="9660" ht="14.4" customHeight="1" x14ac:dyDescent="0.3"/>
    <row r="9661" ht="14.4" customHeight="1" x14ac:dyDescent="0.3"/>
    <row r="9662" ht="14.4" customHeight="1" x14ac:dyDescent="0.3"/>
    <row r="9663" ht="14.4" customHeight="1" x14ac:dyDescent="0.3"/>
    <row r="9664" ht="14.4" customHeight="1" x14ac:dyDescent="0.3"/>
    <row r="9665" ht="14.4" customHeight="1" x14ac:dyDescent="0.3"/>
    <row r="9666" ht="14.4" customHeight="1" x14ac:dyDescent="0.3"/>
    <row r="9667" ht="14.4" customHeight="1" x14ac:dyDescent="0.3"/>
    <row r="9668" ht="14.4" customHeight="1" x14ac:dyDescent="0.3"/>
    <row r="9669" ht="14.4" customHeight="1" x14ac:dyDescent="0.3"/>
    <row r="9670" ht="14.4" customHeight="1" x14ac:dyDescent="0.3"/>
    <row r="9671" ht="14.4" customHeight="1" x14ac:dyDescent="0.3"/>
    <row r="9672" ht="14.4" customHeight="1" x14ac:dyDescent="0.3"/>
    <row r="9673" ht="14.4" customHeight="1" x14ac:dyDescent="0.3"/>
    <row r="9674" ht="14.4" customHeight="1" x14ac:dyDescent="0.3"/>
    <row r="9675" ht="14.4" customHeight="1" x14ac:dyDescent="0.3"/>
    <row r="9676" ht="14.4" customHeight="1" x14ac:dyDescent="0.3"/>
    <row r="9677" ht="14.4" customHeight="1" x14ac:dyDescent="0.3"/>
    <row r="9678" ht="14.4" customHeight="1" x14ac:dyDescent="0.3"/>
    <row r="9679" ht="14.4" customHeight="1" x14ac:dyDescent="0.3"/>
    <row r="9680" ht="14.4" customHeight="1" x14ac:dyDescent="0.3"/>
    <row r="9681" ht="14.4" customHeight="1" x14ac:dyDescent="0.3"/>
    <row r="9682" ht="14.4" customHeight="1" x14ac:dyDescent="0.3"/>
    <row r="9683" ht="14.4" customHeight="1" x14ac:dyDescent="0.3"/>
    <row r="9684" ht="14.4" customHeight="1" x14ac:dyDescent="0.3"/>
    <row r="9685" ht="14.4" customHeight="1" x14ac:dyDescent="0.3"/>
    <row r="9686" ht="14.4" customHeight="1" x14ac:dyDescent="0.3"/>
    <row r="9687" ht="14.4" customHeight="1" x14ac:dyDescent="0.3"/>
    <row r="9688" ht="14.4" customHeight="1" x14ac:dyDescent="0.3"/>
    <row r="9689" ht="14.4" customHeight="1" x14ac:dyDescent="0.3"/>
    <row r="9690" ht="14.4" customHeight="1" x14ac:dyDescent="0.3"/>
    <row r="9691" ht="14.4" customHeight="1" x14ac:dyDescent="0.3"/>
    <row r="9692" ht="14.4" customHeight="1" x14ac:dyDescent="0.3"/>
    <row r="9693" ht="14.4" customHeight="1" x14ac:dyDescent="0.3"/>
    <row r="9694" ht="14.4" customHeight="1" x14ac:dyDescent="0.3"/>
    <row r="9695" ht="14.4" customHeight="1" x14ac:dyDescent="0.3"/>
    <row r="9696" ht="14.4" customHeight="1" x14ac:dyDescent="0.3"/>
    <row r="9697" ht="14.4" customHeight="1" x14ac:dyDescent="0.3"/>
    <row r="9698" ht="14.4" customHeight="1" x14ac:dyDescent="0.3"/>
    <row r="9699" ht="14.4" customHeight="1" x14ac:dyDescent="0.3"/>
    <row r="9700" ht="14.4" customHeight="1" x14ac:dyDescent="0.3"/>
    <row r="9701" ht="14.4" customHeight="1" x14ac:dyDescent="0.3"/>
    <row r="9702" ht="14.4" customHeight="1" x14ac:dyDescent="0.3"/>
    <row r="9703" ht="14.4" customHeight="1" x14ac:dyDescent="0.3"/>
    <row r="9704" ht="14.4" customHeight="1" x14ac:dyDescent="0.3"/>
    <row r="9705" ht="14.4" customHeight="1" x14ac:dyDescent="0.3"/>
    <row r="9706" ht="14.4" customHeight="1" x14ac:dyDescent="0.3"/>
    <row r="9707" ht="14.4" customHeight="1" x14ac:dyDescent="0.3"/>
    <row r="9708" ht="14.4" customHeight="1" x14ac:dyDescent="0.3"/>
    <row r="9709" ht="14.4" customHeight="1" x14ac:dyDescent="0.3"/>
    <row r="9710" ht="14.4" customHeight="1" x14ac:dyDescent="0.3"/>
    <row r="9711" ht="14.4" customHeight="1" x14ac:dyDescent="0.3"/>
    <row r="9712" ht="14.4" customHeight="1" x14ac:dyDescent="0.3"/>
    <row r="9713" ht="14.4" customHeight="1" x14ac:dyDescent="0.3"/>
    <row r="9714" ht="14.4" customHeight="1" x14ac:dyDescent="0.3"/>
    <row r="9715" ht="14.4" customHeight="1" x14ac:dyDescent="0.3"/>
    <row r="9716" ht="14.4" customHeight="1" x14ac:dyDescent="0.3"/>
    <row r="9717" ht="14.4" customHeight="1" x14ac:dyDescent="0.3"/>
    <row r="9718" ht="14.4" customHeight="1" x14ac:dyDescent="0.3"/>
    <row r="9719" ht="14.4" customHeight="1" x14ac:dyDescent="0.3"/>
    <row r="9720" ht="14.4" customHeight="1" x14ac:dyDescent="0.3"/>
    <row r="9721" ht="14.4" customHeight="1" x14ac:dyDescent="0.3"/>
    <row r="9722" ht="14.4" customHeight="1" x14ac:dyDescent="0.3"/>
    <row r="9723" ht="14.4" customHeight="1" x14ac:dyDescent="0.3"/>
    <row r="9724" ht="14.4" customHeight="1" x14ac:dyDescent="0.3"/>
    <row r="9725" ht="14.4" customHeight="1" x14ac:dyDescent="0.3"/>
    <row r="9726" ht="14.4" customHeight="1" x14ac:dyDescent="0.3"/>
    <row r="9727" ht="14.4" customHeight="1" x14ac:dyDescent="0.3"/>
    <row r="9728" ht="14.4" customHeight="1" x14ac:dyDescent="0.3"/>
    <row r="9729" ht="14.4" customHeight="1" x14ac:dyDescent="0.3"/>
    <row r="9730" ht="14.4" customHeight="1" x14ac:dyDescent="0.3"/>
    <row r="9731" ht="14.4" customHeight="1" x14ac:dyDescent="0.3"/>
    <row r="9732" ht="14.4" customHeight="1" x14ac:dyDescent="0.3"/>
    <row r="9733" ht="14.4" customHeight="1" x14ac:dyDescent="0.3"/>
    <row r="9734" ht="14.4" customHeight="1" x14ac:dyDescent="0.3"/>
    <row r="9735" ht="14.4" customHeight="1" x14ac:dyDescent="0.3"/>
    <row r="9736" ht="14.4" customHeight="1" x14ac:dyDescent="0.3"/>
    <row r="9737" ht="14.4" customHeight="1" x14ac:dyDescent="0.3"/>
    <row r="9738" ht="14.4" customHeight="1" x14ac:dyDescent="0.3"/>
    <row r="9739" ht="14.4" customHeight="1" x14ac:dyDescent="0.3"/>
    <row r="9740" ht="14.4" customHeight="1" x14ac:dyDescent="0.3"/>
    <row r="9741" ht="14.4" customHeight="1" x14ac:dyDescent="0.3"/>
    <row r="9742" ht="14.4" customHeight="1" x14ac:dyDescent="0.3"/>
    <row r="9743" ht="14.4" customHeight="1" x14ac:dyDescent="0.3"/>
    <row r="9744" ht="14.4" customHeight="1" x14ac:dyDescent="0.3"/>
    <row r="9745" ht="14.4" customHeight="1" x14ac:dyDescent="0.3"/>
    <row r="9746" ht="14.4" customHeight="1" x14ac:dyDescent="0.3"/>
    <row r="9747" ht="14.4" customHeight="1" x14ac:dyDescent="0.3"/>
    <row r="9748" ht="14.4" customHeight="1" x14ac:dyDescent="0.3"/>
    <row r="9749" ht="14.4" customHeight="1" x14ac:dyDescent="0.3"/>
    <row r="9750" ht="14.4" customHeight="1" x14ac:dyDescent="0.3"/>
    <row r="9751" ht="14.4" customHeight="1" x14ac:dyDescent="0.3"/>
    <row r="9752" ht="14.4" customHeight="1" x14ac:dyDescent="0.3"/>
    <row r="9753" ht="14.4" customHeight="1" x14ac:dyDescent="0.3"/>
    <row r="9754" ht="14.4" customHeight="1" x14ac:dyDescent="0.3"/>
    <row r="9755" ht="14.4" customHeight="1" x14ac:dyDescent="0.3"/>
    <row r="9756" ht="14.4" customHeight="1" x14ac:dyDescent="0.3"/>
    <row r="9757" ht="14.4" customHeight="1" x14ac:dyDescent="0.3"/>
    <row r="9758" ht="14.4" customHeight="1" x14ac:dyDescent="0.3"/>
    <row r="9759" ht="14.4" customHeight="1" x14ac:dyDescent="0.3"/>
    <row r="9760" ht="14.4" customHeight="1" x14ac:dyDescent="0.3"/>
    <row r="9761" ht="14.4" customHeight="1" x14ac:dyDescent="0.3"/>
    <row r="9762" ht="14.4" customHeight="1" x14ac:dyDescent="0.3"/>
    <row r="9763" ht="14.4" customHeight="1" x14ac:dyDescent="0.3"/>
    <row r="9764" ht="14.4" customHeight="1" x14ac:dyDescent="0.3"/>
    <row r="9765" ht="14.4" customHeight="1" x14ac:dyDescent="0.3"/>
    <row r="9766" ht="14.4" customHeight="1" x14ac:dyDescent="0.3"/>
    <row r="9767" ht="14.4" customHeight="1" x14ac:dyDescent="0.3"/>
    <row r="9768" ht="14.4" customHeight="1" x14ac:dyDescent="0.3"/>
    <row r="9769" ht="14.4" customHeight="1" x14ac:dyDescent="0.3"/>
    <row r="9770" ht="14.4" customHeight="1" x14ac:dyDescent="0.3"/>
    <row r="9771" ht="14.4" customHeight="1" x14ac:dyDescent="0.3"/>
    <row r="9772" ht="14.4" customHeight="1" x14ac:dyDescent="0.3"/>
    <row r="9773" ht="14.4" customHeight="1" x14ac:dyDescent="0.3"/>
    <row r="9774" ht="14.4" customHeight="1" x14ac:dyDescent="0.3"/>
    <row r="9775" ht="14.4" customHeight="1" x14ac:dyDescent="0.3"/>
    <row r="9776" ht="14.4" customHeight="1" x14ac:dyDescent="0.3"/>
    <row r="9777" ht="14.4" customHeight="1" x14ac:dyDescent="0.3"/>
    <row r="9778" ht="14.4" customHeight="1" x14ac:dyDescent="0.3"/>
    <row r="9779" ht="14.4" customHeight="1" x14ac:dyDescent="0.3"/>
    <row r="9780" ht="14.4" customHeight="1" x14ac:dyDescent="0.3"/>
    <row r="9781" ht="14.4" customHeight="1" x14ac:dyDescent="0.3"/>
    <row r="9782" ht="14.4" customHeight="1" x14ac:dyDescent="0.3"/>
    <row r="9783" ht="14.4" customHeight="1" x14ac:dyDescent="0.3"/>
    <row r="9784" ht="14.4" customHeight="1" x14ac:dyDescent="0.3"/>
    <row r="9785" ht="14.4" customHeight="1" x14ac:dyDescent="0.3"/>
    <row r="9786" ht="14.4" customHeight="1" x14ac:dyDescent="0.3"/>
    <row r="9787" ht="14.4" customHeight="1" x14ac:dyDescent="0.3"/>
    <row r="9788" ht="14.4" customHeight="1" x14ac:dyDescent="0.3"/>
    <row r="9789" ht="14.4" customHeight="1" x14ac:dyDescent="0.3"/>
    <row r="9790" ht="14.4" customHeight="1" x14ac:dyDescent="0.3"/>
    <row r="9791" ht="14.4" customHeight="1" x14ac:dyDescent="0.3"/>
    <row r="9792" ht="14.4" customHeight="1" x14ac:dyDescent="0.3"/>
    <row r="9793" ht="14.4" customHeight="1" x14ac:dyDescent="0.3"/>
    <row r="9794" ht="14.4" customHeight="1" x14ac:dyDescent="0.3"/>
    <row r="9795" ht="14.4" customHeight="1" x14ac:dyDescent="0.3"/>
    <row r="9796" ht="14.4" customHeight="1" x14ac:dyDescent="0.3"/>
    <row r="9797" ht="14.4" customHeight="1" x14ac:dyDescent="0.3"/>
    <row r="9798" ht="14.4" customHeight="1" x14ac:dyDescent="0.3"/>
    <row r="9799" ht="14.4" customHeight="1" x14ac:dyDescent="0.3"/>
    <row r="9800" ht="14.4" customHeight="1" x14ac:dyDescent="0.3"/>
    <row r="9801" ht="14.4" customHeight="1" x14ac:dyDescent="0.3"/>
    <row r="9802" ht="14.4" customHeight="1" x14ac:dyDescent="0.3"/>
    <row r="9803" ht="14.4" customHeight="1" x14ac:dyDescent="0.3"/>
    <row r="9804" ht="14.4" customHeight="1" x14ac:dyDescent="0.3"/>
    <row r="9805" ht="14.4" customHeight="1" x14ac:dyDescent="0.3"/>
    <row r="9806" ht="14.4" customHeight="1" x14ac:dyDescent="0.3"/>
    <row r="9807" ht="14.4" customHeight="1" x14ac:dyDescent="0.3"/>
    <row r="9808" ht="14.4" customHeight="1" x14ac:dyDescent="0.3"/>
    <row r="9809" ht="14.4" customHeight="1" x14ac:dyDescent="0.3"/>
    <row r="9810" ht="14.4" customHeight="1" x14ac:dyDescent="0.3"/>
    <row r="9811" ht="14.4" customHeight="1" x14ac:dyDescent="0.3"/>
    <row r="9812" ht="14.4" customHeight="1" x14ac:dyDescent="0.3"/>
    <row r="9813" ht="14.4" customHeight="1" x14ac:dyDescent="0.3"/>
    <row r="9814" ht="14.4" customHeight="1" x14ac:dyDescent="0.3"/>
    <row r="9815" ht="14.4" customHeight="1" x14ac:dyDescent="0.3"/>
    <row r="9816" ht="14.4" customHeight="1" x14ac:dyDescent="0.3"/>
    <row r="9817" ht="14.4" customHeight="1" x14ac:dyDescent="0.3"/>
    <row r="9818" ht="14.4" customHeight="1" x14ac:dyDescent="0.3"/>
    <row r="9819" ht="14.4" customHeight="1" x14ac:dyDescent="0.3"/>
    <row r="9820" ht="14.4" customHeight="1" x14ac:dyDescent="0.3"/>
    <row r="9821" ht="14.4" customHeight="1" x14ac:dyDescent="0.3"/>
    <row r="9822" ht="14.4" customHeight="1" x14ac:dyDescent="0.3"/>
    <row r="9823" ht="14.4" customHeight="1" x14ac:dyDescent="0.3"/>
    <row r="9824" ht="14.4" customHeight="1" x14ac:dyDescent="0.3"/>
    <row r="9825" ht="14.4" customHeight="1" x14ac:dyDescent="0.3"/>
    <row r="9826" ht="14.4" customHeight="1" x14ac:dyDescent="0.3"/>
    <row r="9827" ht="14.4" customHeight="1" x14ac:dyDescent="0.3"/>
    <row r="9828" ht="14.4" customHeight="1" x14ac:dyDescent="0.3"/>
    <row r="9829" ht="14.4" customHeight="1" x14ac:dyDescent="0.3"/>
    <row r="9830" ht="14.4" customHeight="1" x14ac:dyDescent="0.3"/>
    <row r="9831" ht="14.4" customHeight="1" x14ac:dyDescent="0.3"/>
    <row r="9832" ht="14.4" customHeight="1" x14ac:dyDescent="0.3"/>
    <row r="9833" ht="14.4" customHeight="1" x14ac:dyDescent="0.3"/>
    <row r="9834" ht="14.4" customHeight="1" x14ac:dyDescent="0.3"/>
    <row r="9835" ht="14.4" customHeight="1" x14ac:dyDescent="0.3"/>
    <row r="9836" ht="14.4" customHeight="1" x14ac:dyDescent="0.3"/>
    <row r="9837" ht="14.4" customHeight="1" x14ac:dyDescent="0.3"/>
    <row r="9838" ht="14.4" customHeight="1" x14ac:dyDescent="0.3"/>
    <row r="9839" ht="14.4" customHeight="1" x14ac:dyDescent="0.3"/>
    <row r="9840" ht="14.4" customHeight="1" x14ac:dyDescent="0.3"/>
    <row r="9841" ht="14.4" customHeight="1" x14ac:dyDescent="0.3"/>
    <row r="9842" ht="14.4" customHeight="1" x14ac:dyDescent="0.3"/>
    <row r="9843" ht="14.4" customHeight="1" x14ac:dyDescent="0.3"/>
    <row r="9844" ht="14.4" customHeight="1" x14ac:dyDescent="0.3"/>
    <row r="9845" ht="14.4" customHeight="1" x14ac:dyDescent="0.3"/>
    <row r="9846" ht="14.4" customHeight="1" x14ac:dyDescent="0.3"/>
    <row r="9847" ht="14.4" customHeight="1" x14ac:dyDescent="0.3"/>
    <row r="9848" ht="14.4" customHeight="1" x14ac:dyDescent="0.3"/>
    <row r="9849" ht="14.4" customHeight="1" x14ac:dyDescent="0.3"/>
    <row r="9850" ht="14.4" customHeight="1" x14ac:dyDescent="0.3"/>
    <row r="9851" ht="14.4" customHeight="1" x14ac:dyDescent="0.3"/>
    <row r="9852" ht="14.4" customHeight="1" x14ac:dyDescent="0.3"/>
    <row r="9853" ht="14.4" customHeight="1" x14ac:dyDescent="0.3"/>
    <row r="9854" ht="14.4" customHeight="1" x14ac:dyDescent="0.3"/>
    <row r="9855" ht="14.4" customHeight="1" x14ac:dyDescent="0.3"/>
    <row r="9856" ht="14.4" customHeight="1" x14ac:dyDescent="0.3"/>
    <row r="9857" ht="14.4" customHeight="1" x14ac:dyDescent="0.3"/>
    <row r="9858" ht="14.4" customHeight="1" x14ac:dyDescent="0.3"/>
    <row r="9859" ht="14.4" customHeight="1" x14ac:dyDescent="0.3"/>
    <row r="9860" ht="14.4" customHeight="1" x14ac:dyDescent="0.3"/>
    <row r="9861" ht="14.4" customHeight="1" x14ac:dyDescent="0.3"/>
    <row r="9862" ht="14.4" customHeight="1" x14ac:dyDescent="0.3"/>
    <row r="9863" ht="14.4" customHeight="1" x14ac:dyDescent="0.3"/>
    <row r="9864" ht="14.4" customHeight="1" x14ac:dyDescent="0.3"/>
    <row r="9865" ht="14.4" customHeight="1" x14ac:dyDescent="0.3"/>
    <row r="9866" ht="14.4" customHeight="1" x14ac:dyDescent="0.3"/>
    <row r="9867" ht="14.4" customHeight="1" x14ac:dyDescent="0.3"/>
    <row r="9868" ht="14.4" customHeight="1" x14ac:dyDescent="0.3"/>
    <row r="9869" ht="14.4" customHeight="1" x14ac:dyDescent="0.3"/>
    <row r="9870" ht="14.4" customHeight="1" x14ac:dyDescent="0.3"/>
    <row r="9871" ht="14.4" customHeight="1" x14ac:dyDescent="0.3"/>
    <row r="9872" ht="14.4" customHeight="1" x14ac:dyDescent="0.3"/>
    <row r="9873" ht="14.4" customHeight="1" x14ac:dyDescent="0.3"/>
    <row r="9874" ht="14.4" customHeight="1" x14ac:dyDescent="0.3"/>
    <row r="9875" ht="14.4" customHeight="1" x14ac:dyDescent="0.3"/>
    <row r="9876" ht="14.4" customHeight="1" x14ac:dyDescent="0.3"/>
    <row r="9877" ht="14.4" customHeight="1" x14ac:dyDescent="0.3"/>
    <row r="9878" ht="14.4" customHeight="1" x14ac:dyDescent="0.3"/>
    <row r="9879" ht="14.4" customHeight="1" x14ac:dyDescent="0.3"/>
    <row r="9880" ht="14.4" customHeight="1" x14ac:dyDescent="0.3"/>
    <row r="9881" ht="14.4" customHeight="1" x14ac:dyDescent="0.3"/>
    <row r="9882" ht="14.4" customHeight="1" x14ac:dyDescent="0.3"/>
    <row r="9883" ht="14.4" customHeight="1" x14ac:dyDescent="0.3"/>
    <row r="9884" ht="14.4" customHeight="1" x14ac:dyDescent="0.3"/>
    <row r="9885" ht="14.4" customHeight="1" x14ac:dyDescent="0.3"/>
    <row r="9886" ht="14.4" customHeight="1" x14ac:dyDescent="0.3"/>
    <row r="9887" ht="14.4" customHeight="1" x14ac:dyDescent="0.3"/>
    <row r="9888" ht="14.4" customHeight="1" x14ac:dyDescent="0.3"/>
    <row r="9889" ht="14.4" customHeight="1" x14ac:dyDescent="0.3"/>
    <row r="9890" ht="14.4" customHeight="1" x14ac:dyDescent="0.3"/>
    <row r="9891" ht="14.4" customHeight="1" x14ac:dyDescent="0.3"/>
    <row r="9892" ht="14.4" customHeight="1" x14ac:dyDescent="0.3"/>
    <row r="9893" ht="14.4" customHeight="1" x14ac:dyDescent="0.3"/>
    <row r="9894" ht="14.4" customHeight="1" x14ac:dyDescent="0.3"/>
    <row r="9895" ht="14.4" customHeight="1" x14ac:dyDescent="0.3"/>
    <row r="9896" ht="14.4" customHeight="1" x14ac:dyDescent="0.3"/>
    <row r="9897" ht="14.4" customHeight="1" x14ac:dyDescent="0.3"/>
    <row r="9898" ht="14.4" customHeight="1" x14ac:dyDescent="0.3"/>
    <row r="9899" ht="14.4" customHeight="1" x14ac:dyDescent="0.3"/>
    <row r="9900" ht="14.4" customHeight="1" x14ac:dyDescent="0.3"/>
    <row r="9901" ht="14.4" customHeight="1" x14ac:dyDescent="0.3"/>
    <row r="9902" ht="14.4" customHeight="1" x14ac:dyDescent="0.3"/>
    <row r="9903" ht="14.4" customHeight="1" x14ac:dyDescent="0.3"/>
    <row r="9904" ht="14.4" customHeight="1" x14ac:dyDescent="0.3"/>
    <row r="9905" ht="14.4" customHeight="1" x14ac:dyDescent="0.3"/>
    <row r="9906" ht="14.4" customHeight="1" x14ac:dyDescent="0.3"/>
    <row r="9907" ht="14.4" customHeight="1" x14ac:dyDescent="0.3"/>
    <row r="9908" ht="14.4" customHeight="1" x14ac:dyDescent="0.3"/>
    <row r="9909" ht="14.4" customHeight="1" x14ac:dyDescent="0.3"/>
    <row r="9910" ht="14.4" customHeight="1" x14ac:dyDescent="0.3"/>
    <row r="9911" ht="14.4" customHeight="1" x14ac:dyDescent="0.3"/>
    <row r="9912" ht="14.4" customHeight="1" x14ac:dyDescent="0.3"/>
    <row r="9913" ht="14.4" customHeight="1" x14ac:dyDescent="0.3"/>
    <row r="9914" ht="14.4" customHeight="1" x14ac:dyDescent="0.3"/>
    <row r="9915" ht="14.4" customHeight="1" x14ac:dyDescent="0.3"/>
    <row r="9916" ht="14.4" customHeight="1" x14ac:dyDescent="0.3"/>
    <row r="9917" ht="14.4" customHeight="1" x14ac:dyDescent="0.3"/>
    <row r="9918" ht="14.4" customHeight="1" x14ac:dyDescent="0.3"/>
    <row r="9919" ht="14.4" customHeight="1" x14ac:dyDescent="0.3"/>
    <row r="9920" ht="14.4" customHeight="1" x14ac:dyDescent="0.3"/>
    <row r="9921" ht="14.4" customHeight="1" x14ac:dyDescent="0.3"/>
    <row r="9922" ht="14.4" customHeight="1" x14ac:dyDescent="0.3"/>
    <row r="9923" ht="14.4" customHeight="1" x14ac:dyDescent="0.3"/>
    <row r="9924" ht="14.4" customHeight="1" x14ac:dyDescent="0.3"/>
    <row r="9925" ht="14.4" customHeight="1" x14ac:dyDescent="0.3"/>
    <row r="9926" ht="14.4" customHeight="1" x14ac:dyDescent="0.3"/>
    <row r="9927" ht="14.4" customHeight="1" x14ac:dyDescent="0.3"/>
    <row r="9928" ht="14.4" customHeight="1" x14ac:dyDescent="0.3"/>
    <row r="9929" ht="14.4" customHeight="1" x14ac:dyDescent="0.3"/>
    <row r="9930" ht="14.4" customHeight="1" x14ac:dyDescent="0.3"/>
    <row r="9931" ht="14.4" customHeight="1" x14ac:dyDescent="0.3"/>
    <row r="9932" ht="14.4" customHeight="1" x14ac:dyDescent="0.3"/>
    <row r="9933" ht="14.4" customHeight="1" x14ac:dyDescent="0.3"/>
    <row r="9934" ht="14.4" customHeight="1" x14ac:dyDescent="0.3"/>
    <row r="9935" ht="14.4" customHeight="1" x14ac:dyDescent="0.3"/>
    <row r="9936" ht="14.4" customHeight="1" x14ac:dyDescent="0.3"/>
    <row r="9937" ht="14.4" customHeight="1" x14ac:dyDescent="0.3"/>
    <row r="9938" ht="14.4" customHeight="1" x14ac:dyDescent="0.3"/>
    <row r="9939" ht="14.4" customHeight="1" x14ac:dyDescent="0.3"/>
    <row r="9940" ht="14.4" customHeight="1" x14ac:dyDescent="0.3"/>
    <row r="9941" ht="14.4" customHeight="1" x14ac:dyDescent="0.3"/>
    <row r="9942" ht="14.4" customHeight="1" x14ac:dyDescent="0.3"/>
    <row r="9943" ht="14.4" customHeight="1" x14ac:dyDescent="0.3"/>
    <row r="9944" ht="14.4" customHeight="1" x14ac:dyDescent="0.3"/>
    <row r="9945" ht="14.4" customHeight="1" x14ac:dyDescent="0.3"/>
    <row r="9946" ht="14.4" customHeight="1" x14ac:dyDescent="0.3"/>
    <row r="9947" ht="14.4" customHeight="1" x14ac:dyDescent="0.3"/>
    <row r="9948" ht="14.4" customHeight="1" x14ac:dyDescent="0.3"/>
    <row r="9949" ht="14.4" customHeight="1" x14ac:dyDescent="0.3"/>
    <row r="9950" ht="14.4" customHeight="1" x14ac:dyDescent="0.3"/>
    <row r="9951" ht="14.4" customHeight="1" x14ac:dyDescent="0.3"/>
    <row r="9952" ht="14.4" customHeight="1" x14ac:dyDescent="0.3"/>
    <row r="9953" ht="14.4" customHeight="1" x14ac:dyDescent="0.3"/>
    <row r="9954" ht="14.4" customHeight="1" x14ac:dyDescent="0.3"/>
    <row r="9955" ht="14.4" customHeight="1" x14ac:dyDescent="0.3"/>
    <row r="9956" ht="14.4" customHeight="1" x14ac:dyDescent="0.3"/>
    <row r="9957" ht="14.4" customHeight="1" x14ac:dyDescent="0.3"/>
    <row r="9958" ht="14.4" customHeight="1" x14ac:dyDescent="0.3"/>
    <row r="9959" ht="14.4" customHeight="1" x14ac:dyDescent="0.3"/>
    <row r="9960" ht="14.4" customHeight="1" x14ac:dyDescent="0.3"/>
    <row r="9961" ht="14.4" customHeight="1" x14ac:dyDescent="0.3"/>
    <row r="9962" ht="14.4" customHeight="1" x14ac:dyDescent="0.3"/>
    <row r="9963" ht="14.4" customHeight="1" x14ac:dyDescent="0.3"/>
    <row r="9964" ht="14.4" customHeight="1" x14ac:dyDescent="0.3"/>
    <row r="9965" ht="14.4" customHeight="1" x14ac:dyDescent="0.3"/>
    <row r="9966" ht="14.4" customHeight="1" x14ac:dyDescent="0.3"/>
    <row r="9967" ht="14.4" customHeight="1" x14ac:dyDescent="0.3"/>
    <row r="9968" ht="14.4" customHeight="1" x14ac:dyDescent="0.3"/>
    <row r="9969" ht="14.4" customHeight="1" x14ac:dyDescent="0.3"/>
    <row r="9970" ht="14.4" customHeight="1" x14ac:dyDescent="0.3"/>
    <row r="9971" ht="14.4" customHeight="1" x14ac:dyDescent="0.3"/>
    <row r="9972" ht="14.4" customHeight="1" x14ac:dyDescent="0.3"/>
    <row r="9973" ht="14.4" customHeight="1" x14ac:dyDescent="0.3"/>
    <row r="9974" ht="14.4" customHeight="1" x14ac:dyDescent="0.3"/>
    <row r="9975" ht="14.4" customHeight="1" x14ac:dyDescent="0.3"/>
    <row r="9976" ht="14.4" customHeight="1" x14ac:dyDescent="0.3"/>
    <row r="9977" ht="14.4" customHeight="1" x14ac:dyDescent="0.3"/>
    <row r="9978" ht="14.4" customHeight="1" x14ac:dyDescent="0.3"/>
    <row r="9979" ht="14.4" customHeight="1" x14ac:dyDescent="0.3"/>
    <row r="9980" ht="14.4" customHeight="1" x14ac:dyDescent="0.3"/>
    <row r="9981" ht="14.4" customHeight="1" x14ac:dyDescent="0.3"/>
    <row r="9982" ht="14.4" customHeight="1" x14ac:dyDescent="0.3"/>
    <row r="9983" ht="14.4" customHeight="1" x14ac:dyDescent="0.3"/>
    <row r="9984" ht="14.4" customHeight="1" x14ac:dyDescent="0.3"/>
    <row r="9985" ht="14.4" customHeight="1" x14ac:dyDescent="0.3"/>
    <row r="9986" ht="14.4" customHeight="1" x14ac:dyDescent="0.3"/>
    <row r="9987" ht="14.4" customHeight="1" x14ac:dyDescent="0.3"/>
    <row r="9988" ht="14.4" customHeight="1" x14ac:dyDescent="0.3"/>
    <row r="9989" ht="14.4" customHeight="1" x14ac:dyDescent="0.3"/>
    <row r="9990" ht="14.4" customHeight="1" x14ac:dyDescent="0.3"/>
    <row r="9991" ht="14.4" customHeight="1" x14ac:dyDescent="0.3"/>
    <row r="9992" ht="14.4" customHeight="1" x14ac:dyDescent="0.3"/>
    <row r="9993" ht="14.4" customHeight="1" x14ac:dyDescent="0.3"/>
    <row r="9994" ht="14.4" customHeight="1" x14ac:dyDescent="0.3"/>
    <row r="9995" ht="14.4" customHeight="1" x14ac:dyDescent="0.3"/>
    <row r="9996" ht="14.4" customHeight="1" x14ac:dyDescent="0.3"/>
    <row r="9997" ht="14.4" customHeight="1" x14ac:dyDescent="0.3"/>
    <row r="9998" ht="14.4" customHeight="1" x14ac:dyDescent="0.3"/>
    <row r="9999" ht="14.4" customHeight="1" x14ac:dyDescent="0.3"/>
    <row r="10000" ht="14.4" customHeight="1" x14ac:dyDescent="0.3"/>
    <row r="10001" ht="14.4" customHeight="1" x14ac:dyDescent="0.3"/>
    <row r="10002" ht="14.4" customHeight="1" x14ac:dyDescent="0.3"/>
    <row r="10003" ht="14.4" customHeight="1" x14ac:dyDescent="0.3"/>
    <row r="10004" ht="14.4" customHeight="1" x14ac:dyDescent="0.3"/>
    <row r="10005" ht="14.4" customHeight="1" x14ac:dyDescent="0.3"/>
    <row r="10006" ht="14.4" customHeight="1" x14ac:dyDescent="0.3"/>
    <row r="10007" ht="14.4" customHeight="1" x14ac:dyDescent="0.3"/>
    <row r="10008" ht="14.4" customHeight="1" x14ac:dyDescent="0.3"/>
    <row r="10009" ht="14.4" customHeight="1" x14ac:dyDescent="0.3"/>
    <row r="10010" ht="14.4" customHeight="1" x14ac:dyDescent="0.3"/>
    <row r="10011" ht="14.4" customHeight="1" x14ac:dyDescent="0.3"/>
    <row r="10012" ht="14.4" customHeight="1" x14ac:dyDescent="0.3"/>
    <row r="10013" ht="14.4" customHeight="1" x14ac:dyDescent="0.3"/>
    <row r="10014" ht="14.4" customHeight="1" x14ac:dyDescent="0.3"/>
    <row r="10015" ht="14.4" customHeight="1" x14ac:dyDescent="0.3"/>
    <row r="10016" ht="14.4" customHeight="1" x14ac:dyDescent="0.3"/>
    <row r="10017" ht="14.4" customHeight="1" x14ac:dyDescent="0.3"/>
    <row r="10018" ht="14.4" customHeight="1" x14ac:dyDescent="0.3"/>
    <row r="10019" ht="14.4" customHeight="1" x14ac:dyDescent="0.3"/>
    <row r="10020" ht="14.4" customHeight="1" x14ac:dyDescent="0.3"/>
    <row r="10021" ht="14.4" customHeight="1" x14ac:dyDescent="0.3"/>
    <row r="10022" ht="14.4" customHeight="1" x14ac:dyDescent="0.3"/>
    <row r="10023" ht="14.4" customHeight="1" x14ac:dyDescent="0.3"/>
    <row r="10024" ht="14.4" customHeight="1" x14ac:dyDescent="0.3"/>
    <row r="10025" ht="14.4" customHeight="1" x14ac:dyDescent="0.3"/>
    <row r="10026" ht="14.4" customHeight="1" x14ac:dyDescent="0.3"/>
    <row r="10027" ht="14.4" customHeight="1" x14ac:dyDescent="0.3"/>
    <row r="10028" ht="14.4" customHeight="1" x14ac:dyDescent="0.3"/>
    <row r="10029" ht="14.4" customHeight="1" x14ac:dyDescent="0.3"/>
    <row r="10030" ht="14.4" customHeight="1" x14ac:dyDescent="0.3"/>
    <row r="10031" ht="14.4" customHeight="1" x14ac:dyDescent="0.3"/>
    <row r="10032" ht="14.4" customHeight="1" x14ac:dyDescent="0.3"/>
    <row r="10033" ht="14.4" customHeight="1" x14ac:dyDescent="0.3"/>
    <row r="10034" ht="14.4" customHeight="1" x14ac:dyDescent="0.3"/>
    <row r="10035" ht="14.4" customHeight="1" x14ac:dyDescent="0.3"/>
    <row r="10036" ht="14.4" customHeight="1" x14ac:dyDescent="0.3"/>
    <row r="10037" ht="14.4" customHeight="1" x14ac:dyDescent="0.3"/>
    <row r="10038" ht="14.4" customHeight="1" x14ac:dyDescent="0.3"/>
    <row r="10039" ht="14.4" customHeight="1" x14ac:dyDescent="0.3"/>
    <row r="10040" ht="14.4" customHeight="1" x14ac:dyDescent="0.3"/>
    <row r="10041" ht="14.4" customHeight="1" x14ac:dyDescent="0.3"/>
    <row r="10042" ht="14.4" customHeight="1" x14ac:dyDescent="0.3"/>
    <row r="10043" ht="14.4" customHeight="1" x14ac:dyDescent="0.3"/>
    <row r="10044" ht="14.4" customHeight="1" x14ac:dyDescent="0.3"/>
    <row r="10045" ht="14.4" customHeight="1" x14ac:dyDescent="0.3"/>
    <row r="10046" ht="14.4" customHeight="1" x14ac:dyDescent="0.3"/>
    <row r="10047" ht="14.4" customHeight="1" x14ac:dyDescent="0.3"/>
    <row r="10048" ht="14.4" customHeight="1" x14ac:dyDescent="0.3"/>
    <row r="10049" ht="14.4" customHeight="1" x14ac:dyDescent="0.3"/>
    <row r="10050" ht="14.4" customHeight="1" x14ac:dyDescent="0.3"/>
    <row r="10051" ht="14.4" customHeight="1" x14ac:dyDescent="0.3"/>
    <row r="10052" ht="14.4" customHeight="1" x14ac:dyDescent="0.3"/>
    <row r="10053" ht="14.4" customHeight="1" x14ac:dyDescent="0.3"/>
    <row r="10054" ht="14.4" customHeight="1" x14ac:dyDescent="0.3"/>
    <row r="10055" ht="14.4" customHeight="1" x14ac:dyDescent="0.3"/>
    <row r="10056" ht="14.4" customHeight="1" x14ac:dyDescent="0.3"/>
    <row r="10057" ht="14.4" customHeight="1" x14ac:dyDescent="0.3"/>
    <row r="10058" ht="14.4" customHeight="1" x14ac:dyDescent="0.3"/>
    <row r="10059" ht="14.4" customHeight="1" x14ac:dyDescent="0.3"/>
    <row r="10060" ht="14.4" customHeight="1" x14ac:dyDescent="0.3"/>
    <row r="10061" ht="14.4" customHeight="1" x14ac:dyDescent="0.3"/>
    <row r="10062" ht="14.4" customHeight="1" x14ac:dyDescent="0.3"/>
    <row r="10063" ht="14.4" customHeight="1" x14ac:dyDescent="0.3"/>
    <row r="10064" ht="14.4" customHeight="1" x14ac:dyDescent="0.3"/>
    <row r="10065" ht="14.4" customHeight="1" x14ac:dyDescent="0.3"/>
    <row r="10066" ht="14.4" customHeight="1" x14ac:dyDescent="0.3"/>
    <row r="10067" ht="14.4" customHeight="1" x14ac:dyDescent="0.3"/>
    <row r="10068" ht="14.4" customHeight="1" x14ac:dyDescent="0.3"/>
    <row r="10069" ht="14.4" customHeight="1" x14ac:dyDescent="0.3"/>
    <row r="10070" ht="14.4" customHeight="1" x14ac:dyDescent="0.3"/>
    <row r="10071" ht="14.4" customHeight="1" x14ac:dyDescent="0.3"/>
    <row r="10072" ht="14.4" customHeight="1" x14ac:dyDescent="0.3"/>
    <row r="10073" ht="14.4" customHeight="1" x14ac:dyDescent="0.3"/>
    <row r="10074" ht="14.4" customHeight="1" x14ac:dyDescent="0.3"/>
    <row r="10075" ht="14.4" customHeight="1" x14ac:dyDescent="0.3"/>
    <row r="10076" ht="14.4" customHeight="1" x14ac:dyDescent="0.3"/>
    <row r="10077" ht="14.4" customHeight="1" x14ac:dyDescent="0.3"/>
    <row r="10078" ht="14.4" customHeight="1" x14ac:dyDescent="0.3"/>
    <row r="10079" ht="14.4" customHeight="1" x14ac:dyDescent="0.3"/>
    <row r="10080" ht="14.4" customHeight="1" x14ac:dyDescent="0.3"/>
    <row r="10081" ht="14.4" customHeight="1" x14ac:dyDescent="0.3"/>
    <row r="10082" ht="14.4" customHeight="1" x14ac:dyDescent="0.3"/>
    <row r="10083" ht="14.4" customHeight="1" x14ac:dyDescent="0.3"/>
    <row r="10084" ht="14.4" customHeight="1" x14ac:dyDescent="0.3"/>
    <row r="10085" ht="14.4" customHeight="1" x14ac:dyDescent="0.3"/>
    <row r="10086" ht="14.4" customHeight="1" x14ac:dyDescent="0.3"/>
    <row r="10087" ht="14.4" customHeight="1" x14ac:dyDescent="0.3"/>
    <row r="10088" ht="14.4" customHeight="1" x14ac:dyDescent="0.3"/>
    <row r="10089" ht="14.4" customHeight="1" x14ac:dyDescent="0.3"/>
    <row r="10090" ht="14.4" customHeight="1" x14ac:dyDescent="0.3"/>
    <row r="10091" ht="14.4" customHeight="1" x14ac:dyDescent="0.3"/>
    <row r="10092" ht="14.4" customHeight="1" x14ac:dyDescent="0.3"/>
    <row r="10093" ht="14.4" customHeight="1" x14ac:dyDescent="0.3"/>
    <row r="10094" ht="14.4" customHeight="1" x14ac:dyDescent="0.3"/>
    <row r="10095" ht="14.4" customHeight="1" x14ac:dyDescent="0.3"/>
    <row r="10096" ht="14.4" customHeight="1" x14ac:dyDescent="0.3"/>
    <row r="10097" ht="14.4" customHeight="1" x14ac:dyDescent="0.3"/>
    <row r="10098" ht="14.4" customHeight="1" x14ac:dyDescent="0.3"/>
    <row r="10099" ht="14.4" customHeight="1" x14ac:dyDescent="0.3"/>
    <row r="10100" ht="14.4" customHeight="1" x14ac:dyDescent="0.3"/>
    <row r="10101" ht="14.4" customHeight="1" x14ac:dyDescent="0.3"/>
    <row r="10102" ht="14.4" customHeight="1" x14ac:dyDescent="0.3"/>
    <row r="10103" ht="14.4" customHeight="1" x14ac:dyDescent="0.3"/>
    <row r="10104" ht="14.4" customHeight="1" x14ac:dyDescent="0.3"/>
    <row r="10105" ht="14.4" customHeight="1" x14ac:dyDescent="0.3"/>
    <row r="10106" ht="14.4" customHeight="1" x14ac:dyDescent="0.3"/>
    <row r="10107" ht="14.4" customHeight="1" x14ac:dyDescent="0.3"/>
    <row r="10108" ht="14.4" customHeight="1" x14ac:dyDescent="0.3"/>
    <row r="10109" ht="14.4" customHeight="1" x14ac:dyDescent="0.3"/>
    <row r="10110" ht="14.4" customHeight="1" x14ac:dyDescent="0.3"/>
    <row r="10111" ht="14.4" customHeight="1" x14ac:dyDescent="0.3"/>
    <row r="10112" ht="14.4" customHeight="1" x14ac:dyDescent="0.3"/>
    <row r="10113" ht="14.4" customHeight="1" x14ac:dyDescent="0.3"/>
    <row r="10114" ht="14.4" customHeight="1" x14ac:dyDescent="0.3"/>
    <row r="10115" ht="14.4" customHeight="1" x14ac:dyDescent="0.3"/>
    <row r="10116" ht="14.4" customHeight="1" x14ac:dyDescent="0.3"/>
    <row r="10117" ht="14.4" customHeight="1" x14ac:dyDescent="0.3"/>
    <row r="10118" ht="14.4" customHeight="1" x14ac:dyDescent="0.3"/>
    <row r="10119" ht="14.4" customHeight="1" x14ac:dyDescent="0.3"/>
    <row r="10120" ht="14.4" customHeight="1" x14ac:dyDescent="0.3"/>
    <row r="10121" ht="14.4" customHeight="1" x14ac:dyDescent="0.3"/>
    <row r="10122" ht="14.4" customHeight="1" x14ac:dyDescent="0.3"/>
    <row r="10123" ht="14.4" customHeight="1" x14ac:dyDescent="0.3"/>
    <row r="10124" ht="14.4" customHeight="1" x14ac:dyDescent="0.3"/>
    <row r="10125" ht="14.4" customHeight="1" x14ac:dyDescent="0.3"/>
    <row r="10126" ht="14.4" customHeight="1" x14ac:dyDescent="0.3"/>
    <row r="10127" ht="14.4" customHeight="1" x14ac:dyDescent="0.3"/>
    <row r="10128" ht="14.4" customHeight="1" x14ac:dyDescent="0.3"/>
    <row r="10129" ht="14.4" customHeight="1" x14ac:dyDescent="0.3"/>
    <row r="10130" ht="14.4" customHeight="1" x14ac:dyDescent="0.3"/>
    <row r="10131" ht="14.4" customHeight="1" x14ac:dyDescent="0.3"/>
    <row r="10132" ht="14.4" customHeight="1" x14ac:dyDescent="0.3"/>
    <row r="10133" ht="14.4" customHeight="1" x14ac:dyDescent="0.3"/>
    <row r="10134" ht="14.4" customHeight="1" x14ac:dyDescent="0.3"/>
    <row r="10135" ht="14.4" customHeight="1" x14ac:dyDescent="0.3"/>
    <row r="10136" ht="14.4" customHeight="1" x14ac:dyDescent="0.3"/>
    <row r="10137" ht="14.4" customHeight="1" x14ac:dyDescent="0.3"/>
    <row r="10138" ht="14.4" customHeight="1" x14ac:dyDescent="0.3"/>
    <row r="10139" ht="14.4" customHeight="1" x14ac:dyDescent="0.3"/>
    <row r="10140" ht="14.4" customHeight="1" x14ac:dyDescent="0.3"/>
    <row r="10141" ht="14.4" customHeight="1" x14ac:dyDescent="0.3"/>
    <row r="10142" ht="14.4" customHeight="1" x14ac:dyDescent="0.3"/>
    <row r="10143" ht="14.4" customHeight="1" x14ac:dyDescent="0.3"/>
    <row r="10144" ht="14.4" customHeight="1" x14ac:dyDescent="0.3"/>
    <row r="10145" ht="14.4" customHeight="1" x14ac:dyDescent="0.3"/>
    <row r="10146" ht="14.4" customHeight="1" x14ac:dyDescent="0.3"/>
    <row r="10147" ht="14.4" customHeight="1" x14ac:dyDescent="0.3"/>
    <row r="10148" ht="14.4" customHeight="1" x14ac:dyDescent="0.3"/>
    <row r="10149" ht="14.4" customHeight="1" x14ac:dyDescent="0.3"/>
    <row r="10150" ht="14.4" customHeight="1" x14ac:dyDescent="0.3"/>
    <row r="10151" ht="14.4" customHeight="1" x14ac:dyDescent="0.3"/>
    <row r="10152" ht="14.4" customHeight="1" x14ac:dyDescent="0.3"/>
    <row r="10153" ht="14.4" customHeight="1" x14ac:dyDescent="0.3"/>
    <row r="10154" ht="14.4" customHeight="1" x14ac:dyDescent="0.3"/>
    <row r="10155" ht="14.4" customHeight="1" x14ac:dyDescent="0.3"/>
    <row r="10156" ht="14.4" customHeight="1" x14ac:dyDescent="0.3"/>
    <row r="10157" ht="14.4" customHeight="1" x14ac:dyDescent="0.3"/>
    <row r="10158" ht="14.4" customHeight="1" x14ac:dyDescent="0.3"/>
    <row r="10159" ht="14.4" customHeight="1" x14ac:dyDescent="0.3"/>
    <row r="10160" ht="14.4" customHeight="1" x14ac:dyDescent="0.3"/>
    <row r="10161" ht="14.4" customHeight="1" x14ac:dyDescent="0.3"/>
    <row r="10162" ht="14.4" customHeight="1" x14ac:dyDescent="0.3"/>
    <row r="10163" ht="14.4" customHeight="1" x14ac:dyDescent="0.3"/>
    <row r="10164" ht="14.4" customHeight="1" x14ac:dyDescent="0.3"/>
    <row r="10165" ht="14.4" customHeight="1" x14ac:dyDescent="0.3"/>
    <row r="10166" ht="14.4" customHeight="1" x14ac:dyDescent="0.3"/>
    <row r="10167" ht="14.4" customHeight="1" x14ac:dyDescent="0.3"/>
    <row r="10168" ht="14.4" customHeight="1" x14ac:dyDescent="0.3"/>
    <row r="10169" ht="14.4" customHeight="1" x14ac:dyDescent="0.3"/>
    <row r="10170" ht="14.4" customHeight="1" x14ac:dyDescent="0.3"/>
    <row r="10171" ht="14.4" customHeight="1" x14ac:dyDescent="0.3"/>
    <row r="10172" ht="14.4" customHeight="1" x14ac:dyDescent="0.3"/>
    <row r="10173" ht="14.4" customHeight="1" x14ac:dyDescent="0.3"/>
    <row r="10174" ht="14.4" customHeight="1" x14ac:dyDescent="0.3"/>
    <row r="10175" ht="14.4" customHeight="1" x14ac:dyDescent="0.3"/>
    <row r="10176" ht="14.4" customHeight="1" x14ac:dyDescent="0.3"/>
    <row r="10177" ht="14.4" customHeight="1" x14ac:dyDescent="0.3"/>
    <row r="10178" ht="14.4" customHeight="1" x14ac:dyDescent="0.3"/>
    <row r="10179" ht="14.4" customHeight="1" x14ac:dyDescent="0.3"/>
    <row r="10180" ht="14.4" customHeight="1" x14ac:dyDescent="0.3"/>
    <row r="10181" ht="14.4" customHeight="1" x14ac:dyDescent="0.3"/>
    <row r="10182" ht="14.4" customHeight="1" x14ac:dyDescent="0.3"/>
    <row r="10183" ht="14.4" customHeight="1" x14ac:dyDescent="0.3"/>
    <row r="10184" ht="14.4" customHeight="1" x14ac:dyDescent="0.3"/>
    <row r="10185" ht="14.4" customHeight="1" x14ac:dyDescent="0.3"/>
    <row r="10186" ht="14.4" customHeight="1" x14ac:dyDescent="0.3"/>
    <row r="10187" ht="14.4" customHeight="1" x14ac:dyDescent="0.3"/>
    <row r="10188" ht="14.4" customHeight="1" x14ac:dyDescent="0.3"/>
    <row r="10189" ht="14.4" customHeight="1" x14ac:dyDescent="0.3"/>
    <row r="10190" ht="14.4" customHeight="1" x14ac:dyDescent="0.3"/>
    <row r="10191" ht="14.4" customHeight="1" x14ac:dyDescent="0.3"/>
    <row r="10192" ht="14.4" customHeight="1" x14ac:dyDescent="0.3"/>
    <row r="10193" ht="14.4" customHeight="1" x14ac:dyDescent="0.3"/>
    <row r="10194" ht="14.4" customHeight="1" x14ac:dyDescent="0.3"/>
    <row r="10195" ht="14.4" customHeight="1" x14ac:dyDescent="0.3"/>
    <row r="10196" ht="14.4" customHeight="1" x14ac:dyDescent="0.3"/>
    <row r="10197" ht="14.4" customHeight="1" x14ac:dyDescent="0.3"/>
    <row r="10198" ht="14.4" customHeight="1" x14ac:dyDescent="0.3"/>
    <row r="10199" ht="14.4" customHeight="1" x14ac:dyDescent="0.3"/>
    <row r="10200" ht="14.4" customHeight="1" x14ac:dyDescent="0.3"/>
    <row r="10201" ht="14.4" customHeight="1" x14ac:dyDescent="0.3"/>
    <row r="10202" ht="14.4" customHeight="1" x14ac:dyDescent="0.3"/>
    <row r="10203" ht="14.4" customHeight="1" x14ac:dyDescent="0.3"/>
    <row r="10204" ht="14.4" customHeight="1" x14ac:dyDescent="0.3"/>
    <row r="10205" ht="14.4" customHeight="1" x14ac:dyDescent="0.3"/>
    <row r="10206" ht="14.4" customHeight="1" x14ac:dyDescent="0.3"/>
    <row r="10207" ht="14.4" customHeight="1" x14ac:dyDescent="0.3"/>
    <row r="10208" ht="14.4" customHeight="1" x14ac:dyDescent="0.3"/>
    <row r="10209" ht="14.4" customHeight="1" x14ac:dyDescent="0.3"/>
    <row r="10210" ht="14.4" customHeight="1" x14ac:dyDescent="0.3"/>
    <row r="10211" ht="14.4" customHeight="1" x14ac:dyDescent="0.3"/>
    <row r="10212" ht="14.4" customHeight="1" x14ac:dyDescent="0.3"/>
    <row r="10213" ht="14.4" customHeight="1" x14ac:dyDescent="0.3"/>
    <row r="10214" ht="14.4" customHeight="1" x14ac:dyDescent="0.3"/>
    <row r="10215" ht="14.4" customHeight="1" x14ac:dyDescent="0.3"/>
    <row r="10216" ht="14.4" customHeight="1" x14ac:dyDescent="0.3"/>
    <row r="10217" ht="14.4" customHeight="1" x14ac:dyDescent="0.3"/>
    <row r="10218" ht="14.4" customHeight="1" x14ac:dyDescent="0.3"/>
    <row r="10219" ht="14.4" customHeight="1" x14ac:dyDescent="0.3"/>
    <row r="10220" ht="14.4" customHeight="1" x14ac:dyDescent="0.3"/>
    <row r="10221" ht="14.4" customHeight="1" x14ac:dyDescent="0.3"/>
    <row r="10222" ht="14.4" customHeight="1" x14ac:dyDescent="0.3"/>
    <row r="10223" ht="14.4" customHeight="1" x14ac:dyDescent="0.3"/>
    <row r="10224" ht="14.4" customHeight="1" x14ac:dyDescent="0.3"/>
    <row r="10225" ht="14.4" customHeight="1" x14ac:dyDescent="0.3"/>
    <row r="10226" ht="14.4" customHeight="1" x14ac:dyDescent="0.3"/>
    <row r="10227" ht="14.4" customHeight="1" x14ac:dyDescent="0.3"/>
    <row r="10228" ht="14.4" customHeight="1" x14ac:dyDescent="0.3"/>
    <row r="10229" ht="14.4" customHeight="1" x14ac:dyDescent="0.3"/>
    <row r="10230" ht="14.4" customHeight="1" x14ac:dyDescent="0.3"/>
    <row r="10231" ht="14.4" customHeight="1" x14ac:dyDescent="0.3"/>
    <row r="10232" ht="14.4" customHeight="1" x14ac:dyDescent="0.3"/>
    <row r="10233" ht="14.4" customHeight="1" x14ac:dyDescent="0.3"/>
    <row r="10234" ht="14.4" customHeight="1" x14ac:dyDescent="0.3"/>
    <row r="10235" ht="14.4" customHeight="1" x14ac:dyDescent="0.3"/>
    <row r="10236" ht="14.4" customHeight="1" x14ac:dyDescent="0.3"/>
    <row r="10237" ht="14.4" customHeight="1" x14ac:dyDescent="0.3"/>
    <row r="10238" ht="14.4" customHeight="1" x14ac:dyDescent="0.3"/>
    <row r="10239" ht="14.4" customHeight="1" x14ac:dyDescent="0.3"/>
    <row r="10240" ht="14.4" customHeight="1" x14ac:dyDescent="0.3"/>
    <row r="10241" ht="14.4" customHeight="1" x14ac:dyDescent="0.3"/>
    <row r="10242" ht="14.4" customHeight="1" x14ac:dyDescent="0.3"/>
    <row r="10243" ht="14.4" customHeight="1" x14ac:dyDescent="0.3"/>
    <row r="10244" ht="14.4" customHeight="1" x14ac:dyDescent="0.3"/>
    <row r="10245" ht="14.4" customHeight="1" x14ac:dyDescent="0.3"/>
    <row r="10246" ht="14.4" customHeight="1" x14ac:dyDescent="0.3"/>
    <row r="10247" ht="14.4" customHeight="1" x14ac:dyDescent="0.3"/>
    <row r="10248" ht="14.4" customHeight="1" x14ac:dyDescent="0.3"/>
    <row r="10249" ht="14.4" customHeight="1" x14ac:dyDescent="0.3"/>
    <row r="10250" ht="14.4" customHeight="1" x14ac:dyDescent="0.3"/>
    <row r="10251" ht="14.4" customHeight="1" x14ac:dyDescent="0.3"/>
    <row r="10252" ht="14.4" customHeight="1" x14ac:dyDescent="0.3"/>
    <row r="10253" ht="14.4" customHeight="1" x14ac:dyDescent="0.3"/>
    <row r="10254" ht="14.4" customHeight="1" x14ac:dyDescent="0.3"/>
    <row r="10255" ht="14.4" customHeight="1" x14ac:dyDescent="0.3"/>
    <row r="10256" ht="14.4" customHeight="1" x14ac:dyDescent="0.3"/>
    <row r="10257" ht="14.4" customHeight="1" x14ac:dyDescent="0.3"/>
    <row r="10258" ht="14.4" customHeight="1" x14ac:dyDescent="0.3"/>
    <row r="10259" ht="14.4" customHeight="1" x14ac:dyDescent="0.3"/>
    <row r="10260" ht="14.4" customHeight="1" x14ac:dyDescent="0.3"/>
    <row r="10261" ht="14.4" customHeight="1" x14ac:dyDescent="0.3"/>
    <row r="10262" ht="14.4" customHeight="1" x14ac:dyDescent="0.3"/>
    <row r="10263" ht="14.4" customHeight="1" x14ac:dyDescent="0.3"/>
    <row r="10264" ht="14.4" customHeight="1" x14ac:dyDescent="0.3"/>
    <row r="10265" ht="14.4" customHeight="1" x14ac:dyDescent="0.3"/>
    <row r="10266" ht="14.4" customHeight="1" x14ac:dyDescent="0.3"/>
    <row r="10267" ht="14.4" customHeight="1" x14ac:dyDescent="0.3"/>
    <row r="10268" ht="14.4" customHeight="1" x14ac:dyDescent="0.3"/>
    <row r="10269" ht="14.4" customHeight="1" x14ac:dyDescent="0.3"/>
    <row r="10270" ht="14.4" customHeight="1" x14ac:dyDescent="0.3"/>
    <row r="10271" ht="14.4" customHeight="1" x14ac:dyDescent="0.3"/>
    <row r="10272" ht="14.4" customHeight="1" x14ac:dyDescent="0.3"/>
    <row r="10273" ht="14.4" customHeight="1" x14ac:dyDescent="0.3"/>
    <row r="10274" ht="14.4" customHeight="1" x14ac:dyDescent="0.3"/>
    <row r="10275" ht="14.4" customHeight="1" x14ac:dyDescent="0.3"/>
    <row r="10276" ht="14.4" customHeight="1" x14ac:dyDescent="0.3"/>
    <row r="10277" ht="14.4" customHeight="1" x14ac:dyDescent="0.3"/>
    <row r="10278" ht="14.4" customHeight="1" x14ac:dyDescent="0.3"/>
    <row r="10279" ht="14.4" customHeight="1" x14ac:dyDescent="0.3"/>
    <row r="10280" ht="14.4" customHeight="1" x14ac:dyDescent="0.3"/>
    <row r="10281" ht="14.4" customHeight="1" x14ac:dyDescent="0.3"/>
    <row r="10282" ht="14.4" customHeight="1" x14ac:dyDescent="0.3"/>
    <row r="10283" ht="14.4" customHeight="1" x14ac:dyDescent="0.3"/>
    <row r="10284" ht="14.4" customHeight="1" x14ac:dyDescent="0.3"/>
    <row r="10285" ht="14.4" customHeight="1" x14ac:dyDescent="0.3"/>
    <row r="10286" ht="14.4" customHeight="1" x14ac:dyDescent="0.3"/>
    <row r="10287" ht="14.4" customHeight="1" x14ac:dyDescent="0.3"/>
    <row r="10288" ht="14.4" customHeight="1" x14ac:dyDescent="0.3"/>
    <row r="10289" ht="14.4" customHeight="1" x14ac:dyDescent="0.3"/>
    <row r="10290" ht="14.4" customHeight="1" x14ac:dyDescent="0.3"/>
    <row r="10291" ht="14.4" customHeight="1" x14ac:dyDescent="0.3"/>
    <row r="10292" ht="14.4" customHeight="1" x14ac:dyDescent="0.3"/>
    <row r="10293" ht="14.4" customHeight="1" x14ac:dyDescent="0.3"/>
    <row r="10294" ht="14.4" customHeight="1" x14ac:dyDescent="0.3"/>
    <row r="10295" ht="14.4" customHeight="1" x14ac:dyDescent="0.3"/>
    <row r="10296" ht="14.4" customHeight="1" x14ac:dyDescent="0.3"/>
    <row r="10297" ht="14.4" customHeight="1" x14ac:dyDescent="0.3"/>
    <row r="10298" ht="14.4" customHeight="1" x14ac:dyDescent="0.3"/>
    <row r="10299" ht="14.4" customHeight="1" x14ac:dyDescent="0.3"/>
    <row r="10300" ht="14.4" customHeight="1" x14ac:dyDescent="0.3"/>
    <row r="10301" ht="14.4" customHeight="1" x14ac:dyDescent="0.3"/>
    <row r="10302" ht="14.4" customHeight="1" x14ac:dyDescent="0.3"/>
    <row r="10303" ht="14.4" customHeight="1" x14ac:dyDescent="0.3"/>
    <row r="10304" ht="14.4" customHeight="1" x14ac:dyDescent="0.3"/>
    <row r="10305" ht="14.4" customHeight="1" x14ac:dyDescent="0.3"/>
    <row r="10306" ht="14.4" customHeight="1" x14ac:dyDescent="0.3"/>
    <row r="10307" ht="14.4" customHeight="1" x14ac:dyDescent="0.3"/>
    <row r="10308" ht="14.4" customHeight="1" x14ac:dyDescent="0.3"/>
    <row r="10309" ht="14.4" customHeight="1" x14ac:dyDescent="0.3"/>
    <row r="10310" ht="14.4" customHeight="1" x14ac:dyDescent="0.3"/>
    <row r="10311" ht="14.4" customHeight="1" x14ac:dyDescent="0.3"/>
    <row r="10312" ht="14.4" customHeight="1" x14ac:dyDescent="0.3"/>
    <row r="10313" ht="14.4" customHeight="1" x14ac:dyDescent="0.3"/>
    <row r="10314" ht="14.4" customHeight="1" x14ac:dyDescent="0.3"/>
    <row r="10315" ht="14.4" customHeight="1" x14ac:dyDescent="0.3"/>
    <row r="10316" ht="14.4" customHeight="1" x14ac:dyDescent="0.3"/>
    <row r="10317" ht="14.4" customHeight="1" x14ac:dyDescent="0.3"/>
    <row r="10318" ht="14.4" customHeight="1" x14ac:dyDescent="0.3"/>
    <row r="10319" ht="14.4" customHeight="1" x14ac:dyDescent="0.3"/>
    <row r="10320" ht="14.4" customHeight="1" x14ac:dyDescent="0.3"/>
    <row r="10321" ht="14.4" customHeight="1" x14ac:dyDescent="0.3"/>
    <row r="10322" ht="14.4" customHeight="1" x14ac:dyDescent="0.3"/>
    <row r="10323" ht="14.4" customHeight="1" x14ac:dyDescent="0.3"/>
    <row r="10324" ht="14.4" customHeight="1" x14ac:dyDescent="0.3"/>
    <row r="10325" ht="14.4" customHeight="1" x14ac:dyDescent="0.3"/>
    <row r="10326" ht="14.4" customHeight="1" x14ac:dyDescent="0.3"/>
    <row r="10327" ht="14.4" customHeight="1" x14ac:dyDescent="0.3"/>
    <row r="10328" ht="14.4" customHeight="1" x14ac:dyDescent="0.3"/>
    <row r="10329" ht="14.4" customHeight="1" x14ac:dyDescent="0.3"/>
    <row r="10330" ht="14.4" customHeight="1" x14ac:dyDescent="0.3"/>
    <row r="10331" ht="14.4" customHeight="1" x14ac:dyDescent="0.3"/>
    <row r="10332" ht="14.4" customHeight="1" x14ac:dyDescent="0.3"/>
    <row r="10333" ht="14.4" customHeight="1" x14ac:dyDescent="0.3"/>
    <row r="10334" ht="14.4" customHeight="1" x14ac:dyDescent="0.3"/>
    <row r="10335" ht="14.4" customHeight="1" x14ac:dyDescent="0.3"/>
    <row r="10336" ht="14.4" customHeight="1" x14ac:dyDescent="0.3"/>
    <row r="10337" ht="14.4" customHeight="1" x14ac:dyDescent="0.3"/>
    <row r="10338" ht="14.4" customHeight="1" x14ac:dyDescent="0.3"/>
    <row r="10339" ht="14.4" customHeight="1" x14ac:dyDescent="0.3"/>
    <row r="10340" ht="14.4" customHeight="1" x14ac:dyDescent="0.3"/>
    <row r="10341" ht="14.4" customHeight="1" x14ac:dyDescent="0.3"/>
    <row r="10342" ht="14.4" customHeight="1" x14ac:dyDescent="0.3"/>
    <row r="10343" ht="14.4" customHeight="1" x14ac:dyDescent="0.3"/>
    <row r="10344" ht="14.4" customHeight="1" x14ac:dyDescent="0.3"/>
    <row r="10345" ht="14.4" customHeight="1" x14ac:dyDescent="0.3"/>
    <row r="10346" ht="14.4" customHeight="1" x14ac:dyDescent="0.3"/>
    <row r="10347" ht="14.4" customHeight="1" x14ac:dyDescent="0.3"/>
    <row r="10348" ht="14.4" customHeight="1" x14ac:dyDescent="0.3"/>
    <row r="10349" ht="14.4" customHeight="1" x14ac:dyDescent="0.3"/>
    <row r="10350" ht="14.4" customHeight="1" x14ac:dyDescent="0.3"/>
    <row r="10351" ht="14.4" customHeight="1" x14ac:dyDescent="0.3"/>
    <row r="10352" ht="14.4" customHeight="1" x14ac:dyDescent="0.3"/>
    <row r="10353" ht="14.4" customHeight="1" x14ac:dyDescent="0.3"/>
    <row r="10354" ht="14.4" customHeight="1" x14ac:dyDescent="0.3"/>
    <row r="10355" ht="14.4" customHeight="1" x14ac:dyDescent="0.3"/>
    <row r="10356" ht="14.4" customHeight="1" x14ac:dyDescent="0.3"/>
    <row r="10357" ht="14.4" customHeight="1" x14ac:dyDescent="0.3"/>
    <row r="10358" ht="14.4" customHeight="1" x14ac:dyDescent="0.3"/>
    <row r="10359" ht="14.4" customHeight="1" x14ac:dyDescent="0.3"/>
    <row r="10360" ht="14.4" customHeight="1" x14ac:dyDescent="0.3"/>
    <row r="10361" ht="14.4" customHeight="1" x14ac:dyDescent="0.3"/>
    <row r="10362" ht="14.4" customHeight="1" x14ac:dyDescent="0.3"/>
    <row r="10363" ht="14.4" customHeight="1" x14ac:dyDescent="0.3"/>
    <row r="10364" ht="14.4" customHeight="1" x14ac:dyDescent="0.3"/>
    <row r="10365" ht="14.4" customHeight="1" x14ac:dyDescent="0.3"/>
    <row r="10366" ht="14.4" customHeight="1" x14ac:dyDescent="0.3"/>
    <row r="10367" ht="14.4" customHeight="1" x14ac:dyDescent="0.3"/>
    <row r="10368" ht="14.4" customHeight="1" x14ac:dyDescent="0.3"/>
    <row r="10369" ht="14.4" customHeight="1" x14ac:dyDescent="0.3"/>
    <row r="10370" ht="14.4" customHeight="1" x14ac:dyDescent="0.3"/>
    <row r="10371" ht="14.4" customHeight="1" x14ac:dyDescent="0.3"/>
    <row r="10372" ht="14.4" customHeight="1" x14ac:dyDescent="0.3"/>
    <row r="10373" ht="14.4" customHeight="1" x14ac:dyDescent="0.3"/>
    <row r="10374" ht="14.4" customHeight="1" x14ac:dyDescent="0.3"/>
    <row r="10375" ht="14.4" customHeight="1" x14ac:dyDescent="0.3"/>
    <row r="10376" ht="14.4" customHeight="1" x14ac:dyDescent="0.3"/>
    <row r="10377" ht="14.4" customHeight="1" x14ac:dyDescent="0.3"/>
    <row r="10378" ht="14.4" customHeight="1" x14ac:dyDescent="0.3"/>
    <row r="10379" ht="14.4" customHeight="1" x14ac:dyDescent="0.3"/>
    <row r="10380" ht="14.4" customHeight="1" x14ac:dyDescent="0.3"/>
    <row r="10381" ht="14.4" customHeight="1" x14ac:dyDescent="0.3"/>
    <row r="10382" ht="14.4" customHeight="1" x14ac:dyDescent="0.3"/>
    <row r="10383" ht="14.4" customHeight="1" x14ac:dyDescent="0.3"/>
    <row r="10384" ht="14.4" customHeight="1" x14ac:dyDescent="0.3"/>
    <row r="10385" ht="14.4" customHeight="1" x14ac:dyDescent="0.3"/>
    <row r="10386" ht="14.4" customHeight="1" x14ac:dyDescent="0.3"/>
    <row r="10387" ht="14.4" customHeight="1" x14ac:dyDescent="0.3"/>
    <row r="10388" ht="14.4" customHeight="1" x14ac:dyDescent="0.3"/>
    <row r="10389" ht="14.4" customHeight="1" x14ac:dyDescent="0.3"/>
    <row r="10390" ht="14.4" customHeight="1" x14ac:dyDescent="0.3"/>
    <row r="10391" ht="14.4" customHeight="1" x14ac:dyDescent="0.3"/>
    <row r="10392" ht="14.4" customHeight="1" x14ac:dyDescent="0.3"/>
    <row r="10393" ht="14.4" customHeight="1" x14ac:dyDescent="0.3"/>
    <row r="10394" ht="14.4" customHeight="1" x14ac:dyDescent="0.3"/>
    <row r="10395" ht="14.4" customHeight="1" x14ac:dyDescent="0.3"/>
    <row r="10396" ht="14.4" customHeight="1" x14ac:dyDescent="0.3"/>
    <row r="10397" ht="14.4" customHeight="1" x14ac:dyDescent="0.3"/>
    <row r="10398" ht="14.4" customHeight="1" x14ac:dyDescent="0.3"/>
    <row r="10399" ht="14.4" customHeight="1" x14ac:dyDescent="0.3"/>
    <row r="10400" ht="14.4" customHeight="1" x14ac:dyDescent="0.3"/>
    <row r="10401" ht="14.4" customHeight="1" x14ac:dyDescent="0.3"/>
    <row r="10402" ht="14.4" customHeight="1" x14ac:dyDescent="0.3"/>
    <row r="10403" ht="14.4" customHeight="1" x14ac:dyDescent="0.3"/>
    <row r="10404" ht="14.4" customHeight="1" x14ac:dyDescent="0.3"/>
    <row r="10405" ht="14.4" customHeight="1" x14ac:dyDescent="0.3"/>
    <row r="10406" ht="14.4" customHeight="1" x14ac:dyDescent="0.3"/>
    <row r="10407" ht="14.4" customHeight="1" x14ac:dyDescent="0.3"/>
    <row r="10408" ht="14.4" customHeight="1" x14ac:dyDescent="0.3"/>
    <row r="10409" ht="14.4" customHeight="1" x14ac:dyDescent="0.3"/>
    <row r="10410" ht="14.4" customHeight="1" x14ac:dyDescent="0.3"/>
    <row r="10411" ht="14.4" customHeight="1" x14ac:dyDescent="0.3"/>
    <row r="10412" ht="14.4" customHeight="1" x14ac:dyDescent="0.3"/>
    <row r="10413" ht="14.4" customHeight="1" x14ac:dyDescent="0.3"/>
    <row r="10414" ht="14.4" customHeight="1" x14ac:dyDescent="0.3"/>
    <row r="10415" ht="14.4" customHeight="1" x14ac:dyDescent="0.3"/>
    <row r="10416" ht="14.4" customHeight="1" x14ac:dyDescent="0.3"/>
    <row r="10417" ht="14.4" customHeight="1" x14ac:dyDescent="0.3"/>
    <row r="10418" ht="14.4" customHeight="1" x14ac:dyDescent="0.3"/>
    <row r="10419" ht="14.4" customHeight="1" x14ac:dyDescent="0.3"/>
    <row r="10420" ht="14.4" customHeight="1" x14ac:dyDescent="0.3"/>
    <row r="10421" ht="14.4" customHeight="1" x14ac:dyDescent="0.3"/>
    <row r="10422" ht="14.4" customHeight="1" x14ac:dyDescent="0.3"/>
    <row r="10423" ht="14.4" customHeight="1" x14ac:dyDescent="0.3"/>
    <row r="10424" ht="14.4" customHeight="1" x14ac:dyDescent="0.3"/>
    <row r="10425" ht="14.4" customHeight="1" x14ac:dyDescent="0.3"/>
    <row r="10426" ht="14.4" customHeight="1" x14ac:dyDescent="0.3"/>
    <row r="10427" ht="14.4" customHeight="1" x14ac:dyDescent="0.3"/>
    <row r="10428" ht="14.4" customHeight="1" x14ac:dyDescent="0.3"/>
    <row r="10429" ht="14.4" customHeight="1" x14ac:dyDescent="0.3"/>
    <row r="10430" ht="14.4" customHeight="1" x14ac:dyDescent="0.3"/>
    <row r="10431" ht="14.4" customHeight="1" x14ac:dyDescent="0.3"/>
    <row r="10432" ht="14.4" customHeight="1" x14ac:dyDescent="0.3"/>
    <row r="10433" ht="14.4" customHeight="1" x14ac:dyDescent="0.3"/>
    <row r="10434" ht="14.4" customHeight="1" x14ac:dyDescent="0.3"/>
    <row r="10435" ht="14.4" customHeight="1" x14ac:dyDescent="0.3"/>
    <row r="10436" ht="14.4" customHeight="1" x14ac:dyDescent="0.3"/>
    <row r="10437" ht="14.4" customHeight="1" x14ac:dyDescent="0.3"/>
    <row r="10438" ht="14.4" customHeight="1" x14ac:dyDescent="0.3"/>
    <row r="10439" ht="14.4" customHeight="1" x14ac:dyDescent="0.3"/>
    <row r="10440" ht="14.4" customHeight="1" x14ac:dyDescent="0.3"/>
    <row r="10441" ht="14.4" customHeight="1" x14ac:dyDescent="0.3"/>
    <row r="10442" ht="14.4" customHeight="1" x14ac:dyDescent="0.3"/>
    <row r="10443" ht="14.4" customHeight="1" x14ac:dyDescent="0.3"/>
    <row r="10444" ht="14.4" customHeight="1" x14ac:dyDescent="0.3"/>
    <row r="10445" ht="14.4" customHeight="1" x14ac:dyDescent="0.3"/>
    <row r="10446" ht="14.4" customHeight="1" x14ac:dyDescent="0.3"/>
    <row r="10447" ht="14.4" customHeight="1" x14ac:dyDescent="0.3"/>
    <row r="10448" ht="14.4" customHeight="1" x14ac:dyDescent="0.3"/>
    <row r="10449" ht="14.4" customHeight="1" x14ac:dyDescent="0.3"/>
    <row r="10450" ht="14.4" customHeight="1" x14ac:dyDescent="0.3"/>
    <row r="10451" ht="14.4" customHeight="1" x14ac:dyDescent="0.3"/>
    <row r="10452" ht="14.4" customHeight="1" x14ac:dyDescent="0.3"/>
    <row r="10453" ht="14.4" customHeight="1" x14ac:dyDescent="0.3"/>
    <row r="10454" ht="14.4" customHeight="1" x14ac:dyDescent="0.3"/>
    <row r="10455" ht="14.4" customHeight="1" x14ac:dyDescent="0.3"/>
    <row r="10456" ht="14.4" customHeight="1" x14ac:dyDescent="0.3"/>
    <row r="10457" ht="14.4" customHeight="1" x14ac:dyDescent="0.3"/>
    <row r="10458" ht="14.4" customHeight="1" x14ac:dyDescent="0.3"/>
    <row r="10459" ht="14.4" customHeight="1" x14ac:dyDescent="0.3"/>
    <row r="10460" ht="14.4" customHeight="1" x14ac:dyDescent="0.3"/>
    <row r="10461" ht="14.4" customHeight="1" x14ac:dyDescent="0.3"/>
    <row r="10462" ht="14.4" customHeight="1" x14ac:dyDescent="0.3"/>
    <row r="10463" ht="14.4" customHeight="1" x14ac:dyDescent="0.3"/>
    <row r="10464" ht="14.4" customHeight="1" x14ac:dyDescent="0.3"/>
    <row r="10465" ht="14.4" customHeight="1" x14ac:dyDescent="0.3"/>
    <row r="10466" ht="14.4" customHeight="1" x14ac:dyDescent="0.3"/>
    <row r="10467" ht="14.4" customHeight="1" x14ac:dyDescent="0.3"/>
    <row r="10468" ht="14.4" customHeight="1" x14ac:dyDescent="0.3"/>
    <row r="10469" ht="14.4" customHeight="1" x14ac:dyDescent="0.3"/>
    <row r="10470" ht="14.4" customHeight="1" x14ac:dyDescent="0.3"/>
    <row r="10471" ht="14.4" customHeight="1" x14ac:dyDescent="0.3"/>
    <row r="10472" ht="14.4" customHeight="1" x14ac:dyDescent="0.3"/>
    <row r="10473" ht="14.4" customHeight="1" x14ac:dyDescent="0.3"/>
    <row r="10474" ht="14.4" customHeight="1" x14ac:dyDescent="0.3"/>
    <row r="10475" ht="14.4" customHeight="1" x14ac:dyDescent="0.3"/>
    <row r="10476" ht="14.4" customHeight="1" x14ac:dyDescent="0.3"/>
    <row r="10477" ht="14.4" customHeight="1" x14ac:dyDescent="0.3"/>
    <row r="10478" ht="14.4" customHeight="1" x14ac:dyDescent="0.3"/>
    <row r="10479" ht="14.4" customHeight="1" x14ac:dyDescent="0.3"/>
    <row r="10480" ht="14.4" customHeight="1" x14ac:dyDescent="0.3"/>
    <row r="10481" ht="14.4" customHeight="1" x14ac:dyDescent="0.3"/>
    <row r="10482" ht="14.4" customHeight="1" x14ac:dyDescent="0.3"/>
    <row r="10483" ht="14.4" customHeight="1" x14ac:dyDescent="0.3"/>
    <row r="10484" ht="14.4" customHeight="1" x14ac:dyDescent="0.3"/>
    <row r="10485" ht="14.4" customHeight="1" x14ac:dyDescent="0.3"/>
    <row r="10486" ht="14.4" customHeight="1" x14ac:dyDescent="0.3"/>
    <row r="10487" ht="14.4" customHeight="1" x14ac:dyDescent="0.3"/>
    <row r="10488" ht="14.4" customHeight="1" x14ac:dyDescent="0.3"/>
    <row r="10489" ht="14.4" customHeight="1" x14ac:dyDescent="0.3"/>
    <row r="10490" ht="14.4" customHeight="1" x14ac:dyDescent="0.3"/>
    <row r="10491" ht="14.4" customHeight="1" x14ac:dyDescent="0.3"/>
    <row r="10492" ht="14.4" customHeight="1" x14ac:dyDescent="0.3"/>
    <row r="10493" ht="14.4" customHeight="1" x14ac:dyDescent="0.3"/>
    <row r="10494" ht="14.4" customHeight="1" x14ac:dyDescent="0.3"/>
    <row r="10495" ht="14.4" customHeight="1" x14ac:dyDescent="0.3"/>
    <row r="10496" ht="14.4" customHeight="1" x14ac:dyDescent="0.3"/>
    <row r="10497" ht="14.4" customHeight="1" x14ac:dyDescent="0.3"/>
    <row r="10498" ht="14.4" customHeight="1" x14ac:dyDescent="0.3"/>
    <row r="10499" ht="14.4" customHeight="1" x14ac:dyDescent="0.3"/>
    <row r="10500" ht="14.4" customHeight="1" x14ac:dyDescent="0.3"/>
    <row r="10501" ht="14.4" customHeight="1" x14ac:dyDescent="0.3"/>
    <row r="10502" ht="14.4" customHeight="1" x14ac:dyDescent="0.3"/>
    <row r="10503" ht="14.4" customHeight="1" x14ac:dyDescent="0.3"/>
    <row r="10504" ht="14.4" customHeight="1" x14ac:dyDescent="0.3"/>
    <row r="10505" ht="14.4" customHeight="1" x14ac:dyDescent="0.3"/>
    <row r="10506" ht="14.4" customHeight="1" x14ac:dyDescent="0.3"/>
    <row r="10507" ht="14.4" customHeight="1" x14ac:dyDescent="0.3"/>
    <row r="10508" ht="14.4" customHeight="1" x14ac:dyDescent="0.3"/>
    <row r="10509" ht="14.4" customHeight="1" x14ac:dyDescent="0.3"/>
    <row r="10510" ht="14.4" customHeight="1" x14ac:dyDescent="0.3"/>
    <row r="10511" ht="14.4" customHeight="1" x14ac:dyDescent="0.3"/>
    <row r="10512" ht="14.4" customHeight="1" x14ac:dyDescent="0.3"/>
    <row r="10513" ht="14.4" customHeight="1" x14ac:dyDescent="0.3"/>
    <row r="10514" ht="14.4" customHeight="1" x14ac:dyDescent="0.3"/>
    <row r="10515" ht="14.4" customHeight="1" x14ac:dyDescent="0.3"/>
    <row r="10516" ht="14.4" customHeight="1" x14ac:dyDescent="0.3"/>
    <row r="10517" ht="14.4" customHeight="1" x14ac:dyDescent="0.3"/>
    <row r="10518" ht="14.4" customHeight="1" x14ac:dyDescent="0.3"/>
    <row r="10519" ht="14.4" customHeight="1" x14ac:dyDescent="0.3"/>
    <row r="10520" ht="14.4" customHeight="1" x14ac:dyDescent="0.3"/>
    <row r="10521" ht="14.4" customHeight="1" x14ac:dyDescent="0.3"/>
    <row r="10522" ht="14.4" customHeight="1" x14ac:dyDescent="0.3"/>
    <row r="10523" ht="14.4" customHeight="1" x14ac:dyDescent="0.3"/>
    <row r="10524" ht="14.4" customHeight="1" x14ac:dyDescent="0.3"/>
    <row r="10525" ht="14.4" customHeight="1" x14ac:dyDescent="0.3"/>
    <row r="10526" ht="14.4" customHeight="1" x14ac:dyDescent="0.3"/>
    <row r="10527" ht="14.4" customHeight="1" x14ac:dyDescent="0.3"/>
    <row r="10528" ht="14.4" customHeight="1" x14ac:dyDescent="0.3"/>
    <row r="10529" ht="14.4" customHeight="1" x14ac:dyDescent="0.3"/>
    <row r="10530" ht="14.4" customHeight="1" x14ac:dyDescent="0.3"/>
    <row r="10531" ht="14.4" customHeight="1" x14ac:dyDescent="0.3"/>
    <row r="10532" ht="14.4" customHeight="1" x14ac:dyDescent="0.3"/>
    <row r="10533" ht="14.4" customHeight="1" x14ac:dyDescent="0.3"/>
    <row r="10534" ht="14.4" customHeight="1" x14ac:dyDescent="0.3"/>
    <row r="10535" ht="14.4" customHeight="1" x14ac:dyDescent="0.3"/>
    <row r="10536" ht="14.4" customHeight="1" x14ac:dyDescent="0.3"/>
    <row r="10537" ht="14.4" customHeight="1" x14ac:dyDescent="0.3"/>
    <row r="10538" ht="14.4" customHeight="1" x14ac:dyDescent="0.3"/>
    <row r="10539" ht="14.4" customHeight="1" x14ac:dyDescent="0.3"/>
    <row r="10540" ht="14.4" customHeight="1" x14ac:dyDescent="0.3"/>
    <row r="10541" ht="14.4" customHeight="1" x14ac:dyDescent="0.3"/>
    <row r="10542" ht="14.4" customHeight="1" x14ac:dyDescent="0.3"/>
    <row r="10543" ht="14.4" customHeight="1" x14ac:dyDescent="0.3"/>
    <row r="10544" ht="14.4" customHeight="1" x14ac:dyDescent="0.3"/>
    <row r="10545" ht="14.4" customHeight="1" x14ac:dyDescent="0.3"/>
    <row r="10546" ht="14.4" customHeight="1" x14ac:dyDescent="0.3"/>
    <row r="10547" ht="14.4" customHeight="1" x14ac:dyDescent="0.3"/>
    <row r="10548" ht="14.4" customHeight="1" x14ac:dyDescent="0.3"/>
    <row r="10549" ht="14.4" customHeight="1" x14ac:dyDescent="0.3"/>
    <row r="10550" ht="14.4" customHeight="1" x14ac:dyDescent="0.3"/>
    <row r="10551" ht="14.4" customHeight="1" x14ac:dyDescent="0.3"/>
    <row r="10552" ht="14.4" customHeight="1" x14ac:dyDescent="0.3"/>
    <row r="10553" ht="14.4" customHeight="1" x14ac:dyDescent="0.3"/>
    <row r="10554" ht="14.4" customHeight="1" x14ac:dyDescent="0.3"/>
    <row r="10555" ht="14.4" customHeight="1" x14ac:dyDescent="0.3"/>
    <row r="10556" ht="14.4" customHeight="1" x14ac:dyDescent="0.3"/>
    <row r="10557" ht="14.4" customHeight="1" x14ac:dyDescent="0.3"/>
    <row r="10558" ht="14.4" customHeight="1" x14ac:dyDescent="0.3"/>
    <row r="10559" ht="14.4" customHeight="1" x14ac:dyDescent="0.3"/>
    <row r="10560" ht="14.4" customHeight="1" x14ac:dyDescent="0.3"/>
    <row r="10561" ht="14.4" customHeight="1" x14ac:dyDescent="0.3"/>
    <row r="10562" ht="14.4" customHeight="1" x14ac:dyDescent="0.3"/>
    <row r="10563" ht="14.4" customHeight="1" x14ac:dyDescent="0.3"/>
    <row r="10564" ht="14.4" customHeight="1" x14ac:dyDescent="0.3"/>
    <row r="10565" ht="14.4" customHeight="1" x14ac:dyDescent="0.3"/>
    <row r="10566" ht="14.4" customHeight="1" x14ac:dyDescent="0.3"/>
    <row r="10567" ht="14.4" customHeight="1" x14ac:dyDescent="0.3"/>
    <row r="10568" ht="14.4" customHeight="1" x14ac:dyDescent="0.3"/>
    <row r="10569" ht="14.4" customHeight="1" x14ac:dyDescent="0.3"/>
    <row r="10570" ht="14.4" customHeight="1" x14ac:dyDescent="0.3"/>
    <row r="10571" ht="14.4" customHeight="1" x14ac:dyDescent="0.3"/>
    <row r="10572" ht="14.4" customHeight="1" x14ac:dyDescent="0.3"/>
    <row r="10573" ht="14.4" customHeight="1" x14ac:dyDescent="0.3"/>
    <row r="10574" ht="14.4" customHeight="1" x14ac:dyDescent="0.3"/>
    <row r="10575" ht="14.4" customHeight="1" x14ac:dyDescent="0.3"/>
    <row r="10576" ht="14.4" customHeight="1" x14ac:dyDescent="0.3"/>
    <row r="10577" ht="14.4" customHeight="1" x14ac:dyDescent="0.3"/>
    <row r="10578" ht="14.4" customHeight="1" x14ac:dyDescent="0.3"/>
    <row r="10579" ht="14.4" customHeight="1" x14ac:dyDescent="0.3"/>
    <row r="10580" ht="14.4" customHeight="1" x14ac:dyDescent="0.3"/>
    <row r="10581" ht="14.4" customHeight="1" x14ac:dyDescent="0.3"/>
    <row r="10582" ht="14.4" customHeight="1" x14ac:dyDescent="0.3"/>
    <row r="10583" ht="14.4" customHeight="1" x14ac:dyDescent="0.3"/>
    <row r="10584" ht="14.4" customHeight="1" x14ac:dyDescent="0.3"/>
    <row r="10585" ht="14.4" customHeight="1" x14ac:dyDescent="0.3"/>
    <row r="10586" ht="14.4" customHeight="1" x14ac:dyDescent="0.3"/>
    <row r="10587" ht="14.4" customHeight="1" x14ac:dyDescent="0.3"/>
    <row r="10588" ht="14.4" customHeight="1" x14ac:dyDescent="0.3"/>
    <row r="10589" ht="14.4" customHeight="1" x14ac:dyDescent="0.3"/>
    <row r="10590" ht="14.4" customHeight="1" x14ac:dyDescent="0.3"/>
    <row r="10591" ht="14.4" customHeight="1" x14ac:dyDescent="0.3"/>
    <row r="10592" ht="14.4" customHeight="1" x14ac:dyDescent="0.3"/>
    <row r="10593" ht="14.4" customHeight="1" x14ac:dyDescent="0.3"/>
    <row r="10594" ht="14.4" customHeight="1" x14ac:dyDescent="0.3"/>
    <row r="10595" ht="14.4" customHeight="1" x14ac:dyDescent="0.3"/>
    <row r="10596" ht="14.4" customHeight="1" x14ac:dyDescent="0.3"/>
    <row r="10597" ht="14.4" customHeight="1" x14ac:dyDescent="0.3"/>
    <row r="10598" ht="14.4" customHeight="1" x14ac:dyDescent="0.3"/>
    <row r="10599" ht="14.4" customHeight="1" x14ac:dyDescent="0.3"/>
    <row r="10600" ht="14.4" customHeight="1" x14ac:dyDescent="0.3"/>
    <row r="10601" ht="14.4" customHeight="1" x14ac:dyDescent="0.3"/>
    <row r="10602" ht="14.4" customHeight="1" x14ac:dyDescent="0.3"/>
    <row r="10603" ht="14.4" customHeight="1" x14ac:dyDescent="0.3"/>
    <row r="10604" ht="14.4" customHeight="1" x14ac:dyDescent="0.3"/>
    <row r="10605" ht="14.4" customHeight="1" x14ac:dyDescent="0.3"/>
    <row r="10606" ht="14.4" customHeight="1" x14ac:dyDescent="0.3"/>
    <row r="10607" ht="14.4" customHeight="1" x14ac:dyDescent="0.3"/>
    <row r="10608" ht="14.4" customHeight="1" x14ac:dyDescent="0.3"/>
    <row r="10609" ht="14.4" customHeight="1" x14ac:dyDescent="0.3"/>
    <row r="10610" ht="14.4" customHeight="1" x14ac:dyDescent="0.3"/>
    <row r="10611" ht="14.4" customHeight="1" x14ac:dyDescent="0.3"/>
    <row r="10612" ht="14.4" customHeight="1" x14ac:dyDescent="0.3"/>
    <row r="10613" ht="14.4" customHeight="1" x14ac:dyDescent="0.3"/>
    <row r="10614" ht="14.4" customHeight="1" x14ac:dyDescent="0.3"/>
    <row r="10615" ht="14.4" customHeight="1" x14ac:dyDescent="0.3"/>
    <row r="10616" ht="14.4" customHeight="1" x14ac:dyDescent="0.3"/>
    <row r="10617" ht="14.4" customHeight="1" x14ac:dyDescent="0.3"/>
    <row r="10618" ht="14.4" customHeight="1" x14ac:dyDescent="0.3"/>
    <row r="10619" ht="14.4" customHeight="1" x14ac:dyDescent="0.3"/>
    <row r="10620" ht="14.4" customHeight="1" x14ac:dyDescent="0.3"/>
    <row r="10621" ht="14.4" customHeight="1" x14ac:dyDescent="0.3"/>
    <row r="10622" ht="14.4" customHeight="1" x14ac:dyDescent="0.3"/>
    <row r="10623" ht="14.4" customHeight="1" x14ac:dyDescent="0.3"/>
    <row r="10624" ht="14.4" customHeight="1" x14ac:dyDescent="0.3"/>
    <row r="10625" ht="14.4" customHeight="1" x14ac:dyDescent="0.3"/>
    <row r="10626" ht="14.4" customHeight="1" x14ac:dyDescent="0.3"/>
    <row r="10627" ht="14.4" customHeight="1" x14ac:dyDescent="0.3"/>
    <row r="10628" ht="14.4" customHeight="1" x14ac:dyDescent="0.3"/>
    <row r="10629" ht="14.4" customHeight="1" x14ac:dyDescent="0.3"/>
    <row r="10630" ht="14.4" customHeight="1" x14ac:dyDescent="0.3"/>
    <row r="10631" ht="14.4" customHeight="1" x14ac:dyDescent="0.3"/>
    <row r="10632" ht="14.4" customHeight="1" x14ac:dyDescent="0.3"/>
    <row r="10633" ht="14.4" customHeight="1" x14ac:dyDescent="0.3"/>
    <row r="10634" ht="14.4" customHeight="1" x14ac:dyDescent="0.3"/>
    <row r="10635" ht="14.4" customHeight="1" x14ac:dyDescent="0.3"/>
    <row r="10636" ht="14.4" customHeight="1" x14ac:dyDescent="0.3"/>
    <row r="10637" ht="14.4" customHeight="1" x14ac:dyDescent="0.3"/>
    <row r="10638" ht="14.4" customHeight="1" x14ac:dyDescent="0.3"/>
    <row r="10639" ht="14.4" customHeight="1" x14ac:dyDescent="0.3"/>
    <row r="10640" ht="14.4" customHeight="1" x14ac:dyDescent="0.3"/>
    <row r="10641" ht="14.4" customHeight="1" x14ac:dyDescent="0.3"/>
    <row r="10642" ht="14.4" customHeight="1" x14ac:dyDescent="0.3"/>
    <row r="10643" ht="14.4" customHeight="1" x14ac:dyDescent="0.3"/>
    <row r="10644" ht="14.4" customHeight="1" x14ac:dyDescent="0.3"/>
    <row r="10645" ht="14.4" customHeight="1" x14ac:dyDescent="0.3"/>
    <row r="10646" ht="14.4" customHeight="1" x14ac:dyDescent="0.3"/>
    <row r="10647" ht="14.4" customHeight="1" x14ac:dyDescent="0.3"/>
    <row r="10648" ht="14.4" customHeight="1" x14ac:dyDescent="0.3"/>
    <row r="10649" ht="14.4" customHeight="1" x14ac:dyDescent="0.3"/>
    <row r="10650" ht="14.4" customHeight="1" x14ac:dyDescent="0.3"/>
    <row r="10651" ht="14.4" customHeight="1" x14ac:dyDescent="0.3"/>
    <row r="10652" ht="14.4" customHeight="1" x14ac:dyDescent="0.3"/>
    <row r="10653" ht="14.4" customHeight="1" x14ac:dyDescent="0.3"/>
    <row r="10654" ht="14.4" customHeight="1" x14ac:dyDescent="0.3"/>
    <row r="10655" ht="14.4" customHeight="1" x14ac:dyDescent="0.3"/>
    <row r="10656" ht="14.4" customHeight="1" x14ac:dyDescent="0.3"/>
    <row r="10657" ht="14.4" customHeight="1" x14ac:dyDescent="0.3"/>
    <row r="10658" ht="14.4" customHeight="1" x14ac:dyDescent="0.3"/>
    <row r="10659" ht="14.4" customHeight="1" x14ac:dyDescent="0.3"/>
    <row r="10660" ht="14.4" customHeight="1" x14ac:dyDescent="0.3"/>
    <row r="10661" ht="14.4" customHeight="1" x14ac:dyDescent="0.3"/>
    <row r="10662" ht="14.4" customHeight="1" x14ac:dyDescent="0.3"/>
    <row r="10663" ht="14.4" customHeight="1" x14ac:dyDescent="0.3"/>
    <row r="10664" ht="14.4" customHeight="1" x14ac:dyDescent="0.3"/>
    <row r="10665" ht="14.4" customHeight="1" x14ac:dyDescent="0.3"/>
    <row r="10666" ht="14.4" customHeight="1" x14ac:dyDescent="0.3"/>
    <row r="10667" ht="14.4" customHeight="1" x14ac:dyDescent="0.3"/>
    <row r="10668" ht="14.4" customHeight="1" x14ac:dyDescent="0.3"/>
    <row r="10669" ht="14.4" customHeight="1" x14ac:dyDescent="0.3"/>
    <row r="10670" ht="14.4" customHeight="1" x14ac:dyDescent="0.3"/>
    <row r="10671" ht="14.4" customHeight="1" x14ac:dyDescent="0.3"/>
    <row r="10672" ht="14.4" customHeight="1" x14ac:dyDescent="0.3"/>
    <row r="10673" ht="14.4" customHeight="1" x14ac:dyDescent="0.3"/>
    <row r="10674" ht="14.4" customHeight="1" x14ac:dyDescent="0.3"/>
    <row r="10675" ht="14.4" customHeight="1" x14ac:dyDescent="0.3"/>
    <row r="10676" ht="14.4" customHeight="1" x14ac:dyDescent="0.3"/>
    <row r="10677" ht="14.4" customHeight="1" x14ac:dyDescent="0.3"/>
    <row r="10678" ht="14.4" customHeight="1" x14ac:dyDescent="0.3"/>
    <row r="10679" ht="14.4" customHeight="1" x14ac:dyDescent="0.3"/>
    <row r="10680" ht="14.4" customHeight="1" x14ac:dyDescent="0.3"/>
    <row r="10681" ht="14.4" customHeight="1" x14ac:dyDescent="0.3"/>
    <row r="10682" ht="14.4" customHeight="1" x14ac:dyDescent="0.3"/>
    <row r="10683" ht="14.4" customHeight="1" x14ac:dyDescent="0.3"/>
    <row r="10684" ht="14.4" customHeight="1" x14ac:dyDescent="0.3"/>
    <row r="10685" ht="14.4" customHeight="1" x14ac:dyDescent="0.3"/>
    <row r="10686" ht="14.4" customHeight="1" x14ac:dyDescent="0.3"/>
    <row r="10687" ht="14.4" customHeight="1" x14ac:dyDescent="0.3"/>
    <row r="10688" ht="14.4" customHeight="1" x14ac:dyDescent="0.3"/>
    <row r="10689" ht="14.4" customHeight="1" x14ac:dyDescent="0.3"/>
    <row r="10690" ht="14.4" customHeight="1" x14ac:dyDescent="0.3"/>
    <row r="10691" ht="14.4" customHeight="1" x14ac:dyDescent="0.3"/>
    <row r="10692" ht="14.4" customHeight="1" x14ac:dyDescent="0.3"/>
    <row r="10693" ht="14.4" customHeight="1" x14ac:dyDescent="0.3"/>
    <row r="10694" ht="14.4" customHeight="1" x14ac:dyDescent="0.3"/>
    <row r="10695" ht="14.4" customHeight="1" x14ac:dyDescent="0.3"/>
    <row r="10696" ht="14.4" customHeight="1" x14ac:dyDescent="0.3"/>
    <row r="10697" ht="14.4" customHeight="1" x14ac:dyDescent="0.3"/>
    <row r="10698" ht="14.4" customHeight="1" x14ac:dyDescent="0.3"/>
    <row r="10699" ht="14.4" customHeight="1" x14ac:dyDescent="0.3"/>
    <row r="10700" ht="14.4" customHeight="1" x14ac:dyDescent="0.3"/>
    <row r="10701" ht="14.4" customHeight="1" x14ac:dyDescent="0.3"/>
    <row r="10702" ht="14.4" customHeight="1" x14ac:dyDescent="0.3"/>
    <row r="10703" ht="14.4" customHeight="1" x14ac:dyDescent="0.3"/>
    <row r="10704" ht="14.4" customHeight="1" x14ac:dyDescent="0.3"/>
    <row r="10705" ht="14.4" customHeight="1" x14ac:dyDescent="0.3"/>
    <row r="10706" ht="14.4" customHeight="1" x14ac:dyDescent="0.3"/>
    <row r="10707" ht="14.4" customHeight="1" x14ac:dyDescent="0.3"/>
    <row r="10708" ht="14.4" customHeight="1" x14ac:dyDescent="0.3"/>
    <row r="10709" ht="14.4" customHeight="1" x14ac:dyDescent="0.3"/>
    <row r="10710" ht="14.4" customHeight="1" x14ac:dyDescent="0.3"/>
    <row r="10711" ht="14.4" customHeight="1" x14ac:dyDescent="0.3"/>
    <row r="10712" ht="14.4" customHeight="1" x14ac:dyDescent="0.3"/>
    <row r="10713" ht="14.4" customHeight="1" x14ac:dyDescent="0.3"/>
    <row r="10714" ht="14.4" customHeight="1" x14ac:dyDescent="0.3"/>
    <row r="10715" ht="14.4" customHeight="1" x14ac:dyDescent="0.3"/>
    <row r="10716" ht="14.4" customHeight="1" x14ac:dyDescent="0.3"/>
    <row r="10717" ht="14.4" customHeight="1" x14ac:dyDescent="0.3"/>
    <row r="10718" ht="14.4" customHeight="1" x14ac:dyDescent="0.3"/>
    <row r="10719" ht="14.4" customHeight="1" x14ac:dyDescent="0.3"/>
    <row r="10720" ht="14.4" customHeight="1" x14ac:dyDescent="0.3"/>
    <row r="10721" ht="14.4" customHeight="1" x14ac:dyDescent="0.3"/>
    <row r="10722" ht="14.4" customHeight="1" x14ac:dyDescent="0.3"/>
    <row r="10723" ht="14.4" customHeight="1" x14ac:dyDescent="0.3"/>
    <row r="10724" ht="14.4" customHeight="1" x14ac:dyDescent="0.3"/>
    <row r="10725" ht="14.4" customHeight="1" x14ac:dyDescent="0.3"/>
    <row r="10726" ht="14.4" customHeight="1" x14ac:dyDescent="0.3"/>
    <row r="10727" ht="14.4" customHeight="1" x14ac:dyDescent="0.3"/>
    <row r="10728" ht="14.4" customHeight="1" x14ac:dyDescent="0.3"/>
    <row r="10729" ht="14.4" customHeight="1" x14ac:dyDescent="0.3"/>
    <row r="10730" ht="14.4" customHeight="1" x14ac:dyDescent="0.3"/>
    <row r="10731" ht="14.4" customHeight="1" x14ac:dyDescent="0.3"/>
    <row r="10732" ht="14.4" customHeight="1" x14ac:dyDescent="0.3"/>
    <row r="10733" ht="14.4" customHeight="1" x14ac:dyDescent="0.3"/>
    <row r="10734" ht="14.4" customHeight="1" x14ac:dyDescent="0.3"/>
    <row r="10735" ht="14.4" customHeight="1" x14ac:dyDescent="0.3"/>
    <row r="10736" ht="14.4" customHeight="1" x14ac:dyDescent="0.3"/>
    <row r="10737" ht="14.4" customHeight="1" x14ac:dyDescent="0.3"/>
    <row r="10738" ht="14.4" customHeight="1" x14ac:dyDescent="0.3"/>
    <row r="10739" ht="14.4" customHeight="1" x14ac:dyDescent="0.3"/>
    <row r="10740" ht="14.4" customHeight="1" x14ac:dyDescent="0.3"/>
    <row r="10741" ht="14.4" customHeight="1" x14ac:dyDescent="0.3"/>
    <row r="10742" ht="14.4" customHeight="1" x14ac:dyDescent="0.3"/>
    <row r="10743" ht="14.4" customHeight="1" x14ac:dyDescent="0.3"/>
    <row r="10744" ht="14.4" customHeight="1" x14ac:dyDescent="0.3"/>
    <row r="10745" ht="14.4" customHeight="1" x14ac:dyDescent="0.3"/>
    <row r="10746" ht="14.4" customHeight="1" x14ac:dyDescent="0.3"/>
    <row r="10747" ht="14.4" customHeight="1" x14ac:dyDescent="0.3"/>
    <row r="10748" ht="14.4" customHeight="1" x14ac:dyDescent="0.3"/>
    <row r="10749" ht="14.4" customHeight="1" x14ac:dyDescent="0.3"/>
    <row r="10750" ht="14.4" customHeight="1" x14ac:dyDescent="0.3"/>
    <row r="10751" ht="14.4" customHeight="1" x14ac:dyDescent="0.3"/>
    <row r="10752" ht="14.4" customHeight="1" x14ac:dyDescent="0.3"/>
    <row r="10753" ht="14.4" customHeight="1" x14ac:dyDescent="0.3"/>
    <row r="10754" ht="14.4" customHeight="1" x14ac:dyDescent="0.3"/>
    <row r="10755" ht="14.4" customHeight="1" x14ac:dyDescent="0.3"/>
    <row r="10756" ht="14.4" customHeight="1" x14ac:dyDescent="0.3"/>
    <row r="10757" ht="14.4" customHeight="1" x14ac:dyDescent="0.3"/>
    <row r="10758" ht="14.4" customHeight="1" x14ac:dyDescent="0.3"/>
    <row r="10759" ht="14.4" customHeight="1" x14ac:dyDescent="0.3"/>
    <row r="10760" ht="14.4" customHeight="1" x14ac:dyDescent="0.3"/>
    <row r="10761" ht="14.4" customHeight="1" x14ac:dyDescent="0.3"/>
    <row r="10762" ht="14.4" customHeight="1" x14ac:dyDescent="0.3"/>
    <row r="10763" ht="14.4" customHeight="1" x14ac:dyDescent="0.3"/>
    <row r="10764" ht="14.4" customHeight="1" x14ac:dyDescent="0.3"/>
    <row r="10765" ht="14.4" customHeight="1" x14ac:dyDescent="0.3"/>
    <row r="10766" ht="14.4" customHeight="1" x14ac:dyDescent="0.3"/>
    <row r="10767" ht="14.4" customHeight="1" x14ac:dyDescent="0.3"/>
    <row r="10768" ht="14.4" customHeight="1" x14ac:dyDescent="0.3"/>
    <row r="10769" ht="14.4" customHeight="1" x14ac:dyDescent="0.3"/>
    <row r="10770" ht="14.4" customHeight="1" x14ac:dyDescent="0.3"/>
    <row r="10771" ht="14.4" customHeight="1" x14ac:dyDescent="0.3"/>
    <row r="10772" ht="14.4" customHeight="1" x14ac:dyDescent="0.3"/>
    <row r="10773" ht="14.4" customHeight="1" x14ac:dyDescent="0.3"/>
    <row r="10774" ht="14.4" customHeight="1" x14ac:dyDescent="0.3"/>
    <row r="10775" ht="14.4" customHeight="1" x14ac:dyDescent="0.3"/>
    <row r="10776" ht="14.4" customHeight="1" x14ac:dyDescent="0.3"/>
    <row r="10777" ht="14.4" customHeight="1" x14ac:dyDescent="0.3"/>
    <row r="10778" ht="14.4" customHeight="1" x14ac:dyDescent="0.3"/>
    <row r="10779" ht="14.4" customHeight="1" x14ac:dyDescent="0.3"/>
    <row r="10780" ht="14.4" customHeight="1" x14ac:dyDescent="0.3"/>
    <row r="10781" ht="14.4" customHeight="1" x14ac:dyDescent="0.3"/>
    <row r="10782" ht="14.4" customHeight="1" x14ac:dyDescent="0.3"/>
    <row r="10783" ht="14.4" customHeight="1" x14ac:dyDescent="0.3"/>
    <row r="10784" ht="14.4" customHeight="1" x14ac:dyDescent="0.3"/>
    <row r="10785" ht="14.4" customHeight="1" x14ac:dyDescent="0.3"/>
    <row r="10786" ht="14.4" customHeight="1" x14ac:dyDescent="0.3"/>
    <row r="10787" ht="14.4" customHeight="1" x14ac:dyDescent="0.3"/>
    <row r="10788" ht="14.4" customHeight="1" x14ac:dyDescent="0.3"/>
    <row r="10789" ht="14.4" customHeight="1" x14ac:dyDescent="0.3"/>
    <row r="10790" ht="14.4" customHeight="1" x14ac:dyDescent="0.3"/>
    <row r="10791" ht="14.4" customHeight="1" x14ac:dyDescent="0.3"/>
    <row r="10792" ht="14.4" customHeight="1" x14ac:dyDescent="0.3"/>
    <row r="10793" ht="14.4" customHeight="1" x14ac:dyDescent="0.3"/>
    <row r="10794" ht="14.4" customHeight="1" x14ac:dyDescent="0.3"/>
    <row r="10795" ht="14.4" customHeight="1" x14ac:dyDescent="0.3"/>
    <row r="10796" ht="14.4" customHeight="1" x14ac:dyDescent="0.3"/>
    <row r="10797" ht="14.4" customHeight="1" x14ac:dyDescent="0.3"/>
    <row r="10798" ht="14.4" customHeight="1" x14ac:dyDescent="0.3"/>
    <row r="10799" ht="14.4" customHeight="1" x14ac:dyDescent="0.3"/>
    <row r="10800" ht="14.4" customHeight="1" x14ac:dyDescent="0.3"/>
    <row r="10801" ht="14.4" customHeight="1" x14ac:dyDescent="0.3"/>
    <row r="10802" ht="14.4" customHeight="1" x14ac:dyDescent="0.3"/>
    <row r="10803" ht="14.4" customHeight="1" x14ac:dyDescent="0.3"/>
    <row r="10804" ht="14.4" customHeight="1" x14ac:dyDescent="0.3"/>
    <row r="10805" ht="14.4" customHeight="1" x14ac:dyDescent="0.3"/>
    <row r="10806" ht="14.4" customHeight="1" x14ac:dyDescent="0.3"/>
    <row r="10807" ht="14.4" customHeight="1" x14ac:dyDescent="0.3"/>
    <row r="10808" ht="14.4" customHeight="1" x14ac:dyDescent="0.3"/>
    <row r="10809" ht="14.4" customHeight="1" x14ac:dyDescent="0.3"/>
    <row r="10810" ht="14.4" customHeight="1" x14ac:dyDescent="0.3"/>
    <row r="10811" ht="14.4" customHeight="1" x14ac:dyDescent="0.3"/>
    <row r="10812" ht="14.4" customHeight="1" x14ac:dyDescent="0.3"/>
    <row r="10813" ht="14.4" customHeight="1" x14ac:dyDescent="0.3"/>
    <row r="10814" ht="14.4" customHeight="1" x14ac:dyDescent="0.3"/>
    <row r="10815" ht="14.4" customHeight="1" x14ac:dyDescent="0.3"/>
    <row r="10816" ht="14.4" customHeight="1" x14ac:dyDescent="0.3"/>
    <row r="10817" ht="14.4" customHeight="1" x14ac:dyDescent="0.3"/>
    <row r="10818" ht="14.4" customHeight="1" x14ac:dyDescent="0.3"/>
    <row r="10819" ht="14.4" customHeight="1" x14ac:dyDescent="0.3"/>
    <row r="10820" ht="14.4" customHeight="1" x14ac:dyDescent="0.3"/>
    <row r="10821" ht="14.4" customHeight="1" x14ac:dyDescent="0.3"/>
    <row r="10822" ht="14.4" customHeight="1" x14ac:dyDescent="0.3"/>
    <row r="10823" ht="14.4" customHeight="1" x14ac:dyDescent="0.3"/>
    <row r="10824" ht="14.4" customHeight="1" x14ac:dyDescent="0.3"/>
    <row r="10825" ht="14.4" customHeight="1" x14ac:dyDescent="0.3"/>
    <row r="10826" ht="14.4" customHeight="1" x14ac:dyDescent="0.3"/>
    <row r="10827" ht="14.4" customHeight="1" x14ac:dyDescent="0.3"/>
    <row r="10828" ht="14.4" customHeight="1" x14ac:dyDescent="0.3"/>
    <row r="10829" ht="14.4" customHeight="1" x14ac:dyDescent="0.3"/>
    <row r="10830" ht="14.4" customHeight="1" x14ac:dyDescent="0.3"/>
    <row r="10831" ht="14.4" customHeight="1" x14ac:dyDescent="0.3"/>
    <row r="10832" ht="14.4" customHeight="1" x14ac:dyDescent="0.3"/>
    <row r="10833" ht="14.4" customHeight="1" x14ac:dyDescent="0.3"/>
    <row r="10834" ht="14.4" customHeight="1" x14ac:dyDescent="0.3"/>
    <row r="10835" ht="14.4" customHeight="1" x14ac:dyDescent="0.3"/>
    <row r="10836" ht="14.4" customHeight="1" x14ac:dyDescent="0.3"/>
    <row r="10837" ht="14.4" customHeight="1" x14ac:dyDescent="0.3"/>
    <row r="10838" ht="14.4" customHeight="1" x14ac:dyDescent="0.3"/>
    <row r="10839" ht="14.4" customHeight="1" x14ac:dyDescent="0.3"/>
    <row r="10840" ht="14.4" customHeight="1" x14ac:dyDescent="0.3"/>
    <row r="10841" ht="14.4" customHeight="1" x14ac:dyDescent="0.3"/>
    <row r="10842" ht="14.4" customHeight="1" x14ac:dyDescent="0.3"/>
    <row r="10843" ht="14.4" customHeight="1" x14ac:dyDescent="0.3"/>
    <row r="10844" ht="14.4" customHeight="1" x14ac:dyDescent="0.3"/>
    <row r="10845" ht="14.4" customHeight="1" x14ac:dyDescent="0.3"/>
    <row r="10846" ht="14.4" customHeight="1" x14ac:dyDescent="0.3"/>
    <row r="10847" ht="14.4" customHeight="1" x14ac:dyDescent="0.3"/>
    <row r="10848" ht="14.4" customHeight="1" x14ac:dyDescent="0.3"/>
    <row r="10849" ht="14.4" customHeight="1" x14ac:dyDescent="0.3"/>
    <row r="10850" ht="14.4" customHeight="1" x14ac:dyDescent="0.3"/>
    <row r="10851" ht="14.4" customHeight="1" x14ac:dyDescent="0.3"/>
    <row r="10852" ht="14.4" customHeight="1" x14ac:dyDescent="0.3"/>
    <row r="10853" ht="14.4" customHeight="1" x14ac:dyDescent="0.3"/>
    <row r="10854" ht="14.4" customHeight="1" x14ac:dyDescent="0.3"/>
    <row r="10855" ht="14.4" customHeight="1" x14ac:dyDescent="0.3"/>
    <row r="10856" ht="14.4" customHeight="1" x14ac:dyDescent="0.3"/>
    <row r="10857" ht="14.4" customHeight="1" x14ac:dyDescent="0.3"/>
    <row r="10858" ht="14.4" customHeight="1" x14ac:dyDescent="0.3"/>
    <row r="10859" ht="14.4" customHeight="1" x14ac:dyDescent="0.3"/>
    <row r="10860" ht="14.4" customHeight="1" x14ac:dyDescent="0.3"/>
    <row r="10861" ht="14.4" customHeight="1" x14ac:dyDescent="0.3"/>
    <row r="10862" ht="14.4" customHeight="1" x14ac:dyDescent="0.3"/>
    <row r="10863" ht="14.4" customHeight="1" x14ac:dyDescent="0.3"/>
    <row r="10864" ht="14.4" customHeight="1" x14ac:dyDescent="0.3"/>
    <row r="10865" ht="14.4" customHeight="1" x14ac:dyDescent="0.3"/>
    <row r="10866" ht="14.4" customHeight="1" x14ac:dyDescent="0.3"/>
    <row r="10867" ht="14.4" customHeight="1" x14ac:dyDescent="0.3"/>
    <row r="10868" ht="14.4" customHeight="1" x14ac:dyDescent="0.3"/>
    <row r="10869" ht="14.4" customHeight="1" x14ac:dyDescent="0.3"/>
    <row r="10870" ht="14.4" customHeight="1" x14ac:dyDescent="0.3"/>
    <row r="10871" ht="14.4" customHeight="1" x14ac:dyDescent="0.3"/>
    <row r="10872" ht="14.4" customHeight="1" x14ac:dyDescent="0.3"/>
    <row r="10873" ht="14.4" customHeight="1" x14ac:dyDescent="0.3"/>
    <row r="10874" ht="14.4" customHeight="1" x14ac:dyDescent="0.3"/>
    <row r="10875" ht="14.4" customHeight="1" x14ac:dyDescent="0.3"/>
    <row r="10876" ht="14.4" customHeight="1" x14ac:dyDescent="0.3"/>
    <row r="10877" ht="14.4" customHeight="1" x14ac:dyDescent="0.3"/>
    <row r="10878" ht="14.4" customHeight="1" x14ac:dyDescent="0.3"/>
    <row r="10879" ht="14.4" customHeight="1" x14ac:dyDescent="0.3"/>
    <row r="10880" ht="14.4" customHeight="1" x14ac:dyDescent="0.3"/>
    <row r="10881" ht="14.4" customHeight="1" x14ac:dyDescent="0.3"/>
    <row r="10882" ht="14.4" customHeight="1" x14ac:dyDescent="0.3"/>
    <row r="10883" ht="14.4" customHeight="1" x14ac:dyDescent="0.3"/>
    <row r="10884" ht="14.4" customHeight="1" x14ac:dyDescent="0.3"/>
    <row r="10885" ht="14.4" customHeight="1" x14ac:dyDescent="0.3"/>
    <row r="10886" ht="14.4" customHeight="1" x14ac:dyDescent="0.3"/>
    <row r="10887" ht="14.4" customHeight="1" x14ac:dyDescent="0.3"/>
    <row r="10888" ht="14.4" customHeight="1" x14ac:dyDescent="0.3"/>
    <row r="10889" ht="14.4" customHeight="1" x14ac:dyDescent="0.3"/>
    <row r="10890" ht="14.4" customHeight="1" x14ac:dyDescent="0.3"/>
    <row r="10891" ht="14.4" customHeight="1" x14ac:dyDescent="0.3"/>
    <row r="10892" ht="14.4" customHeight="1" x14ac:dyDescent="0.3"/>
    <row r="10893" ht="14.4" customHeight="1" x14ac:dyDescent="0.3"/>
    <row r="10894" ht="14.4" customHeight="1" x14ac:dyDescent="0.3"/>
    <row r="10895" ht="14.4" customHeight="1" x14ac:dyDescent="0.3"/>
    <row r="10896" ht="14.4" customHeight="1" x14ac:dyDescent="0.3"/>
    <row r="10897" ht="14.4" customHeight="1" x14ac:dyDescent="0.3"/>
    <row r="10898" ht="14.4" customHeight="1" x14ac:dyDescent="0.3"/>
    <row r="10899" ht="14.4" customHeight="1" x14ac:dyDescent="0.3"/>
    <row r="10900" ht="14.4" customHeight="1" x14ac:dyDescent="0.3"/>
    <row r="10901" ht="14.4" customHeight="1" x14ac:dyDescent="0.3"/>
    <row r="10902" ht="14.4" customHeight="1" x14ac:dyDescent="0.3"/>
    <row r="10903" ht="14.4" customHeight="1" x14ac:dyDescent="0.3"/>
    <row r="10904" ht="14.4" customHeight="1" x14ac:dyDescent="0.3"/>
    <row r="10905" ht="14.4" customHeight="1" x14ac:dyDescent="0.3"/>
    <row r="10906" ht="14.4" customHeight="1" x14ac:dyDescent="0.3"/>
    <row r="10907" ht="14.4" customHeight="1" x14ac:dyDescent="0.3"/>
    <row r="10908" ht="14.4" customHeight="1" x14ac:dyDescent="0.3"/>
    <row r="10909" ht="14.4" customHeight="1" x14ac:dyDescent="0.3"/>
    <row r="10910" ht="14.4" customHeight="1" x14ac:dyDescent="0.3"/>
    <row r="10911" ht="14.4" customHeight="1" x14ac:dyDescent="0.3"/>
    <row r="10912" ht="14.4" customHeight="1" x14ac:dyDescent="0.3"/>
    <row r="10913" ht="14.4" customHeight="1" x14ac:dyDescent="0.3"/>
    <row r="10914" ht="14.4" customHeight="1" x14ac:dyDescent="0.3"/>
    <row r="10915" ht="14.4" customHeight="1" x14ac:dyDescent="0.3"/>
    <row r="10916" ht="14.4" customHeight="1" x14ac:dyDescent="0.3"/>
    <row r="10917" ht="14.4" customHeight="1" x14ac:dyDescent="0.3"/>
    <row r="10918" ht="14.4" customHeight="1" x14ac:dyDescent="0.3"/>
    <row r="10919" ht="14.4" customHeight="1" x14ac:dyDescent="0.3"/>
    <row r="10920" ht="14.4" customHeight="1" x14ac:dyDescent="0.3"/>
    <row r="10921" ht="14.4" customHeight="1" x14ac:dyDescent="0.3"/>
    <row r="10922" ht="14.4" customHeight="1" x14ac:dyDescent="0.3"/>
    <row r="10923" ht="14.4" customHeight="1" x14ac:dyDescent="0.3"/>
    <row r="10924" ht="14.4" customHeight="1" x14ac:dyDescent="0.3"/>
    <row r="10925" ht="14.4" customHeight="1" x14ac:dyDescent="0.3"/>
    <row r="10926" ht="14.4" customHeight="1" x14ac:dyDescent="0.3"/>
    <row r="10927" ht="14.4" customHeight="1" x14ac:dyDescent="0.3"/>
    <row r="10928" ht="14.4" customHeight="1" x14ac:dyDescent="0.3"/>
    <row r="10929" ht="14.4" customHeight="1" x14ac:dyDescent="0.3"/>
    <row r="10930" ht="14.4" customHeight="1" x14ac:dyDescent="0.3"/>
    <row r="10931" ht="14.4" customHeight="1" x14ac:dyDescent="0.3"/>
    <row r="10932" ht="14.4" customHeight="1" x14ac:dyDescent="0.3"/>
    <row r="10933" ht="14.4" customHeight="1" x14ac:dyDescent="0.3"/>
    <row r="10934" ht="14.4" customHeight="1" x14ac:dyDescent="0.3"/>
    <row r="10935" ht="14.4" customHeight="1" x14ac:dyDescent="0.3"/>
    <row r="10936" ht="14.4" customHeight="1" x14ac:dyDescent="0.3"/>
    <row r="10937" ht="14.4" customHeight="1" x14ac:dyDescent="0.3"/>
    <row r="10938" ht="14.4" customHeight="1" x14ac:dyDescent="0.3"/>
    <row r="10939" ht="14.4" customHeight="1" x14ac:dyDescent="0.3"/>
    <row r="10940" ht="14.4" customHeight="1" x14ac:dyDescent="0.3"/>
    <row r="10941" ht="14.4" customHeight="1" x14ac:dyDescent="0.3"/>
    <row r="10942" ht="14.4" customHeight="1" x14ac:dyDescent="0.3"/>
    <row r="10943" ht="14.4" customHeight="1" x14ac:dyDescent="0.3"/>
    <row r="10944" ht="14.4" customHeight="1" x14ac:dyDescent="0.3"/>
    <row r="10945" ht="14.4" customHeight="1" x14ac:dyDescent="0.3"/>
    <row r="10946" ht="14.4" customHeight="1" x14ac:dyDescent="0.3"/>
    <row r="10947" ht="14.4" customHeight="1" x14ac:dyDescent="0.3"/>
    <row r="10948" ht="14.4" customHeight="1" x14ac:dyDescent="0.3"/>
    <row r="10949" ht="14.4" customHeight="1" x14ac:dyDescent="0.3"/>
    <row r="10950" ht="14.4" customHeight="1" x14ac:dyDescent="0.3"/>
    <row r="10951" ht="14.4" customHeight="1" x14ac:dyDescent="0.3"/>
    <row r="10952" ht="14.4" customHeight="1" x14ac:dyDescent="0.3"/>
    <row r="10953" ht="14.4" customHeight="1" x14ac:dyDescent="0.3"/>
    <row r="10954" ht="14.4" customHeight="1" x14ac:dyDescent="0.3"/>
    <row r="10955" ht="14.4" customHeight="1" x14ac:dyDescent="0.3"/>
    <row r="10956" ht="14.4" customHeight="1" x14ac:dyDescent="0.3"/>
    <row r="10957" ht="14.4" customHeight="1" x14ac:dyDescent="0.3"/>
    <row r="10958" ht="14.4" customHeight="1" x14ac:dyDescent="0.3"/>
    <row r="10959" ht="14.4" customHeight="1" x14ac:dyDescent="0.3"/>
    <row r="10960" ht="14.4" customHeight="1" x14ac:dyDescent="0.3"/>
    <row r="10961" ht="14.4" customHeight="1" x14ac:dyDescent="0.3"/>
    <row r="10962" ht="14.4" customHeight="1" x14ac:dyDescent="0.3"/>
    <row r="10963" ht="14.4" customHeight="1" x14ac:dyDescent="0.3"/>
    <row r="10964" ht="14.4" customHeight="1" x14ac:dyDescent="0.3"/>
    <row r="10965" ht="14.4" customHeight="1" x14ac:dyDescent="0.3"/>
    <row r="10966" ht="14.4" customHeight="1" x14ac:dyDescent="0.3"/>
    <row r="10967" ht="14.4" customHeight="1" x14ac:dyDescent="0.3"/>
    <row r="10968" ht="14.4" customHeight="1" x14ac:dyDescent="0.3"/>
    <row r="10969" ht="14.4" customHeight="1" x14ac:dyDescent="0.3"/>
    <row r="10970" ht="14.4" customHeight="1" x14ac:dyDescent="0.3"/>
    <row r="10971" ht="14.4" customHeight="1" x14ac:dyDescent="0.3"/>
    <row r="10972" ht="14.4" customHeight="1" x14ac:dyDescent="0.3"/>
    <row r="10973" ht="14.4" customHeight="1" x14ac:dyDescent="0.3"/>
    <row r="10974" ht="14.4" customHeight="1" x14ac:dyDescent="0.3"/>
    <row r="10975" ht="14.4" customHeight="1" x14ac:dyDescent="0.3"/>
    <row r="10976" ht="14.4" customHeight="1" x14ac:dyDescent="0.3"/>
    <row r="10977" ht="14.4" customHeight="1" x14ac:dyDescent="0.3"/>
    <row r="10978" ht="14.4" customHeight="1" x14ac:dyDescent="0.3"/>
    <row r="10979" ht="14.4" customHeight="1" x14ac:dyDescent="0.3"/>
    <row r="10980" ht="14.4" customHeight="1" x14ac:dyDescent="0.3"/>
    <row r="10981" ht="14.4" customHeight="1" x14ac:dyDescent="0.3"/>
    <row r="10982" ht="14.4" customHeight="1" x14ac:dyDescent="0.3"/>
    <row r="10983" ht="14.4" customHeight="1" x14ac:dyDescent="0.3"/>
    <row r="10984" ht="14.4" customHeight="1" x14ac:dyDescent="0.3"/>
    <row r="10985" ht="14.4" customHeight="1" x14ac:dyDescent="0.3"/>
    <row r="10986" ht="14.4" customHeight="1" x14ac:dyDescent="0.3"/>
    <row r="10987" ht="14.4" customHeight="1" x14ac:dyDescent="0.3"/>
    <row r="10988" ht="14.4" customHeight="1" x14ac:dyDescent="0.3"/>
    <row r="10989" ht="14.4" customHeight="1" x14ac:dyDescent="0.3"/>
    <row r="10990" ht="14.4" customHeight="1" x14ac:dyDescent="0.3"/>
    <row r="10991" ht="14.4" customHeight="1" x14ac:dyDescent="0.3"/>
    <row r="10992" ht="14.4" customHeight="1" x14ac:dyDescent="0.3"/>
    <row r="10993" ht="14.4" customHeight="1" x14ac:dyDescent="0.3"/>
    <row r="10994" ht="14.4" customHeight="1" x14ac:dyDescent="0.3"/>
    <row r="10995" ht="14.4" customHeight="1" x14ac:dyDescent="0.3"/>
    <row r="10996" ht="14.4" customHeight="1" x14ac:dyDescent="0.3"/>
    <row r="10997" ht="14.4" customHeight="1" x14ac:dyDescent="0.3"/>
    <row r="10998" ht="14.4" customHeight="1" x14ac:dyDescent="0.3"/>
    <row r="10999" ht="14.4" customHeight="1" x14ac:dyDescent="0.3"/>
    <row r="11000" ht="14.4" customHeight="1" x14ac:dyDescent="0.3"/>
    <row r="11001" ht="14.4" customHeight="1" x14ac:dyDescent="0.3"/>
    <row r="11002" ht="14.4" customHeight="1" x14ac:dyDescent="0.3"/>
    <row r="11003" ht="14.4" customHeight="1" x14ac:dyDescent="0.3"/>
    <row r="11004" ht="14.4" customHeight="1" x14ac:dyDescent="0.3"/>
    <row r="11005" ht="14.4" customHeight="1" x14ac:dyDescent="0.3"/>
    <row r="11006" ht="14.4" customHeight="1" x14ac:dyDescent="0.3"/>
    <row r="11007" ht="14.4" customHeight="1" x14ac:dyDescent="0.3"/>
    <row r="11008" ht="14.4" customHeight="1" x14ac:dyDescent="0.3"/>
    <row r="11009" ht="14.4" customHeight="1" x14ac:dyDescent="0.3"/>
    <row r="11010" ht="14.4" customHeight="1" x14ac:dyDescent="0.3"/>
    <row r="11011" ht="14.4" customHeight="1" x14ac:dyDescent="0.3"/>
    <row r="11012" ht="14.4" customHeight="1" x14ac:dyDescent="0.3"/>
    <row r="11013" ht="14.4" customHeight="1" x14ac:dyDescent="0.3"/>
    <row r="11014" ht="14.4" customHeight="1" x14ac:dyDescent="0.3"/>
    <row r="11015" ht="14.4" customHeight="1" x14ac:dyDescent="0.3"/>
    <row r="11016" ht="14.4" customHeight="1" x14ac:dyDescent="0.3"/>
    <row r="11017" ht="14.4" customHeight="1" x14ac:dyDescent="0.3"/>
    <row r="11018" ht="14.4" customHeight="1" x14ac:dyDescent="0.3"/>
    <row r="11019" ht="14.4" customHeight="1" x14ac:dyDescent="0.3"/>
    <row r="11020" ht="14.4" customHeight="1" x14ac:dyDescent="0.3"/>
    <row r="11021" ht="14.4" customHeight="1" x14ac:dyDescent="0.3"/>
    <row r="11022" ht="14.4" customHeight="1" x14ac:dyDescent="0.3"/>
    <row r="11023" ht="14.4" customHeight="1" x14ac:dyDescent="0.3"/>
    <row r="11024" ht="14.4" customHeight="1" x14ac:dyDescent="0.3"/>
    <row r="11025" ht="14.4" customHeight="1" x14ac:dyDescent="0.3"/>
    <row r="11026" ht="14.4" customHeight="1" x14ac:dyDescent="0.3"/>
    <row r="11027" ht="14.4" customHeight="1" x14ac:dyDescent="0.3"/>
    <row r="11028" ht="14.4" customHeight="1" x14ac:dyDescent="0.3"/>
    <row r="11029" ht="14.4" customHeight="1" x14ac:dyDescent="0.3"/>
    <row r="11030" ht="14.4" customHeight="1" x14ac:dyDescent="0.3"/>
    <row r="11031" ht="14.4" customHeight="1" x14ac:dyDescent="0.3"/>
    <row r="11032" ht="14.4" customHeight="1" x14ac:dyDescent="0.3"/>
    <row r="11033" ht="14.4" customHeight="1" x14ac:dyDescent="0.3"/>
    <row r="11034" ht="14.4" customHeight="1" x14ac:dyDescent="0.3"/>
    <row r="11035" ht="14.4" customHeight="1" x14ac:dyDescent="0.3"/>
    <row r="11036" ht="14.4" customHeight="1" x14ac:dyDescent="0.3"/>
    <row r="11037" ht="14.4" customHeight="1" x14ac:dyDescent="0.3"/>
    <row r="11038" ht="14.4" customHeight="1" x14ac:dyDescent="0.3"/>
    <row r="11039" ht="14.4" customHeight="1" x14ac:dyDescent="0.3"/>
    <row r="11040" ht="14.4" customHeight="1" x14ac:dyDescent="0.3"/>
    <row r="11041" ht="14.4" customHeight="1" x14ac:dyDescent="0.3"/>
    <row r="11042" ht="14.4" customHeight="1" x14ac:dyDescent="0.3"/>
    <row r="11043" ht="14.4" customHeight="1" x14ac:dyDescent="0.3"/>
    <row r="11044" ht="14.4" customHeight="1" x14ac:dyDescent="0.3"/>
    <row r="11045" ht="14.4" customHeight="1" x14ac:dyDescent="0.3"/>
    <row r="11046" ht="14.4" customHeight="1" x14ac:dyDescent="0.3"/>
    <row r="11047" ht="14.4" customHeight="1" x14ac:dyDescent="0.3"/>
    <row r="11048" ht="14.4" customHeight="1" x14ac:dyDescent="0.3"/>
    <row r="11049" ht="14.4" customHeight="1" x14ac:dyDescent="0.3"/>
    <row r="11050" ht="14.4" customHeight="1" x14ac:dyDescent="0.3"/>
    <row r="11051" ht="14.4" customHeight="1" x14ac:dyDescent="0.3"/>
    <row r="11052" ht="14.4" customHeight="1" x14ac:dyDescent="0.3"/>
    <row r="11053" ht="14.4" customHeight="1" x14ac:dyDescent="0.3"/>
    <row r="11054" ht="14.4" customHeight="1" x14ac:dyDescent="0.3"/>
    <row r="11055" ht="14.4" customHeight="1" x14ac:dyDescent="0.3"/>
    <row r="11056" ht="14.4" customHeight="1" x14ac:dyDescent="0.3"/>
    <row r="11057" ht="14.4" customHeight="1" x14ac:dyDescent="0.3"/>
    <row r="11058" ht="14.4" customHeight="1" x14ac:dyDescent="0.3"/>
    <row r="11059" ht="14.4" customHeight="1" x14ac:dyDescent="0.3"/>
    <row r="11060" ht="14.4" customHeight="1" x14ac:dyDescent="0.3"/>
    <row r="11061" ht="14.4" customHeight="1" x14ac:dyDescent="0.3"/>
    <row r="11062" ht="14.4" customHeight="1" x14ac:dyDescent="0.3"/>
    <row r="11063" ht="14.4" customHeight="1" x14ac:dyDescent="0.3"/>
    <row r="11064" ht="14.4" customHeight="1" x14ac:dyDescent="0.3"/>
    <row r="11065" ht="14.4" customHeight="1" x14ac:dyDescent="0.3"/>
    <row r="11066" ht="14.4" customHeight="1" x14ac:dyDescent="0.3"/>
    <row r="11067" ht="14.4" customHeight="1" x14ac:dyDescent="0.3"/>
    <row r="11068" ht="14.4" customHeight="1" x14ac:dyDescent="0.3"/>
    <row r="11069" ht="14.4" customHeight="1" x14ac:dyDescent="0.3"/>
    <row r="11070" ht="14.4" customHeight="1" x14ac:dyDescent="0.3"/>
    <row r="11071" ht="14.4" customHeight="1" x14ac:dyDescent="0.3"/>
    <row r="11072" ht="14.4" customHeight="1" x14ac:dyDescent="0.3"/>
    <row r="11073" ht="14.4" customHeight="1" x14ac:dyDescent="0.3"/>
    <row r="11074" ht="14.4" customHeight="1" x14ac:dyDescent="0.3"/>
    <row r="11075" ht="14.4" customHeight="1" x14ac:dyDescent="0.3"/>
    <row r="11076" ht="14.4" customHeight="1" x14ac:dyDescent="0.3"/>
    <row r="11077" ht="14.4" customHeight="1" x14ac:dyDescent="0.3"/>
    <row r="11078" ht="14.4" customHeight="1" x14ac:dyDescent="0.3"/>
    <row r="11079" ht="14.4" customHeight="1" x14ac:dyDescent="0.3"/>
    <row r="11080" ht="14.4" customHeight="1" x14ac:dyDescent="0.3"/>
    <row r="11081" ht="14.4" customHeight="1" x14ac:dyDescent="0.3"/>
    <row r="11082" ht="14.4" customHeight="1" x14ac:dyDescent="0.3"/>
    <row r="11083" ht="14.4" customHeight="1" x14ac:dyDescent="0.3"/>
    <row r="11084" ht="14.4" customHeight="1" x14ac:dyDescent="0.3"/>
    <row r="11085" ht="14.4" customHeight="1" x14ac:dyDescent="0.3"/>
    <row r="11086" ht="14.4" customHeight="1" x14ac:dyDescent="0.3"/>
    <row r="11087" ht="14.4" customHeight="1" x14ac:dyDescent="0.3"/>
    <row r="11088" ht="14.4" customHeight="1" x14ac:dyDescent="0.3"/>
    <row r="11089" ht="14.4" customHeight="1" x14ac:dyDescent="0.3"/>
    <row r="11090" ht="14.4" customHeight="1" x14ac:dyDescent="0.3"/>
    <row r="11091" ht="14.4" customHeight="1" x14ac:dyDescent="0.3"/>
    <row r="11092" ht="14.4" customHeight="1" x14ac:dyDescent="0.3"/>
    <row r="11093" ht="14.4" customHeight="1" x14ac:dyDescent="0.3"/>
    <row r="11094" ht="14.4" customHeight="1" x14ac:dyDescent="0.3"/>
    <row r="11095" ht="14.4" customHeight="1" x14ac:dyDescent="0.3"/>
    <row r="11096" ht="14.4" customHeight="1" x14ac:dyDescent="0.3"/>
    <row r="11097" ht="14.4" customHeight="1" x14ac:dyDescent="0.3"/>
    <row r="11098" ht="14.4" customHeight="1" x14ac:dyDescent="0.3"/>
    <row r="11099" ht="14.4" customHeight="1" x14ac:dyDescent="0.3"/>
    <row r="11100" ht="14.4" customHeight="1" x14ac:dyDescent="0.3"/>
    <row r="11101" ht="14.4" customHeight="1" x14ac:dyDescent="0.3"/>
    <row r="11102" ht="14.4" customHeight="1" x14ac:dyDescent="0.3"/>
    <row r="11103" ht="14.4" customHeight="1" x14ac:dyDescent="0.3"/>
    <row r="11104" ht="14.4" customHeight="1" x14ac:dyDescent="0.3"/>
    <row r="11105" ht="14.4" customHeight="1" x14ac:dyDescent="0.3"/>
    <row r="11106" ht="14.4" customHeight="1" x14ac:dyDescent="0.3"/>
    <row r="11107" ht="14.4" customHeight="1" x14ac:dyDescent="0.3"/>
    <row r="11108" ht="14.4" customHeight="1" x14ac:dyDescent="0.3"/>
    <row r="11109" ht="14.4" customHeight="1" x14ac:dyDescent="0.3"/>
    <row r="11110" ht="14.4" customHeight="1" x14ac:dyDescent="0.3"/>
    <row r="11111" ht="14.4" customHeight="1" x14ac:dyDescent="0.3"/>
    <row r="11112" ht="14.4" customHeight="1" x14ac:dyDescent="0.3"/>
    <row r="11113" ht="14.4" customHeight="1" x14ac:dyDescent="0.3"/>
    <row r="11114" ht="14.4" customHeight="1" x14ac:dyDescent="0.3"/>
    <row r="11115" ht="14.4" customHeight="1" x14ac:dyDescent="0.3"/>
    <row r="11116" ht="14.4" customHeight="1" x14ac:dyDescent="0.3"/>
    <row r="11117" ht="14.4" customHeight="1" x14ac:dyDescent="0.3"/>
    <row r="11118" ht="14.4" customHeight="1" x14ac:dyDescent="0.3"/>
    <row r="11119" ht="14.4" customHeight="1" x14ac:dyDescent="0.3"/>
    <row r="11120" ht="14.4" customHeight="1" x14ac:dyDescent="0.3"/>
    <row r="11121" ht="14.4" customHeight="1" x14ac:dyDescent="0.3"/>
    <row r="11122" ht="14.4" customHeight="1" x14ac:dyDescent="0.3"/>
    <row r="11123" ht="14.4" customHeight="1" x14ac:dyDescent="0.3"/>
    <row r="11124" ht="14.4" customHeight="1" x14ac:dyDescent="0.3"/>
    <row r="11125" ht="14.4" customHeight="1" x14ac:dyDescent="0.3"/>
    <row r="11126" ht="14.4" customHeight="1" x14ac:dyDescent="0.3"/>
    <row r="11127" ht="14.4" customHeight="1" x14ac:dyDescent="0.3"/>
    <row r="11128" ht="14.4" customHeight="1" x14ac:dyDescent="0.3"/>
    <row r="11129" ht="14.4" customHeight="1" x14ac:dyDescent="0.3"/>
    <row r="11130" ht="14.4" customHeight="1" x14ac:dyDescent="0.3"/>
    <row r="11131" ht="14.4" customHeight="1" x14ac:dyDescent="0.3"/>
    <row r="11132" ht="14.4" customHeight="1" x14ac:dyDescent="0.3"/>
    <row r="11133" ht="14.4" customHeight="1" x14ac:dyDescent="0.3"/>
    <row r="11134" ht="14.4" customHeight="1" x14ac:dyDescent="0.3"/>
    <row r="11135" ht="14.4" customHeight="1" x14ac:dyDescent="0.3"/>
    <row r="11136" ht="14.4" customHeight="1" x14ac:dyDescent="0.3"/>
    <row r="11137" ht="14.4" customHeight="1" x14ac:dyDescent="0.3"/>
    <row r="11138" ht="14.4" customHeight="1" x14ac:dyDescent="0.3"/>
    <row r="11139" ht="14.4" customHeight="1" x14ac:dyDescent="0.3"/>
    <row r="11140" ht="14.4" customHeight="1" x14ac:dyDescent="0.3"/>
    <row r="11141" ht="14.4" customHeight="1" x14ac:dyDescent="0.3"/>
    <row r="11142" ht="14.4" customHeight="1" x14ac:dyDescent="0.3"/>
    <row r="11143" ht="14.4" customHeight="1" x14ac:dyDescent="0.3"/>
    <row r="11144" ht="14.4" customHeight="1" x14ac:dyDescent="0.3"/>
    <row r="11145" ht="14.4" customHeight="1" x14ac:dyDescent="0.3"/>
    <row r="11146" ht="14.4" customHeight="1" x14ac:dyDescent="0.3"/>
    <row r="11147" ht="14.4" customHeight="1" x14ac:dyDescent="0.3"/>
    <row r="11148" ht="14.4" customHeight="1" x14ac:dyDescent="0.3"/>
    <row r="11149" ht="14.4" customHeight="1" x14ac:dyDescent="0.3"/>
    <row r="11150" ht="14.4" customHeight="1" x14ac:dyDescent="0.3"/>
    <row r="11151" ht="14.4" customHeight="1" x14ac:dyDescent="0.3"/>
    <row r="11152" ht="14.4" customHeight="1" x14ac:dyDescent="0.3"/>
    <row r="11153" ht="14.4" customHeight="1" x14ac:dyDescent="0.3"/>
    <row r="11154" ht="14.4" customHeight="1" x14ac:dyDescent="0.3"/>
    <row r="11155" ht="14.4" customHeight="1" x14ac:dyDescent="0.3"/>
    <row r="11156" ht="14.4" customHeight="1" x14ac:dyDescent="0.3"/>
    <row r="11157" ht="14.4" customHeight="1" x14ac:dyDescent="0.3"/>
    <row r="11158" ht="14.4" customHeight="1" x14ac:dyDescent="0.3"/>
    <row r="11159" ht="14.4" customHeight="1" x14ac:dyDescent="0.3"/>
    <row r="11160" ht="14.4" customHeight="1" x14ac:dyDescent="0.3"/>
    <row r="11161" ht="14.4" customHeight="1" x14ac:dyDescent="0.3"/>
    <row r="11162" ht="14.4" customHeight="1" x14ac:dyDescent="0.3"/>
    <row r="11163" ht="14.4" customHeight="1" x14ac:dyDescent="0.3"/>
    <row r="11164" ht="14.4" customHeight="1" x14ac:dyDescent="0.3"/>
    <row r="11165" ht="14.4" customHeight="1" x14ac:dyDescent="0.3"/>
    <row r="11166" ht="14.4" customHeight="1" x14ac:dyDescent="0.3"/>
    <row r="11167" ht="14.4" customHeight="1" x14ac:dyDescent="0.3"/>
    <row r="11168" ht="14.4" customHeight="1" x14ac:dyDescent="0.3"/>
    <row r="11169" ht="14.4" customHeight="1" x14ac:dyDescent="0.3"/>
    <row r="11170" ht="14.4" customHeight="1" x14ac:dyDescent="0.3"/>
    <row r="11171" ht="14.4" customHeight="1" x14ac:dyDescent="0.3"/>
    <row r="11172" ht="14.4" customHeight="1" x14ac:dyDescent="0.3"/>
    <row r="11173" ht="14.4" customHeight="1" x14ac:dyDescent="0.3"/>
    <row r="11174" ht="14.4" customHeight="1" x14ac:dyDescent="0.3"/>
    <row r="11175" ht="14.4" customHeight="1" x14ac:dyDescent="0.3"/>
    <row r="11176" ht="14.4" customHeight="1" x14ac:dyDescent="0.3"/>
    <row r="11177" ht="14.4" customHeight="1" x14ac:dyDescent="0.3"/>
    <row r="11178" ht="14.4" customHeight="1" x14ac:dyDescent="0.3"/>
    <row r="11179" ht="14.4" customHeight="1" x14ac:dyDescent="0.3"/>
    <row r="11180" ht="14.4" customHeight="1" x14ac:dyDescent="0.3"/>
    <row r="11181" ht="14.4" customHeight="1" x14ac:dyDescent="0.3"/>
    <row r="11182" ht="14.4" customHeight="1" x14ac:dyDescent="0.3"/>
    <row r="11183" ht="14.4" customHeight="1" x14ac:dyDescent="0.3"/>
    <row r="11184" ht="14.4" customHeight="1" x14ac:dyDescent="0.3"/>
    <row r="11185" ht="14.4" customHeight="1" x14ac:dyDescent="0.3"/>
    <row r="11186" ht="14.4" customHeight="1" x14ac:dyDescent="0.3"/>
    <row r="11187" ht="14.4" customHeight="1" x14ac:dyDescent="0.3"/>
    <row r="11188" ht="14.4" customHeight="1" x14ac:dyDescent="0.3"/>
    <row r="11189" ht="14.4" customHeight="1" x14ac:dyDescent="0.3"/>
    <row r="11190" ht="14.4" customHeight="1" x14ac:dyDescent="0.3"/>
    <row r="11191" ht="14.4" customHeight="1" x14ac:dyDescent="0.3"/>
    <row r="11192" ht="14.4" customHeight="1" x14ac:dyDescent="0.3"/>
    <row r="11193" ht="14.4" customHeight="1" x14ac:dyDescent="0.3"/>
    <row r="11194" ht="14.4" customHeight="1" x14ac:dyDescent="0.3"/>
    <row r="11195" ht="14.4" customHeight="1" x14ac:dyDescent="0.3"/>
    <row r="11196" ht="14.4" customHeight="1" x14ac:dyDescent="0.3"/>
    <row r="11197" ht="14.4" customHeight="1" x14ac:dyDescent="0.3"/>
    <row r="11198" ht="14.4" customHeight="1" x14ac:dyDescent="0.3"/>
    <row r="11199" ht="14.4" customHeight="1" x14ac:dyDescent="0.3"/>
    <row r="11200" ht="14.4" customHeight="1" x14ac:dyDescent="0.3"/>
    <row r="11201" ht="14.4" customHeight="1" x14ac:dyDescent="0.3"/>
    <row r="11202" ht="14.4" customHeight="1" x14ac:dyDescent="0.3"/>
    <row r="11203" ht="14.4" customHeight="1" x14ac:dyDescent="0.3"/>
    <row r="11204" ht="14.4" customHeight="1" x14ac:dyDescent="0.3"/>
    <row r="11205" ht="14.4" customHeight="1" x14ac:dyDescent="0.3"/>
    <row r="11206" ht="14.4" customHeight="1" x14ac:dyDescent="0.3"/>
    <row r="11207" ht="14.4" customHeight="1" x14ac:dyDescent="0.3"/>
    <row r="11208" ht="14.4" customHeight="1" x14ac:dyDescent="0.3"/>
    <row r="11209" ht="14.4" customHeight="1" x14ac:dyDescent="0.3"/>
    <row r="11210" ht="14.4" customHeight="1" x14ac:dyDescent="0.3"/>
    <row r="11211" ht="14.4" customHeight="1" x14ac:dyDescent="0.3"/>
    <row r="11212" ht="14.4" customHeight="1" x14ac:dyDescent="0.3"/>
    <row r="11213" ht="14.4" customHeight="1" x14ac:dyDescent="0.3"/>
    <row r="11214" ht="14.4" customHeight="1" x14ac:dyDescent="0.3"/>
    <row r="11215" ht="14.4" customHeight="1" x14ac:dyDescent="0.3"/>
    <row r="11216" ht="14.4" customHeight="1" x14ac:dyDescent="0.3"/>
    <row r="11217" ht="14.4" customHeight="1" x14ac:dyDescent="0.3"/>
    <row r="11218" ht="14.4" customHeight="1" x14ac:dyDescent="0.3"/>
    <row r="11219" ht="14.4" customHeight="1" x14ac:dyDescent="0.3"/>
    <row r="11220" ht="14.4" customHeight="1" x14ac:dyDescent="0.3"/>
    <row r="11221" ht="14.4" customHeight="1" x14ac:dyDescent="0.3"/>
    <row r="11222" ht="14.4" customHeight="1" x14ac:dyDescent="0.3"/>
    <row r="11223" ht="14.4" customHeight="1" x14ac:dyDescent="0.3"/>
    <row r="11224" ht="14.4" customHeight="1" x14ac:dyDescent="0.3"/>
    <row r="11225" ht="14.4" customHeight="1" x14ac:dyDescent="0.3"/>
    <row r="11226" ht="14.4" customHeight="1" x14ac:dyDescent="0.3"/>
    <row r="11227" ht="14.4" customHeight="1" x14ac:dyDescent="0.3"/>
    <row r="11228" ht="14.4" customHeight="1" x14ac:dyDescent="0.3"/>
    <row r="11229" ht="14.4" customHeight="1" x14ac:dyDescent="0.3"/>
    <row r="11230" ht="14.4" customHeight="1" x14ac:dyDescent="0.3"/>
    <row r="11231" ht="14.4" customHeight="1" x14ac:dyDescent="0.3"/>
    <row r="11232" ht="14.4" customHeight="1" x14ac:dyDescent="0.3"/>
    <row r="11233" ht="14.4" customHeight="1" x14ac:dyDescent="0.3"/>
    <row r="11234" ht="14.4" customHeight="1" x14ac:dyDescent="0.3"/>
    <row r="11235" ht="14.4" customHeight="1" x14ac:dyDescent="0.3"/>
    <row r="11236" ht="14.4" customHeight="1" x14ac:dyDescent="0.3"/>
    <row r="11237" ht="14.4" customHeight="1" x14ac:dyDescent="0.3"/>
    <row r="11238" ht="14.4" customHeight="1" x14ac:dyDescent="0.3"/>
    <row r="11239" ht="14.4" customHeight="1" x14ac:dyDescent="0.3"/>
    <row r="11240" ht="14.4" customHeight="1" x14ac:dyDescent="0.3"/>
    <row r="11241" ht="14.4" customHeight="1" x14ac:dyDescent="0.3"/>
    <row r="11242" ht="14.4" customHeight="1" x14ac:dyDescent="0.3"/>
    <row r="11243" ht="14.4" customHeight="1" x14ac:dyDescent="0.3"/>
    <row r="11244" ht="14.4" customHeight="1" x14ac:dyDescent="0.3"/>
    <row r="11245" ht="14.4" customHeight="1" x14ac:dyDescent="0.3"/>
    <row r="11246" ht="14.4" customHeight="1" x14ac:dyDescent="0.3"/>
    <row r="11247" ht="14.4" customHeight="1" x14ac:dyDescent="0.3"/>
    <row r="11248" ht="14.4" customHeight="1" x14ac:dyDescent="0.3"/>
    <row r="11249" ht="14.4" customHeight="1" x14ac:dyDescent="0.3"/>
    <row r="11250" ht="14.4" customHeight="1" x14ac:dyDescent="0.3"/>
    <row r="11251" ht="14.4" customHeight="1" x14ac:dyDescent="0.3"/>
    <row r="11252" ht="14.4" customHeight="1" x14ac:dyDescent="0.3"/>
    <row r="11253" ht="14.4" customHeight="1" x14ac:dyDescent="0.3"/>
    <row r="11254" ht="14.4" customHeight="1" x14ac:dyDescent="0.3"/>
    <row r="11255" ht="14.4" customHeight="1" x14ac:dyDescent="0.3"/>
    <row r="11256" ht="14.4" customHeight="1" x14ac:dyDescent="0.3"/>
    <row r="11257" ht="14.4" customHeight="1" x14ac:dyDescent="0.3"/>
    <row r="11258" ht="14.4" customHeight="1" x14ac:dyDescent="0.3"/>
    <row r="11259" ht="14.4" customHeight="1" x14ac:dyDescent="0.3"/>
    <row r="11260" ht="14.4" customHeight="1" x14ac:dyDescent="0.3"/>
    <row r="11261" ht="14.4" customHeight="1" x14ac:dyDescent="0.3"/>
    <row r="11262" ht="14.4" customHeight="1" x14ac:dyDescent="0.3"/>
    <row r="11263" ht="14.4" customHeight="1" x14ac:dyDescent="0.3"/>
    <row r="11264" ht="14.4" customHeight="1" x14ac:dyDescent="0.3"/>
    <row r="11265" ht="14.4" customHeight="1" x14ac:dyDescent="0.3"/>
    <row r="11266" ht="14.4" customHeight="1" x14ac:dyDescent="0.3"/>
    <row r="11267" ht="14.4" customHeight="1" x14ac:dyDescent="0.3"/>
    <row r="11268" ht="14.4" customHeight="1" x14ac:dyDescent="0.3"/>
    <row r="11269" ht="14.4" customHeight="1" x14ac:dyDescent="0.3"/>
    <row r="11270" ht="14.4" customHeight="1" x14ac:dyDescent="0.3"/>
    <row r="11271" ht="14.4" customHeight="1" x14ac:dyDescent="0.3"/>
    <row r="11272" ht="14.4" customHeight="1" x14ac:dyDescent="0.3"/>
    <row r="11273" ht="14.4" customHeight="1" x14ac:dyDescent="0.3"/>
    <row r="11274" ht="14.4" customHeight="1" x14ac:dyDescent="0.3"/>
    <row r="11275" ht="14.4" customHeight="1" x14ac:dyDescent="0.3"/>
    <row r="11276" ht="14.4" customHeight="1" x14ac:dyDescent="0.3"/>
    <row r="11277" ht="14.4" customHeight="1" x14ac:dyDescent="0.3"/>
    <row r="11278" ht="14.4" customHeight="1" x14ac:dyDescent="0.3"/>
    <row r="11279" ht="14.4" customHeight="1" x14ac:dyDescent="0.3"/>
    <row r="11280" ht="14.4" customHeight="1" x14ac:dyDescent="0.3"/>
    <row r="11281" ht="14.4" customHeight="1" x14ac:dyDescent="0.3"/>
    <row r="11282" ht="14.4" customHeight="1" x14ac:dyDescent="0.3"/>
    <row r="11283" ht="14.4" customHeight="1" x14ac:dyDescent="0.3"/>
    <row r="11284" ht="14.4" customHeight="1" x14ac:dyDescent="0.3"/>
    <row r="11285" ht="14.4" customHeight="1" x14ac:dyDescent="0.3"/>
    <row r="11286" ht="14.4" customHeight="1" x14ac:dyDescent="0.3"/>
    <row r="11287" ht="14.4" customHeight="1" x14ac:dyDescent="0.3"/>
    <row r="11288" ht="14.4" customHeight="1" x14ac:dyDescent="0.3"/>
    <row r="11289" ht="14.4" customHeight="1" x14ac:dyDescent="0.3"/>
    <row r="11290" ht="14.4" customHeight="1" x14ac:dyDescent="0.3"/>
    <row r="11291" ht="14.4" customHeight="1" x14ac:dyDescent="0.3"/>
    <row r="11292" ht="14.4" customHeight="1" x14ac:dyDescent="0.3"/>
    <row r="11293" ht="14.4" customHeight="1" x14ac:dyDescent="0.3"/>
    <row r="11294" ht="14.4" customHeight="1" x14ac:dyDescent="0.3"/>
    <row r="11295" ht="14.4" customHeight="1" x14ac:dyDescent="0.3"/>
    <row r="11296" ht="14.4" customHeight="1" x14ac:dyDescent="0.3"/>
    <row r="11297" ht="14.4" customHeight="1" x14ac:dyDescent="0.3"/>
    <row r="11298" ht="14.4" customHeight="1" x14ac:dyDescent="0.3"/>
    <row r="11299" ht="14.4" customHeight="1" x14ac:dyDescent="0.3"/>
    <row r="11300" ht="14.4" customHeight="1" x14ac:dyDescent="0.3"/>
    <row r="11301" ht="14.4" customHeight="1" x14ac:dyDescent="0.3"/>
    <row r="11302" ht="14.4" customHeight="1" x14ac:dyDescent="0.3"/>
    <row r="11303" ht="14.4" customHeight="1" x14ac:dyDescent="0.3"/>
    <row r="11304" ht="14.4" customHeight="1" x14ac:dyDescent="0.3"/>
    <row r="11305" ht="14.4" customHeight="1" x14ac:dyDescent="0.3"/>
    <row r="11306" ht="14.4" customHeight="1" x14ac:dyDescent="0.3"/>
    <row r="11307" ht="14.4" customHeight="1" x14ac:dyDescent="0.3"/>
    <row r="11308" ht="14.4" customHeight="1" x14ac:dyDescent="0.3"/>
    <row r="11309" ht="14.4" customHeight="1" x14ac:dyDescent="0.3"/>
    <row r="11310" ht="14.4" customHeight="1" x14ac:dyDescent="0.3"/>
    <row r="11311" ht="14.4" customHeight="1" x14ac:dyDescent="0.3"/>
    <row r="11312" ht="14.4" customHeight="1" x14ac:dyDescent="0.3"/>
    <row r="11313" ht="14.4" customHeight="1" x14ac:dyDescent="0.3"/>
    <row r="11314" ht="14.4" customHeight="1" x14ac:dyDescent="0.3"/>
    <row r="11315" ht="14.4" customHeight="1" x14ac:dyDescent="0.3"/>
    <row r="11316" ht="14.4" customHeight="1" x14ac:dyDescent="0.3"/>
    <row r="11317" ht="14.4" customHeight="1" x14ac:dyDescent="0.3"/>
    <row r="11318" ht="14.4" customHeight="1" x14ac:dyDescent="0.3"/>
    <row r="11319" ht="14.4" customHeight="1" x14ac:dyDescent="0.3"/>
    <row r="11320" ht="14.4" customHeight="1" x14ac:dyDescent="0.3"/>
    <row r="11321" ht="14.4" customHeight="1" x14ac:dyDescent="0.3"/>
    <row r="11322" ht="14.4" customHeight="1" x14ac:dyDescent="0.3"/>
    <row r="11323" ht="14.4" customHeight="1" x14ac:dyDescent="0.3"/>
    <row r="11324" ht="14.4" customHeight="1" x14ac:dyDescent="0.3"/>
    <row r="11325" ht="14.4" customHeight="1" x14ac:dyDescent="0.3"/>
    <row r="11326" ht="14.4" customHeight="1" x14ac:dyDescent="0.3"/>
    <row r="11327" ht="14.4" customHeight="1" x14ac:dyDescent="0.3"/>
    <row r="11328" ht="14.4" customHeight="1" x14ac:dyDescent="0.3"/>
    <row r="11329" ht="14.4" customHeight="1" x14ac:dyDescent="0.3"/>
    <row r="11330" ht="14.4" customHeight="1" x14ac:dyDescent="0.3"/>
    <row r="11331" ht="14.4" customHeight="1" x14ac:dyDescent="0.3"/>
    <row r="11332" ht="14.4" customHeight="1" x14ac:dyDescent="0.3"/>
    <row r="11333" ht="14.4" customHeight="1" x14ac:dyDescent="0.3"/>
    <row r="11334" ht="14.4" customHeight="1" x14ac:dyDescent="0.3"/>
    <row r="11335" ht="14.4" customHeight="1" x14ac:dyDescent="0.3"/>
    <row r="11336" ht="14.4" customHeight="1" x14ac:dyDescent="0.3"/>
    <row r="11337" ht="14.4" customHeight="1" x14ac:dyDescent="0.3"/>
    <row r="11338" ht="14.4" customHeight="1" x14ac:dyDescent="0.3"/>
    <row r="11339" ht="14.4" customHeight="1" x14ac:dyDescent="0.3"/>
    <row r="11340" ht="14.4" customHeight="1" x14ac:dyDescent="0.3"/>
    <row r="11341" ht="14.4" customHeight="1" x14ac:dyDescent="0.3"/>
    <row r="11342" ht="14.4" customHeight="1" x14ac:dyDescent="0.3"/>
    <row r="11343" ht="14.4" customHeight="1" x14ac:dyDescent="0.3"/>
    <row r="11344" ht="14.4" customHeight="1" x14ac:dyDescent="0.3"/>
    <row r="11345" ht="14.4" customHeight="1" x14ac:dyDescent="0.3"/>
    <row r="11346" ht="14.4" customHeight="1" x14ac:dyDescent="0.3"/>
    <row r="11347" ht="14.4" customHeight="1" x14ac:dyDescent="0.3"/>
    <row r="11348" ht="14.4" customHeight="1" x14ac:dyDescent="0.3"/>
    <row r="11349" ht="14.4" customHeight="1" x14ac:dyDescent="0.3"/>
    <row r="11350" ht="14.4" customHeight="1" x14ac:dyDescent="0.3"/>
    <row r="11351" ht="14.4" customHeight="1" x14ac:dyDescent="0.3"/>
    <row r="11352" ht="14.4" customHeight="1" x14ac:dyDescent="0.3"/>
    <row r="11353" ht="14.4" customHeight="1" x14ac:dyDescent="0.3"/>
    <row r="11354" ht="14.4" customHeight="1" x14ac:dyDescent="0.3"/>
    <row r="11355" ht="14.4" customHeight="1" x14ac:dyDescent="0.3"/>
    <row r="11356" ht="14.4" customHeight="1" x14ac:dyDescent="0.3"/>
    <row r="11357" ht="14.4" customHeight="1" x14ac:dyDescent="0.3"/>
    <row r="11358" ht="14.4" customHeight="1" x14ac:dyDescent="0.3"/>
    <row r="11359" ht="14.4" customHeight="1" x14ac:dyDescent="0.3"/>
    <row r="11360" ht="14.4" customHeight="1" x14ac:dyDescent="0.3"/>
    <row r="11361" ht="14.4" customHeight="1" x14ac:dyDescent="0.3"/>
    <row r="11362" ht="14.4" customHeight="1" x14ac:dyDescent="0.3"/>
    <row r="11363" ht="14.4" customHeight="1" x14ac:dyDescent="0.3"/>
    <row r="11364" ht="14.4" customHeight="1" x14ac:dyDescent="0.3"/>
    <row r="11365" ht="14.4" customHeight="1" x14ac:dyDescent="0.3"/>
    <row r="11366" ht="14.4" customHeight="1" x14ac:dyDescent="0.3"/>
    <row r="11367" ht="14.4" customHeight="1" x14ac:dyDescent="0.3"/>
    <row r="11368" ht="14.4" customHeight="1" x14ac:dyDescent="0.3"/>
    <row r="11369" ht="14.4" customHeight="1" x14ac:dyDescent="0.3"/>
    <row r="11370" ht="14.4" customHeight="1" x14ac:dyDescent="0.3"/>
    <row r="11371" ht="14.4" customHeight="1" x14ac:dyDescent="0.3"/>
    <row r="11372" ht="14.4" customHeight="1" x14ac:dyDescent="0.3"/>
    <row r="11373" ht="14.4" customHeight="1" x14ac:dyDescent="0.3"/>
    <row r="11374" ht="14.4" customHeight="1" x14ac:dyDescent="0.3"/>
    <row r="11375" ht="14.4" customHeight="1" x14ac:dyDescent="0.3"/>
    <row r="11376" ht="14.4" customHeight="1" x14ac:dyDescent="0.3"/>
    <row r="11377" ht="14.4" customHeight="1" x14ac:dyDescent="0.3"/>
    <row r="11378" ht="14.4" customHeight="1" x14ac:dyDescent="0.3"/>
    <row r="11379" ht="14.4" customHeight="1" x14ac:dyDescent="0.3"/>
    <row r="11380" ht="14.4" customHeight="1" x14ac:dyDescent="0.3"/>
    <row r="11381" ht="14.4" customHeight="1" x14ac:dyDescent="0.3"/>
    <row r="11382" ht="14.4" customHeight="1" x14ac:dyDescent="0.3"/>
    <row r="11383" ht="14.4" customHeight="1" x14ac:dyDescent="0.3"/>
    <row r="11384" ht="14.4" customHeight="1" x14ac:dyDescent="0.3"/>
    <row r="11385" ht="14.4" customHeight="1" x14ac:dyDescent="0.3"/>
    <row r="11386" ht="14.4" customHeight="1" x14ac:dyDescent="0.3"/>
    <row r="11387" ht="14.4" customHeight="1" x14ac:dyDescent="0.3"/>
    <row r="11388" ht="14.4" customHeight="1" x14ac:dyDescent="0.3"/>
    <row r="11389" ht="14.4" customHeight="1" x14ac:dyDescent="0.3"/>
    <row r="11390" ht="14.4" customHeight="1" x14ac:dyDescent="0.3"/>
    <row r="11391" ht="14.4" customHeight="1" x14ac:dyDescent="0.3"/>
    <row r="11392" ht="14.4" customHeight="1" x14ac:dyDescent="0.3"/>
    <row r="11393" ht="14.4" customHeight="1" x14ac:dyDescent="0.3"/>
    <row r="11394" ht="14.4" customHeight="1" x14ac:dyDescent="0.3"/>
    <row r="11395" ht="14.4" customHeight="1" x14ac:dyDescent="0.3"/>
    <row r="11396" ht="14.4" customHeight="1" x14ac:dyDescent="0.3"/>
    <row r="11397" ht="14.4" customHeight="1" x14ac:dyDescent="0.3"/>
    <row r="11398" ht="14.4" customHeight="1" x14ac:dyDescent="0.3"/>
    <row r="11399" ht="14.4" customHeight="1" x14ac:dyDescent="0.3"/>
    <row r="11400" ht="14.4" customHeight="1" x14ac:dyDescent="0.3"/>
    <row r="11401" ht="14.4" customHeight="1" x14ac:dyDescent="0.3"/>
    <row r="11402" ht="14.4" customHeight="1" x14ac:dyDescent="0.3"/>
    <row r="11403" ht="14.4" customHeight="1" x14ac:dyDescent="0.3"/>
    <row r="11404" ht="14.4" customHeight="1" x14ac:dyDescent="0.3"/>
    <row r="11405" ht="14.4" customHeight="1" x14ac:dyDescent="0.3"/>
    <row r="11406" ht="14.4" customHeight="1" x14ac:dyDescent="0.3"/>
    <row r="11407" ht="14.4" customHeight="1" x14ac:dyDescent="0.3"/>
    <row r="11408" ht="14.4" customHeight="1" x14ac:dyDescent="0.3"/>
    <row r="11409" ht="14.4" customHeight="1" x14ac:dyDescent="0.3"/>
    <row r="11410" ht="14.4" customHeight="1" x14ac:dyDescent="0.3"/>
    <row r="11411" ht="14.4" customHeight="1" x14ac:dyDescent="0.3"/>
    <row r="11412" ht="14.4" customHeight="1" x14ac:dyDescent="0.3"/>
    <row r="11413" ht="14.4" customHeight="1" x14ac:dyDescent="0.3"/>
    <row r="11414" ht="14.4" customHeight="1" x14ac:dyDescent="0.3"/>
    <row r="11415" ht="14.4" customHeight="1" x14ac:dyDescent="0.3"/>
    <row r="11416" ht="14.4" customHeight="1" x14ac:dyDescent="0.3"/>
    <row r="11417" ht="14.4" customHeight="1" x14ac:dyDescent="0.3"/>
    <row r="11418" ht="14.4" customHeight="1" x14ac:dyDescent="0.3"/>
    <row r="11419" ht="14.4" customHeight="1" x14ac:dyDescent="0.3"/>
    <row r="11420" ht="14.4" customHeight="1" x14ac:dyDescent="0.3"/>
    <row r="11421" ht="14.4" customHeight="1" x14ac:dyDescent="0.3"/>
    <row r="11422" ht="14.4" customHeight="1" x14ac:dyDescent="0.3"/>
    <row r="11423" ht="14.4" customHeight="1" x14ac:dyDescent="0.3"/>
    <row r="11424" ht="14.4" customHeight="1" x14ac:dyDescent="0.3"/>
    <row r="11425" ht="14.4" customHeight="1" x14ac:dyDescent="0.3"/>
    <row r="11426" ht="14.4" customHeight="1" x14ac:dyDescent="0.3"/>
    <row r="11427" ht="14.4" customHeight="1" x14ac:dyDescent="0.3"/>
    <row r="11428" ht="14.4" customHeight="1" x14ac:dyDescent="0.3"/>
    <row r="11429" ht="14.4" customHeight="1" x14ac:dyDescent="0.3"/>
    <row r="11430" ht="14.4" customHeight="1" x14ac:dyDescent="0.3"/>
    <row r="11431" ht="14.4" customHeight="1" x14ac:dyDescent="0.3"/>
    <row r="11432" ht="14.4" customHeight="1" x14ac:dyDescent="0.3"/>
    <row r="11433" ht="14.4" customHeight="1" x14ac:dyDescent="0.3"/>
    <row r="11434" ht="14.4" customHeight="1" x14ac:dyDescent="0.3"/>
    <row r="11435" ht="14.4" customHeight="1" x14ac:dyDescent="0.3"/>
    <row r="11436" ht="14.4" customHeight="1" x14ac:dyDescent="0.3"/>
    <row r="11437" ht="14.4" customHeight="1" x14ac:dyDescent="0.3"/>
    <row r="11438" ht="14.4" customHeight="1" x14ac:dyDescent="0.3"/>
    <row r="11439" ht="14.4" customHeight="1" x14ac:dyDescent="0.3"/>
    <row r="11440" ht="14.4" customHeight="1" x14ac:dyDescent="0.3"/>
    <row r="11441" ht="14.4" customHeight="1" x14ac:dyDescent="0.3"/>
    <row r="11442" ht="14.4" customHeight="1" x14ac:dyDescent="0.3"/>
    <row r="11443" ht="14.4" customHeight="1" x14ac:dyDescent="0.3"/>
    <row r="11444" ht="14.4" customHeight="1" x14ac:dyDescent="0.3"/>
    <row r="11445" ht="14.4" customHeight="1" x14ac:dyDescent="0.3"/>
    <row r="11446" ht="14.4" customHeight="1" x14ac:dyDescent="0.3"/>
    <row r="11447" ht="14.4" customHeight="1" x14ac:dyDescent="0.3"/>
    <row r="11448" ht="14.4" customHeight="1" x14ac:dyDescent="0.3"/>
    <row r="11449" ht="14.4" customHeight="1" x14ac:dyDescent="0.3"/>
    <row r="11450" ht="14.4" customHeight="1" x14ac:dyDescent="0.3"/>
    <row r="11451" ht="14.4" customHeight="1" x14ac:dyDescent="0.3"/>
    <row r="11452" ht="14.4" customHeight="1" x14ac:dyDescent="0.3"/>
    <row r="11453" ht="14.4" customHeight="1" x14ac:dyDescent="0.3"/>
    <row r="11454" ht="14.4" customHeight="1" x14ac:dyDescent="0.3"/>
    <row r="11455" ht="14.4" customHeight="1" x14ac:dyDescent="0.3"/>
    <row r="11456" ht="14.4" customHeight="1" x14ac:dyDescent="0.3"/>
    <row r="11457" ht="14.4" customHeight="1" x14ac:dyDescent="0.3"/>
    <row r="11458" ht="14.4" customHeight="1" x14ac:dyDescent="0.3"/>
    <row r="11459" ht="14.4" customHeight="1" x14ac:dyDescent="0.3"/>
    <row r="11460" ht="14.4" customHeight="1" x14ac:dyDescent="0.3"/>
    <row r="11461" ht="14.4" customHeight="1" x14ac:dyDescent="0.3"/>
    <row r="11462" ht="14.4" customHeight="1" x14ac:dyDescent="0.3"/>
    <row r="11463" ht="14.4" customHeight="1" x14ac:dyDescent="0.3"/>
    <row r="11464" ht="14.4" customHeight="1" x14ac:dyDescent="0.3"/>
    <row r="11465" ht="14.4" customHeight="1" x14ac:dyDescent="0.3"/>
    <row r="11466" ht="14.4" customHeight="1" x14ac:dyDescent="0.3"/>
    <row r="11467" ht="14.4" customHeight="1" x14ac:dyDescent="0.3"/>
    <row r="11468" ht="14.4" customHeight="1" x14ac:dyDescent="0.3"/>
    <row r="11469" ht="14.4" customHeight="1" x14ac:dyDescent="0.3"/>
    <row r="11470" ht="14.4" customHeight="1" x14ac:dyDescent="0.3"/>
    <row r="11471" ht="14.4" customHeight="1" x14ac:dyDescent="0.3"/>
    <row r="11472" ht="14.4" customHeight="1" x14ac:dyDescent="0.3"/>
    <row r="11473" ht="14.4" customHeight="1" x14ac:dyDescent="0.3"/>
    <row r="11474" ht="14.4" customHeight="1" x14ac:dyDescent="0.3"/>
    <row r="11475" ht="14.4" customHeight="1" x14ac:dyDescent="0.3"/>
    <row r="11476" ht="14.4" customHeight="1" x14ac:dyDescent="0.3"/>
    <row r="11477" ht="14.4" customHeight="1" x14ac:dyDescent="0.3"/>
    <row r="11478" ht="14.4" customHeight="1" x14ac:dyDescent="0.3"/>
    <row r="11479" ht="14.4" customHeight="1" x14ac:dyDescent="0.3"/>
    <row r="11480" ht="14.4" customHeight="1" x14ac:dyDescent="0.3"/>
    <row r="11481" ht="14.4" customHeight="1" x14ac:dyDescent="0.3"/>
    <row r="11482" ht="14.4" customHeight="1" x14ac:dyDescent="0.3"/>
    <row r="11483" ht="14.4" customHeight="1" x14ac:dyDescent="0.3"/>
    <row r="11484" ht="14.4" customHeight="1" x14ac:dyDescent="0.3"/>
    <row r="11485" ht="14.4" customHeight="1" x14ac:dyDescent="0.3"/>
    <row r="11486" ht="14.4" customHeight="1" x14ac:dyDescent="0.3"/>
    <row r="11487" ht="14.4" customHeight="1" x14ac:dyDescent="0.3"/>
    <row r="11488" ht="14.4" customHeight="1" x14ac:dyDescent="0.3"/>
    <row r="11489" ht="14.4" customHeight="1" x14ac:dyDescent="0.3"/>
    <row r="11490" ht="14.4" customHeight="1" x14ac:dyDescent="0.3"/>
    <row r="11491" ht="14.4" customHeight="1" x14ac:dyDescent="0.3"/>
    <row r="11492" ht="14.4" customHeight="1" x14ac:dyDescent="0.3"/>
    <row r="11493" ht="14.4" customHeight="1" x14ac:dyDescent="0.3"/>
    <row r="11494" ht="14.4" customHeight="1" x14ac:dyDescent="0.3"/>
    <row r="11495" ht="14.4" customHeight="1" x14ac:dyDescent="0.3"/>
    <row r="11496" ht="14.4" customHeight="1" x14ac:dyDescent="0.3"/>
    <row r="11497" ht="14.4" customHeight="1" x14ac:dyDescent="0.3"/>
    <row r="11498" ht="14.4" customHeight="1" x14ac:dyDescent="0.3"/>
    <row r="11499" ht="14.4" customHeight="1" x14ac:dyDescent="0.3"/>
    <row r="11500" ht="14.4" customHeight="1" x14ac:dyDescent="0.3"/>
    <row r="11501" ht="14.4" customHeight="1" x14ac:dyDescent="0.3"/>
    <row r="11502" ht="14.4" customHeight="1" x14ac:dyDescent="0.3"/>
    <row r="11503" ht="14.4" customHeight="1" x14ac:dyDescent="0.3"/>
    <row r="11504" ht="14.4" customHeight="1" x14ac:dyDescent="0.3"/>
    <row r="11505" ht="14.4" customHeight="1" x14ac:dyDescent="0.3"/>
    <row r="11506" ht="14.4" customHeight="1" x14ac:dyDescent="0.3"/>
    <row r="11507" ht="14.4" customHeight="1" x14ac:dyDescent="0.3"/>
    <row r="11508" ht="14.4" customHeight="1" x14ac:dyDescent="0.3"/>
    <row r="11509" ht="14.4" customHeight="1" x14ac:dyDescent="0.3"/>
    <row r="11510" ht="14.4" customHeight="1" x14ac:dyDescent="0.3"/>
    <row r="11511" ht="14.4" customHeight="1" x14ac:dyDescent="0.3"/>
    <row r="11512" ht="14.4" customHeight="1" x14ac:dyDescent="0.3"/>
    <row r="11513" ht="14.4" customHeight="1" x14ac:dyDescent="0.3"/>
    <row r="11514" ht="14.4" customHeight="1" x14ac:dyDescent="0.3"/>
    <row r="11515" ht="14.4" customHeight="1" x14ac:dyDescent="0.3"/>
    <row r="11516" ht="14.4" customHeight="1" x14ac:dyDescent="0.3"/>
    <row r="11517" ht="14.4" customHeight="1" x14ac:dyDescent="0.3"/>
    <row r="11518" ht="14.4" customHeight="1" x14ac:dyDescent="0.3"/>
    <row r="11519" ht="14.4" customHeight="1" x14ac:dyDescent="0.3"/>
    <row r="11520" ht="14.4" customHeight="1" x14ac:dyDescent="0.3"/>
    <row r="11521" ht="14.4" customHeight="1" x14ac:dyDescent="0.3"/>
    <row r="11522" ht="14.4" customHeight="1" x14ac:dyDescent="0.3"/>
    <row r="11523" ht="14.4" customHeight="1" x14ac:dyDescent="0.3"/>
    <row r="11524" ht="14.4" customHeight="1" x14ac:dyDescent="0.3"/>
    <row r="11525" ht="14.4" customHeight="1" x14ac:dyDescent="0.3"/>
    <row r="11526" ht="14.4" customHeight="1" x14ac:dyDescent="0.3"/>
    <row r="11527" ht="14.4" customHeight="1" x14ac:dyDescent="0.3"/>
    <row r="11528" ht="14.4" customHeight="1" x14ac:dyDescent="0.3"/>
    <row r="11529" ht="14.4" customHeight="1" x14ac:dyDescent="0.3"/>
    <row r="11530" ht="14.4" customHeight="1" x14ac:dyDescent="0.3"/>
    <row r="11531" ht="14.4" customHeight="1" x14ac:dyDescent="0.3"/>
    <row r="11532" ht="14.4" customHeight="1" x14ac:dyDescent="0.3"/>
    <row r="11533" ht="14.4" customHeight="1" x14ac:dyDescent="0.3"/>
    <row r="11534" ht="14.4" customHeight="1" x14ac:dyDescent="0.3"/>
    <row r="11535" ht="14.4" customHeight="1" x14ac:dyDescent="0.3"/>
    <row r="11536" ht="14.4" customHeight="1" x14ac:dyDescent="0.3"/>
    <row r="11537" ht="14.4" customHeight="1" x14ac:dyDescent="0.3"/>
    <row r="11538" ht="14.4" customHeight="1" x14ac:dyDescent="0.3"/>
    <row r="11539" ht="14.4" customHeight="1" x14ac:dyDescent="0.3"/>
    <row r="11540" ht="14.4" customHeight="1" x14ac:dyDescent="0.3"/>
    <row r="11541" ht="14.4" customHeight="1" x14ac:dyDescent="0.3"/>
    <row r="11542" ht="14.4" customHeight="1" x14ac:dyDescent="0.3"/>
    <row r="11543" ht="14.4" customHeight="1" x14ac:dyDescent="0.3"/>
    <row r="11544" ht="14.4" customHeight="1" x14ac:dyDescent="0.3"/>
    <row r="11545" ht="14.4" customHeight="1" x14ac:dyDescent="0.3"/>
    <row r="11546" ht="14.4" customHeight="1" x14ac:dyDescent="0.3"/>
    <row r="11547" ht="14.4" customHeight="1" x14ac:dyDescent="0.3"/>
    <row r="11548" ht="14.4" customHeight="1" x14ac:dyDescent="0.3"/>
    <row r="11549" ht="14.4" customHeight="1" x14ac:dyDescent="0.3"/>
    <row r="11550" ht="14.4" customHeight="1" x14ac:dyDescent="0.3"/>
    <row r="11551" ht="14.4" customHeight="1" x14ac:dyDescent="0.3"/>
    <row r="11552" ht="14.4" customHeight="1" x14ac:dyDescent="0.3"/>
    <row r="11553" ht="14.4" customHeight="1" x14ac:dyDescent="0.3"/>
    <row r="11554" ht="14.4" customHeight="1" x14ac:dyDescent="0.3"/>
    <row r="11555" ht="14.4" customHeight="1" x14ac:dyDescent="0.3"/>
    <row r="11556" ht="14.4" customHeight="1" x14ac:dyDescent="0.3"/>
    <row r="11557" ht="14.4" customHeight="1" x14ac:dyDescent="0.3"/>
    <row r="11558" ht="14.4" customHeight="1" x14ac:dyDescent="0.3"/>
    <row r="11559" ht="14.4" customHeight="1" x14ac:dyDescent="0.3"/>
    <row r="11560" ht="14.4" customHeight="1" x14ac:dyDescent="0.3"/>
    <row r="11561" ht="14.4" customHeight="1" x14ac:dyDescent="0.3"/>
    <row r="11562" ht="14.4" customHeight="1" x14ac:dyDescent="0.3"/>
    <row r="11563" ht="14.4" customHeight="1" x14ac:dyDescent="0.3"/>
    <row r="11564" ht="14.4" customHeight="1" x14ac:dyDescent="0.3"/>
    <row r="11565" ht="14.4" customHeight="1" x14ac:dyDescent="0.3"/>
    <row r="11566" ht="14.4" customHeight="1" x14ac:dyDescent="0.3"/>
    <row r="11567" ht="14.4" customHeight="1" x14ac:dyDescent="0.3"/>
    <row r="11568" ht="14.4" customHeight="1" x14ac:dyDescent="0.3"/>
    <row r="11569" ht="14.4" customHeight="1" x14ac:dyDescent="0.3"/>
    <row r="11570" ht="14.4" customHeight="1" x14ac:dyDescent="0.3"/>
    <row r="11571" ht="14.4" customHeight="1" x14ac:dyDescent="0.3"/>
    <row r="11572" ht="14.4" customHeight="1" x14ac:dyDescent="0.3"/>
    <row r="11573" ht="14.4" customHeight="1" x14ac:dyDescent="0.3"/>
    <row r="11574" ht="14.4" customHeight="1" x14ac:dyDescent="0.3"/>
    <row r="11575" ht="14.4" customHeight="1" x14ac:dyDescent="0.3"/>
    <row r="11576" ht="14.4" customHeight="1" x14ac:dyDescent="0.3"/>
    <row r="11577" ht="14.4" customHeight="1" x14ac:dyDescent="0.3"/>
    <row r="11578" ht="14.4" customHeight="1" x14ac:dyDescent="0.3"/>
    <row r="11579" ht="14.4" customHeight="1" x14ac:dyDescent="0.3"/>
    <row r="11580" ht="14.4" customHeight="1" x14ac:dyDescent="0.3"/>
    <row r="11581" ht="14.4" customHeight="1" x14ac:dyDescent="0.3"/>
    <row r="11582" ht="14.4" customHeight="1" x14ac:dyDescent="0.3"/>
    <row r="11583" ht="14.4" customHeight="1" x14ac:dyDescent="0.3"/>
    <row r="11584" ht="14.4" customHeight="1" x14ac:dyDescent="0.3"/>
    <row r="11585" ht="14.4" customHeight="1" x14ac:dyDescent="0.3"/>
    <row r="11586" ht="14.4" customHeight="1" x14ac:dyDescent="0.3"/>
    <row r="11587" ht="14.4" customHeight="1" x14ac:dyDescent="0.3"/>
    <row r="11588" ht="14.4" customHeight="1" x14ac:dyDescent="0.3"/>
    <row r="11589" ht="14.4" customHeight="1" x14ac:dyDescent="0.3"/>
    <row r="11590" ht="14.4" customHeight="1" x14ac:dyDescent="0.3"/>
    <row r="11591" ht="14.4" customHeight="1" x14ac:dyDescent="0.3"/>
    <row r="11592" ht="14.4" customHeight="1" x14ac:dyDescent="0.3"/>
    <row r="11593" ht="14.4" customHeight="1" x14ac:dyDescent="0.3"/>
    <row r="11594" ht="14.4" customHeight="1" x14ac:dyDescent="0.3"/>
    <row r="11595" ht="14.4" customHeight="1" x14ac:dyDescent="0.3"/>
    <row r="11596" ht="14.4" customHeight="1" x14ac:dyDescent="0.3"/>
    <row r="11597" ht="14.4" customHeight="1" x14ac:dyDescent="0.3"/>
    <row r="11598" ht="14.4" customHeight="1" x14ac:dyDescent="0.3"/>
    <row r="11599" ht="14.4" customHeight="1" x14ac:dyDescent="0.3"/>
    <row r="11600" ht="14.4" customHeight="1" x14ac:dyDescent="0.3"/>
    <row r="11601" ht="14.4" customHeight="1" x14ac:dyDescent="0.3"/>
    <row r="11602" ht="14.4" customHeight="1" x14ac:dyDescent="0.3"/>
    <row r="11603" ht="14.4" customHeight="1" x14ac:dyDescent="0.3"/>
    <row r="11604" ht="14.4" customHeight="1" x14ac:dyDescent="0.3"/>
    <row r="11605" ht="14.4" customHeight="1" x14ac:dyDescent="0.3"/>
    <row r="11606" ht="14.4" customHeight="1" x14ac:dyDescent="0.3"/>
    <row r="11607" ht="14.4" customHeight="1" x14ac:dyDescent="0.3"/>
    <row r="11608" ht="14.4" customHeight="1" x14ac:dyDescent="0.3"/>
    <row r="11609" ht="14.4" customHeight="1" x14ac:dyDescent="0.3"/>
    <row r="11610" ht="14.4" customHeight="1" x14ac:dyDescent="0.3"/>
    <row r="11611" ht="14.4" customHeight="1" x14ac:dyDescent="0.3"/>
    <row r="11612" ht="14.4" customHeight="1" x14ac:dyDescent="0.3"/>
    <row r="11613" ht="14.4" customHeight="1" x14ac:dyDescent="0.3"/>
    <row r="11614" ht="14.4" customHeight="1" x14ac:dyDescent="0.3"/>
    <row r="11615" ht="14.4" customHeight="1" x14ac:dyDescent="0.3"/>
    <row r="11616" ht="14.4" customHeight="1" x14ac:dyDescent="0.3"/>
    <row r="11617" ht="14.4" customHeight="1" x14ac:dyDescent="0.3"/>
    <row r="11618" ht="14.4" customHeight="1" x14ac:dyDescent="0.3"/>
    <row r="11619" ht="14.4" customHeight="1" x14ac:dyDescent="0.3"/>
    <row r="11620" ht="14.4" customHeight="1" x14ac:dyDescent="0.3"/>
    <row r="11621" ht="14.4" customHeight="1" x14ac:dyDescent="0.3"/>
    <row r="11622" ht="14.4" customHeight="1" x14ac:dyDescent="0.3"/>
    <row r="11623" ht="14.4" customHeight="1" x14ac:dyDescent="0.3"/>
    <row r="11624" ht="14.4" customHeight="1" x14ac:dyDescent="0.3"/>
    <row r="11625" ht="14.4" customHeight="1" x14ac:dyDescent="0.3"/>
    <row r="11626" ht="14.4" customHeight="1" x14ac:dyDescent="0.3"/>
    <row r="11627" ht="14.4" customHeight="1" x14ac:dyDescent="0.3"/>
    <row r="11628" ht="14.4" customHeight="1" x14ac:dyDescent="0.3"/>
    <row r="11629" ht="14.4" customHeight="1" x14ac:dyDescent="0.3"/>
    <row r="11630" ht="14.4" customHeight="1" x14ac:dyDescent="0.3"/>
    <row r="11631" ht="14.4" customHeight="1" x14ac:dyDescent="0.3"/>
    <row r="11632" ht="14.4" customHeight="1" x14ac:dyDescent="0.3"/>
    <row r="11633" ht="14.4" customHeight="1" x14ac:dyDescent="0.3"/>
    <row r="11634" ht="14.4" customHeight="1" x14ac:dyDescent="0.3"/>
    <row r="11635" ht="14.4" customHeight="1" x14ac:dyDescent="0.3"/>
    <row r="11636" ht="14.4" customHeight="1" x14ac:dyDescent="0.3"/>
    <row r="11637" ht="14.4" customHeight="1" x14ac:dyDescent="0.3"/>
    <row r="11638" ht="14.4" customHeight="1" x14ac:dyDescent="0.3"/>
    <row r="11639" ht="14.4" customHeight="1" x14ac:dyDescent="0.3"/>
    <row r="11640" ht="14.4" customHeight="1" x14ac:dyDescent="0.3"/>
    <row r="11641" ht="14.4" customHeight="1" x14ac:dyDescent="0.3"/>
    <row r="11642" ht="14.4" customHeight="1" x14ac:dyDescent="0.3"/>
    <row r="11643" ht="14.4" customHeight="1" x14ac:dyDescent="0.3"/>
    <row r="11644" ht="14.4" customHeight="1" x14ac:dyDescent="0.3"/>
    <row r="11645" ht="14.4" customHeight="1" x14ac:dyDescent="0.3"/>
    <row r="11646" ht="14.4" customHeight="1" x14ac:dyDescent="0.3"/>
    <row r="11647" ht="14.4" customHeight="1" x14ac:dyDescent="0.3"/>
    <row r="11648" ht="14.4" customHeight="1" x14ac:dyDescent="0.3"/>
    <row r="11649" ht="14.4" customHeight="1" x14ac:dyDescent="0.3"/>
    <row r="11650" ht="14.4" customHeight="1" x14ac:dyDescent="0.3"/>
    <row r="11651" ht="14.4" customHeight="1" x14ac:dyDescent="0.3"/>
    <row r="11652" ht="14.4" customHeight="1" x14ac:dyDescent="0.3"/>
    <row r="11653" ht="14.4" customHeight="1" x14ac:dyDescent="0.3"/>
    <row r="11654" ht="14.4" customHeight="1" x14ac:dyDescent="0.3"/>
    <row r="11655" ht="14.4" customHeight="1" x14ac:dyDescent="0.3"/>
    <row r="11656" ht="14.4" customHeight="1" x14ac:dyDescent="0.3"/>
    <row r="11657" ht="14.4" customHeight="1" x14ac:dyDescent="0.3"/>
    <row r="11658" ht="14.4" customHeight="1" x14ac:dyDescent="0.3"/>
    <row r="11659" ht="14.4" customHeight="1" x14ac:dyDescent="0.3"/>
    <row r="11660" ht="14.4" customHeight="1" x14ac:dyDescent="0.3"/>
    <row r="11661" ht="14.4" customHeight="1" x14ac:dyDescent="0.3"/>
    <row r="11662" ht="14.4" customHeight="1" x14ac:dyDescent="0.3"/>
    <row r="11663" ht="14.4" customHeight="1" x14ac:dyDescent="0.3"/>
    <row r="11664" ht="14.4" customHeight="1" x14ac:dyDescent="0.3"/>
    <row r="11665" ht="14.4" customHeight="1" x14ac:dyDescent="0.3"/>
    <row r="11666" ht="14.4" customHeight="1" x14ac:dyDescent="0.3"/>
    <row r="11667" ht="14.4" customHeight="1" x14ac:dyDescent="0.3"/>
    <row r="11668" ht="14.4" customHeight="1" x14ac:dyDescent="0.3"/>
    <row r="11669" ht="14.4" customHeight="1" x14ac:dyDescent="0.3"/>
    <row r="11670" ht="14.4" customHeight="1" x14ac:dyDescent="0.3"/>
    <row r="11671" ht="14.4" customHeight="1" x14ac:dyDescent="0.3"/>
    <row r="11672" ht="14.4" customHeight="1" x14ac:dyDescent="0.3"/>
    <row r="11673" ht="14.4" customHeight="1" x14ac:dyDescent="0.3"/>
    <row r="11674" ht="14.4" customHeight="1" x14ac:dyDescent="0.3"/>
    <row r="11675" ht="14.4" customHeight="1" x14ac:dyDescent="0.3"/>
    <row r="11676" ht="14.4" customHeight="1" x14ac:dyDescent="0.3"/>
    <row r="11677" ht="14.4" customHeight="1" x14ac:dyDescent="0.3"/>
    <row r="11678" ht="14.4" customHeight="1" x14ac:dyDescent="0.3"/>
    <row r="11679" ht="14.4" customHeight="1" x14ac:dyDescent="0.3"/>
    <row r="11680" ht="14.4" customHeight="1" x14ac:dyDescent="0.3"/>
    <row r="11681" ht="14.4" customHeight="1" x14ac:dyDescent="0.3"/>
    <row r="11682" ht="14.4" customHeight="1" x14ac:dyDescent="0.3"/>
    <row r="11683" ht="14.4" customHeight="1" x14ac:dyDescent="0.3"/>
    <row r="11684" ht="14.4" customHeight="1" x14ac:dyDescent="0.3"/>
    <row r="11685" ht="14.4" customHeight="1" x14ac:dyDescent="0.3"/>
    <row r="11686" ht="14.4" customHeight="1" x14ac:dyDescent="0.3"/>
    <row r="11687" ht="14.4" customHeight="1" x14ac:dyDescent="0.3"/>
    <row r="11688" ht="14.4" customHeight="1" x14ac:dyDescent="0.3"/>
    <row r="11689" ht="14.4" customHeight="1" x14ac:dyDescent="0.3"/>
    <row r="11690" ht="14.4" customHeight="1" x14ac:dyDescent="0.3"/>
    <row r="11691" ht="14.4" customHeight="1" x14ac:dyDescent="0.3"/>
    <row r="11692" ht="14.4" customHeight="1" x14ac:dyDescent="0.3"/>
    <row r="11693" ht="14.4" customHeight="1" x14ac:dyDescent="0.3"/>
    <row r="11694" ht="14.4" customHeight="1" x14ac:dyDescent="0.3"/>
    <row r="11695" ht="14.4" customHeight="1" x14ac:dyDescent="0.3"/>
    <row r="11696" ht="14.4" customHeight="1" x14ac:dyDescent="0.3"/>
    <row r="11697" ht="14.4" customHeight="1" x14ac:dyDescent="0.3"/>
    <row r="11698" ht="14.4" customHeight="1" x14ac:dyDescent="0.3"/>
    <row r="11699" ht="14.4" customHeight="1" x14ac:dyDescent="0.3"/>
    <row r="11700" ht="14.4" customHeight="1" x14ac:dyDescent="0.3"/>
    <row r="11701" ht="14.4" customHeight="1" x14ac:dyDescent="0.3"/>
    <row r="11702" ht="14.4" customHeight="1" x14ac:dyDescent="0.3"/>
    <row r="11703" ht="14.4" customHeight="1" x14ac:dyDescent="0.3"/>
    <row r="11704" ht="14.4" customHeight="1" x14ac:dyDescent="0.3"/>
    <row r="11705" ht="14.4" customHeight="1" x14ac:dyDescent="0.3"/>
    <row r="11706" ht="14.4" customHeight="1" x14ac:dyDescent="0.3"/>
    <row r="11707" ht="14.4" customHeight="1" x14ac:dyDescent="0.3"/>
    <row r="11708" ht="14.4" customHeight="1" x14ac:dyDescent="0.3"/>
    <row r="11709" ht="14.4" customHeight="1" x14ac:dyDescent="0.3"/>
    <row r="11710" ht="14.4" customHeight="1" x14ac:dyDescent="0.3"/>
    <row r="11711" ht="14.4" customHeight="1" x14ac:dyDescent="0.3"/>
    <row r="11712" ht="14.4" customHeight="1" x14ac:dyDescent="0.3"/>
    <row r="11713" ht="14.4" customHeight="1" x14ac:dyDescent="0.3"/>
    <row r="11714" ht="14.4" customHeight="1" x14ac:dyDescent="0.3"/>
    <row r="11715" ht="14.4" customHeight="1" x14ac:dyDescent="0.3"/>
    <row r="11716" ht="14.4" customHeight="1" x14ac:dyDescent="0.3"/>
    <row r="11717" ht="14.4" customHeight="1" x14ac:dyDescent="0.3"/>
    <row r="11718" ht="14.4" customHeight="1" x14ac:dyDescent="0.3"/>
    <row r="11719" ht="14.4" customHeight="1" x14ac:dyDescent="0.3"/>
    <row r="11720" ht="14.4" customHeight="1" x14ac:dyDescent="0.3"/>
    <row r="11721" ht="14.4" customHeight="1" x14ac:dyDescent="0.3"/>
    <row r="11722" ht="14.4" customHeight="1" x14ac:dyDescent="0.3"/>
    <row r="11723" ht="14.4" customHeight="1" x14ac:dyDescent="0.3"/>
    <row r="11724" ht="14.4" customHeight="1" x14ac:dyDescent="0.3"/>
    <row r="11725" ht="14.4" customHeight="1" x14ac:dyDescent="0.3"/>
    <row r="11726" ht="14.4" customHeight="1" x14ac:dyDescent="0.3"/>
    <row r="11727" ht="14.4" customHeight="1" x14ac:dyDescent="0.3"/>
    <row r="11728" ht="14.4" customHeight="1" x14ac:dyDescent="0.3"/>
    <row r="11729" ht="14.4" customHeight="1" x14ac:dyDescent="0.3"/>
    <row r="11730" ht="14.4" customHeight="1" x14ac:dyDescent="0.3"/>
    <row r="11731" ht="14.4" customHeight="1" x14ac:dyDescent="0.3"/>
    <row r="11732" ht="14.4" customHeight="1" x14ac:dyDescent="0.3"/>
    <row r="11733" ht="14.4" customHeight="1" x14ac:dyDescent="0.3"/>
    <row r="11734" ht="14.4" customHeight="1" x14ac:dyDescent="0.3"/>
    <row r="11735" ht="14.4" customHeight="1" x14ac:dyDescent="0.3"/>
    <row r="11736" ht="14.4" customHeight="1" x14ac:dyDescent="0.3"/>
    <row r="11737" ht="14.4" customHeight="1" x14ac:dyDescent="0.3"/>
    <row r="11738" ht="14.4" customHeight="1" x14ac:dyDescent="0.3"/>
    <row r="11739" ht="14.4" customHeight="1" x14ac:dyDescent="0.3"/>
    <row r="11740" ht="14.4" customHeight="1" x14ac:dyDescent="0.3"/>
    <row r="11741" ht="14.4" customHeight="1" x14ac:dyDescent="0.3"/>
    <row r="11742" ht="14.4" customHeight="1" x14ac:dyDescent="0.3"/>
    <row r="11743" ht="14.4" customHeight="1" x14ac:dyDescent="0.3"/>
    <row r="11744" ht="14.4" customHeight="1" x14ac:dyDescent="0.3"/>
    <row r="11745" ht="14.4" customHeight="1" x14ac:dyDescent="0.3"/>
    <row r="11746" ht="14.4" customHeight="1" x14ac:dyDescent="0.3"/>
    <row r="11747" ht="14.4" customHeight="1" x14ac:dyDescent="0.3"/>
    <row r="11748" ht="14.4" customHeight="1" x14ac:dyDescent="0.3"/>
    <row r="11749" ht="14.4" customHeight="1" x14ac:dyDescent="0.3"/>
    <row r="11750" ht="14.4" customHeight="1" x14ac:dyDescent="0.3"/>
    <row r="11751" ht="14.4" customHeight="1" x14ac:dyDescent="0.3"/>
    <row r="11752" ht="14.4" customHeight="1" x14ac:dyDescent="0.3"/>
    <row r="11753" ht="14.4" customHeight="1" x14ac:dyDescent="0.3"/>
    <row r="11754" ht="14.4" customHeight="1" x14ac:dyDescent="0.3"/>
    <row r="11755" ht="14.4" customHeight="1" x14ac:dyDescent="0.3"/>
    <row r="11756" ht="14.4" customHeight="1" x14ac:dyDescent="0.3"/>
    <row r="11757" ht="14.4" customHeight="1" x14ac:dyDescent="0.3"/>
    <row r="11758" ht="14.4" customHeight="1" x14ac:dyDescent="0.3"/>
    <row r="11759" ht="14.4" customHeight="1" x14ac:dyDescent="0.3"/>
    <row r="11760" ht="14.4" customHeight="1" x14ac:dyDescent="0.3"/>
    <row r="11761" ht="14.4" customHeight="1" x14ac:dyDescent="0.3"/>
    <row r="11762" ht="14.4" customHeight="1" x14ac:dyDescent="0.3"/>
    <row r="11763" ht="14.4" customHeight="1" x14ac:dyDescent="0.3"/>
    <row r="11764" ht="14.4" customHeight="1" x14ac:dyDescent="0.3"/>
    <row r="11765" ht="14.4" customHeight="1" x14ac:dyDescent="0.3"/>
    <row r="11766" ht="14.4" customHeight="1" x14ac:dyDescent="0.3"/>
    <row r="11767" ht="14.4" customHeight="1" x14ac:dyDescent="0.3"/>
    <row r="11768" ht="14.4" customHeight="1" x14ac:dyDescent="0.3"/>
    <row r="11769" ht="14.4" customHeight="1" x14ac:dyDescent="0.3"/>
    <row r="11770" ht="14.4" customHeight="1" x14ac:dyDescent="0.3"/>
    <row r="11771" ht="14.4" customHeight="1" x14ac:dyDescent="0.3"/>
    <row r="11772" ht="14.4" customHeight="1" x14ac:dyDescent="0.3"/>
    <row r="11773" ht="14.4" customHeight="1" x14ac:dyDescent="0.3"/>
    <row r="11774" ht="14.4" customHeight="1" x14ac:dyDescent="0.3"/>
    <row r="11775" ht="14.4" customHeight="1" x14ac:dyDescent="0.3"/>
    <row r="11776" ht="14.4" customHeight="1" x14ac:dyDescent="0.3"/>
    <row r="11777" ht="14.4" customHeight="1" x14ac:dyDescent="0.3"/>
    <row r="11778" ht="14.4" customHeight="1" x14ac:dyDescent="0.3"/>
    <row r="11779" ht="14.4" customHeight="1" x14ac:dyDescent="0.3"/>
    <row r="11780" ht="14.4" customHeight="1" x14ac:dyDescent="0.3"/>
    <row r="11781" ht="14.4" customHeight="1" x14ac:dyDescent="0.3"/>
    <row r="11782" ht="14.4" customHeight="1" x14ac:dyDescent="0.3"/>
    <row r="11783" ht="14.4" customHeight="1" x14ac:dyDescent="0.3"/>
    <row r="11784" ht="14.4" customHeight="1" x14ac:dyDescent="0.3"/>
    <row r="11785" ht="14.4" customHeight="1" x14ac:dyDescent="0.3"/>
    <row r="11786" ht="14.4" customHeight="1" x14ac:dyDescent="0.3"/>
    <row r="11787" ht="14.4" customHeight="1" x14ac:dyDescent="0.3"/>
    <row r="11788" ht="14.4" customHeight="1" x14ac:dyDescent="0.3"/>
    <row r="11789" ht="14.4" customHeight="1" x14ac:dyDescent="0.3"/>
    <row r="11790" ht="14.4" customHeight="1" x14ac:dyDescent="0.3"/>
    <row r="11791" ht="14.4" customHeight="1" x14ac:dyDescent="0.3"/>
    <row r="11792" ht="14.4" customHeight="1" x14ac:dyDescent="0.3"/>
    <row r="11793" ht="14.4" customHeight="1" x14ac:dyDescent="0.3"/>
    <row r="11794" ht="14.4" customHeight="1" x14ac:dyDescent="0.3"/>
    <row r="11795" ht="14.4" customHeight="1" x14ac:dyDescent="0.3"/>
    <row r="11796" ht="14.4" customHeight="1" x14ac:dyDescent="0.3"/>
    <row r="11797" ht="14.4" customHeight="1" x14ac:dyDescent="0.3"/>
    <row r="11798" ht="14.4" customHeight="1" x14ac:dyDescent="0.3"/>
    <row r="11799" ht="14.4" customHeight="1" x14ac:dyDescent="0.3"/>
    <row r="11800" ht="14.4" customHeight="1" x14ac:dyDescent="0.3"/>
    <row r="11801" ht="14.4" customHeight="1" x14ac:dyDescent="0.3"/>
    <row r="11802" ht="14.4" customHeight="1" x14ac:dyDescent="0.3"/>
    <row r="11803" ht="14.4" customHeight="1" x14ac:dyDescent="0.3"/>
    <row r="11804" ht="14.4" customHeight="1" x14ac:dyDescent="0.3"/>
    <row r="11805" ht="14.4" customHeight="1" x14ac:dyDescent="0.3"/>
    <row r="11806" ht="14.4" customHeight="1" x14ac:dyDescent="0.3"/>
    <row r="11807" ht="14.4" customHeight="1" x14ac:dyDescent="0.3"/>
    <row r="11808" ht="14.4" customHeight="1" x14ac:dyDescent="0.3"/>
    <row r="11809" ht="14.4" customHeight="1" x14ac:dyDescent="0.3"/>
    <row r="11810" ht="14.4" customHeight="1" x14ac:dyDescent="0.3"/>
    <row r="11811" ht="14.4" customHeight="1" x14ac:dyDescent="0.3"/>
    <row r="11812" ht="14.4" customHeight="1" x14ac:dyDescent="0.3"/>
    <row r="11813" ht="14.4" customHeight="1" x14ac:dyDescent="0.3"/>
    <row r="11814" ht="14.4" customHeight="1" x14ac:dyDescent="0.3"/>
    <row r="11815" ht="14.4" customHeight="1" x14ac:dyDescent="0.3"/>
    <row r="11816" ht="14.4" customHeight="1" x14ac:dyDescent="0.3"/>
    <row r="11817" ht="14.4" customHeight="1" x14ac:dyDescent="0.3"/>
    <row r="11818" ht="14.4" customHeight="1" x14ac:dyDescent="0.3"/>
    <row r="11819" ht="14.4" customHeight="1" x14ac:dyDescent="0.3"/>
    <row r="11820" ht="14.4" customHeight="1" x14ac:dyDescent="0.3"/>
    <row r="11821" ht="14.4" customHeight="1" x14ac:dyDescent="0.3"/>
    <row r="11822" ht="14.4" customHeight="1" x14ac:dyDescent="0.3"/>
    <row r="11823" ht="14.4" customHeight="1" x14ac:dyDescent="0.3"/>
    <row r="11824" ht="14.4" customHeight="1" x14ac:dyDescent="0.3"/>
    <row r="11825" ht="14.4" customHeight="1" x14ac:dyDescent="0.3"/>
    <row r="11826" ht="14.4" customHeight="1" x14ac:dyDescent="0.3"/>
    <row r="11827" ht="14.4" customHeight="1" x14ac:dyDescent="0.3"/>
    <row r="11828" ht="14.4" customHeight="1" x14ac:dyDescent="0.3"/>
    <row r="11829" ht="14.4" customHeight="1" x14ac:dyDescent="0.3"/>
    <row r="11830" ht="14.4" customHeight="1" x14ac:dyDescent="0.3"/>
    <row r="11831" ht="14.4" customHeight="1" x14ac:dyDescent="0.3"/>
    <row r="11832" ht="14.4" customHeight="1" x14ac:dyDescent="0.3"/>
    <row r="11833" ht="14.4" customHeight="1" x14ac:dyDescent="0.3"/>
    <row r="11834" ht="14.4" customHeight="1" x14ac:dyDescent="0.3"/>
    <row r="11835" ht="14.4" customHeight="1" x14ac:dyDescent="0.3"/>
    <row r="11836" ht="14.4" customHeight="1" x14ac:dyDescent="0.3"/>
    <row r="11837" ht="14.4" customHeight="1" x14ac:dyDescent="0.3"/>
    <row r="11838" ht="14.4" customHeight="1" x14ac:dyDescent="0.3"/>
    <row r="11839" ht="14.4" customHeight="1" x14ac:dyDescent="0.3"/>
    <row r="11840" ht="14.4" customHeight="1" x14ac:dyDescent="0.3"/>
    <row r="11841" ht="14.4" customHeight="1" x14ac:dyDescent="0.3"/>
    <row r="11842" ht="14.4" customHeight="1" x14ac:dyDescent="0.3"/>
    <row r="11843" ht="14.4" customHeight="1" x14ac:dyDescent="0.3"/>
    <row r="11844" ht="14.4" customHeight="1" x14ac:dyDescent="0.3"/>
    <row r="11845" ht="14.4" customHeight="1" x14ac:dyDescent="0.3"/>
    <row r="11846" ht="14.4" customHeight="1" x14ac:dyDescent="0.3"/>
    <row r="11847" ht="14.4" customHeight="1" x14ac:dyDescent="0.3"/>
    <row r="11848" ht="14.4" customHeight="1" x14ac:dyDescent="0.3"/>
    <row r="11849" ht="14.4" customHeight="1" x14ac:dyDescent="0.3"/>
    <row r="11850" ht="14.4" customHeight="1" x14ac:dyDescent="0.3"/>
    <row r="11851" ht="14.4" customHeight="1" x14ac:dyDescent="0.3"/>
    <row r="11852" ht="14.4" customHeight="1" x14ac:dyDescent="0.3"/>
    <row r="11853" ht="14.4" customHeight="1" x14ac:dyDescent="0.3"/>
    <row r="11854" ht="14.4" customHeight="1" x14ac:dyDescent="0.3"/>
    <row r="11855" ht="14.4" customHeight="1" x14ac:dyDescent="0.3"/>
    <row r="11856" ht="14.4" customHeight="1" x14ac:dyDescent="0.3"/>
    <row r="11857" ht="14.4" customHeight="1" x14ac:dyDescent="0.3"/>
    <row r="11858" ht="14.4" customHeight="1" x14ac:dyDescent="0.3"/>
    <row r="11859" ht="14.4" customHeight="1" x14ac:dyDescent="0.3"/>
    <row r="11860" ht="14.4" customHeight="1" x14ac:dyDescent="0.3"/>
    <row r="11861" ht="14.4" customHeight="1" x14ac:dyDescent="0.3"/>
    <row r="11862" ht="14.4" customHeight="1" x14ac:dyDescent="0.3"/>
    <row r="11863" ht="14.4" customHeight="1" x14ac:dyDescent="0.3"/>
    <row r="11864" ht="14.4" customHeight="1" x14ac:dyDescent="0.3"/>
    <row r="11865" ht="14.4" customHeight="1" x14ac:dyDescent="0.3"/>
    <row r="11866" ht="14.4" customHeight="1" x14ac:dyDescent="0.3"/>
    <row r="11867" ht="14.4" customHeight="1" x14ac:dyDescent="0.3"/>
    <row r="11868" ht="14.4" customHeight="1" x14ac:dyDescent="0.3"/>
    <row r="11869" ht="14.4" customHeight="1" x14ac:dyDescent="0.3"/>
    <row r="11870" ht="14.4" customHeight="1" x14ac:dyDescent="0.3"/>
    <row r="11871" ht="14.4" customHeight="1" x14ac:dyDescent="0.3"/>
    <row r="11872" ht="14.4" customHeight="1" x14ac:dyDescent="0.3"/>
    <row r="11873" ht="14.4" customHeight="1" x14ac:dyDescent="0.3"/>
    <row r="11874" ht="14.4" customHeight="1" x14ac:dyDescent="0.3"/>
    <row r="11875" ht="14.4" customHeight="1" x14ac:dyDescent="0.3"/>
    <row r="11876" ht="14.4" customHeight="1" x14ac:dyDescent="0.3"/>
    <row r="11877" ht="14.4" customHeight="1" x14ac:dyDescent="0.3"/>
    <row r="11878" ht="14.4" customHeight="1" x14ac:dyDescent="0.3"/>
    <row r="11879" ht="14.4" customHeight="1" x14ac:dyDescent="0.3"/>
    <row r="11880" ht="14.4" customHeight="1" x14ac:dyDescent="0.3"/>
    <row r="11881" ht="14.4" customHeight="1" x14ac:dyDescent="0.3"/>
    <row r="11882" ht="14.4" customHeight="1" x14ac:dyDescent="0.3"/>
    <row r="11883" ht="14.4" customHeight="1" x14ac:dyDescent="0.3"/>
    <row r="11884" ht="14.4" customHeight="1" x14ac:dyDescent="0.3"/>
    <row r="11885" ht="14.4" customHeight="1" x14ac:dyDescent="0.3"/>
    <row r="11886" ht="14.4" customHeight="1" x14ac:dyDescent="0.3"/>
    <row r="11887" ht="14.4" customHeight="1" x14ac:dyDescent="0.3"/>
    <row r="11888" ht="14.4" customHeight="1" x14ac:dyDescent="0.3"/>
    <row r="11889" ht="14.4" customHeight="1" x14ac:dyDescent="0.3"/>
    <row r="11890" ht="14.4" customHeight="1" x14ac:dyDescent="0.3"/>
    <row r="11891" ht="14.4" customHeight="1" x14ac:dyDescent="0.3"/>
    <row r="11892" ht="14.4" customHeight="1" x14ac:dyDescent="0.3"/>
    <row r="11893" ht="14.4" customHeight="1" x14ac:dyDescent="0.3"/>
    <row r="11894" ht="14.4" customHeight="1" x14ac:dyDescent="0.3"/>
    <row r="11895" ht="14.4" customHeight="1" x14ac:dyDescent="0.3"/>
    <row r="11896" ht="14.4" customHeight="1" x14ac:dyDescent="0.3"/>
    <row r="11897" ht="14.4" customHeight="1" x14ac:dyDescent="0.3"/>
    <row r="11898" ht="14.4" customHeight="1" x14ac:dyDescent="0.3"/>
    <row r="11899" ht="14.4" customHeight="1" x14ac:dyDescent="0.3"/>
    <row r="11900" ht="14.4" customHeight="1" x14ac:dyDescent="0.3"/>
    <row r="11901" ht="14.4" customHeight="1" x14ac:dyDescent="0.3"/>
    <row r="11902" ht="14.4" customHeight="1" x14ac:dyDescent="0.3"/>
    <row r="11903" ht="14.4" customHeight="1" x14ac:dyDescent="0.3"/>
    <row r="11904" ht="14.4" customHeight="1" x14ac:dyDescent="0.3"/>
    <row r="11905" ht="14.4" customHeight="1" x14ac:dyDescent="0.3"/>
    <row r="11906" ht="14.4" customHeight="1" x14ac:dyDescent="0.3"/>
    <row r="11907" ht="14.4" customHeight="1" x14ac:dyDescent="0.3"/>
    <row r="11908" ht="14.4" customHeight="1" x14ac:dyDescent="0.3"/>
    <row r="11909" ht="14.4" customHeight="1" x14ac:dyDescent="0.3"/>
    <row r="11910" ht="14.4" customHeight="1" x14ac:dyDescent="0.3"/>
    <row r="11911" ht="14.4" customHeight="1" x14ac:dyDescent="0.3"/>
    <row r="11912" ht="14.4" customHeight="1" x14ac:dyDescent="0.3"/>
    <row r="11913" ht="14.4" customHeight="1" x14ac:dyDescent="0.3"/>
    <row r="11914" ht="14.4" customHeight="1" x14ac:dyDescent="0.3"/>
    <row r="11915" ht="14.4" customHeight="1" x14ac:dyDescent="0.3"/>
    <row r="11916" ht="14.4" customHeight="1" x14ac:dyDescent="0.3"/>
    <row r="11917" ht="14.4" customHeight="1" x14ac:dyDescent="0.3"/>
    <row r="11918" ht="14.4" customHeight="1" x14ac:dyDescent="0.3"/>
    <row r="11919" ht="14.4" customHeight="1" x14ac:dyDescent="0.3"/>
    <row r="11920" ht="14.4" customHeight="1" x14ac:dyDescent="0.3"/>
    <row r="11921" ht="14.4" customHeight="1" x14ac:dyDescent="0.3"/>
    <row r="11922" ht="14.4" customHeight="1" x14ac:dyDescent="0.3"/>
    <row r="11923" ht="14.4" customHeight="1" x14ac:dyDescent="0.3"/>
    <row r="11924" ht="14.4" customHeight="1" x14ac:dyDescent="0.3"/>
    <row r="11925" ht="14.4" customHeight="1" x14ac:dyDescent="0.3"/>
    <row r="11926" ht="14.4" customHeight="1" x14ac:dyDescent="0.3"/>
    <row r="11927" ht="14.4" customHeight="1" x14ac:dyDescent="0.3"/>
    <row r="11928" ht="14.4" customHeight="1" x14ac:dyDescent="0.3"/>
    <row r="11929" ht="14.4" customHeight="1" x14ac:dyDescent="0.3"/>
    <row r="11930" ht="14.4" customHeight="1" x14ac:dyDescent="0.3"/>
    <row r="11931" ht="14.4" customHeight="1" x14ac:dyDescent="0.3"/>
    <row r="11932" ht="14.4" customHeight="1" x14ac:dyDescent="0.3"/>
    <row r="11933" ht="14.4" customHeight="1" x14ac:dyDescent="0.3"/>
    <row r="11934" ht="14.4" customHeight="1" x14ac:dyDescent="0.3"/>
    <row r="11935" ht="14.4" customHeight="1" x14ac:dyDescent="0.3"/>
    <row r="11936" ht="14.4" customHeight="1" x14ac:dyDescent="0.3"/>
    <row r="11937" ht="14.4" customHeight="1" x14ac:dyDescent="0.3"/>
    <row r="11938" ht="14.4" customHeight="1" x14ac:dyDescent="0.3"/>
    <row r="11939" ht="14.4" customHeight="1" x14ac:dyDescent="0.3"/>
    <row r="11940" ht="14.4" customHeight="1" x14ac:dyDescent="0.3"/>
    <row r="11941" ht="14.4" customHeight="1" x14ac:dyDescent="0.3"/>
    <row r="11942" ht="14.4" customHeight="1" x14ac:dyDescent="0.3"/>
    <row r="11943" ht="14.4" customHeight="1" x14ac:dyDescent="0.3"/>
    <row r="11944" ht="14.4" customHeight="1" x14ac:dyDescent="0.3"/>
    <row r="11945" ht="14.4" customHeight="1" x14ac:dyDescent="0.3"/>
    <row r="11946" ht="14.4" customHeight="1" x14ac:dyDescent="0.3"/>
    <row r="11947" ht="14.4" customHeight="1" x14ac:dyDescent="0.3"/>
    <row r="11948" ht="14.4" customHeight="1" x14ac:dyDescent="0.3"/>
    <row r="11949" ht="14.4" customHeight="1" x14ac:dyDescent="0.3"/>
    <row r="11950" ht="14.4" customHeight="1" x14ac:dyDescent="0.3"/>
    <row r="11951" ht="14.4" customHeight="1" x14ac:dyDescent="0.3"/>
    <row r="11952" ht="14.4" customHeight="1" x14ac:dyDescent="0.3"/>
    <row r="11953" ht="14.4" customHeight="1" x14ac:dyDescent="0.3"/>
    <row r="11954" ht="14.4" customHeight="1" x14ac:dyDescent="0.3"/>
    <row r="11955" ht="14.4" customHeight="1" x14ac:dyDescent="0.3"/>
    <row r="11956" ht="14.4" customHeight="1" x14ac:dyDescent="0.3"/>
    <row r="11957" ht="14.4" customHeight="1" x14ac:dyDescent="0.3"/>
    <row r="11958" ht="14.4" customHeight="1" x14ac:dyDescent="0.3"/>
    <row r="11959" ht="14.4" customHeight="1" x14ac:dyDescent="0.3"/>
    <row r="11960" ht="14.4" customHeight="1" x14ac:dyDescent="0.3"/>
    <row r="11961" ht="14.4" customHeight="1" x14ac:dyDescent="0.3"/>
    <row r="11962" ht="14.4" customHeight="1" x14ac:dyDescent="0.3"/>
    <row r="11963" ht="14.4" customHeight="1" x14ac:dyDescent="0.3"/>
    <row r="11964" ht="14.4" customHeight="1" x14ac:dyDescent="0.3"/>
    <row r="11965" ht="14.4" customHeight="1" x14ac:dyDescent="0.3"/>
    <row r="11966" ht="14.4" customHeight="1" x14ac:dyDescent="0.3"/>
    <row r="11967" ht="14.4" customHeight="1" x14ac:dyDescent="0.3"/>
    <row r="11968" ht="14.4" customHeight="1" x14ac:dyDescent="0.3"/>
    <row r="11969" ht="14.4" customHeight="1" x14ac:dyDescent="0.3"/>
    <row r="11970" ht="14.4" customHeight="1" x14ac:dyDescent="0.3"/>
    <row r="11971" ht="14.4" customHeight="1" x14ac:dyDescent="0.3"/>
    <row r="11972" ht="14.4" customHeight="1" x14ac:dyDescent="0.3"/>
    <row r="11973" ht="14.4" customHeight="1" x14ac:dyDescent="0.3"/>
    <row r="11974" ht="14.4" customHeight="1" x14ac:dyDescent="0.3"/>
    <row r="11975" ht="14.4" customHeight="1" x14ac:dyDescent="0.3"/>
    <row r="11976" ht="14.4" customHeight="1" x14ac:dyDescent="0.3"/>
    <row r="11977" ht="14.4" customHeight="1" x14ac:dyDescent="0.3"/>
    <row r="11978" ht="14.4" customHeight="1" x14ac:dyDescent="0.3"/>
    <row r="11979" ht="14.4" customHeight="1" x14ac:dyDescent="0.3"/>
    <row r="11980" ht="14.4" customHeight="1" x14ac:dyDescent="0.3"/>
    <row r="11981" ht="14.4" customHeight="1" x14ac:dyDescent="0.3"/>
    <row r="11982" ht="14.4" customHeight="1" x14ac:dyDescent="0.3"/>
    <row r="11983" ht="14.4" customHeight="1" x14ac:dyDescent="0.3"/>
    <row r="11984" ht="14.4" customHeight="1" x14ac:dyDescent="0.3"/>
    <row r="11985" ht="14.4" customHeight="1" x14ac:dyDescent="0.3"/>
    <row r="11986" ht="14.4" customHeight="1" x14ac:dyDescent="0.3"/>
    <row r="11987" ht="14.4" customHeight="1" x14ac:dyDescent="0.3"/>
    <row r="11988" ht="14.4" customHeight="1" x14ac:dyDescent="0.3"/>
    <row r="11989" ht="14.4" customHeight="1" x14ac:dyDescent="0.3"/>
    <row r="11990" ht="14.4" customHeight="1" x14ac:dyDescent="0.3"/>
    <row r="11991" ht="14.4" customHeight="1" x14ac:dyDescent="0.3"/>
    <row r="11992" ht="14.4" customHeight="1" x14ac:dyDescent="0.3"/>
    <row r="11993" ht="14.4" customHeight="1" x14ac:dyDescent="0.3"/>
    <row r="11994" ht="14.4" customHeight="1" x14ac:dyDescent="0.3"/>
    <row r="11995" ht="14.4" customHeight="1" x14ac:dyDescent="0.3"/>
    <row r="11996" ht="14.4" customHeight="1" x14ac:dyDescent="0.3"/>
    <row r="11997" ht="14.4" customHeight="1" x14ac:dyDescent="0.3"/>
    <row r="11998" ht="14.4" customHeight="1" x14ac:dyDescent="0.3"/>
    <row r="11999" ht="14.4" customHeight="1" x14ac:dyDescent="0.3"/>
    <row r="12000" ht="14.4" customHeight="1" x14ac:dyDescent="0.3"/>
    <row r="12001" ht="14.4" customHeight="1" x14ac:dyDescent="0.3"/>
    <row r="12002" ht="14.4" customHeight="1" x14ac:dyDescent="0.3"/>
    <row r="12003" ht="14.4" customHeight="1" x14ac:dyDescent="0.3"/>
    <row r="12004" ht="14.4" customHeight="1" x14ac:dyDescent="0.3"/>
    <row r="12005" ht="14.4" customHeight="1" x14ac:dyDescent="0.3"/>
    <row r="12006" ht="14.4" customHeight="1" x14ac:dyDescent="0.3"/>
    <row r="12007" ht="14.4" customHeight="1" x14ac:dyDescent="0.3"/>
    <row r="12008" ht="14.4" customHeight="1" x14ac:dyDescent="0.3"/>
    <row r="12009" ht="14.4" customHeight="1" x14ac:dyDescent="0.3"/>
    <row r="12010" ht="14.4" customHeight="1" x14ac:dyDescent="0.3"/>
    <row r="12011" ht="14.4" customHeight="1" x14ac:dyDescent="0.3"/>
    <row r="12012" ht="14.4" customHeight="1" x14ac:dyDescent="0.3"/>
    <row r="12013" ht="14.4" customHeight="1" x14ac:dyDescent="0.3"/>
    <row r="12014" ht="14.4" customHeight="1" x14ac:dyDescent="0.3"/>
    <row r="12015" ht="14.4" customHeight="1" x14ac:dyDescent="0.3"/>
    <row r="12016" ht="14.4" customHeight="1" x14ac:dyDescent="0.3"/>
    <row r="12017" ht="14.4" customHeight="1" x14ac:dyDescent="0.3"/>
    <row r="12018" ht="14.4" customHeight="1" x14ac:dyDescent="0.3"/>
    <row r="12019" ht="14.4" customHeight="1" x14ac:dyDescent="0.3"/>
    <row r="12020" ht="14.4" customHeight="1" x14ac:dyDescent="0.3"/>
    <row r="12021" ht="14.4" customHeight="1" x14ac:dyDescent="0.3"/>
    <row r="12022" ht="14.4" customHeight="1" x14ac:dyDescent="0.3"/>
    <row r="12023" ht="14.4" customHeight="1" x14ac:dyDescent="0.3"/>
    <row r="12024" ht="14.4" customHeight="1" x14ac:dyDescent="0.3"/>
    <row r="12025" ht="14.4" customHeight="1" x14ac:dyDescent="0.3"/>
    <row r="12026" ht="14.4" customHeight="1" x14ac:dyDescent="0.3"/>
    <row r="12027" ht="14.4" customHeight="1" x14ac:dyDescent="0.3"/>
    <row r="12028" ht="14.4" customHeight="1" x14ac:dyDescent="0.3"/>
    <row r="12029" ht="14.4" customHeight="1" x14ac:dyDescent="0.3"/>
    <row r="12030" ht="14.4" customHeight="1" x14ac:dyDescent="0.3"/>
    <row r="12031" ht="14.4" customHeight="1" x14ac:dyDescent="0.3"/>
    <row r="12032" ht="14.4" customHeight="1" x14ac:dyDescent="0.3"/>
    <row r="12033" ht="14.4" customHeight="1" x14ac:dyDescent="0.3"/>
    <row r="12034" ht="14.4" customHeight="1" x14ac:dyDescent="0.3"/>
    <row r="12035" ht="14.4" customHeight="1" x14ac:dyDescent="0.3"/>
    <row r="12036" ht="14.4" customHeight="1" x14ac:dyDescent="0.3"/>
    <row r="12037" ht="14.4" customHeight="1" x14ac:dyDescent="0.3"/>
    <row r="12038" ht="14.4" customHeight="1" x14ac:dyDescent="0.3"/>
    <row r="12039" ht="14.4" customHeight="1" x14ac:dyDescent="0.3"/>
    <row r="12040" ht="14.4" customHeight="1" x14ac:dyDescent="0.3"/>
    <row r="12041" ht="14.4" customHeight="1" x14ac:dyDescent="0.3"/>
    <row r="12042" ht="14.4" customHeight="1" x14ac:dyDescent="0.3"/>
    <row r="12043" ht="14.4" customHeight="1" x14ac:dyDescent="0.3"/>
    <row r="12044" ht="14.4" customHeight="1" x14ac:dyDescent="0.3"/>
    <row r="12045" ht="14.4" customHeight="1" x14ac:dyDescent="0.3"/>
    <row r="12046" ht="14.4" customHeight="1" x14ac:dyDescent="0.3"/>
    <row r="12047" ht="14.4" customHeight="1" x14ac:dyDescent="0.3"/>
    <row r="12048" ht="14.4" customHeight="1" x14ac:dyDescent="0.3"/>
    <row r="12049" ht="14.4" customHeight="1" x14ac:dyDescent="0.3"/>
    <row r="12050" ht="14.4" customHeight="1" x14ac:dyDescent="0.3"/>
    <row r="12051" ht="14.4" customHeight="1" x14ac:dyDescent="0.3"/>
    <row r="12052" ht="14.4" customHeight="1" x14ac:dyDescent="0.3"/>
    <row r="12053" ht="14.4" customHeight="1" x14ac:dyDescent="0.3"/>
    <row r="12054" ht="14.4" customHeight="1" x14ac:dyDescent="0.3"/>
    <row r="12055" ht="14.4" customHeight="1" x14ac:dyDescent="0.3"/>
    <row r="12056" ht="14.4" customHeight="1" x14ac:dyDescent="0.3"/>
    <row r="12057" ht="14.4" customHeight="1" x14ac:dyDescent="0.3"/>
    <row r="12058" ht="14.4" customHeight="1" x14ac:dyDescent="0.3"/>
    <row r="12059" ht="14.4" customHeight="1" x14ac:dyDescent="0.3"/>
    <row r="12060" ht="14.4" customHeight="1" x14ac:dyDescent="0.3"/>
    <row r="12061" ht="14.4" customHeight="1" x14ac:dyDescent="0.3"/>
    <row r="12062" ht="14.4" customHeight="1" x14ac:dyDescent="0.3"/>
    <row r="12063" ht="14.4" customHeight="1" x14ac:dyDescent="0.3"/>
    <row r="12064" ht="14.4" customHeight="1" x14ac:dyDescent="0.3"/>
    <row r="12065" ht="14.4" customHeight="1" x14ac:dyDescent="0.3"/>
    <row r="12066" ht="14.4" customHeight="1" x14ac:dyDescent="0.3"/>
    <row r="12067" ht="14.4" customHeight="1" x14ac:dyDescent="0.3"/>
    <row r="12068" ht="14.4" customHeight="1" x14ac:dyDescent="0.3"/>
    <row r="12069" ht="14.4" customHeight="1" x14ac:dyDescent="0.3"/>
    <row r="12070" ht="14.4" customHeight="1" x14ac:dyDescent="0.3"/>
    <row r="12071" ht="14.4" customHeight="1" x14ac:dyDescent="0.3"/>
    <row r="12072" ht="14.4" customHeight="1" x14ac:dyDescent="0.3"/>
    <row r="12073" ht="14.4" customHeight="1" x14ac:dyDescent="0.3"/>
    <row r="12074" ht="14.4" customHeight="1" x14ac:dyDescent="0.3"/>
    <row r="12075" ht="14.4" customHeight="1" x14ac:dyDescent="0.3"/>
    <row r="12076" ht="14.4" customHeight="1" x14ac:dyDescent="0.3"/>
    <row r="12077" ht="14.4" customHeight="1" x14ac:dyDescent="0.3"/>
    <row r="12078" ht="14.4" customHeight="1" x14ac:dyDescent="0.3"/>
    <row r="12079" ht="14.4" customHeight="1" x14ac:dyDescent="0.3"/>
    <row r="12080" ht="14.4" customHeight="1" x14ac:dyDescent="0.3"/>
    <row r="12081" ht="14.4" customHeight="1" x14ac:dyDescent="0.3"/>
    <row r="12082" ht="14.4" customHeight="1" x14ac:dyDescent="0.3"/>
    <row r="12083" ht="14.4" customHeight="1" x14ac:dyDescent="0.3"/>
    <row r="12084" ht="14.4" customHeight="1" x14ac:dyDescent="0.3"/>
    <row r="12085" ht="14.4" customHeight="1" x14ac:dyDescent="0.3"/>
    <row r="12086" ht="14.4" customHeight="1" x14ac:dyDescent="0.3"/>
    <row r="12087" ht="14.4" customHeight="1" x14ac:dyDescent="0.3"/>
    <row r="12088" ht="14.4" customHeight="1" x14ac:dyDescent="0.3"/>
    <row r="12089" ht="14.4" customHeight="1" x14ac:dyDescent="0.3"/>
    <row r="12090" ht="14.4" customHeight="1" x14ac:dyDescent="0.3"/>
    <row r="12091" ht="14.4" customHeight="1" x14ac:dyDescent="0.3"/>
    <row r="12092" ht="14.4" customHeight="1" x14ac:dyDescent="0.3"/>
    <row r="12093" ht="14.4" customHeight="1" x14ac:dyDescent="0.3"/>
    <row r="12094" ht="14.4" customHeight="1" x14ac:dyDescent="0.3"/>
    <row r="12095" ht="14.4" customHeight="1" x14ac:dyDescent="0.3"/>
    <row r="12096" ht="14.4" customHeight="1" x14ac:dyDescent="0.3"/>
    <row r="12097" ht="14.4" customHeight="1" x14ac:dyDescent="0.3"/>
    <row r="12098" ht="14.4" customHeight="1" x14ac:dyDescent="0.3"/>
    <row r="12099" ht="14.4" customHeight="1" x14ac:dyDescent="0.3"/>
    <row r="12100" ht="14.4" customHeight="1" x14ac:dyDescent="0.3"/>
    <row r="12101" ht="14.4" customHeight="1" x14ac:dyDescent="0.3"/>
    <row r="12102" ht="14.4" customHeight="1" x14ac:dyDescent="0.3"/>
    <row r="12103" ht="14.4" customHeight="1" x14ac:dyDescent="0.3"/>
    <row r="12104" ht="14.4" customHeight="1" x14ac:dyDescent="0.3"/>
    <row r="12105" ht="14.4" customHeight="1" x14ac:dyDescent="0.3"/>
    <row r="12106" ht="14.4" customHeight="1" x14ac:dyDescent="0.3"/>
    <row r="12107" ht="14.4" customHeight="1" x14ac:dyDescent="0.3"/>
    <row r="12108" ht="14.4" customHeight="1" x14ac:dyDescent="0.3"/>
    <row r="12109" ht="14.4" customHeight="1" x14ac:dyDescent="0.3"/>
    <row r="12110" ht="14.4" customHeight="1" x14ac:dyDescent="0.3"/>
    <row r="12111" ht="14.4" customHeight="1" x14ac:dyDescent="0.3"/>
    <row r="12112" ht="14.4" customHeight="1" x14ac:dyDescent="0.3"/>
    <row r="12113" ht="14.4" customHeight="1" x14ac:dyDescent="0.3"/>
    <row r="12114" ht="14.4" customHeight="1" x14ac:dyDescent="0.3"/>
    <row r="12115" ht="14.4" customHeight="1" x14ac:dyDescent="0.3"/>
    <row r="12116" ht="14.4" customHeight="1" x14ac:dyDescent="0.3"/>
    <row r="12117" ht="14.4" customHeight="1" x14ac:dyDescent="0.3"/>
    <row r="12118" ht="14.4" customHeight="1" x14ac:dyDescent="0.3"/>
    <row r="12119" ht="14.4" customHeight="1" x14ac:dyDescent="0.3"/>
    <row r="12120" ht="14.4" customHeight="1" x14ac:dyDescent="0.3"/>
    <row r="12121" ht="14.4" customHeight="1" x14ac:dyDescent="0.3"/>
    <row r="12122" ht="14.4" customHeight="1" x14ac:dyDescent="0.3"/>
    <row r="12123" ht="14.4" customHeight="1" x14ac:dyDescent="0.3"/>
    <row r="12124" ht="14.4" customHeight="1" x14ac:dyDescent="0.3"/>
    <row r="12125" ht="14.4" customHeight="1" x14ac:dyDescent="0.3"/>
    <row r="12126" ht="14.4" customHeight="1" x14ac:dyDescent="0.3"/>
    <row r="12127" ht="14.4" customHeight="1" x14ac:dyDescent="0.3"/>
    <row r="12128" ht="14.4" customHeight="1" x14ac:dyDescent="0.3"/>
    <row r="12129" ht="14.4" customHeight="1" x14ac:dyDescent="0.3"/>
    <row r="12130" ht="14.4" customHeight="1" x14ac:dyDescent="0.3"/>
    <row r="12131" ht="14.4" customHeight="1" x14ac:dyDescent="0.3"/>
    <row r="12132" ht="14.4" customHeight="1" x14ac:dyDescent="0.3"/>
    <row r="12133" ht="14.4" customHeight="1" x14ac:dyDescent="0.3"/>
    <row r="12134" ht="14.4" customHeight="1" x14ac:dyDescent="0.3"/>
    <row r="12135" ht="14.4" customHeight="1" x14ac:dyDescent="0.3"/>
    <row r="12136" ht="14.4" customHeight="1" x14ac:dyDescent="0.3"/>
    <row r="12137" ht="14.4" customHeight="1" x14ac:dyDescent="0.3"/>
    <row r="12138" ht="14.4" customHeight="1" x14ac:dyDescent="0.3"/>
    <row r="12139" ht="14.4" customHeight="1" x14ac:dyDescent="0.3"/>
    <row r="12140" ht="14.4" customHeight="1" x14ac:dyDescent="0.3"/>
    <row r="12141" ht="14.4" customHeight="1" x14ac:dyDescent="0.3"/>
    <row r="12142" ht="14.4" customHeight="1" x14ac:dyDescent="0.3"/>
    <row r="12143" ht="14.4" customHeight="1" x14ac:dyDescent="0.3"/>
    <row r="12144" ht="14.4" customHeight="1" x14ac:dyDescent="0.3"/>
    <row r="12145" ht="14.4" customHeight="1" x14ac:dyDescent="0.3"/>
    <row r="12146" ht="14.4" customHeight="1" x14ac:dyDescent="0.3"/>
    <row r="12147" ht="14.4" customHeight="1" x14ac:dyDescent="0.3"/>
    <row r="12148" ht="14.4" customHeight="1" x14ac:dyDescent="0.3"/>
    <row r="12149" ht="14.4" customHeight="1" x14ac:dyDescent="0.3"/>
    <row r="12150" ht="14.4" customHeight="1" x14ac:dyDescent="0.3"/>
    <row r="12151" ht="14.4" customHeight="1" x14ac:dyDescent="0.3"/>
    <row r="12152" ht="14.4" customHeight="1" x14ac:dyDescent="0.3"/>
    <row r="12153" ht="14.4" customHeight="1" x14ac:dyDescent="0.3"/>
    <row r="12154" ht="14.4" customHeight="1" x14ac:dyDescent="0.3"/>
    <row r="12155" ht="14.4" customHeight="1" x14ac:dyDescent="0.3"/>
    <row r="12156" ht="14.4" customHeight="1" x14ac:dyDescent="0.3"/>
    <row r="12157" ht="14.4" customHeight="1" x14ac:dyDescent="0.3"/>
    <row r="12158" ht="14.4" customHeight="1" x14ac:dyDescent="0.3"/>
    <row r="12159" ht="14.4" customHeight="1" x14ac:dyDescent="0.3"/>
    <row r="12160" ht="14.4" customHeight="1" x14ac:dyDescent="0.3"/>
    <row r="12161" ht="14.4" customHeight="1" x14ac:dyDescent="0.3"/>
    <row r="12162" ht="14.4" customHeight="1" x14ac:dyDescent="0.3"/>
    <row r="12163" ht="14.4" customHeight="1" x14ac:dyDescent="0.3"/>
    <row r="12164" ht="14.4" customHeight="1" x14ac:dyDescent="0.3"/>
    <row r="12165" ht="14.4" customHeight="1" x14ac:dyDescent="0.3"/>
    <row r="12166" ht="14.4" customHeight="1" x14ac:dyDescent="0.3"/>
    <row r="12167" ht="14.4" customHeight="1" x14ac:dyDescent="0.3"/>
    <row r="12168" ht="14.4" customHeight="1" x14ac:dyDescent="0.3"/>
    <row r="12169" ht="14.4" customHeight="1" x14ac:dyDescent="0.3"/>
    <row r="12170" ht="14.4" customHeight="1" x14ac:dyDescent="0.3"/>
    <row r="12171" ht="14.4" customHeight="1" x14ac:dyDescent="0.3"/>
    <row r="12172" ht="14.4" customHeight="1" x14ac:dyDescent="0.3"/>
    <row r="12173" ht="14.4" customHeight="1" x14ac:dyDescent="0.3"/>
    <row r="12174" ht="14.4" customHeight="1" x14ac:dyDescent="0.3"/>
    <row r="12175" ht="14.4" customHeight="1" x14ac:dyDescent="0.3"/>
    <row r="12176" ht="14.4" customHeight="1" x14ac:dyDescent="0.3"/>
    <row r="12177" ht="14.4" customHeight="1" x14ac:dyDescent="0.3"/>
    <row r="12178" ht="14.4" customHeight="1" x14ac:dyDescent="0.3"/>
    <row r="12179" ht="14.4" customHeight="1" x14ac:dyDescent="0.3"/>
    <row r="12180" ht="14.4" customHeight="1" x14ac:dyDescent="0.3"/>
    <row r="12181" ht="14.4" customHeight="1" x14ac:dyDescent="0.3"/>
    <row r="12182" ht="14.4" customHeight="1" x14ac:dyDescent="0.3"/>
    <row r="12183" ht="14.4" customHeight="1" x14ac:dyDescent="0.3"/>
    <row r="12184" ht="14.4" customHeight="1" x14ac:dyDescent="0.3"/>
    <row r="12185" ht="14.4" customHeight="1" x14ac:dyDescent="0.3"/>
    <row r="12186" ht="14.4" customHeight="1" x14ac:dyDescent="0.3"/>
    <row r="12187" ht="14.4" customHeight="1" x14ac:dyDescent="0.3"/>
    <row r="12188" ht="14.4" customHeight="1" x14ac:dyDescent="0.3"/>
    <row r="12189" ht="14.4" customHeight="1" x14ac:dyDescent="0.3"/>
    <row r="12190" ht="14.4" customHeight="1" x14ac:dyDescent="0.3"/>
    <row r="12191" ht="14.4" customHeight="1" x14ac:dyDescent="0.3"/>
    <row r="12192" ht="14.4" customHeight="1" x14ac:dyDescent="0.3"/>
    <row r="12193" ht="14.4" customHeight="1" x14ac:dyDescent="0.3"/>
    <row r="12194" ht="14.4" customHeight="1" x14ac:dyDescent="0.3"/>
    <row r="12195" ht="14.4" customHeight="1" x14ac:dyDescent="0.3"/>
    <row r="12196" ht="14.4" customHeight="1" x14ac:dyDescent="0.3"/>
    <row r="12197" ht="14.4" customHeight="1" x14ac:dyDescent="0.3"/>
    <row r="12198" ht="14.4" customHeight="1" x14ac:dyDescent="0.3"/>
    <row r="12199" ht="14.4" customHeight="1" x14ac:dyDescent="0.3"/>
    <row r="12200" ht="14.4" customHeight="1" x14ac:dyDescent="0.3"/>
    <row r="12201" ht="14.4" customHeight="1" x14ac:dyDescent="0.3"/>
    <row r="12202" ht="14.4" customHeight="1" x14ac:dyDescent="0.3"/>
    <row r="12203" ht="14.4" customHeight="1" x14ac:dyDescent="0.3"/>
    <row r="12204" ht="14.4" customHeight="1" x14ac:dyDescent="0.3"/>
    <row r="12205" ht="14.4" customHeight="1" x14ac:dyDescent="0.3"/>
    <row r="12206" ht="14.4" customHeight="1" x14ac:dyDescent="0.3"/>
    <row r="12207" ht="14.4" customHeight="1" x14ac:dyDescent="0.3"/>
    <row r="12208" ht="14.4" customHeight="1" x14ac:dyDescent="0.3"/>
    <row r="12209" ht="14.4" customHeight="1" x14ac:dyDescent="0.3"/>
    <row r="12210" ht="14.4" customHeight="1" x14ac:dyDescent="0.3"/>
    <row r="12211" ht="14.4" customHeight="1" x14ac:dyDescent="0.3"/>
    <row r="12212" ht="14.4" customHeight="1" x14ac:dyDescent="0.3"/>
    <row r="12213" ht="14.4" customHeight="1" x14ac:dyDescent="0.3"/>
    <row r="12214" ht="14.4" customHeight="1" x14ac:dyDescent="0.3"/>
    <row r="12215" ht="14.4" customHeight="1" x14ac:dyDescent="0.3"/>
    <row r="12216" ht="14.4" customHeight="1" x14ac:dyDescent="0.3"/>
    <row r="12217" ht="14.4" customHeight="1" x14ac:dyDescent="0.3"/>
    <row r="12218" ht="14.4" customHeight="1" x14ac:dyDescent="0.3"/>
    <row r="12219" ht="14.4" customHeight="1" x14ac:dyDescent="0.3"/>
    <row r="12220" ht="14.4" customHeight="1" x14ac:dyDescent="0.3"/>
    <row r="12221" ht="14.4" customHeight="1" x14ac:dyDescent="0.3"/>
    <row r="12222" ht="14.4" customHeight="1" x14ac:dyDescent="0.3"/>
    <row r="12223" ht="14.4" customHeight="1" x14ac:dyDescent="0.3"/>
    <row r="12224" ht="14.4" customHeight="1" x14ac:dyDescent="0.3"/>
    <row r="12225" ht="14.4" customHeight="1" x14ac:dyDescent="0.3"/>
    <row r="12226" ht="14.4" customHeight="1" x14ac:dyDescent="0.3"/>
    <row r="12227" ht="14.4" customHeight="1" x14ac:dyDescent="0.3"/>
    <row r="12228" ht="14.4" customHeight="1" x14ac:dyDescent="0.3"/>
    <row r="12229" ht="14.4" customHeight="1" x14ac:dyDescent="0.3"/>
    <row r="12230" ht="14.4" customHeight="1" x14ac:dyDescent="0.3"/>
    <row r="12231" ht="14.4" customHeight="1" x14ac:dyDescent="0.3"/>
    <row r="12232" ht="14.4" customHeight="1" x14ac:dyDescent="0.3"/>
    <row r="12233" ht="14.4" customHeight="1" x14ac:dyDescent="0.3"/>
    <row r="12234" ht="14.4" customHeight="1" x14ac:dyDescent="0.3"/>
    <row r="12235" ht="14.4" customHeight="1" x14ac:dyDescent="0.3"/>
    <row r="12236" ht="14.4" customHeight="1" x14ac:dyDescent="0.3"/>
    <row r="12237" ht="14.4" customHeight="1" x14ac:dyDescent="0.3"/>
    <row r="12238" ht="14.4" customHeight="1" x14ac:dyDescent="0.3"/>
    <row r="12239" ht="14.4" customHeight="1" x14ac:dyDescent="0.3"/>
    <row r="12240" ht="14.4" customHeight="1" x14ac:dyDescent="0.3"/>
    <row r="12241" ht="14.4" customHeight="1" x14ac:dyDescent="0.3"/>
    <row r="12242" ht="14.4" customHeight="1" x14ac:dyDescent="0.3"/>
    <row r="12243" ht="14.4" customHeight="1" x14ac:dyDescent="0.3"/>
    <row r="12244" ht="14.4" customHeight="1" x14ac:dyDescent="0.3"/>
    <row r="12245" ht="14.4" customHeight="1" x14ac:dyDescent="0.3"/>
    <row r="12246" ht="14.4" customHeight="1" x14ac:dyDescent="0.3"/>
    <row r="12247" ht="14.4" customHeight="1" x14ac:dyDescent="0.3"/>
    <row r="12248" ht="14.4" customHeight="1" x14ac:dyDescent="0.3"/>
    <row r="12249" ht="14.4" customHeight="1" x14ac:dyDescent="0.3"/>
    <row r="12250" ht="14.4" customHeight="1" x14ac:dyDescent="0.3"/>
    <row r="12251" ht="14.4" customHeight="1" x14ac:dyDescent="0.3"/>
    <row r="12252" ht="14.4" customHeight="1" x14ac:dyDescent="0.3"/>
    <row r="12253" ht="14.4" customHeight="1" x14ac:dyDescent="0.3"/>
    <row r="12254" ht="14.4" customHeight="1" x14ac:dyDescent="0.3"/>
    <row r="12255" ht="14.4" customHeight="1" x14ac:dyDescent="0.3"/>
    <row r="12256" ht="14.4" customHeight="1" x14ac:dyDescent="0.3"/>
    <row r="12257" ht="14.4" customHeight="1" x14ac:dyDescent="0.3"/>
    <row r="12258" ht="14.4" customHeight="1" x14ac:dyDescent="0.3"/>
    <row r="12259" ht="14.4" customHeight="1" x14ac:dyDescent="0.3"/>
    <row r="12260" ht="14.4" customHeight="1" x14ac:dyDescent="0.3"/>
    <row r="12261" ht="14.4" customHeight="1" x14ac:dyDescent="0.3"/>
    <row r="12262" ht="14.4" customHeight="1" x14ac:dyDescent="0.3"/>
    <row r="12263" ht="14.4" customHeight="1" x14ac:dyDescent="0.3"/>
    <row r="12264" ht="14.4" customHeight="1" x14ac:dyDescent="0.3"/>
    <row r="12265" ht="14.4" customHeight="1" x14ac:dyDescent="0.3"/>
    <row r="12266" ht="14.4" customHeight="1" x14ac:dyDescent="0.3"/>
    <row r="12267" ht="14.4" customHeight="1" x14ac:dyDescent="0.3"/>
    <row r="12268" ht="14.4" customHeight="1" x14ac:dyDescent="0.3"/>
    <row r="12269" ht="14.4" customHeight="1" x14ac:dyDescent="0.3"/>
    <row r="12270" ht="14.4" customHeight="1" x14ac:dyDescent="0.3"/>
    <row r="12271" ht="14.4" customHeight="1" x14ac:dyDescent="0.3"/>
    <row r="12272" ht="14.4" customHeight="1" x14ac:dyDescent="0.3"/>
    <row r="12273" ht="14.4" customHeight="1" x14ac:dyDescent="0.3"/>
    <row r="12274" ht="14.4" customHeight="1" x14ac:dyDescent="0.3"/>
    <row r="12275" ht="14.4" customHeight="1" x14ac:dyDescent="0.3"/>
    <row r="12276" ht="14.4" customHeight="1" x14ac:dyDescent="0.3"/>
    <row r="12277" ht="14.4" customHeight="1" x14ac:dyDescent="0.3"/>
    <row r="12278" ht="14.4" customHeight="1" x14ac:dyDescent="0.3"/>
    <row r="12279" ht="14.4" customHeight="1" x14ac:dyDescent="0.3"/>
    <row r="12280" ht="14.4" customHeight="1" x14ac:dyDescent="0.3"/>
    <row r="12281" ht="14.4" customHeight="1" x14ac:dyDescent="0.3"/>
    <row r="12282" ht="14.4" customHeight="1" x14ac:dyDescent="0.3"/>
    <row r="12283" ht="14.4" customHeight="1" x14ac:dyDescent="0.3"/>
    <row r="12284" ht="14.4" customHeight="1" x14ac:dyDescent="0.3"/>
    <row r="12285" ht="14.4" customHeight="1" x14ac:dyDescent="0.3"/>
    <row r="12286" ht="14.4" customHeight="1" x14ac:dyDescent="0.3"/>
    <row r="12287" ht="14.4" customHeight="1" x14ac:dyDescent="0.3"/>
    <row r="12288" ht="14.4" customHeight="1" x14ac:dyDescent="0.3"/>
    <row r="12289" ht="14.4" customHeight="1" x14ac:dyDescent="0.3"/>
    <row r="12290" ht="14.4" customHeight="1" x14ac:dyDescent="0.3"/>
    <row r="12291" ht="14.4" customHeight="1" x14ac:dyDescent="0.3"/>
    <row r="12292" ht="14.4" customHeight="1" x14ac:dyDescent="0.3"/>
    <row r="12293" ht="14.4" customHeight="1" x14ac:dyDescent="0.3"/>
    <row r="12294" ht="14.4" customHeight="1" x14ac:dyDescent="0.3"/>
    <row r="12295" ht="14.4" customHeight="1" x14ac:dyDescent="0.3"/>
    <row r="12296" ht="14.4" customHeight="1" x14ac:dyDescent="0.3"/>
    <row r="12297" ht="14.4" customHeight="1" x14ac:dyDescent="0.3"/>
    <row r="12298" ht="14.4" customHeight="1" x14ac:dyDescent="0.3"/>
    <row r="12299" ht="14.4" customHeight="1" x14ac:dyDescent="0.3"/>
    <row r="12300" ht="14.4" customHeight="1" x14ac:dyDescent="0.3"/>
    <row r="12301" ht="14.4" customHeight="1" x14ac:dyDescent="0.3"/>
    <row r="12302" ht="14.4" customHeight="1" x14ac:dyDescent="0.3"/>
    <row r="12303" ht="14.4" customHeight="1" x14ac:dyDescent="0.3"/>
    <row r="12304" ht="14.4" customHeight="1" x14ac:dyDescent="0.3"/>
    <row r="12305" ht="14.4" customHeight="1" x14ac:dyDescent="0.3"/>
    <row r="12306" ht="14.4" customHeight="1" x14ac:dyDescent="0.3"/>
    <row r="12307" ht="14.4" customHeight="1" x14ac:dyDescent="0.3"/>
    <row r="12308" ht="14.4" customHeight="1" x14ac:dyDescent="0.3"/>
    <row r="12309" ht="14.4" customHeight="1" x14ac:dyDescent="0.3"/>
    <row r="12310" ht="14.4" customHeight="1" x14ac:dyDescent="0.3"/>
    <row r="12311" ht="14.4" customHeight="1" x14ac:dyDescent="0.3"/>
    <row r="12312" ht="14.4" customHeight="1" x14ac:dyDescent="0.3"/>
    <row r="12313" ht="14.4" customHeight="1" x14ac:dyDescent="0.3"/>
    <row r="12314" ht="14.4" customHeight="1" x14ac:dyDescent="0.3"/>
    <row r="12315" ht="14.4" customHeight="1" x14ac:dyDescent="0.3"/>
    <row r="12316" ht="14.4" customHeight="1" x14ac:dyDescent="0.3"/>
    <row r="12317" ht="14.4" customHeight="1" x14ac:dyDescent="0.3"/>
    <row r="12318" ht="14.4" customHeight="1" x14ac:dyDescent="0.3"/>
    <row r="12319" ht="14.4" customHeight="1" x14ac:dyDescent="0.3"/>
    <row r="12320" ht="14.4" customHeight="1" x14ac:dyDescent="0.3"/>
    <row r="12321" ht="14.4" customHeight="1" x14ac:dyDescent="0.3"/>
    <row r="12322" ht="14.4" customHeight="1" x14ac:dyDescent="0.3"/>
    <row r="12323" ht="14.4" customHeight="1" x14ac:dyDescent="0.3"/>
    <row r="12324" ht="14.4" customHeight="1" x14ac:dyDescent="0.3"/>
    <row r="12325" ht="14.4" customHeight="1" x14ac:dyDescent="0.3"/>
    <row r="12326" ht="14.4" customHeight="1" x14ac:dyDescent="0.3"/>
    <row r="12327" ht="14.4" customHeight="1" x14ac:dyDescent="0.3"/>
    <row r="12328" ht="14.4" customHeight="1" x14ac:dyDescent="0.3"/>
    <row r="12329" ht="14.4" customHeight="1" x14ac:dyDescent="0.3"/>
    <row r="12330" ht="14.4" customHeight="1" x14ac:dyDescent="0.3"/>
    <row r="12331" ht="14.4" customHeight="1" x14ac:dyDescent="0.3"/>
    <row r="12332" ht="14.4" customHeight="1" x14ac:dyDescent="0.3"/>
    <row r="12333" ht="14.4" customHeight="1" x14ac:dyDescent="0.3"/>
    <row r="12334" ht="14.4" customHeight="1" x14ac:dyDescent="0.3"/>
    <row r="12335" ht="14.4" customHeight="1" x14ac:dyDescent="0.3"/>
    <row r="12336" ht="14.4" customHeight="1" x14ac:dyDescent="0.3"/>
    <row r="12337" ht="14.4" customHeight="1" x14ac:dyDescent="0.3"/>
    <row r="12338" ht="14.4" customHeight="1" x14ac:dyDescent="0.3"/>
    <row r="12339" ht="14.4" customHeight="1" x14ac:dyDescent="0.3"/>
    <row r="12340" ht="14.4" customHeight="1" x14ac:dyDescent="0.3"/>
    <row r="12341" ht="14.4" customHeight="1" x14ac:dyDescent="0.3"/>
    <row r="12342" ht="14.4" customHeight="1" x14ac:dyDescent="0.3"/>
    <row r="12343" ht="14.4" customHeight="1" x14ac:dyDescent="0.3"/>
    <row r="12344" ht="14.4" customHeight="1" x14ac:dyDescent="0.3"/>
    <row r="12345" ht="14.4" customHeight="1" x14ac:dyDescent="0.3"/>
    <row r="12346" ht="14.4" customHeight="1" x14ac:dyDescent="0.3"/>
    <row r="12347" ht="14.4" customHeight="1" x14ac:dyDescent="0.3"/>
    <row r="12348" ht="14.4" customHeight="1" x14ac:dyDescent="0.3"/>
    <row r="12349" ht="14.4" customHeight="1" x14ac:dyDescent="0.3"/>
    <row r="12350" ht="14.4" customHeight="1" x14ac:dyDescent="0.3"/>
    <row r="12351" ht="14.4" customHeight="1" x14ac:dyDescent="0.3"/>
    <row r="12352" ht="14.4" customHeight="1" x14ac:dyDescent="0.3"/>
    <row r="12353" ht="14.4" customHeight="1" x14ac:dyDescent="0.3"/>
    <row r="12354" ht="14.4" customHeight="1" x14ac:dyDescent="0.3"/>
    <row r="12355" ht="14.4" customHeight="1" x14ac:dyDescent="0.3"/>
    <row r="12356" ht="14.4" customHeight="1" x14ac:dyDescent="0.3"/>
    <row r="12357" ht="14.4" customHeight="1" x14ac:dyDescent="0.3"/>
    <row r="12358" ht="14.4" customHeight="1" x14ac:dyDescent="0.3"/>
    <row r="12359" ht="14.4" customHeight="1" x14ac:dyDescent="0.3"/>
    <row r="12360" ht="14.4" customHeight="1" x14ac:dyDescent="0.3"/>
    <row r="12361" ht="14.4" customHeight="1" x14ac:dyDescent="0.3"/>
    <row r="12362" ht="14.4" customHeight="1" x14ac:dyDescent="0.3"/>
    <row r="12363" ht="14.4" customHeight="1" x14ac:dyDescent="0.3"/>
    <row r="12364" ht="14.4" customHeight="1" x14ac:dyDescent="0.3"/>
    <row r="12365" ht="14.4" customHeight="1" x14ac:dyDescent="0.3"/>
    <row r="12366" ht="14.4" customHeight="1" x14ac:dyDescent="0.3"/>
    <row r="12367" ht="14.4" customHeight="1" x14ac:dyDescent="0.3"/>
    <row r="12368" ht="14.4" customHeight="1" x14ac:dyDescent="0.3"/>
    <row r="12369" ht="14.4" customHeight="1" x14ac:dyDescent="0.3"/>
    <row r="12370" ht="14.4" customHeight="1" x14ac:dyDescent="0.3"/>
    <row r="12371" ht="14.4" customHeight="1" x14ac:dyDescent="0.3"/>
    <row r="12372" ht="14.4" customHeight="1" x14ac:dyDescent="0.3"/>
    <row r="12373" ht="14.4" customHeight="1" x14ac:dyDescent="0.3"/>
    <row r="12374" ht="14.4" customHeight="1" x14ac:dyDescent="0.3"/>
    <row r="12375" ht="14.4" customHeight="1" x14ac:dyDescent="0.3"/>
    <row r="12376" ht="14.4" customHeight="1" x14ac:dyDescent="0.3"/>
    <row r="12377" ht="14.4" customHeight="1" x14ac:dyDescent="0.3"/>
    <row r="12378" ht="14.4" customHeight="1" x14ac:dyDescent="0.3"/>
    <row r="12379" ht="14.4" customHeight="1" x14ac:dyDescent="0.3"/>
    <row r="12380" ht="14.4" customHeight="1" x14ac:dyDescent="0.3"/>
    <row r="12381" ht="14.4" customHeight="1" x14ac:dyDescent="0.3"/>
    <row r="12382" ht="14.4" customHeight="1" x14ac:dyDescent="0.3"/>
    <row r="12383" ht="14.4" customHeight="1" x14ac:dyDescent="0.3"/>
    <row r="12384" ht="14.4" customHeight="1" x14ac:dyDescent="0.3"/>
    <row r="12385" ht="14.4" customHeight="1" x14ac:dyDescent="0.3"/>
    <row r="12386" ht="14.4" customHeight="1" x14ac:dyDescent="0.3"/>
    <row r="12387" ht="14.4" customHeight="1" x14ac:dyDescent="0.3"/>
    <row r="12388" ht="14.4" customHeight="1" x14ac:dyDescent="0.3"/>
    <row r="12389" ht="14.4" customHeight="1" x14ac:dyDescent="0.3"/>
    <row r="12390" ht="14.4" customHeight="1" x14ac:dyDescent="0.3"/>
    <row r="12391" ht="14.4" customHeight="1" x14ac:dyDescent="0.3"/>
    <row r="12392" ht="14.4" customHeight="1" x14ac:dyDescent="0.3"/>
    <row r="12393" ht="14.4" customHeight="1" x14ac:dyDescent="0.3"/>
    <row r="12394" ht="14.4" customHeight="1" x14ac:dyDescent="0.3"/>
    <row r="12395" ht="14.4" customHeight="1" x14ac:dyDescent="0.3"/>
    <row r="12396" ht="14.4" customHeight="1" x14ac:dyDescent="0.3"/>
    <row r="12397" ht="14.4" customHeight="1" x14ac:dyDescent="0.3"/>
    <row r="12398" ht="14.4" customHeight="1" x14ac:dyDescent="0.3"/>
    <row r="12399" ht="14.4" customHeight="1" x14ac:dyDescent="0.3"/>
    <row r="12400" ht="14.4" customHeight="1" x14ac:dyDescent="0.3"/>
    <row r="12401" ht="14.4" customHeight="1" x14ac:dyDescent="0.3"/>
    <row r="12402" ht="14.4" customHeight="1" x14ac:dyDescent="0.3"/>
    <row r="12403" ht="14.4" customHeight="1" x14ac:dyDescent="0.3"/>
    <row r="12404" ht="14.4" customHeight="1" x14ac:dyDescent="0.3"/>
    <row r="12405" ht="14.4" customHeight="1" x14ac:dyDescent="0.3"/>
    <row r="12406" ht="14.4" customHeight="1" x14ac:dyDescent="0.3"/>
    <row r="12407" ht="14.4" customHeight="1" x14ac:dyDescent="0.3"/>
    <row r="12408" ht="14.4" customHeight="1" x14ac:dyDescent="0.3"/>
    <row r="12409" ht="14.4" customHeight="1" x14ac:dyDescent="0.3"/>
    <row r="12410" ht="14.4" customHeight="1" x14ac:dyDescent="0.3"/>
    <row r="12411" ht="14.4" customHeight="1" x14ac:dyDescent="0.3"/>
    <row r="12412" ht="14.4" customHeight="1" x14ac:dyDescent="0.3"/>
    <row r="12413" ht="14.4" customHeight="1" x14ac:dyDescent="0.3"/>
    <row r="12414" ht="14.4" customHeight="1" x14ac:dyDescent="0.3"/>
    <row r="12415" ht="14.4" customHeight="1" x14ac:dyDescent="0.3"/>
    <row r="12416" ht="14.4" customHeight="1" x14ac:dyDescent="0.3"/>
    <row r="12417" ht="14.4" customHeight="1" x14ac:dyDescent="0.3"/>
    <row r="12418" ht="14.4" customHeight="1" x14ac:dyDescent="0.3"/>
    <row r="12419" ht="14.4" customHeight="1" x14ac:dyDescent="0.3"/>
    <row r="12420" ht="14.4" customHeight="1" x14ac:dyDescent="0.3"/>
    <row r="12421" ht="14.4" customHeight="1" x14ac:dyDescent="0.3"/>
    <row r="12422" ht="14.4" customHeight="1" x14ac:dyDescent="0.3"/>
    <row r="12423" ht="14.4" customHeight="1" x14ac:dyDescent="0.3"/>
    <row r="12424" ht="14.4" customHeight="1" x14ac:dyDescent="0.3"/>
    <row r="12425" ht="14.4" customHeight="1" x14ac:dyDescent="0.3"/>
    <row r="12426" ht="14.4" customHeight="1" x14ac:dyDescent="0.3"/>
    <row r="12427" ht="14.4" customHeight="1" x14ac:dyDescent="0.3"/>
    <row r="12428" ht="14.4" customHeight="1" x14ac:dyDescent="0.3"/>
    <row r="12429" ht="14.4" customHeight="1" x14ac:dyDescent="0.3"/>
    <row r="12430" ht="14.4" customHeight="1" x14ac:dyDescent="0.3"/>
    <row r="12431" ht="14.4" customHeight="1" x14ac:dyDescent="0.3"/>
    <row r="12432" ht="14.4" customHeight="1" x14ac:dyDescent="0.3"/>
    <row r="12433" ht="14.4" customHeight="1" x14ac:dyDescent="0.3"/>
    <row r="12434" ht="14.4" customHeight="1" x14ac:dyDescent="0.3"/>
    <row r="12435" ht="14.4" customHeight="1" x14ac:dyDescent="0.3"/>
    <row r="12436" ht="14.4" customHeight="1" x14ac:dyDescent="0.3"/>
    <row r="12437" ht="14.4" customHeight="1" x14ac:dyDescent="0.3"/>
    <row r="12438" ht="14.4" customHeight="1" x14ac:dyDescent="0.3"/>
    <row r="12439" ht="14.4" customHeight="1" x14ac:dyDescent="0.3"/>
    <row r="12440" ht="14.4" customHeight="1" x14ac:dyDescent="0.3"/>
    <row r="12441" ht="14.4" customHeight="1" x14ac:dyDescent="0.3"/>
    <row r="12442" ht="14.4" customHeight="1" x14ac:dyDescent="0.3"/>
    <row r="12443" ht="14.4" customHeight="1" x14ac:dyDescent="0.3"/>
    <row r="12444" ht="14.4" customHeight="1" x14ac:dyDescent="0.3"/>
    <row r="12445" ht="14.4" customHeight="1" x14ac:dyDescent="0.3"/>
    <row r="12446" ht="14.4" customHeight="1" x14ac:dyDescent="0.3"/>
    <row r="12447" ht="14.4" customHeight="1" x14ac:dyDescent="0.3"/>
    <row r="12448" ht="14.4" customHeight="1" x14ac:dyDescent="0.3"/>
    <row r="12449" ht="14.4" customHeight="1" x14ac:dyDescent="0.3"/>
    <row r="12450" ht="14.4" customHeight="1" x14ac:dyDescent="0.3"/>
    <row r="12451" ht="14.4" customHeight="1" x14ac:dyDescent="0.3"/>
    <row r="12452" ht="14.4" customHeight="1" x14ac:dyDescent="0.3"/>
    <row r="12453" ht="14.4" customHeight="1" x14ac:dyDescent="0.3"/>
    <row r="12454" ht="14.4" customHeight="1" x14ac:dyDescent="0.3"/>
    <row r="12455" ht="14.4" customHeight="1" x14ac:dyDescent="0.3"/>
    <row r="12456" ht="14.4" customHeight="1" x14ac:dyDescent="0.3"/>
    <row r="12457" ht="14.4" customHeight="1" x14ac:dyDescent="0.3"/>
    <row r="12458" ht="14.4" customHeight="1" x14ac:dyDescent="0.3"/>
    <row r="12459" ht="14.4" customHeight="1" x14ac:dyDescent="0.3"/>
    <row r="12460" ht="14.4" customHeight="1" x14ac:dyDescent="0.3"/>
    <row r="12461" ht="14.4" customHeight="1" x14ac:dyDescent="0.3"/>
    <row r="12462" ht="14.4" customHeight="1" x14ac:dyDescent="0.3"/>
    <row r="12463" ht="14.4" customHeight="1" x14ac:dyDescent="0.3"/>
    <row r="12464" ht="14.4" customHeight="1" x14ac:dyDescent="0.3"/>
    <row r="12465" ht="14.4" customHeight="1" x14ac:dyDescent="0.3"/>
    <row r="12466" ht="14.4" customHeight="1" x14ac:dyDescent="0.3"/>
    <row r="12467" ht="14.4" customHeight="1" x14ac:dyDescent="0.3"/>
    <row r="12468" ht="14.4" customHeight="1" x14ac:dyDescent="0.3"/>
    <row r="12469" ht="14.4" customHeight="1" x14ac:dyDescent="0.3"/>
    <row r="12470" ht="14.4" customHeight="1" x14ac:dyDescent="0.3"/>
    <row r="12471" ht="14.4" customHeight="1" x14ac:dyDescent="0.3"/>
    <row r="12472" ht="14.4" customHeight="1" x14ac:dyDescent="0.3"/>
    <row r="12473" ht="14.4" customHeight="1" x14ac:dyDescent="0.3"/>
    <row r="12474" ht="14.4" customHeight="1" x14ac:dyDescent="0.3"/>
    <row r="12475" ht="14.4" customHeight="1" x14ac:dyDescent="0.3"/>
    <row r="12476" ht="14.4" customHeight="1" x14ac:dyDescent="0.3"/>
    <row r="12477" ht="14.4" customHeight="1" x14ac:dyDescent="0.3"/>
    <row r="12478" ht="14.4" customHeight="1" x14ac:dyDescent="0.3"/>
    <row r="12479" ht="14.4" customHeight="1" x14ac:dyDescent="0.3"/>
    <row r="12480" ht="14.4" customHeight="1" x14ac:dyDescent="0.3"/>
    <row r="12481" ht="14.4" customHeight="1" x14ac:dyDescent="0.3"/>
    <row r="12482" ht="14.4" customHeight="1" x14ac:dyDescent="0.3"/>
    <row r="12483" ht="14.4" customHeight="1" x14ac:dyDescent="0.3"/>
    <row r="12484" ht="14.4" customHeight="1" x14ac:dyDescent="0.3"/>
    <row r="12485" ht="14.4" customHeight="1" x14ac:dyDescent="0.3"/>
    <row r="12486" ht="14.4" customHeight="1" x14ac:dyDescent="0.3"/>
    <row r="12487" ht="14.4" customHeight="1" x14ac:dyDescent="0.3"/>
    <row r="12488" ht="14.4" customHeight="1" x14ac:dyDescent="0.3"/>
    <row r="12489" ht="14.4" customHeight="1" x14ac:dyDescent="0.3"/>
    <row r="12490" ht="14.4" customHeight="1" x14ac:dyDescent="0.3"/>
    <row r="12491" ht="14.4" customHeight="1" x14ac:dyDescent="0.3"/>
    <row r="12492" ht="14.4" customHeight="1" x14ac:dyDescent="0.3"/>
    <row r="12493" ht="14.4" customHeight="1" x14ac:dyDescent="0.3"/>
    <row r="12494" ht="14.4" customHeight="1" x14ac:dyDescent="0.3"/>
    <row r="12495" ht="14.4" customHeight="1" x14ac:dyDescent="0.3"/>
    <row r="12496" ht="14.4" customHeight="1" x14ac:dyDescent="0.3"/>
    <row r="12497" ht="14.4" customHeight="1" x14ac:dyDescent="0.3"/>
    <row r="12498" ht="14.4" customHeight="1" x14ac:dyDescent="0.3"/>
    <row r="12499" ht="14.4" customHeight="1" x14ac:dyDescent="0.3"/>
    <row r="12500" ht="14.4" customHeight="1" x14ac:dyDescent="0.3"/>
    <row r="12501" ht="14.4" customHeight="1" x14ac:dyDescent="0.3"/>
    <row r="12502" ht="14.4" customHeight="1" x14ac:dyDescent="0.3"/>
    <row r="12503" ht="14.4" customHeight="1" x14ac:dyDescent="0.3"/>
    <row r="12504" ht="14.4" customHeight="1" x14ac:dyDescent="0.3"/>
    <row r="12505" ht="14.4" customHeight="1" x14ac:dyDescent="0.3"/>
    <row r="12506" ht="14.4" customHeight="1" x14ac:dyDescent="0.3"/>
    <row r="12507" ht="14.4" customHeight="1" x14ac:dyDescent="0.3"/>
    <row r="12508" ht="14.4" customHeight="1" x14ac:dyDescent="0.3"/>
    <row r="12509" ht="14.4" customHeight="1" x14ac:dyDescent="0.3"/>
    <row r="12510" ht="14.4" customHeight="1" x14ac:dyDescent="0.3"/>
    <row r="12511" ht="14.4" customHeight="1" x14ac:dyDescent="0.3"/>
    <row r="12512" ht="14.4" customHeight="1" x14ac:dyDescent="0.3"/>
    <row r="12513" ht="14.4" customHeight="1" x14ac:dyDescent="0.3"/>
    <row r="12514" ht="14.4" customHeight="1" x14ac:dyDescent="0.3"/>
    <row r="12515" ht="14.4" customHeight="1" x14ac:dyDescent="0.3"/>
    <row r="12516" ht="14.4" customHeight="1" x14ac:dyDescent="0.3"/>
    <row r="12517" ht="14.4" customHeight="1" x14ac:dyDescent="0.3"/>
    <row r="12518" ht="14.4" customHeight="1" x14ac:dyDescent="0.3"/>
    <row r="12519" ht="14.4" customHeight="1" x14ac:dyDescent="0.3"/>
    <row r="12520" ht="14.4" customHeight="1" x14ac:dyDescent="0.3"/>
    <row r="12521" ht="14.4" customHeight="1" x14ac:dyDescent="0.3"/>
    <row r="12522" ht="14.4" customHeight="1" x14ac:dyDescent="0.3"/>
    <row r="12523" ht="14.4" customHeight="1" x14ac:dyDescent="0.3"/>
    <row r="12524" ht="14.4" customHeight="1" x14ac:dyDescent="0.3"/>
    <row r="12525" ht="14.4" customHeight="1" x14ac:dyDescent="0.3"/>
    <row r="12526" ht="14.4" customHeight="1" x14ac:dyDescent="0.3"/>
    <row r="12527" ht="14.4" customHeight="1" x14ac:dyDescent="0.3"/>
    <row r="12528" ht="14.4" customHeight="1" x14ac:dyDescent="0.3"/>
    <row r="12529" ht="14.4" customHeight="1" x14ac:dyDescent="0.3"/>
    <row r="12530" ht="14.4" customHeight="1" x14ac:dyDescent="0.3"/>
    <row r="12531" ht="14.4" customHeight="1" x14ac:dyDescent="0.3"/>
    <row r="12532" ht="14.4" customHeight="1" x14ac:dyDescent="0.3"/>
    <row r="12533" ht="14.4" customHeight="1" x14ac:dyDescent="0.3"/>
    <row r="12534" ht="14.4" customHeight="1" x14ac:dyDescent="0.3"/>
    <row r="12535" ht="14.4" customHeight="1" x14ac:dyDescent="0.3"/>
    <row r="12536" ht="14.4" customHeight="1" x14ac:dyDescent="0.3"/>
    <row r="12537" ht="14.4" customHeight="1" x14ac:dyDescent="0.3"/>
    <row r="12538" ht="14.4" customHeight="1" x14ac:dyDescent="0.3"/>
    <row r="12539" ht="14.4" customHeight="1" x14ac:dyDescent="0.3"/>
    <row r="12540" ht="14.4" customHeight="1" x14ac:dyDescent="0.3"/>
    <row r="12541" ht="14.4" customHeight="1" x14ac:dyDescent="0.3"/>
    <row r="12542" ht="14.4" customHeight="1" x14ac:dyDescent="0.3"/>
    <row r="12543" ht="14.4" customHeight="1" x14ac:dyDescent="0.3"/>
    <row r="12544" ht="14.4" customHeight="1" x14ac:dyDescent="0.3"/>
    <row r="12545" ht="14.4" customHeight="1" x14ac:dyDescent="0.3"/>
    <row r="12546" ht="14.4" customHeight="1" x14ac:dyDescent="0.3"/>
    <row r="12547" ht="14.4" customHeight="1" x14ac:dyDescent="0.3"/>
    <row r="12548" ht="14.4" customHeight="1" x14ac:dyDescent="0.3"/>
    <row r="12549" ht="14.4" customHeight="1" x14ac:dyDescent="0.3"/>
    <row r="12550" ht="14.4" customHeight="1" x14ac:dyDescent="0.3"/>
    <row r="12551" ht="14.4" customHeight="1" x14ac:dyDescent="0.3"/>
    <row r="12552" ht="14.4" customHeight="1" x14ac:dyDescent="0.3"/>
    <row r="12553" ht="14.4" customHeight="1" x14ac:dyDescent="0.3"/>
    <row r="12554" ht="14.4" customHeight="1" x14ac:dyDescent="0.3"/>
    <row r="12555" ht="14.4" customHeight="1" x14ac:dyDescent="0.3"/>
    <row r="12556" ht="14.4" customHeight="1" x14ac:dyDescent="0.3"/>
    <row r="12557" ht="14.4" customHeight="1" x14ac:dyDescent="0.3"/>
    <row r="12558" ht="14.4" customHeight="1" x14ac:dyDescent="0.3"/>
    <row r="12559" ht="14.4" customHeight="1" x14ac:dyDescent="0.3"/>
    <row r="12560" ht="14.4" customHeight="1" x14ac:dyDescent="0.3"/>
    <row r="12561" ht="14.4" customHeight="1" x14ac:dyDescent="0.3"/>
    <row r="12562" ht="14.4" customHeight="1" x14ac:dyDescent="0.3"/>
    <row r="12563" ht="14.4" customHeight="1" x14ac:dyDescent="0.3"/>
    <row r="12564" ht="14.4" customHeight="1" x14ac:dyDescent="0.3"/>
    <row r="12565" ht="14.4" customHeight="1" x14ac:dyDescent="0.3"/>
    <row r="12566" ht="14.4" customHeight="1" x14ac:dyDescent="0.3"/>
    <row r="12567" ht="14.4" customHeight="1" x14ac:dyDescent="0.3"/>
    <row r="12568" ht="14.4" customHeight="1" x14ac:dyDescent="0.3"/>
    <row r="12569" ht="14.4" customHeight="1" x14ac:dyDescent="0.3"/>
    <row r="12570" ht="14.4" customHeight="1" x14ac:dyDescent="0.3"/>
    <row r="12571" ht="14.4" customHeight="1" x14ac:dyDescent="0.3"/>
    <row r="12572" ht="14.4" customHeight="1" x14ac:dyDescent="0.3"/>
    <row r="12573" ht="14.4" customHeight="1" x14ac:dyDescent="0.3"/>
    <row r="12574" ht="14.4" customHeight="1" x14ac:dyDescent="0.3"/>
    <row r="12575" ht="14.4" customHeight="1" x14ac:dyDescent="0.3"/>
    <row r="12576" ht="14.4" customHeight="1" x14ac:dyDescent="0.3"/>
    <row r="12577" ht="14.4" customHeight="1" x14ac:dyDescent="0.3"/>
    <row r="12578" ht="14.4" customHeight="1" x14ac:dyDescent="0.3"/>
    <row r="12579" ht="14.4" customHeight="1" x14ac:dyDescent="0.3"/>
    <row r="12580" ht="14.4" customHeight="1" x14ac:dyDescent="0.3"/>
    <row r="12581" ht="14.4" customHeight="1" x14ac:dyDescent="0.3"/>
    <row r="12582" ht="14.4" customHeight="1" x14ac:dyDescent="0.3"/>
    <row r="12583" ht="14.4" customHeight="1" x14ac:dyDescent="0.3"/>
    <row r="12584" ht="14.4" customHeight="1" x14ac:dyDescent="0.3"/>
    <row r="12585" ht="14.4" customHeight="1" x14ac:dyDescent="0.3"/>
    <row r="12586" ht="14.4" customHeight="1" x14ac:dyDescent="0.3"/>
    <row r="12587" ht="14.4" customHeight="1" x14ac:dyDescent="0.3"/>
    <row r="12588" ht="14.4" customHeight="1" x14ac:dyDescent="0.3"/>
    <row r="12589" ht="14.4" customHeight="1" x14ac:dyDescent="0.3"/>
    <row r="12590" ht="14.4" customHeight="1" x14ac:dyDescent="0.3"/>
    <row r="12591" ht="14.4" customHeight="1" x14ac:dyDescent="0.3"/>
    <row r="12592" ht="14.4" customHeight="1" x14ac:dyDescent="0.3"/>
    <row r="12593" ht="14.4" customHeight="1" x14ac:dyDescent="0.3"/>
    <row r="12594" ht="14.4" customHeight="1" x14ac:dyDescent="0.3"/>
    <row r="12595" ht="14.4" customHeight="1" x14ac:dyDescent="0.3"/>
    <row r="12596" ht="14.4" customHeight="1" x14ac:dyDescent="0.3"/>
    <row r="12597" ht="14.4" customHeight="1" x14ac:dyDescent="0.3"/>
    <row r="12598" ht="14.4" customHeight="1" x14ac:dyDescent="0.3"/>
    <row r="12599" ht="14.4" customHeight="1" x14ac:dyDescent="0.3"/>
    <row r="12600" ht="14.4" customHeight="1" x14ac:dyDescent="0.3"/>
    <row r="12601" ht="14.4" customHeight="1" x14ac:dyDescent="0.3"/>
    <row r="12602" ht="14.4" customHeight="1" x14ac:dyDescent="0.3"/>
    <row r="12603" ht="14.4" customHeight="1" x14ac:dyDescent="0.3"/>
    <row r="12604" ht="14.4" customHeight="1" x14ac:dyDescent="0.3"/>
    <row r="12605" ht="14.4" customHeight="1" x14ac:dyDescent="0.3"/>
    <row r="12606" ht="14.4" customHeight="1" x14ac:dyDescent="0.3"/>
    <row r="12607" ht="14.4" customHeight="1" x14ac:dyDescent="0.3"/>
    <row r="12608" ht="14.4" customHeight="1" x14ac:dyDescent="0.3"/>
    <row r="12609" ht="14.4" customHeight="1" x14ac:dyDescent="0.3"/>
    <row r="12610" ht="14.4" customHeight="1" x14ac:dyDescent="0.3"/>
    <row r="12611" ht="14.4" customHeight="1" x14ac:dyDescent="0.3"/>
    <row r="12612" ht="14.4" customHeight="1" x14ac:dyDescent="0.3"/>
    <row r="12613" ht="14.4" customHeight="1" x14ac:dyDescent="0.3"/>
    <row r="12614" ht="14.4" customHeight="1" x14ac:dyDescent="0.3"/>
    <row r="12615" ht="14.4" customHeight="1" x14ac:dyDescent="0.3"/>
    <row r="12616" ht="14.4" customHeight="1" x14ac:dyDescent="0.3"/>
    <row r="12617" ht="14.4" customHeight="1" x14ac:dyDescent="0.3"/>
    <row r="12618" ht="14.4" customHeight="1" x14ac:dyDescent="0.3"/>
    <row r="12619" ht="14.4" customHeight="1" x14ac:dyDescent="0.3"/>
    <row r="12620" ht="14.4" customHeight="1" x14ac:dyDescent="0.3"/>
    <row r="12621" ht="14.4" customHeight="1" x14ac:dyDescent="0.3"/>
    <row r="12622" ht="14.4" customHeight="1" x14ac:dyDescent="0.3"/>
    <row r="12623" ht="14.4" customHeight="1" x14ac:dyDescent="0.3"/>
    <row r="12624" ht="14.4" customHeight="1" x14ac:dyDescent="0.3"/>
    <row r="12625" ht="14.4" customHeight="1" x14ac:dyDescent="0.3"/>
    <row r="12626" ht="14.4" customHeight="1" x14ac:dyDescent="0.3"/>
    <row r="12627" ht="14.4" customHeight="1" x14ac:dyDescent="0.3"/>
    <row r="12628" ht="14.4" customHeight="1" x14ac:dyDescent="0.3"/>
    <row r="12629" ht="14.4" customHeight="1" x14ac:dyDescent="0.3"/>
    <row r="12630" ht="14.4" customHeight="1" x14ac:dyDescent="0.3"/>
    <row r="12631" ht="14.4" customHeight="1" x14ac:dyDescent="0.3"/>
    <row r="12632" ht="14.4" customHeight="1" x14ac:dyDescent="0.3"/>
    <row r="12633" ht="14.4" customHeight="1" x14ac:dyDescent="0.3"/>
    <row r="12634" ht="14.4" customHeight="1" x14ac:dyDescent="0.3"/>
    <row r="12635" ht="14.4" customHeight="1" x14ac:dyDescent="0.3"/>
    <row r="12636" ht="14.4" customHeight="1" x14ac:dyDescent="0.3"/>
    <row r="12637" ht="14.4" customHeight="1" x14ac:dyDescent="0.3"/>
    <row r="12638" ht="14.4" customHeight="1" x14ac:dyDescent="0.3"/>
    <row r="12639" ht="14.4" customHeight="1" x14ac:dyDescent="0.3"/>
    <row r="12640" ht="14.4" customHeight="1" x14ac:dyDescent="0.3"/>
    <row r="12641" ht="14.4" customHeight="1" x14ac:dyDescent="0.3"/>
    <row r="12642" ht="14.4" customHeight="1" x14ac:dyDescent="0.3"/>
    <row r="12643" ht="14.4" customHeight="1" x14ac:dyDescent="0.3"/>
    <row r="12644" ht="14.4" customHeight="1" x14ac:dyDescent="0.3"/>
    <row r="12645" ht="14.4" customHeight="1" x14ac:dyDescent="0.3"/>
    <row r="12646" ht="14.4" customHeight="1" x14ac:dyDescent="0.3"/>
    <row r="12647" ht="14.4" customHeight="1" x14ac:dyDescent="0.3"/>
    <row r="12648" ht="14.4" customHeight="1" x14ac:dyDescent="0.3"/>
    <row r="12649" ht="14.4" customHeight="1" x14ac:dyDescent="0.3"/>
    <row r="12650" ht="14.4" customHeight="1" x14ac:dyDescent="0.3"/>
    <row r="12651" ht="14.4" customHeight="1" x14ac:dyDescent="0.3"/>
    <row r="12652" ht="14.4" customHeight="1" x14ac:dyDescent="0.3"/>
    <row r="12653" ht="14.4" customHeight="1" x14ac:dyDescent="0.3"/>
    <row r="12654" ht="14.4" customHeight="1" x14ac:dyDescent="0.3"/>
    <row r="12655" ht="14.4" customHeight="1" x14ac:dyDescent="0.3"/>
    <row r="12656" ht="14.4" customHeight="1" x14ac:dyDescent="0.3"/>
    <row r="12657" ht="14.4" customHeight="1" x14ac:dyDescent="0.3"/>
    <row r="12658" ht="14.4" customHeight="1" x14ac:dyDescent="0.3"/>
    <row r="12659" ht="14.4" customHeight="1" x14ac:dyDescent="0.3"/>
    <row r="12660" ht="14.4" customHeight="1" x14ac:dyDescent="0.3"/>
    <row r="12661" ht="14.4" customHeight="1" x14ac:dyDescent="0.3"/>
    <row r="12662" ht="14.4" customHeight="1" x14ac:dyDescent="0.3"/>
    <row r="12663" ht="14.4" customHeight="1" x14ac:dyDescent="0.3"/>
    <row r="12664" ht="14.4" customHeight="1" x14ac:dyDescent="0.3"/>
    <row r="12665" ht="14.4" customHeight="1" x14ac:dyDescent="0.3"/>
    <row r="12666" ht="14.4" customHeight="1" x14ac:dyDescent="0.3"/>
    <row r="12667" ht="14.4" customHeight="1" x14ac:dyDescent="0.3"/>
    <row r="12668" ht="14.4" customHeight="1" x14ac:dyDescent="0.3"/>
    <row r="12669" ht="14.4" customHeight="1" x14ac:dyDescent="0.3"/>
    <row r="12670" ht="14.4" customHeight="1" x14ac:dyDescent="0.3"/>
    <row r="12671" ht="14.4" customHeight="1" x14ac:dyDescent="0.3"/>
    <row r="12672" ht="14.4" customHeight="1" x14ac:dyDescent="0.3"/>
    <row r="12673" ht="14.4" customHeight="1" x14ac:dyDescent="0.3"/>
    <row r="12674" ht="14.4" customHeight="1" x14ac:dyDescent="0.3"/>
    <row r="12675" ht="14.4" customHeight="1" x14ac:dyDescent="0.3"/>
    <row r="12676" ht="14.4" customHeight="1" x14ac:dyDescent="0.3"/>
    <row r="12677" ht="14.4" customHeight="1" x14ac:dyDescent="0.3"/>
    <row r="12678" ht="14.4" customHeight="1" x14ac:dyDescent="0.3"/>
    <row r="12679" ht="14.4" customHeight="1" x14ac:dyDescent="0.3"/>
    <row r="12680" ht="14.4" customHeight="1" x14ac:dyDescent="0.3"/>
    <row r="12681" ht="14.4" customHeight="1" x14ac:dyDescent="0.3"/>
    <row r="12682" ht="14.4" customHeight="1" x14ac:dyDescent="0.3"/>
    <row r="12683" ht="14.4" customHeight="1" x14ac:dyDescent="0.3"/>
    <row r="12684" ht="14.4" customHeight="1" x14ac:dyDescent="0.3"/>
    <row r="12685" ht="14.4" customHeight="1" x14ac:dyDescent="0.3"/>
    <row r="12686" ht="14.4" customHeight="1" x14ac:dyDescent="0.3"/>
    <row r="12687" ht="14.4" customHeight="1" x14ac:dyDescent="0.3"/>
    <row r="12688" ht="14.4" customHeight="1" x14ac:dyDescent="0.3"/>
    <row r="12689" ht="14.4" customHeight="1" x14ac:dyDescent="0.3"/>
    <row r="12690" ht="14.4" customHeight="1" x14ac:dyDescent="0.3"/>
    <row r="12691" ht="14.4" customHeight="1" x14ac:dyDescent="0.3"/>
    <row r="12692" ht="14.4" customHeight="1" x14ac:dyDescent="0.3"/>
    <row r="12693" ht="14.4" customHeight="1" x14ac:dyDescent="0.3"/>
    <row r="12694" ht="14.4" customHeight="1" x14ac:dyDescent="0.3"/>
    <row r="12695" ht="14.4" customHeight="1" x14ac:dyDescent="0.3"/>
    <row r="12696" ht="14.4" customHeight="1" x14ac:dyDescent="0.3"/>
    <row r="12697" ht="14.4" customHeight="1" x14ac:dyDescent="0.3"/>
    <row r="12698" ht="14.4" customHeight="1" x14ac:dyDescent="0.3"/>
    <row r="12699" ht="14.4" customHeight="1" x14ac:dyDescent="0.3"/>
    <row r="12700" ht="14.4" customHeight="1" x14ac:dyDescent="0.3"/>
    <row r="12701" ht="14.4" customHeight="1" x14ac:dyDescent="0.3"/>
    <row r="12702" ht="14.4" customHeight="1" x14ac:dyDescent="0.3"/>
    <row r="12703" ht="14.4" customHeight="1" x14ac:dyDescent="0.3"/>
    <row r="12704" ht="14.4" customHeight="1" x14ac:dyDescent="0.3"/>
    <row r="12705" ht="14.4" customHeight="1" x14ac:dyDescent="0.3"/>
    <row r="12706" ht="14.4" customHeight="1" x14ac:dyDescent="0.3"/>
    <row r="12707" ht="14.4" customHeight="1" x14ac:dyDescent="0.3"/>
    <row r="12708" ht="14.4" customHeight="1" x14ac:dyDescent="0.3"/>
    <row r="12709" ht="14.4" customHeight="1" x14ac:dyDescent="0.3"/>
    <row r="12710" ht="14.4" customHeight="1" x14ac:dyDescent="0.3"/>
    <row r="12711" ht="14.4" customHeight="1" x14ac:dyDescent="0.3"/>
    <row r="12712" ht="14.4" customHeight="1" x14ac:dyDescent="0.3"/>
    <row r="12713" ht="14.4" customHeight="1" x14ac:dyDescent="0.3"/>
    <row r="12714" ht="14.4" customHeight="1" x14ac:dyDescent="0.3"/>
    <row r="12715" ht="14.4" customHeight="1" x14ac:dyDescent="0.3"/>
    <row r="12716" ht="14.4" customHeight="1" x14ac:dyDescent="0.3"/>
    <row r="12717" ht="14.4" customHeight="1" x14ac:dyDescent="0.3"/>
    <row r="12718" ht="14.4" customHeight="1" x14ac:dyDescent="0.3"/>
    <row r="12719" ht="14.4" customHeight="1" x14ac:dyDescent="0.3"/>
    <row r="12720" ht="14.4" customHeight="1" x14ac:dyDescent="0.3"/>
    <row r="12721" ht="14.4" customHeight="1" x14ac:dyDescent="0.3"/>
    <row r="12722" ht="14.4" customHeight="1" x14ac:dyDescent="0.3"/>
    <row r="12723" ht="14.4" customHeight="1" x14ac:dyDescent="0.3"/>
    <row r="12724" ht="14.4" customHeight="1" x14ac:dyDescent="0.3"/>
    <row r="12725" ht="14.4" customHeight="1" x14ac:dyDescent="0.3"/>
    <row r="12726" ht="14.4" customHeight="1" x14ac:dyDescent="0.3"/>
    <row r="12727" ht="14.4" customHeight="1" x14ac:dyDescent="0.3"/>
    <row r="12728" ht="14.4" customHeight="1" x14ac:dyDescent="0.3"/>
    <row r="12729" ht="14.4" customHeight="1" x14ac:dyDescent="0.3"/>
    <row r="12730" ht="14.4" customHeight="1" x14ac:dyDescent="0.3"/>
    <row r="12731" ht="14.4" customHeight="1" x14ac:dyDescent="0.3"/>
    <row r="12732" ht="14.4" customHeight="1" x14ac:dyDescent="0.3"/>
    <row r="12733" ht="14.4" customHeight="1" x14ac:dyDescent="0.3"/>
    <row r="12734" ht="14.4" customHeight="1" x14ac:dyDescent="0.3"/>
    <row r="12735" ht="14.4" customHeight="1" x14ac:dyDescent="0.3"/>
    <row r="12736" ht="14.4" customHeight="1" x14ac:dyDescent="0.3"/>
    <row r="12737" ht="14.4" customHeight="1" x14ac:dyDescent="0.3"/>
    <row r="12738" ht="14.4" customHeight="1" x14ac:dyDescent="0.3"/>
    <row r="12739" ht="14.4" customHeight="1" x14ac:dyDescent="0.3"/>
    <row r="12740" ht="14.4" customHeight="1" x14ac:dyDescent="0.3"/>
    <row r="12741" ht="14.4" customHeight="1" x14ac:dyDescent="0.3"/>
    <row r="12742" ht="14.4" customHeight="1" x14ac:dyDescent="0.3"/>
    <row r="12743" ht="14.4" customHeight="1" x14ac:dyDescent="0.3"/>
    <row r="12744" ht="14.4" customHeight="1" x14ac:dyDescent="0.3"/>
    <row r="12745" ht="14.4" customHeight="1" x14ac:dyDescent="0.3"/>
    <row r="12746" ht="14.4" customHeight="1" x14ac:dyDescent="0.3"/>
    <row r="12747" ht="14.4" customHeight="1" x14ac:dyDescent="0.3"/>
    <row r="12748" ht="14.4" customHeight="1" x14ac:dyDescent="0.3"/>
    <row r="12749" ht="14.4" customHeight="1" x14ac:dyDescent="0.3"/>
    <row r="12750" ht="14.4" customHeight="1" x14ac:dyDescent="0.3"/>
    <row r="12751" ht="14.4" customHeight="1" x14ac:dyDescent="0.3"/>
    <row r="12752" ht="14.4" customHeight="1" x14ac:dyDescent="0.3"/>
    <row r="12753" ht="14.4" customHeight="1" x14ac:dyDescent="0.3"/>
    <row r="12754" ht="14.4" customHeight="1" x14ac:dyDescent="0.3"/>
    <row r="12755" ht="14.4" customHeight="1" x14ac:dyDescent="0.3"/>
    <row r="12756" ht="14.4" customHeight="1" x14ac:dyDescent="0.3"/>
    <row r="12757" ht="14.4" customHeight="1" x14ac:dyDescent="0.3"/>
    <row r="12758" ht="14.4" customHeight="1" x14ac:dyDescent="0.3"/>
    <row r="12759" ht="14.4" customHeight="1" x14ac:dyDescent="0.3"/>
    <row r="12760" ht="14.4" customHeight="1" x14ac:dyDescent="0.3"/>
    <row r="12761" ht="14.4" customHeight="1" x14ac:dyDescent="0.3"/>
    <row r="12762" ht="14.4" customHeight="1" x14ac:dyDescent="0.3"/>
    <row r="12763" ht="14.4" customHeight="1" x14ac:dyDescent="0.3"/>
    <row r="12764" ht="14.4" customHeight="1" x14ac:dyDescent="0.3"/>
    <row r="12765" ht="14.4" customHeight="1" x14ac:dyDescent="0.3"/>
    <row r="12766" ht="14.4" customHeight="1" x14ac:dyDescent="0.3"/>
    <row r="12767" ht="14.4" customHeight="1" x14ac:dyDescent="0.3"/>
    <row r="12768" ht="14.4" customHeight="1" x14ac:dyDescent="0.3"/>
    <row r="12769" ht="14.4" customHeight="1" x14ac:dyDescent="0.3"/>
    <row r="12770" ht="14.4" customHeight="1" x14ac:dyDescent="0.3"/>
    <row r="12771" ht="14.4" customHeight="1" x14ac:dyDescent="0.3"/>
    <row r="12772" ht="14.4" customHeight="1" x14ac:dyDescent="0.3"/>
    <row r="12773" ht="14.4" customHeight="1" x14ac:dyDescent="0.3"/>
    <row r="12774" ht="14.4" customHeight="1" x14ac:dyDescent="0.3"/>
    <row r="12775" ht="14.4" customHeight="1" x14ac:dyDescent="0.3"/>
    <row r="12776" ht="14.4" customHeight="1" x14ac:dyDescent="0.3"/>
    <row r="12777" ht="14.4" customHeight="1" x14ac:dyDescent="0.3"/>
    <row r="12778" ht="14.4" customHeight="1" x14ac:dyDescent="0.3"/>
    <row r="12779" ht="14.4" customHeight="1" x14ac:dyDescent="0.3"/>
    <row r="12780" ht="14.4" customHeight="1" x14ac:dyDescent="0.3"/>
    <row r="12781" ht="14.4" customHeight="1" x14ac:dyDescent="0.3"/>
    <row r="12782" ht="14.4" customHeight="1" x14ac:dyDescent="0.3"/>
    <row r="12783" ht="14.4" customHeight="1" x14ac:dyDescent="0.3"/>
    <row r="12784" ht="14.4" customHeight="1" x14ac:dyDescent="0.3"/>
    <row r="12785" ht="14.4" customHeight="1" x14ac:dyDescent="0.3"/>
    <row r="12786" ht="14.4" customHeight="1" x14ac:dyDescent="0.3"/>
    <row r="12787" ht="14.4" customHeight="1" x14ac:dyDescent="0.3"/>
    <row r="12788" ht="14.4" customHeight="1" x14ac:dyDescent="0.3"/>
    <row r="12789" ht="14.4" customHeight="1" x14ac:dyDescent="0.3"/>
    <row r="12790" ht="14.4" customHeight="1" x14ac:dyDescent="0.3"/>
    <row r="12791" ht="14.4" customHeight="1" x14ac:dyDescent="0.3"/>
    <row r="12792" ht="14.4" customHeight="1" x14ac:dyDescent="0.3"/>
    <row r="12793" ht="14.4" customHeight="1" x14ac:dyDescent="0.3"/>
    <row r="12794" ht="14.4" customHeight="1" x14ac:dyDescent="0.3"/>
    <row r="12795" ht="14.4" customHeight="1" x14ac:dyDescent="0.3"/>
    <row r="12796" ht="14.4" customHeight="1" x14ac:dyDescent="0.3"/>
    <row r="12797" ht="14.4" customHeight="1" x14ac:dyDescent="0.3"/>
    <row r="12798" ht="14.4" customHeight="1" x14ac:dyDescent="0.3"/>
    <row r="12799" ht="14.4" customHeight="1" x14ac:dyDescent="0.3"/>
    <row r="12800" ht="14.4" customHeight="1" x14ac:dyDescent="0.3"/>
    <row r="12801" ht="14.4" customHeight="1" x14ac:dyDescent="0.3"/>
    <row r="12802" ht="14.4" customHeight="1" x14ac:dyDescent="0.3"/>
    <row r="12803" ht="14.4" customHeight="1" x14ac:dyDescent="0.3"/>
    <row r="12804" ht="14.4" customHeight="1" x14ac:dyDescent="0.3"/>
    <row r="12805" ht="14.4" customHeight="1" x14ac:dyDescent="0.3"/>
    <row r="12806" ht="14.4" customHeight="1" x14ac:dyDescent="0.3"/>
    <row r="12807" ht="14.4" customHeight="1" x14ac:dyDescent="0.3"/>
    <row r="12808" ht="14.4" customHeight="1" x14ac:dyDescent="0.3"/>
    <row r="12809" ht="14.4" customHeight="1" x14ac:dyDescent="0.3"/>
    <row r="12810" ht="14.4" customHeight="1" x14ac:dyDescent="0.3"/>
    <row r="12811" ht="14.4" customHeight="1" x14ac:dyDescent="0.3"/>
    <row r="12812" ht="14.4" customHeight="1" x14ac:dyDescent="0.3"/>
    <row r="12813" ht="14.4" customHeight="1" x14ac:dyDescent="0.3"/>
    <row r="12814" ht="14.4" customHeight="1" x14ac:dyDescent="0.3"/>
    <row r="12815" ht="14.4" customHeight="1" x14ac:dyDescent="0.3"/>
    <row r="12816" ht="14.4" customHeight="1" x14ac:dyDescent="0.3"/>
    <row r="12817" ht="14.4" customHeight="1" x14ac:dyDescent="0.3"/>
    <row r="12818" ht="14.4" customHeight="1" x14ac:dyDescent="0.3"/>
    <row r="12819" ht="14.4" customHeight="1" x14ac:dyDescent="0.3"/>
    <row r="12820" ht="14.4" customHeight="1" x14ac:dyDescent="0.3"/>
    <row r="12821" ht="14.4" customHeight="1" x14ac:dyDescent="0.3"/>
    <row r="12822" ht="14.4" customHeight="1" x14ac:dyDescent="0.3"/>
    <row r="12823" ht="14.4" customHeight="1" x14ac:dyDescent="0.3"/>
    <row r="12824" ht="14.4" customHeight="1" x14ac:dyDescent="0.3"/>
    <row r="12825" ht="14.4" customHeight="1" x14ac:dyDescent="0.3"/>
    <row r="12826" ht="14.4" customHeight="1" x14ac:dyDescent="0.3"/>
    <row r="12827" ht="14.4" customHeight="1" x14ac:dyDescent="0.3"/>
    <row r="12828" ht="14.4" customHeight="1" x14ac:dyDescent="0.3"/>
    <row r="12829" ht="14.4" customHeight="1" x14ac:dyDescent="0.3"/>
    <row r="12830" ht="14.4" customHeight="1" x14ac:dyDescent="0.3"/>
    <row r="12831" ht="14.4" customHeight="1" x14ac:dyDescent="0.3"/>
    <row r="12832" ht="14.4" customHeight="1" x14ac:dyDescent="0.3"/>
    <row r="12833" ht="14.4" customHeight="1" x14ac:dyDescent="0.3"/>
    <row r="12834" ht="14.4" customHeight="1" x14ac:dyDescent="0.3"/>
    <row r="12835" ht="14.4" customHeight="1" x14ac:dyDescent="0.3"/>
    <row r="12836" ht="14.4" customHeight="1" x14ac:dyDescent="0.3"/>
    <row r="12837" ht="14.4" customHeight="1" x14ac:dyDescent="0.3"/>
    <row r="12838" ht="14.4" customHeight="1" x14ac:dyDescent="0.3"/>
    <row r="12839" ht="14.4" customHeight="1" x14ac:dyDescent="0.3"/>
    <row r="12840" ht="14.4" customHeight="1" x14ac:dyDescent="0.3"/>
    <row r="12841" ht="14.4" customHeight="1" x14ac:dyDescent="0.3"/>
    <row r="12842" ht="14.4" customHeight="1" x14ac:dyDescent="0.3"/>
    <row r="12843" ht="14.4" customHeight="1" x14ac:dyDescent="0.3"/>
    <row r="12844" ht="14.4" customHeight="1" x14ac:dyDescent="0.3"/>
    <row r="12845" ht="14.4" customHeight="1" x14ac:dyDescent="0.3"/>
    <row r="12846" ht="14.4" customHeight="1" x14ac:dyDescent="0.3"/>
    <row r="12847" ht="14.4" customHeight="1" x14ac:dyDescent="0.3"/>
    <row r="12848" ht="14.4" customHeight="1" x14ac:dyDescent="0.3"/>
    <row r="12849" ht="14.4" customHeight="1" x14ac:dyDescent="0.3"/>
    <row r="12850" ht="14.4" customHeight="1" x14ac:dyDescent="0.3"/>
    <row r="12851" ht="14.4" customHeight="1" x14ac:dyDescent="0.3"/>
    <row r="12852" ht="14.4" customHeight="1" x14ac:dyDescent="0.3"/>
    <row r="12853" ht="14.4" customHeight="1" x14ac:dyDescent="0.3"/>
    <row r="12854" ht="14.4" customHeight="1" x14ac:dyDescent="0.3"/>
    <row r="12855" ht="14.4" customHeight="1" x14ac:dyDescent="0.3"/>
    <row r="12856" ht="14.4" customHeight="1" x14ac:dyDescent="0.3"/>
    <row r="12857" ht="14.4" customHeight="1" x14ac:dyDescent="0.3"/>
    <row r="12858" ht="14.4" customHeight="1" x14ac:dyDescent="0.3"/>
    <row r="12859" ht="14.4" customHeight="1" x14ac:dyDescent="0.3"/>
    <row r="12860" ht="14.4" customHeight="1" x14ac:dyDescent="0.3"/>
    <row r="12861" ht="14.4" customHeight="1" x14ac:dyDescent="0.3"/>
    <row r="12862" ht="14.4" customHeight="1" x14ac:dyDescent="0.3"/>
    <row r="12863" ht="14.4" customHeight="1" x14ac:dyDescent="0.3"/>
    <row r="12864" ht="14.4" customHeight="1" x14ac:dyDescent="0.3"/>
    <row r="12865" ht="14.4" customHeight="1" x14ac:dyDescent="0.3"/>
    <row r="12866" ht="14.4" customHeight="1" x14ac:dyDescent="0.3"/>
    <row r="12867" ht="14.4" customHeight="1" x14ac:dyDescent="0.3"/>
    <row r="12868" ht="14.4" customHeight="1" x14ac:dyDescent="0.3"/>
    <row r="12869" ht="14.4" customHeight="1" x14ac:dyDescent="0.3"/>
    <row r="12870" ht="14.4" customHeight="1" x14ac:dyDescent="0.3"/>
    <row r="12871" ht="14.4" customHeight="1" x14ac:dyDescent="0.3"/>
    <row r="12872" ht="14.4" customHeight="1" x14ac:dyDescent="0.3"/>
    <row r="12873" ht="14.4" customHeight="1" x14ac:dyDescent="0.3"/>
    <row r="12874" ht="14.4" customHeight="1" x14ac:dyDescent="0.3"/>
    <row r="12875" ht="14.4" customHeight="1" x14ac:dyDescent="0.3"/>
    <row r="12876" ht="14.4" customHeight="1" x14ac:dyDescent="0.3"/>
    <row r="12877" ht="14.4" customHeight="1" x14ac:dyDescent="0.3"/>
    <row r="12878" ht="14.4" customHeight="1" x14ac:dyDescent="0.3"/>
    <row r="12879" ht="14.4" customHeight="1" x14ac:dyDescent="0.3"/>
    <row r="12880" ht="14.4" customHeight="1" x14ac:dyDescent="0.3"/>
    <row r="12881" ht="14.4" customHeight="1" x14ac:dyDescent="0.3"/>
    <row r="12882" ht="14.4" customHeight="1" x14ac:dyDescent="0.3"/>
    <row r="12883" ht="14.4" customHeight="1" x14ac:dyDescent="0.3"/>
    <row r="12884" ht="14.4" customHeight="1" x14ac:dyDescent="0.3"/>
    <row r="12885" ht="14.4" customHeight="1" x14ac:dyDescent="0.3"/>
    <row r="12886" ht="14.4" customHeight="1" x14ac:dyDescent="0.3"/>
    <row r="12887" ht="14.4" customHeight="1" x14ac:dyDescent="0.3"/>
    <row r="12888" ht="14.4" customHeight="1" x14ac:dyDescent="0.3"/>
    <row r="12889" ht="14.4" customHeight="1" x14ac:dyDescent="0.3"/>
    <row r="12890" ht="14.4" customHeight="1" x14ac:dyDescent="0.3"/>
    <row r="12891" ht="14.4" customHeight="1" x14ac:dyDescent="0.3"/>
    <row r="12892" ht="14.4" customHeight="1" x14ac:dyDescent="0.3"/>
    <row r="12893" ht="14.4" customHeight="1" x14ac:dyDescent="0.3"/>
    <row r="12894" ht="14.4" customHeight="1" x14ac:dyDescent="0.3"/>
    <row r="12895" ht="14.4" customHeight="1" x14ac:dyDescent="0.3"/>
    <row r="12896" ht="14.4" customHeight="1" x14ac:dyDescent="0.3"/>
    <row r="12897" ht="14.4" customHeight="1" x14ac:dyDescent="0.3"/>
    <row r="12898" ht="14.4" customHeight="1" x14ac:dyDescent="0.3"/>
    <row r="12899" ht="14.4" customHeight="1" x14ac:dyDescent="0.3"/>
    <row r="12900" ht="14.4" customHeight="1" x14ac:dyDescent="0.3"/>
    <row r="12901" ht="14.4" customHeight="1" x14ac:dyDescent="0.3"/>
    <row r="12902" ht="14.4" customHeight="1" x14ac:dyDescent="0.3"/>
    <row r="12903" ht="14.4" customHeight="1" x14ac:dyDescent="0.3"/>
    <row r="12904" ht="14.4" customHeight="1" x14ac:dyDescent="0.3"/>
    <row r="12905" ht="14.4" customHeight="1" x14ac:dyDescent="0.3"/>
    <row r="12906" ht="14.4" customHeight="1" x14ac:dyDescent="0.3"/>
    <row r="12907" ht="14.4" customHeight="1" x14ac:dyDescent="0.3"/>
    <row r="12908" ht="14.4" customHeight="1" x14ac:dyDescent="0.3"/>
    <row r="12909" ht="14.4" customHeight="1" x14ac:dyDescent="0.3"/>
    <row r="12910" ht="14.4" customHeight="1" x14ac:dyDescent="0.3"/>
    <row r="12911" ht="14.4" customHeight="1" x14ac:dyDescent="0.3"/>
    <row r="12912" ht="14.4" customHeight="1" x14ac:dyDescent="0.3"/>
    <row r="12913" ht="14.4" customHeight="1" x14ac:dyDescent="0.3"/>
    <row r="12914" ht="14.4" customHeight="1" x14ac:dyDescent="0.3"/>
    <row r="12915" ht="14.4" customHeight="1" x14ac:dyDescent="0.3"/>
    <row r="12916" ht="14.4" customHeight="1" x14ac:dyDescent="0.3"/>
    <row r="12917" ht="14.4" customHeight="1" x14ac:dyDescent="0.3"/>
    <row r="12918" ht="14.4" customHeight="1" x14ac:dyDescent="0.3"/>
    <row r="12919" ht="14.4" customHeight="1" x14ac:dyDescent="0.3"/>
    <row r="12920" ht="14.4" customHeight="1" x14ac:dyDescent="0.3"/>
    <row r="12921" ht="14.4" customHeight="1" x14ac:dyDescent="0.3"/>
    <row r="12922" ht="14.4" customHeight="1" x14ac:dyDescent="0.3"/>
    <row r="12923" ht="14.4" customHeight="1" x14ac:dyDescent="0.3"/>
    <row r="12924" ht="14.4" customHeight="1" x14ac:dyDescent="0.3"/>
    <row r="12925" ht="14.4" customHeight="1" x14ac:dyDescent="0.3"/>
    <row r="12926" ht="14.4" customHeight="1" x14ac:dyDescent="0.3"/>
    <row r="12927" ht="14.4" customHeight="1" x14ac:dyDescent="0.3"/>
    <row r="12928" ht="14.4" customHeight="1" x14ac:dyDescent="0.3"/>
    <row r="12929" ht="14.4" customHeight="1" x14ac:dyDescent="0.3"/>
    <row r="12930" ht="14.4" customHeight="1" x14ac:dyDescent="0.3"/>
    <row r="12931" ht="14.4" customHeight="1" x14ac:dyDescent="0.3"/>
    <row r="12932" ht="14.4" customHeight="1" x14ac:dyDescent="0.3"/>
    <row r="12933" ht="14.4" customHeight="1" x14ac:dyDescent="0.3"/>
    <row r="12934" ht="14.4" customHeight="1" x14ac:dyDescent="0.3"/>
    <row r="12935" ht="14.4" customHeight="1" x14ac:dyDescent="0.3"/>
    <row r="12936" ht="14.4" customHeight="1" x14ac:dyDescent="0.3"/>
    <row r="12937" ht="14.4" customHeight="1" x14ac:dyDescent="0.3"/>
    <row r="12938" ht="14.4" customHeight="1" x14ac:dyDescent="0.3"/>
    <row r="12939" ht="14.4" customHeight="1" x14ac:dyDescent="0.3"/>
    <row r="12940" ht="14.4" customHeight="1" x14ac:dyDescent="0.3"/>
    <row r="12941" ht="14.4" customHeight="1" x14ac:dyDescent="0.3"/>
    <row r="12942" ht="14.4" customHeight="1" x14ac:dyDescent="0.3"/>
    <row r="12943" ht="14.4" customHeight="1" x14ac:dyDescent="0.3"/>
    <row r="12944" ht="14.4" customHeight="1" x14ac:dyDescent="0.3"/>
    <row r="12945" ht="14.4" customHeight="1" x14ac:dyDescent="0.3"/>
    <row r="12946" ht="14.4" customHeight="1" x14ac:dyDescent="0.3"/>
    <row r="12947" ht="14.4" customHeight="1" x14ac:dyDescent="0.3"/>
    <row r="12948" ht="14.4" customHeight="1" x14ac:dyDescent="0.3"/>
    <row r="12949" ht="14.4" customHeight="1" x14ac:dyDescent="0.3"/>
    <row r="12950" ht="14.4" customHeight="1" x14ac:dyDescent="0.3"/>
    <row r="12951" ht="14.4" customHeight="1" x14ac:dyDescent="0.3"/>
    <row r="12952" ht="14.4" customHeight="1" x14ac:dyDescent="0.3"/>
    <row r="12953" ht="14.4" customHeight="1" x14ac:dyDescent="0.3"/>
    <row r="12954" ht="14.4" customHeight="1" x14ac:dyDescent="0.3"/>
    <row r="12955" ht="14.4" customHeight="1" x14ac:dyDescent="0.3"/>
    <row r="12956" ht="14.4" customHeight="1" x14ac:dyDescent="0.3"/>
    <row r="12957" ht="14.4" customHeight="1" x14ac:dyDescent="0.3"/>
    <row r="12958" ht="14.4" customHeight="1" x14ac:dyDescent="0.3"/>
    <row r="12959" ht="14.4" customHeight="1" x14ac:dyDescent="0.3"/>
    <row r="12960" ht="14.4" customHeight="1" x14ac:dyDescent="0.3"/>
    <row r="12961" ht="14.4" customHeight="1" x14ac:dyDescent="0.3"/>
    <row r="12962" ht="14.4" customHeight="1" x14ac:dyDescent="0.3"/>
    <row r="12963" ht="14.4" customHeight="1" x14ac:dyDescent="0.3"/>
    <row r="12964" ht="14.4" customHeight="1" x14ac:dyDescent="0.3"/>
    <row r="12965" ht="14.4" customHeight="1" x14ac:dyDescent="0.3"/>
    <row r="12966" ht="14.4" customHeight="1" x14ac:dyDescent="0.3"/>
    <row r="12967" ht="14.4" customHeight="1" x14ac:dyDescent="0.3"/>
    <row r="12968" ht="14.4" customHeight="1" x14ac:dyDescent="0.3"/>
    <row r="12969" ht="14.4" customHeight="1" x14ac:dyDescent="0.3"/>
    <row r="12970" ht="14.4" customHeight="1" x14ac:dyDescent="0.3"/>
    <row r="12971" ht="14.4" customHeight="1" x14ac:dyDescent="0.3"/>
    <row r="12972" ht="14.4" customHeight="1" x14ac:dyDescent="0.3"/>
    <row r="12973" ht="14.4" customHeight="1" x14ac:dyDescent="0.3"/>
    <row r="12974" ht="14.4" customHeight="1" x14ac:dyDescent="0.3"/>
    <row r="12975" ht="14.4" customHeight="1" x14ac:dyDescent="0.3"/>
    <row r="12976" ht="14.4" customHeight="1" x14ac:dyDescent="0.3"/>
    <row r="12977" ht="14.4" customHeight="1" x14ac:dyDescent="0.3"/>
    <row r="12978" ht="14.4" customHeight="1" x14ac:dyDescent="0.3"/>
    <row r="12979" ht="14.4" customHeight="1" x14ac:dyDescent="0.3"/>
    <row r="12980" ht="14.4" customHeight="1" x14ac:dyDescent="0.3"/>
    <row r="12981" ht="14.4" customHeight="1" x14ac:dyDescent="0.3"/>
    <row r="12982" ht="14.4" customHeight="1" x14ac:dyDescent="0.3"/>
    <row r="12983" ht="14.4" customHeight="1" x14ac:dyDescent="0.3"/>
    <row r="12984" ht="14.4" customHeight="1" x14ac:dyDescent="0.3"/>
    <row r="12985" ht="14.4" customHeight="1" x14ac:dyDescent="0.3"/>
    <row r="12986" ht="14.4" customHeight="1" x14ac:dyDescent="0.3"/>
    <row r="12987" ht="14.4" customHeight="1" x14ac:dyDescent="0.3"/>
    <row r="12988" ht="14.4" customHeight="1" x14ac:dyDescent="0.3"/>
    <row r="12989" ht="14.4" customHeight="1" x14ac:dyDescent="0.3"/>
    <row r="12990" ht="14.4" customHeight="1" x14ac:dyDescent="0.3"/>
    <row r="12991" ht="14.4" customHeight="1" x14ac:dyDescent="0.3"/>
    <row r="12992" ht="14.4" customHeight="1" x14ac:dyDescent="0.3"/>
    <row r="12993" ht="14.4" customHeight="1" x14ac:dyDescent="0.3"/>
    <row r="12994" ht="14.4" customHeight="1" x14ac:dyDescent="0.3"/>
    <row r="12995" ht="14.4" customHeight="1" x14ac:dyDescent="0.3"/>
    <row r="12996" ht="14.4" customHeight="1" x14ac:dyDescent="0.3"/>
    <row r="12997" ht="14.4" customHeight="1" x14ac:dyDescent="0.3"/>
    <row r="12998" ht="14.4" customHeight="1" x14ac:dyDescent="0.3"/>
    <row r="12999" ht="14.4" customHeight="1" x14ac:dyDescent="0.3"/>
    <row r="13000" ht="14.4" customHeight="1" x14ac:dyDescent="0.3"/>
    <row r="13001" ht="14.4" customHeight="1" x14ac:dyDescent="0.3"/>
    <row r="13002" ht="14.4" customHeight="1" x14ac:dyDescent="0.3"/>
    <row r="13003" ht="14.4" customHeight="1" x14ac:dyDescent="0.3"/>
    <row r="13004" ht="14.4" customHeight="1" x14ac:dyDescent="0.3"/>
    <row r="13005" ht="14.4" customHeight="1" x14ac:dyDescent="0.3"/>
    <row r="13006" ht="14.4" customHeight="1" x14ac:dyDescent="0.3"/>
    <row r="13007" ht="14.4" customHeight="1" x14ac:dyDescent="0.3"/>
    <row r="13008" ht="14.4" customHeight="1" x14ac:dyDescent="0.3"/>
    <row r="13009" ht="14.4" customHeight="1" x14ac:dyDescent="0.3"/>
    <row r="13010" ht="14.4" customHeight="1" x14ac:dyDescent="0.3"/>
    <row r="13011" ht="14.4" customHeight="1" x14ac:dyDescent="0.3"/>
    <row r="13012" ht="14.4" customHeight="1" x14ac:dyDescent="0.3"/>
    <row r="13013" ht="14.4" customHeight="1" x14ac:dyDescent="0.3"/>
    <row r="13014" ht="14.4" customHeight="1" x14ac:dyDescent="0.3"/>
    <row r="13015" ht="14.4" customHeight="1" x14ac:dyDescent="0.3"/>
    <row r="13016" ht="14.4" customHeight="1" x14ac:dyDescent="0.3"/>
    <row r="13017" ht="14.4" customHeight="1" x14ac:dyDescent="0.3"/>
    <row r="13018" ht="14.4" customHeight="1" x14ac:dyDescent="0.3"/>
    <row r="13019" ht="14.4" customHeight="1" x14ac:dyDescent="0.3"/>
    <row r="13020" ht="14.4" customHeight="1" x14ac:dyDescent="0.3"/>
    <row r="13021" ht="14.4" customHeight="1" x14ac:dyDescent="0.3"/>
    <row r="13022" ht="14.4" customHeight="1" x14ac:dyDescent="0.3"/>
    <row r="13023" ht="14.4" customHeight="1" x14ac:dyDescent="0.3"/>
    <row r="13024" ht="14.4" customHeight="1" x14ac:dyDescent="0.3"/>
    <row r="13025" ht="14.4" customHeight="1" x14ac:dyDescent="0.3"/>
    <row r="13026" ht="14.4" customHeight="1" x14ac:dyDescent="0.3"/>
    <row r="13027" ht="14.4" customHeight="1" x14ac:dyDescent="0.3"/>
    <row r="13028" ht="14.4" customHeight="1" x14ac:dyDescent="0.3"/>
    <row r="13029" ht="14.4" customHeight="1" x14ac:dyDescent="0.3"/>
    <row r="13030" ht="14.4" customHeight="1" x14ac:dyDescent="0.3"/>
    <row r="13031" ht="14.4" customHeight="1" x14ac:dyDescent="0.3"/>
    <row r="13032" ht="14.4" customHeight="1" x14ac:dyDescent="0.3"/>
    <row r="13033" ht="14.4" customHeight="1" x14ac:dyDescent="0.3"/>
    <row r="13034" ht="14.4" customHeight="1" x14ac:dyDescent="0.3"/>
    <row r="13035" ht="14.4" customHeight="1" x14ac:dyDescent="0.3"/>
    <row r="13036" ht="14.4" customHeight="1" x14ac:dyDescent="0.3"/>
    <row r="13037" ht="14.4" customHeight="1" x14ac:dyDescent="0.3"/>
    <row r="13038" ht="14.4" customHeight="1" x14ac:dyDescent="0.3"/>
    <row r="13039" ht="14.4" customHeight="1" x14ac:dyDescent="0.3"/>
    <row r="13040" ht="14.4" customHeight="1" x14ac:dyDescent="0.3"/>
    <row r="13041" ht="14.4" customHeight="1" x14ac:dyDescent="0.3"/>
    <row r="13042" ht="14.4" customHeight="1" x14ac:dyDescent="0.3"/>
    <row r="13043" ht="14.4" customHeight="1" x14ac:dyDescent="0.3"/>
    <row r="13044" ht="14.4" customHeight="1" x14ac:dyDescent="0.3"/>
    <row r="13045" ht="14.4" customHeight="1" x14ac:dyDescent="0.3"/>
    <row r="13046" ht="14.4" customHeight="1" x14ac:dyDescent="0.3"/>
    <row r="13047" ht="14.4" customHeight="1" x14ac:dyDescent="0.3"/>
    <row r="13048" ht="14.4" customHeight="1" x14ac:dyDescent="0.3"/>
    <row r="13049" ht="14.4" customHeight="1" x14ac:dyDescent="0.3"/>
    <row r="13050" ht="14.4" customHeight="1" x14ac:dyDescent="0.3"/>
    <row r="13051" ht="14.4" customHeight="1" x14ac:dyDescent="0.3"/>
    <row r="13052" ht="14.4" customHeight="1" x14ac:dyDescent="0.3"/>
    <row r="13053" ht="14.4" customHeight="1" x14ac:dyDescent="0.3"/>
    <row r="13054" ht="14.4" customHeight="1" x14ac:dyDescent="0.3"/>
    <row r="13055" ht="14.4" customHeight="1" x14ac:dyDescent="0.3"/>
    <row r="13056" ht="14.4" customHeight="1" x14ac:dyDescent="0.3"/>
    <row r="13057" ht="14.4" customHeight="1" x14ac:dyDescent="0.3"/>
    <row r="13058" ht="14.4" customHeight="1" x14ac:dyDescent="0.3"/>
    <row r="13059" ht="14.4" customHeight="1" x14ac:dyDescent="0.3"/>
    <row r="13060" ht="14.4" customHeight="1" x14ac:dyDescent="0.3"/>
    <row r="13061" ht="14.4" customHeight="1" x14ac:dyDescent="0.3"/>
    <row r="13062" ht="14.4" customHeight="1" x14ac:dyDescent="0.3"/>
    <row r="13063" ht="14.4" customHeight="1" x14ac:dyDescent="0.3"/>
    <row r="13064" ht="14.4" customHeight="1" x14ac:dyDescent="0.3"/>
    <row r="13065" ht="14.4" customHeight="1" x14ac:dyDescent="0.3"/>
    <row r="13066" ht="14.4" customHeight="1" x14ac:dyDescent="0.3"/>
    <row r="13067" ht="14.4" customHeight="1" x14ac:dyDescent="0.3"/>
    <row r="13068" ht="14.4" customHeight="1" x14ac:dyDescent="0.3"/>
    <row r="13069" ht="14.4" customHeight="1" x14ac:dyDescent="0.3"/>
    <row r="13070" ht="14.4" customHeight="1" x14ac:dyDescent="0.3"/>
    <row r="13071" ht="14.4" customHeight="1" x14ac:dyDescent="0.3"/>
    <row r="13072" ht="14.4" customHeight="1" x14ac:dyDescent="0.3"/>
    <row r="13073" ht="14.4" customHeight="1" x14ac:dyDescent="0.3"/>
    <row r="13074" ht="14.4" customHeight="1" x14ac:dyDescent="0.3"/>
    <row r="13075" ht="14.4" customHeight="1" x14ac:dyDescent="0.3"/>
    <row r="13076" ht="14.4" customHeight="1" x14ac:dyDescent="0.3"/>
    <row r="13077" ht="14.4" customHeight="1" x14ac:dyDescent="0.3"/>
    <row r="13078" ht="14.4" customHeight="1" x14ac:dyDescent="0.3"/>
    <row r="13079" ht="14.4" customHeight="1" x14ac:dyDescent="0.3"/>
    <row r="13080" ht="14.4" customHeight="1" x14ac:dyDescent="0.3"/>
    <row r="13081" ht="14.4" customHeight="1" x14ac:dyDescent="0.3"/>
    <row r="13082" ht="14.4" customHeight="1" x14ac:dyDescent="0.3"/>
    <row r="13083" ht="14.4" customHeight="1" x14ac:dyDescent="0.3"/>
    <row r="13084" ht="14.4" customHeight="1" x14ac:dyDescent="0.3"/>
    <row r="13085" ht="14.4" customHeight="1" x14ac:dyDescent="0.3"/>
    <row r="13086" ht="14.4" customHeight="1" x14ac:dyDescent="0.3"/>
    <row r="13087" ht="14.4" customHeight="1" x14ac:dyDescent="0.3"/>
    <row r="13088" ht="14.4" customHeight="1" x14ac:dyDescent="0.3"/>
    <row r="13089" ht="14.4" customHeight="1" x14ac:dyDescent="0.3"/>
    <row r="13090" ht="14.4" customHeight="1" x14ac:dyDescent="0.3"/>
    <row r="13091" ht="14.4" customHeight="1" x14ac:dyDescent="0.3"/>
    <row r="13092" ht="14.4" customHeight="1" x14ac:dyDescent="0.3"/>
    <row r="13093" ht="14.4" customHeight="1" x14ac:dyDescent="0.3"/>
    <row r="13094" ht="14.4" customHeight="1" x14ac:dyDescent="0.3"/>
    <row r="13095" ht="14.4" customHeight="1" x14ac:dyDescent="0.3"/>
    <row r="13096" ht="14.4" customHeight="1" x14ac:dyDescent="0.3"/>
    <row r="13097" ht="14.4" customHeight="1" x14ac:dyDescent="0.3"/>
    <row r="13098" ht="14.4" customHeight="1" x14ac:dyDescent="0.3"/>
    <row r="13099" ht="14.4" customHeight="1" x14ac:dyDescent="0.3"/>
    <row r="13100" ht="14.4" customHeight="1" x14ac:dyDescent="0.3"/>
    <row r="13101" ht="14.4" customHeight="1" x14ac:dyDescent="0.3"/>
    <row r="13102" ht="14.4" customHeight="1" x14ac:dyDescent="0.3"/>
    <row r="13103" ht="14.4" customHeight="1" x14ac:dyDescent="0.3"/>
    <row r="13104" ht="14.4" customHeight="1" x14ac:dyDescent="0.3"/>
    <row r="13105" ht="14.4" customHeight="1" x14ac:dyDescent="0.3"/>
    <row r="13106" ht="14.4" customHeight="1" x14ac:dyDescent="0.3"/>
    <row r="13107" ht="14.4" customHeight="1" x14ac:dyDescent="0.3"/>
    <row r="13108" ht="14.4" customHeight="1" x14ac:dyDescent="0.3"/>
    <row r="13109" ht="14.4" customHeight="1" x14ac:dyDescent="0.3"/>
    <row r="13110" ht="14.4" customHeight="1" x14ac:dyDescent="0.3"/>
    <row r="13111" ht="14.4" customHeight="1" x14ac:dyDescent="0.3"/>
    <row r="13112" ht="14.4" customHeight="1" x14ac:dyDescent="0.3"/>
    <row r="13113" ht="14.4" customHeight="1" x14ac:dyDescent="0.3"/>
    <row r="13114" ht="14.4" customHeight="1" x14ac:dyDescent="0.3"/>
    <row r="13115" ht="14.4" customHeight="1" x14ac:dyDescent="0.3"/>
    <row r="13116" ht="14.4" customHeight="1" x14ac:dyDescent="0.3"/>
    <row r="13117" ht="14.4" customHeight="1" x14ac:dyDescent="0.3"/>
    <row r="13118" ht="14.4" customHeight="1" x14ac:dyDescent="0.3"/>
    <row r="13119" ht="14.4" customHeight="1" x14ac:dyDescent="0.3"/>
    <row r="13120" ht="14.4" customHeight="1" x14ac:dyDescent="0.3"/>
    <row r="13121" ht="14.4" customHeight="1" x14ac:dyDescent="0.3"/>
    <row r="13122" ht="14.4" customHeight="1" x14ac:dyDescent="0.3"/>
    <row r="13123" ht="14.4" customHeight="1" x14ac:dyDescent="0.3"/>
    <row r="13124" ht="14.4" customHeight="1" x14ac:dyDescent="0.3"/>
    <row r="13125" ht="14.4" customHeight="1" x14ac:dyDescent="0.3"/>
    <row r="13126" ht="14.4" customHeight="1" x14ac:dyDescent="0.3"/>
    <row r="13127" ht="14.4" customHeight="1" x14ac:dyDescent="0.3"/>
    <row r="13128" ht="14.4" customHeight="1" x14ac:dyDescent="0.3"/>
    <row r="13129" ht="14.4" customHeight="1" x14ac:dyDescent="0.3"/>
    <row r="13130" ht="14.4" customHeight="1" x14ac:dyDescent="0.3"/>
    <row r="13131" ht="14.4" customHeight="1" x14ac:dyDescent="0.3"/>
    <row r="13132" ht="14.4" customHeight="1" x14ac:dyDescent="0.3"/>
    <row r="13133" ht="14.4" customHeight="1" x14ac:dyDescent="0.3"/>
    <row r="13134" ht="14.4" customHeight="1" x14ac:dyDescent="0.3"/>
    <row r="13135" ht="14.4" customHeight="1" x14ac:dyDescent="0.3"/>
    <row r="13136" ht="14.4" customHeight="1" x14ac:dyDescent="0.3"/>
    <row r="13137" ht="14.4" customHeight="1" x14ac:dyDescent="0.3"/>
    <row r="13138" ht="14.4" customHeight="1" x14ac:dyDescent="0.3"/>
    <row r="13139" ht="14.4" customHeight="1" x14ac:dyDescent="0.3"/>
    <row r="13140" ht="14.4" customHeight="1" x14ac:dyDescent="0.3"/>
    <row r="13141" ht="14.4" customHeight="1" x14ac:dyDescent="0.3"/>
    <row r="13142" ht="14.4" customHeight="1" x14ac:dyDescent="0.3"/>
    <row r="13143" ht="14.4" customHeight="1" x14ac:dyDescent="0.3"/>
    <row r="13144" ht="14.4" customHeight="1" x14ac:dyDescent="0.3"/>
    <row r="13145" ht="14.4" customHeight="1" x14ac:dyDescent="0.3"/>
    <row r="13146" ht="14.4" customHeight="1" x14ac:dyDescent="0.3"/>
    <row r="13147" ht="14.4" customHeight="1" x14ac:dyDescent="0.3"/>
    <row r="13148" ht="14.4" customHeight="1" x14ac:dyDescent="0.3"/>
    <row r="13149" ht="14.4" customHeight="1" x14ac:dyDescent="0.3"/>
    <row r="13150" ht="14.4" customHeight="1" x14ac:dyDescent="0.3"/>
    <row r="13151" ht="14.4" customHeight="1" x14ac:dyDescent="0.3"/>
    <row r="13152" ht="14.4" customHeight="1" x14ac:dyDescent="0.3"/>
    <row r="13153" ht="14.4" customHeight="1" x14ac:dyDescent="0.3"/>
    <row r="13154" ht="14.4" customHeight="1" x14ac:dyDescent="0.3"/>
    <row r="13155" ht="14.4" customHeight="1" x14ac:dyDescent="0.3"/>
    <row r="13156" ht="14.4" customHeight="1" x14ac:dyDescent="0.3"/>
    <row r="13157" ht="14.4" customHeight="1" x14ac:dyDescent="0.3"/>
    <row r="13158" ht="14.4" customHeight="1" x14ac:dyDescent="0.3"/>
    <row r="13159" ht="14.4" customHeight="1" x14ac:dyDescent="0.3"/>
    <row r="13160" ht="14.4" customHeight="1" x14ac:dyDescent="0.3"/>
    <row r="13161" ht="14.4" customHeight="1" x14ac:dyDescent="0.3"/>
    <row r="13162" ht="14.4" customHeight="1" x14ac:dyDescent="0.3"/>
    <row r="13163" ht="14.4" customHeight="1" x14ac:dyDescent="0.3"/>
    <row r="13164" ht="14.4" customHeight="1" x14ac:dyDescent="0.3"/>
    <row r="13165" ht="14.4" customHeight="1" x14ac:dyDescent="0.3"/>
    <row r="13166" ht="14.4" customHeight="1" x14ac:dyDescent="0.3"/>
    <row r="13167" ht="14.4" customHeight="1" x14ac:dyDescent="0.3"/>
    <row r="13168" ht="14.4" customHeight="1" x14ac:dyDescent="0.3"/>
    <row r="13169" ht="14.4" customHeight="1" x14ac:dyDescent="0.3"/>
    <row r="13170" ht="14.4" customHeight="1" x14ac:dyDescent="0.3"/>
    <row r="13171" ht="14.4" customHeight="1" x14ac:dyDescent="0.3"/>
    <row r="13172" ht="14.4" customHeight="1" x14ac:dyDescent="0.3"/>
    <row r="13173" ht="14.4" customHeight="1" x14ac:dyDescent="0.3"/>
    <row r="13174" ht="14.4" customHeight="1" x14ac:dyDescent="0.3"/>
    <row r="13175" ht="14.4" customHeight="1" x14ac:dyDescent="0.3"/>
    <row r="13176" ht="14.4" customHeight="1" x14ac:dyDescent="0.3"/>
    <row r="13177" ht="14.4" customHeight="1" x14ac:dyDescent="0.3"/>
    <row r="13178" ht="14.4" customHeight="1" x14ac:dyDescent="0.3"/>
    <row r="13179" ht="14.4" customHeight="1" x14ac:dyDescent="0.3"/>
    <row r="13180" ht="14.4" customHeight="1" x14ac:dyDescent="0.3"/>
    <row r="13181" ht="14.4" customHeight="1" x14ac:dyDescent="0.3"/>
    <row r="13182" ht="14.4" customHeight="1" x14ac:dyDescent="0.3"/>
    <row r="13183" ht="14.4" customHeight="1" x14ac:dyDescent="0.3"/>
    <row r="13184" ht="14.4" customHeight="1" x14ac:dyDescent="0.3"/>
    <row r="13185" ht="14.4" customHeight="1" x14ac:dyDescent="0.3"/>
    <row r="13186" ht="14.4" customHeight="1" x14ac:dyDescent="0.3"/>
    <row r="13187" ht="14.4" customHeight="1" x14ac:dyDescent="0.3"/>
    <row r="13188" ht="14.4" customHeight="1" x14ac:dyDescent="0.3"/>
    <row r="13189" ht="14.4" customHeight="1" x14ac:dyDescent="0.3"/>
    <row r="13190" ht="14.4" customHeight="1" x14ac:dyDescent="0.3"/>
    <row r="13191" ht="14.4" customHeight="1" x14ac:dyDescent="0.3"/>
    <row r="13192" ht="14.4" customHeight="1" x14ac:dyDescent="0.3"/>
    <row r="13193" ht="14.4" customHeight="1" x14ac:dyDescent="0.3"/>
    <row r="13194" ht="14.4" customHeight="1" x14ac:dyDescent="0.3"/>
    <row r="13195" ht="14.4" customHeight="1" x14ac:dyDescent="0.3"/>
    <row r="13196" ht="14.4" customHeight="1" x14ac:dyDescent="0.3"/>
    <row r="13197" ht="14.4" customHeight="1" x14ac:dyDescent="0.3"/>
    <row r="13198" ht="14.4" customHeight="1" x14ac:dyDescent="0.3"/>
    <row r="13199" ht="14.4" customHeight="1" x14ac:dyDescent="0.3"/>
    <row r="13200" ht="14.4" customHeight="1" x14ac:dyDescent="0.3"/>
    <row r="13201" ht="14.4" customHeight="1" x14ac:dyDescent="0.3"/>
    <row r="13202" ht="14.4" customHeight="1" x14ac:dyDescent="0.3"/>
    <row r="13203" ht="14.4" customHeight="1" x14ac:dyDescent="0.3"/>
    <row r="13204" ht="14.4" customHeight="1" x14ac:dyDescent="0.3"/>
    <row r="13205" ht="14.4" customHeight="1" x14ac:dyDescent="0.3"/>
    <row r="13206" ht="14.4" customHeight="1" x14ac:dyDescent="0.3"/>
    <row r="13207" ht="14.4" customHeight="1" x14ac:dyDescent="0.3"/>
    <row r="13208" ht="14.4" customHeight="1" x14ac:dyDescent="0.3"/>
    <row r="13209" ht="14.4" customHeight="1" x14ac:dyDescent="0.3"/>
    <row r="13210" ht="14.4" customHeight="1" x14ac:dyDescent="0.3"/>
    <row r="13211" ht="14.4" customHeight="1" x14ac:dyDescent="0.3"/>
    <row r="13212" ht="14.4" customHeight="1" x14ac:dyDescent="0.3"/>
    <row r="13213" ht="14.4" customHeight="1" x14ac:dyDescent="0.3"/>
    <row r="13214" ht="14.4" customHeight="1" x14ac:dyDescent="0.3"/>
    <row r="13215" ht="14.4" customHeight="1" x14ac:dyDescent="0.3"/>
    <row r="13216" ht="14.4" customHeight="1" x14ac:dyDescent="0.3"/>
    <row r="13217" ht="14.4" customHeight="1" x14ac:dyDescent="0.3"/>
    <row r="13218" ht="14.4" customHeight="1" x14ac:dyDescent="0.3"/>
    <row r="13219" ht="14.4" customHeight="1" x14ac:dyDescent="0.3"/>
    <row r="13220" ht="14.4" customHeight="1" x14ac:dyDescent="0.3"/>
    <row r="13221" ht="14.4" customHeight="1" x14ac:dyDescent="0.3"/>
    <row r="13222" ht="14.4" customHeight="1" x14ac:dyDescent="0.3"/>
    <row r="13223" ht="14.4" customHeight="1" x14ac:dyDescent="0.3"/>
    <row r="13224" ht="14.4" customHeight="1" x14ac:dyDescent="0.3"/>
    <row r="13225" ht="14.4" customHeight="1" x14ac:dyDescent="0.3"/>
    <row r="13226" ht="14.4" customHeight="1" x14ac:dyDescent="0.3"/>
    <row r="13227" ht="14.4" customHeight="1" x14ac:dyDescent="0.3"/>
    <row r="13228" ht="14.4" customHeight="1" x14ac:dyDescent="0.3"/>
    <row r="13229" ht="14.4" customHeight="1" x14ac:dyDescent="0.3"/>
    <row r="13230" ht="14.4" customHeight="1" x14ac:dyDescent="0.3"/>
    <row r="13231" ht="14.4" customHeight="1" x14ac:dyDescent="0.3"/>
    <row r="13232" ht="14.4" customHeight="1" x14ac:dyDescent="0.3"/>
    <row r="13233" ht="14.4" customHeight="1" x14ac:dyDescent="0.3"/>
    <row r="13234" ht="14.4" customHeight="1" x14ac:dyDescent="0.3"/>
    <row r="13235" ht="14.4" customHeight="1" x14ac:dyDescent="0.3"/>
    <row r="13236" ht="14.4" customHeight="1" x14ac:dyDescent="0.3"/>
    <row r="13237" ht="14.4" customHeight="1" x14ac:dyDescent="0.3"/>
    <row r="13238" ht="14.4" customHeight="1" x14ac:dyDescent="0.3"/>
    <row r="13239" ht="14.4" customHeight="1" x14ac:dyDescent="0.3"/>
    <row r="13240" ht="14.4" customHeight="1" x14ac:dyDescent="0.3"/>
    <row r="13241" ht="14.4" customHeight="1" x14ac:dyDescent="0.3"/>
    <row r="13242" ht="14.4" customHeight="1" x14ac:dyDescent="0.3"/>
    <row r="13243" ht="14.4" customHeight="1" x14ac:dyDescent="0.3"/>
    <row r="13244" ht="14.4" customHeight="1" x14ac:dyDescent="0.3"/>
    <row r="13245" ht="14.4" customHeight="1" x14ac:dyDescent="0.3"/>
    <row r="13246" ht="14.4" customHeight="1" x14ac:dyDescent="0.3"/>
    <row r="13247" ht="14.4" customHeight="1" x14ac:dyDescent="0.3"/>
    <row r="13248" ht="14.4" customHeight="1" x14ac:dyDescent="0.3"/>
    <row r="13249" ht="14.4" customHeight="1" x14ac:dyDescent="0.3"/>
    <row r="13250" ht="14.4" customHeight="1" x14ac:dyDescent="0.3"/>
    <row r="13251" ht="14.4" customHeight="1" x14ac:dyDescent="0.3"/>
    <row r="13252" ht="14.4" customHeight="1" x14ac:dyDescent="0.3"/>
    <row r="13253" ht="14.4" customHeight="1" x14ac:dyDescent="0.3"/>
    <row r="13254" ht="14.4" customHeight="1" x14ac:dyDescent="0.3"/>
    <row r="13255" ht="14.4" customHeight="1" x14ac:dyDescent="0.3"/>
    <row r="13256" ht="14.4" customHeight="1" x14ac:dyDescent="0.3"/>
    <row r="13257" ht="14.4" customHeight="1" x14ac:dyDescent="0.3"/>
    <row r="13258" ht="14.4" customHeight="1" x14ac:dyDescent="0.3"/>
    <row r="13259" ht="14.4" customHeight="1" x14ac:dyDescent="0.3"/>
    <row r="13260" ht="14.4" customHeight="1" x14ac:dyDescent="0.3"/>
    <row r="13261" ht="14.4" customHeight="1" x14ac:dyDescent="0.3"/>
    <row r="13262" ht="14.4" customHeight="1" x14ac:dyDescent="0.3"/>
    <row r="13263" ht="14.4" customHeight="1" x14ac:dyDescent="0.3"/>
    <row r="13264" ht="14.4" customHeight="1" x14ac:dyDescent="0.3"/>
    <row r="13265" ht="14.4" customHeight="1" x14ac:dyDescent="0.3"/>
    <row r="13266" ht="14.4" customHeight="1" x14ac:dyDescent="0.3"/>
    <row r="13267" ht="14.4" customHeight="1" x14ac:dyDescent="0.3"/>
    <row r="13268" ht="14.4" customHeight="1" x14ac:dyDescent="0.3"/>
    <row r="13269" ht="14.4" customHeight="1" x14ac:dyDescent="0.3"/>
    <row r="13270" ht="14.4" customHeight="1" x14ac:dyDescent="0.3"/>
    <row r="13271" ht="14.4" customHeight="1" x14ac:dyDescent="0.3"/>
    <row r="13272" ht="14.4" customHeight="1" x14ac:dyDescent="0.3"/>
    <row r="13273" ht="14.4" customHeight="1" x14ac:dyDescent="0.3"/>
    <row r="13274" ht="14.4" customHeight="1" x14ac:dyDescent="0.3"/>
    <row r="13275" ht="14.4" customHeight="1" x14ac:dyDescent="0.3"/>
    <row r="13276" ht="14.4" customHeight="1" x14ac:dyDescent="0.3"/>
    <row r="13277" ht="14.4" customHeight="1" x14ac:dyDescent="0.3"/>
    <row r="13278" ht="14.4" customHeight="1" x14ac:dyDescent="0.3"/>
    <row r="13279" ht="14.4" customHeight="1" x14ac:dyDescent="0.3"/>
    <row r="13280" ht="14.4" customHeight="1" x14ac:dyDescent="0.3"/>
    <row r="13281" ht="14.4" customHeight="1" x14ac:dyDescent="0.3"/>
    <row r="13282" ht="14.4" customHeight="1" x14ac:dyDescent="0.3"/>
    <row r="13283" ht="14.4" customHeight="1" x14ac:dyDescent="0.3"/>
    <row r="13284" ht="14.4" customHeight="1" x14ac:dyDescent="0.3"/>
    <row r="13285" ht="14.4" customHeight="1" x14ac:dyDescent="0.3"/>
    <row r="13286" ht="14.4" customHeight="1" x14ac:dyDescent="0.3"/>
    <row r="13287" ht="14.4" customHeight="1" x14ac:dyDescent="0.3"/>
    <row r="13288" ht="14.4" customHeight="1" x14ac:dyDescent="0.3"/>
    <row r="13289" ht="14.4" customHeight="1" x14ac:dyDescent="0.3"/>
    <row r="13290" ht="14.4" customHeight="1" x14ac:dyDescent="0.3"/>
    <row r="13291" ht="14.4" customHeight="1" x14ac:dyDescent="0.3"/>
    <row r="13292" ht="14.4" customHeight="1" x14ac:dyDescent="0.3"/>
    <row r="13293" ht="14.4" customHeight="1" x14ac:dyDescent="0.3"/>
    <row r="13294" ht="14.4" customHeight="1" x14ac:dyDescent="0.3"/>
    <row r="13295" ht="14.4" customHeight="1" x14ac:dyDescent="0.3"/>
    <row r="13296" ht="14.4" customHeight="1" x14ac:dyDescent="0.3"/>
    <row r="13297" ht="14.4" customHeight="1" x14ac:dyDescent="0.3"/>
    <row r="13298" ht="14.4" customHeight="1" x14ac:dyDescent="0.3"/>
    <row r="13299" ht="14.4" customHeight="1" x14ac:dyDescent="0.3"/>
    <row r="13300" ht="14.4" customHeight="1" x14ac:dyDescent="0.3"/>
    <row r="13301" ht="14.4" customHeight="1" x14ac:dyDescent="0.3"/>
    <row r="13302" ht="14.4" customHeight="1" x14ac:dyDescent="0.3"/>
    <row r="13303" ht="14.4" customHeight="1" x14ac:dyDescent="0.3"/>
    <row r="13304" ht="14.4" customHeight="1" x14ac:dyDescent="0.3"/>
    <row r="13305" ht="14.4" customHeight="1" x14ac:dyDescent="0.3"/>
    <row r="13306" ht="14.4" customHeight="1" x14ac:dyDescent="0.3"/>
    <row r="13307" ht="14.4" customHeight="1" x14ac:dyDescent="0.3"/>
    <row r="13308" ht="14.4" customHeight="1" x14ac:dyDescent="0.3"/>
    <row r="13309" ht="14.4" customHeight="1" x14ac:dyDescent="0.3"/>
    <row r="13310" ht="14.4" customHeight="1" x14ac:dyDescent="0.3"/>
    <row r="13311" ht="14.4" customHeight="1" x14ac:dyDescent="0.3"/>
    <row r="13312" ht="14.4" customHeight="1" x14ac:dyDescent="0.3"/>
    <row r="13313" ht="14.4" customHeight="1" x14ac:dyDescent="0.3"/>
    <row r="13314" ht="14.4" customHeight="1" x14ac:dyDescent="0.3"/>
    <row r="13315" ht="14.4" customHeight="1" x14ac:dyDescent="0.3"/>
    <row r="13316" ht="14.4" customHeight="1" x14ac:dyDescent="0.3"/>
    <row r="13317" ht="14.4" customHeight="1" x14ac:dyDescent="0.3"/>
    <row r="13318" ht="14.4" customHeight="1" x14ac:dyDescent="0.3"/>
    <row r="13319" ht="14.4" customHeight="1" x14ac:dyDescent="0.3"/>
    <row r="13320" ht="14.4" customHeight="1" x14ac:dyDescent="0.3"/>
    <row r="13321" ht="14.4" customHeight="1" x14ac:dyDescent="0.3"/>
    <row r="13322" ht="14.4" customHeight="1" x14ac:dyDescent="0.3"/>
    <row r="13323" ht="14.4" customHeight="1" x14ac:dyDescent="0.3"/>
    <row r="13324" ht="14.4" customHeight="1" x14ac:dyDescent="0.3"/>
    <row r="13325" ht="14.4" customHeight="1" x14ac:dyDescent="0.3"/>
    <row r="13326" ht="14.4" customHeight="1" x14ac:dyDescent="0.3"/>
    <row r="13327" ht="14.4" customHeight="1" x14ac:dyDescent="0.3"/>
    <row r="13328" ht="14.4" customHeight="1" x14ac:dyDescent="0.3"/>
    <row r="13329" ht="14.4" customHeight="1" x14ac:dyDescent="0.3"/>
    <row r="13330" ht="14.4" customHeight="1" x14ac:dyDescent="0.3"/>
    <row r="13331" ht="14.4" customHeight="1" x14ac:dyDescent="0.3"/>
    <row r="13332" ht="14.4" customHeight="1" x14ac:dyDescent="0.3"/>
    <row r="13333" ht="14.4" customHeight="1" x14ac:dyDescent="0.3"/>
    <row r="13334" ht="14.4" customHeight="1" x14ac:dyDescent="0.3"/>
    <row r="13335" ht="14.4" customHeight="1" x14ac:dyDescent="0.3"/>
    <row r="13336" ht="14.4" customHeight="1" x14ac:dyDescent="0.3"/>
    <row r="13337" ht="14.4" customHeight="1" x14ac:dyDescent="0.3"/>
    <row r="13338" ht="14.4" customHeight="1" x14ac:dyDescent="0.3"/>
    <row r="13339" ht="14.4" customHeight="1" x14ac:dyDescent="0.3"/>
    <row r="13340" ht="14.4" customHeight="1" x14ac:dyDescent="0.3"/>
    <row r="13341" ht="14.4" customHeight="1" x14ac:dyDescent="0.3"/>
    <row r="13342" ht="14.4" customHeight="1" x14ac:dyDescent="0.3"/>
    <row r="13343" ht="14.4" customHeight="1" x14ac:dyDescent="0.3"/>
    <row r="13344" ht="14.4" customHeight="1" x14ac:dyDescent="0.3"/>
    <row r="13345" ht="14.4" customHeight="1" x14ac:dyDescent="0.3"/>
    <row r="13346" ht="14.4" customHeight="1" x14ac:dyDescent="0.3"/>
    <row r="13347" ht="14.4" customHeight="1" x14ac:dyDescent="0.3"/>
    <row r="13348" ht="14.4" customHeight="1" x14ac:dyDescent="0.3"/>
    <row r="13349" ht="14.4" customHeight="1" x14ac:dyDescent="0.3"/>
    <row r="13350" ht="14.4" customHeight="1" x14ac:dyDescent="0.3"/>
    <row r="13351" ht="14.4" customHeight="1" x14ac:dyDescent="0.3"/>
    <row r="13352" ht="14.4" customHeight="1" x14ac:dyDescent="0.3"/>
    <row r="13353" ht="14.4" customHeight="1" x14ac:dyDescent="0.3"/>
    <row r="13354" ht="14.4" customHeight="1" x14ac:dyDescent="0.3"/>
    <row r="13355" ht="14.4" customHeight="1" x14ac:dyDescent="0.3"/>
    <row r="13356" ht="14.4" customHeight="1" x14ac:dyDescent="0.3"/>
    <row r="13357" ht="14.4" customHeight="1" x14ac:dyDescent="0.3"/>
    <row r="13358" ht="14.4" customHeight="1" x14ac:dyDescent="0.3"/>
    <row r="13359" ht="14.4" customHeight="1" x14ac:dyDescent="0.3"/>
    <row r="13360" ht="14.4" customHeight="1" x14ac:dyDescent="0.3"/>
    <row r="13361" ht="14.4" customHeight="1" x14ac:dyDescent="0.3"/>
    <row r="13362" ht="14.4" customHeight="1" x14ac:dyDescent="0.3"/>
    <row r="13363" ht="14.4" customHeight="1" x14ac:dyDescent="0.3"/>
    <row r="13364" ht="14.4" customHeight="1" x14ac:dyDescent="0.3"/>
    <row r="13365" ht="14.4" customHeight="1" x14ac:dyDescent="0.3"/>
    <row r="13366" ht="14.4" customHeight="1" x14ac:dyDescent="0.3"/>
    <row r="13367" ht="14.4" customHeight="1" x14ac:dyDescent="0.3"/>
    <row r="13368" ht="14.4" customHeight="1" x14ac:dyDescent="0.3"/>
    <row r="13369" ht="14.4" customHeight="1" x14ac:dyDescent="0.3"/>
    <row r="13370" ht="14.4" customHeight="1" x14ac:dyDescent="0.3"/>
    <row r="13371" ht="14.4" customHeight="1" x14ac:dyDescent="0.3"/>
    <row r="13372" ht="14.4" customHeight="1" x14ac:dyDescent="0.3"/>
    <row r="13373" ht="14.4" customHeight="1" x14ac:dyDescent="0.3"/>
    <row r="13374" ht="14.4" customHeight="1" x14ac:dyDescent="0.3"/>
    <row r="13375" ht="14.4" customHeight="1" x14ac:dyDescent="0.3"/>
    <row r="13376" ht="14.4" customHeight="1" x14ac:dyDescent="0.3"/>
    <row r="13377" ht="14.4" customHeight="1" x14ac:dyDescent="0.3"/>
    <row r="13378" ht="14.4" customHeight="1" x14ac:dyDescent="0.3"/>
    <row r="13379" ht="14.4" customHeight="1" x14ac:dyDescent="0.3"/>
    <row r="13380" ht="14.4" customHeight="1" x14ac:dyDescent="0.3"/>
    <row r="13381" ht="14.4" customHeight="1" x14ac:dyDescent="0.3"/>
    <row r="13382" ht="14.4" customHeight="1" x14ac:dyDescent="0.3"/>
    <row r="13383" ht="14.4" customHeight="1" x14ac:dyDescent="0.3"/>
    <row r="13384" ht="14.4" customHeight="1" x14ac:dyDescent="0.3"/>
    <row r="13385" ht="14.4" customHeight="1" x14ac:dyDescent="0.3"/>
    <row r="13386" ht="14.4" customHeight="1" x14ac:dyDescent="0.3"/>
    <row r="13387" ht="14.4" customHeight="1" x14ac:dyDescent="0.3"/>
    <row r="13388" ht="14.4" customHeight="1" x14ac:dyDescent="0.3"/>
    <row r="13389" ht="14.4" customHeight="1" x14ac:dyDescent="0.3"/>
    <row r="13390" ht="14.4" customHeight="1" x14ac:dyDescent="0.3"/>
    <row r="13391" ht="14.4" customHeight="1" x14ac:dyDescent="0.3"/>
    <row r="13392" ht="14.4" customHeight="1" x14ac:dyDescent="0.3"/>
    <row r="13393" ht="14.4" customHeight="1" x14ac:dyDescent="0.3"/>
    <row r="13394" ht="14.4" customHeight="1" x14ac:dyDescent="0.3"/>
    <row r="13395" ht="14.4" customHeight="1" x14ac:dyDescent="0.3"/>
    <row r="13396" ht="14.4" customHeight="1" x14ac:dyDescent="0.3"/>
    <row r="13397" ht="14.4" customHeight="1" x14ac:dyDescent="0.3"/>
    <row r="13398" ht="14.4" customHeight="1" x14ac:dyDescent="0.3"/>
    <row r="13399" ht="14.4" customHeight="1" x14ac:dyDescent="0.3"/>
    <row r="13400" ht="14.4" customHeight="1" x14ac:dyDescent="0.3"/>
    <row r="13401" ht="14.4" customHeight="1" x14ac:dyDescent="0.3"/>
    <row r="13402" ht="14.4" customHeight="1" x14ac:dyDescent="0.3"/>
    <row r="13403" ht="14.4" customHeight="1" x14ac:dyDescent="0.3"/>
    <row r="13404" ht="14.4" customHeight="1" x14ac:dyDescent="0.3"/>
    <row r="13405" ht="14.4" customHeight="1" x14ac:dyDescent="0.3"/>
    <row r="13406" ht="14.4" customHeight="1" x14ac:dyDescent="0.3"/>
    <row r="13407" ht="14.4" customHeight="1" x14ac:dyDescent="0.3"/>
    <row r="13408" ht="14.4" customHeight="1" x14ac:dyDescent="0.3"/>
    <row r="13409" ht="14.4" customHeight="1" x14ac:dyDescent="0.3"/>
    <row r="13410" ht="14.4" customHeight="1" x14ac:dyDescent="0.3"/>
    <row r="13411" ht="14.4" customHeight="1" x14ac:dyDescent="0.3"/>
    <row r="13412" ht="14.4" customHeight="1" x14ac:dyDescent="0.3"/>
    <row r="13413" ht="14.4" customHeight="1" x14ac:dyDescent="0.3"/>
    <row r="13414" ht="14.4" customHeight="1" x14ac:dyDescent="0.3"/>
    <row r="13415" ht="14.4" customHeight="1" x14ac:dyDescent="0.3"/>
    <row r="13416" ht="14.4" customHeight="1" x14ac:dyDescent="0.3"/>
    <row r="13417" ht="14.4" customHeight="1" x14ac:dyDescent="0.3"/>
    <row r="13418" ht="14.4" customHeight="1" x14ac:dyDescent="0.3"/>
    <row r="13419" ht="14.4" customHeight="1" x14ac:dyDescent="0.3"/>
    <row r="13420" ht="14.4" customHeight="1" x14ac:dyDescent="0.3"/>
    <row r="13421" ht="14.4" customHeight="1" x14ac:dyDescent="0.3"/>
    <row r="13422" ht="14.4" customHeight="1" x14ac:dyDescent="0.3"/>
    <row r="13423" ht="14.4" customHeight="1" x14ac:dyDescent="0.3"/>
    <row r="13424" ht="14.4" customHeight="1" x14ac:dyDescent="0.3"/>
    <row r="13425" ht="14.4" customHeight="1" x14ac:dyDescent="0.3"/>
    <row r="13426" ht="14.4" customHeight="1" x14ac:dyDescent="0.3"/>
    <row r="13427" ht="14.4" customHeight="1" x14ac:dyDescent="0.3"/>
    <row r="13428" ht="14.4" customHeight="1" x14ac:dyDescent="0.3"/>
    <row r="13429" ht="14.4" customHeight="1" x14ac:dyDescent="0.3"/>
    <row r="13430" ht="14.4" customHeight="1" x14ac:dyDescent="0.3"/>
    <row r="13431" ht="14.4" customHeight="1" x14ac:dyDescent="0.3"/>
    <row r="13432" ht="14.4" customHeight="1" x14ac:dyDescent="0.3"/>
    <row r="13433" ht="14.4" customHeight="1" x14ac:dyDescent="0.3"/>
    <row r="13434" ht="14.4" customHeight="1" x14ac:dyDescent="0.3"/>
    <row r="13435" ht="14.4" customHeight="1" x14ac:dyDescent="0.3"/>
    <row r="13436" ht="14.4" customHeight="1" x14ac:dyDescent="0.3"/>
    <row r="13437" ht="14.4" customHeight="1" x14ac:dyDescent="0.3"/>
    <row r="13438" ht="14.4" customHeight="1" x14ac:dyDescent="0.3"/>
    <row r="13439" ht="14.4" customHeight="1" x14ac:dyDescent="0.3"/>
    <row r="13440" ht="14.4" customHeight="1" x14ac:dyDescent="0.3"/>
    <row r="13441" ht="14.4" customHeight="1" x14ac:dyDescent="0.3"/>
    <row r="13442" ht="14.4" customHeight="1" x14ac:dyDescent="0.3"/>
    <row r="13443" ht="14.4" customHeight="1" x14ac:dyDescent="0.3"/>
    <row r="13444" ht="14.4" customHeight="1" x14ac:dyDescent="0.3"/>
    <row r="13445" ht="14.4" customHeight="1" x14ac:dyDescent="0.3"/>
    <row r="13446" ht="14.4" customHeight="1" x14ac:dyDescent="0.3"/>
    <row r="13447" ht="14.4" customHeight="1" x14ac:dyDescent="0.3"/>
    <row r="13448" ht="14.4" customHeight="1" x14ac:dyDescent="0.3"/>
    <row r="13449" ht="14.4" customHeight="1" x14ac:dyDescent="0.3"/>
    <row r="13450" ht="14.4" customHeight="1" x14ac:dyDescent="0.3"/>
    <row r="13451" ht="14.4" customHeight="1" x14ac:dyDescent="0.3"/>
    <row r="13452" ht="14.4" customHeight="1" x14ac:dyDescent="0.3"/>
    <row r="13453" ht="14.4" customHeight="1" x14ac:dyDescent="0.3"/>
    <row r="13454" ht="14.4" customHeight="1" x14ac:dyDescent="0.3"/>
    <row r="13455" ht="14.4" customHeight="1" x14ac:dyDescent="0.3"/>
    <row r="13456" ht="14.4" customHeight="1" x14ac:dyDescent="0.3"/>
    <row r="13457" ht="14.4" customHeight="1" x14ac:dyDescent="0.3"/>
    <row r="13458" ht="14.4" customHeight="1" x14ac:dyDescent="0.3"/>
    <row r="13459" ht="14.4" customHeight="1" x14ac:dyDescent="0.3"/>
    <row r="13460" ht="14.4" customHeight="1" x14ac:dyDescent="0.3"/>
    <row r="13461" ht="14.4" customHeight="1" x14ac:dyDescent="0.3"/>
    <row r="13462" ht="14.4" customHeight="1" x14ac:dyDescent="0.3"/>
    <row r="13463" ht="14.4" customHeight="1" x14ac:dyDescent="0.3"/>
    <row r="13464" ht="14.4" customHeight="1" x14ac:dyDescent="0.3"/>
    <row r="13465" ht="14.4" customHeight="1" x14ac:dyDescent="0.3"/>
    <row r="13466" ht="14.4" customHeight="1" x14ac:dyDescent="0.3"/>
    <row r="13467" ht="14.4" customHeight="1" x14ac:dyDescent="0.3"/>
    <row r="13468" ht="14.4" customHeight="1" x14ac:dyDescent="0.3"/>
    <row r="13469" ht="14.4" customHeight="1" x14ac:dyDescent="0.3"/>
    <row r="13470" ht="14.4" customHeight="1" x14ac:dyDescent="0.3"/>
    <row r="13471" ht="14.4" customHeight="1" x14ac:dyDescent="0.3"/>
    <row r="13472" ht="14.4" customHeight="1" x14ac:dyDescent="0.3"/>
    <row r="13473" ht="14.4" customHeight="1" x14ac:dyDescent="0.3"/>
    <row r="13474" ht="14.4" customHeight="1" x14ac:dyDescent="0.3"/>
    <row r="13475" ht="14.4" customHeight="1" x14ac:dyDescent="0.3"/>
    <row r="13476" ht="14.4" customHeight="1" x14ac:dyDescent="0.3"/>
    <row r="13477" ht="14.4" customHeight="1" x14ac:dyDescent="0.3"/>
    <row r="13478" ht="14.4" customHeight="1" x14ac:dyDescent="0.3"/>
    <row r="13479" ht="14.4" customHeight="1" x14ac:dyDescent="0.3"/>
    <row r="13480" ht="14.4" customHeight="1" x14ac:dyDescent="0.3"/>
    <row r="13481" ht="14.4" customHeight="1" x14ac:dyDescent="0.3"/>
    <row r="13482" ht="14.4" customHeight="1" x14ac:dyDescent="0.3"/>
    <row r="13483" ht="14.4" customHeight="1" x14ac:dyDescent="0.3"/>
    <row r="13484" ht="14.4" customHeight="1" x14ac:dyDescent="0.3"/>
    <row r="13485" ht="14.4" customHeight="1" x14ac:dyDescent="0.3"/>
    <row r="13486" ht="14.4" customHeight="1" x14ac:dyDescent="0.3"/>
    <row r="13487" ht="14.4" customHeight="1" x14ac:dyDescent="0.3"/>
    <row r="13488" ht="14.4" customHeight="1" x14ac:dyDescent="0.3"/>
    <row r="13489" ht="14.4" customHeight="1" x14ac:dyDescent="0.3"/>
    <row r="13490" ht="14.4" customHeight="1" x14ac:dyDescent="0.3"/>
    <row r="13491" ht="14.4" customHeight="1" x14ac:dyDescent="0.3"/>
    <row r="13492" ht="14.4" customHeight="1" x14ac:dyDescent="0.3"/>
    <row r="13493" ht="14.4" customHeight="1" x14ac:dyDescent="0.3"/>
    <row r="13494" ht="14.4" customHeight="1" x14ac:dyDescent="0.3"/>
    <row r="13495" ht="14.4" customHeight="1" x14ac:dyDescent="0.3"/>
    <row r="13496" ht="14.4" customHeight="1" x14ac:dyDescent="0.3"/>
    <row r="13497" ht="14.4" customHeight="1" x14ac:dyDescent="0.3"/>
    <row r="13498" ht="14.4" customHeight="1" x14ac:dyDescent="0.3"/>
    <row r="13499" ht="14.4" customHeight="1" x14ac:dyDescent="0.3"/>
    <row r="13500" ht="14.4" customHeight="1" x14ac:dyDescent="0.3"/>
    <row r="13501" ht="14.4" customHeight="1" x14ac:dyDescent="0.3"/>
    <row r="13502" ht="14.4" customHeight="1" x14ac:dyDescent="0.3"/>
    <row r="13503" ht="14.4" customHeight="1" x14ac:dyDescent="0.3"/>
    <row r="13504" ht="14.4" customHeight="1" x14ac:dyDescent="0.3"/>
    <row r="13505" ht="14.4" customHeight="1" x14ac:dyDescent="0.3"/>
    <row r="13506" ht="14.4" customHeight="1" x14ac:dyDescent="0.3"/>
    <row r="13507" ht="14.4" customHeight="1" x14ac:dyDescent="0.3"/>
    <row r="13508" ht="14.4" customHeight="1" x14ac:dyDescent="0.3"/>
    <row r="13509" ht="14.4" customHeight="1" x14ac:dyDescent="0.3"/>
    <row r="13510" ht="14.4" customHeight="1" x14ac:dyDescent="0.3"/>
    <row r="13511" ht="14.4" customHeight="1" x14ac:dyDescent="0.3"/>
    <row r="13512" ht="14.4" customHeight="1" x14ac:dyDescent="0.3"/>
    <row r="13513" ht="14.4" customHeight="1" x14ac:dyDescent="0.3"/>
    <row r="13514" ht="14.4" customHeight="1" x14ac:dyDescent="0.3"/>
    <row r="13515" ht="14.4" customHeight="1" x14ac:dyDescent="0.3"/>
    <row r="13516" ht="14.4" customHeight="1" x14ac:dyDescent="0.3"/>
    <row r="13517" ht="14.4" customHeight="1" x14ac:dyDescent="0.3"/>
    <row r="13518" ht="14.4" customHeight="1" x14ac:dyDescent="0.3"/>
    <row r="13519" ht="14.4" customHeight="1" x14ac:dyDescent="0.3"/>
    <row r="13520" ht="14.4" customHeight="1" x14ac:dyDescent="0.3"/>
    <row r="13521" ht="14.4" customHeight="1" x14ac:dyDescent="0.3"/>
    <row r="13522" ht="14.4" customHeight="1" x14ac:dyDescent="0.3"/>
    <row r="13523" ht="14.4" customHeight="1" x14ac:dyDescent="0.3"/>
    <row r="13524" ht="14.4" customHeight="1" x14ac:dyDescent="0.3"/>
    <row r="13525" ht="14.4" customHeight="1" x14ac:dyDescent="0.3"/>
    <row r="13526" ht="14.4" customHeight="1" x14ac:dyDescent="0.3"/>
    <row r="13527" ht="14.4" customHeight="1" x14ac:dyDescent="0.3"/>
    <row r="13528" ht="14.4" customHeight="1" x14ac:dyDescent="0.3"/>
    <row r="13529" ht="14.4" customHeight="1" x14ac:dyDescent="0.3"/>
    <row r="13530" ht="14.4" customHeight="1" x14ac:dyDescent="0.3"/>
    <row r="13531" ht="14.4" customHeight="1" x14ac:dyDescent="0.3"/>
    <row r="13532" ht="14.4" customHeight="1" x14ac:dyDescent="0.3"/>
    <row r="13533" ht="14.4" customHeight="1" x14ac:dyDescent="0.3"/>
    <row r="13534" ht="14.4" customHeight="1" x14ac:dyDescent="0.3"/>
    <row r="13535" ht="14.4" customHeight="1" x14ac:dyDescent="0.3"/>
    <row r="13536" ht="14.4" customHeight="1" x14ac:dyDescent="0.3"/>
    <row r="13537" ht="14.4" customHeight="1" x14ac:dyDescent="0.3"/>
    <row r="13538" ht="14.4" customHeight="1" x14ac:dyDescent="0.3"/>
    <row r="13539" ht="14.4" customHeight="1" x14ac:dyDescent="0.3"/>
    <row r="13540" ht="14.4" customHeight="1" x14ac:dyDescent="0.3"/>
    <row r="13541" ht="14.4" customHeight="1" x14ac:dyDescent="0.3"/>
    <row r="13542" ht="14.4" customHeight="1" x14ac:dyDescent="0.3"/>
    <row r="13543" ht="14.4" customHeight="1" x14ac:dyDescent="0.3"/>
    <row r="13544" ht="14.4" customHeight="1" x14ac:dyDescent="0.3"/>
    <row r="13545" ht="14.4" customHeight="1" x14ac:dyDescent="0.3"/>
    <row r="13546" ht="14.4" customHeight="1" x14ac:dyDescent="0.3"/>
    <row r="13547" ht="14.4" customHeight="1" x14ac:dyDescent="0.3"/>
    <row r="13548" ht="14.4" customHeight="1" x14ac:dyDescent="0.3"/>
    <row r="13549" ht="14.4" customHeight="1" x14ac:dyDescent="0.3"/>
    <row r="13550" ht="14.4" customHeight="1" x14ac:dyDescent="0.3"/>
    <row r="13551" ht="14.4" customHeight="1" x14ac:dyDescent="0.3"/>
    <row r="13552" ht="14.4" customHeight="1" x14ac:dyDescent="0.3"/>
    <row r="13553" ht="14.4" customHeight="1" x14ac:dyDescent="0.3"/>
    <row r="13554" ht="14.4" customHeight="1" x14ac:dyDescent="0.3"/>
    <row r="13555" ht="14.4" customHeight="1" x14ac:dyDescent="0.3"/>
    <row r="13556" ht="14.4" customHeight="1" x14ac:dyDescent="0.3"/>
    <row r="13557" ht="14.4" customHeight="1" x14ac:dyDescent="0.3"/>
    <row r="13558" ht="14.4" customHeight="1" x14ac:dyDescent="0.3"/>
    <row r="13559" ht="14.4" customHeight="1" x14ac:dyDescent="0.3"/>
    <row r="13560" ht="14.4" customHeight="1" x14ac:dyDescent="0.3"/>
    <row r="13561" ht="14.4" customHeight="1" x14ac:dyDescent="0.3"/>
    <row r="13562" ht="14.4" customHeight="1" x14ac:dyDescent="0.3"/>
    <row r="13563" ht="14.4" customHeight="1" x14ac:dyDescent="0.3"/>
    <row r="13564" ht="14.4" customHeight="1" x14ac:dyDescent="0.3"/>
    <row r="13565" ht="14.4" customHeight="1" x14ac:dyDescent="0.3"/>
    <row r="13566" ht="14.4" customHeight="1" x14ac:dyDescent="0.3"/>
    <row r="13567" ht="14.4" customHeight="1" x14ac:dyDescent="0.3"/>
    <row r="13568" ht="14.4" customHeight="1" x14ac:dyDescent="0.3"/>
    <row r="13569" ht="14.4" customHeight="1" x14ac:dyDescent="0.3"/>
    <row r="13570" ht="14.4" customHeight="1" x14ac:dyDescent="0.3"/>
    <row r="13571" ht="14.4" customHeight="1" x14ac:dyDescent="0.3"/>
    <row r="13572" ht="14.4" customHeight="1" x14ac:dyDescent="0.3"/>
    <row r="13573" ht="14.4" customHeight="1" x14ac:dyDescent="0.3"/>
    <row r="13574" ht="14.4" customHeight="1" x14ac:dyDescent="0.3"/>
    <row r="13575" ht="14.4" customHeight="1" x14ac:dyDescent="0.3"/>
    <row r="13576" ht="14.4" customHeight="1" x14ac:dyDescent="0.3"/>
    <row r="13577" ht="14.4" customHeight="1" x14ac:dyDescent="0.3"/>
    <row r="13578" ht="14.4" customHeight="1" x14ac:dyDescent="0.3"/>
    <row r="13579" ht="14.4" customHeight="1" x14ac:dyDescent="0.3"/>
    <row r="13580" ht="14.4" customHeight="1" x14ac:dyDescent="0.3"/>
    <row r="13581" ht="14.4" customHeight="1" x14ac:dyDescent="0.3"/>
    <row r="13582" ht="14.4" customHeight="1" x14ac:dyDescent="0.3"/>
    <row r="13583" ht="14.4" customHeight="1" x14ac:dyDescent="0.3"/>
    <row r="13584" ht="14.4" customHeight="1" x14ac:dyDescent="0.3"/>
    <row r="13585" ht="14.4" customHeight="1" x14ac:dyDescent="0.3"/>
    <row r="13586" ht="14.4" customHeight="1" x14ac:dyDescent="0.3"/>
    <row r="13587" ht="14.4" customHeight="1" x14ac:dyDescent="0.3"/>
    <row r="13588" ht="14.4" customHeight="1" x14ac:dyDescent="0.3"/>
    <row r="13589" ht="14.4" customHeight="1" x14ac:dyDescent="0.3"/>
    <row r="13590" ht="14.4" customHeight="1" x14ac:dyDescent="0.3"/>
    <row r="13591" ht="14.4" customHeight="1" x14ac:dyDescent="0.3"/>
    <row r="13592" ht="14.4" customHeight="1" x14ac:dyDescent="0.3"/>
    <row r="13593" ht="14.4" customHeight="1" x14ac:dyDescent="0.3"/>
    <row r="13594" ht="14.4" customHeight="1" x14ac:dyDescent="0.3"/>
    <row r="13595" ht="14.4" customHeight="1" x14ac:dyDescent="0.3"/>
    <row r="13596" ht="14.4" customHeight="1" x14ac:dyDescent="0.3"/>
    <row r="13597" ht="14.4" customHeight="1" x14ac:dyDescent="0.3"/>
    <row r="13598" ht="14.4" customHeight="1" x14ac:dyDescent="0.3"/>
    <row r="13599" ht="14.4" customHeight="1" x14ac:dyDescent="0.3"/>
    <row r="13600" ht="14.4" customHeight="1" x14ac:dyDescent="0.3"/>
    <row r="13601" ht="14.4" customHeight="1" x14ac:dyDescent="0.3"/>
    <row r="13602" ht="14.4" customHeight="1" x14ac:dyDescent="0.3"/>
    <row r="13603" ht="14.4" customHeight="1" x14ac:dyDescent="0.3"/>
    <row r="13604" ht="14.4" customHeight="1" x14ac:dyDescent="0.3"/>
    <row r="13605" ht="14.4" customHeight="1" x14ac:dyDescent="0.3"/>
    <row r="13606" ht="14.4" customHeight="1" x14ac:dyDescent="0.3"/>
    <row r="13607" ht="14.4" customHeight="1" x14ac:dyDescent="0.3"/>
    <row r="13608" ht="14.4" customHeight="1" x14ac:dyDescent="0.3"/>
    <row r="13609" ht="14.4" customHeight="1" x14ac:dyDescent="0.3"/>
    <row r="13610" ht="14.4" customHeight="1" x14ac:dyDescent="0.3"/>
    <row r="13611" ht="14.4" customHeight="1" x14ac:dyDescent="0.3"/>
    <row r="13612" ht="14.4" customHeight="1" x14ac:dyDescent="0.3"/>
    <row r="13613" ht="14.4" customHeight="1" x14ac:dyDescent="0.3"/>
    <row r="13614" ht="14.4" customHeight="1" x14ac:dyDescent="0.3"/>
    <row r="13615" ht="14.4" customHeight="1" x14ac:dyDescent="0.3"/>
    <row r="13616" ht="14.4" customHeight="1" x14ac:dyDescent="0.3"/>
    <row r="13617" ht="14.4" customHeight="1" x14ac:dyDescent="0.3"/>
    <row r="13618" ht="14.4" customHeight="1" x14ac:dyDescent="0.3"/>
    <row r="13619" ht="14.4" customHeight="1" x14ac:dyDescent="0.3"/>
    <row r="13620" ht="14.4" customHeight="1" x14ac:dyDescent="0.3"/>
    <row r="13621" ht="14.4" customHeight="1" x14ac:dyDescent="0.3"/>
    <row r="13622" ht="14.4" customHeight="1" x14ac:dyDescent="0.3"/>
    <row r="13623" ht="14.4" customHeight="1" x14ac:dyDescent="0.3"/>
    <row r="13624" ht="14.4" customHeight="1" x14ac:dyDescent="0.3"/>
    <row r="13625" ht="14.4" customHeight="1" x14ac:dyDescent="0.3"/>
    <row r="13626" ht="14.4" customHeight="1" x14ac:dyDescent="0.3"/>
    <row r="13627" ht="14.4" customHeight="1" x14ac:dyDescent="0.3"/>
    <row r="13628" ht="14.4" customHeight="1" x14ac:dyDescent="0.3"/>
    <row r="13629" ht="14.4" customHeight="1" x14ac:dyDescent="0.3"/>
    <row r="13630" ht="14.4" customHeight="1" x14ac:dyDescent="0.3"/>
    <row r="13631" ht="14.4" customHeight="1" x14ac:dyDescent="0.3"/>
    <row r="13632" ht="14.4" customHeight="1" x14ac:dyDescent="0.3"/>
    <row r="13633" ht="14.4" customHeight="1" x14ac:dyDescent="0.3"/>
    <row r="13634" ht="14.4" customHeight="1" x14ac:dyDescent="0.3"/>
    <row r="13635" ht="14.4" customHeight="1" x14ac:dyDescent="0.3"/>
    <row r="13636" ht="14.4" customHeight="1" x14ac:dyDescent="0.3"/>
    <row r="13637" ht="14.4" customHeight="1" x14ac:dyDescent="0.3"/>
    <row r="13638" ht="14.4" customHeight="1" x14ac:dyDescent="0.3"/>
    <row r="13639" ht="14.4" customHeight="1" x14ac:dyDescent="0.3"/>
    <row r="13640" ht="14.4" customHeight="1" x14ac:dyDescent="0.3"/>
    <row r="13641" ht="14.4" customHeight="1" x14ac:dyDescent="0.3"/>
    <row r="13642" ht="14.4" customHeight="1" x14ac:dyDescent="0.3"/>
    <row r="13643" ht="14.4" customHeight="1" x14ac:dyDescent="0.3"/>
    <row r="13644" ht="14.4" customHeight="1" x14ac:dyDescent="0.3"/>
    <row r="13645" ht="14.4" customHeight="1" x14ac:dyDescent="0.3"/>
    <row r="13646" ht="14.4" customHeight="1" x14ac:dyDescent="0.3"/>
    <row r="13647" ht="14.4" customHeight="1" x14ac:dyDescent="0.3"/>
    <row r="13648" ht="14.4" customHeight="1" x14ac:dyDescent="0.3"/>
    <row r="13649" ht="14.4" customHeight="1" x14ac:dyDescent="0.3"/>
    <row r="13650" ht="14.4" customHeight="1" x14ac:dyDescent="0.3"/>
    <row r="13651" ht="14.4" customHeight="1" x14ac:dyDescent="0.3"/>
    <row r="13652" ht="14.4" customHeight="1" x14ac:dyDescent="0.3"/>
    <row r="13653" ht="14.4" customHeight="1" x14ac:dyDescent="0.3"/>
    <row r="13654" ht="14.4" customHeight="1" x14ac:dyDescent="0.3"/>
    <row r="13655" ht="14.4" customHeight="1" x14ac:dyDescent="0.3"/>
    <row r="13656" ht="14.4" customHeight="1" x14ac:dyDescent="0.3"/>
    <row r="13657" ht="14.4" customHeight="1" x14ac:dyDescent="0.3"/>
    <row r="13658" ht="14.4" customHeight="1" x14ac:dyDescent="0.3"/>
    <row r="13659" ht="14.4" customHeight="1" x14ac:dyDescent="0.3"/>
    <row r="13660" ht="14.4" customHeight="1" x14ac:dyDescent="0.3"/>
    <row r="13661" ht="14.4" customHeight="1" x14ac:dyDescent="0.3"/>
    <row r="13662" ht="14.4" customHeight="1" x14ac:dyDescent="0.3"/>
    <row r="13663" ht="14.4" customHeight="1" x14ac:dyDescent="0.3"/>
    <row r="13664" ht="14.4" customHeight="1" x14ac:dyDescent="0.3"/>
    <row r="13665" ht="14.4" customHeight="1" x14ac:dyDescent="0.3"/>
    <row r="13666" ht="14.4" customHeight="1" x14ac:dyDescent="0.3"/>
    <row r="13667" ht="14.4" customHeight="1" x14ac:dyDescent="0.3"/>
    <row r="13668" ht="14.4" customHeight="1" x14ac:dyDescent="0.3"/>
    <row r="13669" ht="14.4" customHeight="1" x14ac:dyDescent="0.3"/>
    <row r="13670" ht="14.4" customHeight="1" x14ac:dyDescent="0.3"/>
    <row r="13671" ht="14.4" customHeight="1" x14ac:dyDescent="0.3"/>
    <row r="13672" ht="14.4" customHeight="1" x14ac:dyDescent="0.3"/>
    <row r="13673" ht="14.4" customHeight="1" x14ac:dyDescent="0.3"/>
    <row r="13674" ht="14.4" customHeight="1" x14ac:dyDescent="0.3"/>
    <row r="13675" ht="14.4" customHeight="1" x14ac:dyDescent="0.3"/>
    <row r="13676" ht="14.4" customHeight="1" x14ac:dyDescent="0.3"/>
    <row r="13677" ht="14.4" customHeight="1" x14ac:dyDescent="0.3"/>
    <row r="13678" ht="14.4" customHeight="1" x14ac:dyDescent="0.3"/>
    <row r="13679" ht="14.4" customHeight="1" x14ac:dyDescent="0.3"/>
    <row r="13680" ht="14.4" customHeight="1" x14ac:dyDescent="0.3"/>
    <row r="13681" ht="14.4" customHeight="1" x14ac:dyDescent="0.3"/>
    <row r="13682" ht="14.4" customHeight="1" x14ac:dyDescent="0.3"/>
    <row r="13683" ht="14.4" customHeight="1" x14ac:dyDescent="0.3"/>
    <row r="13684" ht="14.4" customHeight="1" x14ac:dyDescent="0.3"/>
    <row r="13685" ht="14.4" customHeight="1" x14ac:dyDescent="0.3"/>
    <row r="13686" ht="14.4" customHeight="1" x14ac:dyDescent="0.3"/>
    <row r="13687" ht="14.4" customHeight="1" x14ac:dyDescent="0.3"/>
    <row r="13688" ht="14.4" customHeight="1" x14ac:dyDescent="0.3"/>
    <row r="13689" ht="14.4" customHeight="1" x14ac:dyDescent="0.3"/>
    <row r="13690" ht="14.4" customHeight="1" x14ac:dyDescent="0.3"/>
    <row r="13691" ht="14.4" customHeight="1" x14ac:dyDescent="0.3"/>
    <row r="13692" ht="14.4" customHeight="1" x14ac:dyDescent="0.3"/>
    <row r="13693" ht="14.4" customHeight="1" x14ac:dyDescent="0.3"/>
    <row r="13694" ht="14.4" customHeight="1" x14ac:dyDescent="0.3"/>
    <row r="13695" ht="14.4" customHeight="1" x14ac:dyDescent="0.3"/>
    <row r="13696" ht="14.4" customHeight="1" x14ac:dyDescent="0.3"/>
    <row r="13697" ht="14.4" customHeight="1" x14ac:dyDescent="0.3"/>
    <row r="13698" ht="14.4" customHeight="1" x14ac:dyDescent="0.3"/>
    <row r="13699" ht="14.4" customHeight="1" x14ac:dyDescent="0.3"/>
    <row r="13700" ht="14.4" customHeight="1" x14ac:dyDescent="0.3"/>
    <row r="13701" ht="14.4" customHeight="1" x14ac:dyDescent="0.3"/>
    <row r="13702" ht="14.4" customHeight="1" x14ac:dyDescent="0.3"/>
    <row r="13703" ht="14.4" customHeight="1" x14ac:dyDescent="0.3"/>
    <row r="13704" ht="14.4" customHeight="1" x14ac:dyDescent="0.3"/>
    <row r="13705" ht="14.4" customHeight="1" x14ac:dyDescent="0.3"/>
    <row r="13706" ht="14.4" customHeight="1" x14ac:dyDescent="0.3"/>
    <row r="13707" ht="14.4" customHeight="1" x14ac:dyDescent="0.3"/>
    <row r="13708" ht="14.4" customHeight="1" x14ac:dyDescent="0.3"/>
    <row r="13709" ht="14.4" customHeight="1" x14ac:dyDescent="0.3"/>
    <row r="13710" ht="14.4" customHeight="1" x14ac:dyDescent="0.3"/>
    <row r="13711" ht="14.4" customHeight="1" x14ac:dyDescent="0.3"/>
    <row r="13712" ht="14.4" customHeight="1" x14ac:dyDescent="0.3"/>
    <row r="13713" ht="14.4" customHeight="1" x14ac:dyDescent="0.3"/>
    <row r="13714" ht="14.4" customHeight="1" x14ac:dyDescent="0.3"/>
    <row r="13715" ht="14.4" customHeight="1" x14ac:dyDescent="0.3"/>
    <row r="13716" ht="14.4" customHeight="1" x14ac:dyDescent="0.3"/>
    <row r="13717" ht="14.4" customHeight="1" x14ac:dyDescent="0.3"/>
    <row r="13718" ht="14.4" customHeight="1" x14ac:dyDescent="0.3"/>
    <row r="13719" ht="14.4" customHeight="1" x14ac:dyDescent="0.3"/>
    <row r="13720" ht="14.4" customHeight="1" x14ac:dyDescent="0.3"/>
    <row r="13721" ht="14.4" customHeight="1" x14ac:dyDescent="0.3"/>
    <row r="13722" ht="14.4" customHeight="1" x14ac:dyDescent="0.3"/>
    <row r="13723" ht="14.4" customHeight="1" x14ac:dyDescent="0.3"/>
    <row r="13724" ht="14.4" customHeight="1" x14ac:dyDescent="0.3"/>
    <row r="13725" ht="14.4" customHeight="1" x14ac:dyDescent="0.3"/>
    <row r="13726" ht="14.4" customHeight="1" x14ac:dyDescent="0.3"/>
    <row r="13727" ht="14.4" customHeight="1" x14ac:dyDescent="0.3"/>
    <row r="13728" ht="14.4" customHeight="1" x14ac:dyDescent="0.3"/>
    <row r="13729" ht="14.4" customHeight="1" x14ac:dyDescent="0.3"/>
    <row r="13730" ht="14.4" customHeight="1" x14ac:dyDescent="0.3"/>
    <row r="13731" ht="14.4" customHeight="1" x14ac:dyDescent="0.3"/>
    <row r="13732" ht="14.4" customHeight="1" x14ac:dyDescent="0.3"/>
    <row r="13733" ht="14.4" customHeight="1" x14ac:dyDescent="0.3"/>
    <row r="13734" ht="14.4" customHeight="1" x14ac:dyDescent="0.3"/>
    <row r="13735" ht="14.4" customHeight="1" x14ac:dyDescent="0.3"/>
    <row r="13736" ht="14.4" customHeight="1" x14ac:dyDescent="0.3"/>
    <row r="13737" ht="14.4" customHeight="1" x14ac:dyDescent="0.3"/>
    <row r="13738" ht="14.4" customHeight="1" x14ac:dyDescent="0.3"/>
    <row r="13739" ht="14.4" customHeight="1" x14ac:dyDescent="0.3"/>
    <row r="13740" ht="14.4" customHeight="1" x14ac:dyDescent="0.3"/>
    <row r="13741" ht="14.4" customHeight="1" x14ac:dyDescent="0.3"/>
    <row r="13742" ht="14.4" customHeight="1" x14ac:dyDescent="0.3"/>
    <row r="13743" ht="14.4" customHeight="1" x14ac:dyDescent="0.3"/>
    <row r="13744" ht="14.4" customHeight="1" x14ac:dyDescent="0.3"/>
    <row r="13745" ht="14.4" customHeight="1" x14ac:dyDescent="0.3"/>
    <row r="13746" ht="14.4" customHeight="1" x14ac:dyDescent="0.3"/>
    <row r="13747" ht="14.4" customHeight="1" x14ac:dyDescent="0.3"/>
    <row r="13748" ht="14.4" customHeight="1" x14ac:dyDescent="0.3"/>
    <row r="13749" ht="14.4" customHeight="1" x14ac:dyDescent="0.3"/>
    <row r="13750" ht="14.4" customHeight="1" x14ac:dyDescent="0.3"/>
    <row r="13751" ht="14.4" customHeight="1" x14ac:dyDescent="0.3"/>
    <row r="13752" ht="14.4" customHeight="1" x14ac:dyDescent="0.3"/>
    <row r="13753" ht="14.4" customHeight="1" x14ac:dyDescent="0.3"/>
    <row r="13754" ht="14.4" customHeight="1" x14ac:dyDescent="0.3"/>
    <row r="13755" ht="14.4" customHeight="1" x14ac:dyDescent="0.3"/>
    <row r="13756" ht="14.4" customHeight="1" x14ac:dyDescent="0.3"/>
    <row r="13757" ht="14.4" customHeight="1" x14ac:dyDescent="0.3"/>
    <row r="13758" ht="14.4" customHeight="1" x14ac:dyDescent="0.3"/>
    <row r="13759" ht="14.4" customHeight="1" x14ac:dyDescent="0.3"/>
    <row r="13760" ht="14.4" customHeight="1" x14ac:dyDescent="0.3"/>
    <row r="13761" ht="14.4" customHeight="1" x14ac:dyDescent="0.3"/>
    <row r="13762" ht="14.4" customHeight="1" x14ac:dyDescent="0.3"/>
    <row r="13763" ht="14.4" customHeight="1" x14ac:dyDescent="0.3"/>
    <row r="13764" ht="14.4" customHeight="1" x14ac:dyDescent="0.3"/>
    <row r="13765" ht="14.4" customHeight="1" x14ac:dyDescent="0.3"/>
    <row r="13766" ht="14.4" customHeight="1" x14ac:dyDescent="0.3"/>
    <row r="13767" ht="14.4" customHeight="1" x14ac:dyDescent="0.3"/>
    <row r="13768" ht="14.4" customHeight="1" x14ac:dyDescent="0.3"/>
    <row r="13769" ht="14.4" customHeight="1" x14ac:dyDescent="0.3"/>
    <row r="13770" ht="14.4" customHeight="1" x14ac:dyDescent="0.3"/>
    <row r="13771" ht="14.4" customHeight="1" x14ac:dyDescent="0.3"/>
    <row r="13772" ht="14.4" customHeight="1" x14ac:dyDescent="0.3"/>
    <row r="13773" ht="14.4" customHeight="1" x14ac:dyDescent="0.3"/>
    <row r="13774" ht="14.4" customHeight="1" x14ac:dyDescent="0.3"/>
    <row r="13775" ht="14.4" customHeight="1" x14ac:dyDescent="0.3"/>
    <row r="13776" ht="14.4" customHeight="1" x14ac:dyDescent="0.3"/>
    <row r="13777" ht="14.4" customHeight="1" x14ac:dyDescent="0.3"/>
    <row r="13778" ht="14.4" customHeight="1" x14ac:dyDescent="0.3"/>
    <row r="13779" ht="14.4" customHeight="1" x14ac:dyDescent="0.3"/>
    <row r="13780" ht="14.4" customHeight="1" x14ac:dyDescent="0.3"/>
    <row r="13781" ht="14.4" customHeight="1" x14ac:dyDescent="0.3"/>
    <row r="13782" ht="14.4" customHeight="1" x14ac:dyDescent="0.3"/>
    <row r="13783" ht="14.4" customHeight="1" x14ac:dyDescent="0.3"/>
    <row r="13784" ht="14.4" customHeight="1" x14ac:dyDescent="0.3"/>
    <row r="13785" ht="14.4" customHeight="1" x14ac:dyDescent="0.3"/>
    <row r="13786" ht="14.4" customHeight="1" x14ac:dyDescent="0.3"/>
    <row r="13787" ht="14.4" customHeight="1" x14ac:dyDescent="0.3"/>
    <row r="13788" ht="14.4" customHeight="1" x14ac:dyDescent="0.3"/>
    <row r="13789" ht="14.4" customHeight="1" x14ac:dyDescent="0.3"/>
    <row r="13790" ht="14.4" customHeight="1" x14ac:dyDescent="0.3"/>
    <row r="13791" ht="14.4" customHeight="1" x14ac:dyDescent="0.3"/>
    <row r="13792" ht="14.4" customHeight="1" x14ac:dyDescent="0.3"/>
    <row r="13793" ht="14.4" customHeight="1" x14ac:dyDescent="0.3"/>
    <row r="13794" ht="14.4" customHeight="1" x14ac:dyDescent="0.3"/>
    <row r="13795" ht="14.4" customHeight="1" x14ac:dyDescent="0.3"/>
    <row r="13796" ht="14.4" customHeight="1" x14ac:dyDescent="0.3"/>
    <row r="13797" ht="14.4" customHeight="1" x14ac:dyDescent="0.3"/>
    <row r="13798" ht="14.4" customHeight="1" x14ac:dyDescent="0.3"/>
    <row r="13799" ht="14.4" customHeight="1" x14ac:dyDescent="0.3"/>
    <row r="13800" ht="14.4" customHeight="1" x14ac:dyDescent="0.3"/>
    <row r="13801" ht="14.4" customHeight="1" x14ac:dyDescent="0.3"/>
    <row r="13802" ht="14.4" customHeight="1" x14ac:dyDescent="0.3"/>
    <row r="13803" ht="14.4" customHeight="1" x14ac:dyDescent="0.3"/>
    <row r="13804" ht="14.4" customHeight="1" x14ac:dyDescent="0.3"/>
    <row r="13805" ht="14.4" customHeight="1" x14ac:dyDescent="0.3"/>
    <row r="13806" ht="14.4" customHeight="1" x14ac:dyDescent="0.3"/>
    <row r="13807" ht="14.4" customHeight="1" x14ac:dyDescent="0.3"/>
    <row r="13808" ht="14.4" customHeight="1" x14ac:dyDescent="0.3"/>
    <row r="13809" ht="14.4" customHeight="1" x14ac:dyDescent="0.3"/>
    <row r="13810" ht="14.4" customHeight="1" x14ac:dyDescent="0.3"/>
    <row r="13811" ht="14.4" customHeight="1" x14ac:dyDescent="0.3"/>
    <row r="13812" ht="14.4" customHeight="1" x14ac:dyDescent="0.3"/>
    <row r="13813" ht="14.4" customHeight="1" x14ac:dyDescent="0.3"/>
    <row r="13814" ht="14.4" customHeight="1" x14ac:dyDescent="0.3"/>
    <row r="13815" ht="14.4" customHeight="1" x14ac:dyDescent="0.3"/>
    <row r="13816" ht="14.4" customHeight="1" x14ac:dyDescent="0.3"/>
    <row r="13817" ht="14.4" customHeight="1" x14ac:dyDescent="0.3"/>
    <row r="13818" ht="14.4" customHeight="1" x14ac:dyDescent="0.3"/>
    <row r="13819" ht="14.4" customHeight="1" x14ac:dyDescent="0.3"/>
    <row r="13820" ht="14.4" customHeight="1" x14ac:dyDescent="0.3"/>
    <row r="13821" ht="14.4" customHeight="1" x14ac:dyDescent="0.3"/>
    <row r="13822" ht="14.4" customHeight="1" x14ac:dyDescent="0.3"/>
    <row r="13823" ht="14.4" customHeight="1" x14ac:dyDescent="0.3"/>
    <row r="13824" ht="14.4" customHeight="1" x14ac:dyDescent="0.3"/>
    <row r="13825" ht="14.4" customHeight="1" x14ac:dyDescent="0.3"/>
    <row r="13826" ht="14.4" customHeight="1" x14ac:dyDescent="0.3"/>
    <row r="13827" ht="14.4" customHeight="1" x14ac:dyDescent="0.3"/>
    <row r="13828" ht="14.4" customHeight="1" x14ac:dyDescent="0.3"/>
    <row r="13829" ht="14.4" customHeight="1" x14ac:dyDescent="0.3"/>
    <row r="13830" ht="14.4" customHeight="1" x14ac:dyDescent="0.3"/>
    <row r="13831" ht="14.4" customHeight="1" x14ac:dyDescent="0.3"/>
    <row r="13832" ht="14.4" customHeight="1" x14ac:dyDescent="0.3"/>
    <row r="13833" ht="14.4" customHeight="1" x14ac:dyDescent="0.3"/>
    <row r="13834" ht="14.4" customHeight="1" x14ac:dyDescent="0.3"/>
    <row r="13835" ht="14.4" customHeight="1" x14ac:dyDescent="0.3"/>
    <row r="13836" ht="14.4" customHeight="1" x14ac:dyDescent="0.3"/>
    <row r="13837" ht="14.4" customHeight="1" x14ac:dyDescent="0.3"/>
    <row r="13838" ht="14.4" customHeight="1" x14ac:dyDescent="0.3"/>
    <row r="13839" ht="14.4" customHeight="1" x14ac:dyDescent="0.3"/>
    <row r="13840" ht="14.4" customHeight="1" x14ac:dyDescent="0.3"/>
    <row r="13841" ht="14.4" customHeight="1" x14ac:dyDescent="0.3"/>
    <row r="13842" ht="14.4" customHeight="1" x14ac:dyDescent="0.3"/>
    <row r="13843" ht="14.4" customHeight="1" x14ac:dyDescent="0.3"/>
    <row r="13844" ht="14.4" customHeight="1" x14ac:dyDescent="0.3"/>
    <row r="13845" ht="14.4" customHeight="1" x14ac:dyDescent="0.3"/>
    <row r="13846" ht="14.4" customHeight="1" x14ac:dyDescent="0.3"/>
    <row r="13847" ht="14.4" customHeight="1" x14ac:dyDescent="0.3"/>
    <row r="13848" ht="14.4" customHeight="1" x14ac:dyDescent="0.3"/>
    <row r="13849" ht="14.4" customHeight="1" x14ac:dyDescent="0.3"/>
    <row r="13850" ht="14.4" customHeight="1" x14ac:dyDescent="0.3"/>
    <row r="13851" ht="14.4" customHeight="1" x14ac:dyDescent="0.3"/>
    <row r="13852" ht="14.4" customHeight="1" x14ac:dyDescent="0.3"/>
    <row r="13853" ht="14.4" customHeight="1" x14ac:dyDescent="0.3"/>
    <row r="13854" ht="14.4" customHeight="1" x14ac:dyDescent="0.3"/>
    <row r="13855" ht="14.4" customHeight="1" x14ac:dyDescent="0.3"/>
    <row r="13856" ht="14.4" customHeight="1" x14ac:dyDescent="0.3"/>
    <row r="13857" ht="14.4" customHeight="1" x14ac:dyDescent="0.3"/>
    <row r="13858" ht="14.4" customHeight="1" x14ac:dyDescent="0.3"/>
    <row r="13859" ht="14.4" customHeight="1" x14ac:dyDescent="0.3"/>
    <row r="13860" ht="14.4" customHeight="1" x14ac:dyDescent="0.3"/>
    <row r="13861" ht="14.4" customHeight="1" x14ac:dyDescent="0.3"/>
    <row r="13862" ht="14.4" customHeight="1" x14ac:dyDescent="0.3"/>
    <row r="13863" ht="14.4" customHeight="1" x14ac:dyDescent="0.3"/>
    <row r="13864" ht="14.4" customHeight="1" x14ac:dyDescent="0.3"/>
    <row r="13865" ht="14.4" customHeight="1" x14ac:dyDescent="0.3"/>
    <row r="13866" ht="14.4" customHeight="1" x14ac:dyDescent="0.3"/>
    <row r="13867" ht="14.4" customHeight="1" x14ac:dyDescent="0.3"/>
    <row r="13868" ht="14.4" customHeight="1" x14ac:dyDescent="0.3"/>
    <row r="13869" ht="14.4" customHeight="1" x14ac:dyDescent="0.3"/>
    <row r="13870" ht="14.4" customHeight="1" x14ac:dyDescent="0.3"/>
    <row r="13871" ht="14.4" customHeight="1" x14ac:dyDescent="0.3"/>
    <row r="13872" ht="14.4" customHeight="1" x14ac:dyDescent="0.3"/>
    <row r="13873" ht="14.4" customHeight="1" x14ac:dyDescent="0.3"/>
    <row r="13874" ht="14.4" customHeight="1" x14ac:dyDescent="0.3"/>
    <row r="13875" ht="14.4" customHeight="1" x14ac:dyDescent="0.3"/>
    <row r="13876" ht="14.4" customHeight="1" x14ac:dyDescent="0.3"/>
    <row r="13877" ht="14.4" customHeight="1" x14ac:dyDescent="0.3"/>
    <row r="13878" ht="14.4" customHeight="1" x14ac:dyDescent="0.3"/>
    <row r="13879" ht="14.4" customHeight="1" x14ac:dyDescent="0.3"/>
    <row r="13880" ht="14.4" customHeight="1" x14ac:dyDescent="0.3"/>
    <row r="13881" ht="14.4" customHeight="1" x14ac:dyDescent="0.3"/>
    <row r="13882" ht="14.4" customHeight="1" x14ac:dyDescent="0.3"/>
    <row r="13883" ht="14.4" customHeight="1" x14ac:dyDescent="0.3"/>
    <row r="13884" ht="14.4" customHeight="1" x14ac:dyDescent="0.3"/>
    <row r="13885" ht="14.4" customHeight="1" x14ac:dyDescent="0.3"/>
    <row r="13886" ht="14.4" customHeight="1" x14ac:dyDescent="0.3"/>
    <row r="13887" ht="14.4" customHeight="1" x14ac:dyDescent="0.3"/>
    <row r="13888" ht="14.4" customHeight="1" x14ac:dyDescent="0.3"/>
    <row r="13889" ht="14.4" customHeight="1" x14ac:dyDescent="0.3"/>
    <row r="13890" ht="14.4" customHeight="1" x14ac:dyDescent="0.3"/>
    <row r="13891" ht="14.4" customHeight="1" x14ac:dyDescent="0.3"/>
    <row r="13892" ht="14.4" customHeight="1" x14ac:dyDescent="0.3"/>
    <row r="13893" ht="14.4" customHeight="1" x14ac:dyDescent="0.3"/>
    <row r="13894" ht="14.4" customHeight="1" x14ac:dyDescent="0.3"/>
    <row r="13895" ht="14.4" customHeight="1" x14ac:dyDescent="0.3"/>
    <row r="13896" ht="14.4" customHeight="1" x14ac:dyDescent="0.3"/>
    <row r="13897" ht="14.4" customHeight="1" x14ac:dyDescent="0.3"/>
    <row r="13898" ht="14.4" customHeight="1" x14ac:dyDescent="0.3"/>
    <row r="13899" ht="14.4" customHeight="1" x14ac:dyDescent="0.3"/>
    <row r="13900" ht="14.4" customHeight="1" x14ac:dyDescent="0.3"/>
    <row r="13901" ht="14.4" customHeight="1" x14ac:dyDescent="0.3"/>
    <row r="13902" ht="14.4" customHeight="1" x14ac:dyDescent="0.3"/>
    <row r="13903" ht="14.4" customHeight="1" x14ac:dyDescent="0.3"/>
    <row r="13904" ht="14.4" customHeight="1" x14ac:dyDescent="0.3"/>
    <row r="13905" ht="14.4" customHeight="1" x14ac:dyDescent="0.3"/>
    <row r="13906" ht="14.4" customHeight="1" x14ac:dyDescent="0.3"/>
    <row r="13907" ht="14.4" customHeight="1" x14ac:dyDescent="0.3"/>
    <row r="13908" ht="14.4" customHeight="1" x14ac:dyDescent="0.3"/>
    <row r="13909" ht="14.4" customHeight="1" x14ac:dyDescent="0.3"/>
    <row r="13910" ht="14.4" customHeight="1" x14ac:dyDescent="0.3"/>
    <row r="13911" ht="14.4" customHeight="1" x14ac:dyDescent="0.3"/>
    <row r="13912" ht="14.4" customHeight="1" x14ac:dyDescent="0.3"/>
    <row r="13913" ht="14.4" customHeight="1" x14ac:dyDescent="0.3"/>
    <row r="13914" ht="14.4" customHeight="1" x14ac:dyDescent="0.3"/>
    <row r="13915" ht="14.4" customHeight="1" x14ac:dyDescent="0.3"/>
    <row r="13916" ht="14.4" customHeight="1" x14ac:dyDescent="0.3"/>
    <row r="13917" ht="14.4" customHeight="1" x14ac:dyDescent="0.3"/>
    <row r="13918" ht="14.4" customHeight="1" x14ac:dyDescent="0.3"/>
    <row r="13919" ht="14.4" customHeight="1" x14ac:dyDescent="0.3"/>
    <row r="13920" ht="14.4" customHeight="1" x14ac:dyDescent="0.3"/>
    <row r="13921" ht="14.4" customHeight="1" x14ac:dyDescent="0.3"/>
    <row r="13922" ht="14.4" customHeight="1" x14ac:dyDescent="0.3"/>
    <row r="13923" ht="14.4" customHeight="1" x14ac:dyDescent="0.3"/>
    <row r="13924" ht="14.4" customHeight="1" x14ac:dyDescent="0.3"/>
    <row r="13925" ht="14.4" customHeight="1" x14ac:dyDescent="0.3"/>
    <row r="13926" ht="14.4" customHeight="1" x14ac:dyDescent="0.3"/>
    <row r="13927" ht="14.4" customHeight="1" x14ac:dyDescent="0.3"/>
    <row r="13928" ht="14.4" customHeight="1" x14ac:dyDescent="0.3"/>
    <row r="13929" ht="14.4" customHeight="1" x14ac:dyDescent="0.3"/>
    <row r="13930" ht="14.4" customHeight="1" x14ac:dyDescent="0.3"/>
    <row r="13931" ht="14.4" customHeight="1" x14ac:dyDescent="0.3"/>
    <row r="13932" ht="14.4" customHeight="1" x14ac:dyDescent="0.3"/>
    <row r="13933" ht="14.4" customHeight="1" x14ac:dyDescent="0.3"/>
    <row r="13934" ht="14.4" customHeight="1" x14ac:dyDescent="0.3"/>
    <row r="13935" ht="14.4" customHeight="1" x14ac:dyDescent="0.3"/>
    <row r="13936" ht="14.4" customHeight="1" x14ac:dyDescent="0.3"/>
    <row r="13937" ht="14.4" customHeight="1" x14ac:dyDescent="0.3"/>
    <row r="13938" ht="14.4" customHeight="1" x14ac:dyDescent="0.3"/>
    <row r="13939" ht="14.4" customHeight="1" x14ac:dyDescent="0.3"/>
    <row r="13940" ht="14.4" customHeight="1" x14ac:dyDescent="0.3"/>
    <row r="13941" ht="14.4" customHeight="1" x14ac:dyDescent="0.3"/>
    <row r="13942" ht="14.4" customHeight="1" x14ac:dyDescent="0.3"/>
    <row r="13943" ht="14.4" customHeight="1" x14ac:dyDescent="0.3"/>
    <row r="13944" ht="14.4" customHeight="1" x14ac:dyDescent="0.3"/>
    <row r="13945" ht="14.4" customHeight="1" x14ac:dyDescent="0.3"/>
    <row r="13946" ht="14.4" customHeight="1" x14ac:dyDescent="0.3"/>
    <row r="13947" ht="14.4" customHeight="1" x14ac:dyDescent="0.3"/>
    <row r="13948" ht="14.4" customHeight="1" x14ac:dyDescent="0.3"/>
    <row r="13949" ht="14.4" customHeight="1" x14ac:dyDescent="0.3"/>
    <row r="13950" ht="14.4" customHeight="1" x14ac:dyDescent="0.3"/>
    <row r="13951" ht="14.4" customHeight="1" x14ac:dyDescent="0.3"/>
    <row r="13952" ht="14.4" customHeight="1" x14ac:dyDescent="0.3"/>
    <row r="13953" ht="14.4" customHeight="1" x14ac:dyDescent="0.3"/>
    <row r="13954" ht="14.4" customHeight="1" x14ac:dyDescent="0.3"/>
    <row r="13955" ht="14.4" customHeight="1" x14ac:dyDescent="0.3"/>
    <row r="13956" ht="14.4" customHeight="1" x14ac:dyDescent="0.3"/>
    <row r="13957" ht="14.4" customHeight="1" x14ac:dyDescent="0.3"/>
    <row r="13958" ht="14.4" customHeight="1" x14ac:dyDescent="0.3"/>
    <row r="13959" ht="14.4" customHeight="1" x14ac:dyDescent="0.3"/>
    <row r="13960" ht="14.4" customHeight="1" x14ac:dyDescent="0.3"/>
    <row r="13961" ht="14.4" customHeight="1" x14ac:dyDescent="0.3"/>
    <row r="13962" ht="14.4" customHeight="1" x14ac:dyDescent="0.3"/>
    <row r="13963" ht="14.4" customHeight="1" x14ac:dyDescent="0.3"/>
    <row r="13964" ht="14.4" customHeight="1" x14ac:dyDescent="0.3"/>
    <row r="13965" ht="14.4" customHeight="1" x14ac:dyDescent="0.3"/>
    <row r="13966" ht="14.4" customHeight="1" x14ac:dyDescent="0.3"/>
    <row r="13967" ht="14.4" customHeight="1" x14ac:dyDescent="0.3"/>
    <row r="13968" ht="14.4" customHeight="1" x14ac:dyDescent="0.3"/>
    <row r="13969" ht="14.4" customHeight="1" x14ac:dyDescent="0.3"/>
    <row r="13970" ht="14.4" customHeight="1" x14ac:dyDescent="0.3"/>
    <row r="13971" ht="14.4" customHeight="1" x14ac:dyDescent="0.3"/>
    <row r="13972" ht="14.4" customHeight="1" x14ac:dyDescent="0.3"/>
    <row r="13973" ht="14.4" customHeight="1" x14ac:dyDescent="0.3"/>
    <row r="13974" ht="14.4" customHeight="1" x14ac:dyDescent="0.3"/>
    <row r="13975" ht="14.4" customHeight="1" x14ac:dyDescent="0.3"/>
    <row r="13976" ht="14.4" customHeight="1" x14ac:dyDescent="0.3"/>
    <row r="13977" ht="14.4" customHeight="1" x14ac:dyDescent="0.3"/>
    <row r="13978" ht="14.4" customHeight="1" x14ac:dyDescent="0.3"/>
    <row r="13979" ht="14.4" customHeight="1" x14ac:dyDescent="0.3"/>
    <row r="13980" ht="14.4" customHeight="1" x14ac:dyDescent="0.3"/>
    <row r="13981" ht="14.4" customHeight="1" x14ac:dyDescent="0.3"/>
    <row r="13982" ht="14.4" customHeight="1" x14ac:dyDescent="0.3"/>
    <row r="13983" ht="14.4" customHeight="1" x14ac:dyDescent="0.3"/>
    <row r="13984" ht="14.4" customHeight="1" x14ac:dyDescent="0.3"/>
    <row r="13985" ht="14.4" customHeight="1" x14ac:dyDescent="0.3"/>
    <row r="13986" ht="14.4" customHeight="1" x14ac:dyDescent="0.3"/>
    <row r="13987" ht="14.4" customHeight="1" x14ac:dyDescent="0.3"/>
    <row r="13988" ht="14.4" customHeight="1" x14ac:dyDescent="0.3"/>
    <row r="13989" ht="14.4" customHeight="1" x14ac:dyDescent="0.3"/>
    <row r="13990" ht="14.4" customHeight="1" x14ac:dyDescent="0.3"/>
    <row r="13991" ht="14.4" customHeight="1" x14ac:dyDescent="0.3"/>
    <row r="13992" ht="14.4" customHeight="1" x14ac:dyDescent="0.3"/>
    <row r="13993" ht="14.4" customHeight="1" x14ac:dyDescent="0.3"/>
    <row r="13994" ht="14.4" customHeight="1" x14ac:dyDescent="0.3"/>
    <row r="13995" ht="14.4" customHeight="1" x14ac:dyDescent="0.3"/>
    <row r="13996" ht="14.4" customHeight="1" x14ac:dyDescent="0.3"/>
    <row r="13997" ht="14.4" customHeight="1" x14ac:dyDescent="0.3"/>
    <row r="13998" ht="14.4" customHeight="1" x14ac:dyDescent="0.3"/>
    <row r="13999" ht="14.4" customHeight="1" x14ac:dyDescent="0.3"/>
    <row r="14000" ht="14.4" customHeight="1" x14ac:dyDescent="0.3"/>
    <row r="14001" ht="14.4" customHeight="1" x14ac:dyDescent="0.3"/>
    <row r="14002" ht="14.4" customHeight="1" x14ac:dyDescent="0.3"/>
    <row r="14003" ht="14.4" customHeight="1" x14ac:dyDescent="0.3"/>
    <row r="14004" ht="14.4" customHeight="1" x14ac:dyDescent="0.3"/>
    <row r="14005" ht="14.4" customHeight="1" x14ac:dyDescent="0.3"/>
    <row r="14006" ht="14.4" customHeight="1" x14ac:dyDescent="0.3"/>
    <row r="14007" ht="14.4" customHeight="1" x14ac:dyDescent="0.3"/>
    <row r="14008" ht="14.4" customHeight="1" x14ac:dyDescent="0.3"/>
    <row r="14009" ht="14.4" customHeight="1" x14ac:dyDescent="0.3"/>
    <row r="14010" ht="14.4" customHeight="1" x14ac:dyDescent="0.3"/>
    <row r="14011" ht="14.4" customHeight="1" x14ac:dyDescent="0.3"/>
    <row r="14012" ht="14.4" customHeight="1" x14ac:dyDescent="0.3"/>
    <row r="14013" ht="14.4" customHeight="1" x14ac:dyDescent="0.3"/>
    <row r="14014" ht="14.4" customHeight="1" x14ac:dyDescent="0.3"/>
    <row r="14015" ht="14.4" customHeight="1" x14ac:dyDescent="0.3"/>
    <row r="14016" ht="14.4" customHeight="1" x14ac:dyDescent="0.3"/>
    <row r="14017" ht="14.4" customHeight="1" x14ac:dyDescent="0.3"/>
    <row r="14018" ht="14.4" customHeight="1" x14ac:dyDescent="0.3"/>
    <row r="14019" ht="14.4" customHeight="1" x14ac:dyDescent="0.3"/>
    <row r="14020" ht="14.4" customHeight="1" x14ac:dyDescent="0.3"/>
    <row r="14021" ht="14.4" customHeight="1" x14ac:dyDescent="0.3"/>
    <row r="14022" ht="14.4" customHeight="1" x14ac:dyDescent="0.3"/>
    <row r="14023" ht="14.4" customHeight="1" x14ac:dyDescent="0.3"/>
    <row r="14024" ht="14.4" customHeight="1" x14ac:dyDescent="0.3"/>
    <row r="14025" ht="14.4" customHeight="1" x14ac:dyDescent="0.3"/>
    <row r="14026" ht="14.4" customHeight="1" x14ac:dyDescent="0.3"/>
    <row r="14027" ht="14.4" customHeight="1" x14ac:dyDescent="0.3"/>
    <row r="14028" ht="14.4" customHeight="1" x14ac:dyDescent="0.3"/>
    <row r="14029" ht="14.4" customHeight="1" x14ac:dyDescent="0.3"/>
    <row r="14030" ht="14.4" customHeight="1" x14ac:dyDescent="0.3"/>
    <row r="14031" ht="14.4" customHeight="1" x14ac:dyDescent="0.3"/>
    <row r="14032" ht="14.4" customHeight="1" x14ac:dyDescent="0.3"/>
    <row r="14033" ht="14.4" customHeight="1" x14ac:dyDescent="0.3"/>
    <row r="14034" ht="14.4" customHeight="1" x14ac:dyDescent="0.3"/>
    <row r="14035" ht="14.4" customHeight="1" x14ac:dyDescent="0.3"/>
    <row r="14036" ht="14.4" customHeight="1" x14ac:dyDescent="0.3"/>
    <row r="14037" ht="14.4" customHeight="1" x14ac:dyDescent="0.3"/>
    <row r="14038" ht="14.4" customHeight="1" x14ac:dyDescent="0.3"/>
    <row r="14039" ht="14.4" customHeight="1" x14ac:dyDescent="0.3"/>
    <row r="14040" ht="14.4" customHeight="1" x14ac:dyDescent="0.3"/>
    <row r="14041" ht="14.4" customHeight="1" x14ac:dyDescent="0.3"/>
    <row r="14042" ht="14.4" customHeight="1" x14ac:dyDescent="0.3"/>
    <row r="14043" ht="14.4" customHeight="1" x14ac:dyDescent="0.3"/>
    <row r="14044" ht="14.4" customHeight="1" x14ac:dyDescent="0.3"/>
    <row r="14045" ht="14.4" customHeight="1" x14ac:dyDescent="0.3"/>
    <row r="14046" ht="14.4" customHeight="1" x14ac:dyDescent="0.3"/>
    <row r="14047" ht="14.4" customHeight="1" x14ac:dyDescent="0.3"/>
    <row r="14048" ht="14.4" customHeight="1" x14ac:dyDescent="0.3"/>
    <row r="14049" ht="14.4" customHeight="1" x14ac:dyDescent="0.3"/>
    <row r="14050" ht="14.4" customHeight="1" x14ac:dyDescent="0.3"/>
    <row r="14051" ht="14.4" customHeight="1" x14ac:dyDescent="0.3"/>
    <row r="14052" ht="14.4" customHeight="1" x14ac:dyDescent="0.3"/>
    <row r="14053" ht="14.4" customHeight="1" x14ac:dyDescent="0.3"/>
    <row r="14054" ht="14.4" customHeight="1" x14ac:dyDescent="0.3"/>
    <row r="14055" ht="14.4" customHeight="1" x14ac:dyDescent="0.3"/>
    <row r="14056" ht="14.4" customHeight="1" x14ac:dyDescent="0.3"/>
    <row r="14057" ht="14.4" customHeight="1" x14ac:dyDescent="0.3"/>
    <row r="14058" ht="14.4" customHeight="1" x14ac:dyDescent="0.3"/>
    <row r="14059" ht="14.4" customHeight="1" x14ac:dyDescent="0.3"/>
    <row r="14060" ht="14.4" customHeight="1" x14ac:dyDescent="0.3"/>
    <row r="14061" ht="14.4" customHeight="1" x14ac:dyDescent="0.3"/>
    <row r="14062" ht="14.4" customHeight="1" x14ac:dyDescent="0.3"/>
    <row r="14063" ht="14.4" customHeight="1" x14ac:dyDescent="0.3"/>
    <row r="14064" ht="14.4" customHeight="1" x14ac:dyDescent="0.3"/>
    <row r="14065" ht="14.4" customHeight="1" x14ac:dyDescent="0.3"/>
    <row r="14066" ht="14.4" customHeight="1" x14ac:dyDescent="0.3"/>
    <row r="14067" ht="14.4" customHeight="1" x14ac:dyDescent="0.3"/>
    <row r="14068" ht="14.4" customHeight="1" x14ac:dyDescent="0.3"/>
    <row r="14069" ht="14.4" customHeight="1" x14ac:dyDescent="0.3"/>
    <row r="14070" ht="14.4" customHeight="1" x14ac:dyDescent="0.3"/>
    <row r="14071" ht="14.4" customHeight="1" x14ac:dyDescent="0.3"/>
    <row r="14072" ht="14.4" customHeight="1" x14ac:dyDescent="0.3"/>
    <row r="14073" ht="14.4" customHeight="1" x14ac:dyDescent="0.3"/>
    <row r="14074" ht="14.4" customHeight="1" x14ac:dyDescent="0.3"/>
    <row r="14075" ht="14.4" customHeight="1" x14ac:dyDescent="0.3"/>
    <row r="14076" ht="14.4" customHeight="1" x14ac:dyDescent="0.3"/>
    <row r="14077" ht="14.4" customHeight="1" x14ac:dyDescent="0.3"/>
    <row r="14078" ht="14.4" customHeight="1" x14ac:dyDescent="0.3"/>
    <row r="14079" ht="14.4" customHeight="1" x14ac:dyDescent="0.3"/>
    <row r="14080" ht="14.4" customHeight="1" x14ac:dyDescent="0.3"/>
    <row r="14081" ht="14.4" customHeight="1" x14ac:dyDescent="0.3"/>
    <row r="14082" ht="14.4" customHeight="1" x14ac:dyDescent="0.3"/>
    <row r="14083" ht="14.4" customHeight="1" x14ac:dyDescent="0.3"/>
    <row r="14084" ht="14.4" customHeight="1" x14ac:dyDescent="0.3"/>
    <row r="14085" ht="14.4" customHeight="1" x14ac:dyDescent="0.3"/>
    <row r="14086" ht="14.4" customHeight="1" x14ac:dyDescent="0.3"/>
    <row r="14087" ht="14.4" customHeight="1" x14ac:dyDescent="0.3"/>
    <row r="14088" ht="14.4" customHeight="1" x14ac:dyDescent="0.3"/>
    <row r="14089" ht="14.4" customHeight="1" x14ac:dyDescent="0.3"/>
    <row r="14090" ht="14.4" customHeight="1" x14ac:dyDescent="0.3"/>
    <row r="14091" ht="14.4" customHeight="1" x14ac:dyDescent="0.3"/>
    <row r="14092" ht="14.4" customHeight="1" x14ac:dyDescent="0.3"/>
    <row r="14093" ht="14.4" customHeight="1" x14ac:dyDescent="0.3"/>
    <row r="14094" ht="14.4" customHeight="1" x14ac:dyDescent="0.3"/>
    <row r="14095" ht="14.4" customHeight="1" x14ac:dyDescent="0.3"/>
    <row r="14096" ht="14.4" customHeight="1" x14ac:dyDescent="0.3"/>
    <row r="14097" ht="14.4" customHeight="1" x14ac:dyDescent="0.3"/>
    <row r="14098" ht="14.4" customHeight="1" x14ac:dyDescent="0.3"/>
    <row r="14099" ht="14.4" customHeight="1" x14ac:dyDescent="0.3"/>
    <row r="14100" ht="14.4" customHeight="1" x14ac:dyDescent="0.3"/>
    <row r="14101" ht="14.4" customHeight="1" x14ac:dyDescent="0.3"/>
    <row r="14102" ht="14.4" customHeight="1" x14ac:dyDescent="0.3"/>
    <row r="14103" ht="14.4" customHeight="1" x14ac:dyDescent="0.3"/>
    <row r="14104" ht="14.4" customHeight="1" x14ac:dyDescent="0.3"/>
    <row r="14105" ht="14.4" customHeight="1" x14ac:dyDescent="0.3"/>
    <row r="14106" ht="14.4" customHeight="1" x14ac:dyDescent="0.3"/>
    <row r="14107" ht="14.4" customHeight="1" x14ac:dyDescent="0.3"/>
    <row r="14108" ht="14.4" customHeight="1" x14ac:dyDescent="0.3"/>
    <row r="14109" ht="14.4" customHeight="1" x14ac:dyDescent="0.3"/>
    <row r="14110" ht="14.4" customHeight="1" x14ac:dyDescent="0.3"/>
    <row r="14111" ht="14.4" customHeight="1" x14ac:dyDescent="0.3"/>
    <row r="14112" ht="14.4" customHeight="1" x14ac:dyDescent="0.3"/>
    <row r="14113" ht="14.4" customHeight="1" x14ac:dyDescent="0.3"/>
    <row r="14114" ht="14.4" customHeight="1" x14ac:dyDescent="0.3"/>
    <row r="14115" ht="14.4" customHeight="1" x14ac:dyDescent="0.3"/>
    <row r="14116" ht="14.4" customHeight="1" x14ac:dyDescent="0.3"/>
    <row r="14117" ht="14.4" customHeight="1" x14ac:dyDescent="0.3"/>
    <row r="14118" ht="14.4" customHeight="1" x14ac:dyDescent="0.3"/>
    <row r="14119" ht="14.4" customHeight="1" x14ac:dyDescent="0.3"/>
    <row r="14120" ht="14.4" customHeight="1" x14ac:dyDescent="0.3"/>
    <row r="14121" ht="14.4" customHeight="1" x14ac:dyDescent="0.3"/>
    <row r="14122" ht="14.4" customHeight="1" x14ac:dyDescent="0.3"/>
    <row r="14123" ht="14.4" customHeight="1" x14ac:dyDescent="0.3"/>
    <row r="14124" ht="14.4" customHeight="1" x14ac:dyDescent="0.3"/>
    <row r="14125" ht="14.4" customHeight="1" x14ac:dyDescent="0.3"/>
    <row r="14126" ht="14.4" customHeight="1" x14ac:dyDescent="0.3"/>
    <row r="14127" ht="14.4" customHeight="1" x14ac:dyDescent="0.3"/>
    <row r="14128" ht="14.4" customHeight="1" x14ac:dyDescent="0.3"/>
    <row r="14129" ht="14.4" customHeight="1" x14ac:dyDescent="0.3"/>
    <row r="14130" ht="14.4" customHeight="1" x14ac:dyDescent="0.3"/>
    <row r="14131" ht="14.4" customHeight="1" x14ac:dyDescent="0.3"/>
    <row r="14132" ht="14.4" customHeight="1" x14ac:dyDescent="0.3"/>
    <row r="14133" ht="14.4" customHeight="1" x14ac:dyDescent="0.3"/>
    <row r="14134" ht="14.4" customHeight="1" x14ac:dyDescent="0.3"/>
    <row r="14135" ht="14.4" customHeight="1" x14ac:dyDescent="0.3"/>
    <row r="14136" ht="14.4" customHeight="1" x14ac:dyDescent="0.3"/>
    <row r="14137" ht="14.4" customHeight="1" x14ac:dyDescent="0.3"/>
    <row r="14138" ht="14.4" customHeight="1" x14ac:dyDescent="0.3"/>
    <row r="14139" ht="14.4" customHeight="1" x14ac:dyDescent="0.3"/>
    <row r="14140" ht="14.4" customHeight="1" x14ac:dyDescent="0.3"/>
    <row r="14141" ht="14.4" customHeight="1" x14ac:dyDescent="0.3"/>
    <row r="14142" ht="14.4" customHeight="1" x14ac:dyDescent="0.3"/>
    <row r="14143" ht="14.4" customHeight="1" x14ac:dyDescent="0.3"/>
    <row r="14144" ht="14.4" customHeight="1" x14ac:dyDescent="0.3"/>
    <row r="14145" ht="14.4" customHeight="1" x14ac:dyDescent="0.3"/>
    <row r="14146" ht="14.4" customHeight="1" x14ac:dyDescent="0.3"/>
    <row r="14147" ht="14.4" customHeight="1" x14ac:dyDescent="0.3"/>
    <row r="14148" ht="14.4" customHeight="1" x14ac:dyDescent="0.3"/>
    <row r="14149" ht="14.4" customHeight="1" x14ac:dyDescent="0.3"/>
    <row r="14150" ht="14.4" customHeight="1" x14ac:dyDescent="0.3"/>
    <row r="14151" ht="14.4" customHeight="1" x14ac:dyDescent="0.3"/>
    <row r="14152" ht="14.4" customHeight="1" x14ac:dyDescent="0.3"/>
    <row r="14153" ht="14.4" customHeight="1" x14ac:dyDescent="0.3"/>
    <row r="14154" ht="14.4" customHeight="1" x14ac:dyDescent="0.3"/>
    <row r="14155" ht="14.4" customHeight="1" x14ac:dyDescent="0.3"/>
    <row r="14156" ht="14.4" customHeight="1" x14ac:dyDescent="0.3"/>
    <row r="14157" ht="14.4" customHeight="1" x14ac:dyDescent="0.3"/>
    <row r="14158" ht="14.4" customHeight="1" x14ac:dyDescent="0.3"/>
    <row r="14159" ht="14.4" customHeight="1" x14ac:dyDescent="0.3"/>
    <row r="14160" ht="14.4" customHeight="1" x14ac:dyDescent="0.3"/>
    <row r="14161" ht="14.4" customHeight="1" x14ac:dyDescent="0.3"/>
    <row r="14162" ht="14.4" customHeight="1" x14ac:dyDescent="0.3"/>
    <row r="14163" ht="14.4" customHeight="1" x14ac:dyDescent="0.3"/>
    <row r="14164" ht="14.4" customHeight="1" x14ac:dyDescent="0.3"/>
    <row r="14165" ht="14.4" customHeight="1" x14ac:dyDescent="0.3"/>
    <row r="14166" ht="14.4" customHeight="1" x14ac:dyDescent="0.3"/>
    <row r="14167" ht="14.4" customHeight="1" x14ac:dyDescent="0.3"/>
    <row r="14168" ht="14.4" customHeight="1" x14ac:dyDescent="0.3"/>
    <row r="14169" ht="14.4" customHeight="1" x14ac:dyDescent="0.3"/>
    <row r="14170" ht="14.4" customHeight="1" x14ac:dyDescent="0.3"/>
    <row r="14171" ht="14.4" customHeight="1" x14ac:dyDescent="0.3"/>
    <row r="14172" ht="14.4" customHeight="1" x14ac:dyDescent="0.3"/>
    <row r="14173" ht="14.4" customHeight="1" x14ac:dyDescent="0.3"/>
    <row r="14174" ht="14.4" customHeight="1" x14ac:dyDescent="0.3"/>
    <row r="14175" ht="14.4" customHeight="1" x14ac:dyDescent="0.3"/>
    <row r="14176" ht="14.4" customHeight="1" x14ac:dyDescent="0.3"/>
    <row r="14177" ht="14.4" customHeight="1" x14ac:dyDescent="0.3"/>
    <row r="14178" ht="14.4" customHeight="1" x14ac:dyDescent="0.3"/>
    <row r="14179" ht="14.4" customHeight="1" x14ac:dyDescent="0.3"/>
    <row r="14180" ht="14.4" customHeight="1" x14ac:dyDescent="0.3"/>
    <row r="14181" ht="14.4" customHeight="1" x14ac:dyDescent="0.3"/>
    <row r="14182" ht="14.4" customHeight="1" x14ac:dyDescent="0.3"/>
    <row r="14183" ht="14.4" customHeight="1" x14ac:dyDescent="0.3"/>
    <row r="14184" ht="14.4" customHeight="1" x14ac:dyDescent="0.3"/>
    <row r="14185" ht="14.4" customHeight="1" x14ac:dyDescent="0.3"/>
    <row r="14186" ht="14.4" customHeight="1" x14ac:dyDescent="0.3"/>
    <row r="14187" ht="14.4" customHeight="1" x14ac:dyDescent="0.3"/>
    <row r="14188" ht="14.4" customHeight="1" x14ac:dyDescent="0.3"/>
    <row r="14189" ht="14.4" customHeight="1" x14ac:dyDescent="0.3"/>
    <row r="14190" ht="14.4" customHeight="1" x14ac:dyDescent="0.3"/>
    <row r="14191" ht="14.4" customHeight="1" x14ac:dyDescent="0.3"/>
    <row r="14192" ht="14.4" customHeight="1" x14ac:dyDescent="0.3"/>
    <row r="14193" ht="14.4" customHeight="1" x14ac:dyDescent="0.3"/>
    <row r="14194" ht="14.4" customHeight="1" x14ac:dyDescent="0.3"/>
    <row r="14195" ht="14.4" customHeight="1" x14ac:dyDescent="0.3"/>
    <row r="14196" ht="14.4" customHeight="1" x14ac:dyDescent="0.3"/>
    <row r="14197" ht="14.4" customHeight="1" x14ac:dyDescent="0.3"/>
    <row r="14198" ht="14.4" customHeight="1" x14ac:dyDescent="0.3"/>
    <row r="14199" ht="14.4" customHeight="1" x14ac:dyDescent="0.3"/>
    <row r="14200" ht="14.4" customHeight="1" x14ac:dyDescent="0.3"/>
    <row r="14201" ht="14.4" customHeight="1" x14ac:dyDescent="0.3"/>
    <row r="14202" ht="14.4" customHeight="1" x14ac:dyDescent="0.3"/>
    <row r="14203" ht="14.4" customHeight="1" x14ac:dyDescent="0.3"/>
    <row r="14204" ht="14.4" customHeight="1" x14ac:dyDescent="0.3"/>
    <row r="14205" ht="14.4" customHeight="1" x14ac:dyDescent="0.3"/>
    <row r="14206" ht="14.4" customHeight="1" x14ac:dyDescent="0.3"/>
    <row r="14207" ht="14.4" customHeight="1" x14ac:dyDescent="0.3"/>
    <row r="14208" ht="14.4" customHeight="1" x14ac:dyDescent="0.3"/>
    <row r="14209" ht="14.4" customHeight="1" x14ac:dyDescent="0.3"/>
    <row r="14210" ht="14.4" customHeight="1" x14ac:dyDescent="0.3"/>
    <row r="14211" ht="14.4" customHeight="1" x14ac:dyDescent="0.3"/>
    <row r="14212" ht="14.4" customHeight="1" x14ac:dyDescent="0.3"/>
    <row r="14213" ht="14.4" customHeight="1" x14ac:dyDescent="0.3"/>
    <row r="14214" ht="14.4" customHeight="1" x14ac:dyDescent="0.3"/>
    <row r="14215" ht="14.4" customHeight="1" x14ac:dyDescent="0.3"/>
    <row r="14216" ht="14.4" customHeight="1" x14ac:dyDescent="0.3"/>
    <row r="14217" ht="14.4" customHeight="1" x14ac:dyDescent="0.3"/>
    <row r="14218" ht="14.4" customHeight="1" x14ac:dyDescent="0.3"/>
    <row r="14219" ht="14.4" customHeight="1" x14ac:dyDescent="0.3"/>
    <row r="14220" ht="14.4" customHeight="1" x14ac:dyDescent="0.3"/>
    <row r="14221" ht="14.4" customHeight="1" x14ac:dyDescent="0.3"/>
    <row r="14222" ht="14.4" customHeight="1" x14ac:dyDescent="0.3"/>
    <row r="14223" ht="14.4" customHeight="1" x14ac:dyDescent="0.3"/>
    <row r="14224" ht="14.4" customHeight="1" x14ac:dyDescent="0.3"/>
    <row r="14225" ht="14.4" customHeight="1" x14ac:dyDescent="0.3"/>
    <row r="14226" ht="14.4" customHeight="1" x14ac:dyDescent="0.3"/>
    <row r="14227" ht="14.4" customHeight="1" x14ac:dyDescent="0.3"/>
    <row r="14228" ht="14.4" customHeight="1" x14ac:dyDescent="0.3"/>
    <row r="14229" ht="14.4" customHeight="1" x14ac:dyDescent="0.3"/>
    <row r="14230" ht="14.4" customHeight="1" x14ac:dyDescent="0.3"/>
    <row r="14231" ht="14.4" customHeight="1" x14ac:dyDescent="0.3"/>
    <row r="14232" ht="14.4" customHeight="1" x14ac:dyDescent="0.3"/>
    <row r="14233" ht="14.4" customHeight="1" x14ac:dyDescent="0.3"/>
    <row r="14234" ht="14.4" customHeight="1" x14ac:dyDescent="0.3"/>
    <row r="14235" ht="14.4" customHeight="1" x14ac:dyDescent="0.3"/>
    <row r="14236" ht="14.4" customHeight="1" x14ac:dyDescent="0.3"/>
    <row r="14237" ht="14.4" customHeight="1" x14ac:dyDescent="0.3"/>
    <row r="14238" ht="14.4" customHeight="1" x14ac:dyDescent="0.3"/>
    <row r="14239" ht="14.4" customHeight="1" x14ac:dyDescent="0.3"/>
    <row r="14240" ht="14.4" customHeight="1" x14ac:dyDescent="0.3"/>
    <row r="14241" ht="14.4" customHeight="1" x14ac:dyDescent="0.3"/>
    <row r="14242" ht="14.4" customHeight="1" x14ac:dyDescent="0.3"/>
    <row r="14243" ht="14.4" customHeight="1" x14ac:dyDescent="0.3"/>
    <row r="14244" ht="14.4" customHeight="1" x14ac:dyDescent="0.3"/>
    <row r="14245" ht="14.4" customHeight="1" x14ac:dyDescent="0.3"/>
    <row r="14246" ht="14.4" customHeight="1" x14ac:dyDescent="0.3"/>
    <row r="14247" ht="14.4" customHeight="1" x14ac:dyDescent="0.3"/>
    <row r="14248" ht="14.4" customHeight="1" x14ac:dyDescent="0.3"/>
    <row r="14249" ht="14.4" customHeight="1" x14ac:dyDescent="0.3"/>
    <row r="14250" ht="14.4" customHeight="1" x14ac:dyDescent="0.3"/>
    <row r="14251" ht="14.4" customHeight="1" x14ac:dyDescent="0.3"/>
    <row r="14252" ht="14.4" customHeight="1" x14ac:dyDescent="0.3"/>
    <row r="14253" ht="14.4" customHeight="1" x14ac:dyDescent="0.3"/>
    <row r="14254" ht="14.4" customHeight="1" x14ac:dyDescent="0.3"/>
    <row r="14255" ht="14.4" customHeight="1" x14ac:dyDescent="0.3"/>
    <row r="14256" ht="14.4" customHeight="1" x14ac:dyDescent="0.3"/>
    <row r="14257" ht="14.4" customHeight="1" x14ac:dyDescent="0.3"/>
    <row r="14258" ht="14.4" customHeight="1" x14ac:dyDescent="0.3"/>
    <row r="14259" ht="14.4" customHeight="1" x14ac:dyDescent="0.3"/>
    <row r="14260" ht="14.4" customHeight="1" x14ac:dyDescent="0.3"/>
    <row r="14261" ht="14.4" customHeight="1" x14ac:dyDescent="0.3"/>
    <row r="14262" ht="14.4" customHeight="1" x14ac:dyDescent="0.3"/>
    <row r="14263" ht="14.4" customHeight="1" x14ac:dyDescent="0.3"/>
    <row r="14264" ht="14.4" customHeight="1" x14ac:dyDescent="0.3"/>
    <row r="14265" ht="14.4" customHeight="1" x14ac:dyDescent="0.3"/>
    <row r="14266" ht="14.4" customHeight="1" x14ac:dyDescent="0.3"/>
    <row r="14267" ht="14.4" customHeight="1" x14ac:dyDescent="0.3"/>
    <row r="14268" ht="14.4" customHeight="1" x14ac:dyDescent="0.3"/>
    <row r="14269" ht="14.4" customHeight="1" x14ac:dyDescent="0.3"/>
    <row r="14270" ht="14.4" customHeight="1" x14ac:dyDescent="0.3"/>
    <row r="14271" ht="14.4" customHeight="1" x14ac:dyDescent="0.3"/>
    <row r="14272" ht="14.4" customHeight="1" x14ac:dyDescent="0.3"/>
    <row r="14273" ht="14.4" customHeight="1" x14ac:dyDescent="0.3"/>
    <row r="14274" ht="14.4" customHeight="1" x14ac:dyDescent="0.3"/>
    <row r="14275" ht="14.4" customHeight="1" x14ac:dyDescent="0.3"/>
    <row r="14276" ht="14.4" customHeight="1" x14ac:dyDescent="0.3"/>
    <row r="14277" ht="14.4" customHeight="1" x14ac:dyDescent="0.3"/>
    <row r="14278" ht="14.4" customHeight="1" x14ac:dyDescent="0.3"/>
    <row r="14279" ht="14.4" customHeight="1" x14ac:dyDescent="0.3"/>
    <row r="14280" ht="14.4" customHeight="1" x14ac:dyDescent="0.3"/>
    <row r="14281" ht="14.4" customHeight="1" x14ac:dyDescent="0.3"/>
    <row r="14282" ht="14.4" customHeight="1" x14ac:dyDescent="0.3"/>
    <row r="14283" ht="14.4" customHeight="1" x14ac:dyDescent="0.3"/>
    <row r="14284" ht="14.4" customHeight="1" x14ac:dyDescent="0.3"/>
    <row r="14285" ht="14.4" customHeight="1" x14ac:dyDescent="0.3"/>
    <row r="14286" ht="14.4" customHeight="1" x14ac:dyDescent="0.3"/>
    <row r="14287" ht="14.4" customHeight="1" x14ac:dyDescent="0.3"/>
    <row r="14288" ht="14.4" customHeight="1" x14ac:dyDescent="0.3"/>
    <row r="14289" ht="14.4" customHeight="1" x14ac:dyDescent="0.3"/>
    <row r="14290" ht="14.4" customHeight="1" x14ac:dyDescent="0.3"/>
    <row r="14291" ht="14.4" customHeight="1" x14ac:dyDescent="0.3"/>
    <row r="14292" ht="14.4" customHeight="1" x14ac:dyDescent="0.3"/>
    <row r="14293" ht="14.4" customHeight="1" x14ac:dyDescent="0.3"/>
    <row r="14294" ht="14.4" customHeight="1" x14ac:dyDescent="0.3"/>
    <row r="14295" ht="14.4" customHeight="1" x14ac:dyDescent="0.3"/>
    <row r="14296" ht="14.4" customHeight="1" x14ac:dyDescent="0.3"/>
    <row r="14297" ht="14.4" customHeight="1" x14ac:dyDescent="0.3"/>
    <row r="14298" ht="14.4" customHeight="1" x14ac:dyDescent="0.3"/>
    <row r="14299" ht="14.4" customHeight="1" x14ac:dyDescent="0.3"/>
    <row r="14300" ht="14.4" customHeight="1" x14ac:dyDescent="0.3"/>
    <row r="14301" ht="14.4" customHeight="1" x14ac:dyDescent="0.3"/>
    <row r="14302" ht="14.4" customHeight="1" x14ac:dyDescent="0.3"/>
    <row r="14303" ht="14.4" customHeight="1" x14ac:dyDescent="0.3"/>
    <row r="14304" ht="14.4" customHeight="1" x14ac:dyDescent="0.3"/>
    <row r="14305" ht="14.4" customHeight="1" x14ac:dyDescent="0.3"/>
    <row r="14306" ht="14.4" customHeight="1" x14ac:dyDescent="0.3"/>
    <row r="14307" ht="14.4" customHeight="1" x14ac:dyDescent="0.3"/>
    <row r="14308" ht="14.4" customHeight="1" x14ac:dyDescent="0.3"/>
    <row r="14309" ht="14.4" customHeight="1" x14ac:dyDescent="0.3"/>
    <row r="14310" ht="14.4" customHeight="1" x14ac:dyDescent="0.3"/>
    <row r="14311" ht="14.4" customHeight="1" x14ac:dyDescent="0.3"/>
    <row r="14312" ht="14.4" customHeight="1" x14ac:dyDescent="0.3"/>
    <row r="14313" ht="14.4" customHeight="1" x14ac:dyDescent="0.3"/>
    <row r="14314" ht="14.4" customHeight="1" x14ac:dyDescent="0.3"/>
    <row r="14315" ht="14.4" customHeight="1" x14ac:dyDescent="0.3"/>
    <row r="14316" ht="14.4" customHeight="1" x14ac:dyDescent="0.3"/>
    <row r="14317" ht="14.4" customHeight="1" x14ac:dyDescent="0.3"/>
    <row r="14318" ht="14.4" customHeight="1" x14ac:dyDescent="0.3"/>
    <row r="14319" ht="14.4" customHeight="1" x14ac:dyDescent="0.3"/>
    <row r="14320" ht="14.4" customHeight="1" x14ac:dyDescent="0.3"/>
    <row r="14321" ht="14.4" customHeight="1" x14ac:dyDescent="0.3"/>
    <row r="14322" ht="14.4" customHeight="1" x14ac:dyDescent="0.3"/>
    <row r="14323" ht="14.4" customHeight="1" x14ac:dyDescent="0.3"/>
    <row r="14324" ht="14.4" customHeight="1" x14ac:dyDescent="0.3"/>
    <row r="14325" ht="14.4" customHeight="1" x14ac:dyDescent="0.3"/>
    <row r="14326" ht="14.4" customHeight="1" x14ac:dyDescent="0.3"/>
    <row r="14327" ht="14.4" customHeight="1" x14ac:dyDescent="0.3"/>
    <row r="14328" ht="14.4" customHeight="1" x14ac:dyDescent="0.3"/>
    <row r="14329" ht="14.4" customHeight="1" x14ac:dyDescent="0.3"/>
    <row r="14330" ht="14.4" customHeight="1" x14ac:dyDescent="0.3"/>
    <row r="14331" ht="14.4" customHeight="1" x14ac:dyDescent="0.3"/>
    <row r="14332" ht="14.4" customHeight="1" x14ac:dyDescent="0.3"/>
    <row r="14333" ht="14.4" customHeight="1" x14ac:dyDescent="0.3"/>
    <row r="14334" ht="14.4" customHeight="1" x14ac:dyDescent="0.3"/>
    <row r="14335" ht="14.4" customHeight="1" x14ac:dyDescent="0.3"/>
    <row r="14336" ht="14.4" customHeight="1" x14ac:dyDescent="0.3"/>
    <row r="14337" ht="14.4" customHeight="1" x14ac:dyDescent="0.3"/>
    <row r="14338" ht="14.4" customHeight="1" x14ac:dyDescent="0.3"/>
    <row r="14339" ht="14.4" customHeight="1" x14ac:dyDescent="0.3"/>
    <row r="14340" ht="14.4" customHeight="1" x14ac:dyDescent="0.3"/>
    <row r="14341" ht="14.4" customHeight="1" x14ac:dyDescent="0.3"/>
    <row r="14342" ht="14.4" customHeight="1" x14ac:dyDescent="0.3"/>
    <row r="14343" ht="14.4" customHeight="1" x14ac:dyDescent="0.3"/>
    <row r="14344" ht="14.4" customHeight="1" x14ac:dyDescent="0.3"/>
    <row r="14345" ht="14.4" customHeight="1" x14ac:dyDescent="0.3"/>
    <row r="14346" ht="14.4" customHeight="1" x14ac:dyDescent="0.3"/>
    <row r="14347" ht="14.4" customHeight="1" x14ac:dyDescent="0.3"/>
    <row r="14348" ht="14.4" customHeight="1" x14ac:dyDescent="0.3"/>
    <row r="14349" ht="14.4" customHeight="1" x14ac:dyDescent="0.3"/>
    <row r="14350" ht="14.4" customHeight="1" x14ac:dyDescent="0.3"/>
    <row r="14351" ht="14.4" customHeight="1" x14ac:dyDescent="0.3"/>
    <row r="14352" ht="14.4" customHeight="1" x14ac:dyDescent="0.3"/>
    <row r="14353" ht="14.4" customHeight="1" x14ac:dyDescent="0.3"/>
    <row r="14354" ht="14.4" customHeight="1" x14ac:dyDescent="0.3"/>
    <row r="14355" ht="14.4" customHeight="1" x14ac:dyDescent="0.3"/>
    <row r="14356" ht="14.4" customHeight="1" x14ac:dyDescent="0.3"/>
    <row r="14357" ht="14.4" customHeight="1" x14ac:dyDescent="0.3"/>
    <row r="14358" ht="14.4" customHeight="1" x14ac:dyDescent="0.3"/>
    <row r="14359" ht="14.4" customHeight="1" x14ac:dyDescent="0.3"/>
    <row r="14360" ht="14.4" customHeight="1" x14ac:dyDescent="0.3"/>
    <row r="14361" ht="14.4" customHeight="1" x14ac:dyDescent="0.3"/>
    <row r="14362" ht="14.4" customHeight="1" x14ac:dyDescent="0.3"/>
    <row r="14363" ht="14.4" customHeight="1" x14ac:dyDescent="0.3"/>
    <row r="14364" ht="14.4" customHeight="1" x14ac:dyDescent="0.3"/>
    <row r="14365" ht="14.4" customHeight="1" x14ac:dyDescent="0.3"/>
    <row r="14366" ht="14.4" customHeight="1" x14ac:dyDescent="0.3"/>
    <row r="14367" ht="14.4" customHeight="1" x14ac:dyDescent="0.3"/>
    <row r="14368" ht="14.4" customHeight="1" x14ac:dyDescent="0.3"/>
    <row r="14369" ht="14.4" customHeight="1" x14ac:dyDescent="0.3"/>
    <row r="14370" ht="14.4" customHeight="1" x14ac:dyDescent="0.3"/>
    <row r="14371" ht="14.4" customHeight="1" x14ac:dyDescent="0.3"/>
    <row r="14372" ht="14.4" customHeight="1" x14ac:dyDescent="0.3"/>
    <row r="14373" ht="14.4" customHeight="1" x14ac:dyDescent="0.3"/>
    <row r="14374" ht="14.4" customHeight="1" x14ac:dyDescent="0.3"/>
    <row r="14375" ht="14.4" customHeight="1" x14ac:dyDescent="0.3"/>
    <row r="14376" ht="14.4" customHeight="1" x14ac:dyDescent="0.3"/>
    <row r="14377" ht="14.4" customHeight="1" x14ac:dyDescent="0.3"/>
    <row r="14378" ht="14.4" customHeight="1" x14ac:dyDescent="0.3"/>
    <row r="14379" ht="14.4" customHeight="1" x14ac:dyDescent="0.3"/>
    <row r="14380" ht="14.4" customHeight="1" x14ac:dyDescent="0.3"/>
    <row r="14381" ht="14.4" customHeight="1" x14ac:dyDescent="0.3"/>
    <row r="14382" ht="14.4" customHeight="1" x14ac:dyDescent="0.3"/>
    <row r="14383" ht="14.4" customHeight="1" x14ac:dyDescent="0.3"/>
    <row r="14384" ht="14.4" customHeight="1" x14ac:dyDescent="0.3"/>
    <row r="14385" ht="14.4" customHeight="1" x14ac:dyDescent="0.3"/>
    <row r="14386" ht="14.4" customHeight="1" x14ac:dyDescent="0.3"/>
    <row r="14387" ht="14.4" customHeight="1" x14ac:dyDescent="0.3"/>
    <row r="14388" ht="14.4" customHeight="1" x14ac:dyDescent="0.3"/>
    <row r="14389" ht="14.4" customHeight="1" x14ac:dyDescent="0.3"/>
    <row r="14390" ht="14.4" customHeight="1" x14ac:dyDescent="0.3"/>
    <row r="14391" ht="14.4" customHeight="1" x14ac:dyDescent="0.3"/>
    <row r="14392" ht="14.4" customHeight="1" x14ac:dyDescent="0.3"/>
    <row r="14393" ht="14.4" customHeight="1" x14ac:dyDescent="0.3"/>
    <row r="14394" ht="14.4" customHeight="1" x14ac:dyDescent="0.3"/>
    <row r="14395" ht="14.4" customHeight="1" x14ac:dyDescent="0.3"/>
    <row r="14396" ht="14.4" customHeight="1" x14ac:dyDescent="0.3"/>
    <row r="14397" ht="14.4" customHeight="1" x14ac:dyDescent="0.3"/>
    <row r="14398" ht="14.4" customHeight="1" x14ac:dyDescent="0.3"/>
    <row r="14399" ht="14.4" customHeight="1" x14ac:dyDescent="0.3"/>
    <row r="14400" ht="14.4" customHeight="1" x14ac:dyDescent="0.3"/>
    <row r="14401" ht="14.4" customHeight="1" x14ac:dyDescent="0.3"/>
    <row r="14402" ht="14.4" customHeight="1" x14ac:dyDescent="0.3"/>
    <row r="14403" ht="14.4" customHeight="1" x14ac:dyDescent="0.3"/>
    <row r="14404" ht="14.4" customHeight="1" x14ac:dyDescent="0.3"/>
    <row r="14405" ht="14.4" customHeight="1" x14ac:dyDescent="0.3"/>
    <row r="14406" ht="14.4" customHeight="1" x14ac:dyDescent="0.3"/>
    <row r="14407" ht="14.4" customHeight="1" x14ac:dyDescent="0.3"/>
    <row r="14408" ht="14.4" customHeight="1" x14ac:dyDescent="0.3"/>
    <row r="14409" ht="14.4" customHeight="1" x14ac:dyDescent="0.3"/>
    <row r="14410" ht="14.4" customHeight="1" x14ac:dyDescent="0.3"/>
    <row r="14411" ht="14.4" customHeight="1" x14ac:dyDescent="0.3"/>
    <row r="14412" ht="14.4" customHeight="1" x14ac:dyDescent="0.3"/>
    <row r="14413" ht="14.4" customHeight="1" x14ac:dyDescent="0.3"/>
    <row r="14414" ht="14.4" customHeight="1" x14ac:dyDescent="0.3"/>
    <row r="14415" ht="14.4" customHeight="1" x14ac:dyDescent="0.3"/>
    <row r="14416" ht="14.4" customHeight="1" x14ac:dyDescent="0.3"/>
    <row r="14417" ht="14.4" customHeight="1" x14ac:dyDescent="0.3"/>
    <row r="14418" ht="14.4" customHeight="1" x14ac:dyDescent="0.3"/>
    <row r="14419" ht="14.4" customHeight="1" x14ac:dyDescent="0.3"/>
    <row r="14420" ht="14.4" customHeight="1" x14ac:dyDescent="0.3"/>
    <row r="14421" ht="14.4" customHeight="1" x14ac:dyDescent="0.3"/>
    <row r="14422" ht="14.4" customHeight="1" x14ac:dyDescent="0.3"/>
    <row r="14423" ht="14.4" customHeight="1" x14ac:dyDescent="0.3"/>
    <row r="14424" ht="14.4" customHeight="1" x14ac:dyDescent="0.3"/>
    <row r="14425" ht="14.4" customHeight="1" x14ac:dyDescent="0.3"/>
    <row r="14426" ht="14.4" customHeight="1" x14ac:dyDescent="0.3"/>
    <row r="14427" ht="14.4" customHeight="1" x14ac:dyDescent="0.3"/>
    <row r="14428" ht="14.4" customHeight="1" x14ac:dyDescent="0.3"/>
    <row r="14429" ht="14.4" customHeight="1" x14ac:dyDescent="0.3"/>
    <row r="14430" ht="14.4" customHeight="1" x14ac:dyDescent="0.3"/>
    <row r="14431" ht="14.4" customHeight="1" x14ac:dyDescent="0.3"/>
    <row r="14432" ht="14.4" customHeight="1" x14ac:dyDescent="0.3"/>
    <row r="14433" ht="14.4" customHeight="1" x14ac:dyDescent="0.3"/>
    <row r="14434" ht="14.4" customHeight="1" x14ac:dyDescent="0.3"/>
    <row r="14435" ht="14.4" customHeight="1" x14ac:dyDescent="0.3"/>
    <row r="14436" ht="14.4" customHeight="1" x14ac:dyDescent="0.3"/>
    <row r="14437" ht="14.4" customHeight="1" x14ac:dyDescent="0.3"/>
    <row r="14438" ht="14.4" customHeight="1" x14ac:dyDescent="0.3"/>
    <row r="14439" ht="14.4" customHeight="1" x14ac:dyDescent="0.3"/>
    <row r="14440" ht="14.4" customHeight="1" x14ac:dyDescent="0.3"/>
    <row r="14441" ht="14.4" customHeight="1" x14ac:dyDescent="0.3"/>
    <row r="14442" ht="14.4" customHeight="1" x14ac:dyDescent="0.3"/>
    <row r="14443" ht="14.4" customHeight="1" x14ac:dyDescent="0.3"/>
    <row r="14444" ht="14.4" customHeight="1" x14ac:dyDescent="0.3"/>
    <row r="14445" ht="14.4" customHeight="1" x14ac:dyDescent="0.3"/>
    <row r="14446" ht="14.4" customHeight="1" x14ac:dyDescent="0.3"/>
    <row r="14447" ht="14.4" customHeight="1" x14ac:dyDescent="0.3"/>
    <row r="14448" ht="14.4" customHeight="1" x14ac:dyDescent="0.3"/>
    <row r="14449" ht="14.4" customHeight="1" x14ac:dyDescent="0.3"/>
    <row r="14450" ht="14.4" customHeight="1" x14ac:dyDescent="0.3"/>
    <row r="14451" ht="14.4" customHeight="1" x14ac:dyDescent="0.3"/>
    <row r="14452" ht="14.4" customHeight="1" x14ac:dyDescent="0.3"/>
    <row r="14453" ht="14.4" customHeight="1" x14ac:dyDescent="0.3"/>
    <row r="14454" ht="14.4" customHeight="1" x14ac:dyDescent="0.3"/>
    <row r="14455" ht="14.4" customHeight="1" x14ac:dyDescent="0.3"/>
    <row r="14456" ht="14.4" customHeight="1" x14ac:dyDescent="0.3"/>
    <row r="14457" ht="14.4" customHeight="1" x14ac:dyDescent="0.3"/>
    <row r="14458" ht="14.4" customHeight="1" x14ac:dyDescent="0.3"/>
    <row r="14459" ht="14.4" customHeight="1" x14ac:dyDescent="0.3"/>
    <row r="14460" ht="14.4" customHeight="1" x14ac:dyDescent="0.3"/>
    <row r="14461" ht="14.4" customHeight="1" x14ac:dyDescent="0.3"/>
    <row r="14462" ht="14.4" customHeight="1" x14ac:dyDescent="0.3"/>
    <row r="14463" ht="14.4" customHeight="1" x14ac:dyDescent="0.3"/>
    <row r="14464" ht="14.4" customHeight="1" x14ac:dyDescent="0.3"/>
    <row r="14465" ht="14.4" customHeight="1" x14ac:dyDescent="0.3"/>
    <row r="14466" ht="14.4" customHeight="1" x14ac:dyDescent="0.3"/>
    <row r="14467" ht="14.4" customHeight="1" x14ac:dyDescent="0.3"/>
    <row r="14468" ht="14.4" customHeight="1" x14ac:dyDescent="0.3"/>
    <row r="14469" ht="14.4" customHeight="1" x14ac:dyDescent="0.3"/>
    <row r="14470" ht="14.4" customHeight="1" x14ac:dyDescent="0.3"/>
    <row r="14471" ht="14.4" customHeight="1" x14ac:dyDescent="0.3"/>
    <row r="14472" ht="14.4" customHeight="1" x14ac:dyDescent="0.3"/>
    <row r="14473" ht="14.4" customHeight="1" x14ac:dyDescent="0.3"/>
    <row r="14474" ht="14.4" customHeight="1" x14ac:dyDescent="0.3"/>
    <row r="14475" ht="14.4" customHeight="1" x14ac:dyDescent="0.3"/>
    <row r="14476" ht="14.4" customHeight="1" x14ac:dyDescent="0.3"/>
    <row r="14477" ht="14.4" customHeight="1" x14ac:dyDescent="0.3"/>
    <row r="14478" ht="14.4" customHeight="1" x14ac:dyDescent="0.3"/>
    <row r="14479" ht="14.4" customHeight="1" x14ac:dyDescent="0.3"/>
    <row r="14480" ht="14.4" customHeight="1" x14ac:dyDescent="0.3"/>
    <row r="14481" ht="14.4" customHeight="1" x14ac:dyDescent="0.3"/>
    <row r="14482" ht="14.4" customHeight="1" x14ac:dyDescent="0.3"/>
    <row r="14483" ht="14.4" customHeight="1" x14ac:dyDescent="0.3"/>
    <row r="14484" ht="14.4" customHeight="1" x14ac:dyDescent="0.3"/>
    <row r="14485" ht="14.4" customHeight="1" x14ac:dyDescent="0.3"/>
    <row r="14486" ht="14.4" customHeight="1" x14ac:dyDescent="0.3"/>
    <row r="14487" ht="14.4" customHeight="1" x14ac:dyDescent="0.3"/>
    <row r="14488" ht="14.4" customHeight="1" x14ac:dyDescent="0.3"/>
    <row r="14489" ht="14.4" customHeight="1" x14ac:dyDescent="0.3"/>
    <row r="14490" ht="14.4" customHeight="1" x14ac:dyDescent="0.3"/>
    <row r="14491" ht="14.4" customHeight="1" x14ac:dyDescent="0.3"/>
    <row r="14492" ht="14.4" customHeight="1" x14ac:dyDescent="0.3"/>
    <row r="14493" ht="14.4" customHeight="1" x14ac:dyDescent="0.3"/>
    <row r="14494" ht="14.4" customHeight="1" x14ac:dyDescent="0.3"/>
    <row r="14495" ht="14.4" customHeight="1" x14ac:dyDescent="0.3"/>
    <row r="14496" ht="14.4" customHeight="1" x14ac:dyDescent="0.3"/>
    <row r="14497" ht="14.4" customHeight="1" x14ac:dyDescent="0.3"/>
    <row r="14498" ht="14.4" customHeight="1" x14ac:dyDescent="0.3"/>
    <row r="14499" ht="14.4" customHeight="1" x14ac:dyDescent="0.3"/>
    <row r="14500" ht="14.4" customHeight="1" x14ac:dyDescent="0.3"/>
    <row r="14501" ht="14.4" customHeight="1" x14ac:dyDescent="0.3"/>
    <row r="14502" ht="14.4" customHeight="1" x14ac:dyDescent="0.3"/>
    <row r="14503" ht="14.4" customHeight="1" x14ac:dyDescent="0.3"/>
    <row r="14504" ht="14.4" customHeight="1" x14ac:dyDescent="0.3"/>
    <row r="14505" ht="14.4" customHeight="1" x14ac:dyDescent="0.3"/>
    <row r="14506" ht="14.4" customHeight="1" x14ac:dyDescent="0.3"/>
    <row r="14507" ht="14.4" customHeight="1" x14ac:dyDescent="0.3"/>
    <row r="14508" ht="14.4" customHeight="1" x14ac:dyDescent="0.3"/>
    <row r="14509" ht="14.4" customHeight="1" x14ac:dyDescent="0.3"/>
    <row r="14510" ht="14.4" customHeight="1" x14ac:dyDescent="0.3"/>
    <row r="14511" ht="14.4" customHeight="1" x14ac:dyDescent="0.3"/>
    <row r="14512" ht="14.4" customHeight="1" x14ac:dyDescent="0.3"/>
    <row r="14513" ht="14.4" customHeight="1" x14ac:dyDescent="0.3"/>
    <row r="14514" ht="14.4" customHeight="1" x14ac:dyDescent="0.3"/>
    <row r="14515" ht="14.4" customHeight="1" x14ac:dyDescent="0.3"/>
    <row r="14516" ht="14.4" customHeight="1" x14ac:dyDescent="0.3"/>
    <row r="14517" ht="14.4" customHeight="1" x14ac:dyDescent="0.3"/>
    <row r="14518" ht="14.4" customHeight="1" x14ac:dyDescent="0.3"/>
    <row r="14519" ht="14.4" customHeight="1" x14ac:dyDescent="0.3"/>
    <row r="14520" ht="14.4" customHeight="1" x14ac:dyDescent="0.3"/>
    <row r="14521" ht="14.4" customHeight="1" x14ac:dyDescent="0.3"/>
    <row r="14522" ht="14.4" customHeight="1" x14ac:dyDescent="0.3"/>
    <row r="14523" ht="14.4" customHeight="1" x14ac:dyDescent="0.3"/>
    <row r="14524" ht="14.4" customHeight="1" x14ac:dyDescent="0.3"/>
    <row r="14525" ht="14.4" customHeight="1" x14ac:dyDescent="0.3"/>
    <row r="14526" ht="14.4" customHeight="1" x14ac:dyDescent="0.3"/>
    <row r="14527" ht="14.4" customHeight="1" x14ac:dyDescent="0.3"/>
    <row r="14528" ht="14.4" customHeight="1" x14ac:dyDescent="0.3"/>
    <row r="14529" ht="14.4" customHeight="1" x14ac:dyDescent="0.3"/>
    <row r="14530" ht="14.4" customHeight="1" x14ac:dyDescent="0.3"/>
    <row r="14531" ht="14.4" customHeight="1" x14ac:dyDescent="0.3"/>
    <row r="14532" ht="14.4" customHeight="1" x14ac:dyDescent="0.3"/>
    <row r="14533" ht="14.4" customHeight="1" x14ac:dyDescent="0.3"/>
    <row r="14534" ht="14.4" customHeight="1" x14ac:dyDescent="0.3"/>
    <row r="14535" ht="14.4" customHeight="1" x14ac:dyDescent="0.3"/>
    <row r="14536" ht="14.4" customHeight="1" x14ac:dyDescent="0.3"/>
    <row r="14537" ht="14.4" customHeight="1" x14ac:dyDescent="0.3"/>
    <row r="14538" ht="14.4" customHeight="1" x14ac:dyDescent="0.3"/>
    <row r="14539" ht="14.4" customHeight="1" x14ac:dyDescent="0.3"/>
    <row r="14540" ht="14.4" customHeight="1" x14ac:dyDescent="0.3"/>
    <row r="14541" ht="14.4" customHeight="1" x14ac:dyDescent="0.3"/>
    <row r="14542" ht="14.4" customHeight="1" x14ac:dyDescent="0.3"/>
    <row r="14543" ht="14.4" customHeight="1" x14ac:dyDescent="0.3"/>
    <row r="14544" ht="14.4" customHeight="1" x14ac:dyDescent="0.3"/>
    <row r="14545" ht="14.4" customHeight="1" x14ac:dyDescent="0.3"/>
    <row r="14546" ht="14.4" customHeight="1" x14ac:dyDescent="0.3"/>
    <row r="14547" ht="14.4" customHeight="1" x14ac:dyDescent="0.3"/>
    <row r="14548" ht="14.4" customHeight="1" x14ac:dyDescent="0.3"/>
    <row r="14549" ht="14.4" customHeight="1" x14ac:dyDescent="0.3"/>
    <row r="14550" ht="14.4" customHeight="1" x14ac:dyDescent="0.3"/>
    <row r="14551" ht="14.4" customHeight="1" x14ac:dyDescent="0.3"/>
    <row r="14552" ht="14.4" customHeight="1" x14ac:dyDescent="0.3"/>
    <row r="14553" ht="14.4" customHeight="1" x14ac:dyDescent="0.3"/>
    <row r="14554" ht="14.4" customHeight="1" x14ac:dyDescent="0.3"/>
    <row r="14555" ht="14.4" customHeight="1" x14ac:dyDescent="0.3"/>
    <row r="14556" ht="14.4" customHeight="1" x14ac:dyDescent="0.3"/>
    <row r="14557" ht="14.4" customHeight="1" x14ac:dyDescent="0.3"/>
    <row r="14558" ht="14.4" customHeight="1" x14ac:dyDescent="0.3"/>
    <row r="14559" ht="14.4" customHeight="1" x14ac:dyDescent="0.3"/>
    <row r="14560" ht="14.4" customHeight="1" x14ac:dyDescent="0.3"/>
    <row r="14561" ht="14.4" customHeight="1" x14ac:dyDescent="0.3"/>
    <row r="14562" ht="14.4" customHeight="1" x14ac:dyDescent="0.3"/>
    <row r="14563" ht="14.4" customHeight="1" x14ac:dyDescent="0.3"/>
    <row r="14564" ht="14.4" customHeight="1" x14ac:dyDescent="0.3"/>
    <row r="14565" ht="14.4" customHeight="1" x14ac:dyDescent="0.3"/>
    <row r="14566" ht="14.4" customHeight="1" x14ac:dyDescent="0.3"/>
    <row r="14567" ht="14.4" customHeight="1" x14ac:dyDescent="0.3"/>
    <row r="14568" ht="14.4" customHeight="1" x14ac:dyDescent="0.3"/>
    <row r="14569" ht="14.4" customHeight="1" x14ac:dyDescent="0.3"/>
    <row r="14570" ht="14.4" customHeight="1" x14ac:dyDescent="0.3"/>
    <row r="14571" ht="14.4" customHeight="1" x14ac:dyDescent="0.3"/>
    <row r="14572" ht="14.4" customHeight="1" x14ac:dyDescent="0.3"/>
    <row r="14573" ht="14.4" customHeight="1" x14ac:dyDescent="0.3"/>
    <row r="14574" ht="14.4" customHeight="1" x14ac:dyDescent="0.3"/>
    <row r="14575" ht="14.4" customHeight="1" x14ac:dyDescent="0.3"/>
    <row r="14576" ht="14.4" customHeight="1" x14ac:dyDescent="0.3"/>
    <row r="14577" ht="14.4" customHeight="1" x14ac:dyDescent="0.3"/>
    <row r="14578" ht="14.4" customHeight="1" x14ac:dyDescent="0.3"/>
    <row r="14579" ht="14.4" customHeight="1" x14ac:dyDescent="0.3"/>
    <row r="14580" ht="14.4" customHeight="1" x14ac:dyDescent="0.3"/>
    <row r="14581" ht="14.4" customHeight="1" x14ac:dyDescent="0.3"/>
    <row r="14582" ht="14.4" customHeight="1" x14ac:dyDescent="0.3"/>
    <row r="14583" ht="14.4" customHeight="1" x14ac:dyDescent="0.3"/>
    <row r="14584" ht="14.4" customHeight="1" x14ac:dyDescent="0.3"/>
    <row r="14585" ht="14.4" customHeight="1" x14ac:dyDescent="0.3"/>
    <row r="14586" ht="14.4" customHeight="1" x14ac:dyDescent="0.3"/>
    <row r="14587" ht="14.4" customHeight="1" x14ac:dyDescent="0.3"/>
    <row r="14588" ht="14.4" customHeight="1" x14ac:dyDescent="0.3"/>
    <row r="14589" ht="14.4" customHeight="1" x14ac:dyDescent="0.3"/>
    <row r="14590" ht="14.4" customHeight="1" x14ac:dyDescent="0.3"/>
    <row r="14591" ht="14.4" customHeight="1" x14ac:dyDescent="0.3"/>
    <row r="14592" ht="14.4" customHeight="1" x14ac:dyDescent="0.3"/>
    <row r="14593" ht="14.4" customHeight="1" x14ac:dyDescent="0.3"/>
    <row r="14594" ht="14.4" customHeight="1" x14ac:dyDescent="0.3"/>
    <row r="14595" ht="14.4" customHeight="1" x14ac:dyDescent="0.3"/>
    <row r="14596" ht="14.4" customHeight="1" x14ac:dyDescent="0.3"/>
    <row r="14597" ht="14.4" customHeight="1" x14ac:dyDescent="0.3"/>
    <row r="14598" ht="14.4" customHeight="1" x14ac:dyDescent="0.3"/>
    <row r="14599" ht="14.4" customHeight="1" x14ac:dyDescent="0.3"/>
    <row r="14600" ht="14.4" customHeight="1" x14ac:dyDescent="0.3"/>
    <row r="14601" ht="14.4" customHeight="1" x14ac:dyDescent="0.3"/>
    <row r="14602" ht="14.4" customHeight="1" x14ac:dyDescent="0.3"/>
    <row r="14603" ht="14.4" customHeight="1" x14ac:dyDescent="0.3"/>
    <row r="14604" ht="14.4" customHeight="1" x14ac:dyDescent="0.3"/>
    <row r="14605" ht="14.4" customHeight="1" x14ac:dyDescent="0.3"/>
    <row r="14606" ht="14.4" customHeight="1" x14ac:dyDescent="0.3"/>
    <row r="14607" ht="14.4" customHeight="1" x14ac:dyDescent="0.3"/>
    <row r="14608" ht="14.4" customHeight="1" x14ac:dyDescent="0.3"/>
    <row r="14609" ht="14.4" customHeight="1" x14ac:dyDescent="0.3"/>
    <row r="14610" ht="14.4" customHeight="1" x14ac:dyDescent="0.3"/>
    <row r="14611" ht="14.4" customHeight="1" x14ac:dyDescent="0.3"/>
    <row r="14612" ht="14.4" customHeight="1" x14ac:dyDescent="0.3"/>
    <row r="14613" ht="14.4" customHeight="1" x14ac:dyDescent="0.3"/>
    <row r="14614" ht="14.4" customHeight="1" x14ac:dyDescent="0.3"/>
    <row r="14615" ht="14.4" customHeight="1" x14ac:dyDescent="0.3"/>
    <row r="14616" ht="14.4" customHeight="1" x14ac:dyDescent="0.3"/>
    <row r="14617" ht="14.4" customHeight="1" x14ac:dyDescent="0.3"/>
    <row r="14618" ht="14.4" customHeight="1" x14ac:dyDescent="0.3"/>
    <row r="14619" ht="14.4" customHeight="1" x14ac:dyDescent="0.3"/>
    <row r="14620" ht="14.4" customHeight="1" x14ac:dyDescent="0.3"/>
    <row r="14621" ht="14.4" customHeight="1" x14ac:dyDescent="0.3"/>
    <row r="14622" ht="14.4" customHeight="1" x14ac:dyDescent="0.3"/>
    <row r="14623" ht="14.4" customHeight="1" x14ac:dyDescent="0.3"/>
    <row r="14624" ht="14.4" customHeight="1" x14ac:dyDescent="0.3"/>
    <row r="14625" ht="14.4" customHeight="1" x14ac:dyDescent="0.3"/>
    <row r="14626" ht="14.4" customHeight="1" x14ac:dyDescent="0.3"/>
    <row r="14627" ht="14.4" customHeight="1" x14ac:dyDescent="0.3"/>
    <row r="14628" ht="14.4" customHeight="1" x14ac:dyDescent="0.3"/>
    <row r="14629" ht="14.4" customHeight="1" x14ac:dyDescent="0.3"/>
    <row r="14630" ht="14.4" customHeight="1" x14ac:dyDescent="0.3"/>
    <row r="14631" ht="14.4" customHeight="1" x14ac:dyDescent="0.3"/>
    <row r="14632" ht="14.4" customHeight="1" x14ac:dyDescent="0.3"/>
    <row r="14633" ht="14.4" customHeight="1" x14ac:dyDescent="0.3"/>
    <row r="14634" ht="14.4" customHeight="1" x14ac:dyDescent="0.3"/>
    <row r="14635" ht="14.4" customHeight="1" x14ac:dyDescent="0.3"/>
    <row r="14636" ht="14.4" customHeight="1" x14ac:dyDescent="0.3"/>
    <row r="14637" ht="14.4" customHeight="1" x14ac:dyDescent="0.3"/>
    <row r="14638" ht="14.4" customHeight="1" x14ac:dyDescent="0.3"/>
    <row r="14639" ht="14.4" customHeight="1" x14ac:dyDescent="0.3"/>
    <row r="14640" ht="14.4" customHeight="1" x14ac:dyDescent="0.3"/>
    <row r="14641" ht="14.4" customHeight="1" x14ac:dyDescent="0.3"/>
    <row r="14642" ht="14.4" customHeight="1" x14ac:dyDescent="0.3"/>
    <row r="14643" ht="14.4" customHeight="1" x14ac:dyDescent="0.3"/>
    <row r="14644" ht="14.4" customHeight="1" x14ac:dyDescent="0.3"/>
    <row r="14645" ht="14.4" customHeight="1" x14ac:dyDescent="0.3"/>
    <row r="14646" ht="14.4" customHeight="1" x14ac:dyDescent="0.3"/>
    <row r="14647" ht="14.4" customHeight="1" x14ac:dyDescent="0.3"/>
    <row r="14648" ht="14.4" customHeight="1" x14ac:dyDescent="0.3"/>
    <row r="14649" ht="14.4" customHeight="1" x14ac:dyDescent="0.3"/>
    <row r="14650" ht="14.4" customHeight="1" x14ac:dyDescent="0.3"/>
    <row r="14651" ht="14.4" customHeight="1" x14ac:dyDescent="0.3"/>
    <row r="14652" ht="14.4" customHeight="1" x14ac:dyDescent="0.3"/>
    <row r="14653" ht="14.4" customHeight="1" x14ac:dyDescent="0.3"/>
    <row r="14654" ht="14.4" customHeight="1" x14ac:dyDescent="0.3"/>
    <row r="14655" ht="14.4" customHeight="1" x14ac:dyDescent="0.3"/>
    <row r="14656" ht="14.4" customHeight="1" x14ac:dyDescent="0.3"/>
    <row r="14657" ht="14.4" customHeight="1" x14ac:dyDescent="0.3"/>
    <row r="14658" ht="14.4" customHeight="1" x14ac:dyDescent="0.3"/>
    <row r="14659" ht="14.4" customHeight="1" x14ac:dyDescent="0.3"/>
    <row r="14660" ht="14.4" customHeight="1" x14ac:dyDescent="0.3"/>
    <row r="14661" ht="14.4" customHeight="1" x14ac:dyDescent="0.3"/>
    <row r="14662" ht="14.4" customHeight="1" x14ac:dyDescent="0.3"/>
    <row r="14663" ht="14.4" customHeight="1" x14ac:dyDescent="0.3"/>
    <row r="14664" ht="14.4" customHeight="1" x14ac:dyDescent="0.3"/>
    <row r="14665" ht="14.4" customHeight="1" x14ac:dyDescent="0.3"/>
    <row r="14666" ht="14.4" customHeight="1" x14ac:dyDescent="0.3"/>
    <row r="14667" ht="14.4" customHeight="1" x14ac:dyDescent="0.3"/>
    <row r="14668" ht="14.4" customHeight="1" x14ac:dyDescent="0.3"/>
    <row r="14669" ht="14.4" customHeight="1" x14ac:dyDescent="0.3"/>
    <row r="14670" ht="14.4" customHeight="1" x14ac:dyDescent="0.3"/>
    <row r="14671" ht="14.4" customHeight="1" x14ac:dyDescent="0.3"/>
    <row r="14672" ht="14.4" customHeight="1" x14ac:dyDescent="0.3"/>
    <row r="14673" ht="14.4" customHeight="1" x14ac:dyDescent="0.3"/>
    <row r="14674" ht="14.4" customHeight="1" x14ac:dyDescent="0.3"/>
    <row r="14675" ht="14.4" customHeight="1" x14ac:dyDescent="0.3"/>
    <row r="14676" ht="14.4" customHeight="1" x14ac:dyDescent="0.3"/>
    <row r="14677" ht="14.4" customHeight="1" x14ac:dyDescent="0.3"/>
    <row r="14678" ht="14.4" customHeight="1" x14ac:dyDescent="0.3"/>
    <row r="14679" ht="14.4" customHeight="1" x14ac:dyDescent="0.3"/>
    <row r="14680" ht="14.4" customHeight="1" x14ac:dyDescent="0.3"/>
    <row r="14681" ht="14.4" customHeight="1" x14ac:dyDescent="0.3"/>
    <row r="14682" ht="14.4" customHeight="1" x14ac:dyDescent="0.3"/>
    <row r="14683" ht="14.4" customHeight="1" x14ac:dyDescent="0.3"/>
    <row r="14684" ht="14.4" customHeight="1" x14ac:dyDescent="0.3"/>
    <row r="14685" ht="14.4" customHeight="1" x14ac:dyDescent="0.3"/>
    <row r="14686" ht="14.4" customHeight="1" x14ac:dyDescent="0.3"/>
    <row r="14687" ht="14.4" customHeight="1" x14ac:dyDescent="0.3"/>
    <row r="14688" ht="14.4" customHeight="1" x14ac:dyDescent="0.3"/>
    <row r="14689" ht="14.4" customHeight="1" x14ac:dyDescent="0.3"/>
    <row r="14690" ht="14.4" customHeight="1" x14ac:dyDescent="0.3"/>
    <row r="14691" ht="14.4" customHeight="1" x14ac:dyDescent="0.3"/>
    <row r="14692" ht="14.4" customHeight="1" x14ac:dyDescent="0.3"/>
    <row r="14693" ht="14.4" customHeight="1" x14ac:dyDescent="0.3"/>
    <row r="14694" ht="14.4" customHeight="1" x14ac:dyDescent="0.3"/>
    <row r="14695" ht="14.4" customHeight="1" x14ac:dyDescent="0.3"/>
    <row r="14696" ht="14.4" customHeight="1" x14ac:dyDescent="0.3"/>
    <row r="14697" ht="14.4" customHeight="1" x14ac:dyDescent="0.3"/>
    <row r="14698" ht="14.4" customHeight="1" x14ac:dyDescent="0.3"/>
    <row r="14699" ht="14.4" customHeight="1" x14ac:dyDescent="0.3"/>
    <row r="14700" ht="14.4" customHeight="1" x14ac:dyDescent="0.3"/>
    <row r="14701" ht="14.4" customHeight="1" x14ac:dyDescent="0.3"/>
    <row r="14702" ht="14.4" customHeight="1" x14ac:dyDescent="0.3"/>
    <row r="14703" ht="14.4" customHeight="1" x14ac:dyDescent="0.3"/>
    <row r="14704" ht="14.4" customHeight="1" x14ac:dyDescent="0.3"/>
    <row r="14705" ht="14.4" customHeight="1" x14ac:dyDescent="0.3"/>
    <row r="14706" ht="14.4" customHeight="1" x14ac:dyDescent="0.3"/>
    <row r="14707" ht="14.4" customHeight="1" x14ac:dyDescent="0.3"/>
    <row r="14708" ht="14.4" customHeight="1" x14ac:dyDescent="0.3"/>
    <row r="14709" ht="14.4" customHeight="1" x14ac:dyDescent="0.3"/>
    <row r="14710" ht="14.4" customHeight="1" x14ac:dyDescent="0.3"/>
    <row r="14711" ht="14.4" customHeight="1" x14ac:dyDescent="0.3"/>
    <row r="14712" ht="14.4" customHeight="1" x14ac:dyDescent="0.3"/>
    <row r="14713" ht="14.4" customHeight="1" x14ac:dyDescent="0.3"/>
    <row r="14714" ht="14.4" customHeight="1" x14ac:dyDescent="0.3"/>
    <row r="14715" ht="14.4" customHeight="1" x14ac:dyDescent="0.3"/>
    <row r="14716" ht="14.4" customHeight="1" x14ac:dyDescent="0.3"/>
    <row r="14717" ht="14.4" customHeight="1" x14ac:dyDescent="0.3"/>
    <row r="14718" ht="14.4" customHeight="1" x14ac:dyDescent="0.3"/>
    <row r="14719" ht="14.4" customHeight="1" x14ac:dyDescent="0.3"/>
    <row r="14720" ht="14.4" customHeight="1" x14ac:dyDescent="0.3"/>
    <row r="14721" ht="14.4" customHeight="1" x14ac:dyDescent="0.3"/>
    <row r="14722" ht="14.4" customHeight="1" x14ac:dyDescent="0.3"/>
    <row r="14723" ht="14.4" customHeight="1" x14ac:dyDescent="0.3"/>
    <row r="14724" ht="14.4" customHeight="1" x14ac:dyDescent="0.3"/>
    <row r="14725" ht="14.4" customHeight="1" x14ac:dyDescent="0.3"/>
    <row r="14726" ht="14.4" customHeight="1" x14ac:dyDescent="0.3"/>
    <row r="14727" ht="14.4" customHeight="1" x14ac:dyDescent="0.3"/>
    <row r="14728" ht="14.4" customHeight="1" x14ac:dyDescent="0.3"/>
    <row r="14729" ht="14.4" customHeight="1" x14ac:dyDescent="0.3"/>
    <row r="14730" ht="14.4" customHeight="1" x14ac:dyDescent="0.3"/>
    <row r="14731" ht="14.4" customHeight="1" x14ac:dyDescent="0.3"/>
    <row r="14732" ht="14.4" customHeight="1" x14ac:dyDescent="0.3"/>
    <row r="14733" ht="14.4" customHeight="1" x14ac:dyDescent="0.3"/>
    <row r="14734" ht="14.4" customHeight="1" x14ac:dyDescent="0.3"/>
    <row r="14735" ht="14.4" customHeight="1" x14ac:dyDescent="0.3"/>
    <row r="14736" ht="14.4" customHeight="1" x14ac:dyDescent="0.3"/>
    <row r="14737" ht="14.4" customHeight="1" x14ac:dyDescent="0.3"/>
    <row r="14738" ht="14.4" customHeight="1" x14ac:dyDescent="0.3"/>
    <row r="14739" ht="14.4" customHeight="1" x14ac:dyDescent="0.3"/>
    <row r="14740" ht="14.4" customHeight="1" x14ac:dyDescent="0.3"/>
    <row r="14741" ht="14.4" customHeight="1" x14ac:dyDescent="0.3"/>
    <row r="14742" ht="14.4" customHeight="1" x14ac:dyDescent="0.3"/>
    <row r="14743" ht="14.4" customHeight="1" x14ac:dyDescent="0.3"/>
    <row r="14744" ht="14.4" customHeight="1" x14ac:dyDescent="0.3"/>
    <row r="14745" ht="14.4" customHeight="1" x14ac:dyDescent="0.3"/>
    <row r="14746" ht="14.4" customHeight="1" x14ac:dyDescent="0.3"/>
    <row r="14747" ht="14.4" customHeight="1" x14ac:dyDescent="0.3"/>
    <row r="14748" ht="14.4" customHeight="1" x14ac:dyDescent="0.3"/>
    <row r="14749" ht="14.4" customHeight="1" x14ac:dyDescent="0.3"/>
    <row r="14750" ht="14.4" customHeight="1" x14ac:dyDescent="0.3"/>
    <row r="14751" ht="14.4" customHeight="1" x14ac:dyDescent="0.3"/>
    <row r="14752" ht="14.4" customHeight="1" x14ac:dyDescent="0.3"/>
    <row r="14753" ht="14.4" customHeight="1" x14ac:dyDescent="0.3"/>
    <row r="14754" ht="14.4" customHeight="1" x14ac:dyDescent="0.3"/>
    <row r="14755" ht="14.4" customHeight="1" x14ac:dyDescent="0.3"/>
    <row r="14756" ht="14.4" customHeight="1" x14ac:dyDescent="0.3"/>
    <row r="14757" ht="14.4" customHeight="1" x14ac:dyDescent="0.3"/>
    <row r="14758" ht="14.4" customHeight="1" x14ac:dyDescent="0.3"/>
    <row r="14759" ht="14.4" customHeight="1" x14ac:dyDescent="0.3"/>
    <row r="14760" ht="14.4" customHeight="1" x14ac:dyDescent="0.3"/>
    <row r="14761" ht="14.4" customHeight="1" x14ac:dyDescent="0.3"/>
    <row r="14762" ht="14.4" customHeight="1" x14ac:dyDescent="0.3"/>
    <row r="14763" ht="14.4" customHeight="1" x14ac:dyDescent="0.3"/>
    <row r="14764" ht="14.4" customHeight="1" x14ac:dyDescent="0.3"/>
    <row r="14765" ht="14.4" customHeight="1" x14ac:dyDescent="0.3"/>
    <row r="14766" ht="14.4" customHeight="1" x14ac:dyDescent="0.3"/>
    <row r="14767" ht="14.4" customHeight="1" x14ac:dyDescent="0.3"/>
    <row r="14768" ht="14.4" customHeight="1" x14ac:dyDescent="0.3"/>
    <row r="14769" ht="14.4" customHeight="1" x14ac:dyDescent="0.3"/>
    <row r="14770" ht="14.4" customHeight="1" x14ac:dyDescent="0.3"/>
    <row r="14771" ht="14.4" customHeight="1" x14ac:dyDescent="0.3"/>
    <row r="14772" ht="14.4" customHeight="1" x14ac:dyDescent="0.3"/>
    <row r="14773" ht="14.4" customHeight="1" x14ac:dyDescent="0.3"/>
    <row r="14774" ht="14.4" customHeight="1" x14ac:dyDescent="0.3"/>
    <row r="14775" ht="14.4" customHeight="1" x14ac:dyDescent="0.3"/>
    <row r="14776" ht="14.4" customHeight="1" x14ac:dyDescent="0.3"/>
    <row r="14777" ht="14.4" customHeight="1" x14ac:dyDescent="0.3"/>
    <row r="14778" ht="14.4" customHeight="1" x14ac:dyDescent="0.3"/>
    <row r="14779" ht="14.4" customHeight="1" x14ac:dyDescent="0.3"/>
    <row r="14780" ht="14.4" customHeight="1" x14ac:dyDescent="0.3"/>
    <row r="14781" ht="14.4" customHeight="1" x14ac:dyDescent="0.3"/>
    <row r="14782" ht="14.4" customHeight="1" x14ac:dyDescent="0.3"/>
    <row r="14783" ht="14.4" customHeight="1" x14ac:dyDescent="0.3"/>
    <row r="14784" ht="14.4" customHeight="1" x14ac:dyDescent="0.3"/>
    <row r="14785" ht="14.4" customHeight="1" x14ac:dyDescent="0.3"/>
    <row r="14786" ht="14.4" customHeight="1" x14ac:dyDescent="0.3"/>
    <row r="14787" ht="14.4" customHeight="1" x14ac:dyDescent="0.3"/>
    <row r="14788" ht="14.4" customHeight="1" x14ac:dyDescent="0.3"/>
    <row r="14789" ht="14.4" customHeight="1" x14ac:dyDescent="0.3"/>
    <row r="14790" ht="14.4" customHeight="1" x14ac:dyDescent="0.3"/>
    <row r="14791" ht="14.4" customHeight="1" x14ac:dyDescent="0.3"/>
    <row r="14792" ht="14.4" customHeight="1" x14ac:dyDescent="0.3"/>
    <row r="14793" ht="14.4" customHeight="1" x14ac:dyDescent="0.3"/>
    <row r="14794" ht="14.4" customHeight="1" x14ac:dyDescent="0.3"/>
    <row r="14795" ht="14.4" customHeight="1" x14ac:dyDescent="0.3"/>
    <row r="14796" ht="14.4" customHeight="1" x14ac:dyDescent="0.3"/>
    <row r="14797" ht="14.4" customHeight="1" x14ac:dyDescent="0.3"/>
    <row r="14798" ht="14.4" customHeight="1" x14ac:dyDescent="0.3"/>
    <row r="14799" ht="14.4" customHeight="1" x14ac:dyDescent="0.3"/>
    <row r="14800" ht="14.4" customHeight="1" x14ac:dyDescent="0.3"/>
    <row r="14801" ht="14.4" customHeight="1" x14ac:dyDescent="0.3"/>
    <row r="14802" ht="14.4" customHeight="1" x14ac:dyDescent="0.3"/>
    <row r="14803" ht="14.4" customHeight="1" x14ac:dyDescent="0.3"/>
    <row r="14804" ht="14.4" customHeight="1" x14ac:dyDescent="0.3"/>
    <row r="14805" ht="14.4" customHeight="1" x14ac:dyDescent="0.3"/>
    <row r="14806" ht="14.4" customHeight="1" x14ac:dyDescent="0.3"/>
    <row r="14807" ht="14.4" customHeight="1" x14ac:dyDescent="0.3"/>
    <row r="14808" ht="14.4" customHeight="1" x14ac:dyDescent="0.3"/>
    <row r="14809" ht="14.4" customHeight="1" x14ac:dyDescent="0.3"/>
    <row r="14810" ht="14.4" customHeight="1" x14ac:dyDescent="0.3"/>
    <row r="14811" ht="14.4" customHeight="1" x14ac:dyDescent="0.3"/>
    <row r="14812" ht="14.4" customHeight="1" x14ac:dyDescent="0.3"/>
    <row r="14813" ht="14.4" customHeight="1" x14ac:dyDescent="0.3"/>
    <row r="14814" ht="14.4" customHeight="1" x14ac:dyDescent="0.3"/>
    <row r="14815" ht="14.4" customHeight="1" x14ac:dyDescent="0.3"/>
    <row r="14816" ht="14.4" customHeight="1" x14ac:dyDescent="0.3"/>
    <row r="14817" ht="14.4" customHeight="1" x14ac:dyDescent="0.3"/>
    <row r="14818" ht="14.4" customHeight="1" x14ac:dyDescent="0.3"/>
    <row r="14819" ht="14.4" customHeight="1" x14ac:dyDescent="0.3"/>
    <row r="14820" ht="14.4" customHeight="1" x14ac:dyDescent="0.3"/>
    <row r="14821" ht="14.4" customHeight="1" x14ac:dyDescent="0.3"/>
    <row r="14822" ht="14.4" customHeight="1" x14ac:dyDescent="0.3"/>
    <row r="14823" ht="14.4" customHeight="1" x14ac:dyDescent="0.3"/>
    <row r="14824" ht="14.4" customHeight="1" x14ac:dyDescent="0.3"/>
    <row r="14825" ht="14.4" customHeight="1" x14ac:dyDescent="0.3"/>
    <row r="14826" ht="14.4" customHeight="1" x14ac:dyDescent="0.3"/>
    <row r="14827" ht="14.4" customHeight="1" x14ac:dyDescent="0.3"/>
    <row r="14828" ht="14.4" customHeight="1" x14ac:dyDescent="0.3"/>
    <row r="14829" ht="14.4" customHeight="1" x14ac:dyDescent="0.3"/>
    <row r="14830" ht="14.4" customHeight="1" x14ac:dyDescent="0.3"/>
    <row r="14831" ht="14.4" customHeight="1" x14ac:dyDescent="0.3"/>
    <row r="14832" ht="14.4" customHeight="1" x14ac:dyDescent="0.3"/>
    <row r="14833" ht="14.4" customHeight="1" x14ac:dyDescent="0.3"/>
    <row r="14834" ht="14.4" customHeight="1" x14ac:dyDescent="0.3"/>
    <row r="14835" ht="14.4" customHeight="1" x14ac:dyDescent="0.3"/>
    <row r="14836" ht="14.4" customHeight="1" x14ac:dyDescent="0.3"/>
    <row r="14837" ht="14.4" customHeight="1" x14ac:dyDescent="0.3"/>
    <row r="14838" ht="14.4" customHeight="1" x14ac:dyDescent="0.3"/>
    <row r="14839" ht="14.4" customHeight="1" x14ac:dyDescent="0.3"/>
    <row r="14840" ht="14.4" customHeight="1" x14ac:dyDescent="0.3"/>
    <row r="14841" ht="14.4" customHeight="1" x14ac:dyDescent="0.3"/>
    <row r="14842" ht="14.4" customHeight="1" x14ac:dyDescent="0.3"/>
    <row r="14843" ht="14.4" customHeight="1" x14ac:dyDescent="0.3"/>
    <row r="14844" ht="14.4" customHeight="1" x14ac:dyDescent="0.3"/>
    <row r="14845" ht="14.4" customHeight="1" x14ac:dyDescent="0.3"/>
    <row r="14846" ht="14.4" customHeight="1" x14ac:dyDescent="0.3"/>
    <row r="14847" ht="14.4" customHeight="1" x14ac:dyDescent="0.3"/>
    <row r="14848" ht="14.4" customHeight="1" x14ac:dyDescent="0.3"/>
    <row r="14849" ht="14.4" customHeight="1" x14ac:dyDescent="0.3"/>
    <row r="14850" ht="14.4" customHeight="1" x14ac:dyDescent="0.3"/>
    <row r="14851" ht="14.4" customHeight="1" x14ac:dyDescent="0.3"/>
    <row r="14852" ht="14.4" customHeight="1" x14ac:dyDescent="0.3"/>
    <row r="14853" ht="14.4" customHeight="1" x14ac:dyDescent="0.3"/>
    <row r="14854" ht="14.4" customHeight="1" x14ac:dyDescent="0.3"/>
    <row r="14855" ht="14.4" customHeight="1" x14ac:dyDescent="0.3"/>
    <row r="14856" ht="14.4" customHeight="1" x14ac:dyDescent="0.3"/>
    <row r="14857" ht="14.4" customHeight="1" x14ac:dyDescent="0.3"/>
    <row r="14858" ht="14.4" customHeight="1" x14ac:dyDescent="0.3"/>
    <row r="14859" ht="14.4" customHeight="1" x14ac:dyDescent="0.3"/>
    <row r="14860" ht="14.4" customHeight="1" x14ac:dyDescent="0.3"/>
    <row r="14861" ht="14.4" customHeight="1" x14ac:dyDescent="0.3"/>
    <row r="14862" ht="14.4" customHeight="1" x14ac:dyDescent="0.3"/>
    <row r="14863" ht="14.4" customHeight="1" x14ac:dyDescent="0.3"/>
    <row r="14864" ht="14.4" customHeight="1" x14ac:dyDescent="0.3"/>
    <row r="14865" ht="14.4" customHeight="1" x14ac:dyDescent="0.3"/>
    <row r="14866" ht="14.4" customHeight="1" x14ac:dyDescent="0.3"/>
    <row r="14867" ht="14.4" customHeight="1" x14ac:dyDescent="0.3"/>
    <row r="14868" ht="14.4" customHeight="1" x14ac:dyDescent="0.3"/>
    <row r="14869" ht="14.4" customHeight="1" x14ac:dyDescent="0.3"/>
    <row r="14870" ht="14.4" customHeight="1" x14ac:dyDescent="0.3"/>
    <row r="14871" ht="14.4" customHeight="1" x14ac:dyDescent="0.3"/>
    <row r="14872" ht="14.4" customHeight="1" x14ac:dyDescent="0.3"/>
    <row r="14873" ht="14.4" customHeight="1" x14ac:dyDescent="0.3"/>
    <row r="14874" ht="14.4" customHeight="1" x14ac:dyDescent="0.3"/>
    <row r="14875" ht="14.4" customHeight="1" x14ac:dyDescent="0.3"/>
    <row r="14876" ht="14.4" customHeight="1" x14ac:dyDescent="0.3"/>
    <row r="14877" ht="14.4" customHeight="1" x14ac:dyDescent="0.3"/>
    <row r="14878" ht="14.4" customHeight="1" x14ac:dyDescent="0.3"/>
    <row r="14879" ht="14.4" customHeight="1" x14ac:dyDescent="0.3"/>
    <row r="14880" ht="14.4" customHeight="1" x14ac:dyDescent="0.3"/>
    <row r="14881" ht="14.4" customHeight="1" x14ac:dyDescent="0.3"/>
    <row r="14882" ht="14.4" customHeight="1" x14ac:dyDescent="0.3"/>
    <row r="14883" ht="14.4" customHeight="1" x14ac:dyDescent="0.3"/>
    <row r="14884" ht="14.4" customHeight="1" x14ac:dyDescent="0.3"/>
    <row r="14885" ht="14.4" customHeight="1" x14ac:dyDescent="0.3"/>
    <row r="14886" ht="14.4" customHeight="1" x14ac:dyDescent="0.3"/>
    <row r="14887" ht="14.4" customHeight="1" x14ac:dyDescent="0.3"/>
    <row r="14888" ht="14.4" customHeight="1" x14ac:dyDescent="0.3"/>
    <row r="14889" ht="14.4" customHeight="1" x14ac:dyDescent="0.3"/>
    <row r="14890" ht="14.4" customHeight="1" x14ac:dyDescent="0.3"/>
    <row r="14891" ht="14.4" customHeight="1" x14ac:dyDescent="0.3"/>
    <row r="14892" ht="14.4" customHeight="1" x14ac:dyDescent="0.3"/>
    <row r="14893" ht="14.4" customHeight="1" x14ac:dyDescent="0.3"/>
    <row r="14894" ht="14.4" customHeight="1" x14ac:dyDescent="0.3"/>
    <row r="14895" ht="14.4" customHeight="1" x14ac:dyDescent="0.3"/>
    <row r="14896" ht="14.4" customHeight="1" x14ac:dyDescent="0.3"/>
    <row r="14897" ht="14.4" customHeight="1" x14ac:dyDescent="0.3"/>
    <row r="14898" ht="14.4" customHeight="1" x14ac:dyDescent="0.3"/>
    <row r="14899" ht="14.4" customHeight="1" x14ac:dyDescent="0.3"/>
    <row r="14900" ht="14.4" customHeight="1" x14ac:dyDescent="0.3"/>
    <row r="14901" ht="14.4" customHeight="1" x14ac:dyDescent="0.3"/>
    <row r="14902" ht="14.4" customHeight="1" x14ac:dyDescent="0.3"/>
    <row r="14903" ht="14.4" customHeight="1" x14ac:dyDescent="0.3"/>
    <row r="14904" ht="14.4" customHeight="1" x14ac:dyDescent="0.3"/>
    <row r="14905" ht="14.4" customHeight="1" x14ac:dyDescent="0.3"/>
    <row r="14906" ht="14.4" customHeight="1" x14ac:dyDescent="0.3"/>
    <row r="14907" ht="14.4" customHeight="1" x14ac:dyDescent="0.3"/>
    <row r="14908" ht="14.4" customHeight="1" x14ac:dyDescent="0.3"/>
    <row r="14909" ht="14.4" customHeight="1" x14ac:dyDescent="0.3"/>
    <row r="14910" ht="14.4" customHeight="1" x14ac:dyDescent="0.3"/>
    <row r="14911" ht="14.4" customHeight="1" x14ac:dyDescent="0.3"/>
    <row r="14912" ht="14.4" customHeight="1" x14ac:dyDescent="0.3"/>
    <row r="14913" ht="14.4" customHeight="1" x14ac:dyDescent="0.3"/>
    <row r="14914" ht="14.4" customHeight="1" x14ac:dyDescent="0.3"/>
    <row r="14915" ht="14.4" customHeight="1" x14ac:dyDescent="0.3"/>
    <row r="14916" ht="14.4" customHeight="1" x14ac:dyDescent="0.3"/>
    <row r="14917" ht="14.4" customHeight="1" x14ac:dyDescent="0.3"/>
    <row r="14918" ht="14.4" customHeight="1" x14ac:dyDescent="0.3"/>
    <row r="14919" ht="14.4" customHeight="1" x14ac:dyDescent="0.3"/>
    <row r="14920" ht="14.4" customHeight="1" x14ac:dyDescent="0.3"/>
    <row r="14921" ht="14.4" customHeight="1" x14ac:dyDescent="0.3"/>
    <row r="14922" ht="14.4" customHeight="1" x14ac:dyDescent="0.3"/>
    <row r="14923" ht="14.4" customHeight="1" x14ac:dyDescent="0.3"/>
    <row r="14924" ht="14.4" customHeight="1" x14ac:dyDescent="0.3"/>
    <row r="14925" ht="14.4" customHeight="1" x14ac:dyDescent="0.3"/>
    <row r="14926" ht="14.4" customHeight="1" x14ac:dyDescent="0.3"/>
    <row r="14927" ht="14.4" customHeight="1" x14ac:dyDescent="0.3"/>
    <row r="14928" ht="14.4" customHeight="1" x14ac:dyDescent="0.3"/>
    <row r="14929" ht="14.4" customHeight="1" x14ac:dyDescent="0.3"/>
    <row r="14930" ht="14.4" customHeight="1" x14ac:dyDescent="0.3"/>
    <row r="14931" ht="14.4" customHeight="1" x14ac:dyDescent="0.3"/>
    <row r="14932" ht="14.4" customHeight="1" x14ac:dyDescent="0.3"/>
    <row r="14933" ht="14.4" customHeight="1" x14ac:dyDescent="0.3"/>
    <row r="14934" ht="14.4" customHeight="1" x14ac:dyDescent="0.3"/>
    <row r="14935" ht="14.4" customHeight="1" x14ac:dyDescent="0.3"/>
    <row r="14936" ht="14.4" customHeight="1" x14ac:dyDescent="0.3"/>
    <row r="14937" ht="14.4" customHeight="1" x14ac:dyDescent="0.3"/>
    <row r="14938" ht="14.4" customHeight="1" x14ac:dyDescent="0.3"/>
    <row r="14939" ht="14.4" customHeight="1" x14ac:dyDescent="0.3"/>
    <row r="14940" ht="14.4" customHeight="1" x14ac:dyDescent="0.3"/>
    <row r="14941" ht="14.4" customHeight="1" x14ac:dyDescent="0.3"/>
    <row r="14942" ht="14.4" customHeight="1" x14ac:dyDescent="0.3"/>
    <row r="14943" ht="14.4" customHeight="1" x14ac:dyDescent="0.3"/>
    <row r="14944" ht="14.4" customHeight="1" x14ac:dyDescent="0.3"/>
    <row r="14945" ht="14.4" customHeight="1" x14ac:dyDescent="0.3"/>
    <row r="14946" ht="14.4" customHeight="1" x14ac:dyDescent="0.3"/>
    <row r="14947" ht="14.4" customHeight="1" x14ac:dyDescent="0.3"/>
    <row r="14948" ht="14.4" customHeight="1" x14ac:dyDescent="0.3"/>
    <row r="14949" ht="14.4" customHeight="1" x14ac:dyDescent="0.3"/>
    <row r="14950" ht="14.4" customHeight="1" x14ac:dyDescent="0.3"/>
    <row r="14951" ht="14.4" customHeight="1" x14ac:dyDescent="0.3"/>
    <row r="14952" ht="14.4" customHeight="1" x14ac:dyDescent="0.3"/>
    <row r="14953" ht="14.4" customHeight="1" x14ac:dyDescent="0.3"/>
    <row r="14954" ht="14.4" customHeight="1" x14ac:dyDescent="0.3"/>
    <row r="14955" ht="14.4" customHeight="1" x14ac:dyDescent="0.3"/>
    <row r="14956" ht="14.4" customHeight="1" x14ac:dyDescent="0.3"/>
    <row r="14957" ht="14.4" customHeight="1" x14ac:dyDescent="0.3"/>
    <row r="14958" ht="14.4" customHeight="1" x14ac:dyDescent="0.3"/>
    <row r="14959" ht="14.4" customHeight="1" x14ac:dyDescent="0.3"/>
    <row r="14960" ht="14.4" customHeight="1" x14ac:dyDescent="0.3"/>
    <row r="14961" ht="14.4" customHeight="1" x14ac:dyDescent="0.3"/>
    <row r="14962" ht="14.4" customHeight="1" x14ac:dyDescent="0.3"/>
    <row r="14963" ht="14.4" customHeight="1" x14ac:dyDescent="0.3"/>
    <row r="14964" ht="14.4" customHeight="1" x14ac:dyDescent="0.3"/>
    <row r="14965" ht="14.4" customHeight="1" x14ac:dyDescent="0.3"/>
    <row r="14966" ht="14.4" customHeight="1" x14ac:dyDescent="0.3"/>
    <row r="14967" ht="14.4" customHeight="1" x14ac:dyDescent="0.3"/>
    <row r="14968" ht="14.4" customHeight="1" x14ac:dyDescent="0.3"/>
    <row r="14969" ht="14.4" customHeight="1" x14ac:dyDescent="0.3"/>
    <row r="14970" ht="14.4" customHeight="1" x14ac:dyDescent="0.3"/>
    <row r="14971" ht="14.4" customHeight="1" x14ac:dyDescent="0.3"/>
    <row r="14972" ht="14.4" customHeight="1" x14ac:dyDescent="0.3"/>
    <row r="14973" ht="14.4" customHeight="1" x14ac:dyDescent="0.3"/>
    <row r="14974" ht="14.4" customHeight="1" x14ac:dyDescent="0.3"/>
    <row r="14975" ht="14.4" customHeight="1" x14ac:dyDescent="0.3"/>
    <row r="14976" ht="14.4" customHeight="1" x14ac:dyDescent="0.3"/>
    <row r="14977" ht="14.4" customHeight="1" x14ac:dyDescent="0.3"/>
    <row r="14978" ht="14.4" customHeight="1" x14ac:dyDescent="0.3"/>
    <row r="14979" ht="14.4" customHeight="1" x14ac:dyDescent="0.3"/>
    <row r="14980" ht="14.4" customHeight="1" x14ac:dyDescent="0.3"/>
    <row r="14981" ht="14.4" customHeight="1" x14ac:dyDescent="0.3"/>
    <row r="14982" ht="14.4" customHeight="1" x14ac:dyDescent="0.3"/>
    <row r="14983" ht="14.4" customHeight="1" x14ac:dyDescent="0.3"/>
    <row r="14984" ht="14.4" customHeight="1" x14ac:dyDescent="0.3"/>
    <row r="14985" ht="14.4" customHeight="1" x14ac:dyDescent="0.3"/>
    <row r="14986" ht="14.4" customHeight="1" x14ac:dyDescent="0.3"/>
    <row r="14987" ht="14.4" customHeight="1" x14ac:dyDescent="0.3"/>
    <row r="14988" ht="14.4" customHeight="1" x14ac:dyDescent="0.3"/>
    <row r="14989" ht="14.4" customHeight="1" x14ac:dyDescent="0.3"/>
    <row r="14990" ht="14.4" customHeight="1" x14ac:dyDescent="0.3"/>
    <row r="14991" ht="14.4" customHeight="1" x14ac:dyDescent="0.3"/>
    <row r="14992" ht="14.4" customHeight="1" x14ac:dyDescent="0.3"/>
    <row r="14993" ht="14.4" customHeight="1" x14ac:dyDescent="0.3"/>
    <row r="14994" ht="14.4" customHeight="1" x14ac:dyDescent="0.3"/>
    <row r="14995" ht="14.4" customHeight="1" x14ac:dyDescent="0.3"/>
    <row r="14996" ht="14.4" customHeight="1" x14ac:dyDescent="0.3"/>
    <row r="14997" ht="14.4" customHeight="1" x14ac:dyDescent="0.3"/>
    <row r="14998" ht="14.4" customHeight="1" x14ac:dyDescent="0.3"/>
    <row r="14999" ht="14.4" customHeight="1" x14ac:dyDescent="0.3"/>
    <row r="15000" ht="14.4" customHeight="1" x14ac:dyDescent="0.3"/>
    <row r="15001" ht="14.4" customHeight="1" x14ac:dyDescent="0.3"/>
    <row r="15002" ht="14.4" customHeight="1" x14ac:dyDescent="0.3"/>
    <row r="15003" ht="14.4" customHeight="1" x14ac:dyDescent="0.3"/>
    <row r="15004" ht="14.4" customHeight="1" x14ac:dyDescent="0.3"/>
    <row r="15005" ht="14.4" customHeight="1" x14ac:dyDescent="0.3"/>
    <row r="15006" ht="14.4" customHeight="1" x14ac:dyDescent="0.3"/>
    <row r="15007" ht="14.4" customHeight="1" x14ac:dyDescent="0.3"/>
    <row r="15008" ht="14.4" customHeight="1" x14ac:dyDescent="0.3"/>
    <row r="15009" ht="14.4" customHeight="1" x14ac:dyDescent="0.3"/>
    <row r="15010" ht="14.4" customHeight="1" x14ac:dyDescent="0.3"/>
    <row r="15011" ht="14.4" customHeight="1" x14ac:dyDescent="0.3"/>
    <row r="15012" ht="14.4" customHeight="1" x14ac:dyDescent="0.3"/>
    <row r="15013" ht="14.4" customHeight="1" x14ac:dyDescent="0.3"/>
    <row r="15014" ht="14.4" customHeight="1" x14ac:dyDescent="0.3"/>
    <row r="15015" ht="14.4" customHeight="1" x14ac:dyDescent="0.3"/>
    <row r="15016" ht="14.4" customHeight="1" x14ac:dyDescent="0.3"/>
    <row r="15017" ht="14.4" customHeight="1" x14ac:dyDescent="0.3"/>
    <row r="15018" ht="14.4" customHeight="1" x14ac:dyDescent="0.3"/>
    <row r="15019" ht="14.4" customHeight="1" x14ac:dyDescent="0.3"/>
    <row r="15020" ht="14.4" customHeight="1" x14ac:dyDescent="0.3"/>
    <row r="15021" ht="14.4" customHeight="1" x14ac:dyDescent="0.3"/>
    <row r="15022" ht="14.4" customHeight="1" x14ac:dyDescent="0.3"/>
    <row r="15023" ht="14.4" customHeight="1" x14ac:dyDescent="0.3"/>
    <row r="15024" ht="14.4" customHeight="1" x14ac:dyDescent="0.3"/>
    <row r="15025" ht="14.4" customHeight="1" x14ac:dyDescent="0.3"/>
    <row r="15026" ht="14.4" customHeight="1" x14ac:dyDescent="0.3"/>
    <row r="15027" ht="14.4" customHeight="1" x14ac:dyDescent="0.3"/>
    <row r="15028" ht="14.4" customHeight="1" x14ac:dyDescent="0.3"/>
    <row r="15029" ht="14.4" customHeight="1" x14ac:dyDescent="0.3"/>
    <row r="15030" ht="14.4" customHeight="1" x14ac:dyDescent="0.3"/>
    <row r="15031" ht="14.4" customHeight="1" x14ac:dyDescent="0.3"/>
    <row r="15032" ht="14.4" customHeight="1" x14ac:dyDescent="0.3"/>
    <row r="15033" ht="14.4" customHeight="1" x14ac:dyDescent="0.3"/>
    <row r="15034" ht="14.4" customHeight="1" x14ac:dyDescent="0.3"/>
    <row r="15035" ht="14.4" customHeight="1" x14ac:dyDescent="0.3"/>
    <row r="15036" ht="14.4" customHeight="1" x14ac:dyDescent="0.3"/>
    <row r="15037" ht="14.4" customHeight="1" x14ac:dyDescent="0.3"/>
    <row r="15038" ht="14.4" customHeight="1" x14ac:dyDescent="0.3"/>
    <row r="15039" ht="14.4" customHeight="1" x14ac:dyDescent="0.3"/>
    <row r="15040" ht="14.4" customHeight="1" x14ac:dyDescent="0.3"/>
    <row r="15041" ht="14.4" customHeight="1" x14ac:dyDescent="0.3"/>
    <row r="15042" ht="14.4" customHeight="1" x14ac:dyDescent="0.3"/>
    <row r="15043" ht="14.4" customHeight="1" x14ac:dyDescent="0.3"/>
    <row r="15044" ht="14.4" customHeight="1" x14ac:dyDescent="0.3"/>
    <row r="15045" ht="14.4" customHeight="1" x14ac:dyDescent="0.3"/>
    <row r="15046" ht="14.4" customHeight="1" x14ac:dyDescent="0.3"/>
    <row r="15047" ht="14.4" customHeight="1" x14ac:dyDescent="0.3"/>
    <row r="15048" ht="14.4" customHeight="1" x14ac:dyDescent="0.3"/>
    <row r="15049" ht="14.4" customHeight="1" x14ac:dyDescent="0.3"/>
    <row r="15050" ht="14.4" customHeight="1" x14ac:dyDescent="0.3"/>
    <row r="15051" ht="14.4" customHeight="1" x14ac:dyDescent="0.3"/>
    <row r="15052" ht="14.4" customHeight="1" x14ac:dyDescent="0.3"/>
    <row r="15053" ht="14.4" customHeight="1" x14ac:dyDescent="0.3"/>
    <row r="15054" ht="14.4" customHeight="1" x14ac:dyDescent="0.3"/>
    <row r="15055" ht="14.4" customHeight="1" x14ac:dyDescent="0.3"/>
    <row r="15056" ht="14.4" customHeight="1" x14ac:dyDescent="0.3"/>
    <row r="15057" ht="14.4" customHeight="1" x14ac:dyDescent="0.3"/>
    <row r="15058" ht="14.4" customHeight="1" x14ac:dyDescent="0.3"/>
    <row r="15059" ht="14.4" customHeight="1" x14ac:dyDescent="0.3"/>
    <row r="15060" ht="14.4" customHeight="1" x14ac:dyDescent="0.3"/>
    <row r="15061" ht="14.4" customHeight="1" x14ac:dyDescent="0.3"/>
    <row r="15062" ht="14.4" customHeight="1" x14ac:dyDescent="0.3"/>
    <row r="15063" ht="14.4" customHeight="1" x14ac:dyDescent="0.3"/>
    <row r="15064" ht="14.4" customHeight="1" x14ac:dyDescent="0.3"/>
    <row r="15065" ht="14.4" customHeight="1" x14ac:dyDescent="0.3"/>
    <row r="15066" ht="14.4" customHeight="1" x14ac:dyDescent="0.3"/>
    <row r="15067" ht="14.4" customHeight="1" x14ac:dyDescent="0.3"/>
    <row r="15068" ht="14.4" customHeight="1" x14ac:dyDescent="0.3"/>
    <row r="15069" ht="14.4" customHeight="1" x14ac:dyDescent="0.3"/>
    <row r="15070" ht="14.4" customHeight="1" x14ac:dyDescent="0.3"/>
    <row r="15071" ht="14.4" customHeight="1" x14ac:dyDescent="0.3"/>
    <row r="15072" ht="14.4" customHeight="1" x14ac:dyDescent="0.3"/>
    <row r="15073" ht="14.4" customHeight="1" x14ac:dyDescent="0.3"/>
    <row r="15074" ht="14.4" customHeight="1" x14ac:dyDescent="0.3"/>
    <row r="15075" ht="14.4" customHeight="1" x14ac:dyDescent="0.3"/>
    <row r="15076" ht="14.4" customHeight="1" x14ac:dyDescent="0.3"/>
    <row r="15077" ht="14.4" customHeight="1" x14ac:dyDescent="0.3"/>
    <row r="15078" ht="14.4" customHeight="1" x14ac:dyDescent="0.3"/>
    <row r="15079" ht="14.4" customHeight="1" x14ac:dyDescent="0.3"/>
    <row r="15080" ht="14.4" customHeight="1" x14ac:dyDescent="0.3"/>
    <row r="15081" ht="14.4" customHeight="1" x14ac:dyDescent="0.3"/>
    <row r="15082" ht="14.4" customHeight="1" x14ac:dyDescent="0.3"/>
    <row r="15083" ht="14.4" customHeight="1" x14ac:dyDescent="0.3"/>
    <row r="15084" ht="14.4" customHeight="1" x14ac:dyDescent="0.3"/>
    <row r="15085" ht="14.4" customHeight="1" x14ac:dyDescent="0.3"/>
    <row r="15086" ht="14.4" customHeight="1" x14ac:dyDescent="0.3"/>
    <row r="15087" ht="14.4" customHeight="1" x14ac:dyDescent="0.3"/>
    <row r="15088" ht="14.4" customHeight="1" x14ac:dyDescent="0.3"/>
    <row r="15089" ht="14.4" customHeight="1" x14ac:dyDescent="0.3"/>
    <row r="15090" ht="14.4" customHeight="1" x14ac:dyDescent="0.3"/>
    <row r="15091" ht="14.4" customHeight="1" x14ac:dyDescent="0.3"/>
    <row r="15092" ht="14.4" customHeight="1" x14ac:dyDescent="0.3"/>
    <row r="15093" ht="14.4" customHeight="1" x14ac:dyDescent="0.3"/>
    <row r="15094" ht="14.4" customHeight="1" x14ac:dyDescent="0.3"/>
    <row r="15095" ht="14.4" customHeight="1" x14ac:dyDescent="0.3"/>
    <row r="15096" ht="14.4" customHeight="1" x14ac:dyDescent="0.3"/>
    <row r="15097" ht="14.4" customHeight="1" x14ac:dyDescent="0.3"/>
    <row r="15098" ht="14.4" customHeight="1" x14ac:dyDescent="0.3"/>
    <row r="15099" ht="14.4" customHeight="1" x14ac:dyDescent="0.3"/>
    <row r="15100" ht="14.4" customHeight="1" x14ac:dyDescent="0.3"/>
    <row r="15101" ht="14.4" customHeight="1" x14ac:dyDescent="0.3"/>
    <row r="15102" ht="14.4" customHeight="1" x14ac:dyDescent="0.3"/>
    <row r="15103" ht="14.4" customHeight="1" x14ac:dyDescent="0.3"/>
    <row r="15104" ht="14.4" customHeight="1" x14ac:dyDescent="0.3"/>
    <row r="15105" ht="14.4" customHeight="1" x14ac:dyDescent="0.3"/>
    <row r="15106" ht="14.4" customHeight="1" x14ac:dyDescent="0.3"/>
    <row r="15107" ht="14.4" customHeight="1" x14ac:dyDescent="0.3"/>
    <row r="15108" ht="14.4" customHeight="1" x14ac:dyDescent="0.3"/>
    <row r="15109" ht="14.4" customHeight="1" x14ac:dyDescent="0.3"/>
    <row r="15110" ht="14.4" customHeight="1" x14ac:dyDescent="0.3"/>
    <row r="15111" ht="14.4" customHeight="1" x14ac:dyDescent="0.3"/>
    <row r="15112" ht="14.4" customHeight="1" x14ac:dyDescent="0.3"/>
    <row r="15113" ht="14.4" customHeight="1" x14ac:dyDescent="0.3"/>
    <row r="15114" ht="14.4" customHeight="1" x14ac:dyDescent="0.3"/>
    <row r="15115" ht="14.4" customHeight="1" x14ac:dyDescent="0.3"/>
    <row r="15116" ht="14.4" customHeight="1" x14ac:dyDescent="0.3"/>
    <row r="15117" ht="14.4" customHeight="1" x14ac:dyDescent="0.3"/>
    <row r="15118" ht="14.4" customHeight="1" x14ac:dyDescent="0.3"/>
    <row r="15119" ht="14.4" customHeight="1" x14ac:dyDescent="0.3"/>
    <row r="15120" ht="14.4" customHeight="1" x14ac:dyDescent="0.3"/>
    <row r="15121" ht="14.4" customHeight="1" x14ac:dyDescent="0.3"/>
    <row r="15122" ht="14.4" customHeight="1" x14ac:dyDescent="0.3"/>
    <row r="15123" ht="14.4" customHeight="1" x14ac:dyDescent="0.3"/>
    <row r="15124" ht="14.4" customHeight="1" x14ac:dyDescent="0.3"/>
    <row r="15125" ht="14.4" customHeight="1" x14ac:dyDescent="0.3"/>
    <row r="15126" ht="14.4" customHeight="1" x14ac:dyDescent="0.3"/>
    <row r="15127" ht="14.4" customHeight="1" x14ac:dyDescent="0.3"/>
    <row r="15128" ht="14.4" customHeight="1" x14ac:dyDescent="0.3"/>
    <row r="15129" ht="14.4" customHeight="1" x14ac:dyDescent="0.3"/>
    <row r="15130" ht="14.4" customHeight="1" x14ac:dyDescent="0.3"/>
    <row r="15131" ht="14.4" customHeight="1" x14ac:dyDescent="0.3"/>
    <row r="15132" ht="14.4" customHeight="1" x14ac:dyDescent="0.3"/>
    <row r="15133" ht="14.4" customHeight="1" x14ac:dyDescent="0.3"/>
    <row r="15134" ht="14.4" customHeight="1" x14ac:dyDescent="0.3"/>
    <row r="15135" ht="14.4" customHeight="1" x14ac:dyDescent="0.3"/>
    <row r="15136" ht="14.4" customHeight="1" x14ac:dyDescent="0.3"/>
    <row r="15137" ht="14.4" customHeight="1" x14ac:dyDescent="0.3"/>
    <row r="15138" ht="14.4" customHeight="1" x14ac:dyDescent="0.3"/>
    <row r="15139" ht="14.4" customHeight="1" x14ac:dyDescent="0.3"/>
    <row r="15140" ht="14.4" customHeight="1" x14ac:dyDescent="0.3"/>
    <row r="15141" ht="14.4" customHeight="1" x14ac:dyDescent="0.3"/>
    <row r="15142" ht="14.4" customHeight="1" x14ac:dyDescent="0.3"/>
    <row r="15143" ht="14.4" customHeight="1" x14ac:dyDescent="0.3"/>
    <row r="15144" ht="14.4" customHeight="1" x14ac:dyDescent="0.3"/>
    <row r="15145" ht="14.4" customHeight="1" x14ac:dyDescent="0.3"/>
    <row r="15146" ht="14.4" customHeight="1" x14ac:dyDescent="0.3"/>
    <row r="15147" ht="14.4" customHeight="1" x14ac:dyDescent="0.3"/>
    <row r="15148" ht="14.4" customHeight="1" x14ac:dyDescent="0.3"/>
    <row r="15149" ht="14.4" customHeight="1" x14ac:dyDescent="0.3"/>
    <row r="15150" ht="14.4" customHeight="1" x14ac:dyDescent="0.3"/>
    <row r="15151" ht="14.4" customHeight="1" x14ac:dyDescent="0.3"/>
    <row r="15152" ht="14.4" customHeight="1" x14ac:dyDescent="0.3"/>
    <row r="15153" ht="14.4" customHeight="1" x14ac:dyDescent="0.3"/>
    <row r="15154" ht="14.4" customHeight="1" x14ac:dyDescent="0.3"/>
    <row r="15155" ht="14.4" customHeight="1" x14ac:dyDescent="0.3"/>
    <row r="15156" ht="14.4" customHeight="1" x14ac:dyDescent="0.3"/>
    <row r="15157" ht="14.4" customHeight="1" x14ac:dyDescent="0.3"/>
    <row r="15158" ht="14.4" customHeight="1" x14ac:dyDescent="0.3"/>
    <row r="15159" ht="14.4" customHeight="1" x14ac:dyDescent="0.3"/>
    <row r="15160" ht="14.4" customHeight="1" x14ac:dyDescent="0.3"/>
    <row r="15161" ht="14.4" customHeight="1" x14ac:dyDescent="0.3"/>
    <row r="15162" ht="14.4" customHeight="1" x14ac:dyDescent="0.3"/>
    <row r="15163" ht="14.4" customHeight="1" x14ac:dyDescent="0.3"/>
    <row r="15164" ht="14.4" customHeight="1" x14ac:dyDescent="0.3"/>
    <row r="15165" ht="14.4" customHeight="1" x14ac:dyDescent="0.3"/>
    <row r="15166" ht="14.4" customHeight="1" x14ac:dyDescent="0.3"/>
    <row r="15167" ht="14.4" customHeight="1" x14ac:dyDescent="0.3"/>
    <row r="15168" ht="14.4" customHeight="1" x14ac:dyDescent="0.3"/>
    <row r="15169" ht="14.4" customHeight="1" x14ac:dyDescent="0.3"/>
    <row r="15170" ht="14.4" customHeight="1" x14ac:dyDescent="0.3"/>
    <row r="15171" ht="14.4" customHeight="1" x14ac:dyDescent="0.3"/>
    <row r="15172" ht="14.4" customHeight="1" x14ac:dyDescent="0.3"/>
    <row r="15173" ht="14.4" customHeight="1" x14ac:dyDescent="0.3"/>
    <row r="15174" ht="14.4" customHeight="1" x14ac:dyDescent="0.3"/>
    <row r="15175" ht="14.4" customHeight="1" x14ac:dyDescent="0.3"/>
    <row r="15176" ht="14.4" customHeight="1" x14ac:dyDescent="0.3"/>
    <row r="15177" ht="14.4" customHeight="1" x14ac:dyDescent="0.3"/>
    <row r="15178" ht="14.4" customHeight="1" x14ac:dyDescent="0.3"/>
    <row r="15179" ht="14.4" customHeight="1" x14ac:dyDescent="0.3"/>
    <row r="15180" ht="14.4" customHeight="1" x14ac:dyDescent="0.3"/>
    <row r="15181" ht="14.4" customHeight="1" x14ac:dyDescent="0.3"/>
    <row r="15182" ht="14.4" customHeight="1" x14ac:dyDescent="0.3"/>
    <row r="15183" ht="14.4" customHeight="1" x14ac:dyDescent="0.3"/>
    <row r="15184" ht="14.4" customHeight="1" x14ac:dyDescent="0.3"/>
    <row r="15185" ht="14.4" customHeight="1" x14ac:dyDescent="0.3"/>
    <row r="15186" ht="14.4" customHeight="1" x14ac:dyDescent="0.3"/>
    <row r="15187" ht="14.4" customHeight="1" x14ac:dyDescent="0.3"/>
    <row r="15188" ht="14.4" customHeight="1" x14ac:dyDescent="0.3"/>
    <row r="15189" ht="14.4" customHeight="1" x14ac:dyDescent="0.3"/>
    <row r="15190" ht="14.4" customHeight="1" x14ac:dyDescent="0.3"/>
    <row r="15191" ht="14.4" customHeight="1" x14ac:dyDescent="0.3"/>
    <row r="15192" ht="14.4" customHeight="1" x14ac:dyDescent="0.3"/>
    <row r="15193" ht="14.4" customHeight="1" x14ac:dyDescent="0.3"/>
    <row r="15194" ht="14.4" customHeight="1" x14ac:dyDescent="0.3"/>
    <row r="15195" ht="14.4" customHeight="1" x14ac:dyDescent="0.3"/>
    <row r="15196" ht="14.4" customHeight="1" x14ac:dyDescent="0.3"/>
    <row r="15197" ht="14.4" customHeight="1" x14ac:dyDescent="0.3"/>
    <row r="15198" ht="14.4" customHeight="1" x14ac:dyDescent="0.3"/>
    <row r="15199" ht="14.4" customHeight="1" x14ac:dyDescent="0.3"/>
    <row r="15200" ht="14.4" customHeight="1" x14ac:dyDescent="0.3"/>
    <row r="15201" ht="14.4" customHeight="1" x14ac:dyDescent="0.3"/>
    <row r="15202" ht="14.4" customHeight="1" x14ac:dyDescent="0.3"/>
    <row r="15203" ht="14.4" customHeight="1" x14ac:dyDescent="0.3"/>
    <row r="15204" ht="14.4" customHeight="1" x14ac:dyDescent="0.3"/>
    <row r="15205" ht="14.4" customHeight="1" x14ac:dyDescent="0.3"/>
    <row r="15206" ht="14.4" customHeight="1" x14ac:dyDescent="0.3"/>
    <row r="15207" ht="14.4" customHeight="1" x14ac:dyDescent="0.3"/>
    <row r="15208" ht="14.4" customHeight="1" x14ac:dyDescent="0.3"/>
    <row r="15209" ht="14.4" customHeight="1" x14ac:dyDescent="0.3"/>
    <row r="15210" ht="14.4" customHeight="1" x14ac:dyDescent="0.3"/>
    <row r="15211" ht="14.4" customHeight="1" x14ac:dyDescent="0.3"/>
    <row r="15212" ht="14.4" customHeight="1" x14ac:dyDescent="0.3"/>
    <row r="15213" ht="14.4" customHeight="1" x14ac:dyDescent="0.3"/>
    <row r="15214" ht="14.4" customHeight="1" x14ac:dyDescent="0.3"/>
    <row r="15215" ht="14.4" customHeight="1" x14ac:dyDescent="0.3"/>
    <row r="15216" ht="14.4" customHeight="1" x14ac:dyDescent="0.3"/>
    <row r="15217" ht="14.4" customHeight="1" x14ac:dyDescent="0.3"/>
    <row r="15218" ht="14.4" customHeight="1" x14ac:dyDescent="0.3"/>
    <row r="15219" ht="14.4" customHeight="1" x14ac:dyDescent="0.3"/>
    <row r="15220" ht="14.4" customHeight="1" x14ac:dyDescent="0.3"/>
    <row r="15221" ht="14.4" customHeight="1" x14ac:dyDescent="0.3"/>
    <row r="15222" ht="14.4" customHeight="1" x14ac:dyDescent="0.3"/>
    <row r="15223" ht="14.4" customHeight="1" x14ac:dyDescent="0.3"/>
    <row r="15224" ht="14.4" customHeight="1" x14ac:dyDescent="0.3"/>
    <row r="15225" ht="14.4" customHeight="1" x14ac:dyDescent="0.3"/>
    <row r="15226" ht="14.4" customHeight="1" x14ac:dyDescent="0.3"/>
    <row r="15227" ht="14.4" customHeight="1" x14ac:dyDescent="0.3"/>
    <row r="15228" ht="14.4" customHeight="1" x14ac:dyDescent="0.3"/>
    <row r="15229" ht="14.4" customHeight="1" x14ac:dyDescent="0.3"/>
    <row r="15230" ht="14.4" customHeight="1" x14ac:dyDescent="0.3"/>
    <row r="15231" ht="14.4" customHeight="1" x14ac:dyDescent="0.3"/>
    <row r="15232" ht="14.4" customHeight="1" x14ac:dyDescent="0.3"/>
    <row r="15233" ht="14.4" customHeight="1" x14ac:dyDescent="0.3"/>
    <row r="15234" ht="14.4" customHeight="1" x14ac:dyDescent="0.3"/>
    <row r="15235" ht="14.4" customHeight="1" x14ac:dyDescent="0.3"/>
    <row r="15236" ht="14.4" customHeight="1" x14ac:dyDescent="0.3"/>
    <row r="15237" ht="14.4" customHeight="1" x14ac:dyDescent="0.3"/>
    <row r="15238" ht="14.4" customHeight="1" x14ac:dyDescent="0.3"/>
    <row r="15239" ht="14.4" customHeight="1" x14ac:dyDescent="0.3"/>
    <row r="15240" ht="14.4" customHeight="1" x14ac:dyDescent="0.3"/>
    <row r="15241" ht="14.4" customHeight="1" x14ac:dyDescent="0.3"/>
    <row r="15242" ht="14.4" customHeight="1" x14ac:dyDescent="0.3"/>
    <row r="15243" ht="14.4" customHeight="1" x14ac:dyDescent="0.3"/>
    <row r="15244" ht="14.4" customHeight="1" x14ac:dyDescent="0.3"/>
    <row r="15245" ht="14.4" customHeight="1" x14ac:dyDescent="0.3"/>
    <row r="15246" ht="14.4" customHeight="1" x14ac:dyDescent="0.3"/>
    <row r="15247" ht="14.4" customHeight="1" x14ac:dyDescent="0.3"/>
    <row r="15248" ht="14.4" customHeight="1" x14ac:dyDescent="0.3"/>
    <row r="15249" ht="14.4" customHeight="1" x14ac:dyDescent="0.3"/>
    <row r="15250" ht="14.4" customHeight="1" x14ac:dyDescent="0.3"/>
    <row r="15251" ht="14.4" customHeight="1" x14ac:dyDescent="0.3"/>
    <row r="15252" ht="14.4" customHeight="1" x14ac:dyDescent="0.3"/>
    <row r="15253" ht="14.4" customHeight="1" x14ac:dyDescent="0.3"/>
    <row r="15254" ht="14.4" customHeight="1" x14ac:dyDescent="0.3"/>
    <row r="15255" ht="14.4" customHeight="1" x14ac:dyDescent="0.3"/>
    <row r="15256" ht="14.4" customHeight="1" x14ac:dyDescent="0.3"/>
    <row r="15257" ht="14.4" customHeight="1" x14ac:dyDescent="0.3"/>
    <row r="15258" ht="14.4" customHeight="1" x14ac:dyDescent="0.3"/>
    <row r="15259" ht="14.4" customHeight="1" x14ac:dyDescent="0.3"/>
    <row r="15260" ht="14.4" customHeight="1" x14ac:dyDescent="0.3"/>
    <row r="15261" ht="14.4" customHeight="1" x14ac:dyDescent="0.3"/>
    <row r="15262" ht="14.4" customHeight="1" x14ac:dyDescent="0.3"/>
    <row r="15263" ht="14.4" customHeight="1" x14ac:dyDescent="0.3"/>
    <row r="15264" ht="14.4" customHeight="1" x14ac:dyDescent="0.3"/>
    <row r="15265" ht="14.4" customHeight="1" x14ac:dyDescent="0.3"/>
    <row r="15266" ht="14.4" customHeight="1" x14ac:dyDescent="0.3"/>
    <row r="15267" ht="14.4" customHeight="1" x14ac:dyDescent="0.3"/>
    <row r="15268" ht="14.4" customHeight="1" x14ac:dyDescent="0.3"/>
    <row r="15269" ht="14.4" customHeight="1" x14ac:dyDescent="0.3"/>
    <row r="15270" ht="14.4" customHeight="1" x14ac:dyDescent="0.3"/>
    <row r="15271" ht="14.4" customHeight="1" x14ac:dyDescent="0.3"/>
    <row r="15272" ht="14.4" customHeight="1" x14ac:dyDescent="0.3"/>
    <row r="15273" ht="14.4" customHeight="1" x14ac:dyDescent="0.3"/>
    <row r="15274" ht="14.4" customHeight="1" x14ac:dyDescent="0.3"/>
    <row r="15275" ht="14.4" customHeight="1" x14ac:dyDescent="0.3"/>
    <row r="15276" ht="14.4" customHeight="1" x14ac:dyDescent="0.3"/>
    <row r="15277" ht="14.4" customHeight="1" x14ac:dyDescent="0.3"/>
    <row r="15278" ht="14.4" customHeight="1" x14ac:dyDescent="0.3"/>
    <row r="15279" ht="14.4" customHeight="1" x14ac:dyDescent="0.3"/>
    <row r="15280" ht="14.4" customHeight="1" x14ac:dyDescent="0.3"/>
    <row r="15281" ht="14.4" customHeight="1" x14ac:dyDescent="0.3"/>
    <row r="15282" ht="14.4" customHeight="1" x14ac:dyDescent="0.3"/>
    <row r="15283" ht="14.4" customHeight="1" x14ac:dyDescent="0.3"/>
    <row r="15284" ht="14.4" customHeight="1" x14ac:dyDescent="0.3"/>
    <row r="15285" ht="14.4" customHeight="1" x14ac:dyDescent="0.3"/>
    <row r="15286" ht="14.4" customHeight="1" x14ac:dyDescent="0.3"/>
    <row r="15287" ht="14.4" customHeight="1" x14ac:dyDescent="0.3"/>
    <row r="15288" ht="14.4" customHeight="1" x14ac:dyDescent="0.3"/>
    <row r="15289" ht="14.4" customHeight="1" x14ac:dyDescent="0.3"/>
    <row r="15290" ht="14.4" customHeight="1" x14ac:dyDescent="0.3"/>
    <row r="15291" ht="14.4" customHeight="1" x14ac:dyDescent="0.3"/>
    <row r="15292" ht="14.4" customHeight="1" x14ac:dyDescent="0.3"/>
    <row r="15293" ht="14.4" customHeight="1" x14ac:dyDescent="0.3"/>
    <row r="15294" ht="14.4" customHeight="1" x14ac:dyDescent="0.3"/>
    <row r="15295" ht="14.4" customHeight="1" x14ac:dyDescent="0.3"/>
    <row r="15296" ht="14.4" customHeight="1" x14ac:dyDescent="0.3"/>
    <row r="15297" ht="14.4" customHeight="1" x14ac:dyDescent="0.3"/>
    <row r="15298" ht="14.4" customHeight="1" x14ac:dyDescent="0.3"/>
    <row r="15299" ht="14.4" customHeight="1" x14ac:dyDescent="0.3"/>
    <row r="15300" ht="14.4" customHeight="1" x14ac:dyDescent="0.3"/>
    <row r="15301" ht="14.4" customHeight="1" x14ac:dyDescent="0.3"/>
    <row r="15302" ht="14.4" customHeight="1" x14ac:dyDescent="0.3"/>
    <row r="15303" ht="14.4" customHeight="1" x14ac:dyDescent="0.3"/>
    <row r="15304" ht="14.4" customHeight="1" x14ac:dyDescent="0.3"/>
    <row r="15305" ht="14.4" customHeight="1" x14ac:dyDescent="0.3"/>
    <row r="15306" ht="14.4" customHeight="1" x14ac:dyDescent="0.3"/>
    <row r="15307" ht="14.4" customHeight="1" x14ac:dyDescent="0.3"/>
    <row r="15308" ht="14.4" customHeight="1" x14ac:dyDescent="0.3"/>
    <row r="15309" ht="14.4" customHeight="1" x14ac:dyDescent="0.3"/>
    <row r="15310" ht="14.4" customHeight="1" x14ac:dyDescent="0.3"/>
    <row r="15311" ht="14.4" customHeight="1" x14ac:dyDescent="0.3"/>
    <row r="15312" ht="14.4" customHeight="1" x14ac:dyDescent="0.3"/>
    <row r="15313" ht="14.4" customHeight="1" x14ac:dyDescent="0.3"/>
    <row r="15314" ht="14.4" customHeight="1" x14ac:dyDescent="0.3"/>
    <row r="15315" ht="14.4" customHeight="1" x14ac:dyDescent="0.3"/>
    <row r="15316" ht="14.4" customHeight="1" x14ac:dyDescent="0.3"/>
    <row r="15317" ht="14.4" customHeight="1" x14ac:dyDescent="0.3"/>
    <row r="15318" ht="14.4" customHeight="1" x14ac:dyDescent="0.3"/>
    <row r="15319" ht="14.4" customHeight="1" x14ac:dyDescent="0.3"/>
    <row r="15320" ht="14.4" customHeight="1" x14ac:dyDescent="0.3"/>
    <row r="15321" ht="14.4" customHeight="1" x14ac:dyDescent="0.3"/>
    <row r="15322" ht="14.4" customHeight="1" x14ac:dyDescent="0.3"/>
    <row r="15323" ht="14.4" customHeight="1" x14ac:dyDescent="0.3"/>
    <row r="15324" ht="14.4" customHeight="1" x14ac:dyDescent="0.3"/>
    <row r="15325" ht="14.4" customHeight="1" x14ac:dyDescent="0.3"/>
    <row r="15326" ht="14.4" customHeight="1" x14ac:dyDescent="0.3"/>
    <row r="15327" ht="14.4" customHeight="1" x14ac:dyDescent="0.3"/>
    <row r="15328" ht="14.4" customHeight="1" x14ac:dyDescent="0.3"/>
    <row r="15329" ht="14.4" customHeight="1" x14ac:dyDescent="0.3"/>
    <row r="15330" ht="14.4" customHeight="1" x14ac:dyDescent="0.3"/>
    <row r="15331" ht="14.4" customHeight="1" x14ac:dyDescent="0.3"/>
    <row r="15332" ht="14.4" customHeight="1" x14ac:dyDescent="0.3"/>
    <row r="15333" ht="14.4" customHeight="1" x14ac:dyDescent="0.3"/>
    <row r="15334" ht="14.4" customHeight="1" x14ac:dyDescent="0.3"/>
    <row r="15335" ht="14.4" customHeight="1" x14ac:dyDescent="0.3"/>
    <row r="15336" ht="14.4" customHeight="1" x14ac:dyDescent="0.3"/>
    <row r="15337" ht="14.4" customHeight="1" x14ac:dyDescent="0.3"/>
    <row r="15338" ht="14.4" customHeight="1" x14ac:dyDescent="0.3"/>
    <row r="15339" ht="14.4" customHeight="1" x14ac:dyDescent="0.3"/>
    <row r="15340" ht="14.4" customHeight="1" x14ac:dyDescent="0.3"/>
    <row r="15341" ht="14.4" customHeight="1" x14ac:dyDescent="0.3"/>
    <row r="15342" ht="14.4" customHeight="1" x14ac:dyDescent="0.3"/>
    <row r="15343" ht="14.4" customHeight="1" x14ac:dyDescent="0.3"/>
    <row r="15344" ht="14.4" customHeight="1" x14ac:dyDescent="0.3"/>
    <row r="15345" ht="14.4" customHeight="1" x14ac:dyDescent="0.3"/>
    <row r="15346" ht="14.4" customHeight="1" x14ac:dyDescent="0.3"/>
    <row r="15347" ht="14.4" customHeight="1" x14ac:dyDescent="0.3"/>
    <row r="15348" ht="14.4" customHeight="1" x14ac:dyDescent="0.3"/>
    <row r="15349" ht="14.4" customHeight="1" x14ac:dyDescent="0.3"/>
    <row r="15350" ht="14.4" customHeight="1" x14ac:dyDescent="0.3"/>
    <row r="15351" ht="14.4" customHeight="1" x14ac:dyDescent="0.3"/>
    <row r="15352" ht="14.4" customHeight="1" x14ac:dyDescent="0.3"/>
    <row r="15353" ht="14.4" customHeight="1" x14ac:dyDescent="0.3"/>
    <row r="15354" ht="14.4" customHeight="1" x14ac:dyDescent="0.3"/>
    <row r="15355" ht="14.4" customHeight="1" x14ac:dyDescent="0.3"/>
    <row r="15356" ht="14.4" customHeight="1" x14ac:dyDescent="0.3"/>
    <row r="15357" ht="14.4" customHeight="1" x14ac:dyDescent="0.3"/>
    <row r="15358" ht="14.4" customHeight="1" x14ac:dyDescent="0.3"/>
    <row r="15359" ht="14.4" customHeight="1" x14ac:dyDescent="0.3"/>
    <row r="15360" ht="14.4" customHeight="1" x14ac:dyDescent="0.3"/>
    <row r="15361" ht="14.4" customHeight="1" x14ac:dyDescent="0.3"/>
    <row r="15362" ht="14.4" customHeight="1" x14ac:dyDescent="0.3"/>
    <row r="15363" ht="14.4" customHeight="1" x14ac:dyDescent="0.3"/>
    <row r="15364" ht="14.4" customHeight="1" x14ac:dyDescent="0.3"/>
    <row r="15365" ht="14.4" customHeight="1" x14ac:dyDescent="0.3"/>
    <row r="15366" ht="14.4" customHeight="1" x14ac:dyDescent="0.3"/>
    <row r="15367" ht="14.4" customHeight="1" x14ac:dyDescent="0.3"/>
    <row r="15368" ht="14.4" customHeight="1" x14ac:dyDescent="0.3"/>
    <row r="15369" ht="14.4" customHeight="1" x14ac:dyDescent="0.3"/>
    <row r="15370" ht="14.4" customHeight="1" x14ac:dyDescent="0.3"/>
    <row r="15371" ht="14.4" customHeight="1" x14ac:dyDescent="0.3"/>
    <row r="15372" ht="14.4" customHeight="1" x14ac:dyDescent="0.3"/>
    <row r="15373" ht="14.4" customHeight="1" x14ac:dyDescent="0.3"/>
    <row r="15374" ht="14.4" customHeight="1" x14ac:dyDescent="0.3"/>
    <row r="15375" ht="14.4" customHeight="1" x14ac:dyDescent="0.3"/>
    <row r="15376" ht="14.4" customHeight="1" x14ac:dyDescent="0.3"/>
    <row r="15377" ht="14.4" customHeight="1" x14ac:dyDescent="0.3"/>
    <row r="15378" ht="14.4" customHeight="1" x14ac:dyDescent="0.3"/>
    <row r="15379" ht="14.4" customHeight="1" x14ac:dyDescent="0.3"/>
    <row r="15380" ht="14.4" customHeight="1" x14ac:dyDescent="0.3"/>
    <row r="15381" ht="14.4" customHeight="1" x14ac:dyDescent="0.3"/>
    <row r="15382" ht="14.4" customHeight="1" x14ac:dyDescent="0.3"/>
    <row r="15383" ht="14.4" customHeight="1" x14ac:dyDescent="0.3"/>
    <row r="15384" ht="14.4" customHeight="1" x14ac:dyDescent="0.3"/>
    <row r="15385" ht="14.4" customHeight="1" x14ac:dyDescent="0.3"/>
    <row r="15386" ht="14.4" customHeight="1" x14ac:dyDescent="0.3"/>
    <row r="15387" ht="14.4" customHeight="1" x14ac:dyDescent="0.3"/>
    <row r="15388" ht="14.4" customHeight="1" x14ac:dyDescent="0.3"/>
    <row r="15389" ht="14.4" customHeight="1" x14ac:dyDescent="0.3"/>
    <row r="15390" ht="14.4" customHeight="1" x14ac:dyDescent="0.3"/>
    <row r="15391" ht="14.4" customHeight="1" x14ac:dyDescent="0.3"/>
    <row r="15392" ht="14.4" customHeight="1" x14ac:dyDescent="0.3"/>
    <row r="15393" ht="14.4" customHeight="1" x14ac:dyDescent="0.3"/>
    <row r="15394" ht="14.4" customHeight="1" x14ac:dyDescent="0.3"/>
    <row r="15395" ht="14.4" customHeight="1" x14ac:dyDescent="0.3"/>
    <row r="15396" ht="14.4" customHeight="1" x14ac:dyDescent="0.3"/>
    <row r="15397" ht="14.4" customHeight="1" x14ac:dyDescent="0.3"/>
    <row r="15398" ht="14.4" customHeight="1" x14ac:dyDescent="0.3"/>
    <row r="15399" ht="14.4" customHeight="1" x14ac:dyDescent="0.3"/>
    <row r="15400" ht="14.4" customHeight="1" x14ac:dyDescent="0.3"/>
    <row r="15401" ht="14.4" customHeight="1" x14ac:dyDescent="0.3"/>
    <row r="15402" ht="14.4" customHeight="1" x14ac:dyDescent="0.3"/>
    <row r="15403" ht="14.4" customHeight="1" x14ac:dyDescent="0.3"/>
    <row r="15404" ht="14.4" customHeight="1" x14ac:dyDescent="0.3"/>
    <row r="15405" ht="14.4" customHeight="1" x14ac:dyDescent="0.3"/>
    <row r="15406" ht="14.4" customHeight="1" x14ac:dyDescent="0.3"/>
    <row r="15407" ht="14.4" customHeight="1" x14ac:dyDescent="0.3"/>
    <row r="15408" ht="14.4" customHeight="1" x14ac:dyDescent="0.3"/>
    <row r="15409" ht="14.4" customHeight="1" x14ac:dyDescent="0.3"/>
    <row r="15410" ht="14.4" customHeight="1" x14ac:dyDescent="0.3"/>
    <row r="15411" ht="14.4" customHeight="1" x14ac:dyDescent="0.3"/>
    <row r="15412" ht="14.4" customHeight="1" x14ac:dyDescent="0.3"/>
    <row r="15413" ht="14.4" customHeight="1" x14ac:dyDescent="0.3"/>
    <row r="15414" ht="14.4" customHeight="1" x14ac:dyDescent="0.3"/>
    <row r="15415" ht="14.4" customHeight="1" x14ac:dyDescent="0.3"/>
    <row r="15416" ht="14.4" customHeight="1" x14ac:dyDescent="0.3"/>
    <row r="15417" ht="14.4" customHeight="1" x14ac:dyDescent="0.3"/>
    <row r="15418" ht="14.4" customHeight="1" x14ac:dyDescent="0.3"/>
    <row r="15419" ht="14.4" customHeight="1" x14ac:dyDescent="0.3"/>
    <row r="15420" ht="14.4" customHeight="1" x14ac:dyDescent="0.3"/>
    <row r="15421" ht="14.4" customHeight="1" x14ac:dyDescent="0.3"/>
    <row r="15422" ht="14.4" customHeight="1" x14ac:dyDescent="0.3"/>
    <row r="15423" ht="14.4" customHeight="1" x14ac:dyDescent="0.3"/>
    <row r="15424" ht="14.4" customHeight="1" x14ac:dyDescent="0.3"/>
    <row r="15425" ht="14.4" customHeight="1" x14ac:dyDescent="0.3"/>
    <row r="15426" ht="14.4" customHeight="1" x14ac:dyDescent="0.3"/>
    <row r="15427" ht="14.4" customHeight="1" x14ac:dyDescent="0.3"/>
    <row r="15428" ht="14.4" customHeight="1" x14ac:dyDescent="0.3"/>
    <row r="15429" ht="14.4" customHeight="1" x14ac:dyDescent="0.3"/>
    <row r="15430" ht="14.4" customHeight="1" x14ac:dyDescent="0.3"/>
    <row r="15431" ht="14.4" customHeight="1" x14ac:dyDescent="0.3"/>
    <row r="15432" ht="14.4" customHeight="1" x14ac:dyDescent="0.3"/>
    <row r="15433" ht="14.4" customHeight="1" x14ac:dyDescent="0.3"/>
    <row r="15434" ht="14.4" customHeight="1" x14ac:dyDescent="0.3"/>
    <row r="15435" ht="14.4" customHeight="1" x14ac:dyDescent="0.3"/>
    <row r="15436" ht="14.4" customHeight="1" x14ac:dyDescent="0.3"/>
    <row r="15437" ht="14.4" customHeight="1" x14ac:dyDescent="0.3"/>
    <row r="15438" ht="14.4" customHeight="1" x14ac:dyDescent="0.3"/>
    <row r="15439" ht="14.4" customHeight="1" x14ac:dyDescent="0.3"/>
    <row r="15440" ht="14.4" customHeight="1" x14ac:dyDescent="0.3"/>
    <row r="15441" ht="14.4" customHeight="1" x14ac:dyDescent="0.3"/>
    <row r="15442" ht="14.4" customHeight="1" x14ac:dyDescent="0.3"/>
    <row r="15443" ht="14.4" customHeight="1" x14ac:dyDescent="0.3"/>
    <row r="15444" ht="14.4" customHeight="1" x14ac:dyDescent="0.3"/>
    <row r="15445" ht="14.4" customHeight="1" x14ac:dyDescent="0.3"/>
    <row r="15446" ht="14.4" customHeight="1" x14ac:dyDescent="0.3"/>
    <row r="15447" ht="14.4" customHeight="1" x14ac:dyDescent="0.3"/>
    <row r="15448" ht="14.4" customHeight="1" x14ac:dyDescent="0.3"/>
    <row r="15449" ht="14.4" customHeight="1" x14ac:dyDescent="0.3"/>
    <row r="15450" ht="14.4" customHeight="1" x14ac:dyDescent="0.3"/>
    <row r="15451" ht="14.4" customHeight="1" x14ac:dyDescent="0.3"/>
    <row r="15452" ht="14.4" customHeight="1" x14ac:dyDescent="0.3"/>
    <row r="15453" ht="14.4" customHeight="1" x14ac:dyDescent="0.3"/>
    <row r="15454" ht="14.4" customHeight="1" x14ac:dyDescent="0.3"/>
    <row r="15455" ht="14.4" customHeight="1" x14ac:dyDescent="0.3"/>
    <row r="15456" ht="14.4" customHeight="1" x14ac:dyDescent="0.3"/>
    <row r="15457" ht="14.4" customHeight="1" x14ac:dyDescent="0.3"/>
    <row r="15458" ht="14.4" customHeight="1" x14ac:dyDescent="0.3"/>
    <row r="15459" ht="14.4" customHeight="1" x14ac:dyDescent="0.3"/>
    <row r="15460" ht="14.4" customHeight="1" x14ac:dyDescent="0.3"/>
    <row r="15461" ht="14.4" customHeight="1" x14ac:dyDescent="0.3"/>
    <row r="15462" ht="14.4" customHeight="1" x14ac:dyDescent="0.3"/>
    <row r="15463" ht="14.4" customHeight="1" x14ac:dyDescent="0.3"/>
    <row r="15464" ht="14.4" customHeight="1" x14ac:dyDescent="0.3"/>
    <row r="15465" ht="14.4" customHeight="1" x14ac:dyDescent="0.3"/>
    <row r="15466" ht="14.4" customHeight="1" x14ac:dyDescent="0.3"/>
    <row r="15467" ht="14.4" customHeight="1" x14ac:dyDescent="0.3"/>
    <row r="15468" ht="14.4" customHeight="1" x14ac:dyDescent="0.3"/>
    <row r="15469" ht="14.4" customHeight="1" x14ac:dyDescent="0.3"/>
    <row r="15470" ht="14.4" customHeight="1" x14ac:dyDescent="0.3"/>
    <row r="15471" ht="14.4" customHeight="1" x14ac:dyDescent="0.3"/>
    <row r="15472" ht="14.4" customHeight="1" x14ac:dyDescent="0.3"/>
    <row r="15473" ht="14.4" customHeight="1" x14ac:dyDescent="0.3"/>
    <row r="15474" ht="14.4" customHeight="1" x14ac:dyDescent="0.3"/>
    <row r="15475" ht="14.4" customHeight="1" x14ac:dyDescent="0.3"/>
    <row r="15476" ht="14.4" customHeight="1" x14ac:dyDescent="0.3"/>
    <row r="15477" ht="14.4" customHeight="1" x14ac:dyDescent="0.3"/>
    <row r="15478" ht="14.4" customHeight="1" x14ac:dyDescent="0.3"/>
    <row r="15479" ht="14.4" customHeight="1" x14ac:dyDescent="0.3"/>
    <row r="15480" ht="14.4" customHeight="1" x14ac:dyDescent="0.3"/>
    <row r="15481" ht="14.4" customHeight="1" x14ac:dyDescent="0.3"/>
    <row r="15482" ht="14.4" customHeight="1" x14ac:dyDescent="0.3"/>
    <row r="15483" ht="14.4" customHeight="1" x14ac:dyDescent="0.3"/>
    <row r="15484" ht="14.4" customHeight="1" x14ac:dyDescent="0.3"/>
    <row r="15485" ht="14.4" customHeight="1" x14ac:dyDescent="0.3"/>
    <row r="15486" ht="14.4" customHeight="1" x14ac:dyDescent="0.3"/>
    <row r="15487" ht="14.4" customHeight="1" x14ac:dyDescent="0.3"/>
    <row r="15488" ht="14.4" customHeight="1" x14ac:dyDescent="0.3"/>
    <row r="15489" ht="14.4" customHeight="1" x14ac:dyDescent="0.3"/>
    <row r="15490" ht="14.4" customHeight="1" x14ac:dyDescent="0.3"/>
    <row r="15491" ht="14.4" customHeight="1" x14ac:dyDescent="0.3"/>
    <row r="15492" ht="14.4" customHeight="1" x14ac:dyDescent="0.3"/>
    <row r="15493" ht="14.4" customHeight="1" x14ac:dyDescent="0.3"/>
    <row r="15494" ht="14.4" customHeight="1" x14ac:dyDescent="0.3"/>
    <row r="15495" ht="14.4" customHeight="1" x14ac:dyDescent="0.3"/>
    <row r="15496" ht="14.4" customHeight="1" x14ac:dyDescent="0.3"/>
    <row r="15497" ht="14.4" customHeight="1" x14ac:dyDescent="0.3"/>
    <row r="15498" ht="14.4" customHeight="1" x14ac:dyDescent="0.3"/>
    <row r="15499" ht="14.4" customHeight="1" x14ac:dyDescent="0.3"/>
    <row r="15500" ht="14.4" customHeight="1" x14ac:dyDescent="0.3"/>
    <row r="15501" ht="14.4" customHeight="1" x14ac:dyDescent="0.3"/>
    <row r="15502" ht="14.4" customHeight="1" x14ac:dyDescent="0.3"/>
    <row r="15503" ht="14.4" customHeight="1" x14ac:dyDescent="0.3"/>
    <row r="15504" ht="14.4" customHeight="1" x14ac:dyDescent="0.3"/>
    <row r="15505" ht="14.4" customHeight="1" x14ac:dyDescent="0.3"/>
    <row r="15506" ht="14.4" customHeight="1" x14ac:dyDescent="0.3"/>
    <row r="15507" ht="14.4" customHeight="1" x14ac:dyDescent="0.3"/>
    <row r="15508" ht="14.4" customHeight="1" x14ac:dyDescent="0.3"/>
    <row r="15509" ht="14.4" customHeight="1" x14ac:dyDescent="0.3"/>
    <row r="15510" ht="14.4" customHeight="1" x14ac:dyDescent="0.3"/>
    <row r="15511" ht="14.4" customHeight="1" x14ac:dyDescent="0.3"/>
    <row r="15512" ht="14.4" customHeight="1" x14ac:dyDescent="0.3"/>
    <row r="15513" ht="14.4" customHeight="1" x14ac:dyDescent="0.3"/>
    <row r="15514" ht="14.4" customHeight="1" x14ac:dyDescent="0.3"/>
    <row r="15515" ht="14.4" customHeight="1" x14ac:dyDescent="0.3"/>
    <row r="15516" ht="14.4" customHeight="1" x14ac:dyDescent="0.3"/>
    <row r="15517" ht="14.4" customHeight="1" x14ac:dyDescent="0.3"/>
    <row r="15518" ht="14.4" customHeight="1" x14ac:dyDescent="0.3"/>
    <row r="15519" ht="14.4" customHeight="1" x14ac:dyDescent="0.3"/>
    <row r="15520" ht="14.4" customHeight="1" x14ac:dyDescent="0.3"/>
    <row r="15521" ht="14.4" customHeight="1" x14ac:dyDescent="0.3"/>
    <row r="15522" ht="14.4" customHeight="1" x14ac:dyDescent="0.3"/>
    <row r="15523" ht="14.4" customHeight="1" x14ac:dyDescent="0.3"/>
    <row r="15524" ht="14.4" customHeight="1" x14ac:dyDescent="0.3"/>
    <row r="15525" ht="14.4" customHeight="1" x14ac:dyDescent="0.3"/>
    <row r="15526" ht="14.4" customHeight="1" x14ac:dyDescent="0.3"/>
    <row r="15527" ht="14.4" customHeight="1" x14ac:dyDescent="0.3"/>
    <row r="15528" ht="14.4" customHeight="1" x14ac:dyDescent="0.3"/>
    <row r="15529" ht="14.4" customHeight="1" x14ac:dyDescent="0.3"/>
    <row r="15530" ht="14.4" customHeight="1" x14ac:dyDescent="0.3"/>
    <row r="15531" ht="14.4" customHeight="1" x14ac:dyDescent="0.3"/>
    <row r="15532" ht="14.4" customHeight="1" x14ac:dyDescent="0.3"/>
    <row r="15533" ht="14.4" customHeight="1" x14ac:dyDescent="0.3"/>
    <row r="15534" ht="14.4" customHeight="1" x14ac:dyDescent="0.3"/>
    <row r="15535" ht="14.4" customHeight="1" x14ac:dyDescent="0.3"/>
    <row r="15536" ht="14.4" customHeight="1" x14ac:dyDescent="0.3"/>
    <row r="15537" ht="14.4" customHeight="1" x14ac:dyDescent="0.3"/>
    <row r="15538" ht="14.4" customHeight="1" x14ac:dyDescent="0.3"/>
    <row r="15539" ht="14.4" customHeight="1" x14ac:dyDescent="0.3"/>
    <row r="15540" ht="14.4" customHeight="1" x14ac:dyDescent="0.3"/>
    <row r="15541" ht="14.4" customHeight="1" x14ac:dyDescent="0.3"/>
    <row r="15542" ht="14.4" customHeight="1" x14ac:dyDescent="0.3"/>
    <row r="15543" ht="14.4" customHeight="1" x14ac:dyDescent="0.3"/>
    <row r="15544" ht="14.4" customHeight="1" x14ac:dyDescent="0.3"/>
    <row r="15545" ht="14.4" customHeight="1" x14ac:dyDescent="0.3"/>
    <row r="15546" ht="14.4" customHeight="1" x14ac:dyDescent="0.3"/>
    <row r="15547" ht="14.4" customHeight="1" x14ac:dyDescent="0.3"/>
    <row r="15548" ht="14.4" customHeight="1" x14ac:dyDescent="0.3"/>
    <row r="15549" ht="14.4" customHeight="1" x14ac:dyDescent="0.3"/>
    <row r="15550" ht="14.4" customHeight="1" x14ac:dyDescent="0.3"/>
    <row r="15551" ht="14.4" customHeight="1" x14ac:dyDescent="0.3"/>
    <row r="15552" ht="14.4" customHeight="1" x14ac:dyDescent="0.3"/>
    <row r="15553" ht="14.4" customHeight="1" x14ac:dyDescent="0.3"/>
    <row r="15554" ht="14.4" customHeight="1" x14ac:dyDescent="0.3"/>
    <row r="15555" ht="14.4" customHeight="1" x14ac:dyDescent="0.3"/>
    <row r="15556" ht="14.4" customHeight="1" x14ac:dyDescent="0.3"/>
    <row r="15557" ht="14.4" customHeight="1" x14ac:dyDescent="0.3"/>
    <row r="15558" ht="14.4" customHeight="1" x14ac:dyDescent="0.3"/>
    <row r="15559" ht="14.4" customHeight="1" x14ac:dyDescent="0.3"/>
    <row r="15560" ht="14.4" customHeight="1" x14ac:dyDescent="0.3"/>
    <row r="15561" ht="14.4" customHeight="1" x14ac:dyDescent="0.3"/>
    <row r="15562" ht="14.4" customHeight="1" x14ac:dyDescent="0.3"/>
    <row r="15563" ht="14.4" customHeight="1" x14ac:dyDescent="0.3"/>
    <row r="15564" ht="14.4" customHeight="1" x14ac:dyDescent="0.3"/>
    <row r="15565" ht="14.4" customHeight="1" x14ac:dyDescent="0.3"/>
    <row r="15566" ht="14.4" customHeight="1" x14ac:dyDescent="0.3"/>
    <row r="15567" ht="14.4" customHeight="1" x14ac:dyDescent="0.3"/>
    <row r="15568" ht="14.4" customHeight="1" x14ac:dyDescent="0.3"/>
    <row r="15569" ht="14.4" customHeight="1" x14ac:dyDescent="0.3"/>
    <row r="15570" ht="14.4" customHeight="1" x14ac:dyDescent="0.3"/>
    <row r="15571" ht="14.4" customHeight="1" x14ac:dyDescent="0.3"/>
    <row r="15572" ht="14.4" customHeight="1" x14ac:dyDescent="0.3"/>
    <row r="15573" ht="14.4" customHeight="1" x14ac:dyDescent="0.3"/>
    <row r="15574" ht="14.4" customHeight="1" x14ac:dyDescent="0.3"/>
    <row r="15575" ht="14.4" customHeight="1" x14ac:dyDescent="0.3"/>
    <row r="15576" ht="14.4" customHeight="1" x14ac:dyDescent="0.3"/>
    <row r="15577" ht="14.4" customHeight="1" x14ac:dyDescent="0.3"/>
    <row r="15578" ht="14.4" customHeight="1" x14ac:dyDescent="0.3"/>
    <row r="15579" ht="14.4" customHeight="1" x14ac:dyDescent="0.3"/>
    <row r="15580" ht="14.4" customHeight="1" x14ac:dyDescent="0.3"/>
    <row r="15581" ht="14.4" customHeight="1" x14ac:dyDescent="0.3"/>
    <row r="15582" ht="14.4" customHeight="1" x14ac:dyDescent="0.3"/>
    <row r="15583" ht="14.4" customHeight="1" x14ac:dyDescent="0.3"/>
    <row r="15584" ht="14.4" customHeight="1" x14ac:dyDescent="0.3"/>
    <row r="15585" ht="14.4" customHeight="1" x14ac:dyDescent="0.3"/>
    <row r="15586" ht="14.4" customHeight="1" x14ac:dyDescent="0.3"/>
    <row r="15587" ht="14.4" customHeight="1" x14ac:dyDescent="0.3"/>
    <row r="15588" ht="14.4" customHeight="1" x14ac:dyDescent="0.3"/>
    <row r="15589" ht="14.4" customHeight="1" x14ac:dyDescent="0.3"/>
    <row r="15590" ht="14.4" customHeight="1" x14ac:dyDescent="0.3"/>
    <row r="15591" ht="14.4" customHeight="1" x14ac:dyDescent="0.3"/>
    <row r="15592" ht="14.4" customHeight="1" x14ac:dyDescent="0.3"/>
    <row r="15593" ht="14.4" customHeight="1" x14ac:dyDescent="0.3"/>
    <row r="15594" ht="14.4" customHeight="1" x14ac:dyDescent="0.3"/>
    <row r="15595" ht="14.4" customHeight="1" x14ac:dyDescent="0.3"/>
    <row r="15596" ht="14.4" customHeight="1" x14ac:dyDescent="0.3"/>
    <row r="15597" ht="14.4" customHeight="1" x14ac:dyDescent="0.3"/>
    <row r="15598" ht="14.4" customHeight="1" x14ac:dyDescent="0.3"/>
    <row r="15599" ht="14.4" customHeight="1" x14ac:dyDescent="0.3"/>
    <row r="15600" ht="14.4" customHeight="1" x14ac:dyDescent="0.3"/>
    <row r="15601" ht="14.4" customHeight="1" x14ac:dyDescent="0.3"/>
    <row r="15602" ht="14.4" customHeight="1" x14ac:dyDescent="0.3"/>
    <row r="15603" ht="14.4" customHeight="1" x14ac:dyDescent="0.3"/>
    <row r="15604" ht="14.4" customHeight="1" x14ac:dyDescent="0.3"/>
    <row r="15605" ht="14.4" customHeight="1" x14ac:dyDescent="0.3"/>
    <row r="15606" ht="14.4" customHeight="1" x14ac:dyDescent="0.3"/>
    <row r="15607" ht="14.4" customHeight="1" x14ac:dyDescent="0.3"/>
    <row r="15608" ht="14.4" customHeight="1" x14ac:dyDescent="0.3"/>
    <row r="15609" ht="14.4" customHeight="1" x14ac:dyDescent="0.3"/>
    <row r="15610" ht="14.4" customHeight="1" x14ac:dyDescent="0.3"/>
    <row r="15611" ht="14.4" customHeight="1" x14ac:dyDescent="0.3"/>
    <row r="15612" ht="14.4" customHeight="1" x14ac:dyDescent="0.3"/>
    <row r="15613" ht="14.4" customHeight="1" x14ac:dyDescent="0.3"/>
    <row r="15614" ht="14.4" customHeight="1" x14ac:dyDescent="0.3"/>
    <row r="15615" ht="14.4" customHeight="1" x14ac:dyDescent="0.3"/>
    <row r="15616" ht="14.4" customHeight="1" x14ac:dyDescent="0.3"/>
    <row r="15617" ht="14.4" customHeight="1" x14ac:dyDescent="0.3"/>
    <row r="15618" ht="14.4" customHeight="1" x14ac:dyDescent="0.3"/>
    <row r="15619" ht="14.4" customHeight="1" x14ac:dyDescent="0.3"/>
    <row r="15620" ht="14.4" customHeight="1" x14ac:dyDescent="0.3"/>
    <row r="15621" ht="14.4" customHeight="1" x14ac:dyDescent="0.3"/>
    <row r="15622" ht="14.4" customHeight="1" x14ac:dyDescent="0.3"/>
    <row r="15623" ht="14.4" customHeight="1" x14ac:dyDescent="0.3"/>
    <row r="15624" ht="14.4" customHeight="1" x14ac:dyDescent="0.3"/>
    <row r="15625" ht="14.4" customHeight="1" x14ac:dyDescent="0.3"/>
    <row r="15626" ht="14.4" customHeight="1" x14ac:dyDescent="0.3"/>
    <row r="15627" ht="14.4" customHeight="1" x14ac:dyDescent="0.3"/>
    <row r="15628" ht="14.4" customHeight="1" x14ac:dyDescent="0.3"/>
    <row r="15629" ht="14.4" customHeight="1" x14ac:dyDescent="0.3"/>
    <row r="15630" ht="14.4" customHeight="1" x14ac:dyDescent="0.3"/>
    <row r="15631" ht="14.4" customHeight="1" x14ac:dyDescent="0.3"/>
    <row r="15632" ht="14.4" customHeight="1" x14ac:dyDescent="0.3"/>
    <row r="15633" ht="14.4" customHeight="1" x14ac:dyDescent="0.3"/>
    <row r="15634" ht="14.4" customHeight="1" x14ac:dyDescent="0.3"/>
    <row r="15635" ht="14.4" customHeight="1" x14ac:dyDescent="0.3"/>
    <row r="15636" ht="14.4" customHeight="1" x14ac:dyDescent="0.3"/>
    <row r="15637" ht="14.4" customHeight="1" x14ac:dyDescent="0.3"/>
    <row r="15638" ht="14.4" customHeight="1" x14ac:dyDescent="0.3"/>
    <row r="15639" ht="14.4" customHeight="1" x14ac:dyDescent="0.3"/>
    <row r="15640" ht="14.4" customHeight="1" x14ac:dyDescent="0.3"/>
    <row r="15641" ht="14.4" customHeight="1" x14ac:dyDescent="0.3"/>
    <row r="15642" ht="14.4" customHeight="1" x14ac:dyDescent="0.3"/>
    <row r="15643" ht="14.4" customHeight="1" x14ac:dyDescent="0.3"/>
    <row r="15644" ht="14.4" customHeight="1" x14ac:dyDescent="0.3"/>
    <row r="15645" ht="14.4" customHeight="1" x14ac:dyDescent="0.3"/>
    <row r="15646" ht="14.4" customHeight="1" x14ac:dyDescent="0.3"/>
    <row r="15647" ht="14.4" customHeight="1" x14ac:dyDescent="0.3"/>
    <row r="15648" ht="14.4" customHeight="1" x14ac:dyDescent="0.3"/>
    <row r="15649" ht="14.4" customHeight="1" x14ac:dyDescent="0.3"/>
    <row r="15650" ht="14.4" customHeight="1" x14ac:dyDescent="0.3"/>
    <row r="15651" ht="14.4" customHeight="1" x14ac:dyDescent="0.3"/>
    <row r="15652" ht="14.4" customHeight="1" x14ac:dyDescent="0.3"/>
    <row r="15653" ht="14.4" customHeight="1" x14ac:dyDescent="0.3"/>
    <row r="15654" ht="14.4" customHeight="1" x14ac:dyDescent="0.3"/>
    <row r="15655" ht="14.4" customHeight="1" x14ac:dyDescent="0.3"/>
    <row r="15656" ht="14.4" customHeight="1" x14ac:dyDescent="0.3"/>
    <row r="15657" ht="14.4" customHeight="1" x14ac:dyDescent="0.3"/>
    <row r="15658" ht="14.4" customHeight="1" x14ac:dyDescent="0.3"/>
    <row r="15659" ht="14.4" customHeight="1" x14ac:dyDescent="0.3"/>
    <row r="15660" ht="14.4" customHeight="1" x14ac:dyDescent="0.3"/>
    <row r="15661" ht="14.4" customHeight="1" x14ac:dyDescent="0.3"/>
    <row r="15662" ht="14.4" customHeight="1" x14ac:dyDescent="0.3"/>
    <row r="15663" ht="14.4" customHeight="1" x14ac:dyDescent="0.3"/>
    <row r="15664" ht="14.4" customHeight="1" x14ac:dyDescent="0.3"/>
    <row r="15665" ht="14.4" customHeight="1" x14ac:dyDescent="0.3"/>
    <row r="15666" ht="14.4" customHeight="1" x14ac:dyDescent="0.3"/>
    <row r="15667" ht="14.4" customHeight="1" x14ac:dyDescent="0.3"/>
    <row r="15668" ht="14.4" customHeight="1" x14ac:dyDescent="0.3"/>
    <row r="15669" ht="14.4" customHeight="1" x14ac:dyDescent="0.3"/>
    <row r="15670" ht="14.4" customHeight="1" x14ac:dyDescent="0.3"/>
    <row r="15671" ht="14.4" customHeight="1" x14ac:dyDescent="0.3"/>
    <row r="15672" ht="14.4" customHeight="1" x14ac:dyDescent="0.3"/>
    <row r="15673" ht="14.4" customHeight="1" x14ac:dyDescent="0.3"/>
    <row r="15674" ht="14.4" customHeight="1" x14ac:dyDescent="0.3"/>
    <row r="15675" ht="14.4" customHeight="1" x14ac:dyDescent="0.3"/>
    <row r="15676" ht="14.4" customHeight="1" x14ac:dyDescent="0.3"/>
    <row r="15677" ht="14.4" customHeight="1" x14ac:dyDescent="0.3"/>
    <row r="15678" ht="14.4" customHeight="1" x14ac:dyDescent="0.3"/>
    <row r="15679" ht="14.4" customHeight="1" x14ac:dyDescent="0.3"/>
    <row r="15680" ht="14.4" customHeight="1" x14ac:dyDescent="0.3"/>
    <row r="15681" ht="14.4" customHeight="1" x14ac:dyDescent="0.3"/>
    <row r="15682" ht="14.4" customHeight="1" x14ac:dyDescent="0.3"/>
    <row r="15683" ht="14.4" customHeight="1" x14ac:dyDescent="0.3"/>
    <row r="15684" ht="14.4" customHeight="1" x14ac:dyDescent="0.3"/>
    <row r="15685" ht="14.4" customHeight="1" x14ac:dyDescent="0.3"/>
    <row r="15686" ht="14.4" customHeight="1" x14ac:dyDescent="0.3"/>
    <row r="15687" ht="14.4" customHeight="1" x14ac:dyDescent="0.3"/>
    <row r="15688" ht="14.4" customHeight="1" x14ac:dyDescent="0.3"/>
    <row r="15689" ht="14.4" customHeight="1" x14ac:dyDescent="0.3"/>
    <row r="15690" ht="14.4" customHeight="1" x14ac:dyDescent="0.3"/>
    <row r="15691" ht="14.4" customHeight="1" x14ac:dyDescent="0.3"/>
    <row r="15692" ht="14.4" customHeight="1" x14ac:dyDescent="0.3"/>
    <row r="15693" ht="14.4" customHeight="1" x14ac:dyDescent="0.3"/>
    <row r="15694" ht="14.4" customHeight="1" x14ac:dyDescent="0.3"/>
    <row r="15695" ht="14.4" customHeight="1" x14ac:dyDescent="0.3"/>
    <row r="15696" ht="14.4" customHeight="1" x14ac:dyDescent="0.3"/>
    <row r="15697" ht="14.4" customHeight="1" x14ac:dyDescent="0.3"/>
    <row r="15698" ht="14.4" customHeight="1" x14ac:dyDescent="0.3"/>
    <row r="15699" ht="14.4" customHeight="1" x14ac:dyDescent="0.3"/>
    <row r="15700" ht="14.4" customHeight="1" x14ac:dyDescent="0.3"/>
    <row r="15701" ht="14.4" customHeight="1" x14ac:dyDescent="0.3"/>
    <row r="15702" ht="14.4" customHeight="1" x14ac:dyDescent="0.3"/>
    <row r="15703" ht="14.4" customHeight="1" x14ac:dyDescent="0.3"/>
    <row r="15704" ht="14.4" customHeight="1" x14ac:dyDescent="0.3"/>
    <row r="15705" ht="14.4" customHeight="1" x14ac:dyDescent="0.3"/>
    <row r="15706" ht="14.4" customHeight="1" x14ac:dyDescent="0.3"/>
    <row r="15707" ht="14.4" customHeight="1" x14ac:dyDescent="0.3"/>
    <row r="15708" ht="14.4" customHeight="1" x14ac:dyDescent="0.3"/>
    <row r="15709" ht="14.4" customHeight="1" x14ac:dyDescent="0.3"/>
    <row r="15710" ht="14.4" customHeight="1" x14ac:dyDescent="0.3"/>
    <row r="15711" ht="14.4" customHeight="1" x14ac:dyDescent="0.3"/>
    <row r="15712" ht="14.4" customHeight="1" x14ac:dyDescent="0.3"/>
    <row r="15713" ht="14.4" customHeight="1" x14ac:dyDescent="0.3"/>
    <row r="15714" ht="14.4" customHeight="1" x14ac:dyDescent="0.3"/>
    <row r="15715" ht="14.4" customHeight="1" x14ac:dyDescent="0.3"/>
    <row r="15716" ht="14.4" customHeight="1" x14ac:dyDescent="0.3"/>
    <row r="15717" ht="14.4" customHeight="1" x14ac:dyDescent="0.3"/>
    <row r="15718" ht="14.4" customHeight="1" x14ac:dyDescent="0.3"/>
    <row r="15719" ht="14.4" customHeight="1" x14ac:dyDescent="0.3"/>
    <row r="15720" ht="14.4" customHeight="1" x14ac:dyDescent="0.3"/>
    <row r="15721" ht="14.4" customHeight="1" x14ac:dyDescent="0.3"/>
    <row r="15722" ht="14.4" customHeight="1" x14ac:dyDescent="0.3"/>
    <row r="15723" ht="14.4" customHeight="1" x14ac:dyDescent="0.3"/>
    <row r="15724" ht="14.4" customHeight="1" x14ac:dyDescent="0.3"/>
    <row r="15725" ht="14.4" customHeight="1" x14ac:dyDescent="0.3"/>
    <row r="15726" ht="14.4" customHeight="1" x14ac:dyDescent="0.3"/>
    <row r="15727" ht="14.4" customHeight="1" x14ac:dyDescent="0.3"/>
    <row r="15728" ht="14.4" customHeight="1" x14ac:dyDescent="0.3"/>
    <row r="15729" ht="14.4" customHeight="1" x14ac:dyDescent="0.3"/>
    <row r="15730" ht="14.4" customHeight="1" x14ac:dyDescent="0.3"/>
    <row r="15731" ht="14.4" customHeight="1" x14ac:dyDescent="0.3"/>
    <row r="15732" ht="14.4" customHeight="1" x14ac:dyDescent="0.3"/>
    <row r="15733" ht="14.4" customHeight="1" x14ac:dyDescent="0.3"/>
    <row r="15734" ht="14.4" customHeight="1" x14ac:dyDescent="0.3"/>
    <row r="15735" ht="14.4" customHeight="1" x14ac:dyDescent="0.3"/>
    <row r="15736" ht="14.4" customHeight="1" x14ac:dyDescent="0.3"/>
    <row r="15737" ht="14.4" customHeight="1" x14ac:dyDescent="0.3"/>
    <row r="15738" ht="14.4" customHeight="1" x14ac:dyDescent="0.3"/>
    <row r="15739" ht="14.4" customHeight="1" x14ac:dyDescent="0.3"/>
    <row r="15740" ht="14.4" customHeight="1" x14ac:dyDescent="0.3"/>
    <row r="15741" ht="14.4" customHeight="1" x14ac:dyDescent="0.3"/>
    <row r="15742" ht="14.4" customHeight="1" x14ac:dyDescent="0.3"/>
    <row r="15743" ht="14.4" customHeight="1" x14ac:dyDescent="0.3"/>
    <row r="15744" ht="14.4" customHeight="1" x14ac:dyDescent="0.3"/>
    <row r="15745" ht="14.4" customHeight="1" x14ac:dyDescent="0.3"/>
    <row r="15746" ht="14.4" customHeight="1" x14ac:dyDescent="0.3"/>
    <row r="15747" ht="14.4" customHeight="1" x14ac:dyDescent="0.3"/>
    <row r="15748" ht="14.4" customHeight="1" x14ac:dyDescent="0.3"/>
    <row r="15749" ht="14.4" customHeight="1" x14ac:dyDescent="0.3"/>
    <row r="15750" ht="14.4" customHeight="1" x14ac:dyDescent="0.3"/>
    <row r="15751" ht="14.4" customHeight="1" x14ac:dyDescent="0.3"/>
    <row r="15752" ht="14.4" customHeight="1" x14ac:dyDescent="0.3"/>
    <row r="15753" ht="14.4" customHeight="1" x14ac:dyDescent="0.3"/>
    <row r="15754" ht="14.4" customHeight="1" x14ac:dyDescent="0.3"/>
    <row r="15755" ht="14.4" customHeight="1" x14ac:dyDescent="0.3"/>
    <row r="15756" ht="14.4" customHeight="1" x14ac:dyDescent="0.3"/>
    <row r="15757" ht="14.4" customHeight="1" x14ac:dyDescent="0.3"/>
    <row r="15758" ht="14.4" customHeight="1" x14ac:dyDescent="0.3"/>
    <row r="15759" ht="14.4" customHeight="1" x14ac:dyDescent="0.3"/>
    <row r="15760" ht="14.4" customHeight="1" x14ac:dyDescent="0.3"/>
    <row r="15761" ht="14.4" customHeight="1" x14ac:dyDescent="0.3"/>
    <row r="15762" ht="14.4" customHeight="1" x14ac:dyDescent="0.3"/>
    <row r="15763" ht="14.4" customHeight="1" x14ac:dyDescent="0.3"/>
    <row r="15764" ht="14.4" customHeight="1" x14ac:dyDescent="0.3"/>
    <row r="15765" ht="14.4" customHeight="1" x14ac:dyDescent="0.3"/>
    <row r="15766" ht="14.4" customHeight="1" x14ac:dyDescent="0.3"/>
    <row r="15767" ht="14.4" customHeight="1" x14ac:dyDescent="0.3"/>
    <row r="15768" ht="14.4" customHeight="1" x14ac:dyDescent="0.3"/>
    <row r="15769" ht="14.4" customHeight="1" x14ac:dyDescent="0.3"/>
    <row r="15770" ht="14.4" customHeight="1" x14ac:dyDescent="0.3"/>
    <row r="15771" ht="14.4" customHeight="1" x14ac:dyDescent="0.3"/>
    <row r="15772" ht="14.4" customHeight="1" x14ac:dyDescent="0.3"/>
    <row r="15773" ht="14.4" customHeight="1" x14ac:dyDescent="0.3"/>
    <row r="15774" ht="14.4" customHeight="1" x14ac:dyDescent="0.3"/>
    <row r="15775" ht="14.4" customHeight="1" x14ac:dyDescent="0.3"/>
    <row r="15776" ht="14.4" customHeight="1" x14ac:dyDescent="0.3"/>
    <row r="15777" ht="14.4" customHeight="1" x14ac:dyDescent="0.3"/>
    <row r="15778" ht="14.4" customHeight="1" x14ac:dyDescent="0.3"/>
    <row r="15779" ht="14.4" customHeight="1" x14ac:dyDescent="0.3"/>
    <row r="15780" ht="14.4" customHeight="1" x14ac:dyDescent="0.3"/>
    <row r="15781" ht="14.4" customHeight="1" x14ac:dyDescent="0.3"/>
    <row r="15782" ht="14.4" customHeight="1" x14ac:dyDescent="0.3"/>
    <row r="15783" ht="14.4" customHeight="1" x14ac:dyDescent="0.3"/>
    <row r="15784" ht="14.4" customHeight="1" x14ac:dyDescent="0.3"/>
    <row r="15785" ht="14.4" customHeight="1" x14ac:dyDescent="0.3"/>
    <row r="15786" ht="14.4" customHeight="1" x14ac:dyDescent="0.3"/>
    <row r="15787" ht="14.4" customHeight="1" x14ac:dyDescent="0.3"/>
    <row r="15788" ht="14.4" customHeight="1" x14ac:dyDescent="0.3"/>
    <row r="15789" ht="14.4" customHeight="1" x14ac:dyDescent="0.3"/>
    <row r="15790" ht="14.4" customHeight="1" x14ac:dyDescent="0.3"/>
    <row r="15791" ht="14.4" customHeight="1" x14ac:dyDescent="0.3"/>
    <row r="15792" ht="14.4" customHeight="1" x14ac:dyDescent="0.3"/>
    <row r="15793" ht="14.4" customHeight="1" x14ac:dyDescent="0.3"/>
    <row r="15794" ht="14.4" customHeight="1" x14ac:dyDescent="0.3"/>
    <row r="15795" ht="14.4" customHeight="1" x14ac:dyDescent="0.3"/>
    <row r="15796" ht="14.4" customHeight="1" x14ac:dyDescent="0.3"/>
    <row r="15797" ht="14.4" customHeight="1" x14ac:dyDescent="0.3"/>
    <row r="15798" ht="14.4" customHeight="1" x14ac:dyDescent="0.3"/>
    <row r="15799" ht="14.4" customHeight="1" x14ac:dyDescent="0.3"/>
    <row r="15800" ht="14.4" customHeight="1" x14ac:dyDescent="0.3"/>
    <row r="15801" ht="14.4" customHeight="1" x14ac:dyDescent="0.3"/>
    <row r="15802" ht="14.4" customHeight="1" x14ac:dyDescent="0.3"/>
    <row r="15803" ht="14.4" customHeight="1" x14ac:dyDescent="0.3"/>
    <row r="15804" ht="14.4" customHeight="1" x14ac:dyDescent="0.3"/>
    <row r="15805" ht="14.4" customHeight="1" x14ac:dyDescent="0.3"/>
    <row r="15806" ht="14.4" customHeight="1" x14ac:dyDescent="0.3"/>
    <row r="15807" ht="14.4" customHeight="1" x14ac:dyDescent="0.3"/>
    <row r="15808" ht="14.4" customHeight="1" x14ac:dyDescent="0.3"/>
    <row r="15809" ht="14.4" customHeight="1" x14ac:dyDescent="0.3"/>
    <row r="15810" ht="14.4" customHeight="1" x14ac:dyDescent="0.3"/>
    <row r="15811" ht="14.4" customHeight="1" x14ac:dyDescent="0.3"/>
    <row r="15812" ht="14.4" customHeight="1" x14ac:dyDescent="0.3"/>
    <row r="15813" ht="14.4" customHeight="1" x14ac:dyDescent="0.3"/>
    <row r="15814" ht="14.4" customHeight="1" x14ac:dyDescent="0.3"/>
    <row r="15815" ht="14.4" customHeight="1" x14ac:dyDescent="0.3"/>
    <row r="15816" ht="14.4" customHeight="1" x14ac:dyDescent="0.3"/>
    <row r="15817" ht="14.4" customHeight="1" x14ac:dyDescent="0.3"/>
    <row r="15818" ht="14.4" customHeight="1" x14ac:dyDescent="0.3"/>
    <row r="15819" ht="14.4" customHeight="1" x14ac:dyDescent="0.3"/>
    <row r="15820" ht="14.4" customHeight="1" x14ac:dyDescent="0.3"/>
    <row r="15821" ht="14.4" customHeight="1" x14ac:dyDescent="0.3"/>
    <row r="15822" ht="14.4" customHeight="1" x14ac:dyDescent="0.3"/>
    <row r="15823" ht="14.4" customHeight="1" x14ac:dyDescent="0.3"/>
    <row r="15824" ht="14.4" customHeight="1" x14ac:dyDescent="0.3"/>
    <row r="15825" ht="14.4" customHeight="1" x14ac:dyDescent="0.3"/>
    <row r="15826" ht="14.4" customHeight="1" x14ac:dyDescent="0.3"/>
    <row r="15827" ht="14.4" customHeight="1" x14ac:dyDescent="0.3"/>
    <row r="15828" ht="14.4" customHeight="1" x14ac:dyDescent="0.3"/>
    <row r="15829" ht="14.4" customHeight="1" x14ac:dyDescent="0.3"/>
    <row r="15830" ht="14.4" customHeight="1" x14ac:dyDescent="0.3"/>
    <row r="15831" ht="14.4" customHeight="1" x14ac:dyDescent="0.3"/>
    <row r="15832" ht="14.4" customHeight="1" x14ac:dyDescent="0.3"/>
    <row r="15833" ht="14.4" customHeight="1" x14ac:dyDescent="0.3"/>
    <row r="15834" ht="14.4" customHeight="1" x14ac:dyDescent="0.3"/>
    <row r="15835" ht="14.4" customHeight="1" x14ac:dyDescent="0.3"/>
    <row r="15836" ht="14.4" customHeight="1" x14ac:dyDescent="0.3"/>
    <row r="15837" ht="14.4" customHeight="1" x14ac:dyDescent="0.3"/>
    <row r="15838" ht="14.4" customHeight="1" x14ac:dyDescent="0.3"/>
    <row r="15839" ht="14.4" customHeight="1" x14ac:dyDescent="0.3"/>
    <row r="15840" ht="14.4" customHeight="1" x14ac:dyDescent="0.3"/>
    <row r="15841" ht="14.4" customHeight="1" x14ac:dyDescent="0.3"/>
    <row r="15842" ht="14.4" customHeight="1" x14ac:dyDescent="0.3"/>
    <row r="15843" ht="14.4" customHeight="1" x14ac:dyDescent="0.3"/>
    <row r="15844" ht="14.4" customHeight="1" x14ac:dyDescent="0.3"/>
    <row r="15845" ht="14.4" customHeight="1" x14ac:dyDescent="0.3"/>
    <row r="15846" ht="14.4" customHeight="1" x14ac:dyDescent="0.3"/>
    <row r="15847" ht="14.4" customHeight="1" x14ac:dyDescent="0.3"/>
    <row r="15848" ht="14.4" customHeight="1" x14ac:dyDescent="0.3"/>
    <row r="15849" ht="14.4" customHeight="1" x14ac:dyDescent="0.3"/>
    <row r="15850" ht="14.4" customHeight="1" x14ac:dyDescent="0.3"/>
    <row r="15851" ht="14.4" customHeight="1" x14ac:dyDescent="0.3"/>
    <row r="15852" ht="14.4" customHeight="1" x14ac:dyDescent="0.3"/>
    <row r="15853" ht="14.4" customHeight="1" x14ac:dyDescent="0.3"/>
    <row r="15854" ht="14.4" customHeight="1" x14ac:dyDescent="0.3"/>
    <row r="15855" ht="14.4" customHeight="1" x14ac:dyDescent="0.3"/>
    <row r="15856" ht="14.4" customHeight="1" x14ac:dyDescent="0.3"/>
    <row r="15857" ht="14.4" customHeight="1" x14ac:dyDescent="0.3"/>
    <row r="15858" ht="14.4" customHeight="1" x14ac:dyDescent="0.3"/>
    <row r="15859" ht="14.4" customHeight="1" x14ac:dyDescent="0.3"/>
    <row r="15860" ht="14.4" customHeight="1" x14ac:dyDescent="0.3"/>
    <row r="15861" ht="14.4" customHeight="1" x14ac:dyDescent="0.3"/>
    <row r="15862" ht="14.4" customHeight="1" x14ac:dyDescent="0.3"/>
    <row r="15863" ht="14.4" customHeight="1" x14ac:dyDescent="0.3"/>
    <row r="15864" ht="14.4" customHeight="1" x14ac:dyDescent="0.3"/>
    <row r="15865" ht="14.4" customHeight="1" x14ac:dyDescent="0.3"/>
    <row r="15866" ht="14.4" customHeight="1" x14ac:dyDescent="0.3"/>
    <row r="15867" ht="14.4" customHeight="1" x14ac:dyDescent="0.3"/>
    <row r="15868" ht="14.4" customHeight="1" x14ac:dyDescent="0.3"/>
    <row r="15869" ht="14.4" customHeight="1" x14ac:dyDescent="0.3"/>
    <row r="15870" ht="14.4" customHeight="1" x14ac:dyDescent="0.3"/>
    <row r="15871" ht="14.4" customHeight="1" x14ac:dyDescent="0.3"/>
    <row r="15872" ht="14.4" customHeight="1" x14ac:dyDescent="0.3"/>
    <row r="15873" ht="14.4" customHeight="1" x14ac:dyDescent="0.3"/>
    <row r="15874" ht="14.4" customHeight="1" x14ac:dyDescent="0.3"/>
    <row r="15875" ht="14.4" customHeight="1" x14ac:dyDescent="0.3"/>
    <row r="15876" ht="14.4" customHeight="1" x14ac:dyDescent="0.3"/>
    <row r="15877" ht="14.4" customHeight="1" x14ac:dyDescent="0.3"/>
    <row r="15878" ht="14.4" customHeight="1" x14ac:dyDescent="0.3"/>
    <row r="15879" ht="14.4" customHeight="1" x14ac:dyDescent="0.3"/>
    <row r="15880" ht="14.4" customHeight="1" x14ac:dyDescent="0.3"/>
    <row r="15881" ht="14.4" customHeight="1" x14ac:dyDescent="0.3"/>
    <row r="15882" ht="14.4" customHeight="1" x14ac:dyDescent="0.3"/>
    <row r="15883" ht="14.4" customHeight="1" x14ac:dyDescent="0.3"/>
    <row r="15884" ht="14.4" customHeight="1" x14ac:dyDescent="0.3"/>
    <row r="15885" ht="14.4" customHeight="1" x14ac:dyDescent="0.3"/>
    <row r="15886" ht="14.4" customHeight="1" x14ac:dyDescent="0.3"/>
    <row r="15887" ht="14.4" customHeight="1" x14ac:dyDescent="0.3"/>
    <row r="15888" ht="14.4" customHeight="1" x14ac:dyDescent="0.3"/>
    <row r="15889" ht="14.4" customHeight="1" x14ac:dyDescent="0.3"/>
    <row r="15890" ht="14.4" customHeight="1" x14ac:dyDescent="0.3"/>
    <row r="15891" ht="14.4" customHeight="1" x14ac:dyDescent="0.3"/>
    <row r="15892" ht="14.4" customHeight="1" x14ac:dyDescent="0.3"/>
    <row r="15893" ht="14.4" customHeight="1" x14ac:dyDescent="0.3"/>
    <row r="15894" ht="14.4" customHeight="1" x14ac:dyDescent="0.3"/>
    <row r="15895" ht="14.4" customHeight="1" x14ac:dyDescent="0.3"/>
    <row r="15896" ht="14.4" customHeight="1" x14ac:dyDescent="0.3"/>
    <row r="15897" ht="14.4" customHeight="1" x14ac:dyDescent="0.3"/>
    <row r="15898" ht="14.4" customHeight="1" x14ac:dyDescent="0.3"/>
    <row r="15899" ht="14.4" customHeight="1" x14ac:dyDescent="0.3"/>
    <row r="15900" ht="14.4" customHeight="1" x14ac:dyDescent="0.3"/>
    <row r="15901" ht="14.4" customHeight="1" x14ac:dyDescent="0.3"/>
    <row r="15902" ht="14.4" customHeight="1" x14ac:dyDescent="0.3"/>
    <row r="15903" ht="14.4" customHeight="1" x14ac:dyDescent="0.3"/>
    <row r="15904" ht="14.4" customHeight="1" x14ac:dyDescent="0.3"/>
    <row r="15905" ht="14.4" customHeight="1" x14ac:dyDescent="0.3"/>
    <row r="15906" ht="14.4" customHeight="1" x14ac:dyDescent="0.3"/>
    <row r="15907" ht="14.4" customHeight="1" x14ac:dyDescent="0.3"/>
    <row r="15908" ht="14.4" customHeight="1" x14ac:dyDescent="0.3"/>
    <row r="15909" ht="14.4" customHeight="1" x14ac:dyDescent="0.3"/>
    <row r="15910" ht="14.4" customHeight="1" x14ac:dyDescent="0.3"/>
    <row r="15911" ht="14.4" customHeight="1" x14ac:dyDescent="0.3"/>
    <row r="15912" ht="14.4" customHeight="1" x14ac:dyDescent="0.3"/>
    <row r="15913" ht="14.4" customHeight="1" x14ac:dyDescent="0.3"/>
    <row r="15914" ht="14.4" customHeight="1" x14ac:dyDescent="0.3"/>
    <row r="15915" ht="14.4" customHeight="1" x14ac:dyDescent="0.3"/>
    <row r="15916" ht="14.4" customHeight="1" x14ac:dyDescent="0.3"/>
    <row r="15917" ht="14.4" customHeight="1" x14ac:dyDescent="0.3"/>
    <row r="15918" ht="14.4" customHeight="1" x14ac:dyDescent="0.3"/>
    <row r="15919" ht="14.4" customHeight="1" x14ac:dyDescent="0.3"/>
    <row r="15920" ht="14.4" customHeight="1" x14ac:dyDescent="0.3"/>
    <row r="15921" ht="14.4" customHeight="1" x14ac:dyDescent="0.3"/>
    <row r="15922" ht="14.4" customHeight="1" x14ac:dyDescent="0.3"/>
    <row r="15923" ht="14.4" customHeight="1" x14ac:dyDescent="0.3"/>
    <row r="15924" ht="14.4" customHeight="1" x14ac:dyDescent="0.3"/>
    <row r="15925" ht="14.4" customHeight="1" x14ac:dyDescent="0.3"/>
    <row r="15926" ht="14.4" customHeight="1" x14ac:dyDescent="0.3"/>
    <row r="15927" ht="14.4" customHeight="1" x14ac:dyDescent="0.3"/>
    <row r="15928" ht="14.4" customHeight="1" x14ac:dyDescent="0.3"/>
    <row r="15929" ht="14.4" customHeight="1" x14ac:dyDescent="0.3"/>
    <row r="15930" ht="14.4" customHeight="1" x14ac:dyDescent="0.3"/>
    <row r="15931" ht="14.4" customHeight="1" x14ac:dyDescent="0.3"/>
    <row r="15932" ht="14.4" customHeight="1" x14ac:dyDescent="0.3"/>
    <row r="15933" ht="14.4" customHeight="1" x14ac:dyDescent="0.3"/>
    <row r="15934" ht="14.4" customHeight="1" x14ac:dyDescent="0.3"/>
    <row r="15935" ht="14.4" customHeight="1" x14ac:dyDescent="0.3"/>
    <row r="15936" ht="14.4" customHeight="1" x14ac:dyDescent="0.3"/>
    <row r="15937" ht="14.4" customHeight="1" x14ac:dyDescent="0.3"/>
    <row r="15938" ht="14.4" customHeight="1" x14ac:dyDescent="0.3"/>
    <row r="15939" ht="14.4" customHeight="1" x14ac:dyDescent="0.3"/>
    <row r="15940" ht="14.4" customHeight="1" x14ac:dyDescent="0.3"/>
    <row r="15941" ht="14.4" customHeight="1" x14ac:dyDescent="0.3"/>
    <row r="15942" ht="14.4" customHeight="1" x14ac:dyDescent="0.3"/>
    <row r="15943" ht="14.4" customHeight="1" x14ac:dyDescent="0.3"/>
    <row r="15944" ht="14.4" customHeight="1" x14ac:dyDescent="0.3"/>
    <row r="15945" ht="14.4" customHeight="1" x14ac:dyDescent="0.3"/>
    <row r="15946" ht="14.4" customHeight="1" x14ac:dyDescent="0.3"/>
    <row r="15947" ht="14.4" customHeight="1" x14ac:dyDescent="0.3"/>
    <row r="15948" ht="14.4" customHeight="1" x14ac:dyDescent="0.3"/>
    <row r="15949" ht="14.4" customHeight="1" x14ac:dyDescent="0.3"/>
    <row r="15950" ht="14.4" customHeight="1" x14ac:dyDescent="0.3"/>
    <row r="15951" ht="14.4" customHeight="1" x14ac:dyDescent="0.3"/>
    <row r="15952" ht="14.4" customHeight="1" x14ac:dyDescent="0.3"/>
    <row r="15953" ht="14.4" customHeight="1" x14ac:dyDescent="0.3"/>
    <row r="15954" ht="14.4" customHeight="1" x14ac:dyDescent="0.3"/>
    <row r="15955" ht="14.4" customHeight="1" x14ac:dyDescent="0.3"/>
    <row r="15956" ht="14.4" customHeight="1" x14ac:dyDescent="0.3"/>
    <row r="15957" ht="14.4" customHeight="1" x14ac:dyDescent="0.3"/>
    <row r="15958" ht="14.4" customHeight="1" x14ac:dyDescent="0.3"/>
    <row r="15959" ht="14.4" customHeight="1" x14ac:dyDescent="0.3"/>
    <row r="15960" ht="14.4" customHeight="1" x14ac:dyDescent="0.3"/>
    <row r="15961" ht="14.4" customHeight="1" x14ac:dyDescent="0.3"/>
    <row r="15962" ht="14.4" customHeight="1" x14ac:dyDescent="0.3"/>
    <row r="15963" ht="14.4" customHeight="1" x14ac:dyDescent="0.3"/>
    <row r="15964" ht="14.4" customHeight="1" x14ac:dyDescent="0.3"/>
    <row r="15965" ht="14.4" customHeight="1" x14ac:dyDescent="0.3"/>
    <row r="15966" ht="14.4" customHeight="1" x14ac:dyDescent="0.3"/>
    <row r="15967" ht="14.4" customHeight="1" x14ac:dyDescent="0.3"/>
    <row r="15968" ht="14.4" customHeight="1" x14ac:dyDescent="0.3"/>
    <row r="15969" ht="14.4" customHeight="1" x14ac:dyDescent="0.3"/>
    <row r="15970" ht="14.4" customHeight="1" x14ac:dyDescent="0.3"/>
    <row r="15971" ht="14.4" customHeight="1" x14ac:dyDescent="0.3"/>
    <row r="15972" ht="14.4" customHeight="1" x14ac:dyDescent="0.3"/>
    <row r="15973" ht="14.4" customHeight="1" x14ac:dyDescent="0.3"/>
    <row r="15974" ht="14.4" customHeight="1" x14ac:dyDescent="0.3"/>
    <row r="15975" ht="14.4" customHeight="1" x14ac:dyDescent="0.3"/>
    <row r="15976" ht="14.4" customHeight="1" x14ac:dyDescent="0.3"/>
    <row r="15977" ht="14.4" customHeight="1" x14ac:dyDescent="0.3"/>
    <row r="15978" ht="14.4" customHeight="1" x14ac:dyDescent="0.3"/>
    <row r="15979" ht="14.4" customHeight="1" x14ac:dyDescent="0.3"/>
    <row r="15980" ht="14.4" customHeight="1" x14ac:dyDescent="0.3"/>
    <row r="15981" ht="14.4" customHeight="1" x14ac:dyDescent="0.3"/>
    <row r="15982" ht="14.4" customHeight="1" x14ac:dyDescent="0.3"/>
    <row r="15983" ht="14.4" customHeight="1" x14ac:dyDescent="0.3"/>
    <row r="15984" ht="14.4" customHeight="1" x14ac:dyDescent="0.3"/>
    <row r="15985" ht="14.4" customHeight="1" x14ac:dyDescent="0.3"/>
    <row r="15986" ht="14.4" customHeight="1" x14ac:dyDescent="0.3"/>
    <row r="15987" ht="14.4" customHeight="1" x14ac:dyDescent="0.3"/>
    <row r="15988" ht="14.4" customHeight="1" x14ac:dyDescent="0.3"/>
    <row r="15989" ht="14.4" customHeight="1" x14ac:dyDescent="0.3"/>
    <row r="15990" ht="14.4" customHeight="1" x14ac:dyDescent="0.3"/>
    <row r="15991" ht="14.4" customHeight="1" x14ac:dyDescent="0.3"/>
    <row r="15992" ht="14.4" customHeight="1" x14ac:dyDescent="0.3"/>
    <row r="15993" ht="14.4" customHeight="1" x14ac:dyDescent="0.3"/>
    <row r="15994" ht="14.4" customHeight="1" x14ac:dyDescent="0.3"/>
    <row r="15995" ht="14.4" customHeight="1" x14ac:dyDescent="0.3"/>
    <row r="15996" ht="14.4" customHeight="1" x14ac:dyDescent="0.3"/>
    <row r="15997" ht="14.4" customHeight="1" x14ac:dyDescent="0.3"/>
    <row r="15998" ht="14.4" customHeight="1" x14ac:dyDescent="0.3"/>
    <row r="15999" ht="14.4" customHeight="1" x14ac:dyDescent="0.3"/>
    <row r="16000" ht="14.4" customHeight="1" x14ac:dyDescent="0.3"/>
    <row r="16001" ht="14.4" customHeight="1" x14ac:dyDescent="0.3"/>
    <row r="16002" ht="14.4" customHeight="1" x14ac:dyDescent="0.3"/>
    <row r="16003" ht="14.4" customHeight="1" x14ac:dyDescent="0.3"/>
    <row r="16004" ht="14.4" customHeight="1" x14ac:dyDescent="0.3"/>
    <row r="16005" ht="14.4" customHeight="1" x14ac:dyDescent="0.3"/>
    <row r="16006" ht="14.4" customHeight="1" x14ac:dyDescent="0.3"/>
    <row r="16007" ht="14.4" customHeight="1" x14ac:dyDescent="0.3"/>
    <row r="16008" ht="14.4" customHeight="1" x14ac:dyDescent="0.3"/>
    <row r="16009" ht="14.4" customHeight="1" x14ac:dyDescent="0.3"/>
    <row r="16010" ht="14.4" customHeight="1" x14ac:dyDescent="0.3"/>
    <row r="16011" ht="14.4" customHeight="1" x14ac:dyDescent="0.3"/>
    <row r="16012" ht="14.4" customHeight="1" x14ac:dyDescent="0.3"/>
    <row r="16013" ht="14.4" customHeight="1" x14ac:dyDescent="0.3"/>
    <row r="16014" ht="14.4" customHeight="1" x14ac:dyDescent="0.3"/>
    <row r="16015" ht="14.4" customHeight="1" x14ac:dyDescent="0.3"/>
    <row r="16016" ht="14.4" customHeight="1" x14ac:dyDescent="0.3"/>
    <row r="16017" ht="14.4" customHeight="1" x14ac:dyDescent="0.3"/>
    <row r="16018" ht="14.4" customHeight="1" x14ac:dyDescent="0.3"/>
    <row r="16019" ht="14.4" customHeight="1" x14ac:dyDescent="0.3"/>
    <row r="16020" ht="14.4" customHeight="1" x14ac:dyDescent="0.3"/>
    <row r="16021" ht="14.4" customHeight="1" x14ac:dyDescent="0.3"/>
    <row r="16022" ht="14.4" customHeight="1" x14ac:dyDescent="0.3"/>
    <row r="16023" ht="14.4" customHeight="1" x14ac:dyDescent="0.3"/>
    <row r="16024" ht="14.4" customHeight="1" x14ac:dyDescent="0.3"/>
    <row r="16025" ht="14.4" customHeight="1" x14ac:dyDescent="0.3"/>
    <row r="16026" ht="14.4" customHeight="1" x14ac:dyDescent="0.3"/>
    <row r="16027" ht="14.4" customHeight="1" x14ac:dyDescent="0.3"/>
    <row r="16028" ht="14.4" customHeight="1" x14ac:dyDescent="0.3"/>
    <row r="16029" ht="14.4" customHeight="1" x14ac:dyDescent="0.3"/>
    <row r="16030" ht="14.4" customHeight="1" x14ac:dyDescent="0.3"/>
    <row r="16031" ht="14.4" customHeight="1" x14ac:dyDescent="0.3"/>
    <row r="16032" ht="14.4" customHeight="1" x14ac:dyDescent="0.3"/>
    <row r="16033" ht="14.4" customHeight="1" x14ac:dyDescent="0.3"/>
    <row r="16034" ht="14.4" customHeight="1" x14ac:dyDescent="0.3"/>
    <row r="16035" ht="14.4" customHeight="1" x14ac:dyDescent="0.3"/>
    <row r="16036" ht="14.4" customHeight="1" x14ac:dyDescent="0.3"/>
    <row r="16037" ht="14.4" customHeight="1" x14ac:dyDescent="0.3"/>
    <row r="16038" ht="14.4" customHeight="1" x14ac:dyDescent="0.3"/>
    <row r="16039" ht="14.4" customHeight="1" x14ac:dyDescent="0.3"/>
    <row r="16040" ht="14.4" customHeight="1" x14ac:dyDescent="0.3"/>
    <row r="16041" ht="14.4" customHeight="1" x14ac:dyDescent="0.3"/>
    <row r="16042" ht="14.4" customHeight="1" x14ac:dyDescent="0.3"/>
    <row r="16043" ht="14.4" customHeight="1" x14ac:dyDescent="0.3"/>
    <row r="16044" ht="14.4" customHeight="1" x14ac:dyDescent="0.3"/>
    <row r="16045" ht="14.4" customHeight="1" x14ac:dyDescent="0.3"/>
    <row r="16046" ht="14.4" customHeight="1" x14ac:dyDescent="0.3"/>
    <row r="16047" ht="14.4" customHeight="1" x14ac:dyDescent="0.3"/>
    <row r="16048" ht="14.4" customHeight="1" x14ac:dyDescent="0.3"/>
    <row r="16049" ht="14.4" customHeight="1" x14ac:dyDescent="0.3"/>
    <row r="16050" ht="14.4" customHeight="1" x14ac:dyDescent="0.3"/>
    <row r="16051" ht="14.4" customHeight="1" x14ac:dyDescent="0.3"/>
    <row r="16052" ht="14.4" customHeight="1" x14ac:dyDescent="0.3"/>
    <row r="16053" ht="14.4" customHeight="1" x14ac:dyDescent="0.3"/>
    <row r="16054" ht="14.4" customHeight="1" x14ac:dyDescent="0.3"/>
    <row r="16055" ht="14.4" customHeight="1" x14ac:dyDescent="0.3"/>
    <row r="16056" ht="14.4" customHeight="1" x14ac:dyDescent="0.3"/>
    <row r="16057" ht="14.4" customHeight="1" x14ac:dyDescent="0.3"/>
    <row r="16058" ht="14.4" customHeight="1" x14ac:dyDescent="0.3"/>
    <row r="16059" ht="14.4" customHeight="1" x14ac:dyDescent="0.3"/>
    <row r="16060" ht="14.4" customHeight="1" x14ac:dyDescent="0.3"/>
    <row r="16061" ht="14.4" customHeight="1" x14ac:dyDescent="0.3"/>
    <row r="16062" ht="14.4" customHeight="1" x14ac:dyDescent="0.3"/>
    <row r="16063" ht="14.4" customHeight="1" x14ac:dyDescent="0.3"/>
    <row r="16064" ht="14.4" customHeight="1" x14ac:dyDescent="0.3"/>
    <row r="16065" ht="14.4" customHeight="1" x14ac:dyDescent="0.3"/>
    <row r="16066" ht="14.4" customHeight="1" x14ac:dyDescent="0.3"/>
    <row r="16067" ht="14.4" customHeight="1" x14ac:dyDescent="0.3"/>
    <row r="16068" ht="14.4" customHeight="1" x14ac:dyDescent="0.3"/>
    <row r="16069" ht="14.4" customHeight="1" x14ac:dyDescent="0.3"/>
    <row r="16070" ht="14.4" customHeight="1" x14ac:dyDescent="0.3"/>
    <row r="16071" ht="14.4" customHeight="1" x14ac:dyDescent="0.3"/>
    <row r="16072" ht="14.4" customHeight="1" x14ac:dyDescent="0.3"/>
    <row r="16073" ht="14.4" customHeight="1" x14ac:dyDescent="0.3"/>
    <row r="16074" ht="14.4" customHeight="1" x14ac:dyDescent="0.3"/>
    <row r="16075" ht="14.4" customHeight="1" x14ac:dyDescent="0.3"/>
    <row r="16076" ht="14.4" customHeight="1" x14ac:dyDescent="0.3"/>
    <row r="16077" ht="14.4" customHeight="1" x14ac:dyDescent="0.3"/>
    <row r="16078" ht="14.4" customHeight="1" x14ac:dyDescent="0.3"/>
    <row r="16079" ht="14.4" customHeight="1" x14ac:dyDescent="0.3"/>
    <row r="16080" ht="14.4" customHeight="1" x14ac:dyDescent="0.3"/>
    <row r="16081" ht="14.4" customHeight="1" x14ac:dyDescent="0.3"/>
    <row r="16082" ht="14.4" customHeight="1" x14ac:dyDescent="0.3"/>
    <row r="16083" ht="14.4" customHeight="1" x14ac:dyDescent="0.3"/>
    <row r="16084" ht="14.4" customHeight="1" x14ac:dyDescent="0.3"/>
    <row r="16085" ht="14.4" customHeight="1" x14ac:dyDescent="0.3"/>
    <row r="16086" ht="14.4" customHeight="1" x14ac:dyDescent="0.3"/>
    <row r="16087" ht="14.4" customHeight="1" x14ac:dyDescent="0.3"/>
    <row r="16088" ht="14.4" customHeight="1" x14ac:dyDescent="0.3"/>
    <row r="16089" ht="14.4" customHeight="1" x14ac:dyDescent="0.3"/>
    <row r="16090" ht="14.4" customHeight="1" x14ac:dyDescent="0.3"/>
    <row r="16091" ht="14.4" customHeight="1" x14ac:dyDescent="0.3"/>
    <row r="16092" ht="14.4" customHeight="1" x14ac:dyDescent="0.3"/>
    <row r="16093" ht="14.4" customHeight="1" x14ac:dyDescent="0.3"/>
    <row r="16094" ht="14.4" customHeight="1" x14ac:dyDescent="0.3"/>
    <row r="16095" ht="14.4" customHeight="1" x14ac:dyDescent="0.3"/>
    <row r="16096" ht="14.4" customHeight="1" x14ac:dyDescent="0.3"/>
    <row r="16097" ht="14.4" customHeight="1" x14ac:dyDescent="0.3"/>
    <row r="16098" ht="14.4" customHeight="1" x14ac:dyDescent="0.3"/>
    <row r="16099" ht="14.4" customHeight="1" x14ac:dyDescent="0.3"/>
    <row r="16100" ht="14.4" customHeight="1" x14ac:dyDescent="0.3"/>
    <row r="16101" ht="14.4" customHeight="1" x14ac:dyDescent="0.3"/>
    <row r="16102" ht="14.4" customHeight="1" x14ac:dyDescent="0.3"/>
    <row r="16103" ht="14.4" customHeight="1" x14ac:dyDescent="0.3"/>
    <row r="16104" ht="14.4" customHeight="1" x14ac:dyDescent="0.3"/>
    <row r="16105" ht="14.4" customHeight="1" x14ac:dyDescent="0.3"/>
    <row r="16106" ht="14.4" customHeight="1" x14ac:dyDescent="0.3"/>
    <row r="16107" ht="14.4" customHeight="1" x14ac:dyDescent="0.3"/>
    <row r="16108" ht="14.4" customHeight="1" x14ac:dyDescent="0.3"/>
    <row r="16109" ht="14.4" customHeight="1" x14ac:dyDescent="0.3"/>
    <row r="16110" ht="14.4" customHeight="1" x14ac:dyDescent="0.3"/>
    <row r="16111" ht="14.4" customHeight="1" x14ac:dyDescent="0.3"/>
    <row r="16112" ht="14.4" customHeight="1" x14ac:dyDescent="0.3"/>
    <row r="16113" ht="14.4" customHeight="1" x14ac:dyDescent="0.3"/>
    <row r="16114" ht="14.4" customHeight="1" x14ac:dyDescent="0.3"/>
    <row r="16115" ht="14.4" customHeight="1" x14ac:dyDescent="0.3"/>
    <row r="16116" ht="14.4" customHeight="1" x14ac:dyDescent="0.3"/>
    <row r="16117" ht="14.4" customHeight="1" x14ac:dyDescent="0.3"/>
    <row r="16118" ht="14.4" customHeight="1" x14ac:dyDescent="0.3"/>
    <row r="16119" ht="14.4" customHeight="1" x14ac:dyDescent="0.3"/>
    <row r="16120" ht="14.4" customHeight="1" x14ac:dyDescent="0.3"/>
    <row r="16121" ht="14.4" customHeight="1" x14ac:dyDescent="0.3"/>
    <row r="16122" ht="14.4" customHeight="1" x14ac:dyDescent="0.3"/>
    <row r="16123" ht="14.4" customHeight="1" x14ac:dyDescent="0.3"/>
    <row r="16124" ht="14.4" customHeight="1" x14ac:dyDescent="0.3"/>
    <row r="16125" ht="14.4" customHeight="1" x14ac:dyDescent="0.3"/>
    <row r="16126" ht="14.4" customHeight="1" x14ac:dyDescent="0.3"/>
    <row r="16127" ht="14.4" customHeight="1" x14ac:dyDescent="0.3"/>
    <row r="16128" ht="14.4" customHeight="1" x14ac:dyDescent="0.3"/>
    <row r="16129" ht="14.4" customHeight="1" x14ac:dyDescent="0.3"/>
    <row r="16130" ht="14.4" customHeight="1" x14ac:dyDescent="0.3"/>
    <row r="16131" ht="14.4" customHeight="1" x14ac:dyDescent="0.3"/>
    <row r="16132" ht="14.4" customHeight="1" x14ac:dyDescent="0.3"/>
    <row r="16133" ht="14.4" customHeight="1" x14ac:dyDescent="0.3"/>
    <row r="16134" ht="14.4" customHeight="1" x14ac:dyDescent="0.3"/>
    <row r="16135" ht="14.4" customHeight="1" x14ac:dyDescent="0.3"/>
    <row r="16136" ht="14.4" customHeight="1" x14ac:dyDescent="0.3"/>
    <row r="16137" ht="14.4" customHeight="1" x14ac:dyDescent="0.3"/>
    <row r="16138" ht="14.4" customHeight="1" x14ac:dyDescent="0.3"/>
    <row r="16139" ht="14.4" customHeight="1" x14ac:dyDescent="0.3"/>
    <row r="16140" ht="14.4" customHeight="1" x14ac:dyDescent="0.3"/>
    <row r="16141" ht="14.4" customHeight="1" x14ac:dyDescent="0.3"/>
    <row r="16142" ht="14.4" customHeight="1" x14ac:dyDescent="0.3"/>
    <row r="16143" ht="14.4" customHeight="1" x14ac:dyDescent="0.3"/>
    <row r="16144" ht="14.4" customHeight="1" x14ac:dyDescent="0.3"/>
    <row r="16145" ht="14.4" customHeight="1" x14ac:dyDescent="0.3"/>
    <row r="16146" ht="14.4" customHeight="1" x14ac:dyDescent="0.3"/>
    <row r="16147" ht="14.4" customHeight="1" x14ac:dyDescent="0.3"/>
    <row r="16148" ht="14.4" customHeight="1" x14ac:dyDescent="0.3"/>
    <row r="16149" ht="14.4" customHeight="1" x14ac:dyDescent="0.3"/>
    <row r="16150" ht="14.4" customHeight="1" x14ac:dyDescent="0.3"/>
    <row r="16151" ht="14.4" customHeight="1" x14ac:dyDescent="0.3"/>
    <row r="16152" ht="14.4" customHeight="1" x14ac:dyDescent="0.3"/>
    <row r="16153" ht="14.4" customHeight="1" x14ac:dyDescent="0.3"/>
    <row r="16154" ht="14.4" customHeight="1" x14ac:dyDescent="0.3"/>
    <row r="16155" ht="14.4" customHeight="1" x14ac:dyDescent="0.3"/>
    <row r="16156" ht="14.4" customHeight="1" x14ac:dyDescent="0.3"/>
    <row r="16157" ht="14.4" customHeight="1" x14ac:dyDescent="0.3"/>
    <row r="16158" ht="14.4" customHeight="1" x14ac:dyDescent="0.3"/>
    <row r="16159" ht="14.4" customHeight="1" x14ac:dyDescent="0.3"/>
    <row r="16160" ht="14.4" customHeight="1" x14ac:dyDescent="0.3"/>
    <row r="16161" ht="14.4" customHeight="1" x14ac:dyDescent="0.3"/>
    <row r="16162" ht="14.4" customHeight="1" x14ac:dyDescent="0.3"/>
    <row r="16163" ht="14.4" customHeight="1" x14ac:dyDescent="0.3"/>
    <row r="16164" ht="14.4" customHeight="1" x14ac:dyDescent="0.3"/>
    <row r="16165" ht="14.4" customHeight="1" x14ac:dyDescent="0.3"/>
    <row r="16166" ht="14.4" customHeight="1" x14ac:dyDescent="0.3"/>
    <row r="16167" ht="14.4" customHeight="1" x14ac:dyDescent="0.3"/>
    <row r="16168" ht="14.4" customHeight="1" x14ac:dyDescent="0.3"/>
    <row r="16169" ht="14.4" customHeight="1" x14ac:dyDescent="0.3"/>
    <row r="16170" ht="14.4" customHeight="1" x14ac:dyDescent="0.3"/>
    <row r="16171" ht="14.4" customHeight="1" x14ac:dyDescent="0.3"/>
    <row r="16172" ht="14.4" customHeight="1" x14ac:dyDescent="0.3"/>
    <row r="16173" ht="14.4" customHeight="1" x14ac:dyDescent="0.3"/>
    <row r="16174" ht="14.4" customHeight="1" x14ac:dyDescent="0.3"/>
    <row r="16175" ht="14.4" customHeight="1" x14ac:dyDescent="0.3"/>
    <row r="16176" ht="14.4" customHeight="1" x14ac:dyDescent="0.3"/>
    <row r="16177" ht="14.4" customHeight="1" x14ac:dyDescent="0.3"/>
    <row r="16178" ht="14.4" customHeight="1" x14ac:dyDescent="0.3"/>
    <row r="16179" ht="14.4" customHeight="1" x14ac:dyDescent="0.3"/>
    <row r="16180" ht="14.4" customHeight="1" x14ac:dyDescent="0.3"/>
    <row r="16181" ht="14.4" customHeight="1" x14ac:dyDescent="0.3"/>
    <row r="16182" ht="14.4" customHeight="1" x14ac:dyDescent="0.3"/>
    <row r="16183" ht="14.4" customHeight="1" x14ac:dyDescent="0.3"/>
    <row r="16184" ht="14.4" customHeight="1" x14ac:dyDescent="0.3"/>
    <row r="16185" ht="14.4" customHeight="1" x14ac:dyDescent="0.3"/>
    <row r="16186" ht="14.4" customHeight="1" x14ac:dyDescent="0.3"/>
    <row r="16187" ht="14.4" customHeight="1" x14ac:dyDescent="0.3"/>
    <row r="16188" ht="14.4" customHeight="1" x14ac:dyDescent="0.3"/>
    <row r="16189" ht="14.4" customHeight="1" x14ac:dyDescent="0.3"/>
    <row r="16190" ht="14.4" customHeight="1" x14ac:dyDescent="0.3"/>
    <row r="16191" ht="14.4" customHeight="1" x14ac:dyDescent="0.3"/>
    <row r="16192" ht="14.4" customHeight="1" x14ac:dyDescent="0.3"/>
    <row r="16193" ht="14.4" customHeight="1" x14ac:dyDescent="0.3"/>
    <row r="16194" ht="14.4" customHeight="1" x14ac:dyDescent="0.3"/>
    <row r="16195" ht="14.4" customHeight="1" x14ac:dyDescent="0.3"/>
    <row r="16196" ht="14.4" customHeight="1" x14ac:dyDescent="0.3"/>
    <row r="16197" ht="14.4" customHeight="1" x14ac:dyDescent="0.3"/>
    <row r="16198" ht="14.4" customHeight="1" x14ac:dyDescent="0.3"/>
    <row r="16199" ht="14.4" customHeight="1" x14ac:dyDescent="0.3"/>
    <row r="16200" ht="14.4" customHeight="1" x14ac:dyDescent="0.3"/>
    <row r="16201" ht="14.4" customHeight="1" x14ac:dyDescent="0.3"/>
    <row r="16202" ht="14.4" customHeight="1" x14ac:dyDescent="0.3"/>
    <row r="16203" ht="14.4" customHeight="1" x14ac:dyDescent="0.3"/>
    <row r="16204" ht="14.4" customHeight="1" x14ac:dyDescent="0.3"/>
    <row r="16205" ht="14.4" customHeight="1" x14ac:dyDescent="0.3"/>
    <row r="16206" ht="14.4" customHeight="1" x14ac:dyDescent="0.3"/>
    <row r="16207" ht="14.4" customHeight="1" x14ac:dyDescent="0.3"/>
    <row r="16208" ht="14.4" customHeight="1" x14ac:dyDescent="0.3"/>
    <row r="16209" ht="14.4" customHeight="1" x14ac:dyDescent="0.3"/>
    <row r="16210" ht="14.4" customHeight="1" x14ac:dyDescent="0.3"/>
    <row r="16211" ht="14.4" customHeight="1" x14ac:dyDescent="0.3"/>
    <row r="16212" ht="14.4" customHeight="1" x14ac:dyDescent="0.3"/>
    <row r="16213" ht="14.4" customHeight="1" x14ac:dyDescent="0.3"/>
    <row r="16214" ht="14.4" customHeight="1" x14ac:dyDescent="0.3"/>
    <row r="16215" ht="14.4" customHeight="1" x14ac:dyDescent="0.3"/>
    <row r="16216" ht="14.4" customHeight="1" x14ac:dyDescent="0.3"/>
    <row r="16217" ht="14.4" customHeight="1" x14ac:dyDescent="0.3"/>
    <row r="16218" ht="14.4" customHeight="1" x14ac:dyDescent="0.3"/>
    <row r="16219" ht="14.4" customHeight="1" x14ac:dyDescent="0.3"/>
    <row r="16220" ht="14.4" customHeight="1" x14ac:dyDescent="0.3"/>
    <row r="16221" ht="14.4" customHeight="1" x14ac:dyDescent="0.3"/>
    <row r="16222" ht="14.4" customHeight="1" x14ac:dyDescent="0.3"/>
    <row r="16223" ht="14.4" customHeight="1" x14ac:dyDescent="0.3"/>
    <row r="16224" ht="14.4" customHeight="1" x14ac:dyDescent="0.3"/>
    <row r="16225" ht="14.4" customHeight="1" x14ac:dyDescent="0.3"/>
    <row r="16226" ht="14.4" customHeight="1" x14ac:dyDescent="0.3"/>
    <row r="16227" ht="14.4" customHeight="1" x14ac:dyDescent="0.3"/>
    <row r="16228" ht="14.4" customHeight="1" x14ac:dyDescent="0.3"/>
    <row r="16229" ht="14.4" customHeight="1" x14ac:dyDescent="0.3"/>
    <row r="16230" ht="14.4" customHeight="1" x14ac:dyDescent="0.3"/>
    <row r="16231" ht="14.4" customHeight="1" x14ac:dyDescent="0.3"/>
    <row r="16232" ht="14.4" customHeight="1" x14ac:dyDescent="0.3"/>
    <row r="16233" ht="14.4" customHeight="1" x14ac:dyDescent="0.3"/>
    <row r="16234" ht="14.4" customHeight="1" x14ac:dyDescent="0.3"/>
    <row r="16235" ht="14.4" customHeight="1" x14ac:dyDescent="0.3"/>
    <row r="16236" ht="14.4" customHeight="1" x14ac:dyDescent="0.3"/>
    <row r="16237" ht="14.4" customHeight="1" x14ac:dyDescent="0.3"/>
    <row r="16238" ht="14.4" customHeight="1" x14ac:dyDescent="0.3"/>
    <row r="16239" ht="14.4" customHeight="1" x14ac:dyDescent="0.3"/>
    <row r="16240" ht="14.4" customHeight="1" x14ac:dyDescent="0.3"/>
    <row r="16241" ht="14.4" customHeight="1" x14ac:dyDescent="0.3"/>
    <row r="16242" ht="14.4" customHeight="1" x14ac:dyDescent="0.3"/>
    <row r="16243" ht="14.4" customHeight="1" x14ac:dyDescent="0.3"/>
    <row r="16244" ht="14.4" customHeight="1" x14ac:dyDescent="0.3"/>
    <row r="16245" ht="14.4" customHeight="1" x14ac:dyDescent="0.3"/>
    <row r="16246" ht="14.4" customHeight="1" x14ac:dyDescent="0.3"/>
    <row r="16247" ht="14.4" customHeight="1" x14ac:dyDescent="0.3"/>
    <row r="16248" ht="14.4" customHeight="1" x14ac:dyDescent="0.3"/>
    <row r="16249" ht="14.4" customHeight="1" x14ac:dyDescent="0.3"/>
    <row r="16250" ht="14.4" customHeight="1" x14ac:dyDescent="0.3"/>
    <row r="16251" ht="14.4" customHeight="1" x14ac:dyDescent="0.3"/>
    <row r="16252" ht="14.4" customHeight="1" x14ac:dyDescent="0.3"/>
    <row r="16253" ht="14.4" customHeight="1" x14ac:dyDescent="0.3"/>
    <row r="16254" ht="14.4" customHeight="1" x14ac:dyDescent="0.3"/>
    <row r="16255" ht="14.4" customHeight="1" x14ac:dyDescent="0.3"/>
    <row r="16256" ht="14.4" customHeight="1" x14ac:dyDescent="0.3"/>
    <row r="16257" ht="14.4" customHeight="1" x14ac:dyDescent="0.3"/>
    <row r="16258" ht="14.4" customHeight="1" x14ac:dyDescent="0.3"/>
    <row r="16259" ht="14.4" customHeight="1" x14ac:dyDescent="0.3"/>
    <row r="16260" ht="14.4" customHeight="1" x14ac:dyDescent="0.3"/>
    <row r="16261" ht="14.4" customHeight="1" x14ac:dyDescent="0.3"/>
    <row r="16262" ht="14.4" customHeight="1" x14ac:dyDescent="0.3"/>
    <row r="16263" ht="14.4" customHeight="1" x14ac:dyDescent="0.3"/>
    <row r="16264" ht="14.4" customHeight="1" x14ac:dyDescent="0.3"/>
    <row r="16265" ht="14.4" customHeight="1" x14ac:dyDescent="0.3"/>
    <row r="16266" ht="14.4" customHeight="1" x14ac:dyDescent="0.3"/>
    <row r="16267" ht="14.4" customHeight="1" x14ac:dyDescent="0.3"/>
    <row r="16268" ht="14.4" customHeight="1" x14ac:dyDescent="0.3"/>
    <row r="16269" ht="14.4" customHeight="1" x14ac:dyDescent="0.3"/>
    <row r="16270" ht="14.4" customHeight="1" x14ac:dyDescent="0.3"/>
    <row r="16271" ht="14.4" customHeight="1" x14ac:dyDescent="0.3"/>
    <row r="16272" ht="14.4" customHeight="1" x14ac:dyDescent="0.3"/>
    <row r="16273" ht="14.4" customHeight="1" x14ac:dyDescent="0.3"/>
    <row r="16274" ht="14.4" customHeight="1" x14ac:dyDescent="0.3"/>
    <row r="16275" ht="14.4" customHeight="1" x14ac:dyDescent="0.3"/>
    <row r="16276" ht="14.4" customHeight="1" x14ac:dyDescent="0.3"/>
    <row r="16277" ht="14.4" customHeight="1" x14ac:dyDescent="0.3"/>
    <row r="16278" ht="14.4" customHeight="1" x14ac:dyDescent="0.3"/>
    <row r="16279" ht="14.4" customHeight="1" x14ac:dyDescent="0.3"/>
    <row r="16280" ht="14.4" customHeight="1" x14ac:dyDescent="0.3"/>
    <row r="16281" ht="14.4" customHeight="1" x14ac:dyDescent="0.3"/>
    <row r="16282" ht="14.4" customHeight="1" x14ac:dyDescent="0.3"/>
    <row r="16283" ht="14.4" customHeight="1" x14ac:dyDescent="0.3"/>
    <row r="16284" ht="14.4" customHeight="1" x14ac:dyDescent="0.3"/>
    <row r="16285" ht="14.4" customHeight="1" x14ac:dyDescent="0.3"/>
    <row r="16286" ht="14.4" customHeight="1" x14ac:dyDescent="0.3"/>
    <row r="16287" ht="14.4" customHeight="1" x14ac:dyDescent="0.3"/>
    <row r="16288" ht="14.4" customHeight="1" x14ac:dyDescent="0.3"/>
    <row r="16289" ht="14.4" customHeight="1" x14ac:dyDescent="0.3"/>
    <row r="16290" ht="14.4" customHeight="1" x14ac:dyDescent="0.3"/>
    <row r="16291" ht="14.4" customHeight="1" x14ac:dyDescent="0.3"/>
    <row r="16292" ht="14.4" customHeight="1" x14ac:dyDescent="0.3"/>
    <row r="16293" ht="14.4" customHeight="1" x14ac:dyDescent="0.3"/>
    <row r="16294" ht="14.4" customHeight="1" x14ac:dyDescent="0.3"/>
    <row r="16295" ht="14.4" customHeight="1" x14ac:dyDescent="0.3"/>
    <row r="16296" ht="14.4" customHeight="1" x14ac:dyDescent="0.3"/>
    <row r="16297" ht="14.4" customHeight="1" x14ac:dyDescent="0.3"/>
    <row r="16298" ht="14.4" customHeight="1" x14ac:dyDescent="0.3"/>
    <row r="16299" ht="14.4" customHeight="1" x14ac:dyDescent="0.3"/>
    <row r="16300" ht="14.4" customHeight="1" x14ac:dyDescent="0.3"/>
    <row r="16301" ht="14.4" customHeight="1" x14ac:dyDescent="0.3"/>
    <row r="16302" ht="14.4" customHeight="1" x14ac:dyDescent="0.3"/>
    <row r="16303" ht="14.4" customHeight="1" x14ac:dyDescent="0.3"/>
    <row r="16304" ht="14.4" customHeight="1" x14ac:dyDescent="0.3"/>
    <row r="16305" ht="14.4" customHeight="1" x14ac:dyDescent="0.3"/>
    <row r="16306" ht="14.4" customHeight="1" x14ac:dyDescent="0.3"/>
    <row r="16307" ht="14.4" customHeight="1" x14ac:dyDescent="0.3"/>
    <row r="16308" ht="14.4" customHeight="1" x14ac:dyDescent="0.3"/>
    <row r="16309" ht="14.4" customHeight="1" x14ac:dyDescent="0.3"/>
    <row r="16310" ht="14.4" customHeight="1" x14ac:dyDescent="0.3"/>
    <row r="16311" ht="14.4" customHeight="1" x14ac:dyDescent="0.3"/>
    <row r="16312" ht="14.4" customHeight="1" x14ac:dyDescent="0.3"/>
    <row r="16313" ht="14.4" customHeight="1" x14ac:dyDescent="0.3"/>
    <row r="16314" ht="14.4" customHeight="1" x14ac:dyDescent="0.3"/>
    <row r="16315" ht="14.4" customHeight="1" x14ac:dyDescent="0.3"/>
    <row r="16316" ht="14.4" customHeight="1" x14ac:dyDescent="0.3"/>
    <row r="16317" ht="14.4" customHeight="1" x14ac:dyDescent="0.3"/>
    <row r="16318" ht="14.4" customHeight="1" x14ac:dyDescent="0.3"/>
    <row r="16319" ht="14.4" customHeight="1" x14ac:dyDescent="0.3"/>
    <row r="16320" ht="14.4" customHeight="1" x14ac:dyDescent="0.3"/>
    <row r="16321" ht="14.4" customHeight="1" x14ac:dyDescent="0.3"/>
    <row r="16322" ht="14.4" customHeight="1" x14ac:dyDescent="0.3"/>
    <row r="16323" ht="14.4" customHeight="1" x14ac:dyDescent="0.3"/>
    <row r="16324" ht="14.4" customHeight="1" x14ac:dyDescent="0.3"/>
    <row r="16325" ht="14.4" customHeight="1" x14ac:dyDescent="0.3"/>
    <row r="16326" ht="14.4" customHeight="1" x14ac:dyDescent="0.3"/>
    <row r="16327" ht="14.4" customHeight="1" x14ac:dyDescent="0.3"/>
    <row r="16328" ht="14.4" customHeight="1" x14ac:dyDescent="0.3"/>
    <row r="16329" ht="14.4" customHeight="1" x14ac:dyDescent="0.3"/>
    <row r="16330" ht="14.4" customHeight="1" x14ac:dyDescent="0.3"/>
    <row r="16331" ht="14.4" customHeight="1" x14ac:dyDescent="0.3"/>
    <row r="16332" ht="14.4" customHeight="1" x14ac:dyDescent="0.3"/>
    <row r="16333" ht="14.4" customHeight="1" x14ac:dyDescent="0.3"/>
    <row r="16334" ht="14.4" customHeight="1" x14ac:dyDescent="0.3"/>
    <row r="16335" ht="14.4" customHeight="1" x14ac:dyDescent="0.3"/>
    <row r="16336" ht="14.4" customHeight="1" x14ac:dyDescent="0.3"/>
    <row r="16337" ht="14.4" customHeight="1" x14ac:dyDescent="0.3"/>
    <row r="16338" ht="14.4" customHeight="1" x14ac:dyDescent="0.3"/>
    <row r="16339" ht="14.4" customHeight="1" x14ac:dyDescent="0.3"/>
    <row r="16340" ht="14.4" customHeight="1" x14ac:dyDescent="0.3"/>
    <row r="16341" ht="14.4" customHeight="1" x14ac:dyDescent="0.3"/>
    <row r="16342" ht="14.4" customHeight="1" x14ac:dyDescent="0.3"/>
    <row r="16343" ht="14.4" customHeight="1" x14ac:dyDescent="0.3"/>
    <row r="16344" ht="14.4" customHeight="1" x14ac:dyDescent="0.3"/>
    <row r="16345" ht="14.4" customHeight="1" x14ac:dyDescent="0.3"/>
    <row r="16346" ht="14.4" customHeight="1" x14ac:dyDescent="0.3"/>
    <row r="16347" ht="14.4" customHeight="1" x14ac:dyDescent="0.3"/>
    <row r="16348" ht="14.4" customHeight="1" x14ac:dyDescent="0.3"/>
    <row r="16349" ht="14.4" customHeight="1" x14ac:dyDescent="0.3"/>
    <row r="16350" ht="14.4" customHeight="1" x14ac:dyDescent="0.3"/>
    <row r="16351" ht="14.4" customHeight="1" x14ac:dyDescent="0.3"/>
    <row r="16352" ht="14.4" customHeight="1" x14ac:dyDescent="0.3"/>
    <row r="16353" ht="14.4" customHeight="1" x14ac:dyDescent="0.3"/>
    <row r="16354" ht="14.4" customHeight="1" x14ac:dyDescent="0.3"/>
    <row r="16355" ht="14.4" customHeight="1" x14ac:dyDescent="0.3"/>
    <row r="16356" ht="14.4" customHeight="1" x14ac:dyDescent="0.3"/>
    <row r="16357" ht="14.4" customHeight="1" x14ac:dyDescent="0.3"/>
    <row r="16358" ht="14.4" customHeight="1" x14ac:dyDescent="0.3"/>
    <row r="16359" ht="14.4" customHeight="1" x14ac:dyDescent="0.3"/>
    <row r="16360" ht="14.4" customHeight="1" x14ac:dyDescent="0.3"/>
    <row r="16361" ht="14.4" customHeight="1" x14ac:dyDescent="0.3"/>
    <row r="16362" ht="14.4" customHeight="1" x14ac:dyDescent="0.3"/>
    <row r="16363" ht="14.4" customHeight="1" x14ac:dyDescent="0.3"/>
    <row r="16364" ht="14.4" customHeight="1" x14ac:dyDescent="0.3"/>
    <row r="16365" ht="14.4" customHeight="1" x14ac:dyDescent="0.3"/>
    <row r="16366" ht="14.4" customHeight="1" x14ac:dyDescent="0.3"/>
    <row r="16367" ht="14.4" customHeight="1" x14ac:dyDescent="0.3"/>
    <row r="16368" ht="14.4" customHeight="1" x14ac:dyDescent="0.3"/>
    <row r="16369" ht="14.4" customHeight="1" x14ac:dyDescent="0.3"/>
    <row r="16370" ht="14.4" customHeight="1" x14ac:dyDescent="0.3"/>
    <row r="16371" ht="14.4" customHeight="1" x14ac:dyDescent="0.3"/>
    <row r="16372" ht="14.4" customHeight="1" x14ac:dyDescent="0.3"/>
    <row r="16373" ht="14.4" customHeight="1" x14ac:dyDescent="0.3"/>
    <row r="16374" ht="14.4" customHeight="1" x14ac:dyDescent="0.3"/>
    <row r="16375" ht="14.4" customHeight="1" x14ac:dyDescent="0.3"/>
    <row r="16376" ht="14.4" customHeight="1" x14ac:dyDescent="0.3"/>
    <row r="16377" ht="14.4" customHeight="1" x14ac:dyDescent="0.3"/>
    <row r="16378" ht="14.4" customHeight="1" x14ac:dyDescent="0.3"/>
    <row r="16379" ht="14.4" customHeight="1" x14ac:dyDescent="0.3"/>
    <row r="16380" ht="14.4" customHeight="1" x14ac:dyDescent="0.3"/>
    <row r="16381" ht="14.4" customHeight="1" x14ac:dyDescent="0.3"/>
    <row r="16382" ht="14.4" customHeight="1" x14ac:dyDescent="0.3"/>
    <row r="16383" ht="14.4" customHeight="1" x14ac:dyDescent="0.3"/>
    <row r="16384" ht="14.4" customHeight="1" x14ac:dyDescent="0.3"/>
    <row r="16385" ht="14.4" customHeight="1" x14ac:dyDescent="0.3"/>
    <row r="16386" ht="14.4" customHeight="1" x14ac:dyDescent="0.3"/>
    <row r="16387" ht="14.4" customHeight="1" x14ac:dyDescent="0.3"/>
    <row r="16388" ht="14.4" customHeight="1" x14ac:dyDescent="0.3"/>
    <row r="16389" ht="14.4" customHeight="1" x14ac:dyDescent="0.3"/>
    <row r="16390" ht="14.4" customHeight="1" x14ac:dyDescent="0.3"/>
    <row r="16391" ht="14.4" customHeight="1" x14ac:dyDescent="0.3"/>
    <row r="16392" ht="14.4" customHeight="1" x14ac:dyDescent="0.3"/>
    <row r="16393" ht="14.4" customHeight="1" x14ac:dyDescent="0.3"/>
    <row r="16394" ht="14.4" customHeight="1" x14ac:dyDescent="0.3"/>
    <row r="16395" ht="14.4" customHeight="1" x14ac:dyDescent="0.3"/>
    <row r="16396" ht="14.4" customHeight="1" x14ac:dyDescent="0.3"/>
    <row r="16397" ht="14.4" customHeight="1" x14ac:dyDescent="0.3"/>
    <row r="16398" ht="14.4" customHeight="1" x14ac:dyDescent="0.3"/>
    <row r="16399" ht="14.4" customHeight="1" x14ac:dyDescent="0.3"/>
    <row r="16400" ht="14.4" customHeight="1" x14ac:dyDescent="0.3"/>
    <row r="16401" ht="14.4" customHeight="1" x14ac:dyDescent="0.3"/>
    <row r="16402" ht="14.4" customHeight="1" x14ac:dyDescent="0.3"/>
    <row r="16403" ht="14.4" customHeight="1" x14ac:dyDescent="0.3"/>
    <row r="16404" ht="14.4" customHeight="1" x14ac:dyDescent="0.3"/>
    <row r="16405" ht="14.4" customHeight="1" x14ac:dyDescent="0.3"/>
    <row r="16406" ht="14.4" customHeight="1" x14ac:dyDescent="0.3"/>
    <row r="16407" ht="14.4" customHeight="1" x14ac:dyDescent="0.3"/>
    <row r="16408" ht="14.4" customHeight="1" x14ac:dyDescent="0.3"/>
    <row r="16409" ht="14.4" customHeight="1" x14ac:dyDescent="0.3"/>
    <row r="16410" ht="14.4" customHeight="1" x14ac:dyDescent="0.3"/>
    <row r="16411" ht="14.4" customHeight="1" x14ac:dyDescent="0.3"/>
    <row r="16412" ht="14.4" customHeight="1" x14ac:dyDescent="0.3"/>
    <row r="16413" ht="14.4" customHeight="1" x14ac:dyDescent="0.3"/>
    <row r="16414" ht="14.4" customHeight="1" x14ac:dyDescent="0.3"/>
    <row r="16415" ht="14.4" customHeight="1" x14ac:dyDescent="0.3"/>
    <row r="16416" ht="14.4" customHeight="1" x14ac:dyDescent="0.3"/>
    <row r="16417" ht="14.4" customHeight="1" x14ac:dyDescent="0.3"/>
    <row r="16418" ht="14.4" customHeight="1" x14ac:dyDescent="0.3"/>
    <row r="16419" ht="14.4" customHeight="1" x14ac:dyDescent="0.3"/>
    <row r="16420" ht="14.4" customHeight="1" x14ac:dyDescent="0.3"/>
    <row r="16421" ht="14.4" customHeight="1" x14ac:dyDescent="0.3"/>
    <row r="16422" ht="14.4" customHeight="1" x14ac:dyDescent="0.3"/>
    <row r="16423" ht="14.4" customHeight="1" x14ac:dyDescent="0.3"/>
    <row r="16424" ht="14.4" customHeight="1" x14ac:dyDescent="0.3"/>
    <row r="16425" ht="14.4" customHeight="1" x14ac:dyDescent="0.3"/>
    <row r="16426" ht="14.4" customHeight="1" x14ac:dyDescent="0.3"/>
    <row r="16427" ht="14.4" customHeight="1" x14ac:dyDescent="0.3"/>
    <row r="16428" ht="14.4" customHeight="1" x14ac:dyDescent="0.3"/>
    <row r="16429" ht="14.4" customHeight="1" x14ac:dyDescent="0.3"/>
    <row r="16430" ht="14.4" customHeight="1" x14ac:dyDescent="0.3"/>
    <row r="16431" ht="14.4" customHeight="1" x14ac:dyDescent="0.3"/>
    <row r="16432" ht="14.4" customHeight="1" x14ac:dyDescent="0.3"/>
    <row r="16433" ht="14.4" customHeight="1" x14ac:dyDescent="0.3"/>
    <row r="16434" ht="14.4" customHeight="1" x14ac:dyDescent="0.3"/>
    <row r="16435" ht="14.4" customHeight="1" x14ac:dyDescent="0.3"/>
    <row r="16436" ht="14.4" customHeight="1" x14ac:dyDescent="0.3"/>
    <row r="16437" ht="14.4" customHeight="1" x14ac:dyDescent="0.3"/>
    <row r="16438" ht="14.4" customHeight="1" x14ac:dyDescent="0.3"/>
    <row r="16439" ht="14.4" customHeight="1" x14ac:dyDescent="0.3"/>
    <row r="16440" ht="14.4" customHeight="1" x14ac:dyDescent="0.3"/>
    <row r="16441" ht="14.4" customHeight="1" x14ac:dyDescent="0.3"/>
    <row r="16442" ht="14.4" customHeight="1" x14ac:dyDescent="0.3"/>
    <row r="16443" ht="14.4" customHeight="1" x14ac:dyDescent="0.3"/>
    <row r="16444" ht="14.4" customHeight="1" x14ac:dyDescent="0.3"/>
    <row r="16445" ht="14.4" customHeight="1" x14ac:dyDescent="0.3"/>
    <row r="16446" ht="14.4" customHeight="1" x14ac:dyDescent="0.3"/>
    <row r="16447" ht="14.4" customHeight="1" x14ac:dyDescent="0.3"/>
    <row r="16448" ht="14.4" customHeight="1" x14ac:dyDescent="0.3"/>
    <row r="16449" ht="14.4" customHeight="1" x14ac:dyDescent="0.3"/>
    <row r="16450" ht="14.4" customHeight="1" x14ac:dyDescent="0.3"/>
    <row r="16451" ht="14.4" customHeight="1" x14ac:dyDescent="0.3"/>
    <row r="16452" ht="14.4" customHeight="1" x14ac:dyDescent="0.3"/>
    <row r="16453" ht="14.4" customHeight="1" x14ac:dyDescent="0.3"/>
    <row r="16454" ht="14.4" customHeight="1" x14ac:dyDescent="0.3"/>
    <row r="16455" ht="14.4" customHeight="1" x14ac:dyDescent="0.3"/>
    <row r="16456" ht="14.4" customHeight="1" x14ac:dyDescent="0.3"/>
    <row r="16457" ht="14.4" customHeight="1" x14ac:dyDescent="0.3"/>
    <row r="16458" ht="14.4" customHeight="1" x14ac:dyDescent="0.3"/>
    <row r="16459" ht="14.4" customHeight="1" x14ac:dyDescent="0.3"/>
    <row r="16460" ht="14.4" customHeight="1" x14ac:dyDescent="0.3"/>
    <row r="16461" ht="14.4" customHeight="1" x14ac:dyDescent="0.3"/>
    <row r="16462" ht="14.4" customHeight="1" x14ac:dyDescent="0.3"/>
    <row r="16463" ht="14.4" customHeight="1" x14ac:dyDescent="0.3"/>
    <row r="16464" ht="14.4" customHeight="1" x14ac:dyDescent="0.3"/>
    <row r="16465" ht="14.4" customHeight="1" x14ac:dyDescent="0.3"/>
    <row r="16466" ht="14.4" customHeight="1" x14ac:dyDescent="0.3"/>
    <row r="16467" ht="14.4" customHeight="1" x14ac:dyDescent="0.3"/>
    <row r="16468" ht="14.4" customHeight="1" x14ac:dyDescent="0.3"/>
    <row r="16469" ht="14.4" customHeight="1" x14ac:dyDescent="0.3"/>
    <row r="16470" ht="14.4" customHeight="1" x14ac:dyDescent="0.3"/>
    <row r="16471" ht="14.4" customHeight="1" x14ac:dyDescent="0.3"/>
    <row r="16472" ht="14.4" customHeight="1" x14ac:dyDescent="0.3"/>
    <row r="16473" ht="14.4" customHeight="1" x14ac:dyDescent="0.3"/>
    <row r="16474" ht="14.4" customHeight="1" x14ac:dyDescent="0.3"/>
    <row r="16475" ht="14.4" customHeight="1" x14ac:dyDescent="0.3"/>
    <row r="16476" ht="14.4" customHeight="1" x14ac:dyDescent="0.3"/>
    <row r="16477" ht="14.4" customHeight="1" x14ac:dyDescent="0.3"/>
    <row r="16478" ht="14.4" customHeight="1" x14ac:dyDescent="0.3"/>
    <row r="16479" ht="14.4" customHeight="1" x14ac:dyDescent="0.3"/>
    <row r="16480" ht="14.4" customHeight="1" x14ac:dyDescent="0.3"/>
    <row r="16481" ht="14.4" customHeight="1" x14ac:dyDescent="0.3"/>
    <row r="16482" ht="14.4" customHeight="1" x14ac:dyDescent="0.3"/>
    <row r="16483" ht="14.4" customHeight="1" x14ac:dyDescent="0.3"/>
    <row r="16484" ht="14.4" customHeight="1" x14ac:dyDescent="0.3"/>
    <row r="16485" ht="14.4" customHeight="1" x14ac:dyDescent="0.3"/>
    <row r="16486" ht="14.4" customHeight="1" x14ac:dyDescent="0.3"/>
    <row r="16487" ht="14.4" customHeight="1" x14ac:dyDescent="0.3"/>
    <row r="16488" ht="14.4" customHeight="1" x14ac:dyDescent="0.3"/>
    <row r="16489" ht="14.4" customHeight="1" x14ac:dyDescent="0.3"/>
    <row r="16490" ht="14.4" customHeight="1" x14ac:dyDescent="0.3"/>
    <row r="16491" ht="14.4" customHeight="1" x14ac:dyDescent="0.3"/>
    <row r="16492" ht="14.4" customHeight="1" x14ac:dyDescent="0.3"/>
    <row r="16493" ht="14.4" customHeight="1" x14ac:dyDescent="0.3"/>
    <row r="16494" ht="14.4" customHeight="1" x14ac:dyDescent="0.3"/>
    <row r="16495" ht="14.4" customHeight="1" x14ac:dyDescent="0.3"/>
    <row r="16496" ht="14.4" customHeight="1" x14ac:dyDescent="0.3"/>
    <row r="16497" ht="14.4" customHeight="1" x14ac:dyDescent="0.3"/>
    <row r="16498" ht="14.4" customHeight="1" x14ac:dyDescent="0.3"/>
    <row r="16499" ht="14.4" customHeight="1" x14ac:dyDescent="0.3"/>
    <row r="16500" ht="14.4" customHeight="1" x14ac:dyDescent="0.3"/>
    <row r="16501" ht="14.4" customHeight="1" x14ac:dyDescent="0.3"/>
    <row r="16502" ht="14.4" customHeight="1" x14ac:dyDescent="0.3"/>
    <row r="16503" ht="14.4" customHeight="1" x14ac:dyDescent="0.3"/>
    <row r="16504" ht="14.4" customHeight="1" x14ac:dyDescent="0.3"/>
    <row r="16505" ht="14.4" customHeight="1" x14ac:dyDescent="0.3"/>
    <row r="16506" ht="14.4" customHeight="1" x14ac:dyDescent="0.3"/>
    <row r="16507" ht="14.4" customHeight="1" x14ac:dyDescent="0.3"/>
    <row r="16508" ht="14.4" customHeight="1" x14ac:dyDescent="0.3"/>
    <row r="16509" ht="14.4" customHeight="1" x14ac:dyDescent="0.3"/>
    <row r="16510" ht="14.4" customHeight="1" x14ac:dyDescent="0.3"/>
    <row r="16511" ht="14.4" customHeight="1" x14ac:dyDescent="0.3"/>
    <row r="16512" ht="14.4" customHeight="1" x14ac:dyDescent="0.3"/>
    <row r="16513" ht="14.4" customHeight="1" x14ac:dyDescent="0.3"/>
    <row r="16514" ht="14.4" customHeight="1" x14ac:dyDescent="0.3"/>
    <row r="16515" ht="14.4" customHeight="1" x14ac:dyDescent="0.3"/>
    <row r="16516" ht="14.4" customHeight="1" x14ac:dyDescent="0.3"/>
    <row r="16517" ht="14.4" customHeight="1" x14ac:dyDescent="0.3"/>
    <row r="16518" ht="14.4" customHeight="1" x14ac:dyDescent="0.3"/>
    <row r="16519" ht="14.4" customHeight="1" x14ac:dyDescent="0.3"/>
    <row r="16520" ht="14.4" customHeight="1" x14ac:dyDescent="0.3"/>
    <row r="16521" ht="14.4" customHeight="1" x14ac:dyDescent="0.3"/>
    <row r="16522" ht="14.4" customHeight="1" x14ac:dyDescent="0.3"/>
    <row r="16523" ht="14.4" customHeight="1" x14ac:dyDescent="0.3"/>
    <row r="16524" ht="14.4" customHeight="1" x14ac:dyDescent="0.3"/>
    <row r="16525" ht="14.4" customHeight="1" x14ac:dyDescent="0.3"/>
    <row r="16526" ht="14.4" customHeight="1" x14ac:dyDescent="0.3"/>
    <row r="16527" ht="14.4" customHeight="1" x14ac:dyDescent="0.3"/>
    <row r="16528" ht="14.4" customHeight="1" x14ac:dyDescent="0.3"/>
    <row r="16529" ht="14.4" customHeight="1" x14ac:dyDescent="0.3"/>
    <row r="16530" ht="14.4" customHeight="1" x14ac:dyDescent="0.3"/>
    <row r="16531" ht="14.4" customHeight="1" x14ac:dyDescent="0.3"/>
    <row r="16532" ht="14.4" customHeight="1" x14ac:dyDescent="0.3"/>
    <row r="16533" ht="14.4" customHeight="1" x14ac:dyDescent="0.3"/>
    <row r="16534" ht="14.4" customHeight="1" x14ac:dyDescent="0.3"/>
    <row r="16535" ht="14.4" customHeight="1" x14ac:dyDescent="0.3"/>
    <row r="16536" ht="14.4" customHeight="1" x14ac:dyDescent="0.3"/>
    <row r="16537" ht="14.4" customHeight="1" x14ac:dyDescent="0.3"/>
    <row r="16538" ht="14.4" customHeight="1" x14ac:dyDescent="0.3"/>
    <row r="16539" ht="14.4" customHeight="1" x14ac:dyDescent="0.3"/>
    <row r="16540" ht="14.4" customHeight="1" x14ac:dyDescent="0.3"/>
    <row r="16541" ht="14.4" customHeight="1" x14ac:dyDescent="0.3"/>
    <row r="16542" ht="14.4" customHeight="1" x14ac:dyDescent="0.3"/>
    <row r="16543" ht="14.4" customHeight="1" x14ac:dyDescent="0.3"/>
    <row r="16544" ht="14.4" customHeight="1" x14ac:dyDescent="0.3"/>
    <row r="16545" ht="14.4" customHeight="1" x14ac:dyDescent="0.3"/>
    <row r="16546" ht="14.4" customHeight="1" x14ac:dyDescent="0.3"/>
    <row r="16547" ht="14.4" customHeight="1" x14ac:dyDescent="0.3"/>
    <row r="16548" ht="14.4" customHeight="1" x14ac:dyDescent="0.3"/>
    <row r="16549" ht="14.4" customHeight="1" x14ac:dyDescent="0.3"/>
    <row r="16550" ht="14.4" customHeight="1" x14ac:dyDescent="0.3"/>
    <row r="16551" ht="14.4" customHeight="1" x14ac:dyDescent="0.3"/>
    <row r="16552" ht="14.4" customHeight="1" x14ac:dyDescent="0.3"/>
    <row r="16553" ht="14.4" customHeight="1" x14ac:dyDescent="0.3"/>
    <row r="16554" ht="14.4" customHeight="1" x14ac:dyDescent="0.3"/>
    <row r="16555" ht="14.4" customHeight="1" x14ac:dyDescent="0.3"/>
    <row r="16556" ht="14.4" customHeight="1" x14ac:dyDescent="0.3"/>
    <row r="16557" ht="14.4" customHeight="1" x14ac:dyDescent="0.3"/>
    <row r="16558" ht="14.4" customHeight="1" x14ac:dyDescent="0.3"/>
    <row r="16559" ht="14.4" customHeight="1" x14ac:dyDescent="0.3"/>
    <row r="16560" ht="14.4" customHeight="1" x14ac:dyDescent="0.3"/>
    <row r="16561" ht="14.4" customHeight="1" x14ac:dyDescent="0.3"/>
    <row r="16562" ht="14.4" customHeight="1" x14ac:dyDescent="0.3"/>
    <row r="16563" ht="14.4" customHeight="1" x14ac:dyDescent="0.3"/>
    <row r="16564" ht="14.4" customHeight="1" x14ac:dyDescent="0.3"/>
    <row r="16565" ht="14.4" customHeight="1" x14ac:dyDescent="0.3"/>
    <row r="16566" ht="14.4" customHeight="1" x14ac:dyDescent="0.3"/>
    <row r="16567" ht="14.4" customHeight="1" x14ac:dyDescent="0.3"/>
    <row r="16568" ht="14.4" customHeight="1" x14ac:dyDescent="0.3"/>
    <row r="16569" ht="14.4" customHeight="1" x14ac:dyDescent="0.3"/>
    <row r="16570" ht="14.4" customHeight="1" x14ac:dyDescent="0.3"/>
    <row r="16571" ht="14.4" customHeight="1" x14ac:dyDescent="0.3"/>
    <row r="16572" ht="14.4" customHeight="1" x14ac:dyDescent="0.3"/>
    <row r="16573" ht="14.4" customHeight="1" x14ac:dyDescent="0.3"/>
    <row r="16574" ht="14.4" customHeight="1" x14ac:dyDescent="0.3"/>
    <row r="16575" ht="14.4" customHeight="1" x14ac:dyDescent="0.3"/>
    <row r="16576" ht="14.4" customHeight="1" x14ac:dyDescent="0.3"/>
    <row r="16577" ht="14.4" customHeight="1" x14ac:dyDescent="0.3"/>
    <row r="16578" ht="14.4" customHeight="1" x14ac:dyDescent="0.3"/>
    <row r="16579" ht="14.4" customHeight="1" x14ac:dyDescent="0.3"/>
    <row r="16580" ht="14.4" customHeight="1" x14ac:dyDescent="0.3"/>
    <row r="16581" ht="14.4" customHeight="1" x14ac:dyDescent="0.3"/>
    <row r="16582" ht="14.4" customHeight="1" x14ac:dyDescent="0.3"/>
    <row r="16583" ht="14.4" customHeight="1" x14ac:dyDescent="0.3"/>
    <row r="16584" ht="14.4" customHeight="1" x14ac:dyDescent="0.3"/>
    <row r="16585" ht="14.4" customHeight="1" x14ac:dyDescent="0.3"/>
    <row r="16586" ht="14.4" customHeight="1" x14ac:dyDescent="0.3"/>
    <row r="16587" ht="14.4" customHeight="1" x14ac:dyDescent="0.3"/>
    <row r="16588" ht="14.4" customHeight="1" x14ac:dyDescent="0.3"/>
    <row r="16589" ht="14.4" customHeight="1" x14ac:dyDescent="0.3"/>
    <row r="16590" ht="14.4" customHeight="1" x14ac:dyDescent="0.3"/>
    <row r="16591" ht="14.4" customHeight="1" x14ac:dyDescent="0.3"/>
    <row r="16592" ht="14.4" customHeight="1" x14ac:dyDescent="0.3"/>
    <row r="16593" ht="14.4" customHeight="1" x14ac:dyDescent="0.3"/>
    <row r="16594" ht="14.4" customHeight="1" x14ac:dyDescent="0.3"/>
    <row r="16595" ht="14.4" customHeight="1" x14ac:dyDescent="0.3"/>
    <row r="16596" ht="14.4" customHeight="1" x14ac:dyDescent="0.3"/>
    <row r="16597" ht="14.4" customHeight="1" x14ac:dyDescent="0.3"/>
    <row r="16598" ht="14.4" customHeight="1" x14ac:dyDescent="0.3"/>
    <row r="16599" ht="14.4" customHeight="1" x14ac:dyDescent="0.3"/>
    <row r="16600" ht="14.4" customHeight="1" x14ac:dyDescent="0.3"/>
    <row r="16601" ht="14.4" customHeight="1" x14ac:dyDescent="0.3"/>
    <row r="16602" ht="14.4" customHeight="1" x14ac:dyDescent="0.3"/>
    <row r="16603" ht="14.4" customHeight="1" x14ac:dyDescent="0.3"/>
    <row r="16604" ht="14.4" customHeight="1" x14ac:dyDescent="0.3"/>
    <row r="16605" ht="14.4" customHeight="1" x14ac:dyDescent="0.3"/>
    <row r="16606" ht="14.4" customHeight="1" x14ac:dyDescent="0.3"/>
    <row r="16607" ht="14.4" customHeight="1" x14ac:dyDescent="0.3"/>
    <row r="16608" ht="14.4" customHeight="1" x14ac:dyDescent="0.3"/>
    <row r="16609" ht="14.4" customHeight="1" x14ac:dyDescent="0.3"/>
    <row r="16610" ht="14.4" customHeight="1" x14ac:dyDescent="0.3"/>
    <row r="16611" ht="14.4" customHeight="1" x14ac:dyDescent="0.3"/>
    <row r="16612" ht="14.4" customHeight="1" x14ac:dyDescent="0.3"/>
    <row r="16613" ht="14.4" customHeight="1" x14ac:dyDescent="0.3"/>
    <row r="16614" ht="14.4" customHeight="1" x14ac:dyDescent="0.3"/>
    <row r="16615" ht="14.4" customHeight="1" x14ac:dyDescent="0.3"/>
    <row r="16616" ht="14.4" customHeight="1" x14ac:dyDescent="0.3"/>
    <row r="16617" ht="14.4" customHeight="1" x14ac:dyDescent="0.3"/>
    <row r="16618" ht="14.4" customHeight="1" x14ac:dyDescent="0.3"/>
    <row r="16619" ht="14.4" customHeight="1" x14ac:dyDescent="0.3"/>
    <row r="16620" ht="14.4" customHeight="1" x14ac:dyDescent="0.3"/>
    <row r="16621" ht="14.4" customHeight="1" x14ac:dyDescent="0.3"/>
    <row r="16622" ht="14.4" customHeight="1" x14ac:dyDescent="0.3"/>
    <row r="16623" ht="14.4" customHeight="1" x14ac:dyDescent="0.3"/>
    <row r="16624" ht="14.4" customHeight="1" x14ac:dyDescent="0.3"/>
    <row r="16625" ht="14.4" customHeight="1" x14ac:dyDescent="0.3"/>
    <row r="16626" ht="14.4" customHeight="1" x14ac:dyDescent="0.3"/>
    <row r="16627" ht="14.4" customHeight="1" x14ac:dyDescent="0.3"/>
    <row r="16628" ht="14.4" customHeight="1" x14ac:dyDescent="0.3"/>
    <row r="16629" ht="14.4" customHeight="1" x14ac:dyDescent="0.3"/>
    <row r="16630" ht="14.4" customHeight="1" x14ac:dyDescent="0.3"/>
    <row r="16631" ht="14.4" customHeight="1" x14ac:dyDescent="0.3"/>
    <row r="16632" ht="14.4" customHeight="1" x14ac:dyDescent="0.3"/>
    <row r="16633" ht="14.4" customHeight="1" x14ac:dyDescent="0.3"/>
    <row r="16634" ht="14.4" customHeight="1" x14ac:dyDescent="0.3"/>
    <row r="16635" ht="14.4" customHeight="1" x14ac:dyDescent="0.3"/>
    <row r="16636" ht="14.4" customHeight="1" x14ac:dyDescent="0.3"/>
    <row r="16637" ht="14.4" customHeight="1" x14ac:dyDescent="0.3"/>
    <row r="16638" ht="14.4" customHeight="1" x14ac:dyDescent="0.3"/>
    <row r="16639" ht="14.4" customHeight="1" x14ac:dyDescent="0.3"/>
    <row r="16640" ht="14.4" customHeight="1" x14ac:dyDescent="0.3"/>
    <row r="16641" ht="14.4" customHeight="1" x14ac:dyDescent="0.3"/>
    <row r="16642" ht="14.4" customHeight="1" x14ac:dyDescent="0.3"/>
    <row r="16643" ht="14.4" customHeight="1" x14ac:dyDescent="0.3"/>
    <row r="16644" ht="14.4" customHeight="1" x14ac:dyDescent="0.3"/>
    <row r="16645" ht="14.4" customHeight="1" x14ac:dyDescent="0.3"/>
    <row r="16646" ht="14.4" customHeight="1" x14ac:dyDescent="0.3"/>
    <row r="16647" ht="14.4" customHeight="1" x14ac:dyDescent="0.3"/>
    <row r="16648" ht="14.4" customHeight="1" x14ac:dyDescent="0.3"/>
    <row r="16649" ht="14.4" customHeight="1" x14ac:dyDescent="0.3"/>
    <row r="16650" ht="14.4" customHeight="1" x14ac:dyDescent="0.3"/>
    <row r="16651" ht="14.4" customHeight="1" x14ac:dyDescent="0.3"/>
    <row r="16652" ht="14.4" customHeight="1" x14ac:dyDescent="0.3"/>
    <row r="16653" ht="14.4" customHeight="1" x14ac:dyDescent="0.3"/>
    <row r="16654" ht="14.4" customHeight="1" x14ac:dyDescent="0.3"/>
    <row r="16655" ht="14.4" customHeight="1" x14ac:dyDescent="0.3"/>
    <row r="16656" ht="14.4" customHeight="1" x14ac:dyDescent="0.3"/>
    <row r="16657" ht="14.4" customHeight="1" x14ac:dyDescent="0.3"/>
    <row r="16658" ht="14.4" customHeight="1" x14ac:dyDescent="0.3"/>
    <row r="16659" ht="14.4" customHeight="1" x14ac:dyDescent="0.3"/>
    <row r="16660" ht="14.4" customHeight="1" x14ac:dyDescent="0.3"/>
    <row r="16661" ht="14.4" customHeight="1" x14ac:dyDescent="0.3"/>
    <row r="16662" ht="14.4" customHeight="1" x14ac:dyDescent="0.3"/>
    <row r="16663" ht="14.4" customHeight="1" x14ac:dyDescent="0.3"/>
    <row r="16664" ht="14.4" customHeight="1" x14ac:dyDescent="0.3"/>
    <row r="16665" ht="14.4" customHeight="1" x14ac:dyDescent="0.3"/>
    <row r="16666" ht="14.4" customHeight="1" x14ac:dyDescent="0.3"/>
    <row r="16667" ht="14.4" customHeight="1" x14ac:dyDescent="0.3"/>
    <row r="16668" ht="14.4" customHeight="1" x14ac:dyDescent="0.3"/>
    <row r="16669" ht="14.4" customHeight="1" x14ac:dyDescent="0.3"/>
    <row r="16670" ht="14.4" customHeight="1" x14ac:dyDescent="0.3"/>
    <row r="16671" ht="14.4" customHeight="1" x14ac:dyDescent="0.3"/>
    <row r="16672" ht="14.4" customHeight="1" x14ac:dyDescent="0.3"/>
    <row r="16673" ht="14.4" customHeight="1" x14ac:dyDescent="0.3"/>
    <row r="16674" ht="14.4" customHeight="1" x14ac:dyDescent="0.3"/>
    <row r="16675" ht="14.4" customHeight="1" x14ac:dyDescent="0.3"/>
    <row r="16676" ht="14.4" customHeight="1" x14ac:dyDescent="0.3"/>
    <row r="16677" ht="14.4" customHeight="1" x14ac:dyDescent="0.3"/>
    <row r="16678" ht="14.4" customHeight="1" x14ac:dyDescent="0.3"/>
    <row r="16679" ht="14.4" customHeight="1" x14ac:dyDescent="0.3"/>
    <row r="16680" ht="14.4" customHeight="1" x14ac:dyDescent="0.3"/>
    <row r="16681" ht="14.4" customHeight="1" x14ac:dyDescent="0.3"/>
    <row r="16682" ht="14.4" customHeight="1" x14ac:dyDescent="0.3"/>
    <row r="16683" ht="14.4" customHeight="1" x14ac:dyDescent="0.3"/>
    <row r="16684" ht="14.4" customHeight="1" x14ac:dyDescent="0.3"/>
    <row r="16685" ht="14.4" customHeight="1" x14ac:dyDescent="0.3"/>
    <row r="16686" ht="14.4" customHeight="1" x14ac:dyDescent="0.3"/>
    <row r="16687" ht="14.4" customHeight="1" x14ac:dyDescent="0.3"/>
    <row r="16688" ht="14.4" customHeight="1" x14ac:dyDescent="0.3"/>
    <row r="16689" ht="14.4" customHeight="1" x14ac:dyDescent="0.3"/>
    <row r="16690" ht="14.4" customHeight="1" x14ac:dyDescent="0.3"/>
    <row r="16691" ht="14.4" customHeight="1" x14ac:dyDescent="0.3"/>
    <row r="16692" ht="14.4" customHeight="1" x14ac:dyDescent="0.3"/>
    <row r="16693" ht="14.4" customHeight="1" x14ac:dyDescent="0.3"/>
    <row r="16694" ht="14.4" customHeight="1" x14ac:dyDescent="0.3"/>
    <row r="16695" ht="14.4" customHeight="1" x14ac:dyDescent="0.3"/>
    <row r="16696" ht="14.4" customHeight="1" x14ac:dyDescent="0.3"/>
    <row r="16697" ht="14.4" customHeight="1" x14ac:dyDescent="0.3"/>
    <row r="16698" ht="14.4" customHeight="1" x14ac:dyDescent="0.3"/>
    <row r="16699" ht="14.4" customHeight="1" x14ac:dyDescent="0.3"/>
    <row r="16700" ht="14.4" customHeight="1" x14ac:dyDescent="0.3"/>
    <row r="16701" ht="14.4" customHeight="1" x14ac:dyDescent="0.3"/>
    <row r="16702" ht="14.4" customHeight="1" x14ac:dyDescent="0.3"/>
    <row r="16703" ht="14.4" customHeight="1" x14ac:dyDescent="0.3"/>
    <row r="16704" ht="14.4" customHeight="1" x14ac:dyDescent="0.3"/>
    <row r="16705" ht="14.4" customHeight="1" x14ac:dyDescent="0.3"/>
    <row r="16706" ht="14.4" customHeight="1" x14ac:dyDescent="0.3"/>
    <row r="16707" ht="14.4" customHeight="1" x14ac:dyDescent="0.3"/>
    <row r="16708" ht="14.4" customHeight="1" x14ac:dyDescent="0.3"/>
    <row r="16709" ht="14.4" customHeight="1" x14ac:dyDescent="0.3"/>
    <row r="16710" ht="14.4" customHeight="1" x14ac:dyDescent="0.3"/>
    <row r="16711" ht="14.4" customHeight="1" x14ac:dyDescent="0.3"/>
    <row r="16712" ht="14.4" customHeight="1" x14ac:dyDescent="0.3"/>
    <row r="16713" ht="14.4" customHeight="1" x14ac:dyDescent="0.3"/>
    <row r="16714" ht="14.4" customHeight="1" x14ac:dyDescent="0.3"/>
    <row r="16715" ht="14.4" customHeight="1" x14ac:dyDescent="0.3"/>
    <row r="16716" ht="14.4" customHeight="1" x14ac:dyDescent="0.3"/>
    <row r="16717" ht="14.4" customHeight="1" x14ac:dyDescent="0.3"/>
    <row r="16718" ht="14.4" customHeight="1" x14ac:dyDescent="0.3"/>
    <row r="16719" ht="14.4" customHeight="1" x14ac:dyDescent="0.3"/>
    <row r="16720" ht="14.4" customHeight="1" x14ac:dyDescent="0.3"/>
    <row r="16721" ht="14.4" customHeight="1" x14ac:dyDescent="0.3"/>
    <row r="16722" ht="14.4" customHeight="1" x14ac:dyDescent="0.3"/>
    <row r="16723" ht="14.4" customHeight="1" x14ac:dyDescent="0.3"/>
    <row r="16724" ht="14.4" customHeight="1" x14ac:dyDescent="0.3"/>
    <row r="16725" ht="14.4" customHeight="1" x14ac:dyDescent="0.3"/>
    <row r="16726" ht="14.4" customHeight="1" x14ac:dyDescent="0.3"/>
    <row r="16727" ht="14.4" customHeight="1" x14ac:dyDescent="0.3"/>
    <row r="16728" ht="14.4" customHeight="1" x14ac:dyDescent="0.3"/>
    <row r="16729" ht="14.4" customHeight="1" x14ac:dyDescent="0.3"/>
    <row r="16730" ht="14.4" customHeight="1" x14ac:dyDescent="0.3"/>
    <row r="16731" ht="14.4" customHeight="1" x14ac:dyDescent="0.3"/>
    <row r="16732" ht="14.4" customHeight="1" x14ac:dyDescent="0.3"/>
    <row r="16733" ht="14.4" customHeight="1" x14ac:dyDescent="0.3"/>
    <row r="16734" ht="14.4" customHeight="1" x14ac:dyDescent="0.3"/>
    <row r="16735" ht="14.4" customHeight="1" x14ac:dyDescent="0.3"/>
    <row r="16736" ht="14.4" customHeight="1" x14ac:dyDescent="0.3"/>
    <row r="16737" ht="14.4" customHeight="1" x14ac:dyDescent="0.3"/>
    <row r="16738" ht="14.4" customHeight="1" x14ac:dyDescent="0.3"/>
    <row r="16739" ht="14.4" customHeight="1" x14ac:dyDescent="0.3"/>
    <row r="16740" ht="14.4" customHeight="1" x14ac:dyDescent="0.3"/>
    <row r="16741" ht="14.4" customHeight="1" x14ac:dyDescent="0.3"/>
    <row r="16742" ht="14.4" customHeight="1" x14ac:dyDescent="0.3"/>
    <row r="16743" ht="14.4" customHeight="1" x14ac:dyDescent="0.3"/>
    <row r="16744" ht="14.4" customHeight="1" x14ac:dyDescent="0.3"/>
    <row r="16745" ht="14.4" customHeight="1" x14ac:dyDescent="0.3"/>
    <row r="16746" ht="14.4" customHeight="1" x14ac:dyDescent="0.3"/>
    <row r="16747" ht="14.4" customHeight="1" x14ac:dyDescent="0.3"/>
    <row r="16748" ht="14.4" customHeight="1" x14ac:dyDescent="0.3"/>
    <row r="16749" ht="14.4" customHeight="1" x14ac:dyDescent="0.3"/>
    <row r="16750" ht="14.4" customHeight="1" x14ac:dyDescent="0.3"/>
    <row r="16751" ht="14.4" customHeight="1" x14ac:dyDescent="0.3"/>
    <row r="16752" ht="14.4" customHeight="1" x14ac:dyDescent="0.3"/>
    <row r="16753" ht="14.4" customHeight="1" x14ac:dyDescent="0.3"/>
    <row r="16754" ht="14.4" customHeight="1" x14ac:dyDescent="0.3"/>
    <row r="16755" ht="14.4" customHeight="1" x14ac:dyDescent="0.3"/>
    <row r="16756" ht="14.4" customHeight="1" x14ac:dyDescent="0.3"/>
    <row r="16757" ht="14.4" customHeight="1" x14ac:dyDescent="0.3"/>
    <row r="16758" ht="14.4" customHeight="1" x14ac:dyDescent="0.3"/>
    <row r="16759" ht="14.4" customHeight="1" x14ac:dyDescent="0.3"/>
    <row r="16760" ht="14.4" customHeight="1" x14ac:dyDescent="0.3"/>
    <row r="16761" ht="14.4" customHeight="1" x14ac:dyDescent="0.3"/>
    <row r="16762" ht="14.4" customHeight="1" x14ac:dyDescent="0.3"/>
    <row r="16763" ht="14.4" customHeight="1" x14ac:dyDescent="0.3"/>
    <row r="16764" ht="14.4" customHeight="1" x14ac:dyDescent="0.3"/>
    <row r="16765" ht="14.4" customHeight="1" x14ac:dyDescent="0.3"/>
    <row r="16766" ht="14.4" customHeight="1" x14ac:dyDescent="0.3"/>
    <row r="16767" ht="14.4" customHeight="1" x14ac:dyDescent="0.3"/>
    <row r="16768" ht="14.4" customHeight="1" x14ac:dyDescent="0.3"/>
    <row r="16769" ht="14.4" customHeight="1" x14ac:dyDescent="0.3"/>
    <row r="16770" ht="14.4" customHeight="1" x14ac:dyDescent="0.3"/>
    <row r="16771" ht="14.4" customHeight="1" x14ac:dyDescent="0.3"/>
    <row r="16772" ht="14.4" customHeight="1" x14ac:dyDescent="0.3"/>
    <row r="16773" ht="14.4" customHeight="1" x14ac:dyDescent="0.3"/>
    <row r="16774" ht="14.4" customHeight="1" x14ac:dyDescent="0.3"/>
    <row r="16775" ht="14.4" customHeight="1" x14ac:dyDescent="0.3"/>
    <row r="16776" ht="14.4" customHeight="1" x14ac:dyDescent="0.3"/>
    <row r="16777" ht="14.4" customHeight="1" x14ac:dyDescent="0.3"/>
    <row r="16778" ht="14.4" customHeight="1" x14ac:dyDescent="0.3"/>
    <row r="16779" ht="14.4" customHeight="1" x14ac:dyDescent="0.3"/>
    <row r="16780" ht="14.4" customHeight="1" x14ac:dyDescent="0.3"/>
    <row r="16781" ht="14.4" customHeight="1" x14ac:dyDescent="0.3"/>
    <row r="16782" ht="14.4" customHeight="1" x14ac:dyDescent="0.3"/>
    <row r="16783" ht="14.4" customHeight="1" x14ac:dyDescent="0.3"/>
    <row r="16784" ht="14.4" customHeight="1" x14ac:dyDescent="0.3"/>
    <row r="16785" ht="14.4" customHeight="1" x14ac:dyDescent="0.3"/>
    <row r="16786" ht="14.4" customHeight="1" x14ac:dyDescent="0.3"/>
    <row r="16787" ht="14.4" customHeight="1" x14ac:dyDescent="0.3"/>
    <row r="16788" ht="14.4" customHeight="1" x14ac:dyDescent="0.3"/>
    <row r="16789" ht="14.4" customHeight="1" x14ac:dyDescent="0.3"/>
    <row r="16790" ht="14.4" customHeight="1" x14ac:dyDescent="0.3"/>
    <row r="16791" ht="14.4" customHeight="1" x14ac:dyDescent="0.3"/>
    <row r="16792" ht="14.4" customHeight="1" x14ac:dyDescent="0.3"/>
    <row r="16793" ht="14.4" customHeight="1" x14ac:dyDescent="0.3"/>
    <row r="16794" ht="14.4" customHeight="1" x14ac:dyDescent="0.3"/>
    <row r="16795" ht="14.4" customHeight="1" x14ac:dyDescent="0.3"/>
    <row r="16796" ht="14.4" customHeight="1" x14ac:dyDescent="0.3"/>
    <row r="16797" ht="14.4" customHeight="1" x14ac:dyDescent="0.3"/>
    <row r="16798" ht="14.4" customHeight="1" x14ac:dyDescent="0.3"/>
    <row r="16799" ht="14.4" customHeight="1" x14ac:dyDescent="0.3"/>
    <row r="16800" ht="14.4" customHeight="1" x14ac:dyDescent="0.3"/>
    <row r="16801" ht="14.4" customHeight="1" x14ac:dyDescent="0.3"/>
    <row r="16802" ht="14.4" customHeight="1" x14ac:dyDescent="0.3"/>
    <row r="16803" ht="14.4" customHeight="1" x14ac:dyDescent="0.3"/>
    <row r="16804" ht="14.4" customHeight="1" x14ac:dyDescent="0.3"/>
    <row r="16805" ht="14.4" customHeight="1" x14ac:dyDescent="0.3"/>
    <row r="16806" ht="14.4" customHeight="1" x14ac:dyDescent="0.3"/>
    <row r="16807" ht="14.4" customHeight="1" x14ac:dyDescent="0.3"/>
    <row r="16808" ht="14.4" customHeight="1" x14ac:dyDescent="0.3"/>
    <row r="16809" ht="14.4" customHeight="1" x14ac:dyDescent="0.3"/>
    <row r="16810" ht="14.4" customHeight="1" x14ac:dyDescent="0.3"/>
    <row r="16811" ht="14.4" customHeight="1" x14ac:dyDescent="0.3"/>
    <row r="16812" ht="14.4" customHeight="1" x14ac:dyDescent="0.3"/>
    <row r="16813" ht="14.4" customHeight="1" x14ac:dyDescent="0.3"/>
    <row r="16814" ht="14.4" customHeight="1" x14ac:dyDescent="0.3"/>
    <row r="16815" ht="14.4" customHeight="1" x14ac:dyDescent="0.3"/>
    <row r="16816" ht="14.4" customHeight="1" x14ac:dyDescent="0.3"/>
    <row r="16817" ht="14.4" customHeight="1" x14ac:dyDescent="0.3"/>
    <row r="16818" ht="14.4" customHeight="1" x14ac:dyDescent="0.3"/>
    <row r="16819" ht="14.4" customHeight="1" x14ac:dyDescent="0.3"/>
    <row r="16820" ht="14.4" customHeight="1" x14ac:dyDescent="0.3"/>
    <row r="16821" ht="14.4" customHeight="1" x14ac:dyDescent="0.3"/>
    <row r="16822" ht="14.4" customHeight="1" x14ac:dyDescent="0.3"/>
    <row r="16823" ht="14.4" customHeight="1" x14ac:dyDescent="0.3"/>
    <row r="16824" ht="14.4" customHeight="1" x14ac:dyDescent="0.3"/>
    <row r="16825" ht="14.4" customHeight="1" x14ac:dyDescent="0.3"/>
    <row r="16826" ht="14.4" customHeight="1" x14ac:dyDescent="0.3"/>
    <row r="16827" ht="14.4" customHeight="1" x14ac:dyDescent="0.3"/>
    <row r="16828" ht="14.4" customHeight="1" x14ac:dyDescent="0.3"/>
    <row r="16829" ht="14.4" customHeight="1" x14ac:dyDescent="0.3"/>
    <row r="16830" ht="14.4" customHeight="1" x14ac:dyDescent="0.3"/>
    <row r="16831" ht="14.4" customHeight="1" x14ac:dyDescent="0.3"/>
    <row r="16832" ht="14.4" customHeight="1" x14ac:dyDescent="0.3"/>
    <row r="16833" ht="14.4" customHeight="1" x14ac:dyDescent="0.3"/>
    <row r="16834" ht="14.4" customHeight="1" x14ac:dyDescent="0.3"/>
    <row r="16835" ht="14.4" customHeight="1" x14ac:dyDescent="0.3"/>
    <row r="16836" ht="14.4" customHeight="1" x14ac:dyDescent="0.3"/>
    <row r="16837" ht="14.4" customHeight="1" x14ac:dyDescent="0.3"/>
    <row r="16838" ht="14.4" customHeight="1" x14ac:dyDescent="0.3"/>
    <row r="16839" ht="14.4" customHeight="1" x14ac:dyDescent="0.3"/>
    <row r="16840" ht="14.4" customHeight="1" x14ac:dyDescent="0.3"/>
    <row r="16841" ht="14.4" customHeight="1" x14ac:dyDescent="0.3"/>
    <row r="16842" ht="14.4" customHeight="1" x14ac:dyDescent="0.3"/>
    <row r="16843" ht="14.4" customHeight="1" x14ac:dyDescent="0.3"/>
    <row r="16844" ht="14.4" customHeight="1" x14ac:dyDescent="0.3"/>
    <row r="16845" ht="14.4" customHeight="1" x14ac:dyDescent="0.3"/>
    <row r="16846" ht="14.4" customHeight="1" x14ac:dyDescent="0.3"/>
    <row r="16847" ht="14.4" customHeight="1" x14ac:dyDescent="0.3"/>
    <row r="16848" ht="14.4" customHeight="1" x14ac:dyDescent="0.3"/>
    <row r="16849" ht="14.4" customHeight="1" x14ac:dyDescent="0.3"/>
    <row r="16850" ht="14.4" customHeight="1" x14ac:dyDescent="0.3"/>
    <row r="16851" ht="14.4" customHeight="1" x14ac:dyDescent="0.3"/>
    <row r="16852" ht="14.4" customHeight="1" x14ac:dyDescent="0.3"/>
    <row r="16853" ht="14.4" customHeight="1" x14ac:dyDescent="0.3"/>
    <row r="16854" ht="14.4" customHeight="1" x14ac:dyDescent="0.3"/>
    <row r="16855" ht="14.4" customHeight="1" x14ac:dyDescent="0.3"/>
    <row r="16856" ht="14.4" customHeight="1" x14ac:dyDescent="0.3"/>
    <row r="16857" ht="14.4" customHeight="1" x14ac:dyDescent="0.3"/>
    <row r="16858" ht="14.4" customHeight="1" x14ac:dyDescent="0.3"/>
    <row r="16859" ht="14.4" customHeight="1" x14ac:dyDescent="0.3"/>
    <row r="16860" ht="14.4" customHeight="1" x14ac:dyDescent="0.3"/>
    <row r="16861" ht="14.4" customHeight="1" x14ac:dyDescent="0.3"/>
    <row r="16862" ht="14.4" customHeight="1" x14ac:dyDescent="0.3"/>
    <row r="16863" ht="14.4" customHeight="1" x14ac:dyDescent="0.3"/>
    <row r="16864" ht="14.4" customHeight="1" x14ac:dyDescent="0.3"/>
    <row r="16865" ht="14.4" customHeight="1" x14ac:dyDescent="0.3"/>
    <row r="16866" ht="14.4" customHeight="1" x14ac:dyDescent="0.3"/>
    <row r="16867" ht="14.4" customHeight="1" x14ac:dyDescent="0.3"/>
    <row r="16868" ht="14.4" customHeight="1" x14ac:dyDescent="0.3"/>
    <row r="16869" ht="14.4" customHeight="1" x14ac:dyDescent="0.3"/>
    <row r="16870" ht="14.4" customHeight="1" x14ac:dyDescent="0.3"/>
    <row r="16871" ht="14.4" customHeight="1" x14ac:dyDescent="0.3"/>
    <row r="16872" ht="14.4" customHeight="1" x14ac:dyDescent="0.3"/>
    <row r="16873" ht="14.4" customHeight="1" x14ac:dyDescent="0.3"/>
    <row r="16874" ht="14.4" customHeight="1" x14ac:dyDescent="0.3"/>
    <row r="16875" ht="14.4" customHeight="1" x14ac:dyDescent="0.3"/>
    <row r="16876" ht="14.4" customHeight="1" x14ac:dyDescent="0.3"/>
    <row r="16877" ht="14.4" customHeight="1" x14ac:dyDescent="0.3"/>
    <row r="16878" ht="14.4" customHeight="1" x14ac:dyDescent="0.3"/>
    <row r="16879" ht="14.4" customHeight="1" x14ac:dyDescent="0.3"/>
    <row r="16880" ht="14.4" customHeight="1" x14ac:dyDescent="0.3"/>
    <row r="16881" ht="14.4" customHeight="1" x14ac:dyDescent="0.3"/>
    <row r="16882" ht="14.4" customHeight="1" x14ac:dyDescent="0.3"/>
    <row r="16883" ht="14.4" customHeight="1" x14ac:dyDescent="0.3"/>
    <row r="16884" ht="14.4" customHeight="1" x14ac:dyDescent="0.3"/>
    <row r="16885" ht="14.4" customHeight="1" x14ac:dyDescent="0.3"/>
    <row r="16886" ht="14.4" customHeight="1" x14ac:dyDescent="0.3"/>
    <row r="16887" ht="14.4" customHeight="1" x14ac:dyDescent="0.3"/>
    <row r="16888" ht="14.4" customHeight="1" x14ac:dyDescent="0.3"/>
    <row r="16889" ht="14.4" customHeight="1" x14ac:dyDescent="0.3"/>
    <row r="16890" ht="14.4" customHeight="1" x14ac:dyDescent="0.3"/>
    <row r="16891" ht="14.4" customHeight="1" x14ac:dyDescent="0.3"/>
    <row r="16892" ht="14.4" customHeight="1" x14ac:dyDescent="0.3"/>
    <row r="16893" ht="14.4" customHeight="1" x14ac:dyDescent="0.3"/>
    <row r="16894" ht="14.4" customHeight="1" x14ac:dyDescent="0.3"/>
    <row r="16895" ht="14.4" customHeight="1" x14ac:dyDescent="0.3"/>
    <row r="16896" ht="14.4" customHeight="1" x14ac:dyDescent="0.3"/>
    <row r="16897" ht="14.4" customHeight="1" x14ac:dyDescent="0.3"/>
    <row r="16898" ht="14.4" customHeight="1" x14ac:dyDescent="0.3"/>
    <row r="16899" ht="14.4" customHeight="1" x14ac:dyDescent="0.3"/>
    <row r="16900" ht="14.4" customHeight="1" x14ac:dyDescent="0.3"/>
    <row r="16901" ht="14.4" customHeight="1" x14ac:dyDescent="0.3"/>
    <row r="16902" ht="14.4" customHeight="1" x14ac:dyDescent="0.3"/>
    <row r="16903" ht="14.4" customHeight="1" x14ac:dyDescent="0.3"/>
    <row r="16904" ht="14.4" customHeight="1" x14ac:dyDescent="0.3"/>
    <row r="16905" ht="14.4" customHeight="1" x14ac:dyDescent="0.3"/>
    <row r="16906" ht="14.4" customHeight="1" x14ac:dyDescent="0.3"/>
    <row r="16907" ht="14.4" customHeight="1" x14ac:dyDescent="0.3"/>
    <row r="16908" ht="14.4" customHeight="1" x14ac:dyDescent="0.3"/>
    <row r="16909" ht="14.4" customHeight="1" x14ac:dyDescent="0.3"/>
    <row r="16910" ht="14.4" customHeight="1" x14ac:dyDescent="0.3"/>
    <row r="16911" ht="14.4" customHeight="1" x14ac:dyDescent="0.3"/>
    <row r="16912" ht="14.4" customHeight="1" x14ac:dyDescent="0.3"/>
    <row r="16913" ht="14.4" customHeight="1" x14ac:dyDescent="0.3"/>
    <row r="16914" ht="14.4" customHeight="1" x14ac:dyDescent="0.3"/>
    <row r="16915" ht="14.4" customHeight="1" x14ac:dyDescent="0.3"/>
    <row r="16916" ht="14.4" customHeight="1" x14ac:dyDescent="0.3"/>
    <row r="16917" ht="14.4" customHeight="1" x14ac:dyDescent="0.3"/>
    <row r="16918" ht="14.4" customHeight="1" x14ac:dyDescent="0.3"/>
    <row r="16919" ht="14.4" customHeight="1" x14ac:dyDescent="0.3"/>
    <row r="16920" ht="14.4" customHeight="1" x14ac:dyDescent="0.3"/>
    <row r="16921" ht="14.4" customHeight="1" x14ac:dyDescent="0.3"/>
    <row r="16922" ht="14.4" customHeight="1" x14ac:dyDescent="0.3"/>
    <row r="16923" ht="14.4" customHeight="1" x14ac:dyDescent="0.3"/>
    <row r="16924" ht="14.4" customHeight="1" x14ac:dyDescent="0.3"/>
    <row r="16925" ht="14.4" customHeight="1" x14ac:dyDescent="0.3"/>
    <row r="16926" ht="14.4" customHeight="1" x14ac:dyDescent="0.3"/>
    <row r="16927" ht="14.4" customHeight="1" x14ac:dyDescent="0.3"/>
    <row r="16928" ht="14.4" customHeight="1" x14ac:dyDescent="0.3"/>
    <row r="16929" ht="14.4" customHeight="1" x14ac:dyDescent="0.3"/>
    <row r="16930" ht="14.4" customHeight="1" x14ac:dyDescent="0.3"/>
    <row r="16931" ht="14.4" customHeight="1" x14ac:dyDescent="0.3"/>
    <row r="16932" ht="14.4" customHeight="1" x14ac:dyDescent="0.3"/>
    <row r="16933" ht="14.4" customHeight="1" x14ac:dyDescent="0.3"/>
    <row r="16934" ht="14.4" customHeight="1" x14ac:dyDescent="0.3"/>
    <row r="16935" ht="14.4" customHeight="1" x14ac:dyDescent="0.3"/>
    <row r="16936" ht="14.4" customHeight="1" x14ac:dyDescent="0.3"/>
    <row r="16937" ht="14.4" customHeight="1" x14ac:dyDescent="0.3"/>
    <row r="16938" ht="14.4" customHeight="1" x14ac:dyDescent="0.3"/>
    <row r="16939" ht="14.4" customHeight="1" x14ac:dyDescent="0.3"/>
    <row r="16940" ht="14.4" customHeight="1" x14ac:dyDescent="0.3"/>
    <row r="16941" ht="14.4" customHeight="1" x14ac:dyDescent="0.3"/>
    <row r="16942" ht="14.4" customHeight="1" x14ac:dyDescent="0.3"/>
    <row r="16943" ht="14.4" customHeight="1" x14ac:dyDescent="0.3"/>
    <row r="16944" ht="14.4" customHeight="1" x14ac:dyDescent="0.3"/>
    <row r="16945" ht="14.4" customHeight="1" x14ac:dyDescent="0.3"/>
    <row r="16946" ht="14.4" customHeight="1" x14ac:dyDescent="0.3"/>
    <row r="16947" ht="14.4" customHeight="1" x14ac:dyDescent="0.3"/>
    <row r="16948" ht="14.4" customHeight="1" x14ac:dyDescent="0.3"/>
    <row r="16949" ht="14.4" customHeight="1" x14ac:dyDescent="0.3"/>
    <row r="16950" ht="14.4" customHeight="1" x14ac:dyDescent="0.3"/>
    <row r="16951" ht="14.4" customHeight="1" x14ac:dyDescent="0.3"/>
    <row r="16952" ht="14.4" customHeight="1" x14ac:dyDescent="0.3"/>
    <row r="16953" ht="14.4" customHeight="1" x14ac:dyDescent="0.3"/>
    <row r="16954" ht="14.4" customHeight="1" x14ac:dyDescent="0.3"/>
    <row r="16955" ht="14.4" customHeight="1" x14ac:dyDescent="0.3"/>
    <row r="16956" ht="14.4" customHeight="1" x14ac:dyDescent="0.3"/>
    <row r="16957" ht="14.4" customHeight="1" x14ac:dyDescent="0.3"/>
    <row r="16958" ht="14.4" customHeight="1" x14ac:dyDescent="0.3"/>
    <row r="16959" ht="14.4" customHeight="1" x14ac:dyDescent="0.3"/>
    <row r="16960" ht="14.4" customHeight="1" x14ac:dyDescent="0.3"/>
    <row r="16961" ht="14.4" customHeight="1" x14ac:dyDescent="0.3"/>
    <row r="16962" ht="14.4" customHeight="1" x14ac:dyDescent="0.3"/>
    <row r="16963" ht="14.4" customHeight="1" x14ac:dyDescent="0.3"/>
    <row r="16964" ht="14.4" customHeight="1" x14ac:dyDescent="0.3"/>
    <row r="16965" ht="14.4" customHeight="1" x14ac:dyDescent="0.3"/>
    <row r="16966" ht="14.4" customHeight="1" x14ac:dyDescent="0.3"/>
    <row r="16967" ht="14.4" customHeight="1" x14ac:dyDescent="0.3"/>
    <row r="16968" ht="14.4" customHeight="1" x14ac:dyDescent="0.3"/>
    <row r="16969" ht="14.4" customHeight="1" x14ac:dyDescent="0.3"/>
    <row r="16970" ht="14.4" customHeight="1" x14ac:dyDescent="0.3"/>
    <row r="16971" ht="14.4" customHeight="1" x14ac:dyDescent="0.3"/>
    <row r="16972" ht="14.4" customHeight="1" x14ac:dyDescent="0.3"/>
    <row r="16973" ht="14.4" customHeight="1" x14ac:dyDescent="0.3"/>
    <row r="16974" ht="14.4" customHeight="1" x14ac:dyDescent="0.3"/>
    <row r="16975" ht="14.4" customHeight="1" x14ac:dyDescent="0.3"/>
    <row r="16976" ht="14.4" customHeight="1" x14ac:dyDescent="0.3"/>
    <row r="16977" ht="14.4" customHeight="1" x14ac:dyDescent="0.3"/>
    <row r="16978" ht="14.4" customHeight="1" x14ac:dyDescent="0.3"/>
    <row r="16979" ht="14.4" customHeight="1" x14ac:dyDescent="0.3"/>
    <row r="16980" ht="14.4" customHeight="1" x14ac:dyDescent="0.3"/>
    <row r="16981" ht="14.4" customHeight="1" x14ac:dyDescent="0.3"/>
    <row r="16982" ht="14.4" customHeight="1" x14ac:dyDescent="0.3"/>
    <row r="16983" ht="14.4" customHeight="1" x14ac:dyDescent="0.3"/>
    <row r="16984" ht="14.4" customHeight="1" x14ac:dyDescent="0.3"/>
    <row r="16985" ht="14.4" customHeight="1" x14ac:dyDescent="0.3"/>
    <row r="16986" ht="14.4" customHeight="1" x14ac:dyDescent="0.3"/>
    <row r="16987" ht="14.4" customHeight="1" x14ac:dyDescent="0.3"/>
    <row r="16988" ht="14.4" customHeight="1" x14ac:dyDescent="0.3"/>
    <row r="16989" ht="14.4" customHeight="1" x14ac:dyDescent="0.3"/>
    <row r="16990" ht="14.4" customHeight="1" x14ac:dyDescent="0.3"/>
    <row r="16991" ht="14.4" customHeight="1" x14ac:dyDescent="0.3"/>
    <row r="16992" ht="14.4" customHeight="1" x14ac:dyDescent="0.3"/>
    <row r="16993" ht="14.4" customHeight="1" x14ac:dyDescent="0.3"/>
    <row r="16994" ht="14.4" customHeight="1" x14ac:dyDescent="0.3"/>
    <row r="16995" ht="14.4" customHeight="1" x14ac:dyDescent="0.3"/>
    <row r="16996" ht="14.4" customHeight="1" x14ac:dyDescent="0.3"/>
    <row r="16997" ht="14.4" customHeight="1" x14ac:dyDescent="0.3"/>
    <row r="16998" ht="14.4" customHeight="1" x14ac:dyDescent="0.3"/>
    <row r="16999" ht="14.4" customHeight="1" x14ac:dyDescent="0.3"/>
    <row r="17000" ht="14.4" customHeight="1" x14ac:dyDescent="0.3"/>
    <row r="17001" ht="14.4" customHeight="1" x14ac:dyDescent="0.3"/>
    <row r="17002" ht="14.4" customHeight="1" x14ac:dyDescent="0.3"/>
    <row r="17003" ht="14.4" customHeight="1" x14ac:dyDescent="0.3"/>
    <row r="17004" ht="14.4" customHeight="1" x14ac:dyDescent="0.3"/>
    <row r="17005" ht="14.4" customHeight="1" x14ac:dyDescent="0.3"/>
    <row r="17006" ht="14.4" customHeight="1" x14ac:dyDescent="0.3"/>
    <row r="17007" ht="14.4" customHeight="1" x14ac:dyDescent="0.3"/>
    <row r="17008" ht="14.4" customHeight="1" x14ac:dyDescent="0.3"/>
    <row r="17009" ht="14.4" customHeight="1" x14ac:dyDescent="0.3"/>
    <row r="17010" ht="14.4" customHeight="1" x14ac:dyDescent="0.3"/>
    <row r="17011" ht="14.4" customHeight="1" x14ac:dyDescent="0.3"/>
    <row r="17012" ht="14.4" customHeight="1" x14ac:dyDescent="0.3"/>
    <row r="17013" ht="14.4" customHeight="1" x14ac:dyDescent="0.3"/>
    <row r="17014" ht="14.4" customHeight="1" x14ac:dyDescent="0.3"/>
    <row r="17015" ht="14.4" customHeight="1" x14ac:dyDescent="0.3"/>
    <row r="17016" ht="14.4" customHeight="1" x14ac:dyDescent="0.3"/>
    <row r="17017" ht="14.4" customHeight="1" x14ac:dyDescent="0.3"/>
    <row r="17018" ht="14.4" customHeight="1" x14ac:dyDescent="0.3"/>
    <row r="17019" ht="14.4" customHeight="1" x14ac:dyDescent="0.3"/>
    <row r="17020" ht="14.4" customHeight="1" x14ac:dyDescent="0.3"/>
    <row r="17021" ht="14.4" customHeight="1" x14ac:dyDescent="0.3"/>
    <row r="17022" ht="14.4" customHeight="1" x14ac:dyDescent="0.3"/>
    <row r="17023" ht="14.4" customHeight="1" x14ac:dyDescent="0.3"/>
    <row r="17024" ht="14.4" customHeight="1" x14ac:dyDescent="0.3"/>
    <row r="17025" ht="14.4" customHeight="1" x14ac:dyDescent="0.3"/>
    <row r="17026" ht="14.4" customHeight="1" x14ac:dyDescent="0.3"/>
    <row r="17027" ht="14.4" customHeight="1" x14ac:dyDescent="0.3"/>
    <row r="17028" ht="14.4" customHeight="1" x14ac:dyDescent="0.3"/>
    <row r="17029" ht="14.4" customHeight="1" x14ac:dyDescent="0.3"/>
    <row r="17030" ht="14.4" customHeight="1" x14ac:dyDescent="0.3"/>
    <row r="17031" ht="14.4" customHeight="1" x14ac:dyDescent="0.3"/>
    <row r="17032" ht="14.4" customHeight="1" x14ac:dyDescent="0.3"/>
    <row r="17033" ht="14.4" customHeight="1" x14ac:dyDescent="0.3"/>
    <row r="17034" ht="14.4" customHeight="1" x14ac:dyDescent="0.3"/>
    <row r="17035" ht="14.4" customHeight="1" x14ac:dyDescent="0.3"/>
    <row r="17036" ht="14.4" customHeight="1" x14ac:dyDescent="0.3"/>
    <row r="17037" ht="14.4" customHeight="1" x14ac:dyDescent="0.3"/>
    <row r="17038" ht="14.4" customHeight="1" x14ac:dyDescent="0.3"/>
    <row r="17039" ht="14.4" customHeight="1" x14ac:dyDescent="0.3"/>
    <row r="17040" ht="14.4" customHeight="1" x14ac:dyDescent="0.3"/>
    <row r="17041" ht="14.4" customHeight="1" x14ac:dyDescent="0.3"/>
    <row r="17042" ht="14.4" customHeight="1" x14ac:dyDescent="0.3"/>
    <row r="17043" ht="14.4" customHeight="1" x14ac:dyDescent="0.3"/>
    <row r="17044" ht="14.4" customHeight="1" x14ac:dyDescent="0.3"/>
    <row r="17045" ht="14.4" customHeight="1" x14ac:dyDescent="0.3"/>
    <row r="17046" ht="14.4" customHeight="1" x14ac:dyDescent="0.3"/>
    <row r="17047" ht="14.4" customHeight="1" x14ac:dyDescent="0.3"/>
    <row r="17048" ht="14.4" customHeight="1" x14ac:dyDescent="0.3"/>
    <row r="17049" ht="14.4" customHeight="1" x14ac:dyDescent="0.3"/>
    <row r="17050" ht="14.4" customHeight="1" x14ac:dyDescent="0.3"/>
    <row r="17051" ht="14.4" customHeight="1" x14ac:dyDescent="0.3"/>
    <row r="17052" ht="14.4" customHeight="1" x14ac:dyDescent="0.3"/>
    <row r="17053" ht="14.4" customHeight="1" x14ac:dyDescent="0.3"/>
    <row r="17054" ht="14.4" customHeight="1" x14ac:dyDescent="0.3"/>
    <row r="17055" ht="14.4" customHeight="1" x14ac:dyDescent="0.3"/>
    <row r="17056" ht="14.4" customHeight="1" x14ac:dyDescent="0.3"/>
    <row r="17057" ht="14.4" customHeight="1" x14ac:dyDescent="0.3"/>
    <row r="17058" ht="14.4" customHeight="1" x14ac:dyDescent="0.3"/>
    <row r="17059" ht="14.4" customHeight="1" x14ac:dyDescent="0.3"/>
    <row r="17060" ht="14.4" customHeight="1" x14ac:dyDescent="0.3"/>
    <row r="17061" ht="14.4" customHeight="1" x14ac:dyDescent="0.3"/>
    <row r="17062" ht="14.4" customHeight="1" x14ac:dyDescent="0.3"/>
    <row r="17063" ht="14.4" customHeight="1" x14ac:dyDescent="0.3"/>
    <row r="17064" ht="14.4" customHeight="1" x14ac:dyDescent="0.3"/>
    <row r="17065" ht="14.4" customHeight="1" x14ac:dyDescent="0.3"/>
    <row r="17066" ht="14.4" customHeight="1" x14ac:dyDescent="0.3"/>
    <row r="17067" ht="14.4" customHeight="1" x14ac:dyDescent="0.3"/>
    <row r="17068" ht="14.4" customHeight="1" x14ac:dyDescent="0.3"/>
    <row r="17069" ht="14.4" customHeight="1" x14ac:dyDescent="0.3"/>
    <row r="17070" ht="14.4" customHeight="1" x14ac:dyDescent="0.3"/>
    <row r="17071" ht="14.4" customHeight="1" x14ac:dyDescent="0.3"/>
    <row r="17072" ht="14.4" customHeight="1" x14ac:dyDescent="0.3"/>
    <row r="17073" ht="14.4" customHeight="1" x14ac:dyDescent="0.3"/>
    <row r="17074" ht="14.4" customHeight="1" x14ac:dyDescent="0.3"/>
    <row r="17075" ht="14.4" customHeight="1" x14ac:dyDescent="0.3"/>
    <row r="17076" ht="14.4" customHeight="1" x14ac:dyDescent="0.3"/>
    <row r="17077" ht="14.4" customHeight="1" x14ac:dyDescent="0.3"/>
    <row r="17078" ht="14.4" customHeight="1" x14ac:dyDescent="0.3"/>
    <row r="17079" ht="14.4" customHeight="1" x14ac:dyDescent="0.3"/>
    <row r="17080" ht="14.4" customHeight="1" x14ac:dyDescent="0.3"/>
    <row r="17081" ht="14.4" customHeight="1" x14ac:dyDescent="0.3"/>
    <row r="17082" ht="14.4" customHeight="1" x14ac:dyDescent="0.3"/>
    <row r="17083" ht="14.4" customHeight="1" x14ac:dyDescent="0.3"/>
    <row r="17084" ht="14.4" customHeight="1" x14ac:dyDescent="0.3"/>
    <row r="17085" ht="14.4" customHeight="1" x14ac:dyDescent="0.3"/>
    <row r="17086" ht="14.4" customHeight="1" x14ac:dyDescent="0.3"/>
    <row r="17087" ht="14.4" customHeight="1" x14ac:dyDescent="0.3"/>
    <row r="17088" ht="14.4" customHeight="1" x14ac:dyDescent="0.3"/>
    <row r="17089" ht="14.4" customHeight="1" x14ac:dyDescent="0.3"/>
    <row r="17090" ht="14.4" customHeight="1" x14ac:dyDescent="0.3"/>
    <row r="17091" ht="14.4" customHeight="1" x14ac:dyDescent="0.3"/>
    <row r="17092" ht="14.4" customHeight="1" x14ac:dyDescent="0.3"/>
    <row r="17093" ht="14.4" customHeight="1" x14ac:dyDescent="0.3"/>
    <row r="17094" ht="14.4" customHeight="1" x14ac:dyDescent="0.3"/>
    <row r="17095" ht="14.4" customHeight="1" x14ac:dyDescent="0.3"/>
    <row r="17096" ht="14.4" customHeight="1" x14ac:dyDescent="0.3"/>
    <row r="17097" ht="14.4" customHeight="1" x14ac:dyDescent="0.3"/>
    <row r="17098" ht="14.4" customHeight="1" x14ac:dyDescent="0.3"/>
    <row r="17099" ht="14.4" customHeight="1" x14ac:dyDescent="0.3"/>
    <row r="17100" ht="14.4" customHeight="1" x14ac:dyDescent="0.3"/>
    <row r="17101" ht="14.4" customHeight="1" x14ac:dyDescent="0.3"/>
    <row r="17102" ht="14.4" customHeight="1" x14ac:dyDescent="0.3"/>
    <row r="17103" ht="14.4" customHeight="1" x14ac:dyDescent="0.3"/>
    <row r="17104" ht="14.4" customHeight="1" x14ac:dyDescent="0.3"/>
    <row r="17105" ht="14.4" customHeight="1" x14ac:dyDescent="0.3"/>
    <row r="17106" ht="14.4" customHeight="1" x14ac:dyDescent="0.3"/>
    <row r="17107" ht="14.4" customHeight="1" x14ac:dyDescent="0.3"/>
    <row r="17108" ht="14.4" customHeight="1" x14ac:dyDescent="0.3"/>
    <row r="17109" ht="14.4" customHeight="1" x14ac:dyDescent="0.3"/>
    <row r="17110" ht="14.4" customHeight="1" x14ac:dyDescent="0.3"/>
    <row r="17111" ht="14.4" customHeight="1" x14ac:dyDescent="0.3"/>
    <row r="17112" ht="14.4" customHeight="1" x14ac:dyDescent="0.3"/>
    <row r="17113" ht="14.4" customHeight="1" x14ac:dyDescent="0.3"/>
    <row r="17114" ht="14.4" customHeight="1" x14ac:dyDescent="0.3"/>
    <row r="17115" ht="14.4" customHeight="1" x14ac:dyDescent="0.3"/>
    <row r="17116" ht="14.4" customHeight="1" x14ac:dyDescent="0.3"/>
    <row r="17117" ht="14.4" customHeight="1" x14ac:dyDescent="0.3"/>
    <row r="17118" ht="14.4" customHeight="1" x14ac:dyDescent="0.3"/>
    <row r="17119" ht="14.4" customHeight="1" x14ac:dyDescent="0.3"/>
    <row r="17120" ht="14.4" customHeight="1" x14ac:dyDescent="0.3"/>
    <row r="17121" ht="14.4" customHeight="1" x14ac:dyDescent="0.3"/>
    <row r="17122" ht="14.4" customHeight="1" x14ac:dyDescent="0.3"/>
    <row r="17123" ht="14.4" customHeight="1" x14ac:dyDescent="0.3"/>
    <row r="17124" ht="14.4" customHeight="1" x14ac:dyDescent="0.3"/>
    <row r="17125" ht="14.4" customHeight="1" x14ac:dyDescent="0.3"/>
    <row r="17126" ht="14.4" customHeight="1" x14ac:dyDescent="0.3"/>
    <row r="17127" ht="14.4" customHeight="1" x14ac:dyDescent="0.3"/>
    <row r="17128" ht="14.4" customHeight="1" x14ac:dyDescent="0.3"/>
    <row r="17129" ht="14.4" customHeight="1" x14ac:dyDescent="0.3"/>
    <row r="17130" ht="14.4" customHeight="1" x14ac:dyDescent="0.3"/>
    <row r="17131" ht="14.4" customHeight="1" x14ac:dyDescent="0.3"/>
    <row r="17132" ht="14.4" customHeight="1" x14ac:dyDescent="0.3"/>
    <row r="17133" ht="14.4" customHeight="1" x14ac:dyDescent="0.3"/>
    <row r="17134" ht="14.4" customHeight="1" x14ac:dyDescent="0.3"/>
    <row r="17135" ht="14.4" customHeight="1" x14ac:dyDescent="0.3"/>
    <row r="17136" ht="14.4" customHeight="1" x14ac:dyDescent="0.3"/>
    <row r="17137" ht="14.4" customHeight="1" x14ac:dyDescent="0.3"/>
    <row r="17138" ht="14.4" customHeight="1" x14ac:dyDescent="0.3"/>
    <row r="17139" ht="14.4" customHeight="1" x14ac:dyDescent="0.3"/>
    <row r="17140" ht="14.4" customHeight="1" x14ac:dyDescent="0.3"/>
    <row r="17141" ht="14.4" customHeight="1" x14ac:dyDescent="0.3"/>
    <row r="17142" ht="14.4" customHeight="1" x14ac:dyDescent="0.3"/>
    <row r="17143" ht="14.4" customHeight="1" x14ac:dyDescent="0.3"/>
    <row r="17144" ht="14.4" customHeight="1" x14ac:dyDescent="0.3"/>
    <row r="17145" ht="14.4" customHeight="1" x14ac:dyDescent="0.3"/>
    <row r="17146" ht="14.4" customHeight="1" x14ac:dyDescent="0.3"/>
    <row r="17147" ht="14.4" customHeight="1" x14ac:dyDescent="0.3"/>
    <row r="17148" ht="14.4" customHeight="1" x14ac:dyDescent="0.3"/>
    <row r="17149" ht="14.4" customHeight="1" x14ac:dyDescent="0.3"/>
    <row r="17150" ht="14.4" customHeight="1" x14ac:dyDescent="0.3"/>
    <row r="17151" ht="14.4" customHeight="1" x14ac:dyDescent="0.3"/>
    <row r="17152" ht="14.4" customHeight="1" x14ac:dyDescent="0.3"/>
    <row r="17153" ht="14.4" customHeight="1" x14ac:dyDescent="0.3"/>
    <row r="17154" ht="14.4" customHeight="1" x14ac:dyDescent="0.3"/>
    <row r="17155" ht="14.4" customHeight="1" x14ac:dyDescent="0.3"/>
    <row r="17156" ht="14.4" customHeight="1" x14ac:dyDescent="0.3"/>
    <row r="17157" ht="14.4" customHeight="1" x14ac:dyDescent="0.3"/>
    <row r="17158" ht="14.4" customHeight="1" x14ac:dyDescent="0.3"/>
    <row r="17159" ht="14.4" customHeight="1" x14ac:dyDescent="0.3"/>
    <row r="17160" ht="14.4" customHeight="1" x14ac:dyDescent="0.3"/>
    <row r="17161" ht="14.4" customHeight="1" x14ac:dyDescent="0.3"/>
    <row r="17162" ht="14.4" customHeight="1" x14ac:dyDescent="0.3"/>
    <row r="17163" ht="14.4" customHeight="1" x14ac:dyDescent="0.3"/>
    <row r="17164" ht="14.4" customHeight="1" x14ac:dyDescent="0.3"/>
    <row r="17165" ht="14.4" customHeight="1" x14ac:dyDescent="0.3"/>
    <row r="17166" ht="14.4" customHeight="1" x14ac:dyDescent="0.3"/>
    <row r="17167" ht="14.4" customHeight="1" x14ac:dyDescent="0.3"/>
    <row r="17168" ht="14.4" customHeight="1" x14ac:dyDescent="0.3"/>
    <row r="17169" ht="14.4" customHeight="1" x14ac:dyDescent="0.3"/>
    <row r="17170" ht="14.4" customHeight="1" x14ac:dyDescent="0.3"/>
    <row r="17171" ht="14.4" customHeight="1" x14ac:dyDescent="0.3"/>
    <row r="17172" ht="14.4" customHeight="1" x14ac:dyDescent="0.3"/>
    <row r="17173" ht="14.4" customHeight="1" x14ac:dyDescent="0.3"/>
    <row r="17174" ht="14.4" customHeight="1" x14ac:dyDescent="0.3"/>
    <row r="17175" ht="14.4" customHeight="1" x14ac:dyDescent="0.3"/>
    <row r="17176" ht="14.4" customHeight="1" x14ac:dyDescent="0.3"/>
    <row r="17177" ht="14.4" customHeight="1" x14ac:dyDescent="0.3"/>
    <row r="17178" ht="14.4" customHeight="1" x14ac:dyDescent="0.3"/>
    <row r="17179" ht="14.4" customHeight="1" x14ac:dyDescent="0.3"/>
    <row r="17180" ht="14.4" customHeight="1" x14ac:dyDescent="0.3"/>
    <row r="17181" ht="14.4" customHeight="1" x14ac:dyDescent="0.3"/>
    <row r="17182" ht="14.4" customHeight="1" x14ac:dyDescent="0.3"/>
    <row r="17183" ht="14.4" customHeight="1" x14ac:dyDescent="0.3"/>
    <row r="17184" ht="14.4" customHeight="1" x14ac:dyDescent="0.3"/>
    <row r="17185" ht="14.4" customHeight="1" x14ac:dyDescent="0.3"/>
    <row r="17186" ht="14.4" customHeight="1" x14ac:dyDescent="0.3"/>
    <row r="17187" ht="14.4" customHeight="1" x14ac:dyDescent="0.3"/>
    <row r="17188" ht="14.4" customHeight="1" x14ac:dyDescent="0.3"/>
    <row r="17189" ht="14.4" customHeight="1" x14ac:dyDescent="0.3"/>
    <row r="17190" ht="14.4" customHeight="1" x14ac:dyDescent="0.3"/>
    <row r="17191" ht="14.4" customHeight="1" x14ac:dyDescent="0.3"/>
    <row r="17192" ht="14.4" customHeight="1" x14ac:dyDescent="0.3"/>
    <row r="17193" ht="14.4" customHeight="1" x14ac:dyDescent="0.3"/>
    <row r="17194" ht="14.4" customHeight="1" x14ac:dyDescent="0.3"/>
    <row r="17195" ht="14.4" customHeight="1" x14ac:dyDescent="0.3"/>
    <row r="17196" ht="14.4" customHeight="1" x14ac:dyDescent="0.3"/>
    <row r="17197" ht="14.4" customHeight="1" x14ac:dyDescent="0.3"/>
    <row r="17198" ht="14.4" customHeight="1" x14ac:dyDescent="0.3"/>
    <row r="17199" ht="14.4" customHeight="1" x14ac:dyDescent="0.3"/>
    <row r="17200" ht="14.4" customHeight="1" x14ac:dyDescent="0.3"/>
    <row r="17201" ht="14.4" customHeight="1" x14ac:dyDescent="0.3"/>
    <row r="17202" ht="14.4" customHeight="1" x14ac:dyDescent="0.3"/>
    <row r="17203" ht="14.4" customHeight="1" x14ac:dyDescent="0.3"/>
    <row r="17204" ht="14.4" customHeight="1" x14ac:dyDescent="0.3"/>
    <row r="17205" ht="14.4" customHeight="1" x14ac:dyDescent="0.3"/>
    <row r="17206" ht="14.4" customHeight="1" x14ac:dyDescent="0.3"/>
    <row r="17207" ht="14.4" customHeight="1" x14ac:dyDescent="0.3"/>
    <row r="17208" ht="14.4" customHeight="1" x14ac:dyDescent="0.3"/>
    <row r="17209" ht="14.4" customHeight="1" x14ac:dyDescent="0.3"/>
    <row r="17210" ht="14.4" customHeight="1" x14ac:dyDescent="0.3"/>
    <row r="17211" ht="14.4" customHeight="1" x14ac:dyDescent="0.3"/>
    <row r="17212" ht="14.4" customHeight="1" x14ac:dyDescent="0.3"/>
    <row r="17213" ht="14.4" customHeight="1" x14ac:dyDescent="0.3"/>
    <row r="17214" ht="14.4" customHeight="1" x14ac:dyDescent="0.3"/>
    <row r="17215" ht="14.4" customHeight="1" x14ac:dyDescent="0.3"/>
    <row r="17216" ht="14.4" customHeight="1" x14ac:dyDescent="0.3"/>
    <row r="17217" ht="14.4" customHeight="1" x14ac:dyDescent="0.3"/>
    <row r="17218" ht="14.4" customHeight="1" x14ac:dyDescent="0.3"/>
    <row r="17219" ht="14.4" customHeight="1" x14ac:dyDescent="0.3"/>
    <row r="17220" ht="14.4" customHeight="1" x14ac:dyDescent="0.3"/>
    <row r="17221" ht="14.4" customHeight="1" x14ac:dyDescent="0.3"/>
    <row r="17222" ht="14.4" customHeight="1" x14ac:dyDescent="0.3"/>
    <row r="17223" ht="14.4" customHeight="1" x14ac:dyDescent="0.3"/>
    <row r="17224" ht="14.4" customHeight="1" x14ac:dyDescent="0.3"/>
    <row r="17225" ht="14.4" customHeight="1" x14ac:dyDescent="0.3"/>
    <row r="17226" ht="14.4" customHeight="1" x14ac:dyDescent="0.3"/>
    <row r="17227" ht="14.4" customHeight="1" x14ac:dyDescent="0.3"/>
    <row r="17228" ht="14.4" customHeight="1" x14ac:dyDescent="0.3"/>
    <row r="17229" ht="14.4" customHeight="1" x14ac:dyDescent="0.3"/>
    <row r="17230" ht="14.4" customHeight="1" x14ac:dyDescent="0.3"/>
    <row r="17231" ht="14.4" customHeight="1" x14ac:dyDescent="0.3"/>
    <row r="17232" ht="14.4" customHeight="1" x14ac:dyDescent="0.3"/>
    <row r="17233" ht="14.4" customHeight="1" x14ac:dyDescent="0.3"/>
    <row r="17234" ht="14.4" customHeight="1" x14ac:dyDescent="0.3"/>
    <row r="17235" ht="14.4" customHeight="1" x14ac:dyDescent="0.3"/>
    <row r="17236" ht="14.4" customHeight="1" x14ac:dyDescent="0.3"/>
    <row r="17237" ht="14.4" customHeight="1" x14ac:dyDescent="0.3"/>
    <row r="17238" ht="14.4" customHeight="1" x14ac:dyDescent="0.3"/>
    <row r="17239" ht="14.4" customHeight="1" x14ac:dyDescent="0.3"/>
    <row r="17240" ht="14.4" customHeight="1" x14ac:dyDescent="0.3"/>
    <row r="17241" ht="14.4" customHeight="1" x14ac:dyDescent="0.3"/>
    <row r="17242" ht="14.4" customHeight="1" x14ac:dyDescent="0.3"/>
    <row r="17243" ht="14.4" customHeight="1" x14ac:dyDescent="0.3"/>
    <row r="17244" ht="14.4" customHeight="1" x14ac:dyDescent="0.3"/>
    <row r="17245" ht="14.4" customHeight="1" x14ac:dyDescent="0.3"/>
    <row r="17246" ht="14.4" customHeight="1" x14ac:dyDescent="0.3"/>
    <row r="17247" ht="14.4" customHeight="1" x14ac:dyDescent="0.3"/>
    <row r="17248" ht="14.4" customHeight="1" x14ac:dyDescent="0.3"/>
    <row r="17249" ht="14.4" customHeight="1" x14ac:dyDescent="0.3"/>
    <row r="17250" ht="14.4" customHeight="1" x14ac:dyDescent="0.3"/>
    <row r="17251" ht="14.4" customHeight="1" x14ac:dyDescent="0.3"/>
    <row r="17252" ht="14.4" customHeight="1" x14ac:dyDescent="0.3"/>
    <row r="17253" ht="14.4" customHeight="1" x14ac:dyDescent="0.3"/>
    <row r="17254" ht="14.4" customHeight="1" x14ac:dyDescent="0.3"/>
    <row r="17255" ht="14.4" customHeight="1" x14ac:dyDescent="0.3"/>
    <row r="17256" ht="14.4" customHeight="1" x14ac:dyDescent="0.3"/>
    <row r="17257" ht="14.4" customHeight="1" x14ac:dyDescent="0.3"/>
    <row r="17258" ht="14.4" customHeight="1" x14ac:dyDescent="0.3"/>
    <row r="17259" ht="14.4" customHeight="1" x14ac:dyDescent="0.3"/>
    <row r="17260" ht="14.4" customHeight="1" x14ac:dyDescent="0.3"/>
    <row r="17261" ht="14.4" customHeight="1" x14ac:dyDescent="0.3"/>
    <row r="17262" ht="14.4" customHeight="1" x14ac:dyDescent="0.3"/>
    <row r="17263" ht="14.4" customHeight="1" x14ac:dyDescent="0.3"/>
    <row r="17264" ht="14.4" customHeight="1" x14ac:dyDescent="0.3"/>
    <row r="17265" ht="14.4" customHeight="1" x14ac:dyDescent="0.3"/>
    <row r="17266" ht="14.4" customHeight="1" x14ac:dyDescent="0.3"/>
    <row r="17267" ht="14.4" customHeight="1" x14ac:dyDescent="0.3"/>
    <row r="17268" ht="14.4" customHeight="1" x14ac:dyDescent="0.3"/>
    <row r="17269" ht="14.4" customHeight="1" x14ac:dyDescent="0.3"/>
    <row r="17270" ht="14.4" customHeight="1" x14ac:dyDescent="0.3"/>
    <row r="17271" ht="14.4" customHeight="1" x14ac:dyDescent="0.3"/>
    <row r="17272" ht="14.4" customHeight="1" x14ac:dyDescent="0.3"/>
    <row r="17273" ht="14.4" customHeight="1" x14ac:dyDescent="0.3"/>
    <row r="17274" ht="14.4" customHeight="1" x14ac:dyDescent="0.3"/>
    <row r="17275" ht="14.4" customHeight="1" x14ac:dyDescent="0.3"/>
    <row r="17276" ht="14.4" customHeight="1" x14ac:dyDescent="0.3"/>
    <row r="17277" ht="14.4" customHeight="1" x14ac:dyDescent="0.3"/>
    <row r="17278" ht="14.4" customHeight="1" x14ac:dyDescent="0.3"/>
    <row r="17279" ht="14.4" customHeight="1" x14ac:dyDescent="0.3"/>
    <row r="17280" ht="14.4" customHeight="1" x14ac:dyDescent="0.3"/>
    <row r="17281" ht="14.4" customHeight="1" x14ac:dyDescent="0.3"/>
    <row r="17282" ht="14.4" customHeight="1" x14ac:dyDescent="0.3"/>
    <row r="17283" ht="14.4" customHeight="1" x14ac:dyDescent="0.3"/>
    <row r="17284" ht="14.4" customHeight="1" x14ac:dyDescent="0.3"/>
    <row r="17285" ht="14.4" customHeight="1" x14ac:dyDescent="0.3"/>
    <row r="17286" ht="14.4" customHeight="1" x14ac:dyDescent="0.3"/>
    <row r="17287" ht="14.4" customHeight="1" x14ac:dyDescent="0.3"/>
    <row r="17288" ht="14.4" customHeight="1" x14ac:dyDescent="0.3"/>
    <row r="17289" ht="14.4" customHeight="1" x14ac:dyDescent="0.3"/>
    <row r="17290" ht="14.4" customHeight="1" x14ac:dyDescent="0.3"/>
    <row r="17291" ht="14.4" customHeight="1" x14ac:dyDescent="0.3"/>
    <row r="17292" ht="14.4" customHeight="1" x14ac:dyDescent="0.3"/>
    <row r="17293" ht="14.4" customHeight="1" x14ac:dyDescent="0.3"/>
    <row r="17294" ht="14.4" customHeight="1" x14ac:dyDescent="0.3"/>
    <row r="17295" ht="14.4" customHeight="1" x14ac:dyDescent="0.3"/>
    <row r="17296" ht="14.4" customHeight="1" x14ac:dyDescent="0.3"/>
    <row r="17297" ht="14.4" customHeight="1" x14ac:dyDescent="0.3"/>
    <row r="17298" ht="14.4" customHeight="1" x14ac:dyDescent="0.3"/>
    <row r="17299" ht="14.4" customHeight="1" x14ac:dyDescent="0.3"/>
    <row r="17300" ht="14.4" customHeight="1" x14ac:dyDescent="0.3"/>
    <row r="17301" ht="14.4" customHeight="1" x14ac:dyDescent="0.3"/>
    <row r="17302" ht="14.4" customHeight="1" x14ac:dyDescent="0.3"/>
    <row r="17303" ht="14.4" customHeight="1" x14ac:dyDescent="0.3"/>
    <row r="17304" ht="14.4" customHeight="1" x14ac:dyDescent="0.3"/>
    <row r="17305" ht="14.4" customHeight="1" x14ac:dyDescent="0.3"/>
    <row r="17306" ht="14.4" customHeight="1" x14ac:dyDescent="0.3"/>
    <row r="17307" ht="14.4" customHeight="1" x14ac:dyDescent="0.3"/>
    <row r="17308" ht="14.4" customHeight="1" x14ac:dyDescent="0.3"/>
    <row r="17309" ht="14.4" customHeight="1" x14ac:dyDescent="0.3"/>
    <row r="17310" ht="14.4" customHeight="1" x14ac:dyDescent="0.3"/>
    <row r="17311" ht="14.4" customHeight="1" x14ac:dyDescent="0.3"/>
    <row r="17312" ht="14.4" customHeight="1" x14ac:dyDescent="0.3"/>
    <row r="17313" ht="14.4" customHeight="1" x14ac:dyDescent="0.3"/>
    <row r="17314" ht="14.4" customHeight="1" x14ac:dyDescent="0.3"/>
    <row r="17315" ht="14.4" customHeight="1" x14ac:dyDescent="0.3"/>
    <row r="17316" ht="14.4" customHeight="1" x14ac:dyDescent="0.3"/>
    <row r="17317" ht="14.4" customHeight="1" x14ac:dyDescent="0.3"/>
    <row r="17318" ht="14.4" customHeight="1" x14ac:dyDescent="0.3"/>
    <row r="17319" ht="14.4" customHeight="1" x14ac:dyDescent="0.3"/>
    <row r="17320" ht="14.4" customHeight="1" x14ac:dyDescent="0.3"/>
    <row r="17321" ht="14.4" customHeight="1" x14ac:dyDescent="0.3"/>
    <row r="17322" ht="14.4" customHeight="1" x14ac:dyDescent="0.3"/>
    <row r="17323" ht="14.4" customHeight="1" x14ac:dyDescent="0.3"/>
    <row r="17324" ht="14.4" customHeight="1" x14ac:dyDescent="0.3"/>
    <row r="17325" ht="14.4" customHeight="1" x14ac:dyDescent="0.3"/>
    <row r="17326" ht="14.4" customHeight="1" x14ac:dyDescent="0.3"/>
    <row r="17327" ht="14.4" customHeight="1" x14ac:dyDescent="0.3"/>
    <row r="17328" ht="14.4" customHeight="1" x14ac:dyDescent="0.3"/>
    <row r="17329" ht="14.4" customHeight="1" x14ac:dyDescent="0.3"/>
    <row r="17330" ht="14.4" customHeight="1" x14ac:dyDescent="0.3"/>
    <row r="17331" ht="14.4" customHeight="1" x14ac:dyDescent="0.3"/>
    <row r="17332" ht="14.4" customHeight="1" x14ac:dyDescent="0.3"/>
    <row r="17333" ht="14.4" customHeight="1" x14ac:dyDescent="0.3"/>
    <row r="17334" ht="14.4" customHeight="1" x14ac:dyDescent="0.3"/>
    <row r="17335" ht="14.4" customHeight="1" x14ac:dyDescent="0.3"/>
    <row r="17336" ht="14.4" customHeight="1" x14ac:dyDescent="0.3"/>
    <row r="17337" ht="14.4" customHeight="1" x14ac:dyDescent="0.3"/>
    <row r="17338" ht="14.4" customHeight="1" x14ac:dyDescent="0.3"/>
    <row r="17339" ht="14.4" customHeight="1" x14ac:dyDescent="0.3"/>
    <row r="17340" ht="14.4" customHeight="1" x14ac:dyDescent="0.3"/>
    <row r="17341" ht="14.4" customHeight="1" x14ac:dyDescent="0.3"/>
    <row r="17342" ht="14.4" customHeight="1" x14ac:dyDescent="0.3"/>
    <row r="17343" ht="14.4" customHeight="1" x14ac:dyDescent="0.3"/>
    <row r="17344" ht="14.4" customHeight="1" x14ac:dyDescent="0.3"/>
    <row r="17345" ht="14.4" customHeight="1" x14ac:dyDescent="0.3"/>
    <row r="17346" ht="14.4" customHeight="1" x14ac:dyDescent="0.3"/>
    <row r="17347" ht="14.4" customHeight="1" x14ac:dyDescent="0.3"/>
    <row r="17348" ht="14.4" customHeight="1" x14ac:dyDescent="0.3"/>
    <row r="17349" ht="14.4" customHeight="1" x14ac:dyDescent="0.3"/>
    <row r="17350" ht="14.4" customHeight="1" x14ac:dyDescent="0.3"/>
    <row r="17351" ht="14.4" customHeight="1" x14ac:dyDescent="0.3"/>
    <row r="17352" ht="14.4" customHeight="1" x14ac:dyDescent="0.3"/>
    <row r="17353" ht="14.4" customHeight="1" x14ac:dyDescent="0.3"/>
    <row r="17354" ht="14.4" customHeight="1" x14ac:dyDescent="0.3"/>
    <row r="17355" ht="14.4" customHeight="1" x14ac:dyDescent="0.3"/>
    <row r="17356" ht="14.4" customHeight="1" x14ac:dyDescent="0.3"/>
    <row r="17357" ht="14.4" customHeight="1" x14ac:dyDescent="0.3"/>
    <row r="17358" ht="14.4" customHeight="1" x14ac:dyDescent="0.3"/>
    <row r="17359" ht="14.4" customHeight="1" x14ac:dyDescent="0.3"/>
    <row r="17360" ht="14.4" customHeight="1" x14ac:dyDescent="0.3"/>
    <row r="17361" ht="14.4" customHeight="1" x14ac:dyDescent="0.3"/>
    <row r="17362" ht="14.4" customHeight="1" x14ac:dyDescent="0.3"/>
    <row r="17363" ht="14.4" customHeight="1" x14ac:dyDescent="0.3"/>
    <row r="17364" ht="14.4" customHeight="1" x14ac:dyDescent="0.3"/>
    <row r="17365" ht="14.4" customHeight="1" x14ac:dyDescent="0.3"/>
    <row r="17366" ht="14.4" customHeight="1" x14ac:dyDescent="0.3"/>
    <row r="17367" ht="14.4" customHeight="1" x14ac:dyDescent="0.3"/>
    <row r="17368" ht="14.4" customHeight="1" x14ac:dyDescent="0.3"/>
    <row r="17369" ht="14.4" customHeight="1" x14ac:dyDescent="0.3"/>
    <row r="17370" ht="14.4" customHeight="1" x14ac:dyDescent="0.3"/>
    <row r="17371" ht="14.4" customHeight="1" x14ac:dyDescent="0.3"/>
    <row r="17372" ht="14.4" customHeight="1" x14ac:dyDescent="0.3"/>
    <row r="17373" ht="14.4" customHeight="1" x14ac:dyDescent="0.3"/>
    <row r="17374" ht="14.4" customHeight="1" x14ac:dyDescent="0.3"/>
    <row r="17375" ht="14.4" customHeight="1" x14ac:dyDescent="0.3"/>
    <row r="17376" ht="14.4" customHeight="1" x14ac:dyDescent="0.3"/>
    <row r="17377" ht="14.4" customHeight="1" x14ac:dyDescent="0.3"/>
    <row r="17378" ht="14.4" customHeight="1" x14ac:dyDescent="0.3"/>
    <row r="17379" ht="14.4" customHeight="1" x14ac:dyDescent="0.3"/>
    <row r="17380" ht="14.4" customHeight="1" x14ac:dyDescent="0.3"/>
    <row r="17381" ht="14.4" customHeight="1" x14ac:dyDescent="0.3"/>
    <row r="17382" ht="14.4" customHeight="1" x14ac:dyDescent="0.3"/>
    <row r="17383" ht="14.4" customHeight="1" x14ac:dyDescent="0.3"/>
    <row r="17384" ht="14.4" customHeight="1" x14ac:dyDescent="0.3"/>
    <row r="17385" ht="14.4" customHeight="1" x14ac:dyDescent="0.3"/>
    <row r="17386" ht="14.4" customHeight="1" x14ac:dyDescent="0.3"/>
    <row r="17387" ht="14.4" customHeight="1" x14ac:dyDescent="0.3"/>
    <row r="17388" ht="14.4" customHeight="1" x14ac:dyDescent="0.3"/>
    <row r="17389" ht="14.4" customHeight="1" x14ac:dyDescent="0.3"/>
    <row r="17390" ht="14.4" customHeight="1" x14ac:dyDescent="0.3"/>
    <row r="17391" ht="14.4" customHeight="1" x14ac:dyDescent="0.3"/>
    <row r="17392" ht="14.4" customHeight="1" x14ac:dyDescent="0.3"/>
    <row r="17393" ht="14.4" customHeight="1" x14ac:dyDescent="0.3"/>
    <row r="17394" ht="14.4" customHeight="1" x14ac:dyDescent="0.3"/>
    <row r="17395" ht="14.4" customHeight="1" x14ac:dyDescent="0.3"/>
    <row r="17396" ht="14.4" customHeight="1" x14ac:dyDescent="0.3"/>
    <row r="17397" ht="14.4" customHeight="1" x14ac:dyDescent="0.3"/>
    <row r="17398" ht="14.4" customHeight="1" x14ac:dyDescent="0.3"/>
    <row r="17399" ht="14.4" customHeight="1" x14ac:dyDescent="0.3"/>
    <row r="17400" ht="14.4" customHeight="1" x14ac:dyDescent="0.3"/>
    <row r="17401" ht="14.4" customHeight="1" x14ac:dyDescent="0.3"/>
    <row r="17402" ht="14.4" customHeight="1" x14ac:dyDescent="0.3"/>
    <row r="17403" ht="14.4" customHeight="1" x14ac:dyDescent="0.3"/>
    <row r="17404" ht="14.4" customHeight="1" x14ac:dyDescent="0.3"/>
    <row r="17405" ht="14.4" customHeight="1" x14ac:dyDescent="0.3"/>
    <row r="17406" ht="14.4" customHeight="1" x14ac:dyDescent="0.3"/>
    <row r="17407" ht="14.4" customHeight="1" x14ac:dyDescent="0.3"/>
    <row r="17408" ht="14.4" customHeight="1" x14ac:dyDescent="0.3"/>
    <row r="17409" ht="14.4" customHeight="1" x14ac:dyDescent="0.3"/>
    <row r="17410" ht="14.4" customHeight="1" x14ac:dyDescent="0.3"/>
    <row r="17411" ht="14.4" customHeight="1" x14ac:dyDescent="0.3"/>
    <row r="17412" ht="14.4" customHeight="1" x14ac:dyDescent="0.3"/>
    <row r="17413" ht="14.4" customHeight="1" x14ac:dyDescent="0.3"/>
    <row r="17414" ht="14.4" customHeight="1" x14ac:dyDescent="0.3"/>
    <row r="17415" ht="14.4" customHeight="1" x14ac:dyDescent="0.3"/>
    <row r="17416" ht="14.4" customHeight="1" x14ac:dyDescent="0.3"/>
    <row r="17417" ht="14.4" customHeight="1" x14ac:dyDescent="0.3"/>
    <row r="17418" ht="14.4" customHeight="1" x14ac:dyDescent="0.3"/>
    <row r="17419" ht="14.4" customHeight="1" x14ac:dyDescent="0.3"/>
    <row r="17420" ht="14.4" customHeight="1" x14ac:dyDescent="0.3"/>
    <row r="17421" ht="14.4" customHeight="1" x14ac:dyDescent="0.3"/>
    <row r="17422" ht="14.4" customHeight="1" x14ac:dyDescent="0.3"/>
    <row r="17423" ht="14.4" customHeight="1" x14ac:dyDescent="0.3"/>
    <row r="17424" ht="14.4" customHeight="1" x14ac:dyDescent="0.3"/>
    <row r="17425" ht="14.4" customHeight="1" x14ac:dyDescent="0.3"/>
    <row r="17426" ht="14.4" customHeight="1" x14ac:dyDescent="0.3"/>
    <row r="17427" ht="14.4" customHeight="1" x14ac:dyDescent="0.3"/>
    <row r="17428" ht="14.4" customHeight="1" x14ac:dyDescent="0.3"/>
    <row r="17429" ht="14.4" customHeight="1" x14ac:dyDescent="0.3"/>
    <row r="17430" ht="14.4" customHeight="1" x14ac:dyDescent="0.3"/>
    <row r="17431" ht="14.4" customHeight="1" x14ac:dyDescent="0.3"/>
    <row r="17432" ht="14.4" customHeight="1" x14ac:dyDescent="0.3"/>
    <row r="17433" ht="14.4" customHeight="1" x14ac:dyDescent="0.3"/>
    <row r="17434" ht="14.4" customHeight="1" x14ac:dyDescent="0.3"/>
    <row r="17435" ht="14.4" customHeight="1" x14ac:dyDescent="0.3"/>
    <row r="17436" ht="14.4" customHeight="1" x14ac:dyDescent="0.3"/>
    <row r="17437" ht="14.4" customHeight="1" x14ac:dyDescent="0.3"/>
    <row r="17438" ht="14.4" customHeight="1" x14ac:dyDescent="0.3"/>
    <row r="17439" ht="14.4" customHeight="1" x14ac:dyDescent="0.3"/>
    <row r="17440" ht="14.4" customHeight="1" x14ac:dyDescent="0.3"/>
    <row r="17441" ht="14.4" customHeight="1" x14ac:dyDescent="0.3"/>
    <row r="17442" ht="14.4" customHeight="1" x14ac:dyDescent="0.3"/>
    <row r="17443" ht="14.4" customHeight="1" x14ac:dyDescent="0.3"/>
    <row r="17444" ht="14.4" customHeight="1" x14ac:dyDescent="0.3"/>
    <row r="17445" ht="14.4" customHeight="1" x14ac:dyDescent="0.3"/>
    <row r="17446" ht="14.4" customHeight="1" x14ac:dyDescent="0.3"/>
    <row r="17447" ht="14.4" customHeight="1" x14ac:dyDescent="0.3"/>
    <row r="17448" ht="14.4" customHeight="1" x14ac:dyDescent="0.3"/>
    <row r="17449" ht="14.4" customHeight="1" x14ac:dyDescent="0.3"/>
    <row r="17450" ht="14.4" customHeight="1" x14ac:dyDescent="0.3"/>
    <row r="17451" ht="14.4" customHeight="1" x14ac:dyDescent="0.3"/>
    <row r="17452" ht="14.4" customHeight="1" x14ac:dyDescent="0.3"/>
    <row r="17453" ht="14.4" customHeight="1" x14ac:dyDescent="0.3"/>
    <row r="17454" ht="14.4" customHeight="1" x14ac:dyDescent="0.3"/>
    <row r="17455" ht="14.4" customHeight="1" x14ac:dyDescent="0.3"/>
    <row r="17456" ht="14.4" customHeight="1" x14ac:dyDescent="0.3"/>
    <row r="17457" ht="14.4" customHeight="1" x14ac:dyDescent="0.3"/>
    <row r="17458" ht="14.4" customHeight="1" x14ac:dyDescent="0.3"/>
    <row r="17459" ht="14.4" customHeight="1" x14ac:dyDescent="0.3"/>
    <row r="17460" ht="14.4" customHeight="1" x14ac:dyDescent="0.3"/>
    <row r="17461" ht="14.4" customHeight="1" x14ac:dyDescent="0.3"/>
    <row r="17462" ht="14.4" customHeight="1" x14ac:dyDescent="0.3"/>
    <row r="17463" ht="14.4" customHeight="1" x14ac:dyDescent="0.3"/>
    <row r="17464" ht="14.4" customHeight="1" x14ac:dyDescent="0.3"/>
    <row r="17465" ht="14.4" customHeight="1" x14ac:dyDescent="0.3"/>
    <row r="17466" ht="14.4" customHeight="1" x14ac:dyDescent="0.3"/>
    <row r="17467" ht="14.4" customHeight="1" x14ac:dyDescent="0.3"/>
    <row r="17468" ht="14.4" customHeight="1" x14ac:dyDescent="0.3"/>
    <row r="17469" ht="14.4" customHeight="1" x14ac:dyDescent="0.3"/>
    <row r="17470" ht="14.4" customHeight="1" x14ac:dyDescent="0.3"/>
    <row r="17471" ht="14.4" customHeight="1" x14ac:dyDescent="0.3"/>
    <row r="17472" ht="14.4" customHeight="1" x14ac:dyDescent="0.3"/>
    <row r="17473" ht="14.4" customHeight="1" x14ac:dyDescent="0.3"/>
    <row r="17474" ht="14.4" customHeight="1" x14ac:dyDescent="0.3"/>
    <row r="17475" ht="14.4" customHeight="1" x14ac:dyDescent="0.3"/>
    <row r="17476" ht="14.4" customHeight="1" x14ac:dyDescent="0.3"/>
    <row r="17477" ht="14.4" customHeight="1" x14ac:dyDescent="0.3"/>
    <row r="17478" ht="14.4" customHeight="1" x14ac:dyDescent="0.3"/>
    <row r="17479" ht="14.4" customHeight="1" x14ac:dyDescent="0.3"/>
    <row r="17480" ht="14.4" customHeight="1" x14ac:dyDescent="0.3"/>
    <row r="17481" ht="14.4" customHeight="1" x14ac:dyDescent="0.3"/>
    <row r="17482" ht="14.4" customHeight="1" x14ac:dyDescent="0.3"/>
    <row r="17483" ht="14.4" customHeight="1" x14ac:dyDescent="0.3"/>
    <row r="17484" ht="14.4" customHeight="1" x14ac:dyDescent="0.3"/>
    <row r="17485" ht="14.4" customHeight="1" x14ac:dyDescent="0.3"/>
    <row r="17486" ht="14.4" customHeight="1" x14ac:dyDescent="0.3"/>
    <row r="17487" ht="14.4" customHeight="1" x14ac:dyDescent="0.3"/>
    <row r="17488" ht="14.4" customHeight="1" x14ac:dyDescent="0.3"/>
    <row r="17489" ht="14.4" customHeight="1" x14ac:dyDescent="0.3"/>
    <row r="17490" ht="14.4" customHeight="1" x14ac:dyDescent="0.3"/>
    <row r="17491" ht="14.4" customHeight="1" x14ac:dyDescent="0.3"/>
    <row r="17492" ht="14.4" customHeight="1" x14ac:dyDescent="0.3"/>
    <row r="17493" ht="14.4" customHeight="1" x14ac:dyDescent="0.3"/>
    <row r="17494" ht="14.4" customHeight="1" x14ac:dyDescent="0.3"/>
    <row r="17495" ht="14.4" customHeight="1" x14ac:dyDescent="0.3"/>
    <row r="17496" ht="14.4" customHeight="1" x14ac:dyDescent="0.3"/>
    <row r="17497" ht="14.4" customHeight="1" x14ac:dyDescent="0.3"/>
    <row r="17498" ht="14.4" customHeight="1" x14ac:dyDescent="0.3"/>
    <row r="17499" ht="14.4" customHeight="1" x14ac:dyDescent="0.3"/>
    <row r="17500" ht="14.4" customHeight="1" x14ac:dyDescent="0.3"/>
    <row r="17501" ht="14.4" customHeight="1" x14ac:dyDescent="0.3"/>
    <row r="17502" ht="14.4" customHeight="1" x14ac:dyDescent="0.3"/>
    <row r="17503" ht="14.4" customHeight="1" x14ac:dyDescent="0.3"/>
    <row r="17504" ht="14.4" customHeight="1" x14ac:dyDescent="0.3"/>
    <row r="17505" ht="14.4" customHeight="1" x14ac:dyDescent="0.3"/>
    <row r="17506" ht="14.4" customHeight="1" x14ac:dyDescent="0.3"/>
    <row r="17507" ht="14.4" customHeight="1" x14ac:dyDescent="0.3"/>
    <row r="17508" ht="14.4" customHeight="1" x14ac:dyDescent="0.3"/>
    <row r="17509" ht="14.4" customHeight="1" x14ac:dyDescent="0.3"/>
    <row r="17510" ht="14.4" customHeight="1" x14ac:dyDescent="0.3"/>
    <row r="17511" ht="14.4" customHeight="1" x14ac:dyDescent="0.3"/>
    <row r="17512" ht="14.4" customHeight="1" x14ac:dyDescent="0.3"/>
    <row r="17513" ht="14.4" customHeight="1" x14ac:dyDescent="0.3"/>
    <row r="17514" ht="14.4" customHeight="1" x14ac:dyDescent="0.3"/>
    <row r="17515" ht="14.4" customHeight="1" x14ac:dyDescent="0.3"/>
    <row r="17516" ht="14.4" customHeight="1" x14ac:dyDescent="0.3"/>
    <row r="17517" ht="14.4" customHeight="1" x14ac:dyDescent="0.3"/>
    <row r="17518" ht="14.4" customHeight="1" x14ac:dyDescent="0.3"/>
    <row r="17519" ht="14.4" customHeight="1" x14ac:dyDescent="0.3"/>
    <row r="17520" ht="14.4" customHeight="1" x14ac:dyDescent="0.3"/>
    <row r="17521" ht="14.4" customHeight="1" x14ac:dyDescent="0.3"/>
    <row r="17522" ht="14.4" customHeight="1" x14ac:dyDescent="0.3"/>
    <row r="17523" ht="14.4" customHeight="1" x14ac:dyDescent="0.3"/>
    <row r="17524" ht="14.4" customHeight="1" x14ac:dyDescent="0.3"/>
    <row r="17525" ht="14.4" customHeight="1" x14ac:dyDescent="0.3"/>
    <row r="17526" ht="14.4" customHeight="1" x14ac:dyDescent="0.3"/>
    <row r="17527" ht="14.4" customHeight="1" x14ac:dyDescent="0.3"/>
    <row r="17528" ht="14.4" customHeight="1" x14ac:dyDescent="0.3"/>
    <row r="17529" ht="14.4" customHeight="1" x14ac:dyDescent="0.3"/>
    <row r="17530" ht="14.4" customHeight="1" x14ac:dyDescent="0.3"/>
    <row r="17531" ht="14.4" customHeight="1" x14ac:dyDescent="0.3"/>
    <row r="17532" ht="14.4" customHeight="1" x14ac:dyDescent="0.3"/>
    <row r="17533" ht="14.4" customHeight="1" x14ac:dyDescent="0.3"/>
    <row r="17534" ht="14.4" customHeight="1" x14ac:dyDescent="0.3"/>
    <row r="17535" ht="14.4" customHeight="1" x14ac:dyDescent="0.3"/>
    <row r="17536" ht="14.4" customHeight="1" x14ac:dyDescent="0.3"/>
    <row r="17537" ht="14.4" customHeight="1" x14ac:dyDescent="0.3"/>
    <row r="17538" ht="14.4" customHeight="1" x14ac:dyDescent="0.3"/>
    <row r="17539" ht="14.4" customHeight="1" x14ac:dyDescent="0.3"/>
    <row r="17540" ht="14.4" customHeight="1" x14ac:dyDescent="0.3"/>
    <row r="17541" ht="14.4" customHeight="1" x14ac:dyDescent="0.3"/>
    <row r="17542" ht="14.4" customHeight="1" x14ac:dyDescent="0.3"/>
    <row r="17543" ht="14.4" customHeight="1" x14ac:dyDescent="0.3"/>
    <row r="17544" ht="14.4" customHeight="1" x14ac:dyDescent="0.3"/>
    <row r="17545" ht="14.4" customHeight="1" x14ac:dyDescent="0.3"/>
    <row r="17546" ht="14.4" customHeight="1" x14ac:dyDescent="0.3"/>
    <row r="17547" ht="14.4" customHeight="1" x14ac:dyDescent="0.3"/>
    <row r="17548" ht="14.4" customHeight="1" x14ac:dyDescent="0.3"/>
    <row r="17549" ht="14.4" customHeight="1" x14ac:dyDescent="0.3"/>
    <row r="17550" ht="14.4" customHeight="1" x14ac:dyDescent="0.3"/>
    <row r="17551" ht="14.4" customHeight="1" x14ac:dyDescent="0.3"/>
    <row r="17552" ht="14.4" customHeight="1" x14ac:dyDescent="0.3"/>
    <row r="17553" ht="14.4" customHeight="1" x14ac:dyDescent="0.3"/>
    <row r="17554" ht="14.4" customHeight="1" x14ac:dyDescent="0.3"/>
    <row r="17555" ht="14.4" customHeight="1" x14ac:dyDescent="0.3"/>
    <row r="17556" ht="14.4" customHeight="1" x14ac:dyDescent="0.3"/>
    <row r="17557" ht="14.4" customHeight="1" x14ac:dyDescent="0.3"/>
    <row r="17558" ht="14.4" customHeight="1" x14ac:dyDescent="0.3"/>
    <row r="17559" ht="14.4" customHeight="1" x14ac:dyDescent="0.3"/>
    <row r="17560" ht="14.4" customHeight="1" x14ac:dyDescent="0.3"/>
    <row r="17561" ht="14.4" customHeight="1" x14ac:dyDescent="0.3"/>
    <row r="17562" ht="14.4" customHeight="1" x14ac:dyDescent="0.3"/>
    <row r="17563" ht="14.4" customHeight="1" x14ac:dyDescent="0.3"/>
    <row r="17564" ht="14.4" customHeight="1" x14ac:dyDescent="0.3"/>
    <row r="17565" ht="14.4" customHeight="1" x14ac:dyDescent="0.3"/>
    <row r="17566" ht="14.4" customHeight="1" x14ac:dyDescent="0.3"/>
    <row r="17567" ht="14.4" customHeight="1" x14ac:dyDescent="0.3"/>
    <row r="17568" ht="14.4" customHeight="1" x14ac:dyDescent="0.3"/>
    <row r="17569" ht="14.4" customHeight="1" x14ac:dyDescent="0.3"/>
    <row r="17570" ht="14.4" customHeight="1" x14ac:dyDescent="0.3"/>
    <row r="17571" ht="14.4" customHeight="1" x14ac:dyDescent="0.3"/>
    <row r="17572" ht="14.4" customHeight="1" x14ac:dyDescent="0.3"/>
    <row r="17573" ht="14.4" customHeight="1" x14ac:dyDescent="0.3"/>
    <row r="17574" ht="14.4" customHeight="1" x14ac:dyDescent="0.3"/>
    <row r="17575" ht="14.4" customHeight="1" x14ac:dyDescent="0.3"/>
    <row r="17576" ht="14.4" customHeight="1" x14ac:dyDescent="0.3"/>
    <row r="17577" ht="14.4" customHeight="1" x14ac:dyDescent="0.3"/>
    <row r="17578" ht="14.4" customHeight="1" x14ac:dyDescent="0.3"/>
    <row r="17579" ht="14.4" customHeight="1" x14ac:dyDescent="0.3"/>
    <row r="17580" ht="14.4" customHeight="1" x14ac:dyDescent="0.3"/>
    <row r="17581" ht="14.4" customHeight="1" x14ac:dyDescent="0.3"/>
    <row r="17582" ht="14.4" customHeight="1" x14ac:dyDescent="0.3"/>
    <row r="17583" ht="14.4" customHeight="1" x14ac:dyDescent="0.3"/>
    <row r="17584" ht="14.4" customHeight="1" x14ac:dyDescent="0.3"/>
    <row r="17585" ht="14.4" customHeight="1" x14ac:dyDescent="0.3"/>
    <row r="17586" ht="14.4" customHeight="1" x14ac:dyDescent="0.3"/>
    <row r="17587" ht="14.4" customHeight="1" x14ac:dyDescent="0.3"/>
    <row r="17588" ht="14.4" customHeight="1" x14ac:dyDescent="0.3"/>
    <row r="17589" ht="14.4" customHeight="1" x14ac:dyDescent="0.3"/>
    <row r="17590" ht="14.4" customHeight="1" x14ac:dyDescent="0.3"/>
    <row r="17591" ht="14.4" customHeight="1" x14ac:dyDescent="0.3"/>
    <row r="17592" ht="14.4" customHeight="1" x14ac:dyDescent="0.3"/>
    <row r="17593" ht="14.4" customHeight="1" x14ac:dyDescent="0.3"/>
    <row r="17594" ht="14.4" customHeight="1" x14ac:dyDescent="0.3"/>
    <row r="17595" ht="14.4" customHeight="1" x14ac:dyDescent="0.3"/>
    <row r="17596" ht="14.4" customHeight="1" x14ac:dyDescent="0.3"/>
    <row r="17597" ht="14.4" customHeight="1" x14ac:dyDescent="0.3"/>
    <row r="17598" ht="14.4" customHeight="1" x14ac:dyDescent="0.3"/>
    <row r="17599" ht="14.4" customHeight="1" x14ac:dyDescent="0.3"/>
    <row r="17600" ht="14.4" customHeight="1" x14ac:dyDescent="0.3"/>
    <row r="17601" ht="14.4" customHeight="1" x14ac:dyDescent="0.3"/>
    <row r="17602" ht="14.4" customHeight="1" x14ac:dyDescent="0.3"/>
    <row r="17603" ht="14.4" customHeight="1" x14ac:dyDescent="0.3"/>
    <row r="17604" ht="14.4" customHeight="1" x14ac:dyDescent="0.3"/>
    <row r="17605" ht="14.4" customHeight="1" x14ac:dyDescent="0.3"/>
    <row r="17606" ht="14.4" customHeight="1" x14ac:dyDescent="0.3"/>
    <row r="17607" ht="14.4" customHeight="1" x14ac:dyDescent="0.3"/>
    <row r="17608" ht="14.4" customHeight="1" x14ac:dyDescent="0.3"/>
    <row r="17609" ht="14.4" customHeight="1" x14ac:dyDescent="0.3"/>
    <row r="17610" ht="14.4" customHeight="1" x14ac:dyDescent="0.3"/>
    <row r="17611" ht="14.4" customHeight="1" x14ac:dyDescent="0.3"/>
    <row r="17612" ht="14.4" customHeight="1" x14ac:dyDescent="0.3"/>
    <row r="17613" ht="14.4" customHeight="1" x14ac:dyDescent="0.3"/>
    <row r="17614" ht="14.4" customHeight="1" x14ac:dyDescent="0.3"/>
    <row r="17615" ht="14.4" customHeight="1" x14ac:dyDescent="0.3"/>
    <row r="17616" ht="14.4" customHeight="1" x14ac:dyDescent="0.3"/>
    <row r="17617" ht="14.4" customHeight="1" x14ac:dyDescent="0.3"/>
    <row r="17618" ht="14.4" customHeight="1" x14ac:dyDescent="0.3"/>
    <row r="17619" ht="14.4" customHeight="1" x14ac:dyDescent="0.3"/>
    <row r="17620" ht="14.4" customHeight="1" x14ac:dyDescent="0.3"/>
    <row r="17621" ht="14.4" customHeight="1" x14ac:dyDescent="0.3"/>
    <row r="17622" ht="14.4" customHeight="1" x14ac:dyDescent="0.3"/>
    <row r="17623" ht="14.4" customHeight="1" x14ac:dyDescent="0.3"/>
    <row r="17624" ht="14.4" customHeight="1" x14ac:dyDescent="0.3"/>
    <row r="17625" ht="14.4" customHeight="1" x14ac:dyDescent="0.3"/>
    <row r="17626" ht="14.4" customHeight="1" x14ac:dyDescent="0.3"/>
    <row r="17627" ht="14.4" customHeight="1" x14ac:dyDescent="0.3"/>
    <row r="17628" ht="14.4" customHeight="1" x14ac:dyDescent="0.3"/>
    <row r="17629" ht="14.4" customHeight="1" x14ac:dyDescent="0.3"/>
    <row r="17630" ht="14.4" customHeight="1" x14ac:dyDescent="0.3"/>
    <row r="17631" ht="14.4" customHeight="1" x14ac:dyDescent="0.3"/>
    <row r="17632" ht="14.4" customHeight="1" x14ac:dyDescent="0.3"/>
    <row r="17633" ht="14.4" customHeight="1" x14ac:dyDescent="0.3"/>
    <row r="17634" ht="14.4" customHeight="1" x14ac:dyDescent="0.3"/>
    <row r="17635" ht="14.4" customHeight="1" x14ac:dyDescent="0.3"/>
    <row r="17636" ht="14.4" customHeight="1" x14ac:dyDescent="0.3"/>
    <row r="17637" ht="14.4" customHeight="1" x14ac:dyDescent="0.3"/>
    <row r="17638" ht="14.4" customHeight="1" x14ac:dyDescent="0.3"/>
    <row r="17639" ht="14.4" customHeight="1" x14ac:dyDescent="0.3"/>
    <row r="17640" ht="14.4" customHeight="1" x14ac:dyDescent="0.3"/>
    <row r="17641" ht="14.4" customHeight="1" x14ac:dyDescent="0.3"/>
    <row r="17642" ht="14.4" customHeight="1" x14ac:dyDescent="0.3"/>
    <row r="17643" ht="14.4" customHeight="1" x14ac:dyDescent="0.3"/>
    <row r="17644" ht="14.4" customHeight="1" x14ac:dyDescent="0.3"/>
    <row r="17645" ht="14.4" customHeight="1" x14ac:dyDescent="0.3"/>
    <row r="17646" ht="14.4" customHeight="1" x14ac:dyDescent="0.3"/>
    <row r="17647" ht="14.4" customHeight="1" x14ac:dyDescent="0.3"/>
    <row r="17648" ht="14.4" customHeight="1" x14ac:dyDescent="0.3"/>
    <row r="17649" ht="14.4" customHeight="1" x14ac:dyDescent="0.3"/>
    <row r="17650" ht="14.4" customHeight="1" x14ac:dyDescent="0.3"/>
    <row r="17651" ht="14.4" customHeight="1" x14ac:dyDescent="0.3"/>
    <row r="17652" ht="14.4" customHeight="1" x14ac:dyDescent="0.3"/>
    <row r="17653" ht="14.4" customHeight="1" x14ac:dyDescent="0.3"/>
    <row r="17654" ht="14.4" customHeight="1" x14ac:dyDescent="0.3"/>
    <row r="17655" ht="14.4" customHeight="1" x14ac:dyDescent="0.3"/>
    <row r="17656" ht="14.4" customHeight="1" x14ac:dyDescent="0.3"/>
    <row r="17657" ht="14.4" customHeight="1" x14ac:dyDescent="0.3"/>
    <row r="17658" ht="14.4" customHeight="1" x14ac:dyDescent="0.3"/>
    <row r="17659" ht="14.4" customHeight="1" x14ac:dyDescent="0.3"/>
    <row r="17660" ht="14.4" customHeight="1" x14ac:dyDescent="0.3"/>
    <row r="17661" ht="14.4" customHeight="1" x14ac:dyDescent="0.3"/>
    <row r="17662" ht="14.4" customHeight="1" x14ac:dyDescent="0.3"/>
    <row r="17663" ht="14.4" customHeight="1" x14ac:dyDescent="0.3"/>
    <row r="17664" ht="14.4" customHeight="1" x14ac:dyDescent="0.3"/>
    <row r="17665" ht="14.4" customHeight="1" x14ac:dyDescent="0.3"/>
    <row r="17666" ht="14.4" customHeight="1" x14ac:dyDescent="0.3"/>
    <row r="17667" ht="14.4" customHeight="1" x14ac:dyDescent="0.3"/>
    <row r="17668" ht="14.4" customHeight="1" x14ac:dyDescent="0.3"/>
    <row r="17669" ht="14.4" customHeight="1" x14ac:dyDescent="0.3"/>
    <row r="17670" ht="14.4" customHeight="1" x14ac:dyDescent="0.3"/>
    <row r="17671" ht="14.4" customHeight="1" x14ac:dyDescent="0.3"/>
    <row r="17672" ht="14.4" customHeight="1" x14ac:dyDescent="0.3"/>
    <row r="17673" ht="14.4" customHeight="1" x14ac:dyDescent="0.3"/>
    <row r="17674" ht="14.4" customHeight="1" x14ac:dyDescent="0.3"/>
    <row r="17675" ht="14.4" customHeight="1" x14ac:dyDescent="0.3"/>
    <row r="17676" ht="14.4" customHeight="1" x14ac:dyDescent="0.3"/>
    <row r="17677" ht="14.4" customHeight="1" x14ac:dyDescent="0.3"/>
    <row r="17678" ht="14.4" customHeight="1" x14ac:dyDescent="0.3"/>
    <row r="17679" ht="14.4" customHeight="1" x14ac:dyDescent="0.3"/>
    <row r="17680" ht="14.4" customHeight="1" x14ac:dyDescent="0.3"/>
    <row r="17681" ht="14.4" customHeight="1" x14ac:dyDescent="0.3"/>
    <row r="17682" ht="14.4" customHeight="1" x14ac:dyDescent="0.3"/>
    <row r="17683" ht="14.4" customHeight="1" x14ac:dyDescent="0.3"/>
    <row r="17684" ht="14.4" customHeight="1" x14ac:dyDescent="0.3"/>
    <row r="17685" ht="14.4" customHeight="1" x14ac:dyDescent="0.3"/>
    <row r="17686" ht="14.4" customHeight="1" x14ac:dyDescent="0.3"/>
    <row r="17687" ht="14.4" customHeight="1" x14ac:dyDescent="0.3"/>
    <row r="17688" ht="14.4" customHeight="1" x14ac:dyDescent="0.3"/>
    <row r="17689" ht="14.4" customHeight="1" x14ac:dyDescent="0.3"/>
    <row r="17690" ht="14.4" customHeight="1" x14ac:dyDescent="0.3"/>
    <row r="17691" ht="14.4" customHeight="1" x14ac:dyDescent="0.3"/>
    <row r="17692" ht="14.4" customHeight="1" x14ac:dyDescent="0.3"/>
    <row r="17693" ht="14.4" customHeight="1" x14ac:dyDescent="0.3"/>
    <row r="17694" ht="14.4" customHeight="1" x14ac:dyDescent="0.3"/>
    <row r="17695" ht="14.4" customHeight="1" x14ac:dyDescent="0.3"/>
    <row r="17696" ht="14.4" customHeight="1" x14ac:dyDescent="0.3"/>
    <row r="17697" ht="14.4" customHeight="1" x14ac:dyDescent="0.3"/>
    <row r="17698" ht="14.4" customHeight="1" x14ac:dyDescent="0.3"/>
    <row r="17699" ht="14.4" customHeight="1" x14ac:dyDescent="0.3"/>
    <row r="17700" ht="14.4" customHeight="1" x14ac:dyDescent="0.3"/>
    <row r="17701" ht="14.4" customHeight="1" x14ac:dyDescent="0.3"/>
    <row r="17702" ht="14.4" customHeight="1" x14ac:dyDescent="0.3"/>
    <row r="17703" ht="14.4" customHeight="1" x14ac:dyDescent="0.3"/>
    <row r="17704" ht="14.4" customHeight="1" x14ac:dyDescent="0.3"/>
    <row r="17705" ht="14.4" customHeight="1" x14ac:dyDescent="0.3"/>
    <row r="17706" ht="14.4" customHeight="1" x14ac:dyDescent="0.3"/>
    <row r="17707" ht="14.4" customHeight="1" x14ac:dyDescent="0.3"/>
    <row r="17708" ht="14.4" customHeight="1" x14ac:dyDescent="0.3"/>
    <row r="17709" ht="14.4" customHeight="1" x14ac:dyDescent="0.3"/>
    <row r="17710" ht="14.4" customHeight="1" x14ac:dyDescent="0.3"/>
    <row r="17711" ht="14.4" customHeight="1" x14ac:dyDescent="0.3"/>
    <row r="17712" ht="14.4" customHeight="1" x14ac:dyDescent="0.3"/>
    <row r="17713" ht="14.4" customHeight="1" x14ac:dyDescent="0.3"/>
    <row r="17714" ht="14.4" customHeight="1" x14ac:dyDescent="0.3"/>
    <row r="17715" ht="14.4" customHeight="1" x14ac:dyDescent="0.3"/>
    <row r="17716" ht="14.4" customHeight="1" x14ac:dyDescent="0.3"/>
    <row r="17717" ht="14.4" customHeight="1" x14ac:dyDescent="0.3"/>
    <row r="17718" ht="14.4" customHeight="1" x14ac:dyDescent="0.3"/>
    <row r="17719" ht="14.4" customHeight="1" x14ac:dyDescent="0.3"/>
    <row r="17720" ht="14.4" customHeight="1" x14ac:dyDescent="0.3"/>
    <row r="17721" ht="14.4" customHeight="1" x14ac:dyDescent="0.3"/>
    <row r="17722" ht="14.4" customHeight="1" x14ac:dyDescent="0.3"/>
    <row r="17723" ht="14.4" customHeight="1" x14ac:dyDescent="0.3"/>
    <row r="17724" ht="14.4" customHeight="1" x14ac:dyDescent="0.3"/>
    <row r="17725" ht="14.4" customHeight="1" x14ac:dyDescent="0.3"/>
    <row r="17726" ht="14.4" customHeight="1" x14ac:dyDescent="0.3"/>
    <row r="17727" ht="14.4" customHeight="1" x14ac:dyDescent="0.3"/>
    <row r="17728" ht="14.4" customHeight="1" x14ac:dyDescent="0.3"/>
    <row r="17729" ht="14.4" customHeight="1" x14ac:dyDescent="0.3"/>
    <row r="17730" ht="14.4" customHeight="1" x14ac:dyDescent="0.3"/>
    <row r="17731" ht="14.4" customHeight="1" x14ac:dyDescent="0.3"/>
    <row r="17732" ht="14.4" customHeight="1" x14ac:dyDescent="0.3"/>
    <row r="17733" ht="14.4" customHeight="1" x14ac:dyDescent="0.3"/>
    <row r="17734" ht="14.4" customHeight="1" x14ac:dyDescent="0.3"/>
    <row r="17735" ht="14.4" customHeight="1" x14ac:dyDescent="0.3"/>
    <row r="17736" ht="14.4" customHeight="1" x14ac:dyDescent="0.3"/>
    <row r="17737" ht="14.4" customHeight="1" x14ac:dyDescent="0.3"/>
    <row r="17738" ht="14.4" customHeight="1" x14ac:dyDescent="0.3"/>
    <row r="17739" ht="14.4" customHeight="1" x14ac:dyDescent="0.3"/>
    <row r="17740" ht="14.4" customHeight="1" x14ac:dyDescent="0.3"/>
    <row r="17741" ht="14.4" customHeight="1" x14ac:dyDescent="0.3"/>
    <row r="17742" ht="14.4" customHeight="1" x14ac:dyDescent="0.3"/>
    <row r="17743" ht="14.4" customHeight="1" x14ac:dyDescent="0.3"/>
    <row r="17744" ht="14.4" customHeight="1" x14ac:dyDescent="0.3"/>
    <row r="17745" ht="14.4" customHeight="1" x14ac:dyDescent="0.3"/>
    <row r="17746" ht="14.4" customHeight="1" x14ac:dyDescent="0.3"/>
    <row r="17747" ht="14.4" customHeight="1" x14ac:dyDescent="0.3"/>
    <row r="17748" ht="14.4" customHeight="1" x14ac:dyDescent="0.3"/>
    <row r="17749" ht="14.4" customHeight="1" x14ac:dyDescent="0.3"/>
    <row r="17750" ht="14.4" customHeight="1" x14ac:dyDescent="0.3"/>
    <row r="17751" ht="14.4" customHeight="1" x14ac:dyDescent="0.3"/>
    <row r="17752" ht="14.4" customHeight="1" x14ac:dyDescent="0.3"/>
    <row r="17753" ht="14.4" customHeight="1" x14ac:dyDescent="0.3"/>
    <row r="17754" ht="14.4" customHeight="1" x14ac:dyDescent="0.3"/>
    <row r="17755" ht="14.4" customHeight="1" x14ac:dyDescent="0.3"/>
    <row r="17756" ht="14.4" customHeight="1" x14ac:dyDescent="0.3"/>
    <row r="17757" ht="14.4" customHeight="1" x14ac:dyDescent="0.3"/>
    <row r="17758" ht="14.4" customHeight="1" x14ac:dyDescent="0.3"/>
    <row r="17759" ht="14.4" customHeight="1" x14ac:dyDescent="0.3"/>
    <row r="17760" ht="14.4" customHeight="1" x14ac:dyDescent="0.3"/>
    <row r="17761" ht="14.4" customHeight="1" x14ac:dyDescent="0.3"/>
    <row r="17762" ht="14.4" customHeight="1" x14ac:dyDescent="0.3"/>
    <row r="17763" ht="14.4" customHeight="1" x14ac:dyDescent="0.3"/>
    <row r="17764" ht="14.4" customHeight="1" x14ac:dyDescent="0.3"/>
    <row r="17765" ht="14.4" customHeight="1" x14ac:dyDescent="0.3"/>
    <row r="17766" ht="14.4" customHeight="1" x14ac:dyDescent="0.3"/>
    <row r="17767" ht="14.4" customHeight="1" x14ac:dyDescent="0.3"/>
    <row r="17768" ht="14.4" customHeight="1" x14ac:dyDescent="0.3"/>
    <row r="17769" ht="14.4" customHeight="1" x14ac:dyDescent="0.3"/>
    <row r="17770" ht="14.4" customHeight="1" x14ac:dyDescent="0.3"/>
    <row r="17771" ht="14.4" customHeight="1" x14ac:dyDescent="0.3"/>
    <row r="17772" ht="14.4" customHeight="1" x14ac:dyDescent="0.3"/>
    <row r="17773" ht="14.4" customHeight="1" x14ac:dyDescent="0.3"/>
    <row r="17774" ht="14.4" customHeight="1" x14ac:dyDescent="0.3"/>
    <row r="17775" ht="14.4" customHeight="1" x14ac:dyDescent="0.3"/>
    <row r="17776" ht="14.4" customHeight="1" x14ac:dyDescent="0.3"/>
    <row r="17777" ht="14.4" customHeight="1" x14ac:dyDescent="0.3"/>
    <row r="17778" ht="14.4" customHeight="1" x14ac:dyDescent="0.3"/>
    <row r="17779" ht="14.4" customHeight="1" x14ac:dyDescent="0.3"/>
    <row r="17780" ht="14.4" customHeight="1" x14ac:dyDescent="0.3"/>
    <row r="17781" ht="14.4" customHeight="1" x14ac:dyDescent="0.3"/>
    <row r="17782" ht="14.4" customHeight="1" x14ac:dyDescent="0.3"/>
    <row r="17783" ht="14.4" customHeight="1" x14ac:dyDescent="0.3"/>
    <row r="17784" ht="14.4" customHeight="1" x14ac:dyDescent="0.3"/>
    <row r="17785" ht="14.4" customHeight="1" x14ac:dyDescent="0.3"/>
    <row r="17786" ht="14.4" customHeight="1" x14ac:dyDescent="0.3"/>
    <row r="17787" ht="14.4" customHeight="1" x14ac:dyDescent="0.3"/>
    <row r="17788" ht="14.4" customHeight="1" x14ac:dyDescent="0.3"/>
    <row r="17789" ht="14.4" customHeight="1" x14ac:dyDescent="0.3"/>
    <row r="17790" ht="14.4" customHeight="1" x14ac:dyDescent="0.3"/>
    <row r="17791" ht="14.4" customHeight="1" x14ac:dyDescent="0.3"/>
    <row r="17792" ht="14.4" customHeight="1" x14ac:dyDescent="0.3"/>
    <row r="17793" ht="14.4" customHeight="1" x14ac:dyDescent="0.3"/>
    <row r="17794" ht="14.4" customHeight="1" x14ac:dyDescent="0.3"/>
    <row r="17795" ht="14.4" customHeight="1" x14ac:dyDescent="0.3"/>
    <row r="17796" ht="14.4" customHeight="1" x14ac:dyDescent="0.3"/>
    <row r="17797" ht="14.4" customHeight="1" x14ac:dyDescent="0.3"/>
    <row r="17798" ht="14.4" customHeight="1" x14ac:dyDescent="0.3"/>
    <row r="17799" ht="14.4" customHeight="1" x14ac:dyDescent="0.3"/>
    <row r="17800" ht="14.4" customHeight="1" x14ac:dyDescent="0.3"/>
    <row r="17801" ht="14.4" customHeight="1" x14ac:dyDescent="0.3"/>
    <row r="17802" ht="14.4" customHeight="1" x14ac:dyDescent="0.3"/>
    <row r="17803" ht="14.4" customHeight="1" x14ac:dyDescent="0.3"/>
    <row r="17804" ht="14.4" customHeight="1" x14ac:dyDescent="0.3"/>
    <row r="17805" ht="14.4" customHeight="1" x14ac:dyDescent="0.3"/>
    <row r="17806" ht="14.4" customHeight="1" x14ac:dyDescent="0.3"/>
    <row r="17807" ht="14.4" customHeight="1" x14ac:dyDescent="0.3"/>
    <row r="17808" ht="14.4" customHeight="1" x14ac:dyDescent="0.3"/>
    <row r="17809" ht="14.4" customHeight="1" x14ac:dyDescent="0.3"/>
    <row r="17810" ht="14.4" customHeight="1" x14ac:dyDescent="0.3"/>
    <row r="17811" ht="14.4" customHeight="1" x14ac:dyDescent="0.3"/>
    <row r="17812" ht="14.4" customHeight="1" x14ac:dyDescent="0.3"/>
    <row r="17813" ht="14.4" customHeight="1" x14ac:dyDescent="0.3"/>
    <row r="17814" ht="14.4" customHeight="1" x14ac:dyDescent="0.3"/>
    <row r="17815" ht="14.4" customHeight="1" x14ac:dyDescent="0.3"/>
    <row r="17816" ht="14.4" customHeight="1" x14ac:dyDescent="0.3"/>
    <row r="17817" ht="14.4" customHeight="1" x14ac:dyDescent="0.3"/>
    <row r="17818" ht="14.4" customHeight="1" x14ac:dyDescent="0.3"/>
    <row r="17819" ht="14.4" customHeight="1" x14ac:dyDescent="0.3"/>
    <row r="17820" ht="14.4" customHeight="1" x14ac:dyDescent="0.3"/>
    <row r="17821" ht="14.4" customHeight="1" x14ac:dyDescent="0.3"/>
    <row r="17822" ht="14.4" customHeight="1" x14ac:dyDescent="0.3"/>
    <row r="17823" ht="14.4" customHeight="1" x14ac:dyDescent="0.3"/>
    <row r="17824" ht="14.4" customHeight="1" x14ac:dyDescent="0.3"/>
    <row r="17825" ht="14.4" customHeight="1" x14ac:dyDescent="0.3"/>
    <row r="17826" ht="14.4" customHeight="1" x14ac:dyDescent="0.3"/>
    <row r="17827" ht="14.4" customHeight="1" x14ac:dyDescent="0.3"/>
    <row r="17828" ht="14.4" customHeight="1" x14ac:dyDescent="0.3"/>
    <row r="17829" ht="14.4" customHeight="1" x14ac:dyDescent="0.3"/>
    <row r="17830" ht="14.4" customHeight="1" x14ac:dyDescent="0.3"/>
    <row r="17831" ht="14.4" customHeight="1" x14ac:dyDescent="0.3"/>
    <row r="17832" ht="14.4" customHeight="1" x14ac:dyDescent="0.3"/>
    <row r="17833" ht="14.4" customHeight="1" x14ac:dyDescent="0.3"/>
    <row r="17834" ht="14.4" customHeight="1" x14ac:dyDescent="0.3"/>
    <row r="17835" ht="14.4" customHeight="1" x14ac:dyDescent="0.3"/>
    <row r="17836" ht="14.4" customHeight="1" x14ac:dyDescent="0.3"/>
    <row r="17837" ht="14.4" customHeight="1" x14ac:dyDescent="0.3"/>
    <row r="17838" ht="14.4" customHeight="1" x14ac:dyDescent="0.3"/>
    <row r="17839" ht="14.4" customHeight="1" x14ac:dyDescent="0.3"/>
    <row r="17840" ht="14.4" customHeight="1" x14ac:dyDescent="0.3"/>
    <row r="17841" ht="14.4" customHeight="1" x14ac:dyDescent="0.3"/>
    <row r="17842" ht="14.4" customHeight="1" x14ac:dyDescent="0.3"/>
    <row r="17843" ht="14.4" customHeight="1" x14ac:dyDescent="0.3"/>
    <row r="17844" ht="14.4" customHeight="1" x14ac:dyDescent="0.3"/>
    <row r="17845" ht="14.4" customHeight="1" x14ac:dyDescent="0.3"/>
    <row r="17846" ht="14.4" customHeight="1" x14ac:dyDescent="0.3"/>
    <row r="17847" ht="14.4" customHeight="1" x14ac:dyDescent="0.3"/>
    <row r="17848" ht="14.4" customHeight="1" x14ac:dyDescent="0.3"/>
    <row r="17849" ht="14.4" customHeight="1" x14ac:dyDescent="0.3"/>
    <row r="17850" ht="14.4" customHeight="1" x14ac:dyDescent="0.3"/>
    <row r="17851" ht="14.4" customHeight="1" x14ac:dyDescent="0.3"/>
    <row r="17852" ht="14.4" customHeight="1" x14ac:dyDescent="0.3"/>
    <row r="17853" ht="14.4" customHeight="1" x14ac:dyDescent="0.3"/>
    <row r="17854" ht="14.4" customHeight="1" x14ac:dyDescent="0.3"/>
    <row r="17855" ht="14.4" customHeight="1" x14ac:dyDescent="0.3"/>
    <row r="17856" ht="14.4" customHeight="1" x14ac:dyDescent="0.3"/>
    <row r="17857" ht="14.4" customHeight="1" x14ac:dyDescent="0.3"/>
    <row r="17858" ht="14.4" customHeight="1" x14ac:dyDescent="0.3"/>
    <row r="17859" ht="14.4" customHeight="1" x14ac:dyDescent="0.3"/>
    <row r="17860" ht="14.4" customHeight="1" x14ac:dyDescent="0.3"/>
    <row r="17861" ht="14.4" customHeight="1" x14ac:dyDescent="0.3"/>
    <row r="17862" ht="14.4" customHeight="1" x14ac:dyDescent="0.3"/>
    <row r="17863" ht="14.4" customHeight="1" x14ac:dyDescent="0.3"/>
    <row r="17864" ht="14.4" customHeight="1" x14ac:dyDescent="0.3"/>
    <row r="17865" ht="14.4" customHeight="1" x14ac:dyDescent="0.3"/>
    <row r="17866" ht="14.4" customHeight="1" x14ac:dyDescent="0.3"/>
    <row r="17867" ht="14.4" customHeight="1" x14ac:dyDescent="0.3"/>
    <row r="17868" ht="14.4" customHeight="1" x14ac:dyDescent="0.3"/>
    <row r="17869" ht="14.4" customHeight="1" x14ac:dyDescent="0.3"/>
    <row r="17870" ht="14.4" customHeight="1" x14ac:dyDescent="0.3"/>
    <row r="17871" ht="14.4" customHeight="1" x14ac:dyDescent="0.3"/>
    <row r="17872" ht="14.4" customHeight="1" x14ac:dyDescent="0.3"/>
    <row r="17873" ht="14.4" customHeight="1" x14ac:dyDescent="0.3"/>
    <row r="17874" ht="14.4" customHeight="1" x14ac:dyDescent="0.3"/>
    <row r="17875" ht="14.4" customHeight="1" x14ac:dyDescent="0.3"/>
    <row r="17876" ht="14.4" customHeight="1" x14ac:dyDescent="0.3"/>
    <row r="17877" ht="14.4" customHeight="1" x14ac:dyDescent="0.3"/>
    <row r="17878" ht="14.4" customHeight="1" x14ac:dyDescent="0.3"/>
    <row r="17879" ht="14.4" customHeight="1" x14ac:dyDescent="0.3"/>
    <row r="17880" ht="14.4" customHeight="1" x14ac:dyDescent="0.3"/>
    <row r="17881" ht="14.4" customHeight="1" x14ac:dyDescent="0.3"/>
    <row r="17882" ht="14.4" customHeight="1" x14ac:dyDescent="0.3"/>
    <row r="17883" ht="14.4" customHeight="1" x14ac:dyDescent="0.3"/>
    <row r="17884" ht="14.4" customHeight="1" x14ac:dyDescent="0.3"/>
    <row r="17885" ht="14.4" customHeight="1" x14ac:dyDescent="0.3"/>
    <row r="17886" ht="14.4" customHeight="1" x14ac:dyDescent="0.3"/>
    <row r="17887" ht="14.4" customHeight="1" x14ac:dyDescent="0.3"/>
    <row r="17888" ht="14.4" customHeight="1" x14ac:dyDescent="0.3"/>
    <row r="17889" ht="14.4" customHeight="1" x14ac:dyDescent="0.3"/>
    <row r="17890" ht="14.4" customHeight="1" x14ac:dyDescent="0.3"/>
    <row r="17891" ht="14.4" customHeight="1" x14ac:dyDescent="0.3"/>
    <row r="17892" ht="14.4" customHeight="1" x14ac:dyDescent="0.3"/>
    <row r="17893" ht="14.4" customHeight="1" x14ac:dyDescent="0.3"/>
    <row r="17894" ht="14.4" customHeight="1" x14ac:dyDescent="0.3"/>
    <row r="17895" ht="14.4" customHeight="1" x14ac:dyDescent="0.3"/>
    <row r="17896" ht="14.4" customHeight="1" x14ac:dyDescent="0.3"/>
    <row r="17897" ht="14.4" customHeight="1" x14ac:dyDescent="0.3"/>
    <row r="17898" ht="14.4" customHeight="1" x14ac:dyDescent="0.3"/>
    <row r="17899" ht="14.4" customHeight="1" x14ac:dyDescent="0.3"/>
    <row r="17900" ht="14.4" customHeight="1" x14ac:dyDescent="0.3"/>
    <row r="17901" ht="14.4" customHeight="1" x14ac:dyDescent="0.3"/>
    <row r="17902" ht="14.4" customHeight="1" x14ac:dyDescent="0.3"/>
    <row r="17903" ht="14.4" customHeight="1" x14ac:dyDescent="0.3"/>
    <row r="17904" ht="14.4" customHeight="1" x14ac:dyDescent="0.3"/>
    <row r="17905" ht="14.4" customHeight="1" x14ac:dyDescent="0.3"/>
    <row r="17906" ht="14.4" customHeight="1" x14ac:dyDescent="0.3"/>
    <row r="17907" ht="14.4" customHeight="1" x14ac:dyDescent="0.3"/>
    <row r="17908" ht="14.4" customHeight="1" x14ac:dyDescent="0.3"/>
    <row r="17909" ht="14.4" customHeight="1" x14ac:dyDescent="0.3"/>
    <row r="17910" ht="14.4" customHeight="1" x14ac:dyDescent="0.3"/>
    <row r="17911" ht="14.4" customHeight="1" x14ac:dyDescent="0.3"/>
    <row r="17912" ht="14.4" customHeight="1" x14ac:dyDescent="0.3"/>
    <row r="17913" ht="14.4" customHeight="1" x14ac:dyDescent="0.3"/>
    <row r="17914" ht="14.4" customHeight="1" x14ac:dyDescent="0.3"/>
    <row r="17915" ht="14.4" customHeight="1" x14ac:dyDescent="0.3"/>
    <row r="17916" ht="14.4" customHeight="1" x14ac:dyDescent="0.3"/>
    <row r="17917" ht="14.4" customHeight="1" x14ac:dyDescent="0.3"/>
    <row r="17918" ht="14.4" customHeight="1" x14ac:dyDescent="0.3"/>
    <row r="17919" ht="14.4" customHeight="1" x14ac:dyDescent="0.3"/>
    <row r="17920" ht="14.4" customHeight="1" x14ac:dyDescent="0.3"/>
    <row r="17921" ht="14.4" customHeight="1" x14ac:dyDescent="0.3"/>
    <row r="17922" ht="14.4" customHeight="1" x14ac:dyDescent="0.3"/>
    <row r="17923" ht="14.4" customHeight="1" x14ac:dyDescent="0.3"/>
    <row r="17924" ht="14.4" customHeight="1" x14ac:dyDescent="0.3"/>
    <row r="17925" ht="14.4" customHeight="1" x14ac:dyDescent="0.3"/>
    <row r="17926" ht="14.4" customHeight="1" x14ac:dyDescent="0.3"/>
    <row r="17927" ht="14.4" customHeight="1" x14ac:dyDescent="0.3"/>
    <row r="17928" ht="14.4" customHeight="1" x14ac:dyDescent="0.3"/>
    <row r="17929" ht="14.4" customHeight="1" x14ac:dyDescent="0.3"/>
    <row r="17930" ht="14.4" customHeight="1" x14ac:dyDescent="0.3"/>
    <row r="17931" ht="14.4" customHeight="1" x14ac:dyDescent="0.3"/>
    <row r="17932" ht="14.4" customHeight="1" x14ac:dyDescent="0.3"/>
    <row r="17933" ht="14.4" customHeight="1" x14ac:dyDescent="0.3"/>
    <row r="17934" ht="14.4" customHeight="1" x14ac:dyDescent="0.3"/>
    <row r="17935" ht="14.4" customHeight="1" x14ac:dyDescent="0.3"/>
    <row r="17936" ht="14.4" customHeight="1" x14ac:dyDescent="0.3"/>
    <row r="17937" ht="14.4" customHeight="1" x14ac:dyDescent="0.3"/>
    <row r="17938" ht="14.4" customHeight="1" x14ac:dyDescent="0.3"/>
    <row r="17939" ht="14.4" customHeight="1" x14ac:dyDescent="0.3"/>
    <row r="17940" ht="14.4" customHeight="1" x14ac:dyDescent="0.3"/>
    <row r="17941" ht="14.4" customHeight="1" x14ac:dyDescent="0.3"/>
    <row r="17942" ht="14.4" customHeight="1" x14ac:dyDescent="0.3"/>
    <row r="17943" ht="14.4" customHeight="1" x14ac:dyDescent="0.3"/>
    <row r="17944" ht="14.4" customHeight="1" x14ac:dyDescent="0.3"/>
    <row r="17945" ht="14.4" customHeight="1" x14ac:dyDescent="0.3"/>
    <row r="17946" ht="14.4" customHeight="1" x14ac:dyDescent="0.3"/>
    <row r="17947" ht="14.4" customHeight="1" x14ac:dyDescent="0.3"/>
    <row r="17948" ht="14.4" customHeight="1" x14ac:dyDescent="0.3"/>
    <row r="17949" ht="14.4" customHeight="1" x14ac:dyDescent="0.3"/>
    <row r="17950" ht="14.4" customHeight="1" x14ac:dyDescent="0.3"/>
    <row r="17951" ht="14.4" customHeight="1" x14ac:dyDescent="0.3"/>
    <row r="17952" ht="14.4" customHeight="1" x14ac:dyDescent="0.3"/>
    <row r="17953" ht="14.4" customHeight="1" x14ac:dyDescent="0.3"/>
    <row r="17954" ht="14.4" customHeight="1" x14ac:dyDescent="0.3"/>
    <row r="17955" ht="14.4" customHeight="1" x14ac:dyDescent="0.3"/>
    <row r="17956" ht="14.4" customHeight="1" x14ac:dyDescent="0.3"/>
    <row r="17957" ht="14.4" customHeight="1" x14ac:dyDescent="0.3"/>
    <row r="17958" ht="14.4" customHeight="1" x14ac:dyDescent="0.3"/>
    <row r="17959" ht="14.4" customHeight="1" x14ac:dyDescent="0.3"/>
    <row r="17960" ht="14.4" customHeight="1" x14ac:dyDescent="0.3"/>
    <row r="17961" ht="14.4" customHeight="1" x14ac:dyDescent="0.3"/>
    <row r="17962" ht="14.4" customHeight="1" x14ac:dyDescent="0.3"/>
    <row r="17963" ht="14.4" customHeight="1" x14ac:dyDescent="0.3"/>
    <row r="17964" ht="14.4" customHeight="1" x14ac:dyDescent="0.3"/>
    <row r="17965" ht="14.4" customHeight="1" x14ac:dyDescent="0.3"/>
    <row r="17966" ht="14.4" customHeight="1" x14ac:dyDescent="0.3"/>
    <row r="17967" ht="14.4" customHeight="1" x14ac:dyDescent="0.3"/>
    <row r="17968" ht="14.4" customHeight="1" x14ac:dyDescent="0.3"/>
    <row r="17969" ht="14.4" customHeight="1" x14ac:dyDescent="0.3"/>
    <row r="17970" ht="14.4" customHeight="1" x14ac:dyDescent="0.3"/>
    <row r="17971" ht="14.4" customHeight="1" x14ac:dyDescent="0.3"/>
    <row r="17972" ht="14.4" customHeight="1" x14ac:dyDescent="0.3"/>
    <row r="17973" ht="14.4" customHeight="1" x14ac:dyDescent="0.3"/>
    <row r="17974" ht="14.4" customHeight="1" x14ac:dyDescent="0.3"/>
    <row r="17975" ht="14.4" customHeight="1" x14ac:dyDescent="0.3"/>
    <row r="17976" ht="14.4" customHeight="1" x14ac:dyDescent="0.3"/>
    <row r="17977" ht="14.4" customHeight="1" x14ac:dyDescent="0.3"/>
    <row r="17978" ht="14.4" customHeight="1" x14ac:dyDescent="0.3"/>
    <row r="17979" ht="14.4" customHeight="1" x14ac:dyDescent="0.3"/>
    <row r="17980" ht="14.4" customHeight="1" x14ac:dyDescent="0.3"/>
    <row r="17981" ht="14.4" customHeight="1" x14ac:dyDescent="0.3"/>
    <row r="17982" ht="14.4" customHeight="1" x14ac:dyDescent="0.3"/>
    <row r="17983" ht="14.4" customHeight="1" x14ac:dyDescent="0.3"/>
    <row r="17984" ht="14.4" customHeight="1" x14ac:dyDescent="0.3"/>
    <row r="17985" ht="14.4" customHeight="1" x14ac:dyDescent="0.3"/>
    <row r="17986" ht="14.4" customHeight="1" x14ac:dyDescent="0.3"/>
    <row r="17987" ht="14.4" customHeight="1" x14ac:dyDescent="0.3"/>
    <row r="17988" ht="14.4" customHeight="1" x14ac:dyDescent="0.3"/>
    <row r="17989" ht="14.4" customHeight="1" x14ac:dyDescent="0.3"/>
    <row r="17990" ht="14.4" customHeight="1" x14ac:dyDescent="0.3"/>
    <row r="17991" ht="14.4" customHeight="1" x14ac:dyDescent="0.3"/>
    <row r="17992" ht="14.4" customHeight="1" x14ac:dyDescent="0.3"/>
    <row r="17993" ht="14.4" customHeight="1" x14ac:dyDescent="0.3"/>
    <row r="17994" ht="14.4" customHeight="1" x14ac:dyDescent="0.3"/>
    <row r="17995" ht="14.4" customHeight="1" x14ac:dyDescent="0.3"/>
    <row r="17996" ht="14.4" customHeight="1" x14ac:dyDescent="0.3"/>
    <row r="17997" ht="14.4" customHeight="1" x14ac:dyDescent="0.3"/>
    <row r="17998" ht="14.4" customHeight="1" x14ac:dyDescent="0.3"/>
    <row r="17999" ht="14.4" customHeight="1" x14ac:dyDescent="0.3"/>
    <row r="18000" ht="14.4" customHeight="1" x14ac:dyDescent="0.3"/>
    <row r="18001" ht="14.4" customHeight="1" x14ac:dyDescent="0.3"/>
    <row r="18002" ht="14.4" customHeight="1" x14ac:dyDescent="0.3"/>
    <row r="18003" ht="14.4" customHeight="1" x14ac:dyDescent="0.3"/>
    <row r="18004" ht="14.4" customHeight="1" x14ac:dyDescent="0.3"/>
    <row r="18005" ht="14.4" customHeight="1" x14ac:dyDescent="0.3"/>
    <row r="18006" ht="14.4" customHeight="1" x14ac:dyDescent="0.3"/>
    <row r="18007" ht="14.4" customHeight="1" x14ac:dyDescent="0.3"/>
    <row r="18008" ht="14.4" customHeight="1" x14ac:dyDescent="0.3"/>
    <row r="18009" ht="14.4" customHeight="1" x14ac:dyDescent="0.3"/>
    <row r="18010" ht="14.4" customHeight="1" x14ac:dyDescent="0.3"/>
    <row r="18011" ht="14.4" customHeight="1" x14ac:dyDescent="0.3"/>
    <row r="18012" ht="14.4" customHeight="1" x14ac:dyDescent="0.3"/>
    <row r="18013" ht="14.4" customHeight="1" x14ac:dyDescent="0.3"/>
    <row r="18014" ht="14.4" customHeight="1" x14ac:dyDescent="0.3"/>
    <row r="18015" ht="14.4" customHeight="1" x14ac:dyDescent="0.3"/>
    <row r="18016" ht="14.4" customHeight="1" x14ac:dyDescent="0.3"/>
    <row r="18017" ht="14.4" customHeight="1" x14ac:dyDescent="0.3"/>
    <row r="18018" ht="14.4" customHeight="1" x14ac:dyDescent="0.3"/>
    <row r="18019" ht="14.4" customHeight="1" x14ac:dyDescent="0.3"/>
    <row r="18020" ht="14.4" customHeight="1" x14ac:dyDescent="0.3"/>
    <row r="18021" ht="14.4" customHeight="1" x14ac:dyDescent="0.3"/>
    <row r="18022" ht="14.4" customHeight="1" x14ac:dyDescent="0.3"/>
    <row r="18023" ht="14.4" customHeight="1" x14ac:dyDescent="0.3"/>
    <row r="18024" ht="14.4" customHeight="1" x14ac:dyDescent="0.3"/>
    <row r="18025" ht="14.4" customHeight="1" x14ac:dyDescent="0.3"/>
    <row r="18026" ht="14.4" customHeight="1" x14ac:dyDescent="0.3"/>
    <row r="18027" ht="14.4" customHeight="1" x14ac:dyDescent="0.3"/>
    <row r="18028" ht="14.4" customHeight="1" x14ac:dyDescent="0.3"/>
    <row r="18029" ht="14.4" customHeight="1" x14ac:dyDescent="0.3"/>
    <row r="18030" ht="14.4" customHeight="1" x14ac:dyDescent="0.3"/>
    <row r="18031" ht="14.4" customHeight="1" x14ac:dyDescent="0.3"/>
    <row r="18032" ht="14.4" customHeight="1" x14ac:dyDescent="0.3"/>
    <row r="18033" ht="14.4" customHeight="1" x14ac:dyDescent="0.3"/>
    <row r="18034" ht="14.4" customHeight="1" x14ac:dyDescent="0.3"/>
    <row r="18035" ht="14.4" customHeight="1" x14ac:dyDescent="0.3"/>
    <row r="18036" ht="14.4" customHeight="1" x14ac:dyDescent="0.3"/>
    <row r="18037" ht="14.4" customHeight="1" x14ac:dyDescent="0.3"/>
    <row r="18038" ht="14.4" customHeight="1" x14ac:dyDescent="0.3"/>
    <row r="18039" ht="14.4" customHeight="1" x14ac:dyDescent="0.3"/>
    <row r="18040" ht="14.4" customHeight="1" x14ac:dyDescent="0.3"/>
    <row r="18041" ht="14.4" customHeight="1" x14ac:dyDescent="0.3"/>
    <row r="18042" ht="14.4" customHeight="1" x14ac:dyDescent="0.3"/>
    <row r="18043" ht="14.4" customHeight="1" x14ac:dyDescent="0.3"/>
    <row r="18044" ht="14.4" customHeight="1" x14ac:dyDescent="0.3"/>
    <row r="18045" ht="14.4" customHeight="1" x14ac:dyDescent="0.3"/>
    <row r="18046" ht="14.4" customHeight="1" x14ac:dyDescent="0.3"/>
    <row r="18047" ht="14.4" customHeight="1" x14ac:dyDescent="0.3"/>
    <row r="18048" ht="14.4" customHeight="1" x14ac:dyDescent="0.3"/>
    <row r="18049" ht="14.4" customHeight="1" x14ac:dyDescent="0.3"/>
    <row r="18050" ht="14.4" customHeight="1" x14ac:dyDescent="0.3"/>
    <row r="18051" ht="14.4" customHeight="1" x14ac:dyDescent="0.3"/>
    <row r="18052" ht="14.4" customHeight="1" x14ac:dyDescent="0.3"/>
    <row r="18053" ht="14.4" customHeight="1" x14ac:dyDescent="0.3"/>
    <row r="18054" ht="14.4" customHeight="1" x14ac:dyDescent="0.3"/>
    <row r="18055" ht="14.4" customHeight="1" x14ac:dyDescent="0.3"/>
    <row r="18056" ht="14.4" customHeight="1" x14ac:dyDescent="0.3"/>
    <row r="18057" ht="14.4" customHeight="1" x14ac:dyDescent="0.3"/>
    <row r="18058" ht="14.4" customHeight="1" x14ac:dyDescent="0.3"/>
    <row r="18059" ht="14.4" customHeight="1" x14ac:dyDescent="0.3"/>
    <row r="18060" ht="14.4" customHeight="1" x14ac:dyDescent="0.3"/>
    <row r="18061" ht="14.4" customHeight="1" x14ac:dyDescent="0.3"/>
    <row r="18062" ht="14.4" customHeight="1" x14ac:dyDescent="0.3"/>
    <row r="18063" ht="14.4" customHeight="1" x14ac:dyDescent="0.3"/>
    <row r="18064" ht="14.4" customHeight="1" x14ac:dyDescent="0.3"/>
    <row r="18065" ht="14.4" customHeight="1" x14ac:dyDescent="0.3"/>
    <row r="18066" ht="14.4" customHeight="1" x14ac:dyDescent="0.3"/>
    <row r="18067" ht="14.4" customHeight="1" x14ac:dyDescent="0.3"/>
    <row r="18068" ht="14.4" customHeight="1" x14ac:dyDescent="0.3"/>
    <row r="18069" ht="14.4" customHeight="1" x14ac:dyDescent="0.3"/>
    <row r="18070" ht="14.4" customHeight="1" x14ac:dyDescent="0.3"/>
    <row r="18071" ht="14.4" customHeight="1" x14ac:dyDescent="0.3"/>
    <row r="18072" ht="14.4" customHeight="1" x14ac:dyDescent="0.3"/>
    <row r="18073" ht="14.4" customHeight="1" x14ac:dyDescent="0.3"/>
    <row r="18074" ht="14.4" customHeight="1" x14ac:dyDescent="0.3"/>
    <row r="18075" ht="14.4" customHeight="1" x14ac:dyDescent="0.3"/>
    <row r="18076" ht="14.4" customHeight="1" x14ac:dyDescent="0.3"/>
    <row r="18077" ht="14.4" customHeight="1" x14ac:dyDescent="0.3"/>
    <row r="18078" ht="14.4" customHeight="1" x14ac:dyDescent="0.3"/>
    <row r="18079" ht="14.4" customHeight="1" x14ac:dyDescent="0.3"/>
    <row r="18080" ht="14.4" customHeight="1" x14ac:dyDescent="0.3"/>
    <row r="18081" ht="14.4" customHeight="1" x14ac:dyDescent="0.3"/>
    <row r="18082" ht="14.4" customHeight="1" x14ac:dyDescent="0.3"/>
    <row r="18083" ht="14.4" customHeight="1" x14ac:dyDescent="0.3"/>
    <row r="18084" ht="14.4" customHeight="1" x14ac:dyDescent="0.3"/>
    <row r="18085" ht="14.4" customHeight="1" x14ac:dyDescent="0.3"/>
    <row r="18086" ht="14.4" customHeight="1" x14ac:dyDescent="0.3"/>
    <row r="18087" ht="14.4" customHeight="1" x14ac:dyDescent="0.3"/>
    <row r="18088" ht="14.4" customHeight="1" x14ac:dyDescent="0.3"/>
    <row r="18089" ht="14.4" customHeight="1" x14ac:dyDescent="0.3"/>
    <row r="18090" ht="14.4" customHeight="1" x14ac:dyDescent="0.3"/>
    <row r="18091" ht="14.4" customHeight="1" x14ac:dyDescent="0.3"/>
    <row r="18092" ht="14.4" customHeight="1" x14ac:dyDescent="0.3"/>
    <row r="18093" ht="14.4" customHeight="1" x14ac:dyDescent="0.3"/>
    <row r="18094" ht="14.4" customHeight="1" x14ac:dyDescent="0.3"/>
    <row r="18095" ht="14.4" customHeight="1" x14ac:dyDescent="0.3"/>
    <row r="18096" ht="14.4" customHeight="1" x14ac:dyDescent="0.3"/>
    <row r="18097" ht="14.4" customHeight="1" x14ac:dyDescent="0.3"/>
    <row r="18098" ht="14.4" customHeight="1" x14ac:dyDescent="0.3"/>
    <row r="18099" ht="14.4" customHeight="1" x14ac:dyDescent="0.3"/>
    <row r="18100" ht="14.4" customHeight="1" x14ac:dyDescent="0.3"/>
    <row r="18101" ht="14.4" customHeight="1" x14ac:dyDescent="0.3"/>
    <row r="18102" ht="14.4" customHeight="1" x14ac:dyDescent="0.3"/>
    <row r="18103" ht="14.4" customHeight="1" x14ac:dyDescent="0.3"/>
    <row r="18104" ht="14.4" customHeight="1" x14ac:dyDescent="0.3"/>
    <row r="18105" ht="14.4" customHeight="1" x14ac:dyDescent="0.3"/>
    <row r="18106" ht="14.4" customHeight="1" x14ac:dyDescent="0.3"/>
    <row r="18107" ht="14.4" customHeight="1" x14ac:dyDescent="0.3"/>
    <row r="18108" ht="14.4" customHeight="1" x14ac:dyDescent="0.3"/>
    <row r="18109" ht="14.4" customHeight="1" x14ac:dyDescent="0.3"/>
    <row r="18110" ht="14.4" customHeight="1" x14ac:dyDescent="0.3"/>
    <row r="18111" ht="14.4" customHeight="1" x14ac:dyDescent="0.3"/>
    <row r="18112" ht="14.4" customHeight="1" x14ac:dyDescent="0.3"/>
    <row r="18113" ht="14.4" customHeight="1" x14ac:dyDescent="0.3"/>
    <row r="18114" ht="14.4" customHeight="1" x14ac:dyDescent="0.3"/>
    <row r="18115" ht="14.4" customHeight="1" x14ac:dyDescent="0.3"/>
    <row r="18116" ht="14.4" customHeight="1" x14ac:dyDescent="0.3"/>
    <row r="18117" ht="14.4" customHeight="1" x14ac:dyDescent="0.3"/>
    <row r="18118" ht="14.4" customHeight="1" x14ac:dyDescent="0.3"/>
    <row r="18119" ht="14.4" customHeight="1" x14ac:dyDescent="0.3"/>
    <row r="18120" ht="14.4" customHeight="1" x14ac:dyDescent="0.3"/>
    <row r="18121" ht="14.4" customHeight="1" x14ac:dyDescent="0.3"/>
    <row r="18122" ht="14.4" customHeight="1" x14ac:dyDescent="0.3"/>
    <row r="18123" ht="14.4" customHeight="1" x14ac:dyDescent="0.3"/>
    <row r="18124" ht="14.4" customHeight="1" x14ac:dyDescent="0.3"/>
    <row r="18125" ht="14.4" customHeight="1" x14ac:dyDescent="0.3"/>
    <row r="18126" ht="14.4" customHeight="1" x14ac:dyDescent="0.3"/>
    <row r="18127" ht="14.4" customHeight="1" x14ac:dyDescent="0.3"/>
    <row r="18128" ht="14.4" customHeight="1" x14ac:dyDescent="0.3"/>
    <row r="18129" ht="14.4" customHeight="1" x14ac:dyDescent="0.3"/>
    <row r="18130" ht="14.4" customHeight="1" x14ac:dyDescent="0.3"/>
    <row r="18131" ht="14.4" customHeight="1" x14ac:dyDescent="0.3"/>
    <row r="18132" ht="14.4" customHeight="1" x14ac:dyDescent="0.3"/>
    <row r="18133" ht="14.4" customHeight="1" x14ac:dyDescent="0.3"/>
    <row r="18134" ht="14.4" customHeight="1" x14ac:dyDescent="0.3"/>
    <row r="18135" ht="14.4" customHeight="1" x14ac:dyDescent="0.3"/>
    <row r="18136" ht="14.4" customHeight="1" x14ac:dyDescent="0.3"/>
    <row r="18137" ht="14.4" customHeight="1" x14ac:dyDescent="0.3"/>
    <row r="18138" ht="14.4" customHeight="1" x14ac:dyDescent="0.3"/>
    <row r="18139" ht="14.4" customHeight="1" x14ac:dyDescent="0.3"/>
    <row r="18140" ht="14.4" customHeight="1" x14ac:dyDescent="0.3"/>
    <row r="18141" ht="14.4" customHeight="1" x14ac:dyDescent="0.3"/>
    <row r="18142" ht="14.4" customHeight="1" x14ac:dyDescent="0.3"/>
    <row r="18143" ht="14.4" customHeight="1" x14ac:dyDescent="0.3"/>
    <row r="18144" ht="14.4" customHeight="1" x14ac:dyDescent="0.3"/>
    <row r="18145" ht="14.4" customHeight="1" x14ac:dyDescent="0.3"/>
    <row r="18146" ht="14.4" customHeight="1" x14ac:dyDescent="0.3"/>
    <row r="18147" ht="14.4" customHeight="1" x14ac:dyDescent="0.3"/>
    <row r="18148" ht="14.4" customHeight="1" x14ac:dyDescent="0.3"/>
    <row r="18149" ht="14.4" customHeight="1" x14ac:dyDescent="0.3"/>
    <row r="18150" ht="14.4" customHeight="1" x14ac:dyDescent="0.3"/>
    <row r="18151" ht="14.4" customHeight="1" x14ac:dyDescent="0.3"/>
    <row r="18152" ht="14.4" customHeight="1" x14ac:dyDescent="0.3"/>
    <row r="18153" ht="14.4" customHeight="1" x14ac:dyDescent="0.3"/>
    <row r="18154" ht="14.4" customHeight="1" x14ac:dyDescent="0.3"/>
    <row r="18155" ht="14.4" customHeight="1" x14ac:dyDescent="0.3"/>
    <row r="18156" ht="14.4" customHeight="1" x14ac:dyDescent="0.3"/>
    <row r="18157" ht="14.4" customHeight="1" x14ac:dyDescent="0.3"/>
    <row r="18158" ht="14.4" customHeight="1" x14ac:dyDescent="0.3"/>
    <row r="18159" ht="14.4" customHeight="1" x14ac:dyDescent="0.3"/>
    <row r="18160" ht="14.4" customHeight="1" x14ac:dyDescent="0.3"/>
    <row r="18161" ht="14.4" customHeight="1" x14ac:dyDescent="0.3"/>
    <row r="18162" ht="14.4" customHeight="1" x14ac:dyDescent="0.3"/>
    <row r="18163" ht="14.4" customHeight="1" x14ac:dyDescent="0.3"/>
    <row r="18164" ht="14.4" customHeight="1" x14ac:dyDescent="0.3"/>
    <row r="18165" ht="14.4" customHeight="1" x14ac:dyDescent="0.3"/>
    <row r="18166" ht="14.4" customHeight="1" x14ac:dyDescent="0.3"/>
    <row r="18167" ht="14.4" customHeight="1" x14ac:dyDescent="0.3"/>
    <row r="18168" ht="14.4" customHeight="1" x14ac:dyDescent="0.3"/>
    <row r="18169" ht="14.4" customHeight="1" x14ac:dyDescent="0.3"/>
    <row r="18170" ht="14.4" customHeight="1" x14ac:dyDescent="0.3"/>
    <row r="18171" ht="14.4" customHeight="1" x14ac:dyDescent="0.3"/>
    <row r="18172" ht="14.4" customHeight="1" x14ac:dyDescent="0.3"/>
    <row r="18173" ht="14.4" customHeight="1" x14ac:dyDescent="0.3"/>
    <row r="18174" ht="14.4" customHeight="1" x14ac:dyDescent="0.3"/>
    <row r="18175" ht="14.4" customHeight="1" x14ac:dyDescent="0.3"/>
    <row r="18176" ht="14.4" customHeight="1" x14ac:dyDescent="0.3"/>
    <row r="18177" ht="14.4" customHeight="1" x14ac:dyDescent="0.3"/>
    <row r="18178" ht="14.4" customHeight="1" x14ac:dyDescent="0.3"/>
    <row r="18179" ht="14.4" customHeight="1" x14ac:dyDescent="0.3"/>
    <row r="18180" ht="14.4" customHeight="1" x14ac:dyDescent="0.3"/>
    <row r="18181" ht="14.4" customHeight="1" x14ac:dyDescent="0.3"/>
    <row r="18182" ht="14.4" customHeight="1" x14ac:dyDescent="0.3"/>
    <row r="18183" ht="14.4" customHeight="1" x14ac:dyDescent="0.3"/>
    <row r="18184" ht="14.4" customHeight="1" x14ac:dyDescent="0.3"/>
    <row r="18185" ht="14.4" customHeight="1" x14ac:dyDescent="0.3"/>
    <row r="18186" ht="14.4" customHeight="1" x14ac:dyDescent="0.3"/>
    <row r="18187" ht="14.4" customHeight="1" x14ac:dyDescent="0.3"/>
    <row r="18188" ht="14.4" customHeight="1" x14ac:dyDescent="0.3"/>
    <row r="18189" ht="14.4" customHeight="1" x14ac:dyDescent="0.3"/>
    <row r="18190" ht="14.4" customHeight="1" x14ac:dyDescent="0.3"/>
    <row r="18191" ht="14.4" customHeight="1" x14ac:dyDescent="0.3"/>
    <row r="18192" ht="14.4" customHeight="1" x14ac:dyDescent="0.3"/>
    <row r="18193" ht="14.4" customHeight="1" x14ac:dyDescent="0.3"/>
    <row r="18194" ht="14.4" customHeight="1" x14ac:dyDescent="0.3"/>
    <row r="18195" ht="14.4" customHeight="1" x14ac:dyDescent="0.3"/>
    <row r="18196" ht="14.4" customHeight="1" x14ac:dyDescent="0.3"/>
    <row r="18197" ht="14.4" customHeight="1" x14ac:dyDescent="0.3"/>
    <row r="18198" ht="14.4" customHeight="1" x14ac:dyDescent="0.3"/>
    <row r="18199" ht="14.4" customHeight="1" x14ac:dyDescent="0.3"/>
    <row r="18200" ht="14.4" customHeight="1" x14ac:dyDescent="0.3"/>
    <row r="18201" ht="14.4" customHeight="1" x14ac:dyDescent="0.3"/>
    <row r="18202" ht="14.4" customHeight="1" x14ac:dyDescent="0.3"/>
    <row r="18203" ht="14.4" customHeight="1" x14ac:dyDescent="0.3"/>
    <row r="18204" ht="14.4" customHeight="1" x14ac:dyDescent="0.3"/>
    <row r="18205" ht="14.4" customHeight="1" x14ac:dyDescent="0.3"/>
    <row r="18206" ht="14.4" customHeight="1" x14ac:dyDescent="0.3"/>
    <row r="18207" ht="14.4" customHeight="1" x14ac:dyDescent="0.3"/>
    <row r="18208" ht="14.4" customHeight="1" x14ac:dyDescent="0.3"/>
    <row r="18209" ht="14.4" customHeight="1" x14ac:dyDescent="0.3"/>
    <row r="18210" ht="14.4" customHeight="1" x14ac:dyDescent="0.3"/>
    <row r="18211" ht="14.4" customHeight="1" x14ac:dyDescent="0.3"/>
    <row r="18212" ht="14.4" customHeight="1" x14ac:dyDescent="0.3"/>
    <row r="18213" ht="14.4" customHeight="1" x14ac:dyDescent="0.3"/>
    <row r="18214" ht="14.4" customHeight="1" x14ac:dyDescent="0.3"/>
    <row r="18215" ht="14.4" customHeight="1" x14ac:dyDescent="0.3"/>
    <row r="18216" ht="14.4" customHeight="1" x14ac:dyDescent="0.3"/>
    <row r="18217" ht="14.4" customHeight="1" x14ac:dyDescent="0.3"/>
    <row r="18218" ht="14.4" customHeight="1" x14ac:dyDescent="0.3"/>
    <row r="18219" ht="14.4" customHeight="1" x14ac:dyDescent="0.3"/>
    <row r="18220" ht="14.4" customHeight="1" x14ac:dyDescent="0.3"/>
    <row r="18221" ht="14.4" customHeight="1" x14ac:dyDescent="0.3"/>
    <row r="18222" ht="14.4" customHeight="1" x14ac:dyDescent="0.3"/>
    <row r="18223" ht="14.4" customHeight="1" x14ac:dyDescent="0.3"/>
    <row r="18224" ht="14.4" customHeight="1" x14ac:dyDescent="0.3"/>
    <row r="18225" ht="14.4" customHeight="1" x14ac:dyDescent="0.3"/>
    <row r="18226" ht="14.4" customHeight="1" x14ac:dyDescent="0.3"/>
    <row r="18227" ht="14.4" customHeight="1" x14ac:dyDescent="0.3"/>
    <row r="18228" ht="14.4" customHeight="1" x14ac:dyDescent="0.3"/>
    <row r="18229" ht="14.4" customHeight="1" x14ac:dyDescent="0.3"/>
    <row r="18230" ht="14.4" customHeight="1" x14ac:dyDescent="0.3"/>
    <row r="18231" ht="14.4" customHeight="1" x14ac:dyDescent="0.3"/>
    <row r="18232" ht="14.4" customHeight="1" x14ac:dyDescent="0.3"/>
    <row r="18233" ht="14.4" customHeight="1" x14ac:dyDescent="0.3"/>
    <row r="18234" ht="14.4" customHeight="1" x14ac:dyDescent="0.3"/>
    <row r="18235" ht="14.4" customHeight="1" x14ac:dyDescent="0.3"/>
    <row r="18236" ht="14.4" customHeight="1" x14ac:dyDescent="0.3"/>
    <row r="18237" ht="14.4" customHeight="1" x14ac:dyDescent="0.3"/>
    <row r="18238" ht="14.4" customHeight="1" x14ac:dyDescent="0.3"/>
    <row r="18239" ht="14.4" customHeight="1" x14ac:dyDescent="0.3"/>
    <row r="18240" ht="14.4" customHeight="1" x14ac:dyDescent="0.3"/>
    <row r="18241" ht="14.4" customHeight="1" x14ac:dyDescent="0.3"/>
    <row r="18242" ht="14.4" customHeight="1" x14ac:dyDescent="0.3"/>
    <row r="18243" ht="14.4" customHeight="1" x14ac:dyDescent="0.3"/>
    <row r="18244" ht="14.4" customHeight="1" x14ac:dyDescent="0.3"/>
    <row r="18245" ht="14.4" customHeight="1" x14ac:dyDescent="0.3"/>
    <row r="18246" ht="14.4" customHeight="1" x14ac:dyDescent="0.3"/>
    <row r="18247" ht="14.4" customHeight="1" x14ac:dyDescent="0.3"/>
    <row r="18248" ht="14.4" customHeight="1" x14ac:dyDescent="0.3"/>
    <row r="18249" ht="14.4" customHeight="1" x14ac:dyDescent="0.3"/>
    <row r="18250" ht="14.4" customHeight="1" x14ac:dyDescent="0.3"/>
    <row r="18251" ht="14.4" customHeight="1" x14ac:dyDescent="0.3"/>
    <row r="18252" ht="14.4" customHeight="1" x14ac:dyDescent="0.3"/>
    <row r="18253" ht="14.4" customHeight="1" x14ac:dyDescent="0.3"/>
    <row r="18254" ht="14.4" customHeight="1" x14ac:dyDescent="0.3"/>
    <row r="18255" ht="14.4" customHeight="1" x14ac:dyDescent="0.3"/>
    <row r="18256" ht="14.4" customHeight="1" x14ac:dyDescent="0.3"/>
    <row r="18257" ht="14.4" customHeight="1" x14ac:dyDescent="0.3"/>
    <row r="18258" ht="14.4" customHeight="1" x14ac:dyDescent="0.3"/>
    <row r="18259" ht="14.4" customHeight="1" x14ac:dyDescent="0.3"/>
    <row r="18260" ht="14.4" customHeight="1" x14ac:dyDescent="0.3"/>
    <row r="18261" ht="14.4" customHeight="1" x14ac:dyDescent="0.3"/>
    <row r="18262" ht="14.4" customHeight="1" x14ac:dyDescent="0.3"/>
    <row r="18263" ht="14.4" customHeight="1" x14ac:dyDescent="0.3"/>
    <row r="18264" ht="14.4" customHeight="1" x14ac:dyDescent="0.3"/>
    <row r="18265" ht="14.4" customHeight="1" x14ac:dyDescent="0.3"/>
    <row r="18266" ht="14.4" customHeight="1" x14ac:dyDescent="0.3"/>
    <row r="18267" ht="14.4" customHeight="1" x14ac:dyDescent="0.3"/>
    <row r="18268" ht="14.4" customHeight="1" x14ac:dyDescent="0.3"/>
    <row r="18269" ht="14.4" customHeight="1" x14ac:dyDescent="0.3"/>
    <row r="18270" ht="14.4" customHeight="1" x14ac:dyDescent="0.3"/>
    <row r="18271" ht="14.4" customHeight="1" x14ac:dyDescent="0.3"/>
    <row r="18272" ht="14.4" customHeight="1" x14ac:dyDescent="0.3"/>
    <row r="18273" ht="14.4" customHeight="1" x14ac:dyDescent="0.3"/>
    <row r="18274" ht="14.4" customHeight="1" x14ac:dyDescent="0.3"/>
    <row r="18275" ht="14.4" customHeight="1" x14ac:dyDescent="0.3"/>
    <row r="18276" ht="14.4" customHeight="1" x14ac:dyDescent="0.3"/>
    <row r="18277" ht="14.4" customHeight="1" x14ac:dyDescent="0.3"/>
    <row r="18278" ht="14.4" customHeight="1" x14ac:dyDescent="0.3"/>
    <row r="18279" ht="14.4" customHeight="1" x14ac:dyDescent="0.3"/>
    <row r="18280" ht="14.4" customHeight="1" x14ac:dyDescent="0.3"/>
    <row r="18281" ht="14.4" customHeight="1" x14ac:dyDescent="0.3"/>
    <row r="18282" ht="14.4" customHeight="1" x14ac:dyDescent="0.3"/>
    <row r="18283" ht="14.4" customHeight="1" x14ac:dyDescent="0.3"/>
    <row r="18284" ht="14.4" customHeight="1" x14ac:dyDescent="0.3"/>
    <row r="18285" ht="14.4" customHeight="1" x14ac:dyDescent="0.3"/>
    <row r="18286" ht="14.4" customHeight="1" x14ac:dyDescent="0.3"/>
    <row r="18287" ht="14.4" customHeight="1" x14ac:dyDescent="0.3"/>
    <row r="18288" ht="14.4" customHeight="1" x14ac:dyDescent="0.3"/>
    <row r="18289" ht="14.4" customHeight="1" x14ac:dyDescent="0.3"/>
    <row r="18290" ht="14.4" customHeight="1" x14ac:dyDescent="0.3"/>
    <row r="18291" ht="14.4" customHeight="1" x14ac:dyDescent="0.3"/>
    <row r="18292" ht="14.4" customHeight="1" x14ac:dyDescent="0.3"/>
    <row r="18293" ht="14.4" customHeight="1" x14ac:dyDescent="0.3"/>
    <row r="18294" ht="14.4" customHeight="1" x14ac:dyDescent="0.3"/>
    <row r="18295" ht="14.4" customHeight="1" x14ac:dyDescent="0.3"/>
    <row r="18296" ht="14.4" customHeight="1" x14ac:dyDescent="0.3"/>
    <row r="18297" ht="14.4" customHeight="1" x14ac:dyDescent="0.3"/>
    <row r="18298" ht="14.4" customHeight="1" x14ac:dyDescent="0.3"/>
    <row r="18299" ht="14.4" customHeight="1" x14ac:dyDescent="0.3"/>
    <row r="18300" ht="14.4" customHeight="1" x14ac:dyDescent="0.3"/>
    <row r="18301" ht="14.4" customHeight="1" x14ac:dyDescent="0.3"/>
    <row r="18302" ht="14.4" customHeight="1" x14ac:dyDescent="0.3"/>
    <row r="18303" ht="14.4" customHeight="1" x14ac:dyDescent="0.3"/>
    <row r="18304" ht="14.4" customHeight="1" x14ac:dyDescent="0.3"/>
    <row r="18305" ht="14.4" customHeight="1" x14ac:dyDescent="0.3"/>
    <row r="18306" ht="14.4" customHeight="1" x14ac:dyDescent="0.3"/>
    <row r="18307" ht="14.4" customHeight="1" x14ac:dyDescent="0.3"/>
    <row r="18308" ht="14.4" customHeight="1" x14ac:dyDescent="0.3"/>
    <row r="18309" ht="14.4" customHeight="1" x14ac:dyDescent="0.3"/>
    <row r="18310" ht="14.4" customHeight="1" x14ac:dyDescent="0.3"/>
    <row r="18311" ht="14.4" customHeight="1" x14ac:dyDescent="0.3"/>
    <row r="18312" ht="14.4" customHeight="1" x14ac:dyDescent="0.3"/>
    <row r="18313" ht="14.4" customHeight="1" x14ac:dyDescent="0.3"/>
    <row r="18314" ht="14.4" customHeight="1" x14ac:dyDescent="0.3"/>
    <row r="18315" ht="14.4" customHeight="1" x14ac:dyDescent="0.3"/>
    <row r="18316" ht="14.4" customHeight="1" x14ac:dyDescent="0.3"/>
    <row r="18317" ht="14.4" customHeight="1" x14ac:dyDescent="0.3"/>
    <row r="18318" ht="14.4" customHeight="1" x14ac:dyDescent="0.3"/>
    <row r="18319" ht="14.4" customHeight="1" x14ac:dyDescent="0.3"/>
    <row r="18320" ht="14.4" customHeight="1" x14ac:dyDescent="0.3"/>
    <row r="18321" ht="14.4" customHeight="1" x14ac:dyDescent="0.3"/>
    <row r="18322" ht="14.4" customHeight="1" x14ac:dyDescent="0.3"/>
    <row r="18323" ht="14.4" customHeight="1" x14ac:dyDescent="0.3"/>
    <row r="18324" ht="14.4" customHeight="1" x14ac:dyDescent="0.3"/>
    <row r="18325" ht="14.4" customHeight="1" x14ac:dyDescent="0.3"/>
    <row r="18326" ht="14.4" customHeight="1" x14ac:dyDescent="0.3"/>
    <row r="18327" ht="14.4" customHeight="1" x14ac:dyDescent="0.3"/>
    <row r="18328" ht="14.4" customHeight="1" x14ac:dyDescent="0.3"/>
    <row r="18329" ht="14.4" customHeight="1" x14ac:dyDescent="0.3"/>
    <row r="18330" ht="14.4" customHeight="1" x14ac:dyDescent="0.3"/>
    <row r="18331" ht="14.4" customHeight="1" x14ac:dyDescent="0.3"/>
    <row r="18332" ht="14.4" customHeight="1" x14ac:dyDescent="0.3"/>
    <row r="18333" ht="14.4" customHeight="1" x14ac:dyDescent="0.3"/>
    <row r="18334" ht="14.4" customHeight="1" x14ac:dyDescent="0.3"/>
    <row r="18335" ht="14.4" customHeight="1" x14ac:dyDescent="0.3"/>
    <row r="18336" ht="14.4" customHeight="1" x14ac:dyDescent="0.3"/>
    <row r="18337" ht="14.4" customHeight="1" x14ac:dyDescent="0.3"/>
    <row r="18338" ht="14.4" customHeight="1" x14ac:dyDescent="0.3"/>
    <row r="18339" ht="14.4" customHeight="1" x14ac:dyDescent="0.3"/>
    <row r="18340" ht="14.4" customHeight="1" x14ac:dyDescent="0.3"/>
    <row r="18341" ht="14.4" customHeight="1" x14ac:dyDescent="0.3"/>
    <row r="18342" ht="14.4" customHeight="1" x14ac:dyDescent="0.3"/>
    <row r="18343" ht="14.4" customHeight="1" x14ac:dyDescent="0.3"/>
    <row r="18344" ht="14.4" customHeight="1" x14ac:dyDescent="0.3"/>
    <row r="18345" ht="14.4" customHeight="1" x14ac:dyDescent="0.3"/>
    <row r="18346" ht="14.4" customHeight="1" x14ac:dyDescent="0.3"/>
    <row r="18347" ht="14.4" customHeight="1" x14ac:dyDescent="0.3"/>
    <row r="18348" ht="14.4" customHeight="1" x14ac:dyDescent="0.3"/>
    <row r="18349" ht="14.4" customHeight="1" x14ac:dyDescent="0.3"/>
    <row r="18350" ht="14.4" customHeight="1" x14ac:dyDescent="0.3"/>
    <row r="18351" ht="14.4" customHeight="1" x14ac:dyDescent="0.3"/>
    <row r="18352" ht="14.4" customHeight="1" x14ac:dyDescent="0.3"/>
    <row r="18353" ht="14.4" customHeight="1" x14ac:dyDescent="0.3"/>
    <row r="18354" ht="14.4" customHeight="1" x14ac:dyDescent="0.3"/>
    <row r="18355" ht="14.4" customHeight="1" x14ac:dyDescent="0.3"/>
    <row r="18356" ht="14.4" customHeight="1" x14ac:dyDescent="0.3"/>
    <row r="18357" ht="14.4" customHeight="1" x14ac:dyDescent="0.3"/>
    <row r="18358" ht="14.4" customHeight="1" x14ac:dyDescent="0.3"/>
    <row r="18359" ht="14.4" customHeight="1" x14ac:dyDescent="0.3"/>
    <row r="18360" ht="14.4" customHeight="1" x14ac:dyDescent="0.3"/>
    <row r="18361" ht="14.4" customHeight="1" x14ac:dyDescent="0.3"/>
    <row r="18362" ht="14.4" customHeight="1" x14ac:dyDescent="0.3"/>
    <row r="18363" ht="14.4" customHeight="1" x14ac:dyDescent="0.3"/>
    <row r="18364" ht="14.4" customHeight="1" x14ac:dyDescent="0.3"/>
    <row r="18365" ht="14.4" customHeight="1" x14ac:dyDescent="0.3"/>
    <row r="18366" ht="14.4" customHeight="1" x14ac:dyDescent="0.3"/>
    <row r="18367" ht="14.4" customHeight="1" x14ac:dyDescent="0.3"/>
    <row r="18368" ht="14.4" customHeight="1" x14ac:dyDescent="0.3"/>
    <row r="18369" ht="14.4" customHeight="1" x14ac:dyDescent="0.3"/>
    <row r="18370" ht="14.4" customHeight="1" x14ac:dyDescent="0.3"/>
    <row r="18371" ht="14.4" customHeight="1" x14ac:dyDescent="0.3"/>
    <row r="18372" ht="14.4" customHeight="1" x14ac:dyDescent="0.3"/>
    <row r="18373" ht="14.4" customHeight="1" x14ac:dyDescent="0.3"/>
    <row r="18374" ht="14.4" customHeight="1" x14ac:dyDescent="0.3"/>
    <row r="18375" ht="14.4" customHeight="1" x14ac:dyDescent="0.3"/>
    <row r="18376" ht="14.4" customHeight="1" x14ac:dyDescent="0.3"/>
    <row r="18377" ht="14.4" customHeight="1" x14ac:dyDescent="0.3"/>
    <row r="18378" ht="14.4" customHeight="1" x14ac:dyDescent="0.3"/>
    <row r="18379" ht="14.4" customHeight="1" x14ac:dyDescent="0.3"/>
    <row r="18380" ht="14.4" customHeight="1" x14ac:dyDescent="0.3"/>
    <row r="18381" ht="14.4" customHeight="1" x14ac:dyDescent="0.3"/>
    <row r="18382" ht="14.4" customHeight="1" x14ac:dyDescent="0.3"/>
    <row r="18383" ht="14.4" customHeight="1" x14ac:dyDescent="0.3"/>
    <row r="18384" ht="14.4" customHeight="1" x14ac:dyDescent="0.3"/>
    <row r="18385" ht="14.4" customHeight="1" x14ac:dyDescent="0.3"/>
    <row r="18386" ht="14.4" customHeight="1" x14ac:dyDescent="0.3"/>
    <row r="18387" ht="14.4" customHeight="1" x14ac:dyDescent="0.3"/>
    <row r="18388" ht="14.4" customHeight="1" x14ac:dyDescent="0.3"/>
    <row r="18389" ht="14.4" customHeight="1" x14ac:dyDescent="0.3"/>
    <row r="18390" ht="14.4" customHeight="1" x14ac:dyDescent="0.3"/>
    <row r="18391" ht="14.4" customHeight="1" x14ac:dyDescent="0.3"/>
    <row r="18392" ht="14.4" customHeight="1" x14ac:dyDescent="0.3"/>
    <row r="18393" ht="14.4" customHeight="1" x14ac:dyDescent="0.3"/>
    <row r="18394" ht="14.4" customHeight="1" x14ac:dyDescent="0.3"/>
    <row r="18395" ht="14.4" customHeight="1" x14ac:dyDescent="0.3"/>
    <row r="18396" ht="14.4" customHeight="1" x14ac:dyDescent="0.3"/>
    <row r="18397" ht="14.4" customHeight="1" x14ac:dyDescent="0.3"/>
    <row r="18398" ht="14.4" customHeight="1" x14ac:dyDescent="0.3"/>
    <row r="18399" ht="14.4" customHeight="1" x14ac:dyDescent="0.3"/>
    <row r="18400" ht="14.4" customHeight="1" x14ac:dyDescent="0.3"/>
    <row r="18401" ht="14.4" customHeight="1" x14ac:dyDescent="0.3"/>
    <row r="18402" ht="14.4" customHeight="1" x14ac:dyDescent="0.3"/>
    <row r="18403" ht="14.4" customHeight="1" x14ac:dyDescent="0.3"/>
    <row r="18404" ht="14.4" customHeight="1" x14ac:dyDescent="0.3"/>
    <row r="18405" ht="14.4" customHeight="1" x14ac:dyDescent="0.3"/>
    <row r="18406" ht="14.4" customHeight="1" x14ac:dyDescent="0.3"/>
    <row r="18407" ht="14.4" customHeight="1" x14ac:dyDescent="0.3"/>
    <row r="18408" ht="14.4" customHeight="1" x14ac:dyDescent="0.3"/>
    <row r="18409" ht="14.4" customHeight="1" x14ac:dyDescent="0.3"/>
    <row r="18410" ht="14.4" customHeight="1" x14ac:dyDescent="0.3"/>
    <row r="18411" ht="14.4" customHeight="1" x14ac:dyDescent="0.3"/>
    <row r="18412" ht="14.4" customHeight="1" x14ac:dyDescent="0.3"/>
    <row r="18413" ht="14.4" customHeight="1" x14ac:dyDescent="0.3"/>
    <row r="18414" ht="14.4" customHeight="1" x14ac:dyDescent="0.3"/>
    <row r="18415" ht="14.4" customHeight="1" x14ac:dyDescent="0.3"/>
    <row r="18416" ht="14.4" customHeight="1" x14ac:dyDescent="0.3"/>
    <row r="18417" ht="14.4" customHeight="1" x14ac:dyDescent="0.3"/>
    <row r="18418" ht="14.4" customHeight="1" x14ac:dyDescent="0.3"/>
    <row r="18419" ht="14.4" customHeight="1" x14ac:dyDescent="0.3"/>
    <row r="18420" ht="14.4" customHeight="1" x14ac:dyDescent="0.3"/>
    <row r="18421" ht="14.4" customHeight="1" x14ac:dyDescent="0.3"/>
    <row r="18422" ht="14.4" customHeight="1" x14ac:dyDescent="0.3"/>
    <row r="18423" ht="14.4" customHeight="1" x14ac:dyDescent="0.3"/>
    <row r="18424" ht="14.4" customHeight="1" x14ac:dyDescent="0.3"/>
    <row r="18425" ht="14.4" customHeight="1" x14ac:dyDescent="0.3"/>
    <row r="18426" ht="14.4" customHeight="1" x14ac:dyDescent="0.3"/>
    <row r="18427" ht="14.4" customHeight="1" x14ac:dyDescent="0.3"/>
    <row r="18428" ht="14.4" customHeight="1" x14ac:dyDescent="0.3"/>
    <row r="18429" ht="14.4" customHeight="1" x14ac:dyDescent="0.3"/>
    <row r="18430" ht="14.4" customHeight="1" x14ac:dyDescent="0.3"/>
    <row r="18431" ht="14.4" customHeight="1" x14ac:dyDescent="0.3"/>
    <row r="18432" ht="14.4" customHeight="1" x14ac:dyDescent="0.3"/>
    <row r="18433" ht="14.4" customHeight="1" x14ac:dyDescent="0.3"/>
    <row r="18434" ht="14.4" customHeight="1" x14ac:dyDescent="0.3"/>
    <row r="18435" ht="14.4" customHeight="1" x14ac:dyDescent="0.3"/>
    <row r="18436" ht="14.4" customHeight="1" x14ac:dyDescent="0.3"/>
    <row r="18437" ht="14.4" customHeight="1" x14ac:dyDescent="0.3"/>
    <row r="18438" ht="14.4" customHeight="1" x14ac:dyDescent="0.3"/>
    <row r="18439" ht="14.4" customHeight="1" x14ac:dyDescent="0.3"/>
    <row r="18440" ht="14.4" customHeight="1" x14ac:dyDescent="0.3"/>
    <row r="18441" ht="14.4" customHeight="1" x14ac:dyDescent="0.3"/>
    <row r="18442" ht="14.4" customHeight="1" x14ac:dyDescent="0.3"/>
    <row r="18443" ht="14.4" customHeight="1" x14ac:dyDescent="0.3"/>
    <row r="18444" ht="14.4" customHeight="1" x14ac:dyDescent="0.3"/>
    <row r="18445" ht="14.4" customHeight="1" x14ac:dyDescent="0.3"/>
    <row r="18446" ht="14.4" customHeight="1" x14ac:dyDescent="0.3"/>
    <row r="18447" ht="14.4" customHeight="1" x14ac:dyDescent="0.3"/>
    <row r="18448" ht="14.4" customHeight="1" x14ac:dyDescent="0.3"/>
    <row r="18449" ht="14.4" customHeight="1" x14ac:dyDescent="0.3"/>
    <row r="18450" ht="14.4" customHeight="1" x14ac:dyDescent="0.3"/>
    <row r="18451" ht="14.4" customHeight="1" x14ac:dyDescent="0.3"/>
    <row r="18452" ht="14.4" customHeight="1" x14ac:dyDescent="0.3"/>
    <row r="18453" ht="14.4" customHeight="1" x14ac:dyDescent="0.3"/>
    <row r="18454" ht="14.4" customHeight="1" x14ac:dyDescent="0.3"/>
    <row r="18455" ht="14.4" customHeight="1" x14ac:dyDescent="0.3"/>
    <row r="18456" ht="14.4" customHeight="1" x14ac:dyDescent="0.3"/>
    <row r="18457" ht="14.4" customHeight="1" x14ac:dyDescent="0.3"/>
    <row r="18458" ht="14.4" customHeight="1" x14ac:dyDescent="0.3"/>
    <row r="18459" ht="14.4" customHeight="1" x14ac:dyDescent="0.3"/>
    <row r="18460" ht="14.4" customHeight="1" x14ac:dyDescent="0.3"/>
    <row r="18461" ht="14.4" customHeight="1" x14ac:dyDescent="0.3"/>
    <row r="18462" ht="14.4" customHeight="1" x14ac:dyDescent="0.3"/>
    <row r="18463" ht="14.4" customHeight="1" x14ac:dyDescent="0.3"/>
    <row r="18464" ht="14.4" customHeight="1" x14ac:dyDescent="0.3"/>
    <row r="18465" ht="14.4" customHeight="1" x14ac:dyDescent="0.3"/>
    <row r="18466" ht="14.4" customHeight="1" x14ac:dyDescent="0.3"/>
    <row r="18467" ht="14.4" customHeight="1" x14ac:dyDescent="0.3"/>
    <row r="18468" ht="14.4" customHeight="1" x14ac:dyDescent="0.3"/>
    <row r="18469" ht="14.4" customHeight="1" x14ac:dyDescent="0.3"/>
    <row r="18470" ht="14.4" customHeight="1" x14ac:dyDescent="0.3"/>
    <row r="18471" ht="14.4" customHeight="1" x14ac:dyDescent="0.3"/>
    <row r="18472" ht="14.4" customHeight="1" x14ac:dyDescent="0.3"/>
    <row r="18473" ht="14.4" customHeight="1" x14ac:dyDescent="0.3"/>
    <row r="18474" ht="14.4" customHeight="1" x14ac:dyDescent="0.3"/>
    <row r="18475" ht="14.4" customHeight="1" x14ac:dyDescent="0.3"/>
    <row r="18476" ht="14.4" customHeight="1" x14ac:dyDescent="0.3"/>
    <row r="18477" ht="14.4" customHeight="1" x14ac:dyDescent="0.3"/>
    <row r="18478" ht="14.4" customHeight="1" x14ac:dyDescent="0.3"/>
    <row r="18479" ht="14.4" customHeight="1" x14ac:dyDescent="0.3"/>
    <row r="18480" ht="14.4" customHeight="1" x14ac:dyDescent="0.3"/>
    <row r="18481" ht="14.4" customHeight="1" x14ac:dyDescent="0.3"/>
    <row r="18482" ht="14.4" customHeight="1" x14ac:dyDescent="0.3"/>
    <row r="18483" ht="14.4" customHeight="1" x14ac:dyDescent="0.3"/>
    <row r="18484" ht="14.4" customHeight="1" x14ac:dyDescent="0.3"/>
    <row r="18485" ht="14.4" customHeight="1" x14ac:dyDescent="0.3"/>
    <row r="18486" ht="14.4" customHeight="1" x14ac:dyDescent="0.3"/>
    <row r="18487" ht="14.4" customHeight="1" x14ac:dyDescent="0.3"/>
    <row r="18488" ht="14.4" customHeight="1" x14ac:dyDescent="0.3"/>
    <row r="18489" ht="14.4" customHeight="1" x14ac:dyDescent="0.3"/>
    <row r="18490" ht="14.4" customHeight="1" x14ac:dyDescent="0.3"/>
    <row r="18491" ht="14.4" customHeight="1" x14ac:dyDescent="0.3"/>
    <row r="18492" ht="14.4" customHeight="1" x14ac:dyDescent="0.3"/>
    <row r="18493" ht="14.4" customHeight="1" x14ac:dyDescent="0.3"/>
    <row r="18494" ht="14.4" customHeight="1" x14ac:dyDescent="0.3"/>
    <row r="18495" ht="14.4" customHeight="1" x14ac:dyDescent="0.3"/>
    <row r="18496" ht="14.4" customHeight="1" x14ac:dyDescent="0.3"/>
    <row r="18497" ht="14.4" customHeight="1" x14ac:dyDescent="0.3"/>
    <row r="18498" ht="14.4" customHeight="1" x14ac:dyDescent="0.3"/>
    <row r="18499" ht="14.4" customHeight="1" x14ac:dyDescent="0.3"/>
    <row r="18500" ht="14.4" customHeight="1" x14ac:dyDescent="0.3"/>
    <row r="18501" ht="14.4" customHeight="1" x14ac:dyDescent="0.3"/>
    <row r="18502" ht="14.4" customHeight="1" x14ac:dyDescent="0.3"/>
    <row r="18503" ht="14.4" customHeight="1" x14ac:dyDescent="0.3"/>
    <row r="18504" ht="14.4" customHeight="1" x14ac:dyDescent="0.3"/>
    <row r="18505" ht="14.4" customHeight="1" x14ac:dyDescent="0.3"/>
    <row r="18506" ht="14.4" customHeight="1" x14ac:dyDescent="0.3"/>
    <row r="18507" ht="14.4" customHeight="1" x14ac:dyDescent="0.3"/>
    <row r="18508" ht="14.4" customHeight="1" x14ac:dyDescent="0.3"/>
    <row r="18509" ht="14.4" customHeight="1" x14ac:dyDescent="0.3"/>
    <row r="18510" ht="14.4" customHeight="1" x14ac:dyDescent="0.3"/>
    <row r="18511" ht="14.4" customHeight="1" x14ac:dyDescent="0.3"/>
    <row r="18512" ht="14.4" customHeight="1" x14ac:dyDescent="0.3"/>
    <row r="18513" ht="14.4" customHeight="1" x14ac:dyDescent="0.3"/>
    <row r="18514" ht="14.4" customHeight="1" x14ac:dyDescent="0.3"/>
    <row r="18515" ht="14.4" customHeight="1" x14ac:dyDescent="0.3"/>
    <row r="18516" ht="14.4" customHeight="1" x14ac:dyDescent="0.3"/>
    <row r="18517" ht="14.4" customHeight="1" x14ac:dyDescent="0.3"/>
    <row r="18518" ht="14.4" customHeight="1" x14ac:dyDescent="0.3"/>
    <row r="18519" ht="14.4" customHeight="1" x14ac:dyDescent="0.3"/>
    <row r="18520" ht="14.4" customHeight="1" x14ac:dyDescent="0.3"/>
    <row r="18521" ht="14.4" customHeight="1" x14ac:dyDescent="0.3"/>
    <row r="18522" ht="14.4" customHeight="1" x14ac:dyDescent="0.3"/>
    <row r="18523" ht="14.4" customHeight="1" x14ac:dyDescent="0.3"/>
    <row r="18524" ht="14.4" customHeight="1" x14ac:dyDescent="0.3"/>
    <row r="18525" ht="14.4" customHeight="1" x14ac:dyDescent="0.3"/>
    <row r="18526" ht="14.4" customHeight="1" x14ac:dyDescent="0.3"/>
    <row r="18527" ht="14.4" customHeight="1" x14ac:dyDescent="0.3"/>
    <row r="18528" ht="14.4" customHeight="1" x14ac:dyDescent="0.3"/>
    <row r="18529" ht="14.4" customHeight="1" x14ac:dyDescent="0.3"/>
    <row r="18530" ht="14.4" customHeight="1" x14ac:dyDescent="0.3"/>
    <row r="18531" ht="14.4" customHeight="1" x14ac:dyDescent="0.3"/>
    <row r="18532" ht="14.4" customHeight="1" x14ac:dyDescent="0.3"/>
    <row r="18533" ht="14.4" customHeight="1" x14ac:dyDescent="0.3"/>
    <row r="18534" ht="14.4" customHeight="1" x14ac:dyDescent="0.3"/>
    <row r="18535" ht="14.4" customHeight="1" x14ac:dyDescent="0.3"/>
    <row r="18536" ht="14.4" customHeight="1" x14ac:dyDescent="0.3"/>
    <row r="18537" ht="14.4" customHeight="1" x14ac:dyDescent="0.3"/>
    <row r="18538" ht="14.4" customHeight="1" x14ac:dyDescent="0.3"/>
    <row r="18539" ht="14.4" customHeight="1" x14ac:dyDescent="0.3"/>
    <row r="18540" ht="14.4" customHeight="1" x14ac:dyDescent="0.3"/>
    <row r="18541" ht="14.4" customHeight="1" x14ac:dyDescent="0.3"/>
    <row r="18542" ht="14.4" customHeight="1" x14ac:dyDescent="0.3"/>
    <row r="18543" ht="14.4" customHeight="1" x14ac:dyDescent="0.3"/>
    <row r="18544" ht="14.4" customHeight="1" x14ac:dyDescent="0.3"/>
    <row r="18545" ht="14.4" customHeight="1" x14ac:dyDescent="0.3"/>
    <row r="18546" ht="14.4" customHeight="1" x14ac:dyDescent="0.3"/>
    <row r="18547" ht="14.4" customHeight="1" x14ac:dyDescent="0.3"/>
    <row r="18548" ht="14.4" customHeight="1" x14ac:dyDescent="0.3"/>
    <row r="18549" ht="14.4" customHeight="1" x14ac:dyDescent="0.3"/>
    <row r="18550" ht="14.4" customHeight="1" x14ac:dyDescent="0.3"/>
    <row r="18551" ht="14.4" customHeight="1" x14ac:dyDescent="0.3"/>
    <row r="18552" ht="14.4" customHeight="1" x14ac:dyDescent="0.3"/>
    <row r="18553" ht="14.4" customHeight="1" x14ac:dyDescent="0.3"/>
    <row r="18554" ht="14.4" customHeight="1" x14ac:dyDescent="0.3"/>
    <row r="18555" ht="14.4" customHeight="1" x14ac:dyDescent="0.3"/>
    <row r="18556" ht="14.4" customHeight="1" x14ac:dyDescent="0.3"/>
    <row r="18557" ht="14.4" customHeight="1" x14ac:dyDescent="0.3"/>
    <row r="18558" ht="14.4" customHeight="1" x14ac:dyDescent="0.3"/>
    <row r="18559" ht="14.4" customHeight="1" x14ac:dyDescent="0.3"/>
    <row r="18560" ht="14.4" customHeight="1" x14ac:dyDescent="0.3"/>
    <row r="18561" ht="14.4" customHeight="1" x14ac:dyDescent="0.3"/>
    <row r="18562" ht="14.4" customHeight="1" x14ac:dyDescent="0.3"/>
    <row r="18563" ht="14.4" customHeight="1" x14ac:dyDescent="0.3"/>
    <row r="18564" ht="14.4" customHeight="1" x14ac:dyDescent="0.3"/>
    <row r="18565" ht="14.4" customHeight="1" x14ac:dyDescent="0.3"/>
    <row r="18566" ht="14.4" customHeight="1" x14ac:dyDescent="0.3"/>
    <row r="18567" ht="14.4" customHeight="1" x14ac:dyDescent="0.3"/>
    <row r="18568" ht="14.4" customHeight="1" x14ac:dyDescent="0.3"/>
    <row r="18569" ht="14.4" customHeight="1" x14ac:dyDescent="0.3"/>
    <row r="18570" ht="14.4" customHeight="1" x14ac:dyDescent="0.3"/>
    <row r="18571" ht="14.4" customHeight="1" x14ac:dyDescent="0.3"/>
    <row r="18572" ht="14.4" customHeight="1" x14ac:dyDescent="0.3"/>
    <row r="18573" ht="14.4" customHeight="1" x14ac:dyDescent="0.3"/>
    <row r="18574" ht="14.4" customHeight="1" x14ac:dyDescent="0.3"/>
    <row r="18575" ht="14.4" customHeight="1" x14ac:dyDescent="0.3"/>
    <row r="18576" ht="14.4" customHeight="1" x14ac:dyDescent="0.3"/>
    <row r="18577" ht="14.4" customHeight="1" x14ac:dyDescent="0.3"/>
    <row r="18578" ht="14.4" customHeight="1" x14ac:dyDescent="0.3"/>
    <row r="18579" ht="14.4" customHeight="1" x14ac:dyDescent="0.3"/>
    <row r="18580" ht="14.4" customHeight="1" x14ac:dyDescent="0.3"/>
    <row r="18581" ht="14.4" customHeight="1" x14ac:dyDescent="0.3"/>
    <row r="18582" ht="14.4" customHeight="1" x14ac:dyDescent="0.3"/>
    <row r="18583" ht="14.4" customHeight="1" x14ac:dyDescent="0.3"/>
    <row r="18584" ht="14.4" customHeight="1" x14ac:dyDescent="0.3"/>
    <row r="18585" ht="14.4" customHeight="1" x14ac:dyDescent="0.3"/>
    <row r="18586" ht="14.4" customHeight="1" x14ac:dyDescent="0.3"/>
    <row r="18587" ht="14.4" customHeight="1" x14ac:dyDescent="0.3"/>
    <row r="18588" ht="14.4" customHeight="1" x14ac:dyDescent="0.3"/>
    <row r="18589" ht="14.4" customHeight="1" x14ac:dyDescent="0.3"/>
    <row r="18590" ht="14.4" customHeight="1" x14ac:dyDescent="0.3"/>
    <row r="18591" ht="14.4" customHeight="1" x14ac:dyDescent="0.3"/>
    <row r="18592" ht="14.4" customHeight="1" x14ac:dyDescent="0.3"/>
    <row r="18593" ht="14.4" customHeight="1" x14ac:dyDescent="0.3"/>
    <row r="18594" ht="14.4" customHeight="1" x14ac:dyDescent="0.3"/>
    <row r="18595" ht="14.4" customHeight="1" x14ac:dyDescent="0.3"/>
    <row r="18596" ht="14.4" customHeight="1" x14ac:dyDescent="0.3"/>
    <row r="18597" ht="14.4" customHeight="1" x14ac:dyDescent="0.3"/>
    <row r="18598" ht="14.4" customHeight="1" x14ac:dyDescent="0.3"/>
    <row r="18599" ht="14.4" customHeight="1" x14ac:dyDescent="0.3"/>
    <row r="18600" ht="14.4" customHeight="1" x14ac:dyDescent="0.3"/>
    <row r="18601" ht="14.4" customHeight="1" x14ac:dyDescent="0.3"/>
    <row r="18602" ht="14.4" customHeight="1" x14ac:dyDescent="0.3"/>
    <row r="18603" ht="14.4" customHeight="1" x14ac:dyDescent="0.3"/>
    <row r="18604" ht="14.4" customHeight="1" x14ac:dyDescent="0.3"/>
    <row r="18605" ht="14.4" customHeight="1" x14ac:dyDescent="0.3"/>
    <row r="18606" ht="14.4" customHeight="1" x14ac:dyDescent="0.3"/>
    <row r="18607" ht="14.4" customHeight="1" x14ac:dyDescent="0.3"/>
    <row r="18608" ht="14.4" customHeight="1" x14ac:dyDescent="0.3"/>
    <row r="18609" ht="14.4" customHeight="1" x14ac:dyDescent="0.3"/>
    <row r="18610" ht="14.4" customHeight="1" x14ac:dyDescent="0.3"/>
    <row r="18611" ht="14.4" customHeight="1" x14ac:dyDescent="0.3"/>
    <row r="18612" ht="14.4" customHeight="1" x14ac:dyDescent="0.3"/>
    <row r="18613" ht="14.4" customHeight="1" x14ac:dyDescent="0.3"/>
    <row r="18614" ht="14.4" customHeight="1" x14ac:dyDescent="0.3"/>
    <row r="18615" ht="14.4" customHeight="1" x14ac:dyDescent="0.3"/>
    <row r="18616" ht="14.4" customHeight="1" x14ac:dyDescent="0.3"/>
    <row r="18617" ht="14.4" customHeight="1" x14ac:dyDescent="0.3"/>
    <row r="18618" ht="14.4" customHeight="1" x14ac:dyDescent="0.3"/>
    <row r="18619" ht="14.4" customHeight="1" x14ac:dyDescent="0.3"/>
    <row r="18620" ht="14.4" customHeight="1" x14ac:dyDescent="0.3"/>
    <row r="18621" ht="14.4" customHeight="1" x14ac:dyDescent="0.3"/>
    <row r="18622" ht="14.4" customHeight="1" x14ac:dyDescent="0.3"/>
    <row r="18623" ht="14.4" customHeight="1" x14ac:dyDescent="0.3"/>
    <row r="18624" ht="14.4" customHeight="1" x14ac:dyDescent="0.3"/>
    <row r="18625" ht="14.4" customHeight="1" x14ac:dyDescent="0.3"/>
    <row r="18626" ht="14.4" customHeight="1" x14ac:dyDescent="0.3"/>
    <row r="18627" ht="14.4" customHeight="1" x14ac:dyDescent="0.3"/>
    <row r="18628" ht="14.4" customHeight="1" x14ac:dyDescent="0.3"/>
    <row r="18629" ht="14.4" customHeight="1" x14ac:dyDescent="0.3"/>
    <row r="18630" ht="14.4" customHeight="1" x14ac:dyDescent="0.3"/>
    <row r="18631" ht="14.4" customHeight="1" x14ac:dyDescent="0.3"/>
    <row r="18632" ht="14.4" customHeight="1" x14ac:dyDescent="0.3"/>
    <row r="18633" ht="14.4" customHeight="1" x14ac:dyDescent="0.3"/>
    <row r="18634" ht="14.4" customHeight="1" x14ac:dyDescent="0.3"/>
    <row r="18635" ht="14.4" customHeight="1" x14ac:dyDescent="0.3"/>
    <row r="18636" ht="14.4" customHeight="1" x14ac:dyDescent="0.3"/>
    <row r="18637" ht="14.4" customHeight="1" x14ac:dyDescent="0.3"/>
    <row r="18638" ht="14.4" customHeight="1" x14ac:dyDescent="0.3"/>
    <row r="18639" ht="14.4" customHeight="1" x14ac:dyDescent="0.3"/>
    <row r="18640" ht="14.4" customHeight="1" x14ac:dyDescent="0.3"/>
    <row r="18641" ht="14.4" customHeight="1" x14ac:dyDescent="0.3"/>
    <row r="18642" ht="14.4" customHeight="1" x14ac:dyDescent="0.3"/>
    <row r="18643" ht="14.4" customHeight="1" x14ac:dyDescent="0.3"/>
    <row r="18644" ht="14.4" customHeight="1" x14ac:dyDescent="0.3"/>
    <row r="18645" ht="14.4" customHeight="1" x14ac:dyDescent="0.3"/>
    <row r="18646" ht="14.4" customHeight="1" x14ac:dyDescent="0.3"/>
    <row r="18647" ht="14.4" customHeight="1" x14ac:dyDescent="0.3"/>
    <row r="18648" ht="14.4" customHeight="1" x14ac:dyDescent="0.3"/>
    <row r="18649" ht="14.4" customHeight="1" x14ac:dyDescent="0.3"/>
    <row r="18650" ht="14.4" customHeight="1" x14ac:dyDescent="0.3"/>
    <row r="18651" ht="14.4" customHeight="1" x14ac:dyDescent="0.3"/>
    <row r="18652" ht="14.4" customHeight="1" x14ac:dyDescent="0.3"/>
    <row r="18653" ht="14.4" customHeight="1" x14ac:dyDescent="0.3"/>
    <row r="18654" ht="14.4" customHeight="1" x14ac:dyDescent="0.3"/>
    <row r="18655" ht="14.4" customHeight="1" x14ac:dyDescent="0.3"/>
    <row r="18656" ht="14.4" customHeight="1" x14ac:dyDescent="0.3"/>
    <row r="18657" ht="14.4" customHeight="1" x14ac:dyDescent="0.3"/>
    <row r="18658" ht="14.4" customHeight="1" x14ac:dyDescent="0.3"/>
    <row r="18659" ht="14.4" customHeight="1" x14ac:dyDescent="0.3"/>
    <row r="18660" ht="14.4" customHeight="1" x14ac:dyDescent="0.3"/>
    <row r="18661" ht="14.4" customHeight="1" x14ac:dyDescent="0.3"/>
    <row r="18662" ht="14.4" customHeight="1" x14ac:dyDescent="0.3"/>
    <row r="18663" ht="14.4" customHeight="1" x14ac:dyDescent="0.3"/>
    <row r="18664" ht="14.4" customHeight="1" x14ac:dyDescent="0.3"/>
    <row r="18665" ht="14.4" customHeight="1" x14ac:dyDescent="0.3"/>
    <row r="18666" ht="14.4" customHeight="1" x14ac:dyDescent="0.3"/>
    <row r="18667" ht="14.4" customHeight="1" x14ac:dyDescent="0.3"/>
    <row r="18668" ht="14.4" customHeight="1" x14ac:dyDescent="0.3"/>
    <row r="18669" ht="14.4" customHeight="1" x14ac:dyDescent="0.3"/>
    <row r="18670" ht="14.4" customHeight="1" x14ac:dyDescent="0.3"/>
    <row r="18671" ht="14.4" customHeight="1" x14ac:dyDescent="0.3"/>
    <row r="18672" ht="14.4" customHeight="1" x14ac:dyDescent="0.3"/>
    <row r="18673" ht="14.4" customHeight="1" x14ac:dyDescent="0.3"/>
    <row r="18674" ht="14.4" customHeight="1" x14ac:dyDescent="0.3"/>
    <row r="18675" ht="14.4" customHeight="1" x14ac:dyDescent="0.3"/>
    <row r="18676" ht="14.4" customHeight="1" x14ac:dyDescent="0.3"/>
    <row r="18677" ht="14.4" customHeight="1" x14ac:dyDescent="0.3"/>
    <row r="18678" ht="14.4" customHeight="1" x14ac:dyDescent="0.3"/>
    <row r="18679" ht="14.4" customHeight="1" x14ac:dyDescent="0.3"/>
    <row r="18680" ht="14.4" customHeight="1" x14ac:dyDescent="0.3"/>
    <row r="18681" ht="14.4" customHeight="1" x14ac:dyDescent="0.3"/>
    <row r="18682" ht="14.4" customHeight="1" x14ac:dyDescent="0.3"/>
    <row r="18683" ht="14.4" customHeight="1" x14ac:dyDescent="0.3"/>
    <row r="18684" ht="14.4" customHeight="1" x14ac:dyDescent="0.3"/>
    <row r="18685" ht="14.4" customHeight="1" x14ac:dyDescent="0.3"/>
    <row r="18686" ht="14.4" customHeight="1" x14ac:dyDescent="0.3"/>
    <row r="18687" ht="14.4" customHeight="1" x14ac:dyDescent="0.3"/>
    <row r="18688" ht="14.4" customHeight="1" x14ac:dyDescent="0.3"/>
    <row r="18689" ht="14.4" customHeight="1" x14ac:dyDescent="0.3"/>
    <row r="18690" ht="14.4" customHeight="1" x14ac:dyDescent="0.3"/>
    <row r="18691" ht="14.4" customHeight="1" x14ac:dyDescent="0.3"/>
    <row r="18692" ht="14.4" customHeight="1" x14ac:dyDescent="0.3"/>
    <row r="18693" ht="14.4" customHeight="1" x14ac:dyDescent="0.3"/>
    <row r="18694" ht="14.4" customHeight="1" x14ac:dyDescent="0.3"/>
    <row r="18695" ht="14.4" customHeight="1" x14ac:dyDescent="0.3"/>
    <row r="18696" ht="14.4" customHeight="1" x14ac:dyDescent="0.3"/>
    <row r="18697" ht="14.4" customHeight="1" x14ac:dyDescent="0.3"/>
    <row r="18698" ht="14.4" customHeight="1" x14ac:dyDescent="0.3"/>
    <row r="18699" ht="14.4" customHeight="1" x14ac:dyDescent="0.3"/>
    <row r="18700" ht="14.4" customHeight="1" x14ac:dyDescent="0.3"/>
    <row r="18701" ht="14.4" customHeight="1" x14ac:dyDescent="0.3"/>
    <row r="18702" ht="14.4" customHeight="1" x14ac:dyDescent="0.3"/>
    <row r="18703" ht="14.4" customHeight="1" x14ac:dyDescent="0.3"/>
    <row r="18704" ht="14.4" customHeight="1" x14ac:dyDescent="0.3"/>
    <row r="18705" ht="14.4" customHeight="1" x14ac:dyDescent="0.3"/>
    <row r="18706" ht="14.4" customHeight="1" x14ac:dyDescent="0.3"/>
    <row r="18707" ht="14.4" customHeight="1" x14ac:dyDescent="0.3"/>
    <row r="18708" ht="14.4" customHeight="1" x14ac:dyDescent="0.3"/>
    <row r="18709" ht="14.4" customHeight="1" x14ac:dyDescent="0.3"/>
    <row r="18710" ht="14.4" customHeight="1" x14ac:dyDescent="0.3"/>
    <row r="18711" ht="14.4" customHeight="1" x14ac:dyDescent="0.3"/>
    <row r="18712" ht="14.4" customHeight="1" x14ac:dyDescent="0.3"/>
    <row r="18713" ht="14.4" customHeight="1" x14ac:dyDescent="0.3"/>
    <row r="18714" ht="14.4" customHeight="1" x14ac:dyDescent="0.3"/>
    <row r="18715" ht="14.4" customHeight="1" x14ac:dyDescent="0.3"/>
    <row r="18716" ht="14.4" customHeight="1" x14ac:dyDescent="0.3"/>
    <row r="18717" ht="14.4" customHeight="1" x14ac:dyDescent="0.3"/>
    <row r="18718" ht="14.4" customHeight="1" x14ac:dyDescent="0.3"/>
    <row r="18719" ht="14.4" customHeight="1" x14ac:dyDescent="0.3"/>
    <row r="18720" ht="14.4" customHeight="1" x14ac:dyDescent="0.3"/>
    <row r="18721" ht="14.4" customHeight="1" x14ac:dyDescent="0.3"/>
    <row r="18722" ht="14.4" customHeight="1" x14ac:dyDescent="0.3"/>
    <row r="18723" ht="14.4" customHeight="1" x14ac:dyDescent="0.3"/>
    <row r="18724" ht="14.4" customHeight="1" x14ac:dyDescent="0.3"/>
    <row r="18725" ht="14.4" customHeight="1" x14ac:dyDescent="0.3"/>
    <row r="18726" ht="14.4" customHeight="1" x14ac:dyDescent="0.3"/>
    <row r="18727" ht="14.4" customHeight="1" x14ac:dyDescent="0.3"/>
    <row r="18728" ht="14.4" customHeight="1" x14ac:dyDescent="0.3"/>
    <row r="18729" ht="14.4" customHeight="1" x14ac:dyDescent="0.3"/>
    <row r="18730" ht="14.4" customHeight="1" x14ac:dyDescent="0.3"/>
    <row r="18731" ht="14.4" customHeight="1" x14ac:dyDescent="0.3"/>
    <row r="18732" ht="14.4" customHeight="1" x14ac:dyDescent="0.3"/>
    <row r="18733" ht="14.4" customHeight="1" x14ac:dyDescent="0.3"/>
    <row r="18734" ht="14.4" customHeight="1" x14ac:dyDescent="0.3"/>
    <row r="18735" ht="14.4" customHeight="1" x14ac:dyDescent="0.3"/>
    <row r="18736" ht="14.4" customHeight="1" x14ac:dyDescent="0.3"/>
    <row r="18737" ht="14.4" customHeight="1" x14ac:dyDescent="0.3"/>
    <row r="18738" ht="14.4" customHeight="1" x14ac:dyDescent="0.3"/>
    <row r="18739" ht="14.4" customHeight="1" x14ac:dyDescent="0.3"/>
    <row r="18740" ht="14.4" customHeight="1" x14ac:dyDescent="0.3"/>
    <row r="18741" ht="14.4" customHeight="1" x14ac:dyDescent="0.3"/>
    <row r="18742" ht="14.4" customHeight="1" x14ac:dyDescent="0.3"/>
    <row r="18743" ht="14.4" customHeight="1" x14ac:dyDescent="0.3"/>
    <row r="18744" ht="14.4" customHeight="1" x14ac:dyDescent="0.3"/>
    <row r="18745" ht="14.4" customHeight="1" x14ac:dyDescent="0.3"/>
    <row r="18746" ht="14.4" customHeight="1" x14ac:dyDescent="0.3"/>
    <row r="18747" ht="14.4" customHeight="1" x14ac:dyDescent="0.3"/>
    <row r="18748" ht="14.4" customHeight="1" x14ac:dyDescent="0.3"/>
    <row r="18749" ht="14.4" customHeight="1" x14ac:dyDescent="0.3"/>
    <row r="18750" ht="14.4" customHeight="1" x14ac:dyDescent="0.3"/>
    <row r="18751" ht="14.4" customHeight="1" x14ac:dyDescent="0.3"/>
    <row r="18752" ht="14.4" customHeight="1" x14ac:dyDescent="0.3"/>
    <row r="18753" ht="14.4" customHeight="1" x14ac:dyDescent="0.3"/>
    <row r="18754" ht="14.4" customHeight="1" x14ac:dyDescent="0.3"/>
    <row r="18755" ht="14.4" customHeight="1" x14ac:dyDescent="0.3"/>
    <row r="18756" ht="14.4" customHeight="1" x14ac:dyDescent="0.3"/>
    <row r="18757" ht="14.4" customHeight="1" x14ac:dyDescent="0.3"/>
    <row r="18758" ht="14.4" customHeight="1" x14ac:dyDescent="0.3"/>
    <row r="18759" ht="14.4" customHeight="1" x14ac:dyDescent="0.3"/>
    <row r="18760" ht="14.4" customHeight="1" x14ac:dyDescent="0.3"/>
    <row r="18761" ht="14.4" customHeight="1" x14ac:dyDescent="0.3"/>
    <row r="18762" ht="14.4" customHeight="1" x14ac:dyDescent="0.3"/>
    <row r="18763" ht="14.4" customHeight="1" x14ac:dyDescent="0.3"/>
    <row r="18764" ht="14.4" customHeight="1" x14ac:dyDescent="0.3"/>
    <row r="18765" ht="14.4" customHeight="1" x14ac:dyDescent="0.3"/>
    <row r="18766" ht="14.4" customHeight="1" x14ac:dyDescent="0.3"/>
    <row r="18767" ht="14.4" customHeight="1" x14ac:dyDescent="0.3"/>
    <row r="18768" ht="14.4" customHeight="1" x14ac:dyDescent="0.3"/>
    <row r="18769" ht="14.4" customHeight="1" x14ac:dyDescent="0.3"/>
    <row r="18770" ht="14.4" customHeight="1" x14ac:dyDescent="0.3"/>
    <row r="18771" ht="14.4" customHeight="1" x14ac:dyDescent="0.3"/>
    <row r="18772" ht="14.4" customHeight="1" x14ac:dyDescent="0.3"/>
    <row r="18773" ht="14.4" customHeight="1" x14ac:dyDescent="0.3"/>
    <row r="18774" ht="14.4" customHeight="1" x14ac:dyDescent="0.3"/>
    <row r="18775" ht="14.4" customHeight="1" x14ac:dyDescent="0.3"/>
    <row r="18776" ht="14.4" customHeight="1" x14ac:dyDescent="0.3"/>
    <row r="18777" ht="14.4" customHeight="1" x14ac:dyDescent="0.3"/>
    <row r="18778" ht="14.4" customHeight="1" x14ac:dyDescent="0.3"/>
    <row r="18779" ht="14.4" customHeight="1" x14ac:dyDescent="0.3"/>
    <row r="18780" ht="14.4" customHeight="1" x14ac:dyDescent="0.3"/>
    <row r="18781" ht="14.4" customHeight="1" x14ac:dyDescent="0.3"/>
    <row r="18782" ht="14.4" customHeight="1" x14ac:dyDescent="0.3"/>
    <row r="18783" ht="14.4" customHeight="1" x14ac:dyDescent="0.3"/>
    <row r="18784" ht="14.4" customHeight="1" x14ac:dyDescent="0.3"/>
    <row r="18785" ht="14.4" customHeight="1" x14ac:dyDescent="0.3"/>
    <row r="18786" ht="14.4" customHeight="1" x14ac:dyDescent="0.3"/>
    <row r="18787" ht="14.4" customHeight="1" x14ac:dyDescent="0.3"/>
    <row r="18788" ht="14.4" customHeight="1" x14ac:dyDescent="0.3"/>
    <row r="18789" ht="14.4" customHeight="1" x14ac:dyDescent="0.3"/>
    <row r="18790" ht="14.4" customHeight="1" x14ac:dyDescent="0.3"/>
    <row r="18791" ht="14.4" customHeight="1" x14ac:dyDescent="0.3"/>
    <row r="18792" ht="14.4" customHeight="1" x14ac:dyDescent="0.3"/>
    <row r="18793" ht="14.4" customHeight="1" x14ac:dyDescent="0.3"/>
    <row r="18794" ht="14.4" customHeight="1" x14ac:dyDescent="0.3"/>
    <row r="18795" ht="14.4" customHeight="1" x14ac:dyDescent="0.3"/>
    <row r="18796" ht="14.4" customHeight="1" x14ac:dyDescent="0.3"/>
    <row r="18797" ht="14.4" customHeight="1" x14ac:dyDescent="0.3"/>
    <row r="18798" ht="14.4" customHeight="1" x14ac:dyDescent="0.3"/>
    <row r="18799" ht="14.4" customHeight="1" x14ac:dyDescent="0.3"/>
    <row r="18800" ht="14.4" customHeight="1" x14ac:dyDescent="0.3"/>
    <row r="18801" ht="14.4" customHeight="1" x14ac:dyDescent="0.3"/>
    <row r="18802" ht="14.4" customHeight="1" x14ac:dyDescent="0.3"/>
    <row r="18803" ht="14.4" customHeight="1" x14ac:dyDescent="0.3"/>
    <row r="18804" ht="14.4" customHeight="1" x14ac:dyDescent="0.3"/>
    <row r="18805" ht="14.4" customHeight="1" x14ac:dyDescent="0.3"/>
    <row r="18806" ht="14.4" customHeight="1" x14ac:dyDescent="0.3"/>
    <row r="18807" ht="14.4" customHeight="1" x14ac:dyDescent="0.3"/>
    <row r="18808" ht="14.4" customHeight="1" x14ac:dyDescent="0.3"/>
    <row r="18809" ht="14.4" customHeight="1" x14ac:dyDescent="0.3"/>
    <row r="18810" ht="14.4" customHeight="1" x14ac:dyDescent="0.3"/>
    <row r="18811" ht="14.4" customHeight="1" x14ac:dyDescent="0.3"/>
    <row r="18812" ht="14.4" customHeight="1" x14ac:dyDescent="0.3"/>
    <row r="18813" ht="14.4" customHeight="1" x14ac:dyDescent="0.3"/>
    <row r="18814" ht="14.4" customHeight="1" x14ac:dyDescent="0.3"/>
    <row r="18815" ht="14.4" customHeight="1" x14ac:dyDescent="0.3"/>
    <row r="18816" ht="14.4" customHeight="1" x14ac:dyDescent="0.3"/>
    <row r="18817" ht="14.4" customHeight="1" x14ac:dyDescent="0.3"/>
    <row r="18818" ht="14.4" customHeight="1" x14ac:dyDescent="0.3"/>
    <row r="18819" ht="14.4" customHeight="1" x14ac:dyDescent="0.3"/>
    <row r="18820" ht="14.4" customHeight="1" x14ac:dyDescent="0.3"/>
    <row r="18821" ht="14.4" customHeight="1" x14ac:dyDescent="0.3"/>
    <row r="18822" ht="14.4" customHeight="1" x14ac:dyDescent="0.3"/>
    <row r="18823" ht="14.4" customHeight="1" x14ac:dyDescent="0.3"/>
    <row r="18824" ht="14.4" customHeight="1" x14ac:dyDescent="0.3"/>
    <row r="18825" ht="14.4" customHeight="1" x14ac:dyDescent="0.3"/>
    <row r="18826" ht="14.4" customHeight="1" x14ac:dyDescent="0.3"/>
    <row r="18827" ht="14.4" customHeight="1" x14ac:dyDescent="0.3"/>
    <row r="18828" ht="14.4" customHeight="1" x14ac:dyDescent="0.3"/>
    <row r="18829" ht="14.4" customHeight="1" x14ac:dyDescent="0.3"/>
    <row r="18830" ht="14.4" customHeight="1" x14ac:dyDescent="0.3"/>
    <row r="18831" ht="14.4" customHeight="1" x14ac:dyDescent="0.3"/>
    <row r="18832" ht="14.4" customHeight="1" x14ac:dyDescent="0.3"/>
    <row r="18833" ht="14.4" customHeight="1" x14ac:dyDescent="0.3"/>
    <row r="18834" ht="14.4" customHeight="1" x14ac:dyDescent="0.3"/>
    <row r="18835" ht="14.4" customHeight="1" x14ac:dyDescent="0.3"/>
    <row r="18836" ht="14.4" customHeight="1" x14ac:dyDescent="0.3"/>
    <row r="18837" ht="14.4" customHeight="1" x14ac:dyDescent="0.3"/>
    <row r="18838" ht="14.4" customHeight="1" x14ac:dyDescent="0.3"/>
    <row r="18839" ht="14.4" customHeight="1" x14ac:dyDescent="0.3"/>
    <row r="18840" ht="14.4" customHeight="1" x14ac:dyDescent="0.3"/>
    <row r="18841" ht="14.4" customHeight="1" x14ac:dyDescent="0.3"/>
    <row r="18842" ht="14.4" customHeight="1" x14ac:dyDescent="0.3"/>
    <row r="18843" ht="14.4" customHeight="1" x14ac:dyDescent="0.3"/>
    <row r="18844" ht="14.4" customHeight="1" x14ac:dyDescent="0.3"/>
    <row r="18845" ht="14.4" customHeight="1" x14ac:dyDescent="0.3"/>
    <row r="18846" ht="14.4" customHeight="1" x14ac:dyDescent="0.3"/>
    <row r="18847" ht="14.4" customHeight="1" x14ac:dyDescent="0.3"/>
    <row r="18848" ht="14.4" customHeight="1" x14ac:dyDescent="0.3"/>
    <row r="18849" ht="14.4" customHeight="1" x14ac:dyDescent="0.3"/>
    <row r="18850" ht="14.4" customHeight="1" x14ac:dyDescent="0.3"/>
    <row r="18851" ht="14.4" customHeight="1" x14ac:dyDescent="0.3"/>
    <row r="18852" ht="14.4" customHeight="1" x14ac:dyDescent="0.3"/>
    <row r="18853" ht="14.4" customHeight="1" x14ac:dyDescent="0.3"/>
    <row r="18854" ht="14.4" customHeight="1" x14ac:dyDescent="0.3"/>
    <row r="18855" ht="14.4" customHeight="1" x14ac:dyDescent="0.3"/>
    <row r="18856" ht="14.4" customHeight="1" x14ac:dyDescent="0.3"/>
    <row r="18857" ht="14.4" customHeight="1" x14ac:dyDescent="0.3"/>
    <row r="18858" ht="14.4" customHeight="1" x14ac:dyDescent="0.3"/>
    <row r="18859" ht="14.4" customHeight="1" x14ac:dyDescent="0.3"/>
    <row r="18860" ht="14.4" customHeight="1" x14ac:dyDescent="0.3"/>
    <row r="18861" ht="14.4" customHeight="1" x14ac:dyDescent="0.3"/>
    <row r="18862" ht="14.4" customHeight="1" x14ac:dyDescent="0.3"/>
    <row r="18863" ht="14.4" customHeight="1" x14ac:dyDescent="0.3"/>
    <row r="18864" ht="14.4" customHeight="1" x14ac:dyDescent="0.3"/>
    <row r="18865" ht="14.4" customHeight="1" x14ac:dyDescent="0.3"/>
    <row r="18866" ht="14.4" customHeight="1" x14ac:dyDescent="0.3"/>
    <row r="18867" ht="14.4" customHeight="1" x14ac:dyDescent="0.3"/>
    <row r="18868" ht="14.4" customHeight="1" x14ac:dyDescent="0.3"/>
    <row r="18869" ht="14.4" customHeight="1" x14ac:dyDescent="0.3"/>
    <row r="18870" ht="14.4" customHeight="1" x14ac:dyDescent="0.3"/>
    <row r="18871" ht="14.4" customHeight="1" x14ac:dyDescent="0.3"/>
    <row r="18872" ht="14.4" customHeight="1" x14ac:dyDescent="0.3"/>
    <row r="18873" ht="14.4" customHeight="1" x14ac:dyDescent="0.3"/>
    <row r="18874" ht="14.4" customHeight="1" x14ac:dyDescent="0.3"/>
    <row r="18875" ht="14.4" customHeight="1" x14ac:dyDescent="0.3"/>
    <row r="18876" ht="14.4" customHeight="1" x14ac:dyDescent="0.3"/>
    <row r="18877" ht="14.4" customHeight="1" x14ac:dyDescent="0.3"/>
    <row r="18878" ht="14.4" customHeight="1" x14ac:dyDescent="0.3"/>
    <row r="18879" ht="14.4" customHeight="1" x14ac:dyDescent="0.3"/>
    <row r="18880" ht="14.4" customHeight="1" x14ac:dyDescent="0.3"/>
    <row r="18881" ht="14.4" customHeight="1" x14ac:dyDescent="0.3"/>
    <row r="18882" ht="14.4" customHeight="1" x14ac:dyDescent="0.3"/>
    <row r="18883" ht="14.4" customHeight="1" x14ac:dyDescent="0.3"/>
    <row r="18884" ht="14.4" customHeight="1" x14ac:dyDescent="0.3"/>
    <row r="18885" ht="14.4" customHeight="1" x14ac:dyDescent="0.3"/>
    <row r="18886" ht="14.4" customHeight="1" x14ac:dyDescent="0.3"/>
    <row r="18887" ht="14.4" customHeight="1" x14ac:dyDescent="0.3"/>
    <row r="18888" ht="14.4" customHeight="1" x14ac:dyDescent="0.3"/>
    <row r="18889" ht="14.4" customHeight="1" x14ac:dyDescent="0.3"/>
    <row r="18890" ht="14.4" customHeight="1" x14ac:dyDescent="0.3"/>
    <row r="18891" ht="14.4" customHeight="1" x14ac:dyDescent="0.3"/>
    <row r="18892" ht="14.4" customHeight="1" x14ac:dyDescent="0.3"/>
    <row r="18893" ht="14.4" customHeight="1" x14ac:dyDescent="0.3"/>
    <row r="18894" ht="14.4" customHeight="1" x14ac:dyDescent="0.3"/>
    <row r="18895" ht="14.4" customHeight="1" x14ac:dyDescent="0.3"/>
    <row r="18896" ht="14.4" customHeight="1" x14ac:dyDescent="0.3"/>
    <row r="18897" ht="14.4" customHeight="1" x14ac:dyDescent="0.3"/>
    <row r="18898" ht="14.4" customHeight="1" x14ac:dyDescent="0.3"/>
    <row r="18899" ht="14.4" customHeight="1" x14ac:dyDescent="0.3"/>
    <row r="18900" ht="14.4" customHeight="1" x14ac:dyDescent="0.3"/>
    <row r="18901" ht="14.4" customHeight="1" x14ac:dyDescent="0.3"/>
    <row r="18902" ht="14.4" customHeight="1" x14ac:dyDescent="0.3"/>
    <row r="18903" ht="14.4" customHeight="1" x14ac:dyDescent="0.3"/>
    <row r="18904" ht="14.4" customHeight="1" x14ac:dyDescent="0.3"/>
    <row r="18905" ht="14.4" customHeight="1" x14ac:dyDescent="0.3"/>
    <row r="18906" ht="14.4" customHeight="1" x14ac:dyDescent="0.3"/>
    <row r="18907" ht="14.4" customHeight="1" x14ac:dyDescent="0.3"/>
    <row r="18908" ht="14.4" customHeight="1" x14ac:dyDescent="0.3"/>
    <row r="18909" ht="14.4" customHeight="1" x14ac:dyDescent="0.3"/>
    <row r="18910" ht="14.4" customHeight="1" x14ac:dyDescent="0.3"/>
    <row r="18911" ht="14.4" customHeight="1" x14ac:dyDescent="0.3"/>
    <row r="18912" ht="14.4" customHeight="1" x14ac:dyDescent="0.3"/>
    <row r="18913" ht="14.4" customHeight="1" x14ac:dyDescent="0.3"/>
    <row r="18914" ht="14.4" customHeight="1" x14ac:dyDescent="0.3"/>
    <row r="18915" ht="14.4" customHeight="1" x14ac:dyDescent="0.3"/>
    <row r="18916" ht="14.4" customHeight="1" x14ac:dyDescent="0.3"/>
    <row r="18917" ht="14.4" customHeight="1" x14ac:dyDescent="0.3"/>
    <row r="18918" ht="14.4" customHeight="1" x14ac:dyDescent="0.3"/>
    <row r="18919" ht="14.4" customHeight="1" x14ac:dyDescent="0.3"/>
    <row r="18920" ht="14.4" customHeight="1" x14ac:dyDescent="0.3"/>
    <row r="18921" ht="14.4" customHeight="1" x14ac:dyDescent="0.3"/>
    <row r="18922" ht="14.4" customHeight="1" x14ac:dyDescent="0.3"/>
    <row r="18923" ht="14.4" customHeight="1" x14ac:dyDescent="0.3"/>
    <row r="18924" ht="14.4" customHeight="1" x14ac:dyDescent="0.3"/>
    <row r="18925" ht="14.4" customHeight="1" x14ac:dyDescent="0.3"/>
    <row r="18926" ht="14.4" customHeight="1" x14ac:dyDescent="0.3"/>
    <row r="18927" ht="14.4" customHeight="1" x14ac:dyDescent="0.3"/>
    <row r="18928" ht="14.4" customHeight="1" x14ac:dyDescent="0.3"/>
    <row r="18929" ht="14.4" customHeight="1" x14ac:dyDescent="0.3"/>
    <row r="18930" ht="14.4" customHeight="1" x14ac:dyDescent="0.3"/>
    <row r="18931" ht="14.4" customHeight="1" x14ac:dyDescent="0.3"/>
    <row r="18932" ht="14.4" customHeight="1" x14ac:dyDescent="0.3"/>
    <row r="18933" ht="14.4" customHeight="1" x14ac:dyDescent="0.3"/>
    <row r="18934" ht="14.4" customHeight="1" x14ac:dyDescent="0.3"/>
    <row r="18935" ht="14.4" customHeight="1" x14ac:dyDescent="0.3"/>
    <row r="18936" ht="14.4" customHeight="1" x14ac:dyDescent="0.3"/>
    <row r="18937" ht="14.4" customHeight="1" x14ac:dyDescent="0.3"/>
    <row r="18938" ht="14.4" customHeight="1" x14ac:dyDescent="0.3"/>
    <row r="18939" ht="14.4" customHeight="1" x14ac:dyDescent="0.3"/>
    <row r="18940" ht="14.4" customHeight="1" x14ac:dyDescent="0.3"/>
    <row r="18941" ht="14.4" customHeight="1" x14ac:dyDescent="0.3"/>
    <row r="18942" ht="14.4" customHeight="1" x14ac:dyDescent="0.3"/>
    <row r="18943" ht="14.4" customHeight="1" x14ac:dyDescent="0.3"/>
    <row r="18944" ht="14.4" customHeight="1" x14ac:dyDescent="0.3"/>
    <row r="18945" ht="14.4" customHeight="1" x14ac:dyDescent="0.3"/>
    <row r="18946" ht="14.4" customHeight="1" x14ac:dyDescent="0.3"/>
    <row r="18947" ht="14.4" customHeight="1" x14ac:dyDescent="0.3"/>
    <row r="18948" ht="14.4" customHeight="1" x14ac:dyDescent="0.3"/>
    <row r="18949" ht="14.4" customHeight="1" x14ac:dyDescent="0.3"/>
    <row r="18950" ht="14.4" customHeight="1" x14ac:dyDescent="0.3"/>
    <row r="18951" ht="14.4" customHeight="1" x14ac:dyDescent="0.3"/>
    <row r="18952" ht="14.4" customHeight="1" x14ac:dyDescent="0.3"/>
    <row r="18953" ht="14.4" customHeight="1" x14ac:dyDescent="0.3"/>
    <row r="18954" ht="14.4" customHeight="1" x14ac:dyDescent="0.3"/>
    <row r="18955" ht="14.4" customHeight="1" x14ac:dyDescent="0.3"/>
    <row r="18956" ht="14.4" customHeight="1" x14ac:dyDescent="0.3"/>
    <row r="18957" ht="14.4" customHeight="1" x14ac:dyDescent="0.3"/>
    <row r="18958" ht="14.4" customHeight="1" x14ac:dyDescent="0.3"/>
    <row r="18959" ht="14.4" customHeight="1" x14ac:dyDescent="0.3"/>
    <row r="18960" ht="14.4" customHeight="1" x14ac:dyDescent="0.3"/>
    <row r="18961" ht="14.4" customHeight="1" x14ac:dyDescent="0.3"/>
    <row r="18962" ht="14.4" customHeight="1" x14ac:dyDescent="0.3"/>
    <row r="18963" ht="14.4" customHeight="1" x14ac:dyDescent="0.3"/>
    <row r="18964" ht="14.4" customHeight="1" x14ac:dyDescent="0.3"/>
    <row r="18965" ht="14.4" customHeight="1" x14ac:dyDescent="0.3"/>
    <row r="18966" ht="14.4" customHeight="1" x14ac:dyDescent="0.3"/>
    <row r="18967" ht="14.4" customHeight="1" x14ac:dyDescent="0.3"/>
    <row r="18968" ht="14.4" customHeight="1" x14ac:dyDescent="0.3"/>
    <row r="18969" ht="14.4" customHeight="1" x14ac:dyDescent="0.3"/>
    <row r="18970" ht="14.4" customHeight="1" x14ac:dyDescent="0.3"/>
    <row r="18971" ht="14.4" customHeight="1" x14ac:dyDescent="0.3"/>
    <row r="18972" ht="14.4" customHeight="1" x14ac:dyDescent="0.3"/>
    <row r="18973" ht="14.4" customHeight="1" x14ac:dyDescent="0.3"/>
    <row r="18974" ht="14.4" customHeight="1" x14ac:dyDescent="0.3"/>
    <row r="18975" ht="14.4" customHeight="1" x14ac:dyDescent="0.3"/>
    <row r="18976" ht="14.4" customHeight="1" x14ac:dyDescent="0.3"/>
    <row r="18977" ht="14.4" customHeight="1" x14ac:dyDescent="0.3"/>
    <row r="18978" ht="14.4" customHeight="1" x14ac:dyDescent="0.3"/>
    <row r="18979" ht="14.4" customHeight="1" x14ac:dyDescent="0.3"/>
    <row r="18980" ht="14.4" customHeight="1" x14ac:dyDescent="0.3"/>
    <row r="18981" ht="14.4" customHeight="1" x14ac:dyDescent="0.3"/>
    <row r="18982" ht="14.4" customHeight="1" x14ac:dyDescent="0.3"/>
    <row r="18983" ht="14.4" customHeight="1" x14ac:dyDescent="0.3"/>
    <row r="18984" ht="14.4" customHeight="1" x14ac:dyDescent="0.3"/>
    <row r="18985" ht="14.4" customHeight="1" x14ac:dyDescent="0.3"/>
    <row r="18986" ht="14.4" customHeight="1" x14ac:dyDescent="0.3"/>
    <row r="18987" ht="14.4" customHeight="1" x14ac:dyDescent="0.3"/>
    <row r="18988" ht="14.4" customHeight="1" x14ac:dyDescent="0.3"/>
    <row r="18989" ht="14.4" customHeight="1" x14ac:dyDescent="0.3"/>
    <row r="18990" ht="14.4" customHeight="1" x14ac:dyDescent="0.3"/>
    <row r="18991" ht="14.4" customHeight="1" x14ac:dyDescent="0.3"/>
    <row r="18992" ht="14.4" customHeight="1" x14ac:dyDescent="0.3"/>
    <row r="18993" ht="14.4" customHeight="1" x14ac:dyDescent="0.3"/>
    <row r="18994" ht="14.4" customHeight="1" x14ac:dyDescent="0.3"/>
    <row r="18995" ht="14.4" customHeight="1" x14ac:dyDescent="0.3"/>
    <row r="18996" ht="14.4" customHeight="1" x14ac:dyDescent="0.3"/>
    <row r="18997" ht="14.4" customHeight="1" x14ac:dyDescent="0.3"/>
    <row r="18998" ht="14.4" customHeight="1" x14ac:dyDescent="0.3"/>
    <row r="18999" ht="14.4" customHeight="1" x14ac:dyDescent="0.3"/>
    <row r="19000" ht="14.4" customHeight="1" x14ac:dyDescent="0.3"/>
    <row r="19001" ht="14.4" customHeight="1" x14ac:dyDescent="0.3"/>
    <row r="19002" ht="14.4" customHeight="1" x14ac:dyDescent="0.3"/>
    <row r="19003" ht="14.4" customHeight="1" x14ac:dyDescent="0.3"/>
    <row r="19004" ht="14.4" customHeight="1" x14ac:dyDescent="0.3"/>
    <row r="19005" ht="14.4" customHeight="1" x14ac:dyDescent="0.3"/>
    <row r="19006" ht="14.4" customHeight="1" x14ac:dyDescent="0.3"/>
    <row r="19007" ht="14.4" customHeight="1" x14ac:dyDescent="0.3"/>
    <row r="19008" ht="14.4" customHeight="1" x14ac:dyDescent="0.3"/>
    <row r="19009" ht="14.4" customHeight="1" x14ac:dyDescent="0.3"/>
    <row r="19010" ht="14.4" customHeight="1" x14ac:dyDescent="0.3"/>
    <row r="19011" ht="14.4" customHeight="1" x14ac:dyDescent="0.3"/>
    <row r="19012" ht="14.4" customHeight="1" x14ac:dyDescent="0.3"/>
    <row r="19013" ht="14.4" customHeight="1" x14ac:dyDescent="0.3"/>
    <row r="19014" ht="14.4" customHeight="1" x14ac:dyDescent="0.3"/>
    <row r="19015" ht="14.4" customHeight="1" x14ac:dyDescent="0.3"/>
    <row r="19016" ht="14.4" customHeight="1" x14ac:dyDescent="0.3"/>
    <row r="19017" ht="14.4" customHeight="1" x14ac:dyDescent="0.3"/>
    <row r="19018" ht="14.4" customHeight="1" x14ac:dyDescent="0.3"/>
    <row r="19019" ht="14.4" customHeight="1" x14ac:dyDescent="0.3"/>
    <row r="19020" ht="14.4" customHeight="1" x14ac:dyDescent="0.3"/>
    <row r="19021" ht="14.4" customHeight="1" x14ac:dyDescent="0.3"/>
    <row r="19022" ht="14.4" customHeight="1" x14ac:dyDescent="0.3"/>
    <row r="19023" ht="14.4" customHeight="1" x14ac:dyDescent="0.3"/>
    <row r="19024" ht="14.4" customHeight="1" x14ac:dyDescent="0.3"/>
    <row r="19025" ht="14.4" customHeight="1" x14ac:dyDescent="0.3"/>
    <row r="19026" ht="14.4" customHeight="1" x14ac:dyDescent="0.3"/>
    <row r="19027" ht="14.4" customHeight="1" x14ac:dyDescent="0.3"/>
    <row r="19028" ht="14.4" customHeight="1" x14ac:dyDescent="0.3"/>
    <row r="19029" ht="14.4" customHeight="1" x14ac:dyDescent="0.3"/>
    <row r="19030" ht="14.4" customHeight="1" x14ac:dyDescent="0.3"/>
    <row r="19031" ht="14.4" customHeight="1" x14ac:dyDescent="0.3"/>
    <row r="19032" ht="14.4" customHeight="1" x14ac:dyDescent="0.3"/>
    <row r="19033" ht="14.4" customHeight="1" x14ac:dyDescent="0.3"/>
    <row r="19034" ht="14.4" customHeight="1" x14ac:dyDescent="0.3"/>
    <row r="19035" ht="14.4" customHeight="1" x14ac:dyDescent="0.3"/>
    <row r="19036" ht="14.4" customHeight="1" x14ac:dyDescent="0.3"/>
    <row r="19037" ht="14.4" customHeight="1" x14ac:dyDescent="0.3"/>
    <row r="19038" ht="14.4" customHeight="1" x14ac:dyDescent="0.3"/>
    <row r="19039" ht="14.4" customHeight="1" x14ac:dyDescent="0.3"/>
    <row r="19040" ht="14.4" customHeight="1" x14ac:dyDescent="0.3"/>
    <row r="19041" ht="14.4" customHeight="1" x14ac:dyDescent="0.3"/>
    <row r="19042" ht="14.4" customHeight="1" x14ac:dyDescent="0.3"/>
    <row r="19043" ht="14.4" customHeight="1" x14ac:dyDescent="0.3"/>
    <row r="19044" ht="14.4" customHeight="1" x14ac:dyDescent="0.3"/>
    <row r="19045" ht="14.4" customHeight="1" x14ac:dyDescent="0.3"/>
    <row r="19046" ht="14.4" customHeight="1" x14ac:dyDescent="0.3"/>
    <row r="19047" ht="14.4" customHeight="1" x14ac:dyDescent="0.3"/>
    <row r="19048" ht="14.4" customHeight="1" x14ac:dyDescent="0.3"/>
    <row r="19049" ht="14.4" customHeight="1" x14ac:dyDescent="0.3"/>
    <row r="19050" ht="14.4" customHeight="1" x14ac:dyDescent="0.3"/>
    <row r="19051" ht="14.4" customHeight="1" x14ac:dyDescent="0.3"/>
    <row r="19052" ht="14.4" customHeight="1" x14ac:dyDescent="0.3"/>
    <row r="19053" ht="14.4" customHeight="1" x14ac:dyDescent="0.3"/>
    <row r="19054" ht="14.4" customHeight="1" x14ac:dyDescent="0.3"/>
    <row r="19055" ht="14.4" customHeight="1" x14ac:dyDescent="0.3"/>
    <row r="19056" ht="14.4" customHeight="1" x14ac:dyDescent="0.3"/>
    <row r="19057" ht="14.4" customHeight="1" x14ac:dyDescent="0.3"/>
    <row r="19058" ht="14.4" customHeight="1" x14ac:dyDescent="0.3"/>
    <row r="19059" ht="14.4" customHeight="1" x14ac:dyDescent="0.3"/>
    <row r="19060" ht="14.4" customHeight="1" x14ac:dyDescent="0.3"/>
    <row r="19061" ht="14.4" customHeight="1" x14ac:dyDescent="0.3"/>
    <row r="19062" ht="14.4" customHeight="1" x14ac:dyDescent="0.3"/>
    <row r="19063" ht="14.4" customHeight="1" x14ac:dyDescent="0.3"/>
    <row r="19064" ht="14.4" customHeight="1" x14ac:dyDescent="0.3"/>
    <row r="19065" ht="14.4" customHeight="1" x14ac:dyDescent="0.3"/>
    <row r="19066" ht="14.4" customHeight="1" x14ac:dyDescent="0.3"/>
    <row r="19067" ht="14.4" customHeight="1" x14ac:dyDescent="0.3"/>
    <row r="19068" ht="14.4" customHeight="1" x14ac:dyDescent="0.3"/>
    <row r="19069" ht="14.4" customHeight="1" x14ac:dyDescent="0.3"/>
    <row r="19070" ht="14.4" customHeight="1" x14ac:dyDescent="0.3"/>
    <row r="19071" ht="14.4" customHeight="1" x14ac:dyDescent="0.3"/>
    <row r="19072" ht="14.4" customHeight="1" x14ac:dyDescent="0.3"/>
    <row r="19073" ht="14.4" customHeight="1" x14ac:dyDescent="0.3"/>
    <row r="19074" ht="14.4" customHeight="1" x14ac:dyDescent="0.3"/>
    <row r="19075" ht="14.4" customHeight="1" x14ac:dyDescent="0.3"/>
    <row r="19076" ht="14.4" customHeight="1" x14ac:dyDescent="0.3"/>
    <row r="19077" ht="14.4" customHeight="1" x14ac:dyDescent="0.3"/>
    <row r="19078" ht="14.4" customHeight="1" x14ac:dyDescent="0.3"/>
    <row r="19079" ht="14.4" customHeight="1" x14ac:dyDescent="0.3"/>
    <row r="19080" ht="14.4" customHeight="1" x14ac:dyDescent="0.3"/>
    <row r="19081" ht="14.4" customHeight="1" x14ac:dyDescent="0.3"/>
    <row r="19082" ht="14.4" customHeight="1" x14ac:dyDescent="0.3"/>
    <row r="19083" ht="14.4" customHeight="1" x14ac:dyDescent="0.3"/>
    <row r="19084" ht="14.4" customHeight="1" x14ac:dyDescent="0.3"/>
    <row r="19085" ht="14.4" customHeight="1" x14ac:dyDescent="0.3"/>
    <row r="19086" ht="14.4" customHeight="1" x14ac:dyDescent="0.3"/>
    <row r="19087" ht="14.4" customHeight="1" x14ac:dyDescent="0.3"/>
    <row r="19088" ht="14.4" customHeight="1" x14ac:dyDescent="0.3"/>
    <row r="19089" ht="14.4" customHeight="1" x14ac:dyDescent="0.3"/>
    <row r="19090" ht="14.4" customHeight="1" x14ac:dyDescent="0.3"/>
    <row r="19091" ht="14.4" customHeight="1" x14ac:dyDescent="0.3"/>
    <row r="19092" ht="14.4" customHeight="1" x14ac:dyDescent="0.3"/>
    <row r="19093" ht="14.4" customHeight="1" x14ac:dyDescent="0.3"/>
    <row r="19094" ht="14.4" customHeight="1" x14ac:dyDescent="0.3"/>
    <row r="19095" ht="14.4" customHeight="1" x14ac:dyDescent="0.3"/>
    <row r="19096" ht="14.4" customHeight="1" x14ac:dyDescent="0.3"/>
    <row r="19097" ht="14.4" customHeight="1" x14ac:dyDescent="0.3"/>
    <row r="19098" ht="14.4" customHeight="1" x14ac:dyDescent="0.3"/>
    <row r="19099" ht="14.4" customHeight="1" x14ac:dyDescent="0.3"/>
    <row r="19100" ht="14.4" customHeight="1" x14ac:dyDescent="0.3"/>
    <row r="19101" ht="14.4" customHeight="1" x14ac:dyDescent="0.3"/>
    <row r="19102" ht="14.4" customHeight="1" x14ac:dyDescent="0.3"/>
    <row r="19103" ht="14.4" customHeight="1" x14ac:dyDescent="0.3"/>
    <row r="19104" ht="14.4" customHeight="1" x14ac:dyDescent="0.3"/>
    <row r="19105" ht="14.4" customHeight="1" x14ac:dyDescent="0.3"/>
    <row r="19106" ht="14.4" customHeight="1" x14ac:dyDescent="0.3"/>
    <row r="19107" ht="14.4" customHeight="1" x14ac:dyDescent="0.3"/>
    <row r="19108" ht="14.4" customHeight="1" x14ac:dyDescent="0.3"/>
    <row r="19109" ht="14.4" customHeight="1" x14ac:dyDescent="0.3"/>
    <row r="19110" ht="14.4" customHeight="1" x14ac:dyDescent="0.3"/>
    <row r="19111" ht="14.4" customHeight="1" x14ac:dyDescent="0.3"/>
    <row r="19112" ht="14.4" customHeight="1" x14ac:dyDescent="0.3"/>
    <row r="19113" ht="14.4" customHeight="1" x14ac:dyDescent="0.3"/>
    <row r="19114" ht="14.4" customHeight="1" x14ac:dyDescent="0.3"/>
    <row r="19115" ht="14.4" customHeight="1" x14ac:dyDescent="0.3"/>
    <row r="19116" ht="14.4" customHeight="1" x14ac:dyDescent="0.3"/>
    <row r="19117" ht="14.4" customHeight="1" x14ac:dyDescent="0.3"/>
    <row r="19118" ht="14.4" customHeight="1" x14ac:dyDescent="0.3"/>
    <row r="19119" ht="14.4" customHeight="1" x14ac:dyDescent="0.3"/>
    <row r="19120" ht="14.4" customHeight="1" x14ac:dyDescent="0.3"/>
    <row r="19121" ht="14.4" customHeight="1" x14ac:dyDescent="0.3"/>
    <row r="19122" ht="14.4" customHeight="1" x14ac:dyDescent="0.3"/>
    <row r="19123" ht="14.4" customHeight="1" x14ac:dyDescent="0.3"/>
    <row r="19124" ht="14.4" customHeight="1" x14ac:dyDescent="0.3"/>
    <row r="19125" ht="14.4" customHeight="1" x14ac:dyDescent="0.3"/>
    <row r="19126" ht="14.4" customHeight="1" x14ac:dyDescent="0.3"/>
    <row r="19127" ht="14.4" customHeight="1" x14ac:dyDescent="0.3"/>
    <row r="19128" ht="14.4" customHeight="1" x14ac:dyDescent="0.3"/>
    <row r="19129" ht="14.4" customHeight="1" x14ac:dyDescent="0.3"/>
    <row r="19130" ht="14.4" customHeight="1" x14ac:dyDescent="0.3"/>
    <row r="19131" ht="14.4" customHeight="1" x14ac:dyDescent="0.3"/>
    <row r="19132" ht="14.4" customHeight="1" x14ac:dyDescent="0.3"/>
    <row r="19133" ht="14.4" customHeight="1" x14ac:dyDescent="0.3"/>
    <row r="19134" ht="14.4" customHeight="1" x14ac:dyDescent="0.3"/>
    <row r="19135" ht="14.4" customHeight="1" x14ac:dyDescent="0.3"/>
    <row r="19136" ht="14.4" customHeight="1" x14ac:dyDescent="0.3"/>
    <row r="19137" ht="14.4" customHeight="1" x14ac:dyDescent="0.3"/>
    <row r="19138" ht="14.4" customHeight="1" x14ac:dyDescent="0.3"/>
    <row r="19139" ht="14.4" customHeight="1" x14ac:dyDescent="0.3"/>
    <row r="19140" ht="14.4" customHeight="1" x14ac:dyDescent="0.3"/>
    <row r="19141" ht="14.4" customHeight="1" x14ac:dyDescent="0.3"/>
    <row r="19142" ht="14.4" customHeight="1" x14ac:dyDescent="0.3"/>
    <row r="19143" ht="14.4" customHeight="1" x14ac:dyDescent="0.3"/>
    <row r="19144" ht="14.4" customHeight="1" x14ac:dyDescent="0.3"/>
    <row r="19145" ht="14.4" customHeight="1" x14ac:dyDescent="0.3"/>
    <row r="19146" ht="14.4" customHeight="1" x14ac:dyDescent="0.3"/>
    <row r="19147" ht="14.4" customHeight="1" x14ac:dyDescent="0.3"/>
    <row r="19148" ht="14.4" customHeight="1" x14ac:dyDescent="0.3"/>
    <row r="19149" ht="14.4" customHeight="1" x14ac:dyDescent="0.3"/>
    <row r="19150" ht="14.4" customHeight="1" x14ac:dyDescent="0.3"/>
    <row r="19151" ht="14.4" customHeight="1" x14ac:dyDescent="0.3"/>
    <row r="19152" ht="14.4" customHeight="1" x14ac:dyDescent="0.3"/>
    <row r="19153" ht="14.4" customHeight="1" x14ac:dyDescent="0.3"/>
    <row r="19154" ht="14.4" customHeight="1" x14ac:dyDescent="0.3"/>
    <row r="19155" ht="14.4" customHeight="1" x14ac:dyDescent="0.3"/>
    <row r="19156" ht="14.4" customHeight="1" x14ac:dyDescent="0.3"/>
    <row r="19157" ht="14.4" customHeight="1" x14ac:dyDescent="0.3"/>
    <row r="19158" ht="14.4" customHeight="1" x14ac:dyDescent="0.3"/>
    <row r="19159" ht="14.4" customHeight="1" x14ac:dyDescent="0.3"/>
    <row r="19160" ht="14.4" customHeight="1" x14ac:dyDescent="0.3"/>
    <row r="19161" ht="14.4" customHeight="1" x14ac:dyDescent="0.3"/>
    <row r="19162" ht="14.4" customHeight="1" x14ac:dyDescent="0.3"/>
    <row r="19163" ht="14.4" customHeight="1" x14ac:dyDescent="0.3"/>
    <row r="19164" ht="14.4" customHeight="1" x14ac:dyDescent="0.3"/>
    <row r="19165" ht="14.4" customHeight="1" x14ac:dyDescent="0.3"/>
    <row r="19166" ht="14.4" customHeight="1" x14ac:dyDescent="0.3"/>
    <row r="19167" ht="14.4" customHeight="1" x14ac:dyDescent="0.3"/>
    <row r="19168" ht="14.4" customHeight="1" x14ac:dyDescent="0.3"/>
    <row r="19169" ht="14.4" customHeight="1" x14ac:dyDescent="0.3"/>
    <row r="19170" ht="14.4" customHeight="1" x14ac:dyDescent="0.3"/>
    <row r="19171" ht="14.4" customHeight="1" x14ac:dyDescent="0.3"/>
    <row r="19172" ht="14.4" customHeight="1" x14ac:dyDescent="0.3"/>
    <row r="19173" ht="14.4" customHeight="1" x14ac:dyDescent="0.3"/>
    <row r="19174" ht="14.4" customHeight="1" x14ac:dyDescent="0.3"/>
    <row r="19175" ht="14.4" customHeight="1" x14ac:dyDescent="0.3"/>
    <row r="19176" ht="14.4" customHeight="1" x14ac:dyDescent="0.3"/>
    <row r="19177" ht="14.4" customHeight="1" x14ac:dyDescent="0.3"/>
    <row r="19178" ht="14.4" customHeight="1" x14ac:dyDescent="0.3"/>
    <row r="19179" ht="14.4" customHeight="1" x14ac:dyDescent="0.3"/>
    <row r="19180" ht="14.4" customHeight="1" x14ac:dyDescent="0.3"/>
    <row r="19181" ht="14.4" customHeight="1" x14ac:dyDescent="0.3"/>
    <row r="19182" ht="14.4" customHeight="1" x14ac:dyDescent="0.3"/>
    <row r="19183" ht="14.4" customHeight="1" x14ac:dyDescent="0.3"/>
    <row r="19184" ht="14.4" customHeight="1" x14ac:dyDescent="0.3"/>
    <row r="19185" ht="14.4" customHeight="1" x14ac:dyDescent="0.3"/>
    <row r="19186" ht="14.4" customHeight="1" x14ac:dyDescent="0.3"/>
    <row r="19187" ht="14.4" customHeight="1" x14ac:dyDescent="0.3"/>
    <row r="19188" ht="14.4" customHeight="1" x14ac:dyDescent="0.3"/>
    <row r="19189" ht="14.4" customHeight="1" x14ac:dyDescent="0.3"/>
    <row r="19190" ht="14.4" customHeight="1" x14ac:dyDescent="0.3"/>
    <row r="19191" ht="14.4" customHeight="1" x14ac:dyDescent="0.3"/>
    <row r="19192" ht="14.4" customHeight="1" x14ac:dyDescent="0.3"/>
    <row r="19193" ht="14.4" customHeight="1" x14ac:dyDescent="0.3"/>
    <row r="19194" ht="14.4" customHeight="1" x14ac:dyDescent="0.3"/>
    <row r="19195" ht="14.4" customHeight="1" x14ac:dyDescent="0.3"/>
    <row r="19196" ht="14.4" customHeight="1" x14ac:dyDescent="0.3"/>
    <row r="19197" ht="14.4" customHeight="1" x14ac:dyDescent="0.3"/>
    <row r="19198" ht="14.4" customHeight="1" x14ac:dyDescent="0.3"/>
    <row r="19199" ht="14.4" customHeight="1" x14ac:dyDescent="0.3"/>
    <row r="19200" ht="14.4" customHeight="1" x14ac:dyDescent="0.3"/>
    <row r="19201" ht="14.4" customHeight="1" x14ac:dyDescent="0.3"/>
    <row r="19202" ht="14.4" customHeight="1" x14ac:dyDescent="0.3"/>
    <row r="19203" ht="14.4" customHeight="1" x14ac:dyDescent="0.3"/>
    <row r="19204" ht="14.4" customHeight="1" x14ac:dyDescent="0.3"/>
    <row r="19205" ht="14.4" customHeight="1" x14ac:dyDescent="0.3"/>
    <row r="19206" ht="14.4" customHeight="1" x14ac:dyDescent="0.3"/>
    <row r="19207" ht="14.4" customHeight="1" x14ac:dyDescent="0.3"/>
    <row r="19208" ht="14.4" customHeight="1" x14ac:dyDescent="0.3"/>
    <row r="19209" ht="14.4" customHeight="1" x14ac:dyDescent="0.3"/>
    <row r="19210" ht="14.4" customHeight="1" x14ac:dyDescent="0.3"/>
    <row r="19211" ht="14.4" customHeight="1" x14ac:dyDescent="0.3"/>
    <row r="19212" ht="14.4" customHeight="1" x14ac:dyDescent="0.3"/>
    <row r="19213" ht="14.4" customHeight="1" x14ac:dyDescent="0.3"/>
    <row r="19214" ht="14.4" customHeight="1" x14ac:dyDescent="0.3"/>
    <row r="19215" ht="14.4" customHeight="1" x14ac:dyDescent="0.3"/>
    <row r="19216" ht="14.4" customHeight="1" x14ac:dyDescent="0.3"/>
    <row r="19217" ht="14.4" customHeight="1" x14ac:dyDescent="0.3"/>
    <row r="19218" ht="14.4" customHeight="1" x14ac:dyDescent="0.3"/>
    <row r="19219" ht="14.4" customHeight="1" x14ac:dyDescent="0.3"/>
    <row r="19220" ht="14.4" customHeight="1" x14ac:dyDescent="0.3"/>
    <row r="19221" ht="14.4" customHeight="1" x14ac:dyDescent="0.3"/>
    <row r="19222" ht="14.4" customHeight="1" x14ac:dyDescent="0.3"/>
    <row r="19223" ht="14.4" customHeight="1" x14ac:dyDescent="0.3"/>
    <row r="19224" ht="14.4" customHeight="1" x14ac:dyDescent="0.3"/>
    <row r="19225" ht="14.4" customHeight="1" x14ac:dyDescent="0.3"/>
    <row r="19226" ht="14.4" customHeight="1" x14ac:dyDescent="0.3"/>
    <row r="19227" ht="14.4" customHeight="1" x14ac:dyDescent="0.3"/>
    <row r="19228" ht="14.4" customHeight="1" x14ac:dyDescent="0.3"/>
    <row r="19229" ht="14.4" customHeight="1" x14ac:dyDescent="0.3"/>
    <row r="19230" ht="14.4" customHeight="1" x14ac:dyDescent="0.3"/>
    <row r="19231" ht="14.4" customHeight="1" x14ac:dyDescent="0.3"/>
    <row r="19232" ht="14.4" customHeight="1" x14ac:dyDescent="0.3"/>
    <row r="19233" ht="14.4" customHeight="1" x14ac:dyDescent="0.3"/>
    <row r="19234" ht="14.4" customHeight="1" x14ac:dyDescent="0.3"/>
    <row r="19235" ht="14.4" customHeight="1" x14ac:dyDescent="0.3"/>
    <row r="19236" ht="14.4" customHeight="1" x14ac:dyDescent="0.3"/>
    <row r="19237" ht="14.4" customHeight="1" x14ac:dyDescent="0.3"/>
    <row r="19238" ht="14.4" customHeight="1" x14ac:dyDescent="0.3"/>
    <row r="19239" ht="14.4" customHeight="1" x14ac:dyDescent="0.3"/>
    <row r="19240" ht="14.4" customHeight="1" x14ac:dyDescent="0.3"/>
    <row r="19241" ht="14.4" customHeight="1" x14ac:dyDescent="0.3"/>
    <row r="19242" ht="14.4" customHeight="1" x14ac:dyDescent="0.3"/>
    <row r="19243" ht="14.4" customHeight="1" x14ac:dyDescent="0.3"/>
    <row r="19244" ht="14.4" customHeight="1" x14ac:dyDescent="0.3"/>
    <row r="19245" ht="14.4" customHeight="1" x14ac:dyDescent="0.3"/>
    <row r="19246" ht="14.4" customHeight="1" x14ac:dyDescent="0.3"/>
    <row r="19247" ht="14.4" customHeight="1" x14ac:dyDescent="0.3"/>
    <row r="19248" ht="14.4" customHeight="1" x14ac:dyDescent="0.3"/>
    <row r="19249" ht="14.4" customHeight="1" x14ac:dyDescent="0.3"/>
    <row r="19250" ht="14.4" customHeight="1" x14ac:dyDescent="0.3"/>
    <row r="19251" ht="14.4" customHeight="1" x14ac:dyDescent="0.3"/>
    <row r="19252" ht="14.4" customHeight="1" x14ac:dyDescent="0.3"/>
    <row r="19253" ht="14.4" customHeight="1" x14ac:dyDescent="0.3"/>
    <row r="19254" ht="14.4" customHeight="1" x14ac:dyDescent="0.3"/>
    <row r="19255" ht="14.4" customHeight="1" x14ac:dyDescent="0.3"/>
    <row r="19256" ht="14.4" customHeight="1" x14ac:dyDescent="0.3"/>
    <row r="19257" ht="14.4" customHeight="1" x14ac:dyDescent="0.3"/>
    <row r="19258" ht="14.4" customHeight="1" x14ac:dyDescent="0.3"/>
    <row r="19259" ht="14.4" customHeight="1" x14ac:dyDescent="0.3"/>
    <row r="19260" ht="14.4" customHeight="1" x14ac:dyDescent="0.3"/>
    <row r="19261" ht="14.4" customHeight="1" x14ac:dyDescent="0.3"/>
    <row r="19262" ht="14.4" customHeight="1" x14ac:dyDescent="0.3"/>
    <row r="19263" ht="14.4" customHeight="1" x14ac:dyDescent="0.3"/>
    <row r="19264" ht="14.4" customHeight="1" x14ac:dyDescent="0.3"/>
    <row r="19265" ht="14.4" customHeight="1" x14ac:dyDescent="0.3"/>
    <row r="19266" ht="14.4" customHeight="1" x14ac:dyDescent="0.3"/>
    <row r="19267" ht="14.4" customHeight="1" x14ac:dyDescent="0.3"/>
    <row r="19268" ht="14.4" customHeight="1" x14ac:dyDescent="0.3"/>
    <row r="19269" ht="14.4" customHeight="1" x14ac:dyDescent="0.3"/>
    <row r="19270" ht="14.4" customHeight="1" x14ac:dyDescent="0.3"/>
    <row r="19271" ht="14.4" customHeight="1" x14ac:dyDescent="0.3"/>
    <row r="19272" ht="14.4" customHeight="1" x14ac:dyDescent="0.3"/>
    <row r="19273" ht="14.4" customHeight="1" x14ac:dyDescent="0.3"/>
    <row r="19274" ht="14.4" customHeight="1" x14ac:dyDescent="0.3"/>
    <row r="19275" ht="14.4" customHeight="1" x14ac:dyDescent="0.3"/>
    <row r="19276" ht="14.4" customHeight="1" x14ac:dyDescent="0.3"/>
    <row r="19277" ht="14.4" customHeight="1" x14ac:dyDescent="0.3"/>
    <row r="19278" ht="14.4" customHeight="1" x14ac:dyDescent="0.3"/>
    <row r="19279" ht="14.4" customHeight="1" x14ac:dyDescent="0.3"/>
    <row r="19280" ht="14.4" customHeight="1" x14ac:dyDescent="0.3"/>
    <row r="19281" ht="14.4" customHeight="1" x14ac:dyDescent="0.3"/>
    <row r="19282" ht="14.4" customHeight="1" x14ac:dyDescent="0.3"/>
    <row r="19283" ht="14.4" customHeight="1" x14ac:dyDescent="0.3"/>
    <row r="19284" ht="14.4" customHeight="1" x14ac:dyDescent="0.3"/>
    <row r="19285" ht="14.4" customHeight="1" x14ac:dyDescent="0.3"/>
    <row r="19286" ht="14.4" customHeight="1" x14ac:dyDescent="0.3"/>
    <row r="19287" ht="14.4" customHeight="1" x14ac:dyDescent="0.3"/>
    <row r="19288" ht="14.4" customHeight="1" x14ac:dyDescent="0.3"/>
    <row r="19289" ht="14.4" customHeight="1" x14ac:dyDescent="0.3"/>
    <row r="19290" ht="14.4" customHeight="1" x14ac:dyDescent="0.3"/>
    <row r="19291" ht="14.4" customHeight="1" x14ac:dyDescent="0.3"/>
    <row r="19292" ht="14.4" customHeight="1" x14ac:dyDescent="0.3"/>
    <row r="19293" ht="14.4" customHeight="1" x14ac:dyDescent="0.3"/>
    <row r="19294" ht="14.4" customHeight="1" x14ac:dyDescent="0.3"/>
    <row r="19295" ht="14.4" customHeight="1" x14ac:dyDescent="0.3"/>
    <row r="19296" ht="14.4" customHeight="1" x14ac:dyDescent="0.3"/>
    <row r="19297" ht="14.4" customHeight="1" x14ac:dyDescent="0.3"/>
    <row r="19298" ht="14.4" customHeight="1" x14ac:dyDescent="0.3"/>
    <row r="19299" ht="14.4" customHeight="1" x14ac:dyDescent="0.3"/>
    <row r="19300" ht="14.4" customHeight="1" x14ac:dyDescent="0.3"/>
    <row r="19301" ht="14.4" customHeight="1" x14ac:dyDescent="0.3"/>
    <row r="19302" ht="14.4" customHeight="1" x14ac:dyDescent="0.3"/>
    <row r="19303" ht="14.4" customHeight="1" x14ac:dyDescent="0.3"/>
    <row r="19304" ht="14.4" customHeight="1" x14ac:dyDescent="0.3"/>
    <row r="19305" ht="14.4" customHeight="1" x14ac:dyDescent="0.3"/>
    <row r="19306" ht="14.4" customHeight="1" x14ac:dyDescent="0.3"/>
    <row r="19307" ht="14.4" customHeight="1" x14ac:dyDescent="0.3"/>
    <row r="19308" ht="14.4" customHeight="1" x14ac:dyDescent="0.3"/>
    <row r="19309" ht="14.4" customHeight="1" x14ac:dyDescent="0.3"/>
    <row r="19310" ht="14.4" customHeight="1" x14ac:dyDescent="0.3"/>
    <row r="19311" ht="14.4" customHeight="1" x14ac:dyDescent="0.3"/>
    <row r="19312" ht="14.4" customHeight="1" x14ac:dyDescent="0.3"/>
    <row r="19313" ht="14.4" customHeight="1" x14ac:dyDescent="0.3"/>
    <row r="19314" ht="14.4" customHeight="1" x14ac:dyDescent="0.3"/>
    <row r="19315" ht="14.4" customHeight="1" x14ac:dyDescent="0.3"/>
    <row r="19316" ht="14.4" customHeight="1" x14ac:dyDescent="0.3"/>
    <row r="19317" ht="14.4" customHeight="1" x14ac:dyDescent="0.3"/>
    <row r="19318" ht="14.4" customHeight="1" x14ac:dyDescent="0.3"/>
    <row r="19319" ht="14.4" customHeight="1" x14ac:dyDescent="0.3"/>
    <row r="19320" ht="14.4" customHeight="1" x14ac:dyDescent="0.3"/>
    <row r="19321" ht="14.4" customHeight="1" x14ac:dyDescent="0.3"/>
    <row r="19322" ht="14.4" customHeight="1" x14ac:dyDescent="0.3"/>
    <row r="19323" ht="14.4" customHeight="1" x14ac:dyDescent="0.3"/>
    <row r="19324" ht="14.4" customHeight="1" x14ac:dyDescent="0.3"/>
    <row r="19325" ht="14.4" customHeight="1" x14ac:dyDescent="0.3"/>
    <row r="19326" ht="14.4" customHeight="1" x14ac:dyDescent="0.3"/>
    <row r="19327" ht="14.4" customHeight="1" x14ac:dyDescent="0.3"/>
    <row r="19328" ht="14.4" customHeight="1" x14ac:dyDescent="0.3"/>
    <row r="19329" ht="14.4" customHeight="1" x14ac:dyDescent="0.3"/>
    <row r="19330" ht="14.4" customHeight="1" x14ac:dyDescent="0.3"/>
    <row r="19331" ht="14.4" customHeight="1" x14ac:dyDescent="0.3"/>
    <row r="19332" ht="14.4" customHeight="1" x14ac:dyDescent="0.3"/>
    <row r="19333" ht="14.4" customHeight="1" x14ac:dyDescent="0.3"/>
    <row r="19334" ht="14.4" customHeight="1" x14ac:dyDescent="0.3"/>
    <row r="19335" ht="14.4" customHeight="1" x14ac:dyDescent="0.3"/>
    <row r="19336" ht="14.4" customHeight="1" x14ac:dyDescent="0.3"/>
    <row r="19337" ht="14.4" customHeight="1" x14ac:dyDescent="0.3"/>
    <row r="19338" ht="14.4" customHeight="1" x14ac:dyDescent="0.3"/>
    <row r="19339" ht="14.4" customHeight="1" x14ac:dyDescent="0.3"/>
    <row r="19340" ht="14.4" customHeight="1" x14ac:dyDescent="0.3"/>
    <row r="19341" ht="14.4" customHeight="1" x14ac:dyDescent="0.3"/>
    <row r="19342" ht="14.4" customHeight="1" x14ac:dyDescent="0.3"/>
    <row r="19343" ht="14.4" customHeight="1" x14ac:dyDescent="0.3"/>
    <row r="19344" ht="14.4" customHeight="1" x14ac:dyDescent="0.3"/>
    <row r="19345" ht="14.4" customHeight="1" x14ac:dyDescent="0.3"/>
    <row r="19346" ht="14.4" customHeight="1" x14ac:dyDescent="0.3"/>
    <row r="19347" ht="14.4" customHeight="1" x14ac:dyDescent="0.3"/>
    <row r="19348" ht="14.4" customHeight="1" x14ac:dyDescent="0.3"/>
    <row r="19349" ht="14.4" customHeight="1" x14ac:dyDescent="0.3"/>
    <row r="19350" ht="14.4" customHeight="1" x14ac:dyDescent="0.3"/>
    <row r="19351" ht="14.4" customHeight="1" x14ac:dyDescent="0.3"/>
    <row r="19352" ht="14.4" customHeight="1" x14ac:dyDescent="0.3"/>
    <row r="19353" ht="14.4" customHeight="1" x14ac:dyDescent="0.3"/>
    <row r="19354" ht="14.4" customHeight="1" x14ac:dyDescent="0.3"/>
    <row r="19355" ht="14.4" customHeight="1" x14ac:dyDescent="0.3"/>
    <row r="19356" ht="14.4" customHeight="1" x14ac:dyDescent="0.3"/>
    <row r="19357" ht="14.4" customHeight="1" x14ac:dyDescent="0.3"/>
    <row r="19358" ht="14.4" customHeight="1" x14ac:dyDescent="0.3"/>
    <row r="19359" ht="14.4" customHeight="1" x14ac:dyDescent="0.3"/>
    <row r="19360" ht="14.4" customHeight="1" x14ac:dyDescent="0.3"/>
    <row r="19361" ht="14.4" customHeight="1" x14ac:dyDescent="0.3"/>
    <row r="19362" ht="14.4" customHeight="1" x14ac:dyDescent="0.3"/>
    <row r="19363" ht="14.4" customHeight="1" x14ac:dyDescent="0.3"/>
    <row r="19364" ht="14.4" customHeight="1" x14ac:dyDescent="0.3"/>
    <row r="19365" ht="14.4" customHeight="1" x14ac:dyDescent="0.3"/>
    <row r="19366" ht="14.4" customHeight="1" x14ac:dyDescent="0.3"/>
    <row r="19367" ht="14.4" customHeight="1" x14ac:dyDescent="0.3"/>
    <row r="19368" ht="14.4" customHeight="1" x14ac:dyDescent="0.3"/>
    <row r="19369" ht="14.4" customHeight="1" x14ac:dyDescent="0.3"/>
    <row r="19370" ht="14.4" customHeight="1" x14ac:dyDescent="0.3"/>
    <row r="19371" ht="14.4" customHeight="1" x14ac:dyDescent="0.3"/>
    <row r="19372" ht="14.4" customHeight="1" x14ac:dyDescent="0.3"/>
    <row r="19373" ht="14.4" customHeight="1" x14ac:dyDescent="0.3"/>
    <row r="19374" ht="14.4" customHeight="1" x14ac:dyDescent="0.3"/>
    <row r="19375" ht="14.4" customHeight="1" x14ac:dyDescent="0.3"/>
    <row r="19376" ht="14.4" customHeight="1" x14ac:dyDescent="0.3"/>
    <row r="19377" ht="14.4" customHeight="1" x14ac:dyDescent="0.3"/>
    <row r="19378" ht="14.4" customHeight="1" x14ac:dyDescent="0.3"/>
    <row r="19379" ht="14.4" customHeight="1" x14ac:dyDescent="0.3"/>
    <row r="19380" ht="14.4" customHeight="1" x14ac:dyDescent="0.3"/>
    <row r="19381" ht="14.4" customHeight="1" x14ac:dyDescent="0.3"/>
    <row r="19382" ht="14.4" customHeight="1" x14ac:dyDescent="0.3"/>
    <row r="19383" ht="14.4" customHeight="1" x14ac:dyDescent="0.3"/>
    <row r="19384" ht="14.4" customHeight="1" x14ac:dyDescent="0.3"/>
    <row r="19385" ht="14.4" customHeight="1" x14ac:dyDescent="0.3"/>
    <row r="19386" ht="14.4" customHeight="1" x14ac:dyDescent="0.3"/>
    <row r="19387" ht="14.4" customHeight="1" x14ac:dyDescent="0.3"/>
    <row r="19388" ht="14.4" customHeight="1" x14ac:dyDescent="0.3"/>
    <row r="19389" ht="14.4" customHeight="1" x14ac:dyDescent="0.3"/>
    <row r="19390" ht="14.4" customHeight="1" x14ac:dyDescent="0.3"/>
    <row r="19391" ht="14.4" customHeight="1" x14ac:dyDescent="0.3"/>
    <row r="19392" ht="14.4" customHeight="1" x14ac:dyDescent="0.3"/>
    <row r="19393" ht="14.4" customHeight="1" x14ac:dyDescent="0.3"/>
    <row r="19394" ht="14.4" customHeight="1" x14ac:dyDescent="0.3"/>
    <row r="19395" ht="14.4" customHeight="1" x14ac:dyDescent="0.3"/>
    <row r="19396" ht="14.4" customHeight="1" x14ac:dyDescent="0.3"/>
    <row r="19397" ht="14.4" customHeight="1" x14ac:dyDescent="0.3"/>
    <row r="19398" ht="14.4" customHeight="1" x14ac:dyDescent="0.3"/>
    <row r="19399" ht="14.4" customHeight="1" x14ac:dyDescent="0.3"/>
    <row r="19400" ht="14.4" customHeight="1" x14ac:dyDescent="0.3"/>
    <row r="19401" ht="14.4" customHeight="1" x14ac:dyDescent="0.3"/>
    <row r="19402" ht="14.4" customHeight="1" x14ac:dyDescent="0.3"/>
    <row r="19403" ht="14.4" customHeight="1" x14ac:dyDescent="0.3"/>
    <row r="19404" ht="14.4" customHeight="1" x14ac:dyDescent="0.3"/>
    <row r="19405" ht="14.4" customHeight="1" x14ac:dyDescent="0.3"/>
    <row r="19406" ht="14.4" customHeight="1" x14ac:dyDescent="0.3"/>
    <row r="19407" ht="14.4" customHeight="1" x14ac:dyDescent="0.3"/>
    <row r="19408" ht="14.4" customHeight="1" x14ac:dyDescent="0.3"/>
    <row r="19409" ht="14.4" customHeight="1" x14ac:dyDescent="0.3"/>
    <row r="19410" ht="14.4" customHeight="1" x14ac:dyDescent="0.3"/>
    <row r="19411" ht="14.4" customHeight="1" x14ac:dyDescent="0.3"/>
    <row r="19412" ht="14.4" customHeight="1" x14ac:dyDescent="0.3"/>
    <row r="19413" ht="14.4" customHeight="1" x14ac:dyDescent="0.3"/>
    <row r="19414" ht="14.4" customHeight="1" x14ac:dyDescent="0.3"/>
    <row r="19415" ht="14.4" customHeight="1" x14ac:dyDescent="0.3"/>
    <row r="19416" ht="14.4" customHeight="1" x14ac:dyDescent="0.3"/>
    <row r="19417" ht="14.4" customHeight="1" x14ac:dyDescent="0.3"/>
    <row r="19418" ht="14.4" customHeight="1" x14ac:dyDescent="0.3"/>
    <row r="19419" ht="14.4" customHeight="1" x14ac:dyDescent="0.3"/>
    <row r="19420" ht="14.4" customHeight="1" x14ac:dyDescent="0.3"/>
    <row r="19421" ht="14.4" customHeight="1" x14ac:dyDescent="0.3"/>
    <row r="19422" ht="14.4" customHeight="1" x14ac:dyDescent="0.3"/>
    <row r="19423" ht="14.4" customHeight="1" x14ac:dyDescent="0.3"/>
    <row r="19424" ht="14.4" customHeight="1" x14ac:dyDescent="0.3"/>
    <row r="19425" ht="14.4" customHeight="1" x14ac:dyDescent="0.3"/>
    <row r="19426" ht="14.4" customHeight="1" x14ac:dyDescent="0.3"/>
    <row r="19427" ht="14.4" customHeight="1" x14ac:dyDescent="0.3"/>
    <row r="19428" ht="14.4" customHeight="1" x14ac:dyDescent="0.3"/>
    <row r="19429" ht="14.4" customHeight="1" x14ac:dyDescent="0.3"/>
    <row r="19430" ht="14.4" customHeight="1" x14ac:dyDescent="0.3"/>
    <row r="19431" ht="14.4" customHeight="1" x14ac:dyDescent="0.3"/>
    <row r="19432" ht="14.4" customHeight="1" x14ac:dyDescent="0.3"/>
    <row r="19433" ht="14.4" customHeight="1" x14ac:dyDescent="0.3"/>
    <row r="19434" ht="14.4" customHeight="1" x14ac:dyDescent="0.3"/>
    <row r="19435" ht="14.4" customHeight="1" x14ac:dyDescent="0.3"/>
    <row r="19436" ht="14.4" customHeight="1" x14ac:dyDescent="0.3"/>
    <row r="19437" ht="14.4" customHeight="1" x14ac:dyDescent="0.3"/>
    <row r="19438" ht="14.4" customHeight="1" x14ac:dyDescent="0.3"/>
    <row r="19439" ht="14.4" customHeight="1" x14ac:dyDescent="0.3"/>
    <row r="19440" ht="14.4" customHeight="1" x14ac:dyDescent="0.3"/>
    <row r="19441" ht="14.4" customHeight="1" x14ac:dyDescent="0.3"/>
    <row r="19442" ht="14.4" customHeight="1" x14ac:dyDescent="0.3"/>
    <row r="19443" ht="14.4" customHeight="1" x14ac:dyDescent="0.3"/>
    <row r="19444" ht="14.4" customHeight="1" x14ac:dyDescent="0.3"/>
    <row r="19445" ht="14.4" customHeight="1" x14ac:dyDescent="0.3"/>
    <row r="19446" ht="14.4" customHeight="1" x14ac:dyDescent="0.3"/>
    <row r="19447" ht="14.4" customHeight="1" x14ac:dyDescent="0.3"/>
    <row r="19448" ht="14.4" customHeight="1" x14ac:dyDescent="0.3"/>
    <row r="19449" ht="14.4" customHeight="1" x14ac:dyDescent="0.3"/>
    <row r="19450" ht="14.4" customHeight="1" x14ac:dyDescent="0.3"/>
    <row r="19451" ht="14.4" customHeight="1" x14ac:dyDescent="0.3"/>
    <row r="19452" ht="14.4" customHeight="1" x14ac:dyDescent="0.3"/>
    <row r="19453" ht="14.4" customHeight="1" x14ac:dyDescent="0.3"/>
    <row r="19454" ht="14.4" customHeight="1" x14ac:dyDescent="0.3"/>
    <row r="19455" ht="14.4" customHeight="1" x14ac:dyDescent="0.3"/>
    <row r="19456" ht="14.4" customHeight="1" x14ac:dyDescent="0.3"/>
    <row r="19457" ht="14.4" customHeight="1" x14ac:dyDescent="0.3"/>
    <row r="19458" ht="14.4" customHeight="1" x14ac:dyDescent="0.3"/>
    <row r="19459" ht="14.4" customHeight="1" x14ac:dyDescent="0.3"/>
    <row r="19460" ht="14.4" customHeight="1" x14ac:dyDescent="0.3"/>
    <row r="19461" ht="14.4" customHeight="1" x14ac:dyDescent="0.3"/>
    <row r="19462" ht="14.4" customHeight="1" x14ac:dyDescent="0.3"/>
    <row r="19463" ht="14.4" customHeight="1" x14ac:dyDescent="0.3"/>
    <row r="19464" ht="14.4" customHeight="1" x14ac:dyDescent="0.3"/>
    <row r="19465" ht="14.4" customHeight="1" x14ac:dyDescent="0.3"/>
    <row r="19466" ht="14.4" customHeight="1" x14ac:dyDescent="0.3"/>
    <row r="19467" ht="14.4" customHeight="1" x14ac:dyDescent="0.3"/>
    <row r="19468" ht="14.4" customHeight="1" x14ac:dyDescent="0.3"/>
    <row r="19469" ht="14.4" customHeight="1" x14ac:dyDescent="0.3"/>
    <row r="19470" ht="14.4" customHeight="1" x14ac:dyDescent="0.3"/>
    <row r="19471" ht="14.4" customHeight="1" x14ac:dyDescent="0.3"/>
    <row r="19472" ht="14.4" customHeight="1" x14ac:dyDescent="0.3"/>
    <row r="19473" ht="14.4" customHeight="1" x14ac:dyDescent="0.3"/>
    <row r="19474" ht="14.4" customHeight="1" x14ac:dyDescent="0.3"/>
    <row r="19475" ht="14.4" customHeight="1" x14ac:dyDescent="0.3"/>
    <row r="19476" ht="14.4" customHeight="1" x14ac:dyDescent="0.3"/>
    <row r="19477" ht="14.4" customHeight="1" x14ac:dyDescent="0.3"/>
    <row r="19478" ht="14.4" customHeight="1" x14ac:dyDescent="0.3"/>
    <row r="19479" ht="14.4" customHeight="1" x14ac:dyDescent="0.3"/>
    <row r="19480" ht="14.4" customHeight="1" x14ac:dyDescent="0.3"/>
    <row r="19481" ht="14.4" customHeight="1" x14ac:dyDescent="0.3"/>
    <row r="19482" ht="14.4" customHeight="1" x14ac:dyDescent="0.3"/>
    <row r="19483" ht="14.4" customHeight="1" x14ac:dyDescent="0.3"/>
    <row r="19484" ht="14.4" customHeight="1" x14ac:dyDescent="0.3"/>
    <row r="19485" ht="14.4" customHeight="1" x14ac:dyDescent="0.3"/>
    <row r="19486" ht="14.4" customHeight="1" x14ac:dyDescent="0.3"/>
    <row r="19487" ht="14.4" customHeight="1" x14ac:dyDescent="0.3"/>
    <row r="19488" ht="14.4" customHeight="1" x14ac:dyDescent="0.3"/>
    <row r="19489" ht="14.4" customHeight="1" x14ac:dyDescent="0.3"/>
    <row r="19490" ht="14.4" customHeight="1" x14ac:dyDescent="0.3"/>
    <row r="19491" ht="14.4" customHeight="1" x14ac:dyDescent="0.3"/>
    <row r="19492" ht="14.4" customHeight="1" x14ac:dyDescent="0.3"/>
    <row r="19493" ht="14.4" customHeight="1" x14ac:dyDescent="0.3"/>
    <row r="19494" ht="14.4" customHeight="1" x14ac:dyDescent="0.3"/>
    <row r="19495" ht="14.4" customHeight="1" x14ac:dyDescent="0.3"/>
    <row r="19496" ht="14.4" customHeight="1" x14ac:dyDescent="0.3"/>
    <row r="19497" ht="14.4" customHeight="1" x14ac:dyDescent="0.3"/>
    <row r="19498" ht="14.4" customHeight="1" x14ac:dyDescent="0.3"/>
    <row r="19499" ht="14.4" customHeight="1" x14ac:dyDescent="0.3"/>
    <row r="19500" ht="14.4" customHeight="1" x14ac:dyDescent="0.3"/>
    <row r="19501" ht="14.4" customHeight="1" x14ac:dyDescent="0.3"/>
    <row r="19502" ht="14.4" customHeight="1" x14ac:dyDescent="0.3"/>
    <row r="19503" ht="14.4" customHeight="1" x14ac:dyDescent="0.3"/>
    <row r="19504" ht="14.4" customHeight="1" x14ac:dyDescent="0.3"/>
    <row r="19505" ht="14.4" customHeight="1" x14ac:dyDescent="0.3"/>
    <row r="19506" ht="14.4" customHeight="1" x14ac:dyDescent="0.3"/>
    <row r="19507" ht="14.4" customHeight="1" x14ac:dyDescent="0.3"/>
    <row r="19508" ht="14.4" customHeight="1" x14ac:dyDescent="0.3"/>
    <row r="19509" ht="14.4" customHeight="1" x14ac:dyDescent="0.3"/>
    <row r="19510" ht="14.4" customHeight="1" x14ac:dyDescent="0.3"/>
    <row r="19511" ht="14.4" customHeight="1" x14ac:dyDescent="0.3"/>
    <row r="19512" ht="14.4" customHeight="1" x14ac:dyDescent="0.3"/>
    <row r="19513" ht="14.4" customHeight="1" x14ac:dyDescent="0.3"/>
    <row r="19514" ht="14.4" customHeight="1" x14ac:dyDescent="0.3"/>
    <row r="19515" ht="14.4" customHeight="1" x14ac:dyDescent="0.3"/>
    <row r="19516" ht="14.4" customHeight="1" x14ac:dyDescent="0.3"/>
    <row r="19517" ht="14.4" customHeight="1" x14ac:dyDescent="0.3"/>
    <row r="19518" ht="14.4" customHeight="1" x14ac:dyDescent="0.3"/>
    <row r="19519" ht="14.4" customHeight="1" x14ac:dyDescent="0.3"/>
    <row r="19520" ht="14.4" customHeight="1" x14ac:dyDescent="0.3"/>
    <row r="19521" ht="14.4" customHeight="1" x14ac:dyDescent="0.3"/>
    <row r="19522" ht="14.4" customHeight="1" x14ac:dyDescent="0.3"/>
    <row r="19523" ht="14.4" customHeight="1" x14ac:dyDescent="0.3"/>
    <row r="19524" ht="14.4" customHeight="1" x14ac:dyDescent="0.3"/>
    <row r="19525" ht="14.4" customHeight="1" x14ac:dyDescent="0.3"/>
    <row r="19526" ht="14.4" customHeight="1" x14ac:dyDescent="0.3"/>
    <row r="19527" ht="14.4" customHeight="1" x14ac:dyDescent="0.3"/>
    <row r="19528" ht="14.4" customHeight="1" x14ac:dyDescent="0.3"/>
    <row r="19529" ht="14.4" customHeight="1" x14ac:dyDescent="0.3"/>
    <row r="19530" ht="14.4" customHeight="1" x14ac:dyDescent="0.3"/>
    <row r="19531" ht="14.4" customHeight="1" x14ac:dyDescent="0.3"/>
    <row r="19532" ht="14.4" customHeight="1" x14ac:dyDescent="0.3"/>
    <row r="19533" ht="14.4" customHeight="1" x14ac:dyDescent="0.3"/>
    <row r="19534" ht="14.4" customHeight="1" x14ac:dyDescent="0.3"/>
    <row r="19535" ht="14.4" customHeight="1" x14ac:dyDescent="0.3"/>
    <row r="19536" ht="14.4" customHeight="1" x14ac:dyDescent="0.3"/>
    <row r="19537" ht="14.4" customHeight="1" x14ac:dyDescent="0.3"/>
    <row r="19538" ht="14.4" customHeight="1" x14ac:dyDescent="0.3"/>
    <row r="19539" ht="14.4" customHeight="1" x14ac:dyDescent="0.3"/>
    <row r="19540" ht="14.4" customHeight="1" x14ac:dyDescent="0.3"/>
    <row r="19541" ht="14.4" customHeight="1" x14ac:dyDescent="0.3"/>
    <row r="19542" ht="14.4" customHeight="1" x14ac:dyDescent="0.3"/>
    <row r="19543" ht="14.4" customHeight="1" x14ac:dyDescent="0.3"/>
    <row r="19544" ht="14.4" customHeight="1" x14ac:dyDescent="0.3"/>
    <row r="19545" ht="14.4" customHeight="1" x14ac:dyDescent="0.3"/>
    <row r="19546" ht="14.4" customHeight="1" x14ac:dyDescent="0.3"/>
    <row r="19547" ht="14.4" customHeight="1" x14ac:dyDescent="0.3"/>
    <row r="19548" ht="14.4" customHeight="1" x14ac:dyDescent="0.3"/>
    <row r="19549" ht="14.4" customHeight="1" x14ac:dyDescent="0.3"/>
    <row r="19550" ht="14.4" customHeight="1" x14ac:dyDescent="0.3"/>
    <row r="19551" ht="14.4" customHeight="1" x14ac:dyDescent="0.3"/>
    <row r="19552" ht="14.4" customHeight="1" x14ac:dyDescent="0.3"/>
    <row r="19553" ht="14.4" customHeight="1" x14ac:dyDescent="0.3"/>
    <row r="19554" ht="14.4" customHeight="1" x14ac:dyDescent="0.3"/>
    <row r="19555" ht="14.4" customHeight="1" x14ac:dyDescent="0.3"/>
    <row r="19556" ht="14.4" customHeight="1" x14ac:dyDescent="0.3"/>
    <row r="19557" ht="14.4" customHeight="1" x14ac:dyDescent="0.3"/>
    <row r="19558" ht="14.4" customHeight="1" x14ac:dyDescent="0.3"/>
    <row r="19559" ht="14.4" customHeight="1" x14ac:dyDescent="0.3"/>
    <row r="19560" ht="14.4" customHeight="1" x14ac:dyDescent="0.3"/>
    <row r="19561" ht="14.4" customHeight="1" x14ac:dyDescent="0.3"/>
    <row r="19562" ht="14.4" customHeight="1" x14ac:dyDescent="0.3"/>
    <row r="19563" ht="14.4" customHeight="1" x14ac:dyDescent="0.3"/>
    <row r="19564" ht="14.4" customHeight="1" x14ac:dyDescent="0.3"/>
    <row r="19565" ht="14.4" customHeight="1" x14ac:dyDescent="0.3"/>
    <row r="19566" ht="14.4" customHeight="1" x14ac:dyDescent="0.3"/>
    <row r="19567" ht="14.4" customHeight="1" x14ac:dyDescent="0.3"/>
    <row r="19568" ht="14.4" customHeight="1" x14ac:dyDescent="0.3"/>
    <row r="19569" ht="14.4" customHeight="1" x14ac:dyDescent="0.3"/>
    <row r="19570" ht="14.4" customHeight="1" x14ac:dyDescent="0.3"/>
    <row r="19571" ht="14.4" customHeight="1" x14ac:dyDescent="0.3"/>
    <row r="19572" ht="14.4" customHeight="1" x14ac:dyDescent="0.3"/>
    <row r="19573" ht="14.4" customHeight="1" x14ac:dyDescent="0.3"/>
    <row r="19574" ht="14.4" customHeight="1" x14ac:dyDescent="0.3"/>
    <row r="19575" ht="14.4" customHeight="1" x14ac:dyDescent="0.3"/>
    <row r="19576" ht="14.4" customHeight="1" x14ac:dyDescent="0.3"/>
    <row r="19577" ht="14.4" customHeight="1" x14ac:dyDescent="0.3"/>
    <row r="19578" ht="14.4" customHeight="1" x14ac:dyDescent="0.3"/>
    <row r="19579" ht="14.4" customHeight="1" x14ac:dyDescent="0.3"/>
    <row r="19580" ht="14.4" customHeight="1" x14ac:dyDescent="0.3"/>
    <row r="19581" ht="14.4" customHeight="1" x14ac:dyDescent="0.3"/>
    <row r="19582" ht="14.4" customHeight="1" x14ac:dyDescent="0.3"/>
    <row r="19583" ht="14.4" customHeight="1" x14ac:dyDescent="0.3"/>
    <row r="19584" ht="14.4" customHeight="1" x14ac:dyDescent="0.3"/>
    <row r="19585" ht="14.4" customHeight="1" x14ac:dyDescent="0.3"/>
    <row r="19586" ht="14.4" customHeight="1" x14ac:dyDescent="0.3"/>
    <row r="19587" ht="14.4" customHeight="1" x14ac:dyDescent="0.3"/>
    <row r="19588" ht="14.4" customHeight="1" x14ac:dyDescent="0.3"/>
    <row r="19589" ht="14.4" customHeight="1" x14ac:dyDescent="0.3"/>
    <row r="19590" ht="14.4" customHeight="1" x14ac:dyDescent="0.3"/>
    <row r="19591" ht="14.4" customHeight="1" x14ac:dyDescent="0.3"/>
    <row r="19592" ht="14.4" customHeight="1" x14ac:dyDescent="0.3"/>
    <row r="19593" ht="14.4" customHeight="1" x14ac:dyDescent="0.3"/>
    <row r="19594" ht="14.4" customHeight="1" x14ac:dyDescent="0.3"/>
    <row r="19595" ht="14.4" customHeight="1" x14ac:dyDescent="0.3"/>
    <row r="19596" ht="14.4" customHeight="1" x14ac:dyDescent="0.3"/>
    <row r="19597" ht="14.4" customHeight="1" x14ac:dyDescent="0.3"/>
    <row r="19598" ht="14.4" customHeight="1" x14ac:dyDescent="0.3"/>
    <row r="19599" ht="14.4" customHeight="1" x14ac:dyDescent="0.3"/>
    <row r="19600" ht="14.4" customHeight="1" x14ac:dyDescent="0.3"/>
    <row r="19601" ht="14.4" customHeight="1" x14ac:dyDescent="0.3"/>
    <row r="19602" ht="14.4" customHeight="1" x14ac:dyDescent="0.3"/>
    <row r="19603" ht="14.4" customHeight="1" x14ac:dyDescent="0.3"/>
    <row r="19604" ht="14.4" customHeight="1" x14ac:dyDescent="0.3"/>
    <row r="19605" ht="14.4" customHeight="1" x14ac:dyDescent="0.3"/>
    <row r="19606" ht="14.4" customHeight="1" x14ac:dyDescent="0.3"/>
    <row r="19607" ht="14.4" customHeight="1" x14ac:dyDescent="0.3"/>
    <row r="19608" ht="14.4" customHeight="1" x14ac:dyDescent="0.3"/>
    <row r="19609" ht="14.4" customHeight="1" x14ac:dyDescent="0.3"/>
    <row r="19610" ht="14.4" customHeight="1" x14ac:dyDescent="0.3"/>
    <row r="19611" ht="14.4" customHeight="1" x14ac:dyDescent="0.3"/>
    <row r="19612" ht="14.4" customHeight="1" x14ac:dyDescent="0.3"/>
    <row r="19613" ht="14.4" customHeight="1" x14ac:dyDescent="0.3"/>
    <row r="19614" ht="14.4" customHeight="1" x14ac:dyDescent="0.3"/>
    <row r="19615" ht="14.4" customHeight="1" x14ac:dyDescent="0.3"/>
    <row r="19616" ht="14.4" customHeight="1" x14ac:dyDescent="0.3"/>
    <row r="19617" ht="14.4" customHeight="1" x14ac:dyDescent="0.3"/>
    <row r="19618" ht="14.4" customHeight="1" x14ac:dyDescent="0.3"/>
    <row r="19619" ht="14.4" customHeight="1" x14ac:dyDescent="0.3"/>
    <row r="19620" ht="14.4" customHeight="1" x14ac:dyDescent="0.3"/>
    <row r="19621" ht="14.4" customHeight="1" x14ac:dyDescent="0.3"/>
    <row r="19622" ht="14.4" customHeight="1" x14ac:dyDescent="0.3"/>
    <row r="19623" ht="14.4" customHeight="1" x14ac:dyDescent="0.3"/>
    <row r="19624" ht="14.4" customHeight="1" x14ac:dyDescent="0.3"/>
    <row r="19625" ht="14.4" customHeight="1" x14ac:dyDescent="0.3"/>
    <row r="19626" ht="14.4" customHeight="1" x14ac:dyDescent="0.3"/>
    <row r="19627" ht="14.4" customHeight="1" x14ac:dyDescent="0.3"/>
    <row r="19628" ht="14.4" customHeight="1" x14ac:dyDescent="0.3"/>
    <row r="19629" ht="14.4" customHeight="1" x14ac:dyDescent="0.3"/>
    <row r="19630" ht="14.4" customHeight="1" x14ac:dyDescent="0.3"/>
    <row r="19631" ht="14.4" customHeight="1" x14ac:dyDescent="0.3"/>
    <row r="19632" ht="14.4" customHeight="1" x14ac:dyDescent="0.3"/>
    <row r="19633" ht="14.4" customHeight="1" x14ac:dyDescent="0.3"/>
    <row r="19634" ht="14.4" customHeight="1" x14ac:dyDescent="0.3"/>
    <row r="19635" ht="14.4" customHeight="1" x14ac:dyDescent="0.3"/>
    <row r="19636" ht="14.4" customHeight="1" x14ac:dyDescent="0.3"/>
    <row r="19637" ht="14.4" customHeight="1" x14ac:dyDescent="0.3"/>
    <row r="19638" ht="14.4" customHeight="1" x14ac:dyDescent="0.3"/>
    <row r="19639" ht="14.4" customHeight="1" x14ac:dyDescent="0.3"/>
    <row r="19640" ht="14.4" customHeight="1" x14ac:dyDescent="0.3"/>
    <row r="19641" ht="14.4" customHeight="1" x14ac:dyDescent="0.3"/>
    <row r="19642" ht="14.4" customHeight="1" x14ac:dyDescent="0.3"/>
    <row r="19643" ht="14.4" customHeight="1" x14ac:dyDescent="0.3"/>
    <row r="19644" ht="14.4" customHeight="1" x14ac:dyDescent="0.3"/>
    <row r="19645" ht="14.4" customHeight="1" x14ac:dyDescent="0.3"/>
    <row r="19646" ht="14.4" customHeight="1" x14ac:dyDescent="0.3"/>
    <row r="19647" ht="14.4" customHeight="1" x14ac:dyDescent="0.3"/>
    <row r="19648" ht="14.4" customHeight="1" x14ac:dyDescent="0.3"/>
    <row r="19649" ht="14.4" customHeight="1" x14ac:dyDescent="0.3"/>
    <row r="19650" ht="14.4" customHeight="1" x14ac:dyDescent="0.3"/>
    <row r="19651" ht="14.4" customHeight="1" x14ac:dyDescent="0.3"/>
    <row r="19652" ht="14.4" customHeight="1" x14ac:dyDescent="0.3"/>
    <row r="19653" ht="14.4" customHeight="1" x14ac:dyDescent="0.3"/>
    <row r="19654" ht="14.4" customHeight="1" x14ac:dyDescent="0.3"/>
    <row r="19655" ht="14.4" customHeight="1" x14ac:dyDescent="0.3"/>
    <row r="19656" ht="14.4" customHeight="1" x14ac:dyDescent="0.3"/>
    <row r="19657" ht="14.4" customHeight="1" x14ac:dyDescent="0.3"/>
    <row r="19658" ht="14.4" customHeight="1" x14ac:dyDescent="0.3"/>
    <row r="19659" ht="14.4" customHeight="1" x14ac:dyDescent="0.3"/>
    <row r="19660" ht="14.4" customHeight="1" x14ac:dyDescent="0.3"/>
    <row r="19661" ht="14.4" customHeight="1" x14ac:dyDescent="0.3"/>
    <row r="19662" ht="14.4" customHeight="1" x14ac:dyDescent="0.3"/>
    <row r="19663" ht="14.4" customHeight="1" x14ac:dyDescent="0.3"/>
    <row r="19664" ht="14.4" customHeight="1" x14ac:dyDescent="0.3"/>
    <row r="19665" ht="14.4" customHeight="1" x14ac:dyDescent="0.3"/>
    <row r="19666" ht="14.4" customHeight="1" x14ac:dyDescent="0.3"/>
    <row r="19667" ht="14.4" customHeight="1" x14ac:dyDescent="0.3"/>
    <row r="19668" ht="14.4" customHeight="1" x14ac:dyDescent="0.3"/>
    <row r="19669" ht="14.4" customHeight="1" x14ac:dyDescent="0.3"/>
    <row r="19670" ht="14.4" customHeight="1" x14ac:dyDescent="0.3"/>
    <row r="19671" ht="14.4" customHeight="1" x14ac:dyDescent="0.3"/>
    <row r="19672" ht="14.4" customHeight="1" x14ac:dyDescent="0.3"/>
    <row r="19673" ht="14.4" customHeight="1" x14ac:dyDescent="0.3"/>
    <row r="19674" ht="14.4" customHeight="1" x14ac:dyDescent="0.3"/>
    <row r="19675" ht="14.4" customHeight="1" x14ac:dyDescent="0.3"/>
    <row r="19676" ht="14.4" customHeight="1" x14ac:dyDescent="0.3"/>
    <row r="19677" ht="14.4" customHeight="1" x14ac:dyDescent="0.3"/>
    <row r="19678" ht="14.4" customHeight="1" x14ac:dyDescent="0.3"/>
    <row r="19679" ht="14.4" customHeight="1" x14ac:dyDescent="0.3"/>
    <row r="19680" ht="14.4" customHeight="1" x14ac:dyDescent="0.3"/>
    <row r="19681" ht="14.4" customHeight="1" x14ac:dyDescent="0.3"/>
    <row r="19682" ht="14.4" customHeight="1" x14ac:dyDescent="0.3"/>
    <row r="19683" ht="14.4" customHeight="1" x14ac:dyDescent="0.3"/>
    <row r="19684" ht="14.4" customHeight="1" x14ac:dyDescent="0.3"/>
    <row r="19685" ht="14.4" customHeight="1" x14ac:dyDescent="0.3"/>
    <row r="19686" ht="14.4" customHeight="1" x14ac:dyDescent="0.3"/>
    <row r="19687" ht="14.4" customHeight="1" x14ac:dyDescent="0.3"/>
    <row r="19688" ht="14.4" customHeight="1" x14ac:dyDescent="0.3"/>
    <row r="19689" ht="14.4" customHeight="1" x14ac:dyDescent="0.3"/>
    <row r="19690" ht="14.4" customHeight="1" x14ac:dyDescent="0.3"/>
    <row r="19691" ht="14.4" customHeight="1" x14ac:dyDescent="0.3"/>
    <row r="19692" ht="14.4" customHeight="1" x14ac:dyDescent="0.3"/>
    <row r="19693" ht="14.4" customHeight="1" x14ac:dyDescent="0.3"/>
    <row r="19694" ht="14.4" customHeight="1" x14ac:dyDescent="0.3"/>
    <row r="19695" ht="14.4" customHeight="1" x14ac:dyDescent="0.3"/>
    <row r="19696" ht="14.4" customHeight="1" x14ac:dyDescent="0.3"/>
    <row r="19697" ht="14.4" customHeight="1" x14ac:dyDescent="0.3"/>
    <row r="19698" ht="14.4" customHeight="1" x14ac:dyDescent="0.3"/>
    <row r="19699" ht="14.4" customHeight="1" x14ac:dyDescent="0.3"/>
    <row r="19700" ht="14.4" customHeight="1" x14ac:dyDescent="0.3"/>
    <row r="19701" ht="14.4" customHeight="1" x14ac:dyDescent="0.3"/>
    <row r="19702" ht="14.4" customHeight="1" x14ac:dyDescent="0.3"/>
    <row r="19703" ht="14.4" customHeight="1" x14ac:dyDescent="0.3"/>
    <row r="19704" ht="14.4" customHeight="1" x14ac:dyDescent="0.3"/>
    <row r="19705" ht="14.4" customHeight="1" x14ac:dyDescent="0.3"/>
    <row r="19706" ht="14.4" customHeight="1" x14ac:dyDescent="0.3"/>
    <row r="19707" ht="14.4" customHeight="1" x14ac:dyDescent="0.3"/>
    <row r="19708" ht="14.4" customHeight="1" x14ac:dyDescent="0.3"/>
    <row r="19709" ht="14.4" customHeight="1" x14ac:dyDescent="0.3"/>
    <row r="19710" ht="14.4" customHeight="1" x14ac:dyDescent="0.3"/>
    <row r="19711" ht="14.4" customHeight="1" x14ac:dyDescent="0.3"/>
    <row r="19712" ht="14.4" customHeight="1" x14ac:dyDescent="0.3"/>
    <row r="19713" ht="14.4" customHeight="1" x14ac:dyDescent="0.3"/>
    <row r="19714" ht="14.4" customHeight="1" x14ac:dyDescent="0.3"/>
    <row r="19715" ht="14.4" customHeight="1" x14ac:dyDescent="0.3"/>
    <row r="19716" ht="14.4" customHeight="1" x14ac:dyDescent="0.3"/>
    <row r="19717" ht="14.4" customHeight="1" x14ac:dyDescent="0.3"/>
    <row r="19718" ht="14.4" customHeight="1" x14ac:dyDescent="0.3"/>
    <row r="19719" ht="14.4" customHeight="1" x14ac:dyDescent="0.3"/>
    <row r="19720" ht="14.4" customHeight="1" x14ac:dyDescent="0.3"/>
    <row r="19721" ht="14.4" customHeight="1" x14ac:dyDescent="0.3"/>
    <row r="19722" ht="14.4" customHeight="1" x14ac:dyDescent="0.3"/>
    <row r="19723" ht="14.4" customHeight="1" x14ac:dyDescent="0.3"/>
    <row r="19724" ht="14.4" customHeight="1" x14ac:dyDescent="0.3"/>
    <row r="19725" ht="14.4" customHeight="1" x14ac:dyDescent="0.3"/>
    <row r="19726" ht="14.4" customHeight="1" x14ac:dyDescent="0.3"/>
    <row r="19727" ht="14.4" customHeight="1" x14ac:dyDescent="0.3"/>
    <row r="19728" ht="14.4" customHeight="1" x14ac:dyDescent="0.3"/>
    <row r="19729" ht="14.4" customHeight="1" x14ac:dyDescent="0.3"/>
    <row r="19730" ht="14.4" customHeight="1" x14ac:dyDescent="0.3"/>
    <row r="19731" ht="14.4" customHeight="1" x14ac:dyDescent="0.3"/>
    <row r="19732" ht="14.4" customHeight="1" x14ac:dyDescent="0.3"/>
    <row r="19733" ht="14.4" customHeight="1" x14ac:dyDescent="0.3"/>
    <row r="19734" ht="14.4" customHeight="1" x14ac:dyDescent="0.3"/>
    <row r="19735" ht="14.4" customHeight="1" x14ac:dyDescent="0.3"/>
    <row r="19736" ht="14.4" customHeight="1" x14ac:dyDescent="0.3"/>
    <row r="19737" ht="14.4" customHeight="1" x14ac:dyDescent="0.3"/>
    <row r="19738" ht="14.4" customHeight="1" x14ac:dyDescent="0.3"/>
    <row r="19739" ht="14.4" customHeight="1" x14ac:dyDescent="0.3"/>
    <row r="19740" ht="14.4" customHeight="1" x14ac:dyDescent="0.3"/>
    <row r="19741" ht="14.4" customHeight="1" x14ac:dyDescent="0.3"/>
    <row r="19742" ht="14.4" customHeight="1" x14ac:dyDescent="0.3"/>
    <row r="19743" ht="14.4" customHeight="1" x14ac:dyDescent="0.3"/>
    <row r="19744" ht="14.4" customHeight="1" x14ac:dyDescent="0.3"/>
    <row r="19745" ht="14.4" customHeight="1" x14ac:dyDescent="0.3"/>
    <row r="19746" ht="14.4" customHeight="1" x14ac:dyDescent="0.3"/>
    <row r="19747" ht="14.4" customHeight="1" x14ac:dyDescent="0.3"/>
    <row r="19748" ht="14.4" customHeight="1" x14ac:dyDescent="0.3"/>
    <row r="19749" ht="14.4" customHeight="1" x14ac:dyDescent="0.3"/>
    <row r="19750" ht="14.4" customHeight="1" x14ac:dyDescent="0.3"/>
    <row r="19751" ht="14.4" customHeight="1" x14ac:dyDescent="0.3"/>
    <row r="19752" ht="14.4" customHeight="1" x14ac:dyDescent="0.3"/>
    <row r="19753" ht="14.4" customHeight="1" x14ac:dyDescent="0.3"/>
    <row r="19754" ht="14.4" customHeight="1" x14ac:dyDescent="0.3"/>
    <row r="19755" ht="14.4" customHeight="1" x14ac:dyDescent="0.3"/>
    <row r="19756" ht="14.4" customHeight="1" x14ac:dyDescent="0.3"/>
    <row r="19757" ht="14.4" customHeight="1" x14ac:dyDescent="0.3"/>
    <row r="19758" ht="14.4" customHeight="1" x14ac:dyDescent="0.3"/>
    <row r="19759" ht="14.4" customHeight="1" x14ac:dyDescent="0.3"/>
    <row r="19760" ht="14.4" customHeight="1" x14ac:dyDescent="0.3"/>
    <row r="19761" ht="14.4" customHeight="1" x14ac:dyDescent="0.3"/>
    <row r="19762" ht="14.4" customHeight="1" x14ac:dyDescent="0.3"/>
    <row r="19763" ht="14.4" customHeight="1" x14ac:dyDescent="0.3"/>
    <row r="19764" ht="14.4" customHeight="1" x14ac:dyDescent="0.3"/>
    <row r="19765" ht="14.4" customHeight="1" x14ac:dyDescent="0.3"/>
    <row r="19766" ht="14.4" customHeight="1" x14ac:dyDescent="0.3"/>
    <row r="19767" ht="14.4" customHeight="1" x14ac:dyDescent="0.3"/>
    <row r="19768" ht="14.4" customHeight="1" x14ac:dyDescent="0.3"/>
    <row r="19769" ht="14.4" customHeight="1" x14ac:dyDescent="0.3"/>
    <row r="19770" ht="14.4" customHeight="1" x14ac:dyDescent="0.3"/>
    <row r="19771" ht="14.4" customHeight="1" x14ac:dyDescent="0.3"/>
    <row r="19772" ht="14.4" customHeight="1" x14ac:dyDescent="0.3"/>
    <row r="19773" ht="14.4" customHeight="1" x14ac:dyDescent="0.3"/>
    <row r="19774" ht="14.4" customHeight="1" x14ac:dyDescent="0.3"/>
    <row r="19775" ht="14.4" customHeight="1" x14ac:dyDescent="0.3"/>
    <row r="19776" ht="14.4" customHeight="1" x14ac:dyDescent="0.3"/>
    <row r="19777" ht="14.4" customHeight="1" x14ac:dyDescent="0.3"/>
    <row r="19778" ht="14.4" customHeight="1" x14ac:dyDescent="0.3"/>
    <row r="19779" ht="14.4" customHeight="1" x14ac:dyDescent="0.3"/>
    <row r="19780" ht="14.4" customHeight="1" x14ac:dyDescent="0.3"/>
    <row r="19781" ht="14.4" customHeight="1" x14ac:dyDescent="0.3"/>
    <row r="19782" ht="14.4" customHeight="1" x14ac:dyDescent="0.3"/>
    <row r="19783" ht="14.4" customHeight="1" x14ac:dyDescent="0.3"/>
    <row r="19784" ht="14.4" customHeight="1" x14ac:dyDescent="0.3"/>
    <row r="19785" ht="14.4" customHeight="1" x14ac:dyDescent="0.3"/>
    <row r="19786" ht="14.4" customHeight="1" x14ac:dyDescent="0.3"/>
    <row r="19787" ht="14.4" customHeight="1" x14ac:dyDescent="0.3"/>
    <row r="19788" ht="14.4" customHeight="1" x14ac:dyDescent="0.3"/>
    <row r="19789" ht="14.4" customHeight="1" x14ac:dyDescent="0.3"/>
    <row r="19790" ht="14.4" customHeight="1" x14ac:dyDescent="0.3"/>
    <row r="19791" ht="14.4" customHeight="1" x14ac:dyDescent="0.3"/>
    <row r="19792" ht="14.4" customHeight="1" x14ac:dyDescent="0.3"/>
    <row r="19793" ht="14.4" customHeight="1" x14ac:dyDescent="0.3"/>
    <row r="19794" ht="14.4" customHeight="1" x14ac:dyDescent="0.3"/>
    <row r="19795" ht="14.4" customHeight="1" x14ac:dyDescent="0.3"/>
    <row r="19796" ht="14.4" customHeight="1" x14ac:dyDescent="0.3"/>
    <row r="19797" ht="14.4" customHeight="1" x14ac:dyDescent="0.3"/>
    <row r="19798" ht="14.4" customHeight="1" x14ac:dyDescent="0.3"/>
    <row r="19799" ht="14.4" customHeight="1" x14ac:dyDescent="0.3"/>
    <row r="19800" ht="14.4" customHeight="1" x14ac:dyDescent="0.3"/>
    <row r="19801" ht="14.4" customHeight="1" x14ac:dyDescent="0.3"/>
    <row r="19802" ht="14.4" customHeight="1" x14ac:dyDescent="0.3"/>
    <row r="19803" ht="14.4" customHeight="1" x14ac:dyDescent="0.3"/>
    <row r="19804" ht="14.4" customHeight="1" x14ac:dyDescent="0.3"/>
    <row r="19805" ht="14.4" customHeight="1" x14ac:dyDescent="0.3"/>
    <row r="19806" ht="14.4" customHeight="1" x14ac:dyDescent="0.3"/>
    <row r="19807" ht="14.4" customHeight="1" x14ac:dyDescent="0.3"/>
    <row r="19808" ht="14.4" customHeight="1" x14ac:dyDescent="0.3"/>
    <row r="19809" ht="14.4" customHeight="1" x14ac:dyDescent="0.3"/>
    <row r="19810" ht="14.4" customHeight="1" x14ac:dyDescent="0.3"/>
    <row r="19811" ht="14.4" customHeight="1" x14ac:dyDescent="0.3"/>
    <row r="19812" ht="14.4" customHeight="1" x14ac:dyDescent="0.3"/>
    <row r="19813" ht="14.4" customHeight="1" x14ac:dyDescent="0.3"/>
    <row r="19814" ht="14.4" customHeight="1" x14ac:dyDescent="0.3"/>
    <row r="19815" ht="14.4" customHeight="1" x14ac:dyDescent="0.3"/>
    <row r="19816" ht="14.4" customHeight="1" x14ac:dyDescent="0.3"/>
    <row r="19817" ht="14.4" customHeight="1" x14ac:dyDescent="0.3"/>
    <row r="19818" ht="14.4" customHeight="1" x14ac:dyDescent="0.3"/>
    <row r="19819" ht="14.4" customHeight="1" x14ac:dyDescent="0.3"/>
    <row r="19820" ht="14.4" customHeight="1" x14ac:dyDescent="0.3"/>
    <row r="19821" ht="14.4" customHeight="1" x14ac:dyDescent="0.3"/>
    <row r="19822" ht="14.4" customHeight="1" x14ac:dyDescent="0.3"/>
    <row r="19823" ht="14.4" customHeight="1" x14ac:dyDescent="0.3"/>
    <row r="19824" ht="14.4" customHeight="1" x14ac:dyDescent="0.3"/>
    <row r="19825" ht="14.4" customHeight="1" x14ac:dyDescent="0.3"/>
    <row r="19826" ht="14.4" customHeight="1" x14ac:dyDescent="0.3"/>
    <row r="19827" ht="14.4" customHeight="1" x14ac:dyDescent="0.3"/>
    <row r="19828" ht="14.4" customHeight="1" x14ac:dyDescent="0.3"/>
    <row r="19829" ht="14.4" customHeight="1" x14ac:dyDescent="0.3"/>
    <row r="19830" ht="14.4" customHeight="1" x14ac:dyDescent="0.3"/>
    <row r="19831" ht="14.4" customHeight="1" x14ac:dyDescent="0.3"/>
    <row r="19832" ht="14.4" customHeight="1" x14ac:dyDescent="0.3"/>
    <row r="19833" ht="14.4" customHeight="1" x14ac:dyDescent="0.3"/>
    <row r="19834" ht="14.4" customHeight="1" x14ac:dyDescent="0.3"/>
    <row r="19835" ht="14.4" customHeight="1" x14ac:dyDescent="0.3"/>
    <row r="19836" ht="14.4" customHeight="1" x14ac:dyDescent="0.3"/>
    <row r="19837" ht="14.4" customHeight="1" x14ac:dyDescent="0.3"/>
    <row r="19838" ht="14.4" customHeight="1" x14ac:dyDescent="0.3"/>
    <row r="19839" ht="14.4" customHeight="1" x14ac:dyDescent="0.3"/>
    <row r="19840" ht="14.4" customHeight="1" x14ac:dyDescent="0.3"/>
    <row r="19841" ht="14.4" customHeight="1" x14ac:dyDescent="0.3"/>
    <row r="19842" ht="14.4" customHeight="1" x14ac:dyDescent="0.3"/>
    <row r="19843" ht="14.4" customHeight="1" x14ac:dyDescent="0.3"/>
    <row r="19844" ht="14.4" customHeight="1" x14ac:dyDescent="0.3"/>
    <row r="19845" ht="14.4" customHeight="1" x14ac:dyDescent="0.3"/>
    <row r="19846" ht="14.4" customHeight="1" x14ac:dyDescent="0.3"/>
    <row r="19847" ht="14.4" customHeight="1" x14ac:dyDescent="0.3"/>
    <row r="19848" ht="14.4" customHeight="1" x14ac:dyDescent="0.3"/>
    <row r="19849" ht="14.4" customHeight="1" x14ac:dyDescent="0.3"/>
    <row r="19850" ht="14.4" customHeight="1" x14ac:dyDescent="0.3"/>
    <row r="19851" ht="14.4" customHeight="1" x14ac:dyDescent="0.3"/>
    <row r="19852" ht="14.4" customHeight="1" x14ac:dyDescent="0.3"/>
    <row r="19853" ht="14.4" customHeight="1" x14ac:dyDescent="0.3"/>
    <row r="19854" ht="14.4" customHeight="1" x14ac:dyDescent="0.3"/>
    <row r="19855" ht="14.4" customHeight="1" x14ac:dyDescent="0.3"/>
    <row r="19856" ht="14.4" customHeight="1" x14ac:dyDescent="0.3"/>
    <row r="19857" ht="14.4" customHeight="1" x14ac:dyDescent="0.3"/>
    <row r="19858" ht="14.4" customHeight="1" x14ac:dyDescent="0.3"/>
    <row r="19859" ht="14.4" customHeight="1" x14ac:dyDescent="0.3"/>
    <row r="19860" ht="14.4" customHeight="1" x14ac:dyDescent="0.3"/>
    <row r="19861" ht="14.4" customHeight="1" x14ac:dyDescent="0.3"/>
    <row r="19862" ht="14.4" customHeight="1" x14ac:dyDescent="0.3"/>
    <row r="19863" ht="14.4" customHeight="1" x14ac:dyDescent="0.3"/>
    <row r="19864" ht="14.4" customHeight="1" x14ac:dyDescent="0.3"/>
    <row r="19865" ht="14.4" customHeight="1" x14ac:dyDescent="0.3"/>
    <row r="19866" ht="14.4" customHeight="1" x14ac:dyDescent="0.3"/>
    <row r="19867" ht="14.4" customHeight="1" x14ac:dyDescent="0.3"/>
    <row r="19868" ht="14.4" customHeight="1" x14ac:dyDescent="0.3"/>
    <row r="19869" ht="14.4" customHeight="1" x14ac:dyDescent="0.3"/>
    <row r="19870" ht="14.4" customHeight="1" x14ac:dyDescent="0.3"/>
    <row r="19871" ht="14.4" customHeight="1" x14ac:dyDescent="0.3"/>
    <row r="19872" ht="14.4" customHeight="1" x14ac:dyDescent="0.3"/>
    <row r="19873" ht="14.4" customHeight="1" x14ac:dyDescent="0.3"/>
    <row r="19874" ht="14.4" customHeight="1" x14ac:dyDescent="0.3"/>
    <row r="19875" ht="14.4" customHeight="1" x14ac:dyDescent="0.3"/>
    <row r="19876" ht="14.4" customHeight="1" x14ac:dyDescent="0.3"/>
    <row r="19877" ht="14.4" customHeight="1" x14ac:dyDescent="0.3"/>
    <row r="19878" ht="14.4" customHeight="1" x14ac:dyDescent="0.3"/>
    <row r="19879" ht="14.4" customHeight="1" x14ac:dyDescent="0.3"/>
    <row r="19880" ht="14.4" customHeight="1" x14ac:dyDescent="0.3"/>
    <row r="19881" ht="14.4" customHeight="1" x14ac:dyDescent="0.3"/>
    <row r="19882" ht="14.4" customHeight="1" x14ac:dyDescent="0.3"/>
    <row r="19883" ht="14.4" customHeight="1" x14ac:dyDescent="0.3"/>
    <row r="19884" ht="14.4" customHeight="1" x14ac:dyDescent="0.3"/>
    <row r="19885" ht="14.4" customHeight="1" x14ac:dyDescent="0.3"/>
    <row r="19886" ht="14.4" customHeight="1" x14ac:dyDescent="0.3"/>
    <row r="19887" ht="14.4" customHeight="1" x14ac:dyDescent="0.3"/>
    <row r="19888" ht="14.4" customHeight="1" x14ac:dyDescent="0.3"/>
    <row r="19889" ht="14.4" customHeight="1" x14ac:dyDescent="0.3"/>
    <row r="19890" ht="14.4" customHeight="1" x14ac:dyDescent="0.3"/>
    <row r="19891" ht="14.4" customHeight="1" x14ac:dyDescent="0.3"/>
    <row r="19892" ht="14.4" customHeight="1" x14ac:dyDescent="0.3"/>
  </sheetData>
  <mergeCells count="4">
    <mergeCell ref="A1:A2"/>
    <mergeCell ref="B1:B2"/>
    <mergeCell ref="C1:J1"/>
    <mergeCell ref="K1:P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5BC0-343F-4819-A116-C6EAB014B8DA}">
  <dimension ref="A1:J23643"/>
  <sheetViews>
    <sheetView showGridLines="0" topLeftCell="A10" zoomScale="85" zoomScaleNormal="85" workbookViewId="0">
      <selection activeCell="C12" sqref="C12"/>
    </sheetView>
  </sheetViews>
  <sheetFormatPr defaultColWidth="9.109375" defaultRowHeight="14.4" x14ac:dyDescent="0.3"/>
  <cols>
    <col min="2" max="2" width="20.109375" customWidth="1"/>
    <col min="3" max="5" width="17.6640625" customWidth="1"/>
    <col min="6" max="7" width="15.88671875" customWidth="1"/>
    <col min="8" max="8" width="13" style="37" customWidth="1"/>
    <col min="9" max="10" width="13" customWidth="1"/>
  </cols>
  <sheetData>
    <row r="1" spans="1:10" ht="15" customHeight="1" x14ac:dyDescent="0.3">
      <c r="A1" s="28" t="s">
        <v>176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14" t="s">
        <v>177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.6" customHeight="1" x14ac:dyDescent="0.3"/>
    <row r="4" spans="1:10" x14ac:dyDescent="0.3">
      <c r="A4" s="1" t="s">
        <v>178</v>
      </c>
      <c r="B4" s="1"/>
      <c r="C4" s="1" t="s">
        <v>179</v>
      </c>
      <c r="D4" s="1"/>
      <c r="E4" s="1"/>
      <c r="F4" s="1"/>
      <c r="G4" s="1"/>
      <c r="H4" s="1"/>
      <c r="I4" s="1"/>
      <c r="J4" s="1"/>
    </row>
    <row r="5" spans="1:10" x14ac:dyDescent="0.3">
      <c r="A5" s="1"/>
      <c r="B5" s="1"/>
      <c r="C5" s="29" t="s">
        <v>180</v>
      </c>
      <c r="D5" s="29">
        <v>1</v>
      </c>
      <c r="E5" s="29">
        <v>2</v>
      </c>
      <c r="F5" s="29">
        <v>3</v>
      </c>
      <c r="G5" s="29">
        <v>4</v>
      </c>
      <c r="H5" s="29">
        <v>5</v>
      </c>
      <c r="I5" s="29">
        <v>6</v>
      </c>
      <c r="J5" s="29">
        <v>7</v>
      </c>
    </row>
    <row r="6" spans="1:10" ht="15" customHeight="1" x14ac:dyDescent="0.3">
      <c r="A6" s="30" t="s">
        <v>181</v>
      </c>
      <c r="B6" s="31" t="s">
        <v>3</v>
      </c>
      <c r="C6" s="12">
        <v>30</v>
      </c>
      <c r="D6" s="12">
        <v>170</v>
      </c>
      <c r="E6" s="12">
        <v>231</v>
      </c>
      <c r="F6" s="12">
        <v>352</v>
      </c>
      <c r="G6" s="12">
        <v>473</v>
      </c>
      <c r="H6" s="12">
        <v>500</v>
      </c>
      <c r="I6" s="12">
        <v>700</v>
      </c>
      <c r="J6" s="12">
        <v>900</v>
      </c>
    </row>
    <row r="7" spans="1:10" ht="15" customHeight="1" x14ac:dyDescent="0.3">
      <c r="A7" s="30"/>
      <c r="B7" s="32" t="s">
        <v>4</v>
      </c>
      <c r="C7" s="33">
        <v>50</v>
      </c>
      <c r="D7" s="33">
        <v>181</v>
      </c>
      <c r="E7" s="33">
        <v>242</v>
      </c>
      <c r="F7" s="33">
        <v>363</v>
      </c>
      <c r="G7" s="33">
        <v>484</v>
      </c>
      <c r="H7" s="33">
        <v>550</v>
      </c>
      <c r="I7" s="33">
        <v>975</v>
      </c>
      <c r="J7" s="33">
        <v>1400</v>
      </c>
    </row>
    <row r="8" spans="1:10" x14ac:dyDescent="0.3">
      <c r="A8" s="30"/>
      <c r="B8" s="34" t="s">
        <v>5</v>
      </c>
      <c r="C8" s="12">
        <v>60</v>
      </c>
      <c r="D8" s="12">
        <v>214</v>
      </c>
      <c r="E8" s="12">
        <v>302</v>
      </c>
      <c r="F8" s="12">
        <v>484</v>
      </c>
      <c r="G8" s="12">
        <v>665</v>
      </c>
      <c r="H8" s="12">
        <v>750</v>
      </c>
      <c r="I8" s="12">
        <v>2375</v>
      </c>
      <c r="J8" s="12">
        <v>4000</v>
      </c>
    </row>
    <row r="9" spans="1:10" x14ac:dyDescent="0.3">
      <c r="A9" s="30"/>
      <c r="B9" s="32" t="s">
        <v>6</v>
      </c>
      <c r="C9" s="33">
        <v>70</v>
      </c>
      <c r="D9" s="33">
        <v>242</v>
      </c>
      <c r="E9" s="33">
        <v>363</v>
      </c>
      <c r="F9" s="33">
        <v>605</v>
      </c>
      <c r="G9" s="33">
        <v>847</v>
      </c>
      <c r="H9" s="33">
        <v>1000</v>
      </c>
      <c r="I9" s="33">
        <v>4500</v>
      </c>
      <c r="J9" s="33">
        <v>8000</v>
      </c>
    </row>
    <row r="10" spans="1:10" x14ac:dyDescent="0.3">
      <c r="A10" s="30"/>
      <c r="B10" s="34" t="s">
        <v>7</v>
      </c>
      <c r="C10" s="12">
        <v>80</v>
      </c>
      <c r="D10" s="12">
        <v>275</v>
      </c>
      <c r="E10" s="12">
        <v>423</v>
      </c>
      <c r="F10" s="12">
        <v>786</v>
      </c>
      <c r="G10" s="12">
        <v>1028</v>
      </c>
      <c r="H10" s="12">
        <v>1200</v>
      </c>
      <c r="I10" s="12">
        <v>4850</v>
      </c>
      <c r="J10" s="12">
        <v>8500</v>
      </c>
    </row>
    <row r="11" spans="1:10" ht="15" customHeight="1" x14ac:dyDescent="0.3">
      <c r="A11" s="30"/>
      <c r="B11" s="32" t="s">
        <v>182</v>
      </c>
      <c r="C11" s="33">
        <v>100</v>
      </c>
      <c r="D11" s="33">
        <v>302</v>
      </c>
      <c r="E11" s="33">
        <v>484</v>
      </c>
      <c r="F11" s="33">
        <v>968</v>
      </c>
      <c r="G11" s="33">
        <v>1210</v>
      </c>
      <c r="H11" s="33">
        <v>1350</v>
      </c>
      <c r="I11" s="33">
        <v>5175</v>
      </c>
      <c r="J11" s="33">
        <v>9000</v>
      </c>
    </row>
    <row r="12" spans="1:10" x14ac:dyDescent="0.3">
      <c r="A12" s="30"/>
      <c r="B12" s="34" t="s">
        <v>9</v>
      </c>
      <c r="C12" s="12">
        <v>100</v>
      </c>
      <c r="D12" s="12">
        <v>363</v>
      </c>
      <c r="E12" s="12">
        <v>726</v>
      </c>
      <c r="F12" s="12">
        <v>1270</v>
      </c>
      <c r="G12" s="12">
        <v>1452</v>
      </c>
      <c r="H12" s="12">
        <v>2000</v>
      </c>
      <c r="I12" s="12">
        <v>6000</v>
      </c>
      <c r="J12" s="12">
        <v>10000</v>
      </c>
    </row>
    <row r="13" spans="1:10" x14ac:dyDescent="0.3">
      <c r="A13" s="30"/>
      <c r="B13" s="32" t="s">
        <v>10</v>
      </c>
      <c r="C13" s="33">
        <v>265</v>
      </c>
      <c r="D13" s="33">
        <v>665</v>
      </c>
      <c r="E13" s="33">
        <v>1149</v>
      </c>
      <c r="F13" s="33">
        <v>1996</v>
      </c>
      <c r="G13" s="33">
        <v>2299</v>
      </c>
      <c r="H13" s="33">
        <v>3000</v>
      </c>
      <c r="I13" s="33">
        <v>9500</v>
      </c>
      <c r="J13" s="33">
        <v>16000</v>
      </c>
    </row>
    <row r="14" spans="1:10" ht="15" customHeight="1" x14ac:dyDescent="0.3">
      <c r="A14" s="30" t="s">
        <v>183</v>
      </c>
      <c r="B14" s="34" t="s">
        <v>11</v>
      </c>
      <c r="C14" s="13">
        <v>5.7</v>
      </c>
      <c r="D14" s="13">
        <v>9</v>
      </c>
      <c r="E14" s="13">
        <v>17.3</v>
      </c>
      <c r="F14" s="13">
        <v>30.6</v>
      </c>
      <c r="G14" s="13">
        <v>37.200000000000003</v>
      </c>
      <c r="H14" s="13">
        <v>45</v>
      </c>
      <c r="I14" s="13">
        <v>109.5</v>
      </c>
      <c r="J14" s="13">
        <v>174</v>
      </c>
    </row>
    <row r="15" spans="1:10" x14ac:dyDescent="0.3">
      <c r="A15" s="30"/>
      <c r="B15" s="32" t="s">
        <v>12</v>
      </c>
      <c r="C15" s="35">
        <v>4.0999999999999996</v>
      </c>
      <c r="D15" s="35">
        <v>7.5</v>
      </c>
      <c r="E15" s="35">
        <v>13.3</v>
      </c>
      <c r="F15" s="35">
        <v>22.6</v>
      </c>
      <c r="G15" s="35">
        <v>30.6</v>
      </c>
      <c r="H15" s="35">
        <v>44</v>
      </c>
      <c r="I15" s="35">
        <v>67</v>
      </c>
      <c r="J15" s="35">
        <v>90</v>
      </c>
    </row>
    <row r="16" spans="1:10" x14ac:dyDescent="0.3">
      <c r="A16" s="30"/>
      <c r="B16" s="34" t="s">
        <v>13</v>
      </c>
      <c r="C16" s="13">
        <v>3.7</v>
      </c>
      <c r="D16" s="13">
        <v>7</v>
      </c>
      <c r="E16" s="13">
        <v>12</v>
      </c>
      <c r="F16" s="13">
        <v>19</v>
      </c>
      <c r="G16" s="13">
        <v>28.5</v>
      </c>
      <c r="H16" s="13">
        <v>43</v>
      </c>
      <c r="I16" s="13">
        <v>52</v>
      </c>
      <c r="J16" s="13">
        <v>61</v>
      </c>
    </row>
    <row r="17" spans="1:10" ht="15" customHeight="1" x14ac:dyDescent="0.3">
      <c r="A17" s="30"/>
      <c r="B17" s="32" t="s">
        <v>14</v>
      </c>
      <c r="C17" s="35">
        <v>3.5</v>
      </c>
      <c r="D17" s="35">
        <v>5.5</v>
      </c>
      <c r="E17" s="35">
        <v>7.8000000000000007</v>
      </c>
      <c r="F17" s="35">
        <v>12.200000000000001</v>
      </c>
      <c r="G17" s="35">
        <v>25</v>
      </c>
      <c r="H17" s="35">
        <v>32</v>
      </c>
      <c r="I17" s="35">
        <v>36</v>
      </c>
      <c r="J17" s="35">
        <v>40</v>
      </c>
    </row>
    <row r="18" spans="1:10" x14ac:dyDescent="0.3">
      <c r="A18" s="30"/>
      <c r="B18" s="34" t="s">
        <v>15</v>
      </c>
      <c r="C18" s="13">
        <v>3.6</v>
      </c>
      <c r="D18" s="13">
        <v>5.6</v>
      </c>
      <c r="E18" s="13">
        <v>7.9</v>
      </c>
      <c r="F18" s="13">
        <v>12.3</v>
      </c>
      <c r="G18" s="13">
        <v>25.1</v>
      </c>
      <c r="H18" s="13">
        <v>32.1</v>
      </c>
      <c r="I18" s="13">
        <v>36.1</v>
      </c>
      <c r="J18" s="13">
        <v>40.1</v>
      </c>
    </row>
    <row r="19" spans="1:10" ht="15" customHeight="1" x14ac:dyDescent="0.3">
      <c r="A19" s="30"/>
      <c r="B19" s="32" t="s">
        <v>16</v>
      </c>
      <c r="C19" s="35">
        <v>3.7</v>
      </c>
      <c r="D19" s="35">
        <v>5.6999999999999993</v>
      </c>
      <c r="E19" s="35">
        <v>8</v>
      </c>
      <c r="F19" s="35">
        <v>12.4</v>
      </c>
      <c r="G19" s="35">
        <v>25.200000000000003</v>
      </c>
      <c r="H19" s="35">
        <v>32.200000000000003</v>
      </c>
      <c r="I19" s="35">
        <v>36.200000000000003</v>
      </c>
      <c r="J19" s="35">
        <v>40.200000000000003</v>
      </c>
    </row>
    <row r="20" spans="1:10" x14ac:dyDescent="0.3">
      <c r="A20" s="36"/>
    </row>
    <row r="21" spans="1:10" ht="15.75" customHeight="1" x14ac:dyDescent="0.3">
      <c r="A21" s="28" t="s">
        <v>184</v>
      </c>
      <c r="B21" s="28"/>
      <c r="C21" s="28"/>
      <c r="D21" s="28"/>
      <c r="E21" s="28"/>
      <c r="F21" s="28"/>
      <c r="G21" s="28"/>
      <c r="H21" s="28"/>
      <c r="I21" s="28"/>
      <c r="J21" s="28"/>
    </row>
    <row r="22" spans="1:10" x14ac:dyDescent="0.3">
      <c r="A22" s="38" t="s">
        <v>185</v>
      </c>
      <c r="B22" s="38"/>
      <c r="C22" s="38"/>
      <c r="D22" s="38"/>
      <c r="E22" s="38"/>
      <c r="F22" s="38"/>
      <c r="G22" s="38"/>
      <c r="H22" s="38"/>
      <c r="I22" s="38"/>
      <c r="J22" s="38"/>
    </row>
    <row r="23" spans="1:10" x14ac:dyDescent="0.3">
      <c r="A23" s="38" t="s">
        <v>186</v>
      </c>
      <c r="B23" s="38"/>
      <c r="C23" s="38"/>
      <c r="D23" s="38"/>
      <c r="E23" s="38"/>
      <c r="F23" s="38"/>
      <c r="G23" s="38"/>
      <c r="H23" s="38"/>
      <c r="I23" s="38"/>
      <c r="J23" s="38"/>
    </row>
    <row r="24" spans="1:10" ht="42" customHeight="1" x14ac:dyDescent="0.3">
      <c r="A24" s="39" t="s">
        <v>187</v>
      </c>
      <c r="B24" s="39"/>
      <c r="C24" s="40" t="s">
        <v>188</v>
      </c>
      <c r="D24" s="40" t="s">
        <v>189</v>
      </c>
      <c r="E24" s="40" t="s">
        <v>190</v>
      </c>
      <c r="F24" s="41" t="s">
        <v>191</v>
      </c>
      <c r="G24" s="40" t="s">
        <v>192</v>
      </c>
    </row>
    <row r="25" spans="1:10" x14ac:dyDescent="0.3">
      <c r="A25" s="42" t="s">
        <v>193</v>
      </c>
      <c r="B25" s="42"/>
      <c r="C25" s="43" t="s">
        <v>194</v>
      </c>
      <c r="D25" s="44" t="s">
        <v>195</v>
      </c>
      <c r="E25" s="45" t="s">
        <v>54</v>
      </c>
      <c r="F25" s="43">
        <v>1</v>
      </c>
      <c r="G25" s="43">
        <v>1</v>
      </c>
      <c r="I25" s="37"/>
    </row>
    <row r="26" spans="1:10" x14ac:dyDescent="0.3">
      <c r="A26" s="42" t="s">
        <v>196</v>
      </c>
      <c r="B26" s="42"/>
      <c r="C26" s="43" t="s">
        <v>197</v>
      </c>
      <c r="D26" s="44" t="s">
        <v>195</v>
      </c>
      <c r="E26" s="45" t="s">
        <v>54</v>
      </c>
      <c r="F26" s="43">
        <v>2</v>
      </c>
      <c r="G26" s="43">
        <v>2</v>
      </c>
      <c r="I26" s="37"/>
    </row>
    <row r="27" spans="1:10" x14ac:dyDescent="0.3">
      <c r="A27" s="42" t="s">
        <v>198</v>
      </c>
      <c r="B27" s="42"/>
      <c r="C27" s="43" t="s">
        <v>199</v>
      </c>
      <c r="D27" s="44" t="s">
        <v>195</v>
      </c>
      <c r="E27" s="45" t="s">
        <v>54</v>
      </c>
      <c r="F27" s="43">
        <v>2</v>
      </c>
      <c r="G27" s="43">
        <v>2</v>
      </c>
      <c r="I27" s="37"/>
    </row>
    <row r="28" spans="1:10" x14ac:dyDescent="0.3">
      <c r="A28" s="42" t="s">
        <v>200</v>
      </c>
      <c r="B28" s="42"/>
      <c r="C28" s="43" t="s">
        <v>201</v>
      </c>
      <c r="D28" s="44" t="s">
        <v>195</v>
      </c>
      <c r="E28" s="45" t="s">
        <v>54</v>
      </c>
      <c r="F28" s="43">
        <v>2</v>
      </c>
      <c r="G28" s="43">
        <v>2</v>
      </c>
      <c r="I28" s="37"/>
    </row>
    <row r="29" spans="1:10" x14ac:dyDescent="0.3">
      <c r="A29" s="42" t="s">
        <v>202</v>
      </c>
      <c r="B29" s="42"/>
      <c r="C29" s="43" t="s">
        <v>203</v>
      </c>
      <c r="D29" s="44" t="s">
        <v>195</v>
      </c>
      <c r="E29" s="45" t="s">
        <v>54</v>
      </c>
      <c r="F29" s="43">
        <v>2</v>
      </c>
      <c r="G29" s="43">
        <v>2</v>
      </c>
      <c r="I29" s="37"/>
    </row>
    <row r="30" spans="1:10" x14ac:dyDescent="0.3">
      <c r="A30" s="42" t="s">
        <v>204</v>
      </c>
      <c r="B30" s="42"/>
      <c r="C30" s="43" t="s">
        <v>205</v>
      </c>
      <c r="D30" s="44" t="s">
        <v>195</v>
      </c>
      <c r="E30" s="45" t="s">
        <v>24</v>
      </c>
      <c r="F30" s="43">
        <v>2</v>
      </c>
      <c r="G30" s="43">
        <v>2</v>
      </c>
      <c r="I30" s="37"/>
    </row>
    <row r="31" spans="1:10" x14ac:dyDescent="0.3">
      <c r="A31" s="42" t="s">
        <v>206</v>
      </c>
      <c r="B31" s="42"/>
      <c r="C31" s="43" t="s">
        <v>207</v>
      </c>
      <c r="D31" s="44" t="s">
        <v>195</v>
      </c>
      <c r="E31" s="45" t="s">
        <v>54</v>
      </c>
      <c r="F31" s="43">
        <v>2</v>
      </c>
      <c r="G31" s="43">
        <v>2</v>
      </c>
      <c r="I31" s="37"/>
    </row>
    <row r="32" spans="1:10" x14ac:dyDescent="0.3">
      <c r="A32" s="42" t="s">
        <v>208</v>
      </c>
      <c r="B32" s="42"/>
      <c r="C32" s="43" t="s">
        <v>209</v>
      </c>
      <c r="D32" s="44" t="s">
        <v>195</v>
      </c>
      <c r="E32" s="45" t="s">
        <v>54</v>
      </c>
      <c r="F32" s="43">
        <v>2</v>
      </c>
      <c r="G32" s="43">
        <v>2</v>
      </c>
      <c r="I32" s="37"/>
    </row>
    <row r="33" spans="1:9" x14ac:dyDescent="0.3">
      <c r="A33" s="42" t="s">
        <v>210</v>
      </c>
      <c r="B33" s="42"/>
      <c r="C33" s="43" t="s">
        <v>211</v>
      </c>
      <c r="D33" s="44" t="s">
        <v>195</v>
      </c>
      <c r="E33" s="45" t="s">
        <v>54</v>
      </c>
      <c r="F33" s="43">
        <v>1</v>
      </c>
      <c r="G33" s="43">
        <v>1</v>
      </c>
      <c r="I33" s="37"/>
    </row>
    <row r="34" spans="1:9" ht="20.399999999999999" x14ac:dyDescent="0.3">
      <c r="A34" s="42" t="s">
        <v>212</v>
      </c>
      <c r="B34" s="42"/>
      <c r="C34" s="43" t="s">
        <v>213</v>
      </c>
      <c r="D34" s="44" t="s">
        <v>195</v>
      </c>
      <c r="E34" s="45" t="s">
        <v>54</v>
      </c>
      <c r="F34" s="43" t="s">
        <v>214</v>
      </c>
      <c r="G34" s="43" t="s">
        <v>214</v>
      </c>
      <c r="I34" s="37"/>
    </row>
    <row r="35" spans="1:9" x14ac:dyDescent="0.3">
      <c r="A35" s="42" t="s">
        <v>215</v>
      </c>
      <c r="B35" s="42"/>
      <c r="C35" s="43" t="s">
        <v>216</v>
      </c>
      <c r="D35" s="44" t="s">
        <v>195</v>
      </c>
      <c r="E35" s="45" t="s">
        <v>54</v>
      </c>
      <c r="F35" s="43">
        <v>2</v>
      </c>
      <c r="G35" s="43">
        <v>2</v>
      </c>
      <c r="I35" s="37"/>
    </row>
    <row r="36" spans="1:9" x14ac:dyDescent="0.3">
      <c r="A36" s="42" t="s">
        <v>217</v>
      </c>
      <c r="B36" s="42"/>
      <c r="C36" s="43" t="s">
        <v>218</v>
      </c>
      <c r="D36" s="44" t="s">
        <v>195</v>
      </c>
      <c r="E36" s="45" t="s">
        <v>54</v>
      </c>
      <c r="F36" s="43">
        <v>2</v>
      </c>
      <c r="G36" s="43">
        <v>2</v>
      </c>
      <c r="I36" s="37"/>
    </row>
    <row r="37" spans="1:9" x14ac:dyDescent="0.3">
      <c r="A37" s="42" t="s">
        <v>219</v>
      </c>
      <c r="B37" s="42"/>
      <c r="C37" s="43" t="s">
        <v>220</v>
      </c>
      <c r="D37" s="44" t="s">
        <v>195</v>
      </c>
      <c r="E37" s="45" t="s">
        <v>54</v>
      </c>
      <c r="F37" s="43">
        <v>2</v>
      </c>
      <c r="G37" s="43">
        <v>2</v>
      </c>
      <c r="I37" s="37"/>
    </row>
    <row r="38" spans="1:9" ht="20.399999999999999" x14ac:dyDescent="0.3">
      <c r="A38" s="42" t="s">
        <v>221</v>
      </c>
      <c r="B38" s="42"/>
      <c r="C38" s="43" t="s">
        <v>222</v>
      </c>
      <c r="D38" s="44" t="s">
        <v>195</v>
      </c>
      <c r="E38" s="45" t="s">
        <v>54</v>
      </c>
      <c r="F38" s="43" t="s">
        <v>214</v>
      </c>
      <c r="G38" s="43" t="s">
        <v>214</v>
      </c>
      <c r="I38" s="37"/>
    </row>
    <row r="39" spans="1:9" x14ac:dyDescent="0.3">
      <c r="A39" s="42" t="s">
        <v>223</v>
      </c>
      <c r="B39" s="42"/>
      <c r="C39" s="43" t="s">
        <v>224</v>
      </c>
      <c r="D39" s="44" t="s">
        <v>195</v>
      </c>
      <c r="E39" s="45" t="s">
        <v>54</v>
      </c>
      <c r="F39" s="43">
        <v>1</v>
      </c>
      <c r="G39" s="43">
        <v>1</v>
      </c>
      <c r="I39" s="37"/>
    </row>
    <row r="40" spans="1:9" ht="20.399999999999999" x14ac:dyDescent="0.3">
      <c r="A40" s="42" t="s">
        <v>225</v>
      </c>
      <c r="B40" s="42"/>
      <c r="C40" s="43" t="s">
        <v>226</v>
      </c>
      <c r="D40" s="44" t="s">
        <v>195</v>
      </c>
      <c r="E40" s="45" t="s">
        <v>54</v>
      </c>
      <c r="F40" s="43" t="s">
        <v>214</v>
      </c>
      <c r="G40" s="43" t="s">
        <v>214</v>
      </c>
      <c r="I40" s="37"/>
    </row>
    <row r="41" spans="1:9" ht="20.399999999999999" x14ac:dyDescent="0.3">
      <c r="A41" s="42" t="s">
        <v>227</v>
      </c>
      <c r="B41" s="42"/>
      <c r="C41" s="43" t="s">
        <v>228</v>
      </c>
      <c r="D41" s="44" t="s">
        <v>195</v>
      </c>
      <c r="E41" s="45" t="s">
        <v>54</v>
      </c>
      <c r="F41" s="43" t="s">
        <v>214</v>
      </c>
      <c r="G41" s="43" t="s">
        <v>214</v>
      </c>
      <c r="I41" s="37"/>
    </row>
    <row r="42" spans="1:9" x14ac:dyDescent="0.3">
      <c r="A42" s="42" t="s">
        <v>229</v>
      </c>
      <c r="B42" s="42"/>
      <c r="C42" s="43" t="s">
        <v>230</v>
      </c>
      <c r="D42" s="44" t="s">
        <v>195</v>
      </c>
      <c r="E42" s="45" t="s">
        <v>54</v>
      </c>
      <c r="F42" s="43">
        <v>2</v>
      </c>
      <c r="G42" s="43">
        <v>2</v>
      </c>
      <c r="I42" s="37"/>
    </row>
    <row r="43" spans="1:9" ht="20.399999999999999" x14ac:dyDescent="0.3">
      <c r="A43" s="42" t="s">
        <v>231</v>
      </c>
      <c r="B43" s="42"/>
      <c r="C43" s="43" t="s">
        <v>232</v>
      </c>
      <c r="D43" s="44" t="s">
        <v>195</v>
      </c>
      <c r="E43" s="45" t="s">
        <v>54</v>
      </c>
      <c r="F43" s="43" t="s">
        <v>214</v>
      </c>
      <c r="G43" s="43" t="s">
        <v>214</v>
      </c>
      <c r="I43" s="37"/>
    </row>
    <row r="44" spans="1:9" x14ac:dyDescent="0.3">
      <c r="A44" s="42" t="s">
        <v>233</v>
      </c>
      <c r="B44" s="42"/>
      <c r="C44" s="43" t="s">
        <v>234</v>
      </c>
      <c r="D44" s="44" t="s">
        <v>195</v>
      </c>
      <c r="E44" s="45" t="s">
        <v>54</v>
      </c>
      <c r="F44" s="43">
        <v>1</v>
      </c>
      <c r="G44" s="43">
        <v>1</v>
      </c>
      <c r="I44" s="37"/>
    </row>
    <row r="45" spans="1:9" x14ac:dyDescent="0.3">
      <c r="A45" s="42" t="s">
        <v>235</v>
      </c>
      <c r="B45" s="42"/>
      <c r="C45" s="43" t="s">
        <v>236</v>
      </c>
      <c r="D45" s="44" t="s">
        <v>195</v>
      </c>
      <c r="E45" s="45" t="s">
        <v>54</v>
      </c>
      <c r="F45" s="43">
        <v>2</v>
      </c>
      <c r="G45" s="43">
        <v>2</v>
      </c>
      <c r="I45" s="37"/>
    </row>
    <row r="46" spans="1:9" ht="20.399999999999999" x14ac:dyDescent="0.3">
      <c r="A46" s="42" t="s">
        <v>237</v>
      </c>
      <c r="B46" s="42"/>
      <c r="C46" s="43" t="s">
        <v>238</v>
      </c>
      <c r="D46" s="44" t="s">
        <v>195</v>
      </c>
      <c r="E46" s="45" t="s">
        <v>54</v>
      </c>
      <c r="F46" s="43" t="s">
        <v>214</v>
      </c>
      <c r="G46" s="43" t="s">
        <v>214</v>
      </c>
      <c r="I46" s="37"/>
    </row>
    <row r="47" spans="1:9" x14ac:dyDescent="0.3">
      <c r="A47" s="42" t="s">
        <v>239</v>
      </c>
      <c r="B47" s="42"/>
      <c r="C47" s="43" t="s">
        <v>240</v>
      </c>
      <c r="D47" s="44" t="s">
        <v>195</v>
      </c>
      <c r="E47" s="45" t="s">
        <v>54</v>
      </c>
      <c r="F47" s="43">
        <v>1</v>
      </c>
      <c r="G47" s="43">
        <v>1</v>
      </c>
      <c r="I47" s="37"/>
    </row>
    <row r="48" spans="1:9" ht="20.399999999999999" x14ac:dyDescent="0.3">
      <c r="A48" s="42" t="s">
        <v>241</v>
      </c>
      <c r="B48" s="42"/>
      <c r="C48" s="43" t="s">
        <v>242</v>
      </c>
      <c r="D48" s="44" t="s">
        <v>195</v>
      </c>
      <c r="E48" s="45" t="s">
        <v>54</v>
      </c>
      <c r="F48" s="43" t="s">
        <v>214</v>
      </c>
      <c r="G48" s="43" t="s">
        <v>214</v>
      </c>
      <c r="I48" s="37"/>
    </row>
    <row r="49" spans="1:9" ht="20.399999999999999" x14ac:dyDescent="0.3">
      <c r="A49" s="42" t="s">
        <v>243</v>
      </c>
      <c r="B49" s="42"/>
      <c r="C49" s="43" t="s">
        <v>244</v>
      </c>
      <c r="D49" s="44" t="s">
        <v>195</v>
      </c>
      <c r="E49" s="45" t="s">
        <v>54</v>
      </c>
      <c r="F49" s="43" t="s">
        <v>214</v>
      </c>
      <c r="G49" s="43" t="s">
        <v>214</v>
      </c>
      <c r="I49" s="37"/>
    </row>
    <row r="50" spans="1:9" ht="20.399999999999999" x14ac:dyDescent="0.3">
      <c r="A50" s="42" t="s">
        <v>245</v>
      </c>
      <c r="B50" s="42"/>
      <c r="C50" s="43" t="s">
        <v>246</v>
      </c>
      <c r="D50" s="44" t="s">
        <v>195</v>
      </c>
      <c r="E50" s="45" t="s">
        <v>54</v>
      </c>
      <c r="F50" s="43" t="s">
        <v>214</v>
      </c>
      <c r="G50" s="43" t="s">
        <v>214</v>
      </c>
      <c r="I50" s="37"/>
    </row>
    <row r="51" spans="1:9" x14ac:dyDescent="0.3">
      <c r="A51" s="42" t="s">
        <v>247</v>
      </c>
      <c r="B51" s="42"/>
      <c r="C51" s="43" t="s">
        <v>248</v>
      </c>
      <c r="D51" s="44" t="s">
        <v>195</v>
      </c>
      <c r="E51" s="45" t="s">
        <v>54</v>
      </c>
      <c r="F51" s="43">
        <v>1</v>
      </c>
      <c r="G51" s="43">
        <v>1</v>
      </c>
      <c r="I51" s="37"/>
    </row>
    <row r="52" spans="1:9" x14ac:dyDescent="0.3">
      <c r="A52" s="42" t="s">
        <v>249</v>
      </c>
      <c r="B52" s="42"/>
      <c r="C52" s="43" t="s">
        <v>250</v>
      </c>
      <c r="D52" s="44" t="s">
        <v>195</v>
      </c>
      <c r="E52" s="45" t="s">
        <v>54</v>
      </c>
      <c r="F52" s="43">
        <v>2</v>
      </c>
      <c r="G52" s="43">
        <v>2</v>
      </c>
      <c r="I52" s="37"/>
    </row>
    <row r="53" spans="1:9" ht="20.399999999999999" x14ac:dyDescent="0.3">
      <c r="A53" s="42" t="s">
        <v>251</v>
      </c>
      <c r="B53" s="42"/>
      <c r="C53" s="43" t="s">
        <v>252</v>
      </c>
      <c r="D53" s="44" t="s">
        <v>195</v>
      </c>
      <c r="E53" s="45" t="s">
        <v>54</v>
      </c>
      <c r="F53" s="43" t="s">
        <v>214</v>
      </c>
      <c r="G53" s="43" t="s">
        <v>214</v>
      </c>
      <c r="I53" s="37"/>
    </row>
    <row r="54" spans="1:9" ht="20.399999999999999" x14ac:dyDescent="0.3">
      <c r="A54" s="42" t="s">
        <v>253</v>
      </c>
      <c r="B54" s="42"/>
      <c r="C54" s="43" t="s">
        <v>254</v>
      </c>
      <c r="D54" s="44" t="s">
        <v>195</v>
      </c>
      <c r="E54" s="45" t="s">
        <v>54</v>
      </c>
      <c r="F54" s="43" t="s">
        <v>214</v>
      </c>
      <c r="G54" s="43" t="s">
        <v>214</v>
      </c>
      <c r="I54" s="37"/>
    </row>
    <row r="55" spans="1:9" x14ac:dyDescent="0.3">
      <c r="A55" s="42" t="s">
        <v>255</v>
      </c>
      <c r="B55" s="42"/>
      <c r="C55" s="43" t="s">
        <v>256</v>
      </c>
      <c r="D55" s="44" t="s">
        <v>195</v>
      </c>
      <c r="E55" s="45" t="s">
        <v>54</v>
      </c>
      <c r="F55" s="43">
        <v>2</v>
      </c>
      <c r="G55" s="43">
        <v>2</v>
      </c>
      <c r="I55" s="37"/>
    </row>
    <row r="56" spans="1:9" ht="20.399999999999999" x14ac:dyDescent="0.3">
      <c r="A56" s="42" t="s">
        <v>257</v>
      </c>
      <c r="B56" s="42"/>
      <c r="C56" s="43" t="s">
        <v>258</v>
      </c>
      <c r="D56" s="44" t="s">
        <v>195</v>
      </c>
      <c r="E56" s="45" t="s">
        <v>54</v>
      </c>
      <c r="F56" s="43" t="s">
        <v>214</v>
      </c>
      <c r="G56" s="43" t="s">
        <v>214</v>
      </c>
      <c r="I56" s="37"/>
    </row>
    <row r="57" spans="1:9" ht="20.399999999999999" x14ac:dyDescent="0.3">
      <c r="A57" s="42" t="s">
        <v>259</v>
      </c>
      <c r="B57" s="42"/>
      <c r="C57" s="43" t="s">
        <v>260</v>
      </c>
      <c r="D57" s="44" t="s">
        <v>195</v>
      </c>
      <c r="E57" s="45" t="s">
        <v>54</v>
      </c>
      <c r="F57" s="43" t="s">
        <v>214</v>
      </c>
      <c r="G57" s="43" t="s">
        <v>214</v>
      </c>
      <c r="I57" s="37"/>
    </row>
    <row r="58" spans="1:9" x14ac:dyDescent="0.3">
      <c r="A58" s="42" t="s">
        <v>261</v>
      </c>
      <c r="B58" s="42"/>
      <c r="C58" s="43" t="s">
        <v>262</v>
      </c>
      <c r="D58" s="44" t="s">
        <v>263</v>
      </c>
      <c r="E58" s="45" t="s">
        <v>120</v>
      </c>
      <c r="F58" s="43">
        <v>2</v>
      </c>
      <c r="G58" s="43">
        <v>2</v>
      </c>
      <c r="I58" s="37"/>
    </row>
    <row r="59" spans="1:9" x14ac:dyDescent="0.3">
      <c r="A59" s="42" t="s">
        <v>264</v>
      </c>
      <c r="B59" s="42"/>
      <c r="C59" s="43" t="s">
        <v>265</v>
      </c>
      <c r="D59" s="44" t="s">
        <v>263</v>
      </c>
      <c r="E59" s="45" t="s">
        <v>128</v>
      </c>
      <c r="F59" s="43">
        <v>1</v>
      </c>
      <c r="G59" s="43">
        <v>1</v>
      </c>
      <c r="I59" s="37"/>
    </row>
    <row r="60" spans="1:9" x14ac:dyDescent="0.3">
      <c r="A60" s="42" t="s">
        <v>266</v>
      </c>
      <c r="B60" s="42"/>
      <c r="C60" s="43" t="s">
        <v>267</v>
      </c>
      <c r="D60" s="44" t="s">
        <v>263</v>
      </c>
      <c r="E60" s="45" t="s">
        <v>120</v>
      </c>
      <c r="F60" s="43">
        <v>2</v>
      </c>
      <c r="G60" s="43">
        <v>2</v>
      </c>
      <c r="I60" s="37"/>
    </row>
    <row r="61" spans="1:9" x14ac:dyDescent="0.3">
      <c r="A61" s="42" t="s">
        <v>268</v>
      </c>
      <c r="B61" s="42"/>
      <c r="C61" s="43" t="s">
        <v>269</v>
      </c>
      <c r="D61" s="44" t="s">
        <v>263</v>
      </c>
      <c r="E61" s="45" t="s">
        <v>120</v>
      </c>
      <c r="F61" s="43">
        <v>1</v>
      </c>
      <c r="G61" s="43">
        <v>1</v>
      </c>
      <c r="I61" s="37"/>
    </row>
    <row r="62" spans="1:9" x14ac:dyDescent="0.3">
      <c r="A62" s="42" t="s">
        <v>270</v>
      </c>
      <c r="B62" s="42"/>
      <c r="C62" s="43" t="s">
        <v>271</v>
      </c>
      <c r="D62" s="44" t="s">
        <v>263</v>
      </c>
      <c r="E62" s="45" t="s">
        <v>120</v>
      </c>
      <c r="F62" s="43">
        <v>3</v>
      </c>
      <c r="G62" s="43">
        <v>3</v>
      </c>
      <c r="I62" s="37"/>
    </row>
    <row r="63" spans="1:9" x14ac:dyDescent="0.3">
      <c r="A63" s="42" t="s">
        <v>272</v>
      </c>
      <c r="B63" s="42"/>
      <c r="C63" s="43" t="s">
        <v>273</v>
      </c>
      <c r="D63" s="44" t="s">
        <v>263</v>
      </c>
      <c r="E63" s="45" t="s">
        <v>120</v>
      </c>
      <c r="F63" s="43">
        <v>2</v>
      </c>
      <c r="G63" s="43">
        <v>2</v>
      </c>
      <c r="I63" s="37"/>
    </row>
    <row r="64" spans="1:9" x14ac:dyDescent="0.3">
      <c r="A64" s="42" t="s">
        <v>274</v>
      </c>
      <c r="B64" s="42"/>
      <c r="C64" s="43" t="s">
        <v>275</v>
      </c>
      <c r="D64" s="44" t="s">
        <v>263</v>
      </c>
      <c r="E64" s="45" t="s">
        <v>120</v>
      </c>
      <c r="F64" s="43">
        <v>2</v>
      </c>
      <c r="G64" s="43">
        <v>2</v>
      </c>
      <c r="I64" s="37"/>
    </row>
    <row r="65" spans="1:9" x14ac:dyDescent="0.3">
      <c r="A65" s="42" t="s">
        <v>276</v>
      </c>
      <c r="B65" s="42"/>
      <c r="C65" s="43" t="s">
        <v>277</v>
      </c>
      <c r="D65" s="44" t="s">
        <v>263</v>
      </c>
      <c r="E65" s="45" t="s">
        <v>120</v>
      </c>
      <c r="F65" s="43">
        <v>2</v>
      </c>
      <c r="G65" s="43">
        <v>2</v>
      </c>
      <c r="I65" s="37"/>
    </row>
    <row r="66" spans="1:9" x14ac:dyDescent="0.3">
      <c r="A66" s="42" t="s">
        <v>278</v>
      </c>
      <c r="B66" s="42"/>
      <c r="C66" s="43" t="s">
        <v>279</v>
      </c>
      <c r="D66" s="44" t="s">
        <v>263</v>
      </c>
      <c r="E66" s="45" t="s">
        <v>120</v>
      </c>
      <c r="F66" s="43">
        <v>2</v>
      </c>
      <c r="G66" s="43">
        <v>2</v>
      </c>
      <c r="I66" s="37"/>
    </row>
    <row r="67" spans="1:9" x14ac:dyDescent="0.3">
      <c r="A67" s="42" t="s">
        <v>280</v>
      </c>
      <c r="B67" s="42"/>
      <c r="C67" s="43" t="s">
        <v>281</v>
      </c>
      <c r="D67" s="44" t="s">
        <v>263</v>
      </c>
      <c r="E67" s="45" t="s">
        <v>120</v>
      </c>
      <c r="F67" s="43">
        <v>1</v>
      </c>
      <c r="G67" s="43">
        <v>1</v>
      </c>
      <c r="I67" s="37"/>
    </row>
    <row r="68" spans="1:9" x14ac:dyDescent="0.3">
      <c r="A68" s="42" t="s">
        <v>282</v>
      </c>
      <c r="B68" s="42"/>
      <c r="C68" s="43" t="s">
        <v>283</v>
      </c>
      <c r="D68" s="44" t="s">
        <v>263</v>
      </c>
      <c r="E68" s="45" t="s">
        <v>128</v>
      </c>
      <c r="F68" s="43">
        <v>2</v>
      </c>
      <c r="G68" s="43">
        <v>2</v>
      </c>
      <c r="I68" s="37"/>
    </row>
    <row r="69" spans="1:9" x14ac:dyDescent="0.3">
      <c r="A69" s="42" t="s">
        <v>284</v>
      </c>
      <c r="B69" s="42"/>
      <c r="C69" s="43" t="s">
        <v>285</v>
      </c>
      <c r="D69" s="44" t="s">
        <v>263</v>
      </c>
      <c r="E69" s="45" t="s">
        <v>120</v>
      </c>
      <c r="F69" s="43">
        <v>1</v>
      </c>
      <c r="G69" s="43">
        <v>1</v>
      </c>
      <c r="I69" s="37"/>
    </row>
    <row r="70" spans="1:9" x14ac:dyDescent="0.3">
      <c r="A70" s="42" t="s">
        <v>286</v>
      </c>
      <c r="B70" s="42"/>
      <c r="C70" s="43" t="s">
        <v>287</v>
      </c>
      <c r="D70" s="44" t="s">
        <v>263</v>
      </c>
      <c r="E70" s="45" t="s">
        <v>128</v>
      </c>
      <c r="F70" s="43">
        <v>2</v>
      </c>
      <c r="G70" s="43">
        <v>2</v>
      </c>
      <c r="I70" s="37"/>
    </row>
    <row r="71" spans="1:9" x14ac:dyDescent="0.3">
      <c r="A71" s="42" t="s">
        <v>288</v>
      </c>
      <c r="B71" s="42"/>
      <c r="C71" s="43" t="s">
        <v>289</v>
      </c>
      <c r="D71" s="44" t="s">
        <v>263</v>
      </c>
      <c r="E71" s="45" t="s">
        <v>120</v>
      </c>
      <c r="F71" s="43">
        <v>2</v>
      </c>
      <c r="G71" s="43">
        <v>2</v>
      </c>
      <c r="I71" s="37"/>
    </row>
    <row r="72" spans="1:9" x14ac:dyDescent="0.3">
      <c r="A72" s="42" t="s">
        <v>290</v>
      </c>
      <c r="B72" s="42"/>
      <c r="C72" s="43" t="s">
        <v>291</v>
      </c>
      <c r="D72" s="44" t="s">
        <v>263</v>
      </c>
      <c r="E72" s="45" t="s">
        <v>120</v>
      </c>
      <c r="F72" s="43">
        <v>2</v>
      </c>
      <c r="G72" s="43">
        <v>2</v>
      </c>
      <c r="I72" s="37"/>
    </row>
    <row r="73" spans="1:9" x14ac:dyDescent="0.3">
      <c r="A73" s="42" t="s">
        <v>292</v>
      </c>
      <c r="B73" s="42"/>
      <c r="C73" s="43" t="s">
        <v>293</v>
      </c>
      <c r="D73" s="44" t="s">
        <v>263</v>
      </c>
      <c r="E73" s="45" t="s">
        <v>120</v>
      </c>
      <c r="F73" s="43">
        <v>2</v>
      </c>
      <c r="G73" s="43">
        <v>2</v>
      </c>
      <c r="I73" s="37"/>
    </row>
    <row r="74" spans="1:9" x14ac:dyDescent="0.3">
      <c r="A74" s="42" t="s">
        <v>294</v>
      </c>
      <c r="B74" s="42"/>
      <c r="C74" s="43" t="s">
        <v>295</v>
      </c>
      <c r="D74" s="44" t="s">
        <v>263</v>
      </c>
      <c r="E74" s="45" t="s">
        <v>120</v>
      </c>
      <c r="F74" s="43">
        <v>2</v>
      </c>
      <c r="G74" s="43">
        <v>2</v>
      </c>
      <c r="I74" s="37"/>
    </row>
    <row r="75" spans="1:9" x14ac:dyDescent="0.3">
      <c r="A75" s="42" t="s">
        <v>296</v>
      </c>
      <c r="B75" s="42"/>
      <c r="C75" s="43" t="s">
        <v>297</v>
      </c>
      <c r="D75" s="44" t="s">
        <v>263</v>
      </c>
      <c r="E75" s="45" t="s">
        <v>120</v>
      </c>
      <c r="F75" s="43">
        <v>2</v>
      </c>
      <c r="G75" s="43">
        <v>2</v>
      </c>
      <c r="I75" s="37"/>
    </row>
    <row r="76" spans="1:9" x14ac:dyDescent="0.3">
      <c r="A76" s="42" t="s">
        <v>298</v>
      </c>
      <c r="B76" s="42"/>
      <c r="C76" s="43" t="s">
        <v>299</v>
      </c>
      <c r="D76" s="44" t="s">
        <v>263</v>
      </c>
      <c r="E76" s="45" t="s">
        <v>120</v>
      </c>
      <c r="F76" s="43">
        <v>2</v>
      </c>
      <c r="G76" s="43">
        <v>2</v>
      </c>
      <c r="I76" s="37"/>
    </row>
    <row r="77" spans="1:9" x14ac:dyDescent="0.3">
      <c r="A77" s="42" t="s">
        <v>300</v>
      </c>
      <c r="B77" s="42"/>
      <c r="C77" s="43" t="s">
        <v>301</v>
      </c>
      <c r="D77" s="44" t="s">
        <v>263</v>
      </c>
      <c r="E77" s="45" t="s">
        <v>120</v>
      </c>
      <c r="F77" s="43">
        <v>2</v>
      </c>
      <c r="G77" s="43">
        <v>2</v>
      </c>
      <c r="I77" s="37"/>
    </row>
    <row r="78" spans="1:9" x14ac:dyDescent="0.3">
      <c r="A78" s="42" t="s">
        <v>300</v>
      </c>
      <c r="B78" s="42"/>
      <c r="C78" s="43" t="s">
        <v>302</v>
      </c>
      <c r="D78" s="44" t="s">
        <v>263</v>
      </c>
      <c r="E78" s="45" t="s">
        <v>120</v>
      </c>
      <c r="F78" s="43">
        <v>2</v>
      </c>
      <c r="G78" s="43">
        <v>2</v>
      </c>
      <c r="I78" s="37"/>
    </row>
    <row r="79" spans="1:9" x14ac:dyDescent="0.3">
      <c r="A79" s="42" t="s">
        <v>303</v>
      </c>
      <c r="B79" s="42"/>
      <c r="C79" s="43" t="s">
        <v>304</v>
      </c>
      <c r="D79" s="44" t="s">
        <v>263</v>
      </c>
      <c r="E79" s="45" t="s">
        <v>120</v>
      </c>
      <c r="F79" s="43">
        <v>2</v>
      </c>
      <c r="G79" s="43">
        <v>2</v>
      </c>
      <c r="I79" s="37"/>
    </row>
    <row r="80" spans="1:9" x14ac:dyDescent="0.3">
      <c r="A80" s="42" t="s">
        <v>305</v>
      </c>
      <c r="B80" s="42"/>
      <c r="C80" s="43" t="s">
        <v>306</v>
      </c>
      <c r="D80" s="44" t="s">
        <v>263</v>
      </c>
      <c r="E80" s="45" t="s">
        <v>120</v>
      </c>
      <c r="F80" s="43">
        <v>1</v>
      </c>
      <c r="G80" s="43">
        <v>1</v>
      </c>
      <c r="I80" s="37"/>
    </row>
    <row r="81" spans="1:9" x14ac:dyDescent="0.3">
      <c r="A81" s="42" t="s">
        <v>307</v>
      </c>
      <c r="B81" s="42"/>
      <c r="C81" s="43" t="s">
        <v>308</v>
      </c>
      <c r="D81" s="44" t="s">
        <v>263</v>
      </c>
      <c r="E81" s="45" t="s">
        <v>120</v>
      </c>
      <c r="F81" s="43">
        <v>2</v>
      </c>
      <c r="G81" s="43">
        <v>2</v>
      </c>
      <c r="I81" s="37"/>
    </row>
    <row r="82" spans="1:9" x14ac:dyDescent="0.3">
      <c r="A82" s="42" t="s">
        <v>309</v>
      </c>
      <c r="B82" s="42"/>
      <c r="C82" s="43" t="s">
        <v>310</v>
      </c>
      <c r="D82" s="44" t="s">
        <v>263</v>
      </c>
      <c r="E82" s="45" t="s">
        <v>120</v>
      </c>
      <c r="F82" s="43">
        <v>3</v>
      </c>
      <c r="G82" s="43">
        <v>3</v>
      </c>
      <c r="I82" s="37"/>
    </row>
    <row r="83" spans="1:9" x14ac:dyDescent="0.3">
      <c r="A83" s="42" t="s">
        <v>311</v>
      </c>
      <c r="B83" s="42"/>
      <c r="C83" s="43" t="s">
        <v>312</v>
      </c>
      <c r="D83" s="44" t="s">
        <v>263</v>
      </c>
      <c r="E83" s="45" t="s">
        <v>120</v>
      </c>
      <c r="F83" s="43">
        <v>3</v>
      </c>
      <c r="G83" s="43">
        <v>3</v>
      </c>
      <c r="I83" s="37"/>
    </row>
    <row r="84" spans="1:9" x14ac:dyDescent="0.3">
      <c r="A84" s="42" t="s">
        <v>313</v>
      </c>
      <c r="B84" s="42"/>
      <c r="C84" s="43" t="s">
        <v>314</v>
      </c>
      <c r="D84" s="44" t="s">
        <v>263</v>
      </c>
      <c r="E84" s="45" t="s">
        <v>120</v>
      </c>
      <c r="F84" s="43">
        <v>1</v>
      </c>
      <c r="G84" s="43">
        <v>1</v>
      </c>
      <c r="I84" s="37"/>
    </row>
    <row r="85" spans="1:9" x14ac:dyDescent="0.3">
      <c r="A85" s="42" t="s">
        <v>315</v>
      </c>
      <c r="B85" s="42"/>
      <c r="C85" s="43" t="s">
        <v>316</v>
      </c>
      <c r="D85" s="44" t="s">
        <v>263</v>
      </c>
      <c r="E85" s="45" t="s">
        <v>120</v>
      </c>
      <c r="F85" s="43">
        <v>1</v>
      </c>
      <c r="G85" s="43">
        <v>1</v>
      </c>
      <c r="I85" s="37"/>
    </row>
    <row r="86" spans="1:9" x14ac:dyDescent="0.3">
      <c r="A86" s="42" t="s">
        <v>317</v>
      </c>
      <c r="B86" s="42"/>
      <c r="C86" s="43" t="s">
        <v>318</v>
      </c>
      <c r="D86" s="44" t="s">
        <v>263</v>
      </c>
      <c r="E86" s="45" t="s">
        <v>120</v>
      </c>
      <c r="F86" s="43">
        <v>2</v>
      </c>
      <c r="G86" s="43">
        <v>2</v>
      </c>
      <c r="I86" s="37"/>
    </row>
    <row r="87" spans="1:9" x14ac:dyDescent="0.3">
      <c r="A87" s="42" t="s">
        <v>319</v>
      </c>
      <c r="B87" s="42"/>
      <c r="C87" s="43" t="s">
        <v>320</v>
      </c>
      <c r="D87" s="44" t="s">
        <v>263</v>
      </c>
      <c r="E87" s="45" t="s">
        <v>120</v>
      </c>
      <c r="F87" s="43">
        <v>3</v>
      </c>
      <c r="G87" s="43">
        <v>3</v>
      </c>
      <c r="I87" s="37"/>
    </row>
    <row r="88" spans="1:9" x14ac:dyDescent="0.3">
      <c r="A88" s="42" t="s">
        <v>321</v>
      </c>
      <c r="B88" s="42"/>
      <c r="C88" s="43" t="s">
        <v>322</v>
      </c>
      <c r="D88" s="44" t="s">
        <v>263</v>
      </c>
      <c r="E88" s="45" t="s">
        <v>120</v>
      </c>
      <c r="F88" s="43">
        <v>2</v>
      </c>
      <c r="G88" s="43">
        <v>2</v>
      </c>
      <c r="I88" s="37"/>
    </row>
    <row r="89" spans="1:9" x14ac:dyDescent="0.3">
      <c r="A89" s="42" t="s">
        <v>323</v>
      </c>
      <c r="B89" s="42"/>
      <c r="C89" s="43" t="s">
        <v>324</v>
      </c>
      <c r="D89" s="44" t="s">
        <v>263</v>
      </c>
      <c r="E89" s="45" t="s">
        <v>120</v>
      </c>
      <c r="F89" s="43">
        <v>2</v>
      </c>
      <c r="G89" s="43">
        <v>2</v>
      </c>
      <c r="I89" s="37"/>
    </row>
    <row r="90" spans="1:9" x14ac:dyDescent="0.3">
      <c r="A90" s="42" t="s">
        <v>325</v>
      </c>
      <c r="B90" s="42"/>
      <c r="C90" s="43" t="s">
        <v>326</v>
      </c>
      <c r="D90" s="44" t="s">
        <v>263</v>
      </c>
      <c r="E90" s="45" t="s">
        <v>120</v>
      </c>
      <c r="F90" s="43">
        <v>2</v>
      </c>
      <c r="G90" s="43">
        <v>2</v>
      </c>
      <c r="I90" s="37"/>
    </row>
    <row r="91" spans="1:9" x14ac:dyDescent="0.3">
      <c r="A91" s="42" t="s">
        <v>327</v>
      </c>
      <c r="B91" s="42"/>
      <c r="C91" s="43" t="s">
        <v>328</v>
      </c>
      <c r="D91" s="44" t="s">
        <v>263</v>
      </c>
      <c r="E91" s="45" t="s">
        <v>120</v>
      </c>
      <c r="F91" s="43">
        <v>2</v>
      </c>
      <c r="G91" s="43">
        <v>2</v>
      </c>
      <c r="I91" s="37"/>
    </row>
    <row r="92" spans="1:9" x14ac:dyDescent="0.3">
      <c r="A92" s="42" t="s">
        <v>329</v>
      </c>
      <c r="B92" s="42"/>
      <c r="C92" s="43" t="s">
        <v>330</v>
      </c>
      <c r="D92" s="44" t="s">
        <v>263</v>
      </c>
      <c r="E92" s="45" t="s">
        <v>120</v>
      </c>
      <c r="F92" s="43">
        <v>1</v>
      </c>
      <c r="G92" s="43">
        <v>1</v>
      </c>
      <c r="I92" s="37"/>
    </row>
    <row r="93" spans="1:9" x14ac:dyDescent="0.3">
      <c r="A93" s="42" t="s">
        <v>329</v>
      </c>
      <c r="B93" s="42"/>
      <c r="C93" s="43" t="s">
        <v>331</v>
      </c>
      <c r="D93" s="44" t="s">
        <v>263</v>
      </c>
      <c r="E93" s="45" t="s">
        <v>128</v>
      </c>
      <c r="F93" s="43">
        <v>2</v>
      </c>
      <c r="G93" s="43">
        <v>2</v>
      </c>
      <c r="I93" s="37"/>
    </row>
    <row r="94" spans="1:9" x14ac:dyDescent="0.3">
      <c r="A94" s="42" t="s">
        <v>332</v>
      </c>
      <c r="B94" s="42"/>
      <c r="C94" s="43" t="s">
        <v>333</v>
      </c>
      <c r="D94" s="44" t="s">
        <v>263</v>
      </c>
      <c r="E94" s="45" t="s">
        <v>120</v>
      </c>
      <c r="F94" s="43">
        <v>2</v>
      </c>
      <c r="G94" s="43">
        <v>2</v>
      </c>
      <c r="I94" s="37"/>
    </row>
    <row r="95" spans="1:9" x14ac:dyDescent="0.3">
      <c r="A95" s="42" t="s">
        <v>334</v>
      </c>
      <c r="B95" s="42"/>
      <c r="C95" s="43" t="s">
        <v>335</v>
      </c>
      <c r="D95" s="44" t="s">
        <v>263</v>
      </c>
      <c r="E95" s="45" t="s">
        <v>120</v>
      </c>
      <c r="F95" s="43">
        <v>2</v>
      </c>
      <c r="G95" s="43">
        <v>2</v>
      </c>
      <c r="I95" s="37"/>
    </row>
    <row r="96" spans="1:9" x14ac:dyDescent="0.3">
      <c r="A96" s="42" t="s">
        <v>336</v>
      </c>
      <c r="B96" s="42"/>
      <c r="C96" s="43" t="s">
        <v>337</v>
      </c>
      <c r="D96" s="44" t="s">
        <v>263</v>
      </c>
      <c r="E96" s="45" t="s">
        <v>120</v>
      </c>
      <c r="F96" s="43">
        <v>2</v>
      </c>
      <c r="G96" s="43">
        <v>2</v>
      </c>
      <c r="I96" s="37"/>
    </row>
    <row r="97" spans="1:9" x14ac:dyDescent="0.3">
      <c r="A97" s="42" t="s">
        <v>338</v>
      </c>
      <c r="B97" s="42"/>
      <c r="C97" s="43" t="s">
        <v>339</v>
      </c>
      <c r="D97" s="44" t="s">
        <v>263</v>
      </c>
      <c r="E97" s="45" t="s">
        <v>120</v>
      </c>
      <c r="F97" s="43">
        <v>2</v>
      </c>
      <c r="G97" s="43">
        <v>2</v>
      </c>
      <c r="I97" s="37"/>
    </row>
    <row r="98" spans="1:9" x14ac:dyDescent="0.3">
      <c r="A98" s="42" t="s">
        <v>340</v>
      </c>
      <c r="B98" s="42"/>
      <c r="C98" s="43" t="s">
        <v>341</v>
      </c>
      <c r="D98" s="44" t="s">
        <v>263</v>
      </c>
      <c r="E98" s="45" t="s">
        <v>120</v>
      </c>
      <c r="F98" s="43">
        <v>2</v>
      </c>
      <c r="G98" s="43">
        <v>2</v>
      </c>
      <c r="I98" s="37"/>
    </row>
    <row r="99" spans="1:9" x14ac:dyDescent="0.3">
      <c r="A99" s="42" t="s">
        <v>342</v>
      </c>
      <c r="B99" s="42"/>
      <c r="C99" s="43" t="s">
        <v>343</v>
      </c>
      <c r="D99" s="44" t="s">
        <v>263</v>
      </c>
      <c r="E99" s="45" t="s">
        <v>120</v>
      </c>
      <c r="F99" s="43">
        <v>2</v>
      </c>
      <c r="G99" s="43">
        <v>2</v>
      </c>
      <c r="I99" s="37"/>
    </row>
    <row r="100" spans="1:9" x14ac:dyDescent="0.3">
      <c r="A100" s="42" t="s">
        <v>344</v>
      </c>
      <c r="B100" s="42"/>
      <c r="C100" s="43" t="s">
        <v>345</v>
      </c>
      <c r="D100" s="44" t="s">
        <v>263</v>
      </c>
      <c r="E100" s="45" t="s">
        <v>120</v>
      </c>
      <c r="F100" s="43">
        <v>1</v>
      </c>
      <c r="G100" s="43">
        <v>1</v>
      </c>
      <c r="I100" s="37"/>
    </row>
    <row r="101" spans="1:9" x14ac:dyDescent="0.3">
      <c r="A101" s="42" t="s">
        <v>346</v>
      </c>
      <c r="B101" s="42"/>
      <c r="C101" s="43" t="s">
        <v>347</v>
      </c>
      <c r="D101" s="44" t="s">
        <v>263</v>
      </c>
      <c r="E101" s="45" t="s">
        <v>128</v>
      </c>
      <c r="F101" s="43">
        <v>2</v>
      </c>
      <c r="G101" s="43">
        <v>2</v>
      </c>
      <c r="I101" s="37"/>
    </row>
    <row r="102" spans="1:9" x14ac:dyDescent="0.3">
      <c r="A102" s="42" t="s">
        <v>348</v>
      </c>
      <c r="B102" s="42"/>
      <c r="C102" s="43" t="s">
        <v>349</v>
      </c>
      <c r="D102" s="44" t="s">
        <v>263</v>
      </c>
      <c r="E102" s="45" t="s">
        <v>128</v>
      </c>
      <c r="F102" s="43">
        <v>2</v>
      </c>
      <c r="G102" s="43">
        <v>2</v>
      </c>
      <c r="I102" s="37"/>
    </row>
    <row r="103" spans="1:9" x14ac:dyDescent="0.3">
      <c r="A103" s="42" t="s">
        <v>350</v>
      </c>
      <c r="B103" s="42"/>
      <c r="C103" s="43" t="s">
        <v>351</v>
      </c>
      <c r="D103" s="44" t="s">
        <v>263</v>
      </c>
      <c r="E103" s="45" t="s">
        <v>120</v>
      </c>
      <c r="F103" s="43">
        <v>2</v>
      </c>
      <c r="G103" s="43">
        <v>2</v>
      </c>
      <c r="I103" s="37"/>
    </row>
    <row r="104" spans="1:9" x14ac:dyDescent="0.3">
      <c r="A104" s="42" t="s">
        <v>352</v>
      </c>
      <c r="B104" s="42"/>
      <c r="C104" s="43" t="s">
        <v>353</v>
      </c>
      <c r="D104" s="44" t="s">
        <v>263</v>
      </c>
      <c r="E104" s="45" t="s">
        <v>120</v>
      </c>
      <c r="F104" s="43">
        <v>2</v>
      </c>
      <c r="G104" s="43">
        <v>2</v>
      </c>
      <c r="I104" s="37"/>
    </row>
    <row r="105" spans="1:9" x14ac:dyDescent="0.3">
      <c r="A105" s="42" t="s">
        <v>354</v>
      </c>
      <c r="B105" s="42"/>
      <c r="C105" s="43" t="s">
        <v>355</v>
      </c>
      <c r="D105" s="44" t="s">
        <v>263</v>
      </c>
      <c r="E105" s="45" t="s">
        <v>128</v>
      </c>
      <c r="F105" s="43">
        <v>2</v>
      </c>
      <c r="G105" s="43">
        <v>2</v>
      </c>
      <c r="I105" s="37"/>
    </row>
    <row r="106" spans="1:9" x14ac:dyDescent="0.3">
      <c r="A106" s="42" t="s">
        <v>356</v>
      </c>
      <c r="B106" s="42"/>
      <c r="C106" s="43" t="s">
        <v>357</v>
      </c>
      <c r="D106" s="44" t="s">
        <v>263</v>
      </c>
      <c r="E106" s="45" t="s">
        <v>120</v>
      </c>
      <c r="F106" s="43">
        <v>2</v>
      </c>
      <c r="G106" s="43">
        <v>2</v>
      </c>
      <c r="I106" s="37"/>
    </row>
    <row r="107" spans="1:9" x14ac:dyDescent="0.3">
      <c r="A107" s="42" t="s">
        <v>358</v>
      </c>
      <c r="B107" s="42"/>
      <c r="C107" s="43" t="s">
        <v>359</v>
      </c>
      <c r="D107" s="44" t="s">
        <v>263</v>
      </c>
      <c r="E107" s="45" t="s">
        <v>120</v>
      </c>
      <c r="F107" s="43">
        <v>2</v>
      </c>
      <c r="G107" s="43">
        <v>2</v>
      </c>
      <c r="I107" s="37"/>
    </row>
    <row r="108" spans="1:9" x14ac:dyDescent="0.3">
      <c r="A108" s="42" t="s">
        <v>360</v>
      </c>
      <c r="B108" s="42"/>
      <c r="C108" s="43" t="s">
        <v>361</v>
      </c>
      <c r="D108" s="44" t="s">
        <v>263</v>
      </c>
      <c r="E108" s="45" t="s">
        <v>120</v>
      </c>
      <c r="F108" s="43">
        <v>2</v>
      </c>
      <c r="G108" s="43">
        <v>2</v>
      </c>
      <c r="I108" s="37"/>
    </row>
    <row r="109" spans="1:9" x14ac:dyDescent="0.3">
      <c r="A109" s="42" t="s">
        <v>362</v>
      </c>
      <c r="B109" s="42"/>
      <c r="C109" s="43" t="s">
        <v>363</v>
      </c>
      <c r="D109" s="44" t="s">
        <v>263</v>
      </c>
      <c r="E109" s="45" t="s">
        <v>120</v>
      </c>
      <c r="F109" s="43">
        <v>1</v>
      </c>
      <c r="G109" s="43">
        <v>1</v>
      </c>
      <c r="I109" s="37"/>
    </row>
    <row r="110" spans="1:9" x14ac:dyDescent="0.3">
      <c r="A110" s="42" t="s">
        <v>364</v>
      </c>
      <c r="B110" s="42"/>
      <c r="C110" s="43" t="s">
        <v>365</v>
      </c>
      <c r="D110" s="44" t="s">
        <v>263</v>
      </c>
      <c r="E110" s="45" t="s">
        <v>120</v>
      </c>
      <c r="F110" s="43">
        <v>2</v>
      </c>
      <c r="G110" s="43">
        <v>2</v>
      </c>
      <c r="I110" s="37"/>
    </row>
    <row r="111" spans="1:9" x14ac:dyDescent="0.3">
      <c r="A111" s="42" t="s">
        <v>366</v>
      </c>
      <c r="B111" s="42"/>
      <c r="C111" s="43" t="s">
        <v>367</v>
      </c>
      <c r="D111" s="44" t="s">
        <v>263</v>
      </c>
      <c r="E111" s="45" t="s">
        <v>120</v>
      </c>
      <c r="F111" s="43">
        <v>2</v>
      </c>
      <c r="G111" s="43">
        <v>2</v>
      </c>
      <c r="I111" s="37"/>
    </row>
    <row r="112" spans="1:9" x14ac:dyDescent="0.3">
      <c r="A112" s="42" t="s">
        <v>368</v>
      </c>
      <c r="B112" s="42"/>
      <c r="C112" s="43" t="s">
        <v>369</v>
      </c>
      <c r="D112" s="44" t="s">
        <v>263</v>
      </c>
      <c r="E112" s="45" t="s">
        <v>128</v>
      </c>
      <c r="F112" s="43">
        <v>2</v>
      </c>
      <c r="G112" s="43">
        <v>2</v>
      </c>
      <c r="I112" s="37"/>
    </row>
    <row r="113" spans="1:9" x14ac:dyDescent="0.3">
      <c r="A113" s="42" t="s">
        <v>370</v>
      </c>
      <c r="B113" s="42"/>
      <c r="C113" s="43" t="s">
        <v>371</v>
      </c>
      <c r="D113" s="44" t="s">
        <v>263</v>
      </c>
      <c r="E113" s="45" t="s">
        <v>128</v>
      </c>
      <c r="F113" s="43">
        <v>2</v>
      </c>
      <c r="G113" s="43">
        <v>2</v>
      </c>
      <c r="I113" s="37"/>
    </row>
    <row r="114" spans="1:9" x14ac:dyDescent="0.3">
      <c r="A114" s="42" t="s">
        <v>372</v>
      </c>
      <c r="B114" s="42"/>
      <c r="C114" s="43" t="s">
        <v>373</v>
      </c>
      <c r="D114" s="44" t="s">
        <v>263</v>
      </c>
      <c r="E114" s="45" t="s">
        <v>120</v>
      </c>
      <c r="F114" s="43">
        <v>2</v>
      </c>
      <c r="G114" s="43">
        <v>2</v>
      </c>
      <c r="I114" s="37"/>
    </row>
    <row r="115" spans="1:9" x14ac:dyDescent="0.3">
      <c r="A115" s="42" t="s">
        <v>374</v>
      </c>
      <c r="B115" s="42"/>
      <c r="C115" s="43" t="s">
        <v>375</v>
      </c>
      <c r="D115" s="44" t="s">
        <v>263</v>
      </c>
      <c r="E115" s="45" t="s">
        <v>128</v>
      </c>
      <c r="F115" s="43">
        <v>2</v>
      </c>
      <c r="G115" s="43">
        <v>2</v>
      </c>
      <c r="I115" s="37"/>
    </row>
    <row r="116" spans="1:9" x14ac:dyDescent="0.3">
      <c r="A116" s="42" t="s">
        <v>376</v>
      </c>
      <c r="B116" s="42"/>
      <c r="C116" s="43" t="s">
        <v>377</v>
      </c>
      <c r="D116" s="44" t="s">
        <v>378</v>
      </c>
      <c r="E116" s="45" t="s">
        <v>123</v>
      </c>
      <c r="F116" s="43">
        <v>2</v>
      </c>
      <c r="G116" s="43">
        <v>2</v>
      </c>
      <c r="I116" s="37"/>
    </row>
    <row r="117" spans="1:9" x14ac:dyDescent="0.3">
      <c r="A117" s="42" t="s">
        <v>379</v>
      </c>
      <c r="B117" s="42"/>
      <c r="C117" s="43" t="s">
        <v>380</v>
      </c>
      <c r="D117" s="44" t="s">
        <v>378</v>
      </c>
      <c r="E117" s="45" t="s">
        <v>123</v>
      </c>
      <c r="F117" s="43">
        <v>2</v>
      </c>
      <c r="G117" s="43">
        <v>2</v>
      </c>
      <c r="I117" s="37"/>
    </row>
    <row r="118" spans="1:9" x14ac:dyDescent="0.3">
      <c r="A118" s="42" t="s">
        <v>381</v>
      </c>
      <c r="B118" s="42"/>
      <c r="C118" s="43" t="s">
        <v>382</v>
      </c>
      <c r="D118" s="44" t="s">
        <v>378</v>
      </c>
      <c r="E118" s="45" t="s">
        <v>123</v>
      </c>
      <c r="F118" s="43">
        <v>1</v>
      </c>
      <c r="G118" s="43">
        <v>1</v>
      </c>
      <c r="I118" s="37"/>
    </row>
    <row r="119" spans="1:9" x14ac:dyDescent="0.3">
      <c r="A119" s="42" t="s">
        <v>383</v>
      </c>
      <c r="B119" s="42"/>
      <c r="C119" s="43" t="s">
        <v>384</v>
      </c>
      <c r="D119" s="44" t="s">
        <v>378</v>
      </c>
      <c r="E119" s="45" t="s">
        <v>123</v>
      </c>
      <c r="F119" s="43">
        <v>1</v>
      </c>
      <c r="G119" s="43">
        <v>1</v>
      </c>
      <c r="I119" s="37"/>
    </row>
    <row r="120" spans="1:9" x14ac:dyDescent="0.3">
      <c r="A120" s="42" t="s">
        <v>385</v>
      </c>
      <c r="B120" s="42"/>
      <c r="C120" s="43" t="s">
        <v>386</v>
      </c>
      <c r="D120" s="44" t="s">
        <v>378</v>
      </c>
      <c r="E120" s="45" t="s">
        <v>123</v>
      </c>
      <c r="F120" s="43">
        <v>2</v>
      </c>
      <c r="G120" s="43">
        <v>2</v>
      </c>
      <c r="I120" s="37"/>
    </row>
    <row r="121" spans="1:9" x14ac:dyDescent="0.3">
      <c r="A121" s="42" t="s">
        <v>387</v>
      </c>
      <c r="B121" s="42"/>
      <c r="C121" s="43" t="s">
        <v>388</v>
      </c>
      <c r="D121" s="44" t="s">
        <v>378</v>
      </c>
      <c r="E121" s="45" t="s">
        <v>123</v>
      </c>
      <c r="F121" s="43">
        <v>3</v>
      </c>
      <c r="G121" s="43">
        <v>3</v>
      </c>
      <c r="I121" s="37"/>
    </row>
    <row r="122" spans="1:9" x14ac:dyDescent="0.3">
      <c r="A122" s="42" t="s">
        <v>389</v>
      </c>
      <c r="B122" s="42"/>
      <c r="C122" s="43" t="s">
        <v>390</v>
      </c>
      <c r="D122" s="44" t="s">
        <v>378</v>
      </c>
      <c r="E122" s="45" t="s">
        <v>123</v>
      </c>
      <c r="F122" s="43">
        <v>3</v>
      </c>
      <c r="G122" s="43">
        <v>3</v>
      </c>
      <c r="I122" s="37"/>
    </row>
    <row r="123" spans="1:9" x14ac:dyDescent="0.3">
      <c r="A123" s="42" t="s">
        <v>391</v>
      </c>
      <c r="B123" s="42"/>
      <c r="C123" s="43" t="s">
        <v>392</v>
      </c>
      <c r="D123" s="44" t="s">
        <v>378</v>
      </c>
      <c r="E123" s="45" t="s">
        <v>123</v>
      </c>
      <c r="F123" s="43">
        <v>2</v>
      </c>
      <c r="G123" s="43">
        <v>2</v>
      </c>
      <c r="I123" s="37"/>
    </row>
    <row r="124" spans="1:9" x14ac:dyDescent="0.3">
      <c r="A124" s="42" t="s">
        <v>393</v>
      </c>
      <c r="B124" s="42"/>
      <c r="C124" s="43" t="s">
        <v>394</v>
      </c>
      <c r="D124" s="44" t="s">
        <v>378</v>
      </c>
      <c r="E124" s="45" t="s">
        <v>123</v>
      </c>
      <c r="F124" s="43">
        <v>1</v>
      </c>
      <c r="G124" s="43">
        <v>1</v>
      </c>
      <c r="I124" s="37"/>
    </row>
    <row r="125" spans="1:9" x14ac:dyDescent="0.3">
      <c r="A125" s="42" t="s">
        <v>395</v>
      </c>
      <c r="B125" s="42"/>
      <c r="C125" s="43" t="s">
        <v>396</v>
      </c>
      <c r="D125" s="44" t="s">
        <v>378</v>
      </c>
      <c r="E125" s="45" t="s">
        <v>123</v>
      </c>
      <c r="F125" s="43">
        <v>2</v>
      </c>
      <c r="G125" s="43">
        <v>2</v>
      </c>
      <c r="I125" s="37"/>
    </row>
    <row r="126" spans="1:9" x14ac:dyDescent="0.3">
      <c r="A126" s="42" t="s">
        <v>397</v>
      </c>
      <c r="B126" s="42"/>
      <c r="C126" s="43" t="s">
        <v>398</v>
      </c>
      <c r="D126" s="44" t="s">
        <v>378</v>
      </c>
      <c r="E126" s="45" t="s">
        <v>123</v>
      </c>
      <c r="F126" s="43">
        <v>1</v>
      </c>
      <c r="G126" s="43">
        <v>1</v>
      </c>
      <c r="I126" s="37"/>
    </row>
    <row r="127" spans="1:9" x14ac:dyDescent="0.3">
      <c r="A127" s="42" t="s">
        <v>399</v>
      </c>
      <c r="B127" s="42"/>
      <c r="C127" s="43" t="s">
        <v>400</v>
      </c>
      <c r="D127" s="44" t="s">
        <v>378</v>
      </c>
      <c r="E127" s="45" t="s">
        <v>123</v>
      </c>
      <c r="F127" s="43">
        <v>2</v>
      </c>
      <c r="G127" s="43">
        <v>2</v>
      </c>
      <c r="I127" s="37"/>
    </row>
    <row r="128" spans="1:9" x14ac:dyDescent="0.3">
      <c r="A128" s="42" t="s">
        <v>401</v>
      </c>
      <c r="B128" s="42"/>
      <c r="C128" s="43" t="s">
        <v>402</v>
      </c>
      <c r="D128" s="44" t="s">
        <v>378</v>
      </c>
      <c r="E128" s="45" t="s">
        <v>123</v>
      </c>
      <c r="F128" s="43">
        <v>1</v>
      </c>
      <c r="G128" s="43">
        <v>1</v>
      </c>
      <c r="I128" s="37"/>
    </row>
    <row r="129" spans="1:9" x14ac:dyDescent="0.3">
      <c r="A129" s="42" t="s">
        <v>403</v>
      </c>
      <c r="B129" s="42"/>
      <c r="C129" s="43" t="s">
        <v>404</v>
      </c>
      <c r="D129" s="44" t="s">
        <v>378</v>
      </c>
      <c r="E129" s="45" t="s">
        <v>123</v>
      </c>
      <c r="F129" s="43">
        <v>2</v>
      </c>
      <c r="G129" s="43">
        <v>2</v>
      </c>
      <c r="I129" s="37"/>
    </row>
    <row r="130" spans="1:9" x14ac:dyDescent="0.3">
      <c r="A130" s="42" t="s">
        <v>405</v>
      </c>
      <c r="B130" s="42"/>
      <c r="C130" s="43" t="s">
        <v>406</v>
      </c>
      <c r="D130" s="44" t="s">
        <v>378</v>
      </c>
      <c r="E130" s="45" t="s">
        <v>123</v>
      </c>
      <c r="F130" s="43">
        <v>2</v>
      </c>
      <c r="G130" s="43">
        <v>2</v>
      </c>
      <c r="I130" s="37"/>
    </row>
    <row r="131" spans="1:9" x14ac:dyDescent="0.3">
      <c r="A131" s="42" t="s">
        <v>407</v>
      </c>
      <c r="B131" s="42"/>
      <c r="C131" s="43" t="s">
        <v>408</v>
      </c>
      <c r="D131" s="44" t="s">
        <v>378</v>
      </c>
      <c r="E131" s="45" t="s">
        <v>123</v>
      </c>
      <c r="F131" s="43">
        <v>4</v>
      </c>
      <c r="G131" s="43">
        <v>4</v>
      </c>
      <c r="I131" s="37"/>
    </row>
    <row r="132" spans="1:9" x14ac:dyDescent="0.3">
      <c r="A132" s="42" t="s">
        <v>409</v>
      </c>
      <c r="B132" s="42"/>
      <c r="C132" s="43" t="s">
        <v>410</v>
      </c>
      <c r="D132" s="44" t="s">
        <v>378</v>
      </c>
      <c r="E132" s="45" t="s">
        <v>123</v>
      </c>
      <c r="F132" s="43">
        <v>2</v>
      </c>
      <c r="G132" s="43">
        <v>2</v>
      </c>
      <c r="I132" s="37"/>
    </row>
    <row r="133" spans="1:9" x14ac:dyDescent="0.3">
      <c r="A133" s="42" t="s">
        <v>411</v>
      </c>
      <c r="B133" s="42"/>
      <c r="C133" s="43" t="s">
        <v>412</v>
      </c>
      <c r="D133" s="44" t="s">
        <v>413</v>
      </c>
      <c r="E133" s="45" t="s">
        <v>134</v>
      </c>
      <c r="F133" s="43">
        <v>2</v>
      </c>
      <c r="G133" s="43">
        <v>2</v>
      </c>
      <c r="I133" s="37"/>
    </row>
    <row r="134" spans="1:9" x14ac:dyDescent="0.3">
      <c r="A134" s="42" t="s">
        <v>376</v>
      </c>
      <c r="B134" s="42"/>
      <c r="C134" s="43" t="s">
        <v>414</v>
      </c>
      <c r="D134" s="44" t="s">
        <v>413</v>
      </c>
      <c r="E134" s="45" t="s">
        <v>134</v>
      </c>
      <c r="F134" s="43">
        <v>3</v>
      </c>
      <c r="G134" s="43">
        <v>3</v>
      </c>
      <c r="I134" s="37"/>
    </row>
    <row r="135" spans="1:9" x14ac:dyDescent="0.3">
      <c r="A135" s="42" t="s">
        <v>415</v>
      </c>
      <c r="B135" s="42"/>
      <c r="C135" s="43" t="s">
        <v>416</v>
      </c>
      <c r="D135" s="44" t="s">
        <v>413</v>
      </c>
      <c r="E135" s="45" t="s">
        <v>134</v>
      </c>
      <c r="F135" s="43">
        <v>2</v>
      </c>
      <c r="G135" s="43">
        <v>2</v>
      </c>
      <c r="I135" s="37"/>
    </row>
    <row r="136" spans="1:9" x14ac:dyDescent="0.3">
      <c r="A136" s="42" t="s">
        <v>417</v>
      </c>
      <c r="B136" s="42"/>
      <c r="C136" s="43" t="s">
        <v>418</v>
      </c>
      <c r="D136" s="44" t="s">
        <v>413</v>
      </c>
      <c r="E136" s="45" t="s">
        <v>121</v>
      </c>
      <c r="F136" s="43">
        <v>2</v>
      </c>
      <c r="G136" s="43">
        <v>2</v>
      </c>
      <c r="I136" s="37"/>
    </row>
    <row r="137" spans="1:9" x14ac:dyDescent="0.3">
      <c r="A137" s="42" t="s">
        <v>419</v>
      </c>
      <c r="B137" s="42"/>
      <c r="C137" s="43" t="s">
        <v>420</v>
      </c>
      <c r="D137" s="44" t="s">
        <v>413</v>
      </c>
      <c r="E137" s="45" t="s">
        <v>134</v>
      </c>
      <c r="F137" s="43">
        <v>2</v>
      </c>
      <c r="G137" s="43">
        <v>2</v>
      </c>
      <c r="I137" s="37"/>
    </row>
    <row r="138" spans="1:9" x14ac:dyDescent="0.3">
      <c r="A138" s="42" t="s">
        <v>274</v>
      </c>
      <c r="B138" s="42"/>
      <c r="C138" s="43" t="s">
        <v>421</v>
      </c>
      <c r="D138" s="44" t="s">
        <v>413</v>
      </c>
      <c r="E138" s="45" t="s">
        <v>134</v>
      </c>
      <c r="F138" s="43">
        <v>1</v>
      </c>
      <c r="G138" s="43">
        <v>1</v>
      </c>
      <c r="I138" s="37"/>
    </row>
    <row r="139" spans="1:9" x14ac:dyDescent="0.3">
      <c r="A139" s="42" t="s">
        <v>422</v>
      </c>
      <c r="B139" s="42"/>
      <c r="C139" s="43" t="s">
        <v>423</v>
      </c>
      <c r="D139" s="44" t="s">
        <v>413</v>
      </c>
      <c r="E139" s="45" t="s">
        <v>134</v>
      </c>
      <c r="F139" s="43">
        <v>2</v>
      </c>
      <c r="G139" s="43">
        <v>2</v>
      </c>
      <c r="I139" s="37"/>
    </row>
    <row r="140" spans="1:9" x14ac:dyDescent="0.3">
      <c r="A140" s="42" t="s">
        <v>424</v>
      </c>
      <c r="B140" s="42"/>
      <c r="C140" s="43" t="s">
        <v>425</v>
      </c>
      <c r="D140" s="44" t="s">
        <v>413</v>
      </c>
      <c r="E140" s="45" t="s">
        <v>121</v>
      </c>
      <c r="F140" s="43">
        <v>2</v>
      </c>
      <c r="G140" s="43">
        <v>2</v>
      </c>
      <c r="I140" s="37"/>
    </row>
    <row r="141" spans="1:9" x14ac:dyDescent="0.3">
      <c r="A141" s="42" t="s">
        <v>426</v>
      </c>
      <c r="B141" s="42"/>
      <c r="C141" s="43" t="s">
        <v>427</v>
      </c>
      <c r="D141" s="44" t="s">
        <v>413</v>
      </c>
      <c r="E141" s="45" t="s">
        <v>121</v>
      </c>
      <c r="F141" s="43">
        <v>3</v>
      </c>
      <c r="G141" s="43">
        <v>3</v>
      </c>
      <c r="I141" s="37"/>
    </row>
    <row r="142" spans="1:9" x14ac:dyDescent="0.3">
      <c r="A142" s="42" t="s">
        <v>428</v>
      </c>
      <c r="B142" s="42"/>
      <c r="C142" s="43" t="s">
        <v>429</v>
      </c>
      <c r="D142" s="44" t="s">
        <v>413</v>
      </c>
      <c r="E142" s="45" t="s">
        <v>134</v>
      </c>
      <c r="F142" s="43">
        <v>2</v>
      </c>
      <c r="G142" s="43">
        <v>2</v>
      </c>
      <c r="I142" s="37"/>
    </row>
    <row r="143" spans="1:9" x14ac:dyDescent="0.3">
      <c r="A143" s="42" t="s">
        <v>430</v>
      </c>
      <c r="B143" s="42"/>
      <c r="C143" s="43" t="s">
        <v>431</v>
      </c>
      <c r="D143" s="44" t="s">
        <v>413</v>
      </c>
      <c r="E143" s="45" t="s">
        <v>121</v>
      </c>
      <c r="F143" s="43">
        <v>1</v>
      </c>
      <c r="G143" s="43">
        <v>1</v>
      </c>
      <c r="I143" s="37"/>
    </row>
    <row r="144" spans="1:9" x14ac:dyDescent="0.3">
      <c r="A144" s="42" t="s">
        <v>432</v>
      </c>
      <c r="B144" s="42"/>
      <c r="C144" s="43" t="s">
        <v>433</v>
      </c>
      <c r="D144" s="44" t="s">
        <v>413</v>
      </c>
      <c r="E144" s="45" t="s">
        <v>121</v>
      </c>
      <c r="F144" s="43">
        <v>1</v>
      </c>
      <c r="G144" s="43">
        <v>1</v>
      </c>
      <c r="I144" s="37"/>
    </row>
    <row r="145" spans="1:9" x14ac:dyDescent="0.3">
      <c r="A145" s="42" t="s">
        <v>434</v>
      </c>
      <c r="B145" s="42"/>
      <c r="C145" s="43" t="s">
        <v>435</v>
      </c>
      <c r="D145" s="44" t="s">
        <v>413</v>
      </c>
      <c r="E145" s="45" t="s">
        <v>121</v>
      </c>
      <c r="F145" s="43">
        <v>2</v>
      </c>
      <c r="G145" s="43">
        <v>2</v>
      </c>
      <c r="I145" s="37"/>
    </row>
    <row r="146" spans="1:9" x14ac:dyDescent="0.3">
      <c r="A146" s="42" t="s">
        <v>436</v>
      </c>
      <c r="B146" s="42"/>
      <c r="C146" s="43" t="s">
        <v>437</v>
      </c>
      <c r="D146" s="44" t="s">
        <v>413</v>
      </c>
      <c r="E146" s="45" t="s">
        <v>134</v>
      </c>
      <c r="F146" s="43">
        <v>1</v>
      </c>
      <c r="G146" s="43">
        <v>1</v>
      </c>
      <c r="I146" s="37"/>
    </row>
    <row r="147" spans="1:9" x14ac:dyDescent="0.3">
      <c r="A147" s="42" t="s">
        <v>438</v>
      </c>
      <c r="B147" s="42"/>
      <c r="C147" s="43" t="s">
        <v>439</v>
      </c>
      <c r="D147" s="44" t="s">
        <v>413</v>
      </c>
      <c r="E147" s="45" t="s">
        <v>121</v>
      </c>
      <c r="F147" s="43">
        <v>3</v>
      </c>
      <c r="G147" s="43">
        <v>3</v>
      </c>
      <c r="I147" s="37"/>
    </row>
    <row r="148" spans="1:9" x14ac:dyDescent="0.3">
      <c r="A148" s="42" t="s">
        <v>317</v>
      </c>
      <c r="B148" s="42"/>
      <c r="C148" s="43" t="s">
        <v>440</v>
      </c>
      <c r="D148" s="44" t="s">
        <v>413</v>
      </c>
      <c r="E148" s="45" t="s">
        <v>134</v>
      </c>
      <c r="F148" s="43">
        <v>3</v>
      </c>
      <c r="G148" s="43">
        <v>3</v>
      </c>
      <c r="I148" s="37"/>
    </row>
    <row r="149" spans="1:9" x14ac:dyDescent="0.3">
      <c r="A149" s="42" t="s">
        <v>441</v>
      </c>
      <c r="B149" s="42"/>
      <c r="C149" s="43" t="s">
        <v>442</v>
      </c>
      <c r="D149" s="44" t="s">
        <v>413</v>
      </c>
      <c r="E149" s="45" t="s">
        <v>121</v>
      </c>
      <c r="F149" s="43">
        <v>2</v>
      </c>
      <c r="G149" s="43">
        <v>2</v>
      </c>
      <c r="I149" s="37"/>
    </row>
    <row r="150" spans="1:9" x14ac:dyDescent="0.3">
      <c r="A150" s="42" t="s">
        <v>443</v>
      </c>
      <c r="B150" s="42"/>
      <c r="C150" s="43" t="s">
        <v>444</v>
      </c>
      <c r="D150" s="44" t="s">
        <v>413</v>
      </c>
      <c r="E150" s="45" t="s">
        <v>121</v>
      </c>
      <c r="F150" s="43">
        <v>3</v>
      </c>
      <c r="G150" s="43">
        <v>3</v>
      </c>
      <c r="I150" s="37"/>
    </row>
    <row r="151" spans="1:9" x14ac:dyDescent="0.3">
      <c r="A151" s="42" t="s">
        <v>445</v>
      </c>
      <c r="B151" s="42"/>
      <c r="C151" s="43" t="s">
        <v>446</v>
      </c>
      <c r="D151" s="44" t="s">
        <v>413</v>
      </c>
      <c r="E151" s="45" t="s">
        <v>134</v>
      </c>
      <c r="F151" s="43">
        <v>2</v>
      </c>
      <c r="G151" s="43">
        <v>2</v>
      </c>
      <c r="I151" s="37"/>
    </row>
    <row r="152" spans="1:9" x14ac:dyDescent="0.3">
      <c r="A152" s="42" t="s">
        <v>447</v>
      </c>
      <c r="B152" s="42"/>
      <c r="C152" s="43" t="s">
        <v>448</v>
      </c>
      <c r="D152" s="44" t="s">
        <v>413</v>
      </c>
      <c r="E152" s="45" t="s">
        <v>134</v>
      </c>
      <c r="F152" s="43">
        <v>3</v>
      </c>
      <c r="G152" s="43">
        <v>3</v>
      </c>
      <c r="I152" s="37"/>
    </row>
    <row r="153" spans="1:9" x14ac:dyDescent="0.3">
      <c r="A153" s="42" t="s">
        <v>447</v>
      </c>
      <c r="B153" s="42"/>
      <c r="C153" s="43" t="s">
        <v>449</v>
      </c>
      <c r="D153" s="44" t="s">
        <v>413</v>
      </c>
      <c r="E153" s="45" t="s">
        <v>134</v>
      </c>
      <c r="F153" s="43">
        <v>2</v>
      </c>
      <c r="G153" s="43">
        <v>2</v>
      </c>
      <c r="I153" s="37"/>
    </row>
    <row r="154" spans="1:9" x14ac:dyDescent="0.3">
      <c r="A154" s="42" t="s">
        <v>401</v>
      </c>
      <c r="B154" s="42"/>
      <c r="C154" s="43" t="s">
        <v>450</v>
      </c>
      <c r="D154" s="44" t="s">
        <v>413</v>
      </c>
      <c r="E154" s="45" t="s">
        <v>134</v>
      </c>
      <c r="F154" s="43">
        <v>3</v>
      </c>
      <c r="G154" s="43">
        <v>3</v>
      </c>
      <c r="I154" s="37"/>
    </row>
    <row r="155" spans="1:9" x14ac:dyDescent="0.3">
      <c r="A155" s="42" t="s">
        <v>451</v>
      </c>
      <c r="B155" s="42"/>
      <c r="C155" s="43" t="s">
        <v>452</v>
      </c>
      <c r="D155" s="44" t="s">
        <v>413</v>
      </c>
      <c r="E155" s="45" t="s">
        <v>121</v>
      </c>
      <c r="F155" s="43">
        <v>3</v>
      </c>
      <c r="G155" s="43">
        <v>3</v>
      </c>
      <c r="I155" s="37"/>
    </row>
    <row r="156" spans="1:9" x14ac:dyDescent="0.3">
      <c r="A156" s="42" t="s">
        <v>453</v>
      </c>
      <c r="B156" s="42"/>
      <c r="C156" s="43" t="s">
        <v>454</v>
      </c>
      <c r="D156" s="44" t="s">
        <v>413</v>
      </c>
      <c r="E156" s="45" t="s">
        <v>134</v>
      </c>
      <c r="F156" s="43">
        <v>2</v>
      </c>
      <c r="G156" s="43">
        <v>2</v>
      </c>
      <c r="I156" s="37"/>
    </row>
    <row r="157" spans="1:9" x14ac:dyDescent="0.3">
      <c r="A157" s="42" t="s">
        <v>455</v>
      </c>
      <c r="B157" s="42"/>
      <c r="C157" s="43" t="s">
        <v>456</v>
      </c>
      <c r="D157" s="44" t="s">
        <v>413</v>
      </c>
      <c r="E157" s="45" t="s">
        <v>121</v>
      </c>
      <c r="F157" s="43">
        <v>3</v>
      </c>
      <c r="G157" s="43">
        <v>3</v>
      </c>
      <c r="I157" s="37"/>
    </row>
    <row r="158" spans="1:9" x14ac:dyDescent="0.3">
      <c r="A158" s="42" t="s">
        <v>457</v>
      </c>
      <c r="B158" s="42"/>
      <c r="C158" s="43" t="s">
        <v>458</v>
      </c>
      <c r="D158" s="44" t="s">
        <v>413</v>
      </c>
      <c r="E158" s="45" t="s">
        <v>134</v>
      </c>
      <c r="F158" s="43">
        <v>2</v>
      </c>
      <c r="G158" s="43">
        <v>2</v>
      </c>
      <c r="I158" s="37"/>
    </row>
    <row r="159" spans="1:9" x14ac:dyDescent="0.3">
      <c r="A159" s="42" t="s">
        <v>457</v>
      </c>
      <c r="B159" s="42"/>
      <c r="C159" s="43" t="s">
        <v>459</v>
      </c>
      <c r="D159" s="44" t="s">
        <v>413</v>
      </c>
      <c r="E159" s="45" t="s">
        <v>134</v>
      </c>
      <c r="F159" s="43">
        <v>3</v>
      </c>
      <c r="G159" s="43">
        <v>3</v>
      </c>
      <c r="I159" s="37"/>
    </row>
    <row r="160" spans="1:9" x14ac:dyDescent="0.3">
      <c r="A160" s="42" t="s">
        <v>460</v>
      </c>
      <c r="B160" s="42"/>
      <c r="C160" s="43" t="s">
        <v>461</v>
      </c>
      <c r="D160" s="44" t="s">
        <v>413</v>
      </c>
      <c r="E160" s="45" t="s">
        <v>134</v>
      </c>
      <c r="F160" s="43">
        <v>1</v>
      </c>
      <c r="G160" s="43">
        <v>1</v>
      </c>
      <c r="I160" s="37"/>
    </row>
    <row r="161" spans="1:9" x14ac:dyDescent="0.3">
      <c r="A161" s="42" t="s">
        <v>462</v>
      </c>
      <c r="B161" s="42"/>
      <c r="C161" s="43" t="s">
        <v>463</v>
      </c>
      <c r="D161" s="44" t="s">
        <v>413</v>
      </c>
      <c r="E161" s="45" t="s">
        <v>134</v>
      </c>
      <c r="F161" s="43">
        <v>1</v>
      </c>
      <c r="G161" s="43">
        <v>1</v>
      </c>
      <c r="I161" s="37"/>
    </row>
    <row r="162" spans="1:9" x14ac:dyDescent="0.3">
      <c r="A162" s="42" t="s">
        <v>462</v>
      </c>
      <c r="B162" s="42"/>
      <c r="C162" s="43" t="s">
        <v>464</v>
      </c>
      <c r="D162" s="44" t="s">
        <v>413</v>
      </c>
      <c r="E162" s="45" t="s">
        <v>134</v>
      </c>
      <c r="F162" s="43">
        <v>3</v>
      </c>
      <c r="G162" s="43">
        <v>3</v>
      </c>
      <c r="I162" s="37"/>
    </row>
    <row r="163" spans="1:9" x14ac:dyDescent="0.3">
      <c r="A163" s="42" t="s">
        <v>465</v>
      </c>
      <c r="B163" s="42"/>
      <c r="C163" s="43" t="s">
        <v>466</v>
      </c>
      <c r="D163" s="44" t="s">
        <v>413</v>
      </c>
      <c r="E163" s="45" t="s">
        <v>125</v>
      </c>
      <c r="F163" s="43">
        <v>3</v>
      </c>
      <c r="G163" s="43">
        <v>3</v>
      </c>
      <c r="I163" s="37"/>
    </row>
    <row r="164" spans="1:9" x14ac:dyDescent="0.3">
      <c r="A164" s="42" t="s">
        <v>467</v>
      </c>
      <c r="B164" s="42"/>
      <c r="C164" s="43" t="s">
        <v>468</v>
      </c>
      <c r="D164" s="44" t="s">
        <v>413</v>
      </c>
      <c r="E164" s="45" t="s">
        <v>134</v>
      </c>
      <c r="F164" s="43">
        <v>1</v>
      </c>
      <c r="G164" s="43">
        <v>1</v>
      </c>
      <c r="I164" s="37"/>
    </row>
    <row r="165" spans="1:9" x14ac:dyDescent="0.3">
      <c r="A165" s="42" t="s">
        <v>469</v>
      </c>
      <c r="B165" s="42"/>
      <c r="C165" s="43" t="s">
        <v>470</v>
      </c>
      <c r="D165" s="44" t="s">
        <v>471</v>
      </c>
      <c r="E165" s="45" t="s">
        <v>29</v>
      </c>
      <c r="F165" s="43">
        <v>4</v>
      </c>
      <c r="G165" s="43">
        <v>4</v>
      </c>
      <c r="I165" s="37"/>
    </row>
    <row r="166" spans="1:9" x14ac:dyDescent="0.3">
      <c r="A166" s="42" t="s">
        <v>472</v>
      </c>
      <c r="B166" s="42"/>
      <c r="C166" s="43" t="s">
        <v>473</v>
      </c>
      <c r="D166" s="44" t="s">
        <v>471</v>
      </c>
      <c r="E166" s="45" t="s">
        <v>29</v>
      </c>
      <c r="F166" s="43">
        <v>2</v>
      </c>
      <c r="G166" s="43">
        <v>2</v>
      </c>
      <c r="I166" s="37"/>
    </row>
    <row r="167" spans="1:9" x14ac:dyDescent="0.3">
      <c r="A167" s="42" t="s">
        <v>474</v>
      </c>
      <c r="B167" s="42"/>
      <c r="C167" s="43" t="s">
        <v>475</v>
      </c>
      <c r="D167" s="44" t="s">
        <v>471</v>
      </c>
      <c r="E167" s="45" t="s">
        <v>29</v>
      </c>
      <c r="F167" s="43">
        <v>4</v>
      </c>
      <c r="G167" s="43">
        <v>4</v>
      </c>
      <c r="I167" s="37"/>
    </row>
    <row r="168" spans="1:9" x14ac:dyDescent="0.3">
      <c r="A168" s="42" t="s">
        <v>476</v>
      </c>
      <c r="B168" s="42"/>
      <c r="C168" s="43" t="s">
        <v>477</v>
      </c>
      <c r="D168" s="44" t="s">
        <v>471</v>
      </c>
      <c r="E168" s="45" t="s">
        <v>29</v>
      </c>
      <c r="F168" s="43">
        <v>2</v>
      </c>
      <c r="G168" s="43">
        <v>2</v>
      </c>
      <c r="I168" s="37"/>
    </row>
    <row r="169" spans="1:9" x14ac:dyDescent="0.3">
      <c r="A169" s="42" t="s">
        <v>478</v>
      </c>
      <c r="B169" s="42"/>
      <c r="C169" s="43" t="s">
        <v>479</v>
      </c>
      <c r="D169" s="44" t="s">
        <v>471</v>
      </c>
      <c r="E169" s="45" t="s">
        <v>29</v>
      </c>
      <c r="F169" s="43">
        <v>6</v>
      </c>
      <c r="G169" s="43">
        <v>6</v>
      </c>
      <c r="I169" s="37"/>
    </row>
    <row r="170" spans="1:9" x14ac:dyDescent="0.3">
      <c r="A170" s="42" t="s">
        <v>480</v>
      </c>
      <c r="B170" s="42"/>
      <c r="C170" s="43" t="s">
        <v>481</v>
      </c>
      <c r="D170" s="44" t="s">
        <v>471</v>
      </c>
      <c r="E170" s="45" t="s">
        <v>29</v>
      </c>
      <c r="F170" s="43">
        <v>4</v>
      </c>
      <c r="G170" s="43">
        <v>4</v>
      </c>
      <c r="I170" s="37"/>
    </row>
    <row r="171" spans="1:9" x14ac:dyDescent="0.3">
      <c r="A171" s="42" t="s">
        <v>482</v>
      </c>
      <c r="B171" s="42"/>
      <c r="C171" s="43" t="s">
        <v>483</v>
      </c>
      <c r="D171" s="44" t="s">
        <v>471</v>
      </c>
      <c r="E171" s="45" t="s">
        <v>29</v>
      </c>
      <c r="F171" s="43">
        <v>4</v>
      </c>
      <c r="G171" s="43">
        <v>4</v>
      </c>
      <c r="I171" s="37"/>
    </row>
    <row r="172" spans="1:9" x14ac:dyDescent="0.3">
      <c r="A172" s="42" t="s">
        <v>484</v>
      </c>
      <c r="B172" s="42"/>
      <c r="C172" s="43" t="s">
        <v>485</v>
      </c>
      <c r="D172" s="44" t="s">
        <v>471</v>
      </c>
      <c r="E172" s="45" t="s">
        <v>29</v>
      </c>
      <c r="F172" s="43">
        <v>4</v>
      </c>
      <c r="G172" s="43">
        <v>4</v>
      </c>
      <c r="I172" s="37"/>
    </row>
    <row r="173" spans="1:9" x14ac:dyDescent="0.3">
      <c r="A173" s="42" t="s">
        <v>486</v>
      </c>
      <c r="B173" s="42"/>
      <c r="C173" s="43" t="s">
        <v>487</v>
      </c>
      <c r="D173" s="44" t="s">
        <v>471</v>
      </c>
      <c r="E173" s="45" t="s">
        <v>29</v>
      </c>
      <c r="F173" s="43">
        <v>3</v>
      </c>
      <c r="G173" s="43">
        <v>3</v>
      </c>
      <c r="I173" s="37"/>
    </row>
    <row r="174" spans="1:9" x14ac:dyDescent="0.3">
      <c r="A174" s="42" t="s">
        <v>488</v>
      </c>
      <c r="B174" s="42"/>
      <c r="C174" s="43" t="s">
        <v>489</v>
      </c>
      <c r="D174" s="44" t="s">
        <v>471</v>
      </c>
      <c r="E174" s="45" t="s">
        <v>29</v>
      </c>
      <c r="F174" s="43">
        <v>3</v>
      </c>
      <c r="G174" s="43">
        <v>3</v>
      </c>
      <c r="I174" s="37"/>
    </row>
    <row r="175" spans="1:9" x14ac:dyDescent="0.3">
      <c r="A175" s="42" t="s">
        <v>490</v>
      </c>
      <c r="B175" s="42"/>
      <c r="C175" s="43" t="s">
        <v>491</v>
      </c>
      <c r="D175" s="44" t="s">
        <v>471</v>
      </c>
      <c r="E175" s="45" t="s">
        <v>29</v>
      </c>
      <c r="F175" s="43">
        <v>6</v>
      </c>
      <c r="G175" s="43">
        <v>6</v>
      </c>
      <c r="I175" s="37"/>
    </row>
    <row r="176" spans="1:9" x14ac:dyDescent="0.3">
      <c r="A176" s="42" t="s">
        <v>492</v>
      </c>
      <c r="B176" s="42"/>
      <c r="C176" s="43" t="s">
        <v>493</v>
      </c>
      <c r="D176" s="44" t="s">
        <v>471</v>
      </c>
      <c r="E176" s="45" t="s">
        <v>29</v>
      </c>
      <c r="F176" s="43">
        <v>6</v>
      </c>
      <c r="G176" s="43">
        <v>6</v>
      </c>
      <c r="I176" s="37"/>
    </row>
    <row r="177" spans="1:9" x14ac:dyDescent="0.3">
      <c r="A177" s="42" t="s">
        <v>494</v>
      </c>
      <c r="B177" s="42"/>
      <c r="C177" s="43" t="s">
        <v>495</v>
      </c>
      <c r="D177" s="44" t="s">
        <v>471</v>
      </c>
      <c r="E177" s="45" t="s">
        <v>29</v>
      </c>
      <c r="F177" s="43">
        <v>3</v>
      </c>
      <c r="G177" s="43">
        <v>3</v>
      </c>
      <c r="I177" s="37"/>
    </row>
    <row r="178" spans="1:9" x14ac:dyDescent="0.3">
      <c r="A178" s="42" t="s">
        <v>496</v>
      </c>
      <c r="B178" s="42"/>
      <c r="C178" s="43" t="s">
        <v>497</v>
      </c>
      <c r="D178" s="44" t="s">
        <v>471</v>
      </c>
      <c r="E178" s="45" t="s">
        <v>29</v>
      </c>
      <c r="F178" s="43">
        <v>4</v>
      </c>
      <c r="G178" s="43">
        <v>4</v>
      </c>
      <c r="I178" s="37"/>
    </row>
    <row r="179" spans="1:9" x14ac:dyDescent="0.3">
      <c r="A179" s="42" t="s">
        <v>498</v>
      </c>
      <c r="B179" s="42"/>
      <c r="C179" s="43" t="s">
        <v>499</v>
      </c>
      <c r="D179" s="44" t="s">
        <v>471</v>
      </c>
      <c r="E179" s="45" t="s">
        <v>29</v>
      </c>
      <c r="F179" s="43">
        <v>3</v>
      </c>
      <c r="G179" s="43">
        <v>3</v>
      </c>
      <c r="I179" s="37"/>
    </row>
    <row r="180" spans="1:9" x14ac:dyDescent="0.3">
      <c r="A180" s="42" t="s">
        <v>500</v>
      </c>
      <c r="B180" s="42"/>
      <c r="C180" s="43" t="s">
        <v>501</v>
      </c>
      <c r="D180" s="44" t="s">
        <v>502</v>
      </c>
      <c r="E180" s="45" t="s">
        <v>27</v>
      </c>
      <c r="F180" s="43">
        <v>2</v>
      </c>
      <c r="G180" s="43">
        <v>2</v>
      </c>
      <c r="I180" s="37"/>
    </row>
    <row r="181" spans="1:9" x14ac:dyDescent="0.3">
      <c r="A181" s="42" t="s">
        <v>272</v>
      </c>
      <c r="B181" s="42"/>
      <c r="C181" s="43" t="s">
        <v>503</v>
      </c>
      <c r="D181" s="44" t="s">
        <v>502</v>
      </c>
      <c r="E181" s="45" t="s">
        <v>29</v>
      </c>
      <c r="F181" s="43">
        <v>2</v>
      </c>
      <c r="G181" s="43">
        <v>2</v>
      </c>
      <c r="I181" s="37"/>
    </row>
    <row r="182" spans="1:9" x14ac:dyDescent="0.3">
      <c r="A182" s="42" t="s">
        <v>504</v>
      </c>
      <c r="B182" s="42"/>
      <c r="C182" s="43" t="s">
        <v>505</v>
      </c>
      <c r="D182" s="44" t="s">
        <v>502</v>
      </c>
      <c r="E182" s="45" t="s">
        <v>29</v>
      </c>
      <c r="F182" s="43">
        <v>2</v>
      </c>
      <c r="G182" s="43">
        <v>2</v>
      </c>
      <c r="I182" s="37"/>
    </row>
    <row r="183" spans="1:9" x14ac:dyDescent="0.3">
      <c r="A183" s="42" t="s">
        <v>506</v>
      </c>
      <c r="B183" s="42"/>
      <c r="C183" s="43" t="s">
        <v>507</v>
      </c>
      <c r="D183" s="44" t="s">
        <v>502</v>
      </c>
      <c r="E183" s="45" t="s">
        <v>27</v>
      </c>
      <c r="F183" s="43">
        <v>1</v>
      </c>
      <c r="G183" s="43">
        <v>1</v>
      </c>
      <c r="I183" s="37"/>
    </row>
    <row r="184" spans="1:9" x14ac:dyDescent="0.3">
      <c r="A184" s="42" t="s">
        <v>508</v>
      </c>
      <c r="B184" s="42"/>
      <c r="C184" s="43" t="s">
        <v>509</v>
      </c>
      <c r="D184" s="44" t="s">
        <v>502</v>
      </c>
      <c r="E184" s="45" t="s">
        <v>27</v>
      </c>
      <c r="F184" s="43">
        <v>1</v>
      </c>
      <c r="G184" s="43">
        <v>1</v>
      </c>
      <c r="I184" s="37"/>
    </row>
    <row r="185" spans="1:9" x14ac:dyDescent="0.3">
      <c r="A185" s="42" t="s">
        <v>510</v>
      </c>
      <c r="B185" s="42"/>
      <c r="C185" s="43" t="s">
        <v>511</v>
      </c>
      <c r="D185" s="44" t="s">
        <v>502</v>
      </c>
      <c r="E185" s="45" t="s">
        <v>27</v>
      </c>
      <c r="F185" s="43">
        <v>3</v>
      </c>
      <c r="G185" s="43">
        <v>3</v>
      </c>
      <c r="I185" s="37"/>
    </row>
    <row r="186" spans="1:9" ht="20.399999999999999" x14ac:dyDescent="0.3">
      <c r="A186" s="42" t="s">
        <v>512</v>
      </c>
      <c r="B186" s="42"/>
      <c r="C186" s="43" t="s">
        <v>513</v>
      </c>
      <c r="D186" s="44" t="s">
        <v>502</v>
      </c>
      <c r="E186" s="45" t="s">
        <v>27</v>
      </c>
      <c r="F186" s="43" t="s">
        <v>214</v>
      </c>
      <c r="G186" s="43" t="s">
        <v>214</v>
      </c>
      <c r="I186" s="37"/>
    </row>
    <row r="187" spans="1:9" x14ac:dyDescent="0.3">
      <c r="A187" s="42" t="s">
        <v>514</v>
      </c>
      <c r="B187" s="42"/>
      <c r="C187" s="43" t="s">
        <v>515</v>
      </c>
      <c r="D187" s="44" t="s">
        <v>502</v>
      </c>
      <c r="E187" s="45" t="s">
        <v>27</v>
      </c>
      <c r="F187" s="43">
        <v>1</v>
      </c>
      <c r="G187" s="43">
        <v>1</v>
      </c>
      <c r="I187" s="37"/>
    </row>
    <row r="188" spans="1:9" x14ac:dyDescent="0.3">
      <c r="A188" s="42" t="s">
        <v>516</v>
      </c>
      <c r="B188" s="42"/>
      <c r="C188" s="43" t="s">
        <v>517</v>
      </c>
      <c r="D188" s="44" t="s">
        <v>502</v>
      </c>
      <c r="E188" s="45" t="s">
        <v>29</v>
      </c>
      <c r="F188" s="43">
        <v>1</v>
      </c>
      <c r="G188" s="43">
        <v>1</v>
      </c>
      <c r="I188" s="37"/>
    </row>
    <row r="189" spans="1:9" x14ac:dyDescent="0.3">
      <c r="A189" s="42" t="s">
        <v>518</v>
      </c>
      <c r="B189" s="42"/>
      <c r="C189" s="43" t="s">
        <v>519</v>
      </c>
      <c r="D189" s="44" t="s">
        <v>502</v>
      </c>
      <c r="E189" s="45" t="s">
        <v>29</v>
      </c>
      <c r="F189" s="43">
        <v>1</v>
      </c>
      <c r="G189" s="43">
        <v>1</v>
      </c>
      <c r="I189" s="37"/>
    </row>
    <row r="190" spans="1:9" x14ac:dyDescent="0.3">
      <c r="A190" s="42" t="s">
        <v>520</v>
      </c>
      <c r="B190" s="42"/>
      <c r="C190" s="43" t="s">
        <v>521</v>
      </c>
      <c r="D190" s="44" t="s">
        <v>502</v>
      </c>
      <c r="E190" s="45" t="s">
        <v>29</v>
      </c>
      <c r="F190" s="43">
        <v>2</v>
      </c>
      <c r="G190" s="43">
        <v>2</v>
      </c>
      <c r="I190" s="37"/>
    </row>
    <row r="191" spans="1:9" x14ac:dyDescent="0.3">
      <c r="A191" s="42" t="s">
        <v>522</v>
      </c>
      <c r="B191" s="42"/>
      <c r="C191" s="43" t="s">
        <v>523</v>
      </c>
      <c r="D191" s="44" t="s">
        <v>502</v>
      </c>
      <c r="E191" s="45" t="s">
        <v>29</v>
      </c>
      <c r="F191" s="43">
        <v>1</v>
      </c>
      <c r="G191" s="43">
        <v>1</v>
      </c>
      <c r="I191" s="37"/>
    </row>
    <row r="192" spans="1:9" x14ac:dyDescent="0.3">
      <c r="A192" s="42" t="s">
        <v>524</v>
      </c>
      <c r="B192" s="42"/>
      <c r="C192" s="43" t="s">
        <v>525</v>
      </c>
      <c r="D192" s="44" t="s">
        <v>502</v>
      </c>
      <c r="E192" s="45" t="s">
        <v>29</v>
      </c>
      <c r="F192" s="43">
        <v>6</v>
      </c>
      <c r="G192" s="43">
        <v>6</v>
      </c>
      <c r="I192" s="37"/>
    </row>
    <row r="193" spans="1:9" ht="20.399999999999999" x14ac:dyDescent="0.3">
      <c r="A193" s="42" t="s">
        <v>526</v>
      </c>
      <c r="B193" s="42"/>
      <c r="C193" s="43" t="s">
        <v>527</v>
      </c>
      <c r="D193" s="44" t="s">
        <v>502</v>
      </c>
      <c r="E193" s="45" t="s">
        <v>27</v>
      </c>
      <c r="F193" s="43" t="s">
        <v>214</v>
      </c>
      <c r="G193" s="43" t="s">
        <v>214</v>
      </c>
      <c r="I193" s="37"/>
    </row>
    <row r="194" spans="1:9" ht="20.399999999999999" x14ac:dyDescent="0.3">
      <c r="A194" s="42" t="s">
        <v>526</v>
      </c>
      <c r="B194" s="42"/>
      <c r="C194" s="43" t="s">
        <v>528</v>
      </c>
      <c r="D194" s="44" t="s">
        <v>502</v>
      </c>
      <c r="E194" s="45" t="s">
        <v>27</v>
      </c>
      <c r="F194" s="43" t="s">
        <v>214</v>
      </c>
      <c r="G194" s="43" t="s">
        <v>214</v>
      </c>
      <c r="I194" s="37"/>
    </row>
    <row r="195" spans="1:9" x14ac:dyDescent="0.3">
      <c r="A195" s="42" t="s">
        <v>529</v>
      </c>
      <c r="B195" s="42"/>
      <c r="C195" s="43" t="s">
        <v>530</v>
      </c>
      <c r="D195" s="44" t="s">
        <v>502</v>
      </c>
      <c r="E195" s="45" t="s">
        <v>27</v>
      </c>
      <c r="F195" s="43">
        <v>3</v>
      </c>
      <c r="G195" s="43">
        <v>3</v>
      </c>
      <c r="I195" s="37"/>
    </row>
    <row r="196" spans="1:9" ht="20.399999999999999" x14ac:dyDescent="0.3">
      <c r="A196" s="42" t="s">
        <v>531</v>
      </c>
      <c r="B196" s="42"/>
      <c r="C196" s="43" t="s">
        <v>532</v>
      </c>
      <c r="D196" s="44" t="s">
        <v>502</v>
      </c>
      <c r="E196" s="45" t="s">
        <v>27</v>
      </c>
      <c r="F196" s="43" t="s">
        <v>214</v>
      </c>
      <c r="G196" s="43" t="s">
        <v>214</v>
      </c>
      <c r="I196" s="37"/>
    </row>
    <row r="197" spans="1:9" ht="20.399999999999999" x14ac:dyDescent="0.3">
      <c r="A197" s="42" t="s">
        <v>533</v>
      </c>
      <c r="B197" s="42"/>
      <c r="C197" s="43" t="s">
        <v>534</v>
      </c>
      <c r="D197" s="44" t="s">
        <v>502</v>
      </c>
      <c r="E197" s="45" t="s">
        <v>27</v>
      </c>
      <c r="F197" s="43" t="s">
        <v>214</v>
      </c>
      <c r="G197" s="43" t="s">
        <v>214</v>
      </c>
      <c r="I197" s="37"/>
    </row>
    <row r="198" spans="1:9" x14ac:dyDescent="0.3">
      <c r="A198" s="42" t="s">
        <v>535</v>
      </c>
      <c r="B198" s="42"/>
      <c r="C198" s="43" t="s">
        <v>536</v>
      </c>
      <c r="D198" s="44" t="s">
        <v>502</v>
      </c>
      <c r="E198" s="45" t="s">
        <v>27</v>
      </c>
      <c r="F198" s="43">
        <v>3</v>
      </c>
      <c r="G198" s="43">
        <v>3</v>
      </c>
      <c r="I198" s="37"/>
    </row>
    <row r="199" spans="1:9" x14ac:dyDescent="0.3">
      <c r="A199" s="42" t="s">
        <v>537</v>
      </c>
      <c r="B199" s="42"/>
      <c r="C199" s="43" t="s">
        <v>538</v>
      </c>
      <c r="D199" s="44" t="s">
        <v>502</v>
      </c>
      <c r="E199" s="45" t="s">
        <v>27</v>
      </c>
      <c r="F199" s="43">
        <v>2</v>
      </c>
      <c r="G199" s="43">
        <v>2</v>
      </c>
      <c r="I199" s="37"/>
    </row>
    <row r="200" spans="1:9" x14ac:dyDescent="0.3">
      <c r="A200" s="42" t="s">
        <v>539</v>
      </c>
      <c r="B200" s="42"/>
      <c r="C200" s="43" t="s">
        <v>540</v>
      </c>
      <c r="D200" s="44" t="s">
        <v>502</v>
      </c>
      <c r="E200" s="45" t="s">
        <v>27</v>
      </c>
      <c r="F200" s="43">
        <v>2</v>
      </c>
      <c r="G200" s="43">
        <v>2</v>
      </c>
      <c r="I200" s="37"/>
    </row>
    <row r="201" spans="1:9" x14ac:dyDescent="0.3">
      <c r="A201" s="42" t="s">
        <v>541</v>
      </c>
      <c r="B201" s="42"/>
      <c r="C201" s="43" t="s">
        <v>542</v>
      </c>
      <c r="D201" s="44" t="s">
        <v>502</v>
      </c>
      <c r="E201" s="45" t="s">
        <v>29</v>
      </c>
      <c r="F201" s="43">
        <v>1</v>
      </c>
      <c r="G201" s="43">
        <v>1</v>
      </c>
      <c r="I201" s="37"/>
    </row>
    <row r="202" spans="1:9" x14ac:dyDescent="0.3">
      <c r="A202" s="42" t="s">
        <v>543</v>
      </c>
      <c r="B202" s="42"/>
      <c r="C202" s="43" t="s">
        <v>544</v>
      </c>
      <c r="D202" s="44" t="s">
        <v>502</v>
      </c>
      <c r="E202" s="45" t="s">
        <v>27</v>
      </c>
      <c r="F202" s="43">
        <v>2</v>
      </c>
      <c r="G202" s="43">
        <v>2</v>
      </c>
      <c r="I202" s="37"/>
    </row>
    <row r="203" spans="1:9" ht="20.399999999999999" x14ac:dyDescent="0.3">
      <c r="A203" s="42" t="s">
        <v>545</v>
      </c>
      <c r="B203" s="42"/>
      <c r="C203" s="43" t="s">
        <v>546</v>
      </c>
      <c r="D203" s="44" t="s">
        <v>502</v>
      </c>
      <c r="E203" s="45" t="s">
        <v>27</v>
      </c>
      <c r="F203" s="43" t="s">
        <v>214</v>
      </c>
      <c r="G203" s="43" t="s">
        <v>214</v>
      </c>
      <c r="I203" s="37"/>
    </row>
    <row r="204" spans="1:9" x14ac:dyDescent="0.3">
      <c r="A204" s="42" t="s">
        <v>547</v>
      </c>
      <c r="B204" s="42"/>
      <c r="C204" s="43" t="s">
        <v>548</v>
      </c>
      <c r="D204" s="44" t="s">
        <v>502</v>
      </c>
      <c r="E204" s="45" t="s">
        <v>29</v>
      </c>
      <c r="F204" s="43">
        <v>2</v>
      </c>
      <c r="G204" s="43">
        <v>2</v>
      </c>
      <c r="I204" s="37"/>
    </row>
    <row r="205" spans="1:9" x14ac:dyDescent="0.3">
      <c r="A205" s="42" t="s">
        <v>549</v>
      </c>
      <c r="B205" s="42"/>
      <c r="C205" s="43" t="s">
        <v>550</v>
      </c>
      <c r="D205" s="44" t="s">
        <v>502</v>
      </c>
      <c r="E205" s="45" t="s">
        <v>27</v>
      </c>
      <c r="F205" s="43">
        <v>1</v>
      </c>
      <c r="G205" s="43">
        <v>1</v>
      </c>
      <c r="I205" s="37"/>
    </row>
    <row r="206" spans="1:9" ht="20.399999999999999" x14ac:dyDescent="0.3">
      <c r="A206" s="42" t="s">
        <v>551</v>
      </c>
      <c r="B206" s="42"/>
      <c r="C206" s="43" t="s">
        <v>552</v>
      </c>
      <c r="D206" s="44" t="s">
        <v>502</v>
      </c>
      <c r="E206" s="45" t="s">
        <v>27</v>
      </c>
      <c r="F206" s="43" t="s">
        <v>214</v>
      </c>
      <c r="G206" s="43" t="s">
        <v>214</v>
      </c>
      <c r="I206" s="37"/>
    </row>
    <row r="207" spans="1:9" x14ac:dyDescent="0.3">
      <c r="A207" s="42" t="s">
        <v>553</v>
      </c>
      <c r="B207" s="42"/>
      <c r="C207" s="43" t="s">
        <v>554</v>
      </c>
      <c r="D207" s="44" t="s">
        <v>502</v>
      </c>
      <c r="E207" s="45" t="s">
        <v>27</v>
      </c>
      <c r="F207" s="43">
        <v>2</v>
      </c>
      <c r="G207" s="43">
        <v>2</v>
      </c>
      <c r="I207" s="37"/>
    </row>
    <row r="208" spans="1:9" x14ac:dyDescent="0.3">
      <c r="A208" s="42" t="s">
        <v>555</v>
      </c>
      <c r="B208" s="42"/>
      <c r="C208" s="43" t="s">
        <v>556</v>
      </c>
      <c r="D208" s="44" t="s">
        <v>502</v>
      </c>
      <c r="E208" s="45" t="s">
        <v>27</v>
      </c>
      <c r="F208" s="43">
        <v>3</v>
      </c>
      <c r="G208" s="43">
        <v>3</v>
      </c>
      <c r="I208" s="37"/>
    </row>
    <row r="209" spans="1:9" x14ac:dyDescent="0.3">
      <c r="A209" s="42" t="s">
        <v>557</v>
      </c>
      <c r="B209" s="42"/>
      <c r="C209" s="43" t="s">
        <v>558</v>
      </c>
      <c r="D209" s="44" t="s">
        <v>502</v>
      </c>
      <c r="E209" s="45" t="s">
        <v>27</v>
      </c>
      <c r="F209" s="43">
        <v>1</v>
      </c>
      <c r="G209" s="43">
        <v>1</v>
      </c>
      <c r="I209" s="37"/>
    </row>
    <row r="210" spans="1:9" x14ac:dyDescent="0.3">
      <c r="A210" s="42" t="s">
        <v>559</v>
      </c>
      <c r="B210" s="42"/>
      <c r="C210" s="43" t="s">
        <v>560</v>
      </c>
      <c r="D210" s="44" t="s">
        <v>502</v>
      </c>
      <c r="E210" s="45" t="s">
        <v>29</v>
      </c>
      <c r="F210" s="43">
        <v>6</v>
      </c>
      <c r="G210" s="43">
        <v>6</v>
      </c>
      <c r="I210" s="37"/>
    </row>
    <row r="211" spans="1:9" x14ac:dyDescent="0.3">
      <c r="A211" s="42" t="s">
        <v>561</v>
      </c>
      <c r="B211" s="42"/>
      <c r="C211" s="43" t="s">
        <v>562</v>
      </c>
      <c r="D211" s="44" t="s">
        <v>502</v>
      </c>
      <c r="E211" s="45" t="s">
        <v>27</v>
      </c>
      <c r="F211" s="43">
        <v>5</v>
      </c>
      <c r="G211" s="43">
        <v>5</v>
      </c>
      <c r="I211" s="37"/>
    </row>
    <row r="212" spans="1:9" ht="20.399999999999999" x14ac:dyDescent="0.3">
      <c r="A212" s="42" t="s">
        <v>563</v>
      </c>
      <c r="B212" s="42"/>
      <c r="C212" s="43" t="s">
        <v>564</v>
      </c>
      <c r="D212" s="44" t="s">
        <v>502</v>
      </c>
      <c r="E212" s="45" t="s">
        <v>27</v>
      </c>
      <c r="F212" s="43" t="s">
        <v>214</v>
      </c>
      <c r="G212" s="43" t="s">
        <v>214</v>
      </c>
      <c r="I212" s="37"/>
    </row>
    <row r="213" spans="1:9" x14ac:dyDescent="0.3">
      <c r="A213" s="42" t="s">
        <v>565</v>
      </c>
      <c r="B213" s="42"/>
      <c r="C213" s="43" t="s">
        <v>566</v>
      </c>
      <c r="D213" s="44" t="s">
        <v>502</v>
      </c>
      <c r="E213" s="45" t="s">
        <v>29</v>
      </c>
      <c r="F213" s="43">
        <v>1</v>
      </c>
      <c r="G213" s="43">
        <v>1</v>
      </c>
      <c r="I213" s="37"/>
    </row>
    <row r="214" spans="1:9" ht="20.399999999999999" x14ac:dyDescent="0.3">
      <c r="A214" s="42" t="s">
        <v>567</v>
      </c>
      <c r="B214" s="42"/>
      <c r="C214" s="43" t="s">
        <v>568</v>
      </c>
      <c r="D214" s="44" t="s">
        <v>502</v>
      </c>
      <c r="E214" s="45" t="s">
        <v>27</v>
      </c>
      <c r="F214" s="43" t="s">
        <v>214</v>
      </c>
      <c r="G214" s="43" t="s">
        <v>214</v>
      </c>
      <c r="I214" s="37"/>
    </row>
    <row r="215" spans="1:9" x14ac:dyDescent="0.3">
      <c r="A215" s="42" t="s">
        <v>569</v>
      </c>
      <c r="B215" s="42"/>
      <c r="C215" s="43" t="s">
        <v>570</v>
      </c>
      <c r="D215" s="44" t="s">
        <v>502</v>
      </c>
      <c r="E215" s="45" t="s">
        <v>29</v>
      </c>
      <c r="F215" s="43">
        <v>1</v>
      </c>
      <c r="G215" s="43">
        <v>1</v>
      </c>
      <c r="I215" s="37"/>
    </row>
    <row r="216" spans="1:9" x14ac:dyDescent="0.3">
      <c r="A216" s="42" t="s">
        <v>571</v>
      </c>
      <c r="B216" s="42"/>
      <c r="C216" s="43" t="s">
        <v>572</v>
      </c>
      <c r="D216" s="44" t="s">
        <v>502</v>
      </c>
      <c r="E216" s="45" t="s">
        <v>29</v>
      </c>
      <c r="F216" s="43">
        <v>1</v>
      </c>
      <c r="G216" s="43">
        <v>1</v>
      </c>
      <c r="I216" s="37"/>
    </row>
    <row r="217" spans="1:9" x14ac:dyDescent="0.3">
      <c r="A217" s="42" t="s">
        <v>573</v>
      </c>
      <c r="B217" s="42"/>
      <c r="C217" s="43" t="s">
        <v>574</v>
      </c>
      <c r="D217" s="44" t="s">
        <v>502</v>
      </c>
      <c r="E217" s="45" t="s">
        <v>27</v>
      </c>
      <c r="F217" s="43">
        <v>2</v>
      </c>
      <c r="G217" s="43">
        <v>2</v>
      </c>
      <c r="I217" s="37"/>
    </row>
    <row r="218" spans="1:9" ht="20.399999999999999" x14ac:dyDescent="0.3">
      <c r="A218" s="42" t="s">
        <v>575</v>
      </c>
      <c r="B218" s="42"/>
      <c r="C218" s="43" t="s">
        <v>576</v>
      </c>
      <c r="D218" s="44" t="s">
        <v>502</v>
      </c>
      <c r="E218" s="45" t="s">
        <v>27</v>
      </c>
      <c r="F218" s="43" t="s">
        <v>214</v>
      </c>
      <c r="G218" s="43" t="s">
        <v>214</v>
      </c>
      <c r="I218" s="37"/>
    </row>
    <row r="219" spans="1:9" ht="20.399999999999999" x14ac:dyDescent="0.3">
      <c r="A219" s="42" t="s">
        <v>577</v>
      </c>
      <c r="B219" s="42"/>
      <c r="C219" s="43" t="s">
        <v>578</v>
      </c>
      <c r="D219" s="44" t="s">
        <v>502</v>
      </c>
      <c r="E219" s="45" t="s">
        <v>29</v>
      </c>
      <c r="F219" s="43" t="s">
        <v>214</v>
      </c>
      <c r="G219" s="43" t="s">
        <v>214</v>
      </c>
      <c r="I219" s="37"/>
    </row>
    <row r="220" spans="1:9" ht="20.399999999999999" x14ac:dyDescent="0.3">
      <c r="A220" s="42" t="s">
        <v>579</v>
      </c>
      <c r="B220" s="42"/>
      <c r="C220" s="43" t="s">
        <v>580</v>
      </c>
      <c r="D220" s="44" t="s">
        <v>502</v>
      </c>
      <c r="E220" s="45" t="s">
        <v>27</v>
      </c>
      <c r="F220" s="43" t="s">
        <v>214</v>
      </c>
      <c r="G220" s="43" t="s">
        <v>214</v>
      </c>
      <c r="I220" s="37"/>
    </row>
    <row r="221" spans="1:9" x14ac:dyDescent="0.3">
      <c r="A221" s="42" t="s">
        <v>581</v>
      </c>
      <c r="B221" s="42"/>
      <c r="C221" s="43" t="s">
        <v>582</v>
      </c>
      <c r="D221" s="44" t="s">
        <v>502</v>
      </c>
      <c r="E221" s="45" t="s">
        <v>29</v>
      </c>
      <c r="F221" s="43">
        <v>2</v>
      </c>
      <c r="G221" s="43">
        <v>2</v>
      </c>
      <c r="I221" s="37"/>
    </row>
    <row r="222" spans="1:9" x14ac:dyDescent="0.3">
      <c r="A222" s="42" t="s">
        <v>583</v>
      </c>
      <c r="B222" s="42"/>
      <c r="C222" s="43" t="s">
        <v>584</v>
      </c>
      <c r="D222" s="44" t="s">
        <v>502</v>
      </c>
      <c r="E222" s="45" t="s">
        <v>27</v>
      </c>
      <c r="F222" s="43">
        <v>1</v>
      </c>
      <c r="G222" s="43">
        <v>1</v>
      </c>
      <c r="I222" s="37"/>
    </row>
    <row r="223" spans="1:9" x14ac:dyDescent="0.3">
      <c r="A223" s="42" t="s">
        <v>585</v>
      </c>
      <c r="B223" s="42"/>
      <c r="C223" s="43" t="s">
        <v>586</v>
      </c>
      <c r="D223" s="44" t="s">
        <v>502</v>
      </c>
      <c r="E223" s="45" t="s">
        <v>29</v>
      </c>
      <c r="F223" s="43">
        <v>2</v>
      </c>
      <c r="G223" s="43">
        <v>2</v>
      </c>
      <c r="I223" s="37"/>
    </row>
    <row r="224" spans="1:9" x14ac:dyDescent="0.3">
      <c r="A224" s="42" t="s">
        <v>587</v>
      </c>
      <c r="B224" s="42"/>
      <c r="C224" s="43" t="s">
        <v>588</v>
      </c>
      <c r="D224" s="44" t="s">
        <v>502</v>
      </c>
      <c r="E224" s="45" t="s">
        <v>27</v>
      </c>
      <c r="F224" s="43">
        <v>1</v>
      </c>
      <c r="G224" s="43">
        <v>1</v>
      </c>
      <c r="I224" s="37"/>
    </row>
    <row r="225" spans="1:9" x14ac:dyDescent="0.3">
      <c r="A225" s="42" t="s">
        <v>589</v>
      </c>
      <c r="B225" s="42"/>
      <c r="C225" s="43" t="s">
        <v>590</v>
      </c>
      <c r="D225" s="44" t="s">
        <v>502</v>
      </c>
      <c r="E225" s="45" t="s">
        <v>27</v>
      </c>
      <c r="F225" s="43">
        <v>2</v>
      </c>
      <c r="G225" s="43">
        <v>2</v>
      </c>
      <c r="I225" s="37"/>
    </row>
    <row r="226" spans="1:9" x14ac:dyDescent="0.3">
      <c r="A226" s="42" t="s">
        <v>591</v>
      </c>
      <c r="B226" s="42"/>
      <c r="C226" s="43" t="s">
        <v>592</v>
      </c>
      <c r="D226" s="44" t="s">
        <v>502</v>
      </c>
      <c r="E226" s="45" t="s">
        <v>27</v>
      </c>
      <c r="F226" s="43">
        <v>2</v>
      </c>
      <c r="G226" s="43">
        <v>2</v>
      </c>
      <c r="I226" s="37"/>
    </row>
    <row r="227" spans="1:9" x14ac:dyDescent="0.3">
      <c r="A227" s="42" t="s">
        <v>593</v>
      </c>
      <c r="B227" s="42"/>
      <c r="C227" s="43" t="s">
        <v>594</v>
      </c>
      <c r="D227" s="44" t="s">
        <v>502</v>
      </c>
      <c r="E227" s="45" t="s">
        <v>27</v>
      </c>
      <c r="F227" s="43">
        <v>3</v>
      </c>
      <c r="G227" s="43">
        <v>3</v>
      </c>
      <c r="I227" s="37"/>
    </row>
    <row r="228" spans="1:9" x14ac:dyDescent="0.3">
      <c r="A228" s="42" t="s">
        <v>595</v>
      </c>
      <c r="B228" s="42"/>
      <c r="C228" s="43" t="s">
        <v>596</v>
      </c>
      <c r="D228" s="44" t="s">
        <v>502</v>
      </c>
      <c r="E228" s="45" t="s">
        <v>29</v>
      </c>
      <c r="F228" s="43">
        <v>1</v>
      </c>
      <c r="G228" s="43">
        <v>1</v>
      </c>
      <c r="I228" s="37"/>
    </row>
    <row r="229" spans="1:9" ht="20.399999999999999" x14ac:dyDescent="0.3">
      <c r="A229" s="42" t="s">
        <v>597</v>
      </c>
      <c r="B229" s="42"/>
      <c r="C229" s="43" t="s">
        <v>598</v>
      </c>
      <c r="D229" s="44" t="s">
        <v>502</v>
      </c>
      <c r="E229" s="45" t="s">
        <v>27</v>
      </c>
      <c r="F229" s="43" t="s">
        <v>214</v>
      </c>
      <c r="G229" s="43" t="s">
        <v>214</v>
      </c>
      <c r="I229" s="37"/>
    </row>
    <row r="230" spans="1:9" ht="20.399999999999999" x14ac:dyDescent="0.3">
      <c r="A230" s="42" t="s">
        <v>599</v>
      </c>
      <c r="B230" s="42"/>
      <c r="C230" s="43" t="s">
        <v>600</v>
      </c>
      <c r="D230" s="44" t="s">
        <v>502</v>
      </c>
      <c r="E230" s="45" t="s">
        <v>27</v>
      </c>
      <c r="F230" s="43" t="s">
        <v>214</v>
      </c>
      <c r="G230" s="43" t="s">
        <v>214</v>
      </c>
      <c r="I230" s="37"/>
    </row>
    <row r="231" spans="1:9" x14ac:dyDescent="0.3">
      <c r="A231" s="42" t="s">
        <v>601</v>
      </c>
      <c r="B231" s="42"/>
      <c r="C231" s="43" t="s">
        <v>602</v>
      </c>
      <c r="D231" s="44" t="s">
        <v>502</v>
      </c>
      <c r="E231" s="45" t="s">
        <v>27</v>
      </c>
      <c r="F231" s="43">
        <v>2</v>
      </c>
      <c r="G231" s="43">
        <v>2</v>
      </c>
      <c r="I231" s="37"/>
    </row>
    <row r="232" spans="1:9" ht="20.399999999999999" x14ac:dyDescent="0.3">
      <c r="A232" s="42" t="s">
        <v>603</v>
      </c>
      <c r="B232" s="42"/>
      <c r="C232" s="43" t="s">
        <v>604</v>
      </c>
      <c r="D232" s="44" t="s">
        <v>502</v>
      </c>
      <c r="E232" s="45" t="s">
        <v>27</v>
      </c>
      <c r="F232" s="43" t="s">
        <v>214</v>
      </c>
      <c r="G232" s="43" t="s">
        <v>214</v>
      </c>
      <c r="I232" s="37"/>
    </row>
    <row r="233" spans="1:9" x14ac:dyDescent="0.3">
      <c r="A233" s="42" t="s">
        <v>605</v>
      </c>
      <c r="B233" s="42"/>
      <c r="C233" s="43" t="s">
        <v>606</v>
      </c>
      <c r="D233" s="44" t="s">
        <v>502</v>
      </c>
      <c r="E233" s="45" t="s">
        <v>29</v>
      </c>
      <c r="F233" s="43">
        <v>1</v>
      </c>
      <c r="G233" s="43">
        <v>1</v>
      </c>
      <c r="I233" s="37"/>
    </row>
    <row r="234" spans="1:9" ht="20.399999999999999" x14ac:dyDescent="0.3">
      <c r="A234" s="42" t="s">
        <v>605</v>
      </c>
      <c r="B234" s="42"/>
      <c r="C234" s="43" t="s">
        <v>607</v>
      </c>
      <c r="D234" s="44" t="s">
        <v>502</v>
      </c>
      <c r="E234" s="45" t="s">
        <v>27</v>
      </c>
      <c r="F234" s="43" t="s">
        <v>214</v>
      </c>
      <c r="G234" s="43" t="s">
        <v>214</v>
      </c>
      <c r="I234" s="37"/>
    </row>
    <row r="235" spans="1:9" x14ac:dyDescent="0.3">
      <c r="A235" s="42" t="s">
        <v>608</v>
      </c>
      <c r="B235" s="42"/>
      <c r="C235" s="43" t="s">
        <v>609</v>
      </c>
      <c r="D235" s="44" t="s">
        <v>502</v>
      </c>
      <c r="E235" s="45" t="s">
        <v>27</v>
      </c>
      <c r="F235" s="43">
        <v>2</v>
      </c>
      <c r="G235" s="43">
        <v>2</v>
      </c>
      <c r="I235" s="37"/>
    </row>
    <row r="236" spans="1:9" x14ac:dyDescent="0.3">
      <c r="A236" s="42" t="s">
        <v>610</v>
      </c>
      <c r="B236" s="42"/>
      <c r="C236" s="43" t="s">
        <v>611</v>
      </c>
      <c r="D236" s="44" t="s">
        <v>502</v>
      </c>
      <c r="E236" s="45" t="s">
        <v>27</v>
      </c>
      <c r="F236" s="43">
        <v>3</v>
      </c>
      <c r="G236" s="43">
        <v>3</v>
      </c>
      <c r="I236" s="37"/>
    </row>
    <row r="237" spans="1:9" x14ac:dyDescent="0.3">
      <c r="A237" s="42" t="s">
        <v>612</v>
      </c>
      <c r="B237" s="42"/>
      <c r="C237" s="43" t="s">
        <v>613</v>
      </c>
      <c r="D237" s="44" t="s">
        <v>502</v>
      </c>
      <c r="E237" s="45" t="s">
        <v>27</v>
      </c>
      <c r="F237" s="43">
        <v>3</v>
      </c>
      <c r="G237" s="43">
        <v>3</v>
      </c>
      <c r="I237" s="37"/>
    </row>
    <row r="238" spans="1:9" x14ac:dyDescent="0.3">
      <c r="A238" s="42" t="s">
        <v>614</v>
      </c>
      <c r="B238" s="42"/>
      <c r="C238" s="43" t="s">
        <v>615</v>
      </c>
      <c r="D238" s="44" t="s">
        <v>502</v>
      </c>
      <c r="E238" s="45" t="s">
        <v>616</v>
      </c>
      <c r="F238" s="43">
        <v>2</v>
      </c>
      <c r="G238" s="43">
        <v>2</v>
      </c>
      <c r="I238" s="37"/>
    </row>
    <row r="239" spans="1:9" x14ac:dyDescent="0.3">
      <c r="A239" s="42" t="s">
        <v>617</v>
      </c>
      <c r="B239" s="42"/>
      <c r="C239" s="43" t="s">
        <v>618</v>
      </c>
      <c r="D239" s="44" t="s">
        <v>502</v>
      </c>
      <c r="E239" s="45" t="s">
        <v>27</v>
      </c>
      <c r="F239" s="43">
        <v>1</v>
      </c>
      <c r="G239" s="43">
        <v>1</v>
      </c>
      <c r="I239" s="37"/>
    </row>
    <row r="240" spans="1:9" x14ac:dyDescent="0.3">
      <c r="A240" s="42" t="s">
        <v>619</v>
      </c>
      <c r="B240" s="42"/>
      <c r="C240" s="43" t="s">
        <v>620</v>
      </c>
      <c r="D240" s="44" t="s">
        <v>502</v>
      </c>
      <c r="E240" s="45" t="s">
        <v>27</v>
      </c>
      <c r="F240" s="43">
        <v>1</v>
      </c>
      <c r="G240" s="43">
        <v>1</v>
      </c>
      <c r="I240" s="37"/>
    </row>
    <row r="241" spans="1:9" x14ac:dyDescent="0.3">
      <c r="A241" s="42" t="s">
        <v>621</v>
      </c>
      <c r="B241" s="42"/>
      <c r="C241" s="43" t="s">
        <v>622</v>
      </c>
      <c r="D241" s="44" t="s">
        <v>502</v>
      </c>
      <c r="E241" s="45" t="s">
        <v>27</v>
      </c>
      <c r="F241" s="43">
        <v>1</v>
      </c>
      <c r="G241" s="43">
        <v>1</v>
      </c>
      <c r="I241" s="37"/>
    </row>
    <row r="242" spans="1:9" ht="20.399999999999999" x14ac:dyDescent="0.3">
      <c r="A242" s="42" t="s">
        <v>623</v>
      </c>
      <c r="B242" s="42"/>
      <c r="C242" s="43" t="s">
        <v>624</v>
      </c>
      <c r="D242" s="44" t="s">
        <v>502</v>
      </c>
      <c r="E242" s="45" t="s">
        <v>27</v>
      </c>
      <c r="F242" s="43" t="s">
        <v>214</v>
      </c>
      <c r="G242" s="43" t="s">
        <v>214</v>
      </c>
      <c r="I242" s="37"/>
    </row>
    <row r="243" spans="1:9" x14ac:dyDescent="0.3">
      <c r="A243" s="42" t="s">
        <v>625</v>
      </c>
      <c r="B243" s="42"/>
      <c r="C243" s="43" t="s">
        <v>626</v>
      </c>
      <c r="D243" s="44" t="s">
        <v>502</v>
      </c>
      <c r="E243" s="45" t="s">
        <v>27</v>
      </c>
      <c r="F243" s="43">
        <v>3</v>
      </c>
      <c r="G243" s="43">
        <v>3</v>
      </c>
      <c r="I243" s="37"/>
    </row>
    <row r="244" spans="1:9" x14ac:dyDescent="0.3">
      <c r="A244" s="42" t="s">
        <v>627</v>
      </c>
      <c r="B244" s="42"/>
      <c r="C244" s="43" t="s">
        <v>628</v>
      </c>
      <c r="D244" s="44" t="s">
        <v>502</v>
      </c>
      <c r="E244" s="45" t="s">
        <v>29</v>
      </c>
      <c r="F244" s="43">
        <v>1</v>
      </c>
      <c r="G244" s="43">
        <v>1</v>
      </c>
      <c r="I244" s="37"/>
    </row>
    <row r="245" spans="1:9" x14ac:dyDescent="0.3">
      <c r="A245" s="42" t="s">
        <v>629</v>
      </c>
      <c r="B245" s="42"/>
      <c r="C245" s="43" t="s">
        <v>630</v>
      </c>
      <c r="D245" s="44" t="s">
        <v>502</v>
      </c>
      <c r="E245" s="45" t="s">
        <v>29</v>
      </c>
      <c r="F245" s="43">
        <v>2</v>
      </c>
      <c r="G245" s="43">
        <v>2</v>
      </c>
      <c r="I245" s="37"/>
    </row>
    <row r="246" spans="1:9" x14ac:dyDescent="0.3">
      <c r="A246" s="42" t="s">
        <v>631</v>
      </c>
      <c r="B246" s="42"/>
      <c r="C246" s="43" t="s">
        <v>632</v>
      </c>
      <c r="D246" s="44" t="s">
        <v>502</v>
      </c>
      <c r="E246" s="45" t="s">
        <v>27</v>
      </c>
      <c r="F246" s="43">
        <v>1</v>
      </c>
      <c r="G246" s="43">
        <v>1</v>
      </c>
      <c r="I246" s="37"/>
    </row>
    <row r="247" spans="1:9" x14ac:dyDescent="0.3">
      <c r="A247" s="42" t="s">
        <v>633</v>
      </c>
      <c r="B247" s="42"/>
      <c r="C247" s="43" t="s">
        <v>634</v>
      </c>
      <c r="D247" s="44" t="s">
        <v>502</v>
      </c>
      <c r="E247" s="45" t="s">
        <v>29</v>
      </c>
      <c r="F247" s="43">
        <v>1</v>
      </c>
      <c r="G247" s="43">
        <v>1</v>
      </c>
      <c r="I247" s="37"/>
    </row>
    <row r="248" spans="1:9" x14ac:dyDescent="0.3">
      <c r="A248" s="42" t="s">
        <v>635</v>
      </c>
      <c r="B248" s="42"/>
      <c r="C248" s="43" t="s">
        <v>636</v>
      </c>
      <c r="D248" s="44" t="s">
        <v>502</v>
      </c>
      <c r="E248" s="45" t="s">
        <v>27</v>
      </c>
      <c r="F248" s="43">
        <v>3</v>
      </c>
      <c r="G248" s="43">
        <v>3</v>
      </c>
      <c r="I248" s="37"/>
    </row>
    <row r="249" spans="1:9" x14ac:dyDescent="0.3">
      <c r="A249" s="42" t="s">
        <v>637</v>
      </c>
      <c r="B249" s="42"/>
      <c r="C249" s="43" t="s">
        <v>638</v>
      </c>
      <c r="D249" s="44" t="s">
        <v>502</v>
      </c>
      <c r="E249" s="45" t="s">
        <v>27</v>
      </c>
      <c r="F249" s="43">
        <v>2</v>
      </c>
      <c r="G249" s="43">
        <v>2</v>
      </c>
      <c r="I249" s="37"/>
    </row>
    <row r="250" spans="1:9" x14ac:dyDescent="0.3">
      <c r="A250" s="42" t="s">
        <v>639</v>
      </c>
      <c r="B250" s="42"/>
      <c r="C250" s="43" t="s">
        <v>640</v>
      </c>
      <c r="D250" s="44" t="s">
        <v>502</v>
      </c>
      <c r="E250" s="45" t="s">
        <v>27</v>
      </c>
      <c r="F250" s="43">
        <v>2</v>
      </c>
      <c r="G250" s="43">
        <v>2</v>
      </c>
      <c r="I250" s="37"/>
    </row>
    <row r="251" spans="1:9" x14ac:dyDescent="0.3">
      <c r="A251" s="42" t="s">
        <v>641</v>
      </c>
      <c r="B251" s="42"/>
      <c r="C251" s="43" t="s">
        <v>642</v>
      </c>
      <c r="D251" s="44" t="s">
        <v>502</v>
      </c>
      <c r="E251" s="45" t="s">
        <v>29</v>
      </c>
      <c r="F251" s="43">
        <v>1</v>
      </c>
      <c r="G251" s="43">
        <v>1</v>
      </c>
      <c r="I251" s="37"/>
    </row>
    <row r="252" spans="1:9" x14ac:dyDescent="0.3">
      <c r="A252" s="42" t="s">
        <v>643</v>
      </c>
      <c r="B252" s="42"/>
      <c r="C252" s="43" t="s">
        <v>644</v>
      </c>
      <c r="D252" s="44" t="s">
        <v>502</v>
      </c>
      <c r="E252" s="45" t="s">
        <v>29</v>
      </c>
      <c r="F252" s="43">
        <v>2</v>
      </c>
      <c r="G252" s="43">
        <v>2</v>
      </c>
      <c r="I252" s="37"/>
    </row>
    <row r="253" spans="1:9" x14ac:dyDescent="0.3">
      <c r="A253" s="42" t="s">
        <v>645</v>
      </c>
      <c r="B253" s="42"/>
      <c r="C253" s="43" t="s">
        <v>646</v>
      </c>
      <c r="D253" s="44" t="s">
        <v>502</v>
      </c>
      <c r="E253" s="45" t="s">
        <v>27</v>
      </c>
      <c r="F253" s="43">
        <v>2</v>
      </c>
      <c r="G253" s="43">
        <v>2</v>
      </c>
      <c r="I253" s="37"/>
    </row>
    <row r="254" spans="1:9" x14ac:dyDescent="0.3">
      <c r="A254" s="42" t="s">
        <v>647</v>
      </c>
      <c r="B254" s="42"/>
      <c r="C254" s="43" t="s">
        <v>648</v>
      </c>
      <c r="D254" s="44" t="s">
        <v>502</v>
      </c>
      <c r="E254" s="45" t="s">
        <v>27</v>
      </c>
      <c r="F254" s="43">
        <v>2</v>
      </c>
      <c r="G254" s="43">
        <v>2</v>
      </c>
      <c r="I254" s="37"/>
    </row>
    <row r="255" spans="1:9" x14ac:dyDescent="0.3">
      <c r="A255" s="42" t="s">
        <v>649</v>
      </c>
      <c r="B255" s="42"/>
      <c r="C255" s="43" t="s">
        <v>650</v>
      </c>
      <c r="D255" s="44" t="s">
        <v>502</v>
      </c>
      <c r="E255" s="45" t="s">
        <v>27</v>
      </c>
      <c r="F255" s="43">
        <v>3</v>
      </c>
      <c r="G255" s="43">
        <v>3</v>
      </c>
      <c r="I255" s="37"/>
    </row>
    <row r="256" spans="1:9" ht="20.399999999999999" x14ac:dyDescent="0.3">
      <c r="A256" s="42" t="s">
        <v>651</v>
      </c>
      <c r="B256" s="42"/>
      <c r="C256" s="43" t="s">
        <v>652</v>
      </c>
      <c r="D256" s="44" t="s">
        <v>502</v>
      </c>
      <c r="E256" s="45" t="s">
        <v>27</v>
      </c>
      <c r="F256" s="43" t="s">
        <v>214</v>
      </c>
      <c r="G256" s="43" t="s">
        <v>214</v>
      </c>
      <c r="I256" s="37"/>
    </row>
    <row r="257" spans="1:9" ht="20.399999999999999" x14ac:dyDescent="0.3">
      <c r="A257" s="42" t="s">
        <v>653</v>
      </c>
      <c r="B257" s="42"/>
      <c r="C257" s="43" t="s">
        <v>654</v>
      </c>
      <c r="D257" s="44" t="s">
        <v>502</v>
      </c>
      <c r="E257" s="45" t="s">
        <v>27</v>
      </c>
      <c r="F257" s="43" t="s">
        <v>214</v>
      </c>
      <c r="G257" s="43" t="s">
        <v>214</v>
      </c>
      <c r="I257" s="37"/>
    </row>
    <row r="258" spans="1:9" x14ac:dyDescent="0.3">
      <c r="A258" s="42" t="s">
        <v>655</v>
      </c>
      <c r="B258" s="42"/>
      <c r="C258" s="43" t="s">
        <v>656</v>
      </c>
      <c r="D258" s="44" t="s">
        <v>502</v>
      </c>
      <c r="E258" s="45" t="s">
        <v>27</v>
      </c>
      <c r="F258" s="43">
        <v>2</v>
      </c>
      <c r="G258" s="43">
        <v>2</v>
      </c>
      <c r="I258" s="37"/>
    </row>
    <row r="259" spans="1:9" x14ac:dyDescent="0.3">
      <c r="A259" s="42" t="s">
        <v>657</v>
      </c>
      <c r="B259" s="42"/>
      <c r="C259" s="43" t="s">
        <v>658</v>
      </c>
      <c r="D259" s="44" t="s">
        <v>502</v>
      </c>
      <c r="E259" s="45" t="s">
        <v>29</v>
      </c>
      <c r="F259" s="43">
        <v>1</v>
      </c>
      <c r="G259" s="43">
        <v>1</v>
      </c>
      <c r="I259" s="37"/>
    </row>
    <row r="260" spans="1:9" ht="20.399999999999999" x14ac:dyDescent="0.3">
      <c r="A260" s="42" t="s">
        <v>659</v>
      </c>
      <c r="B260" s="42"/>
      <c r="C260" s="43" t="s">
        <v>660</v>
      </c>
      <c r="D260" s="44" t="s">
        <v>502</v>
      </c>
      <c r="E260" s="45" t="s">
        <v>27</v>
      </c>
      <c r="F260" s="43" t="s">
        <v>214</v>
      </c>
      <c r="G260" s="43" t="s">
        <v>214</v>
      </c>
      <c r="I260" s="37"/>
    </row>
    <row r="261" spans="1:9" ht="20.399999999999999" x14ac:dyDescent="0.3">
      <c r="A261" s="42" t="s">
        <v>661</v>
      </c>
      <c r="B261" s="42"/>
      <c r="C261" s="43" t="s">
        <v>662</v>
      </c>
      <c r="D261" s="44" t="s">
        <v>502</v>
      </c>
      <c r="E261" s="45" t="s">
        <v>27</v>
      </c>
      <c r="F261" s="43" t="s">
        <v>214</v>
      </c>
      <c r="G261" s="43" t="s">
        <v>214</v>
      </c>
      <c r="I261" s="37"/>
    </row>
    <row r="262" spans="1:9" ht="20.399999999999999" x14ac:dyDescent="0.3">
      <c r="A262" s="42" t="s">
        <v>663</v>
      </c>
      <c r="B262" s="42"/>
      <c r="C262" s="43" t="s">
        <v>664</v>
      </c>
      <c r="D262" s="44" t="s">
        <v>502</v>
      </c>
      <c r="E262" s="45" t="s">
        <v>27</v>
      </c>
      <c r="F262" s="43" t="s">
        <v>214</v>
      </c>
      <c r="G262" s="43" t="s">
        <v>214</v>
      </c>
      <c r="I262" s="37"/>
    </row>
    <row r="263" spans="1:9" x14ac:dyDescent="0.3">
      <c r="A263" s="42" t="s">
        <v>665</v>
      </c>
      <c r="B263" s="42"/>
      <c r="C263" s="43" t="s">
        <v>666</v>
      </c>
      <c r="D263" s="44" t="s">
        <v>502</v>
      </c>
      <c r="E263" s="45" t="s">
        <v>27</v>
      </c>
      <c r="F263" s="43">
        <v>3</v>
      </c>
      <c r="G263" s="43">
        <v>3</v>
      </c>
      <c r="I263" s="37"/>
    </row>
    <row r="264" spans="1:9" x14ac:dyDescent="0.3">
      <c r="A264" s="42" t="s">
        <v>667</v>
      </c>
      <c r="B264" s="42"/>
      <c r="C264" s="43" t="s">
        <v>668</v>
      </c>
      <c r="D264" s="44" t="s">
        <v>669</v>
      </c>
      <c r="E264" s="45" t="s">
        <v>31</v>
      </c>
      <c r="F264" s="43">
        <v>1</v>
      </c>
      <c r="G264" s="43">
        <v>1</v>
      </c>
      <c r="I264" s="37"/>
    </row>
    <row r="265" spans="1:9" x14ac:dyDescent="0.3">
      <c r="A265" s="42" t="s">
        <v>670</v>
      </c>
      <c r="B265" s="42"/>
      <c r="C265" s="43" t="s">
        <v>671</v>
      </c>
      <c r="D265" s="44" t="s">
        <v>669</v>
      </c>
      <c r="E265" s="45" t="s">
        <v>31</v>
      </c>
      <c r="F265" s="43">
        <v>2</v>
      </c>
      <c r="G265" s="43">
        <v>2</v>
      </c>
      <c r="I265" s="37"/>
    </row>
    <row r="266" spans="1:9" x14ac:dyDescent="0.3">
      <c r="A266" s="42" t="s">
        <v>672</v>
      </c>
      <c r="B266" s="42"/>
      <c r="C266" s="43" t="s">
        <v>673</v>
      </c>
      <c r="D266" s="44" t="s">
        <v>669</v>
      </c>
      <c r="E266" s="45" t="s">
        <v>31</v>
      </c>
      <c r="F266" s="43">
        <v>2</v>
      </c>
      <c r="G266" s="43">
        <v>2</v>
      </c>
      <c r="I266" s="37"/>
    </row>
    <row r="267" spans="1:9" x14ac:dyDescent="0.3">
      <c r="A267" s="42" t="s">
        <v>674</v>
      </c>
      <c r="B267" s="42"/>
      <c r="C267" s="43" t="s">
        <v>675</v>
      </c>
      <c r="D267" s="44" t="s">
        <v>669</v>
      </c>
      <c r="E267" s="45" t="s">
        <v>31</v>
      </c>
      <c r="F267" s="43">
        <v>4</v>
      </c>
      <c r="G267" s="43">
        <v>4</v>
      </c>
      <c r="I267" s="37"/>
    </row>
    <row r="268" spans="1:9" x14ac:dyDescent="0.3">
      <c r="A268" s="42" t="s">
        <v>676</v>
      </c>
      <c r="B268" s="42"/>
      <c r="C268" s="43" t="s">
        <v>677</v>
      </c>
      <c r="D268" s="44" t="s">
        <v>669</v>
      </c>
      <c r="E268" s="45" t="s">
        <v>31</v>
      </c>
      <c r="F268" s="43">
        <v>2</v>
      </c>
      <c r="G268" s="43">
        <v>2</v>
      </c>
      <c r="I268" s="37"/>
    </row>
    <row r="269" spans="1:9" x14ac:dyDescent="0.3">
      <c r="A269" s="42" t="s">
        <v>676</v>
      </c>
      <c r="B269" s="42"/>
      <c r="C269" s="43" t="s">
        <v>678</v>
      </c>
      <c r="D269" s="44" t="s">
        <v>669</v>
      </c>
      <c r="E269" s="45" t="s">
        <v>31</v>
      </c>
      <c r="F269" s="43">
        <v>2</v>
      </c>
      <c r="G269" s="43">
        <v>2</v>
      </c>
      <c r="I269" s="37"/>
    </row>
    <row r="270" spans="1:9" x14ac:dyDescent="0.3">
      <c r="A270" s="42" t="s">
        <v>679</v>
      </c>
      <c r="B270" s="42"/>
      <c r="C270" s="43" t="s">
        <v>680</v>
      </c>
      <c r="D270" s="44" t="s">
        <v>669</v>
      </c>
      <c r="E270" s="45" t="s">
        <v>31</v>
      </c>
      <c r="F270" s="43">
        <v>3</v>
      </c>
      <c r="G270" s="43">
        <v>3</v>
      </c>
      <c r="I270" s="37"/>
    </row>
    <row r="271" spans="1:9" ht="20.399999999999999" x14ac:dyDescent="0.3">
      <c r="A271" s="42" t="s">
        <v>681</v>
      </c>
      <c r="B271" s="42"/>
      <c r="C271" s="43" t="s">
        <v>682</v>
      </c>
      <c r="D271" s="44" t="s">
        <v>669</v>
      </c>
      <c r="E271" s="45" t="s">
        <v>31</v>
      </c>
      <c r="F271" s="43" t="s">
        <v>214</v>
      </c>
      <c r="G271" s="43" t="s">
        <v>214</v>
      </c>
      <c r="I271" s="37"/>
    </row>
    <row r="272" spans="1:9" ht="20.399999999999999" x14ac:dyDescent="0.3">
      <c r="A272" s="42" t="s">
        <v>681</v>
      </c>
      <c r="B272" s="42"/>
      <c r="C272" s="43" t="s">
        <v>683</v>
      </c>
      <c r="D272" s="44" t="s">
        <v>669</v>
      </c>
      <c r="E272" s="45" t="s">
        <v>31</v>
      </c>
      <c r="F272" s="43" t="s">
        <v>214</v>
      </c>
      <c r="G272" s="43" t="s">
        <v>214</v>
      </c>
      <c r="I272" s="37"/>
    </row>
    <row r="273" spans="1:9" x14ac:dyDescent="0.3">
      <c r="A273" s="42" t="s">
        <v>684</v>
      </c>
      <c r="B273" s="42"/>
      <c r="C273" s="43" t="s">
        <v>685</v>
      </c>
      <c r="D273" s="44" t="s">
        <v>669</v>
      </c>
      <c r="E273" s="45" t="s">
        <v>31</v>
      </c>
      <c r="F273" s="43">
        <v>1</v>
      </c>
      <c r="G273" s="43">
        <v>1</v>
      </c>
      <c r="I273" s="37"/>
    </row>
    <row r="274" spans="1:9" x14ac:dyDescent="0.3">
      <c r="A274" s="42" t="s">
        <v>686</v>
      </c>
      <c r="B274" s="42"/>
      <c r="C274" s="43" t="s">
        <v>687</v>
      </c>
      <c r="D274" s="44" t="s">
        <v>669</v>
      </c>
      <c r="E274" s="45" t="s">
        <v>31</v>
      </c>
      <c r="F274" s="43">
        <v>1</v>
      </c>
      <c r="G274" s="43">
        <v>1</v>
      </c>
      <c r="I274" s="37"/>
    </row>
    <row r="275" spans="1:9" x14ac:dyDescent="0.3">
      <c r="A275" s="42" t="s">
        <v>686</v>
      </c>
      <c r="B275" s="42"/>
      <c r="C275" s="43" t="s">
        <v>688</v>
      </c>
      <c r="D275" s="44" t="s">
        <v>669</v>
      </c>
      <c r="E275" s="45" t="s">
        <v>31</v>
      </c>
      <c r="F275" s="43">
        <v>2</v>
      </c>
      <c r="G275" s="43">
        <v>2</v>
      </c>
      <c r="I275" s="37"/>
    </row>
    <row r="276" spans="1:9" x14ac:dyDescent="0.3">
      <c r="A276" s="42" t="s">
        <v>689</v>
      </c>
      <c r="B276" s="42"/>
      <c r="C276" s="43" t="s">
        <v>690</v>
      </c>
      <c r="D276" s="44" t="s">
        <v>669</v>
      </c>
      <c r="E276" s="45" t="s">
        <v>31</v>
      </c>
      <c r="F276" s="43">
        <v>2</v>
      </c>
      <c r="G276" s="43">
        <v>2</v>
      </c>
      <c r="I276" s="37"/>
    </row>
    <row r="277" spans="1:9" x14ac:dyDescent="0.3">
      <c r="A277" s="42" t="s">
        <v>691</v>
      </c>
      <c r="B277" s="42"/>
      <c r="C277" s="43" t="s">
        <v>692</v>
      </c>
      <c r="D277" s="44" t="s">
        <v>669</v>
      </c>
      <c r="E277" s="45" t="s">
        <v>31</v>
      </c>
      <c r="F277" s="43">
        <v>2</v>
      </c>
      <c r="G277" s="43">
        <v>2</v>
      </c>
      <c r="I277" s="37"/>
    </row>
    <row r="278" spans="1:9" x14ac:dyDescent="0.3">
      <c r="A278" s="42" t="s">
        <v>693</v>
      </c>
      <c r="B278" s="42"/>
      <c r="C278" s="43" t="s">
        <v>694</v>
      </c>
      <c r="D278" s="44" t="s">
        <v>669</v>
      </c>
      <c r="E278" s="45" t="s">
        <v>31</v>
      </c>
      <c r="F278" s="43">
        <v>5</v>
      </c>
      <c r="G278" s="43">
        <v>5</v>
      </c>
      <c r="I278" s="37"/>
    </row>
    <row r="279" spans="1:9" x14ac:dyDescent="0.3">
      <c r="A279" s="42" t="s">
        <v>695</v>
      </c>
      <c r="B279" s="42"/>
      <c r="C279" s="43" t="s">
        <v>696</v>
      </c>
      <c r="D279" s="44" t="s">
        <v>669</v>
      </c>
      <c r="E279" s="45" t="s">
        <v>31</v>
      </c>
      <c r="F279" s="43">
        <v>1</v>
      </c>
      <c r="G279" s="43">
        <v>1</v>
      </c>
      <c r="I279" s="37"/>
    </row>
    <row r="280" spans="1:9" x14ac:dyDescent="0.3">
      <c r="A280" s="42" t="s">
        <v>697</v>
      </c>
      <c r="B280" s="42"/>
      <c r="C280" s="43" t="s">
        <v>698</v>
      </c>
      <c r="D280" s="44" t="s">
        <v>669</v>
      </c>
      <c r="E280" s="45" t="s">
        <v>31</v>
      </c>
      <c r="F280" s="43">
        <v>1</v>
      </c>
      <c r="G280" s="43">
        <v>1</v>
      </c>
      <c r="I280" s="37"/>
    </row>
    <row r="281" spans="1:9" x14ac:dyDescent="0.3">
      <c r="A281" s="42" t="s">
        <v>699</v>
      </c>
      <c r="B281" s="42"/>
      <c r="C281" s="43" t="s">
        <v>700</v>
      </c>
      <c r="D281" s="44" t="s">
        <v>669</v>
      </c>
      <c r="E281" s="45" t="s">
        <v>31</v>
      </c>
      <c r="F281" s="43">
        <v>1</v>
      </c>
      <c r="G281" s="43">
        <v>1</v>
      </c>
      <c r="I281" s="37"/>
    </row>
    <row r="282" spans="1:9" x14ac:dyDescent="0.3">
      <c r="A282" s="42" t="s">
        <v>701</v>
      </c>
      <c r="B282" s="42"/>
      <c r="C282" s="43" t="s">
        <v>702</v>
      </c>
      <c r="D282" s="44" t="s">
        <v>669</v>
      </c>
      <c r="E282" s="45" t="s">
        <v>31</v>
      </c>
      <c r="F282" s="43">
        <v>4</v>
      </c>
      <c r="G282" s="43">
        <v>4</v>
      </c>
      <c r="I282" s="37"/>
    </row>
    <row r="283" spans="1:9" x14ac:dyDescent="0.3">
      <c r="A283" s="42" t="s">
        <v>703</v>
      </c>
      <c r="B283" s="42"/>
      <c r="C283" s="43" t="s">
        <v>704</v>
      </c>
      <c r="D283" s="44" t="s">
        <v>669</v>
      </c>
      <c r="E283" s="45" t="s">
        <v>31</v>
      </c>
      <c r="F283" s="43">
        <v>3</v>
      </c>
      <c r="G283" s="43">
        <v>3</v>
      </c>
      <c r="I283" s="37"/>
    </row>
    <row r="284" spans="1:9" x14ac:dyDescent="0.3">
      <c r="A284" s="42" t="s">
        <v>705</v>
      </c>
      <c r="B284" s="42"/>
      <c r="C284" s="43" t="s">
        <v>706</v>
      </c>
      <c r="D284" s="44" t="s">
        <v>669</v>
      </c>
      <c r="E284" s="45" t="s">
        <v>31</v>
      </c>
      <c r="F284" s="43">
        <v>1</v>
      </c>
      <c r="G284" s="43">
        <v>1</v>
      </c>
      <c r="I284" s="37"/>
    </row>
    <row r="285" spans="1:9" x14ac:dyDescent="0.3">
      <c r="A285" s="42" t="s">
        <v>707</v>
      </c>
      <c r="B285" s="42"/>
      <c r="C285" s="43" t="s">
        <v>708</v>
      </c>
      <c r="D285" s="44" t="s">
        <v>669</v>
      </c>
      <c r="E285" s="45" t="s">
        <v>31</v>
      </c>
      <c r="F285" s="43">
        <v>1</v>
      </c>
      <c r="G285" s="43">
        <v>1</v>
      </c>
      <c r="I285" s="37"/>
    </row>
    <row r="286" spans="1:9" ht="20.399999999999999" x14ac:dyDescent="0.3">
      <c r="A286" s="42" t="s">
        <v>709</v>
      </c>
      <c r="B286" s="42"/>
      <c r="C286" s="43" t="s">
        <v>710</v>
      </c>
      <c r="D286" s="44" t="s">
        <v>669</v>
      </c>
      <c r="E286" s="45" t="s">
        <v>31</v>
      </c>
      <c r="F286" s="43" t="s">
        <v>214</v>
      </c>
      <c r="G286" s="43" t="s">
        <v>214</v>
      </c>
      <c r="I286" s="37"/>
    </row>
    <row r="287" spans="1:9" x14ac:dyDescent="0.3">
      <c r="A287" s="42" t="s">
        <v>711</v>
      </c>
      <c r="B287" s="42"/>
      <c r="C287" s="43" t="s">
        <v>712</v>
      </c>
      <c r="D287" s="44" t="s">
        <v>669</v>
      </c>
      <c r="E287" s="45" t="s">
        <v>31</v>
      </c>
      <c r="F287" s="43">
        <v>2</v>
      </c>
      <c r="G287" s="43">
        <v>2</v>
      </c>
      <c r="I287" s="37"/>
    </row>
    <row r="288" spans="1:9" x14ac:dyDescent="0.3">
      <c r="A288" s="42" t="s">
        <v>713</v>
      </c>
      <c r="B288" s="42"/>
      <c r="C288" s="43" t="s">
        <v>714</v>
      </c>
      <c r="D288" s="44" t="s">
        <v>669</v>
      </c>
      <c r="E288" s="45" t="s">
        <v>31</v>
      </c>
      <c r="F288" s="43">
        <v>4</v>
      </c>
      <c r="G288" s="43">
        <v>4</v>
      </c>
      <c r="I288" s="37"/>
    </row>
    <row r="289" spans="1:9" x14ac:dyDescent="0.3">
      <c r="A289" s="42" t="s">
        <v>715</v>
      </c>
      <c r="B289" s="42"/>
      <c r="C289" s="43" t="s">
        <v>716</v>
      </c>
      <c r="D289" s="44" t="s">
        <v>669</v>
      </c>
      <c r="E289" s="45" t="s">
        <v>31</v>
      </c>
      <c r="F289" s="43">
        <v>2</v>
      </c>
      <c r="G289" s="43">
        <v>2</v>
      </c>
      <c r="I289" s="37"/>
    </row>
    <row r="290" spans="1:9" x14ac:dyDescent="0.3">
      <c r="A290" s="42" t="s">
        <v>717</v>
      </c>
      <c r="B290" s="42"/>
      <c r="C290" s="43" t="s">
        <v>718</v>
      </c>
      <c r="D290" s="44" t="s">
        <v>669</v>
      </c>
      <c r="E290" s="45" t="s">
        <v>31</v>
      </c>
      <c r="F290" s="43">
        <v>3</v>
      </c>
      <c r="G290" s="43">
        <v>3</v>
      </c>
      <c r="I290" s="37"/>
    </row>
    <row r="291" spans="1:9" x14ac:dyDescent="0.3">
      <c r="A291" s="42" t="s">
        <v>719</v>
      </c>
      <c r="B291" s="42"/>
      <c r="C291" s="43" t="s">
        <v>720</v>
      </c>
      <c r="D291" s="44" t="s">
        <v>669</v>
      </c>
      <c r="E291" s="45" t="s">
        <v>31</v>
      </c>
      <c r="F291" s="43">
        <v>2</v>
      </c>
      <c r="G291" s="43">
        <v>2</v>
      </c>
      <c r="I291" s="37"/>
    </row>
    <row r="292" spans="1:9" x14ac:dyDescent="0.3">
      <c r="A292" s="42" t="s">
        <v>721</v>
      </c>
      <c r="B292" s="42"/>
      <c r="C292" s="43" t="s">
        <v>722</v>
      </c>
      <c r="D292" s="44" t="s">
        <v>669</v>
      </c>
      <c r="E292" s="45" t="s">
        <v>31</v>
      </c>
      <c r="F292" s="43">
        <v>1</v>
      </c>
      <c r="G292" s="43">
        <v>1</v>
      </c>
      <c r="I292" s="37"/>
    </row>
    <row r="293" spans="1:9" ht="20.399999999999999" x14ac:dyDescent="0.3">
      <c r="A293" s="42" t="s">
        <v>597</v>
      </c>
      <c r="B293" s="42"/>
      <c r="C293" s="43" t="s">
        <v>723</v>
      </c>
      <c r="D293" s="44" t="s">
        <v>669</v>
      </c>
      <c r="E293" s="45" t="s">
        <v>31</v>
      </c>
      <c r="F293" s="43" t="s">
        <v>214</v>
      </c>
      <c r="G293" s="43" t="s">
        <v>214</v>
      </c>
      <c r="I293" s="37"/>
    </row>
    <row r="294" spans="1:9" x14ac:dyDescent="0.3">
      <c r="A294" s="42" t="s">
        <v>724</v>
      </c>
      <c r="B294" s="42"/>
      <c r="C294" s="43" t="s">
        <v>725</v>
      </c>
      <c r="D294" s="44" t="s">
        <v>669</v>
      </c>
      <c r="E294" s="45" t="s">
        <v>31</v>
      </c>
      <c r="F294" s="43">
        <v>2</v>
      </c>
      <c r="G294" s="43">
        <v>2</v>
      </c>
      <c r="I294" s="37"/>
    </row>
    <row r="295" spans="1:9" x14ac:dyDescent="0.3">
      <c r="A295" s="42" t="s">
        <v>603</v>
      </c>
      <c r="B295" s="42"/>
      <c r="C295" s="43" t="s">
        <v>726</v>
      </c>
      <c r="D295" s="44" t="s">
        <v>669</v>
      </c>
      <c r="E295" s="45" t="s">
        <v>31</v>
      </c>
      <c r="F295" s="43">
        <v>2</v>
      </c>
      <c r="G295" s="43">
        <v>2</v>
      </c>
      <c r="I295" s="37"/>
    </row>
    <row r="296" spans="1:9" x14ac:dyDescent="0.3">
      <c r="A296" s="42" t="s">
        <v>727</v>
      </c>
      <c r="B296" s="42"/>
      <c r="C296" s="43" t="s">
        <v>728</v>
      </c>
      <c r="D296" s="44" t="s">
        <v>669</v>
      </c>
      <c r="E296" s="45" t="s">
        <v>31</v>
      </c>
      <c r="F296" s="43">
        <v>2</v>
      </c>
      <c r="G296" s="43">
        <v>2</v>
      </c>
      <c r="I296" s="37"/>
    </row>
    <row r="297" spans="1:9" x14ac:dyDescent="0.3">
      <c r="A297" s="42" t="s">
        <v>729</v>
      </c>
      <c r="B297" s="42"/>
      <c r="C297" s="43" t="s">
        <v>730</v>
      </c>
      <c r="D297" s="44" t="s">
        <v>669</v>
      </c>
      <c r="E297" s="45" t="s">
        <v>31</v>
      </c>
      <c r="F297" s="43">
        <v>2</v>
      </c>
      <c r="G297" s="43">
        <v>2</v>
      </c>
      <c r="I297" s="37"/>
    </row>
    <row r="298" spans="1:9" x14ac:dyDescent="0.3">
      <c r="A298" s="42" t="s">
        <v>731</v>
      </c>
      <c r="B298" s="42"/>
      <c r="C298" s="43" t="s">
        <v>732</v>
      </c>
      <c r="D298" s="44" t="s">
        <v>669</v>
      </c>
      <c r="E298" s="45" t="s">
        <v>31</v>
      </c>
      <c r="F298" s="43">
        <v>1</v>
      </c>
      <c r="G298" s="43">
        <v>1</v>
      </c>
      <c r="I298" s="37"/>
    </row>
    <row r="299" spans="1:9" x14ac:dyDescent="0.3">
      <c r="A299" s="42" t="s">
        <v>733</v>
      </c>
      <c r="B299" s="42"/>
      <c r="C299" s="43" t="s">
        <v>734</v>
      </c>
      <c r="D299" s="44" t="s">
        <v>669</v>
      </c>
      <c r="E299" s="45" t="s">
        <v>31</v>
      </c>
      <c r="F299" s="43">
        <v>2</v>
      </c>
      <c r="G299" s="43">
        <v>2</v>
      </c>
      <c r="I299" s="37"/>
    </row>
    <row r="300" spans="1:9" x14ac:dyDescent="0.3">
      <c r="A300" s="42" t="s">
        <v>735</v>
      </c>
      <c r="B300" s="42"/>
      <c r="C300" s="43" t="s">
        <v>736</v>
      </c>
      <c r="D300" s="44" t="s">
        <v>669</v>
      </c>
      <c r="E300" s="45" t="s">
        <v>31</v>
      </c>
      <c r="F300" s="43">
        <v>2</v>
      </c>
      <c r="G300" s="43">
        <v>2</v>
      </c>
      <c r="I300" s="37"/>
    </row>
    <row r="301" spans="1:9" x14ac:dyDescent="0.3">
      <c r="A301" s="42" t="s">
        <v>737</v>
      </c>
      <c r="B301" s="42"/>
      <c r="C301" s="43" t="s">
        <v>738</v>
      </c>
      <c r="D301" s="44" t="s">
        <v>669</v>
      </c>
      <c r="E301" s="45" t="s">
        <v>31</v>
      </c>
      <c r="F301" s="43">
        <v>2</v>
      </c>
      <c r="G301" s="43">
        <v>2</v>
      </c>
      <c r="I301" s="37"/>
    </row>
    <row r="302" spans="1:9" x14ac:dyDescent="0.3">
      <c r="A302" s="42" t="s">
        <v>739</v>
      </c>
      <c r="B302" s="42"/>
      <c r="C302" s="43" t="s">
        <v>740</v>
      </c>
      <c r="D302" s="44" t="s">
        <v>669</v>
      </c>
      <c r="E302" s="45" t="s">
        <v>31</v>
      </c>
      <c r="F302" s="43">
        <v>3</v>
      </c>
      <c r="G302" s="43">
        <v>3</v>
      </c>
      <c r="I302" s="37"/>
    </row>
    <row r="303" spans="1:9" x14ac:dyDescent="0.3">
      <c r="A303" s="42" t="s">
        <v>741</v>
      </c>
      <c r="B303" s="42"/>
      <c r="C303" s="43" t="s">
        <v>742</v>
      </c>
      <c r="D303" s="44" t="s">
        <v>669</v>
      </c>
      <c r="E303" s="45" t="s">
        <v>31</v>
      </c>
      <c r="F303" s="43">
        <v>4</v>
      </c>
      <c r="G303" s="43">
        <v>4</v>
      </c>
      <c r="I303" s="37"/>
    </row>
    <row r="304" spans="1:9" x14ac:dyDescent="0.3">
      <c r="A304" s="42" t="s">
        <v>743</v>
      </c>
      <c r="B304" s="42"/>
      <c r="C304" s="43" t="s">
        <v>744</v>
      </c>
      <c r="D304" s="44" t="s">
        <v>669</v>
      </c>
      <c r="E304" s="45" t="s">
        <v>31</v>
      </c>
      <c r="F304" s="43">
        <v>4</v>
      </c>
      <c r="G304" s="43">
        <v>4</v>
      </c>
      <c r="I304" s="37"/>
    </row>
    <row r="305" spans="1:9" x14ac:dyDescent="0.3">
      <c r="A305" s="42" t="s">
        <v>745</v>
      </c>
      <c r="B305" s="42"/>
      <c r="C305" s="43" t="s">
        <v>746</v>
      </c>
      <c r="D305" s="44" t="s">
        <v>669</v>
      </c>
      <c r="E305" s="45" t="s">
        <v>31</v>
      </c>
      <c r="F305" s="43">
        <v>3</v>
      </c>
      <c r="G305" s="43">
        <v>3</v>
      </c>
      <c r="I305" s="37"/>
    </row>
    <row r="306" spans="1:9" x14ac:dyDescent="0.3">
      <c r="A306" s="42" t="s">
        <v>747</v>
      </c>
      <c r="B306" s="42"/>
      <c r="C306" s="43" t="s">
        <v>748</v>
      </c>
      <c r="D306" s="44" t="s">
        <v>669</v>
      </c>
      <c r="E306" s="45" t="s">
        <v>31</v>
      </c>
      <c r="F306" s="43">
        <v>2</v>
      </c>
      <c r="G306" s="43">
        <v>2</v>
      </c>
      <c r="I306" s="37"/>
    </row>
    <row r="307" spans="1:9" x14ac:dyDescent="0.3">
      <c r="A307" s="42" t="s">
        <v>749</v>
      </c>
      <c r="B307" s="42"/>
      <c r="C307" s="43" t="s">
        <v>750</v>
      </c>
      <c r="D307" s="44" t="s">
        <v>669</v>
      </c>
      <c r="E307" s="45" t="s">
        <v>31</v>
      </c>
      <c r="F307" s="43">
        <v>3</v>
      </c>
      <c r="G307" s="43">
        <v>3</v>
      </c>
      <c r="I307" s="37"/>
    </row>
    <row r="308" spans="1:9" x14ac:dyDescent="0.3">
      <c r="A308" s="42" t="s">
        <v>751</v>
      </c>
      <c r="B308" s="42"/>
      <c r="C308" s="43" t="s">
        <v>752</v>
      </c>
      <c r="D308" s="44" t="s">
        <v>669</v>
      </c>
      <c r="E308" s="45" t="s">
        <v>31</v>
      </c>
      <c r="F308" s="43">
        <v>7</v>
      </c>
      <c r="G308" s="43">
        <v>7</v>
      </c>
      <c r="I308" s="37"/>
    </row>
    <row r="309" spans="1:9" x14ac:dyDescent="0.3">
      <c r="A309" s="42" t="s">
        <v>753</v>
      </c>
      <c r="B309" s="42"/>
      <c r="C309" s="43" t="s">
        <v>754</v>
      </c>
      <c r="D309" s="44" t="s">
        <v>669</v>
      </c>
      <c r="E309" s="45" t="s">
        <v>31</v>
      </c>
      <c r="F309" s="43">
        <v>3</v>
      </c>
      <c r="G309" s="43">
        <v>3</v>
      </c>
      <c r="I309" s="37"/>
    </row>
    <row r="310" spans="1:9" x14ac:dyDescent="0.3">
      <c r="A310" s="42" t="s">
        <v>755</v>
      </c>
      <c r="B310" s="42"/>
      <c r="C310" s="43" t="s">
        <v>756</v>
      </c>
      <c r="D310" s="44" t="s">
        <v>669</v>
      </c>
      <c r="E310" s="45" t="s">
        <v>31</v>
      </c>
      <c r="F310" s="43">
        <v>2</v>
      </c>
      <c r="G310" s="43">
        <v>2</v>
      </c>
      <c r="I310" s="37"/>
    </row>
    <row r="311" spans="1:9" x14ac:dyDescent="0.3">
      <c r="A311" s="42" t="s">
        <v>757</v>
      </c>
      <c r="B311" s="42"/>
      <c r="C311" s="43" t="s">
        <v>758</v>
      </c>
      <c r="D311" s="44" t="s">
        <v>669</v>
      </c>
      <c r="E311" s="45" t="s">
        <v>31</v>
      </c>
      <c r="F311" s="43">
        <v>1</v>
      </c>
      <c r="G311" s="43">
        <v>1</v>
      </c>
      <c r="I311" s="37"/>
    </row>
    <row r="312" spans="1:9" x14ac:dyDescent="0.3">
      <c r="A312" s="42" t="s">
        <v>759</v>
      </c>
      <c r="B312" s="42"/>
      <c r="C312" s="43" t="s">
        <v>760</v>
      </c>
      <c r="D312" s="44" t="s">
        <v>669</v>
      </c>
      <c r="E312" s="45" t="s">
        <v>31</v>
      </c>
      <c r="F312" s="43">
        <v>3</v>
      </c>
      <c r="G312" s="43">
        <v>3</v>
      </c>
      <c r="I312" s="37"/>
    </row>
    <row r="313" spans="1:9" ht="20.399999999999999" x14ac:dyDescent="0.3">
      <c r="A313" s="42" t="s">
        <v>761</v>
      </c>
      <c r="B313" s="42"/>
      <c r="C313" s="43" t="s">
        <v>762</v>
      </c>
      <c r="D313" s="44" t="s">
        <v>669</v>
      </c>
      <c r="E313" s="45" t="s">
        <v>31</v>
      </c>
      <c r="F313" s="43" t="s">
        <v>214</v>
      </c>
      <c r="G313" s="43" t="s">
        <v>214</v>
      </c>
      <c r="I313" s="37"/>
    </row>
    <row r="314" spans="1:9" x14ac:dyDescent="0.3">
      <c r="A314" s="42" t="s">
        <v>763</v>
      </c>
      <c r="B314" s="42"/>
      <c r="C314" s="43" t="s">
        <v>764</v>
      </c>
      <c r="D314" s="44" t="s">
        <v>765</v>
      </c>
      <c r="E314" s="45" t="s">
        <v>157</v>
      </c>
      <c r="F314" s="43">
        <v>1</v>
      </c>
      <c r="G314" s="43">
        <v>1</v>
      </c>
      <c r="I314" s="37"/>
    </row>
    <row r="315" spans="1:9" x14ac:dyDescent="0.3">
      <c r="A315" s="42" t="s">
        <v>766</v>
      </c>
      <c r="B315" s="42"/>
      <c r="C315" s="43" t="s">
        <v>767</v>
      </c>
      <c r="D315" s="44" t="s">
        <v>765</v>
      </c>
      <c r="E315" s="45" t="s">
        <v>157</v>
      </c>
      <c r="F315" s="43">
        <v>2</v>
      </c>
      <c r="G315" s="43">
        <v>2</v>
      </c>
      <c r="I315" s="37"/>
    </row>
    <row r="316" spans="1:9" x14ac:dyDescent="0.3">
      <c r="A316" s="42" t="s">
        <v>768</v>
      </c>
      <c r="B316" s="42"/>
      <c r="C316" s="43" t="s">
        <v>769</v>
      </c>
      <c r="D316" s="44" t="s">
        <v>765</v>
      </c>
      <c r="E316" s="45" t="s">
        <v>157</v>
      </c>
      <c r="F316" s="43">
        <v>2</v>
      </c>
      <c r="G316" s="43">
        <v>2</v>
      </c>
      <c r="I316" s="37"/>
    </row>
    <row r="317" spans="1:9" x14ac:dyDescent="0.3">
      <c r="A317" s="42" t="s">
        <v>770</v>
      </c>
      <c r="B317" s="42"/>
      <c r="C317" s="43" t="s">
        <v>771</v>
      </c>
      <c r="D317" s="44" t="s">
        <v>765</v>
      </c>
      <c r="E317" s="45" t="s">
        <v>157</v>
      </c>
      <c r="F317" s="43">
        <v>1</v>
      </c>
      <c r="G317" s="43">
        <v>1</v>
      </c>
      <c r="I317" s="37"/>
    </row>
    <row r="318" spans="1:9" x14ac:dyDescent="0.3">
      <c r="A318" s="42" t="s">
        <v>772</v>
      </c>
      <c r="B318" s="42"/>
      <c r="C318" s="43" t="s">
        <v>773</v>
      </c>
      <c r="D318" s="44" t="s">
        <v>765</v>
      </c>
      <c r="E318" s="45" t="s">
        <v>157</v>
      </c>
      <c r="F318" s="43">
        <v>2</v>
      </c>
      <c r="G318" s="43">
        <v>2</v>
      </c>
      <c r="I318" s="37"/>
    </row>
    <row r="319" spans="1:9" x14ac:dyDescent="0.3">
      <c r="A319" s="42" t="s">
        <v>774</v>
      </c>
      <c r="B319" s="42"/>
      <c r="C319" s="43" t="s">
        <v>775</v>
      </c>
      <c r="D319" s="44" t="s">
        <v>765</v>
      </c>
      <c r="E319" s="45" t="s">
        <v>157</v>
      </c>
      <c r="F319" s="43">
        <v>2</v>
      </c>
      <c r="G319" s="43">
        <v>2</v>
      </c>
      <c r="I319" s="37"/>
    </row>
    <row r="320" spans="1:9" x14ac:dyDescent="0.3">
      <c r="A320" s="42" t="s">
        <v>776</v>
      </c>
      <c r="B320" s="42"/>
      <c r="C320" s="43" t="s">
        <v>777</v>
      </c>
      <c r="D320" s="44" t="s">
        <v>765</v>
      </c>
      <c r="E320" s="45" t="s">
        <v>157</v>
      </c>
      <c r="F320" s="43">
        <v>2</v>
      </c>
      <c r="G320" s="43">
        <v>2</v>
      </c>
      <c r="I320" s="37"/>
    </row>
    <row r="321" spans="1:9" x14ac:dyDescent="0.3">
      <c r="A321" s="42" t="s">
        <v>778</v>
      </c>
      <c r="B321" s="42"/>
      <c r="C321" s="43" t="s">
        <v>779</v>
      </c>
      <c r="D321" s="44" t="s">
        <v>765</v>
      </c>
      <c r="E321" s="45" t="s">
        <v>157</v>
      </c>
      <c r="F321" s="43">
        <v>2</v>
      </c>
      <c r="G321" s="43">
        <v>2</v>
      </c>
      <c r="I321" s="37"/>
    </row>
    <row r="322" spans="1:9" x14ac:dyDescent="0.3">
      <c r="A322" s="42" t="s">
        <v>780</v>
      </c>
      <c r="B322" s="42"/>
      <c r="C322" s="43" t="s">
        <v>781</v>
      </c>
      <c r="D322" s="44" t="s">
        <v>765</v>
      </c>
      <c r="E322" s="45" t="s">
        <v>157</v>
      </c>
      <c r="F322" s="43">
        <v>2</v>
      </c>
      <c r="G322" s="43">
        <v>2</v>
      </c>
      <c r="I322" s="37"/>
    </row>
    <row r="323" spans="1:9" x14ac:dyDescent="0.3">
      <c r="A323" s="42" t="s">
        <v>782</v>
      </c>
      <c r="B323" s="42"/>
      <c r="C323" s="43" t="s">
        <v>783</v>
      </c>
      <c r="D323" s="44" t="s">
        <v>765</v>
      </c>
      <c r="E323" s="45" t="s">
        <v>157</v>
      </c>
      <c r="F323" s="43">
        <v>1</v>
      </c>
      <c r="G323" s="43">
        <v>1</v>
      </c>
      <c r="I323" s="37"/>
    </row>
    <row r="324" spans="1:9" x14ac:dyDescent="0.3">
      <c r="A324" s="42" t="s">
        <v>784</v>
      </c>
      <c r="B324" s="42"/>
      <c r="C324" s="43" t="s">
        <v>785</v>
      </c>
      <c r="D324" s="44" t="s">
        <v>765</v>
      </c>
      <c r="E324" s="45" t="s">
        <v>157</v>
      </c>
      <c r="F324" s="43">
        <v>2</v>
      </c>
      <c r="G324" s="43">
        <v>2</v>
      </c>
      <c r="I324" s="37"/>
    </row>
    <row r="325" spans="1:9" x14ac:dyDescent="0.3">
      <c r="A325" s="42" t="s">
        <v>786</v>
      </c>
      <c r="B325" s="42"/>
      <c r="C325" s="43" t="s">
        <v>787</v>
      </c>
      <c r="D325" s="44" t="s">
        <v>765</v>
      </c>
      <c r="E325" s="45" t="s">
        <v>157</v>
      </c>
      <c r="F325" s="43">
        <v>2</v>
      </c>
      <c r="G325" s="43">
        <v>2</v>
      </c>
      <c r="I325" s="37"/>
    </row>
    <row r="326" spans="1:9" x14ac:dyDescent="0.3">
      <c r="A326" s="42" t="s">
        <v>788</v>
      </c>
      <c r="B326" s="42"/>
      <c r="C326" s="43" t="s">
        <v>789</v>
      </c>
      <c r="D326" s="44" t="s">
        <v>765</v>
      </c>
      <c r="E326" s="45" t="s">
        <v>157</v>
      </c>
      <c r="F326" s="43">
        <v>1</v>
      </c>
      <c r="G326" s="43">
        <v>1</v>
      </c>
      <c r="I326" s="37"/>
    </row>
    <row r="327" spans="1:9" x14ac:dyDescent="0.3">
      <c r="A327" s="42" t="s">
        <v>790</v>
      </c>
      <c r="B327" s="42"/>
      <c r="C327" s="43" t="s">
        <v>791</v>
      </c>
      <c r="D327" s="44" t="s">
        <v>765</v>
      </c>
      <c r="E327" s="45" t="s">
        <v>157</v>
      </c>
      <c r="F327" s="43">
        <v>1</v>
      </c>
      <c r="G327" s="43">
        <v>1</v>
      </c>
      <c r="I327" s="37"/>
    </row>
    <row r="328" spans="1:9" x14ac:dyDescent="0.3">
      <c r="A328" s="42" t="s">
        <v>792</v>
      </c>
      <c r="B328" s="42"/>
      <c r="C328" s="43" t="s">
        <v>793</v>
      </c>
      <c r="D328" s="44" t="s">
        <v>765</v>
      </c>
      <c r="E328" s="45" t="s">
        <v>157</v>
      </c>
      <c r="F328" s="43">
        <v>2</v>
      </c>
      <c r="G328" s="43">
        <v>2</v>
      </c>
      <c r="I328" s="37"/>
    </row>
    <row r="329" spans="1:9" x14ac:dyDescent="0.3">
      <c r="A329" s="42" t="s">
        <v>794</v>
      </c>
      <c r="B329" s="42"/>
      <c r="C329" s="43" t="s">
        <v>795</v>
      </c>
      <c r="D329" s="44" t="s">
        <v>765</v>
      </c>
      <c r="E329" s="45" t="s">
        <v>157</v>
      </c>
      <c r="F329" s="43">
        <v>1</v>
      </c>
      <c r="G329" s="43">
        <v>1</v>
      </c>
      <c r="I329" s="37"/>
    </row>
    <row r="330" spans="1:9" x14ac:dyDescent="0.3">
      <c r="A330" s="42" t="s">
        <v>796</v>
      </c>
      <c r="B330" s="42"/>
      <c r="C330" s="43" t="s">
        <v>797</v>
      </c>
      <c r="D330" s="44" t="s">
        <v>765</v>
      </c>
      <c r="E330" s="45" t="s">
        <v>157</v>
      </c>
      <c r="F330" s="43">
        <v>1</v>
      </c>
      <c r="G330" s="43">
        <v>1</v>
      </c>
      <c r="I330" s="37"/>
    </row>
    <row r="331" spans="1:9" x14ac:dyDescent="0.3">
      <c r="A331" s="42" t="s">
        <v>798</v>
      </c>
      <c r="B331" s="42"/>
      <c r="C331" s="43" t="s">
        <v>799</v>
      </c>
      <c r="D331" s="44" t="s">
        <v>765</v>
      </c>
      <c r="E331" s="45" t="s">
        <v>157</v>
      </c>
      <c r="F331" s="43">
        <v>1</v>
      </c>
      <c r="G331" s="43">
        <v>1</v>
      </c>
      <c r="I331" s="37"/>
    </row>
    <row r="332" spans="1:9" x14ac:dyDescent="0.3">
      <c r="A332" s="42" t="s">
        <v>800</v>
      </c>
      <c r="B332" s="42"/>
      <c r="C332" s="43" t="s">
        <v>801</v>
      </c>
      <c r="D332" s="44" t="s">
        <v>765</v>
      </c>
      <c r="E332" s="45" t="s">
        <v>157</v>
      </c>
      <c r="F332" s="43">
        <v>2</v>
      </c>
      <c r="G332" s="43">
        <v>2</v>
      </c>
      <c r="I332" s="37"/>
    </row>
    <row r="333" spans="1:9" x14ac:dyDescent="0.3">
      <c r="A333" s="42" t="s">
        <v>802</v>
      </c>
      <c r="B333" s="42"/>
      <c r="C333" s="43" t="s">
        <v>803</v>
      </c>
      <c r="D333" s="44" t="s">
        <v>765</v>
      </c>
      <c r="E333" s="45" t="s">
        <v>157</v>
      </c>
      <c r="F333" s="43">
        <v>1</v>
      </c>
      <c r="G333" s="43">
        <v>1</v>
      </c>
      <c r="I333" s="37"/>
    </row>
    <row r="334" spans="1:9" x14ac:dyDescent="0.3">
      <c r="A334" s="42" t="s">
        <v>804</v>
      </c>
      <c r="B334" s="42"/>
      <c r="C334" s="43" t="s">
        <v>805</v>
      </c>
      <c r="D334" s="44" t="s">
        <v>765</v>
      </c>
      <c r="E334" s="45" t="s">
        <v>157</v>
      </c>
      <c r="F334" s="43">
        <v>2</v>
      </c>
      <c r="G334" s="43">
        <v>2</v>
      </c>
      <c r="I334" s="37"/>
    </row>
    <row r="335" spans="1:9" x14ac:dyDescent="0.3">
      <c r="A335" s="42" t="s">
        <v>806</v>
      </c>
      <c r="B335" s="42"/>
      <c r="C335" s="43" t="s">
        <v>807</v>
      </c>
      <c r="D335" s="44" t="s">
        <v>765</v>
      </c>
      <c r="E335" s="45" t="s">
        <v>157</v>
      </c>
      <c r="F335" s="43">
        <v>2</v>
      </c>
      <c r="G335" s="43">
        <v>2</v>
      </c>
      <c r="I335" s="37"/>
    </row>
    <row r="336" spans="1:9" x14ac:dyDescent="0.3">
      <c r="A336" s="42" t="s">
        <v>808</v>
      </c>
      <c r="B336" s="42"/>
      <c r="C336" s="43" t="s">
        <v>809</v>
      </c>
      <c r="D336" s="44" t="s">
        <v>765</v>
      </c>
      <c r="E336" s="45" t="s">
        <v>157</v>
      </c>
      <c r="F336" s="43">
        <v>2</v>
      </c>
      <c r="G336" s="43">
        <v>2</v>
      </c>
      <c r="I336" s="37"/>
    </row>
    <row r="337" spans="1:9" x14ac:dyDescent="0.3">
      <c r="A337" s="42" t="s">
        <v>810</v>
      </c>
      <c r="B337" s="42"/>
      <c r="C337" s="43" t="s">
        <v>811</v>
      </c>
      <c r="D337" s="44" t="s">
        <v>765</v>
      </c>
      <c r="E337" s="45" t="s">
        <v>157</v>
      </c>
      <c r="F337" s="43">
        <v>1</v>
      </c>
      <c r="G337" s="43">
        <v>1</v>
      </c>
      <c r="I337" s="37"/>
    </row>
    <row r="338" spans="1:9" x14ac:dyDescent="0.3">
      <c r="A338" s="42" t="s">
        <v>812</v>
      </c>
      <c r="B338" s="42"/>
      <c r="C338" s="43" t="s">
        <v>813</v>
      </c>
      <c r="D338" s="44" t="s">
        <v>765</v>
      </c>
      <c r="E338" s="45" t="s">
        <v>157</v>
      </c>
      <c r="F338" s="43">
        <v>2</v>
      </c>
      <c r="G338" s="43">
        <v>2</v>
      </c>
      <c r="I338" s="37"/>
    </row>
    <row r="339" spans="1:9" x14ac:dyDescent="0.3">
      <c r="A339" s="42" t="s">
        <v>814</v>
      </c>
      <c r="B339" s="42"/>
      <c r="C339" s="43" t="s">
        <v>815</v>
      </c>
      <c r="D339" s="44" t="s">
        <v>765</v>
      </c>
      <c r="E339" s="45" t="s">
        <v>157</v>
      </c>
      <c r="F339" s="43">
        <v>2</v>
      </c>
      <c r="G339" s="43">
        <v>2</v>
      </c>
      <c r="I339" s="37"/>
    </row>
    <row r="340" spans="1:9" x14ac:dyDescent="0.3">
      <c r="A340" s="42" t="s">
        <v>816</v>
      </c>
      <c r="B340" s="42"/>
      <c r="C340" s="43" t="s">
        <v>817</v>
      </c>
      <c r="D340" s="44" t="s">
        <v>765</v>
      </c>
      <c r="E340" s="45" t="s">
        <v>157</v>
      </c>
      <c r="F340" s="43">
        <v>1</v>
      </c>
      <c r="G340" s="43">
        <v>1</v>
      </c>
      <c r="I340" s="37"/>
    </row>
    <row r="341" spans="1:9" x14ac:dyDescent="0.3">
      <c r="A341" s="42" t="s">
        <v>818</v>
      </c>
      <c r="B341" s="42"/>
      <c r="C341" s="43" t="s">
        <v>819</v>
      </c>
      <c r="D341" s="44" t="s">
        <v>765</v>
      </c>
      <c r="E341" s="45" t="s">
        <v>157</v>
      </c>
      <c r="F341" s="43">
        <v>1</v>
      </c>
      <c r="G341" s="43">
        <v>1</v>
      </c>
      <c r="I341" s="37"/>
    </row>
    <row r="342" spans="1:9" x14ac:dyDescent="0.3">
      <c r="A342" s="42" t="s">
        <v>820</v>
      </c>
      <c r="B342" s="42"/>
      <c r="C342" s="43" t="s">
        <v>821</v>
      </c>
      <c r="D342" s="44" t="s">
        <v>765</v>
      </c>
      <c r="E342" s="45" t="s">
        <v>157</v>
      </c>
      <c r="F342" s="43">
        <v>1</v>
      </c>
      <c r="G342" s="43">
        <v>1</v>
      </c>
      <c r="I342" s="37"/>
    </row>
    <row r="343" spans="1:9" x14ac:dyDescent="0.3">
      <c r="A343" s="42" t="s">
        <v>822</v>
      </c>
      <c r="B343" s="42"/>
      <c r="C343" s="43" t="s">
        <v>823</v>
      </c>
      <c r="D343" s="44" t="s">
        <v>765</v>
      </c>
      <c r="E343" s="45" t="s">
        <v>157</v>
      </c>
      <c r="F343" s="43">
        <v>1</v>
      </c>
      <c r="G343" s="43">
        <v>1</v>
      </c>
      <c r="I343" s="37"/>
    </row>
    <row r="344" spans="1:9" x14ac:dyDescent="0.3">
      <c r="A344" s="42" t="s">
        <v>824</v>
      </c>
      <c r="B344" s="42"/>
      <c r="C344" s="43" t="s">
        <v>825</v>
      </c>
      <c r="D344" s="44" t="s">
        <v>765</v>
      </c>
      <c r="E344" s="45" t="s">
        <v>157</v>
      </c>
      <c r="F344" s="43">
        <v>2</v>
      </c>
      <c r="G344" s="43">
        <v>2</v>
      </c>
      <c r="I344" s="37"/>
    </row>
    <row r="345" spans="1:9" x14ac:dyDescent="0.3">
      <c r="A345" s="42" t="s">
        <v>826</v>
      </c>
      <c r="B345" s="42"/>
      <c r="C345" s="43" t="s">
        <v>827</v>
      </c>
      <c r="D345" s="44" t="s">
        <v>765</v>
      </c>
      <c r="E345" s="45" t="s">
        <v>157</v>
      </c>
      <c r="F345" s="43">
        <v>2</v>
      </c>
      <c r="G345" s="43">
        <v>2</v>
      </c>
      <c r="I345" s="37"/>
    </row>
    <row r="346" spans="1:9" x14ac:dyDescent="0.3">
      <c r="A346" s="42" t="s">
        <v>828</v>
      </c>
      <c r="B346" s="42"/>
      <c r="C346" s="43" t="s">
        <v>829</v>
      </c>
      <c r="D346" s="44" t="s">
        <v>765</v>
      </c>
      <c r="E346" s="45" t="s">
        <v>157</v>
      </c>
      <c r="F346" s="43">
        <v>2</v>
      </c>
      <c r="G346" s="43">
        <v>2</v>
      </c>
      <c r="I346" s="37"/>
    </row>
    <row r="347" spans="1:9" x14ac:dyDescent="0.3">
      <c r="A347" s="42" t="s">
        <v>830</v>
      </c>
      <c r="B347" s="42"/>
      <c r="C347" s="43" t="s">
        <v>831</v>
      </c>
      <c r="D347" s="44" t="s">
        <v>765</v>
      </c>
      <c r="E347" s="45" t="s">
        <v>157</v>
      </c>
      <c r="F347" s="43">
        <v>2</v>
      </c>
      <c r="G347" s="43">
        <v>2</v>
      </c>
      <c r="I347" s="37"/>
    </row>
    <row r="348" spans="1:9" x14ac:dyDescent="0.3">
      <c r="A348" s="42" t="s">
        <v>832</v>
      </c>
      <c r="B348" s="42"/>
      <c r="C348" s="43" t="s">
        <v>833</v>
      </c>
      <c r="D348" s="44" t="s">
        <v>765</v>
      </c>
      <c r="E348" s="45" t="s">
        <v>157</v>
      </c>
      <c r="F348" s="43">
        <v>2</v>
      </c>
      <c r="G348" s="43">
        <v>2</v>
      </c>
      <c r="I348" s="37"/>
    </row>
    <row r="349" spans="1:9" x14ac:dyDescent="0.3">
      <c r="A349" s="42" t="s">
        <v>834</v>
      </c>
      <c r="B349" s="42"/>
      <c r="C349" s="43" t="s">
        <v>835</v>
      </c>
      <c r="D349" s="44" t="s">
        <v>765</v>
      </c>
      <c r="E349" s="45" t="s">
        <v>157</v>
      </c>
      <c r="F349" s="43">
        <v>2</v>
      </c>
      <c r="G349" s="43">
        <v>2</v>
      </c>
      <c r="I349" s="37"/>
    </row>
    <row r="350" spans="1:9" x14ac:dyDescent="0.3">
      <c r="A350" s="42" t="s">
        <v>836</v>
      </c>
      <c r="B350" s="42"/>
      <c r="C350" s="43" t="s">
        <v>837</v>
      </c>
      <c r="D350" s="44" t="s">
        <v>765</v>
      </c>
      <c r="E350" s="45" t="s">
        <v>157</v>
      </c>
      <c r="F350" s="43">
        <v>2</v>
      </c>
      <c r="G350" s="43">
        <v>2</v>
      </c>
      <c r="I350" s="37"/>
    </row>
    <row r="351" spans="1:9" x14ac:dyDescent="0.3">
      <c r="A351" s="42" t="s">
        <v>838</v>
      </c>
      <c r="B351" s="42"/>
      <c r="C351" s="43" t="s">
        <v>839</v>
      </c>
      <c r="D351" s="44" t="s">
        <v>765</v>
      </c>
      <c r="E351" s="45" t="s">
        <v>157</v>
      </c>
      <c r="F351" s="43">
        <v>2</v>
      </c>
      <c r="G351" s="43">
        <v>2</v>
      </c>
      <c r="I351" s="37"/>
    </row>
    <row r="352" spans="1:9" x14ac:dyDescent="0.3">
      <c r="A352" s="42" t="s">
        <v>840</v>
      </c>
      <c r="B352" s="42"/>
      <c r="C352" s="43" t="s">
        <v>841</v>
      </c>
      <c r="D352" s="44" t="s">
        <v>765</v>
      </c>
      <c r="E352" s="45" t="s">
        <v>157</v>
      </c>
      <c r="F352" s="43">
        <v>2</v>
      </c>
      <c r="G352" s="43">
        <v>2</v>
      </c>
      <c r="I352" s="37"/>
    </row>
    <row r="353" spans="1:9" x14ac:dyDescent="0.3">
      <c r="A353" s="42" t="s">
        <v>842</v>
      </c>
      <c r="B353" s="42"/>
      <c r="C353" s="43" t="s">
        <v>843</v>
      </c>
      <c r="D353" s="44" t="s">
        <v>765</v>
      </c>
      <c r="E353" s="45" t="s">
        <v>157</v>
      </c>
      <c r="F353" s="43">
        <v>2</v>
      </c>
      <c r="G353" s="43">
        <v>2</v>
      </c>
      <c r="I353" s="37"/>
    </row>
    <row r="354" spans="1:9" x14ac:dyDescent="0.3">
      <c r="A354" s="42" t="s">
        <v>844</v>
      </c>
      <c r="B354" s="42"/>
      <c r="C354" s="43" t="s">
        <v>845</v>
      </c>
      <c r="D354" s="44" t="s">
        <v>765</v>
      </c>
      <c r="E354" s="45" t="s">
        <v>157</v>
      </c>
      <c r="F354" s="43">
        <v>2</v>
      </c>
      <c r="G354" s="43">
        <v>2</v>
      </c>
      <c r="I354" s="37"/>
    </row>
    <row r="355" spans="1:9" x14ac:dyDescent="0.3">
      <c r="A355" s="42" t="s">
        <v>846</v>
      </c>
      <c r="B355" s="42"/>
      <c r="C355" s="43" t="s">
        <v>847</v>
      </c>
      <c r="D355" s="44" t="s">
        <v>765</v>
      </c>
      <c r="E355" s="45" t="s">
        <v>157</v>
      </c>
      <c r="F355" s="43">
        <v>1</v>
      </c>
      <c r="G355" s="43">
        <v>1</v>
      </c>
      <c r="I355" s="37"/>
    </row>
    <row r="356" spans="1:9" x14ac:dyDescent="0.3">
      <c r="A356" s="42" t="s">
        <v>848</v>
      </c>
      <c r="B356" s="42"/>
      <c r="C356" s="43" t="s">
        <v>849</v>
      </c>
      <c r="D356" s="44" t="s">
        <v>765</v>
      </c>
      <c r="E356" s="45" t="s">
        <v>157</v>
      </c>
      <c r="F356" s="43">
        <v>2</v>
      </c>
      <c r="G356" s="43">
        <v>2</v>
      </c>
      <c r="I356" s="37"/>
    </row>
    <row r="357" spans="1:9" x14ac:dyDescent="0.3">
      <c r="A357" s="42" t="s">
        <v>850</v>
      </c>
      <c r="B357" s="42"/>
      <c r="C357" s="43" t="s">
        <v>851</v>
      </c>
      <c r="D357" s="44" t="s">
        <v>765</v>
      </c>
      <c r="E357" s="45" t="s">
        <v>157</v>
      </c>
      <c r="F357" s="43">
        <v>2</v>
      </c>
      <c r="G357" s="43">
        <v>2</v>
      </c>
      <c r="I357" s="37"/>
    </row>
    <row r="358" spans="1:9" x14ac:dyDescent="0.3">
      <c r="A358" s="42" t="s">
        <v>852</v>
      </c>
      <c r="B358" s="42"/>
      <c r="C358" s="43" t="s">
        <v>853</v>
      </c>
      <c r="D358" s="44" t="s">
        <v>765</v>
      </c>
      <c r="E358" s="45" t="s">
        <v>157</v>
      </c>
      <c r="F358" s="43">
        <v>2</v>
      </c>
      <c r="G358" s="43">
        <v>2</v>
      </c>
      <c r="I358" s="37"/>
    </row>
    <row r="359" spans="1:9" x14ac:dyDescent="0.3">
      <c r="A359" s="42" t="s">
        <v>854</v>
      </c>
      <c r="B359" s="42"/>
      <c r="C359" s="43" t="s">
        <v>855</v>
      </c>
      <c r="D359" s="44" t="s">
        <v>765</v>
      </c>
      <c r="E359" s="45" t="s">
        <v>157</v>
      </c>
      <c r="F359" s="43">
        <v>1</v>
      </c>
      <c r="G359" s="43">
        <v>1</v>
      </c>
      <c r="I359" s="37"/>
    </row>
    <row r="360" spans="1:9" x14ac:dyDescent="0.3">
      <c r="A360" s="42" t="s">
        <v>856</v>
      </c>
      <c r="B360" s="42"/>
      <c r="C360" s="43" t="s">
        <v>857</v>
      </c>
      <c r="D360" s="44" t="s">
        <v>765</v>
      </c>
      <c r="E360" s="45" t="s">
        <v>157</v>
      </c>
      <c r="F360" s="43">
        <v>2</v>
      </c>
      <c r="G360" s="43">
        <v>2</v>
      </c>
      <c r="I360" s="37"/>
    </row>
    <row r="361" spans="1:9" x14ac:dyDescent="0.3">
      <c r="A361" s="42" t="s">
        <v>858</v>
      </c>
      <c r="B361" s="42"/>
      <c r="C361" s="43" t="s">
        <v>859</v>
      </c>
      <c r="D361" s="44" t="s">
        <v>765</v>
      </c>
      <c r="E361" s="45" t="s">
        <v>157</v>
      </c>
      <c r="F361" s="43">
        <v>2</v>
      </c>
      <c r="G361" s="43">
        <v>2</v>
      </c>
      <c r="I361" s="37"/>
    </row>
    <row r="362" spans="1:9" x14ac:dyDescent="0.3">
      <c r="A362" s="42" t="s">
        <v>860</v>
      </c>
      <c r="B362" s="42"/>
      <c r="C362" s="43" t="s">
        <v>861</v>
      </c>
      <c r="D362" s="44" t="s">
        <v>765</v>
      </c>
      <c r="E362" s="45" t="s">
        <v>157</v>
      </c>
      <c r="F362" s="43">
        <v>2</v>
      </c>
      <c r="G362" s="43">
        <v>2</v>
      </c>
      <c r="I362" s="37"/>
    </row>
    <row r="363" spans="1:9" x14ac:dyDescent="0.3">
      <c r="A363" s="42" t="s">
        <v>862</v>
      </c>
      <c r="B363" s="42"/>
      <c r="C363" s="43" t="s">
        <v>863</v>
      </c>
      <c r="D363" s="44" t="s">
        <v>765</v>
      </c>
      <c r="E363" s="45" t="s">
        <v>157</v>
      </c>
      <c r="F363" s="43">
        <v>2</v>
      </c>
      <c r="G363" s="43">
        <v>2</v>
      </c>
      <c r="I363" s="37"/>
    </row>
    <row r="364" spans="1:9" x14ac:dyDescent="0.3">
      <c r="A364" s="42" t="s">
        <v>864</v>
      </c>
      <c r="B364" s="42"/>
      <c r="C364" s="43" t="s">
        <v>865</v>
      </c>
      <c r="D364" s="44" t="s">
        <v>765</v>
      </c>
      <c r="E364" s="45" t="s">
        <v>157</v>
      </c>
      <c r="F364" s="43">
        <v>2</v>
      </c>
      <c r="G364" s="43">
        <v>2</v>
      </c>
      <c r="I364" s="37"/>
    </row>
    <row r="365" spans="1:9" x14ac:dyDescent="0.3">
      <c r="A365" s="42" t="s">
        <v>866</v>
      </c>
      <c r="B365" s="42"/>
      <c r="C365" s="43" t="s">
        <v>867</v>
      </c>
      <c r="D365" s="44" t="s">
        <v>765</v>
      </c>
      <c r="E365" s="45" t="s">
        <v>157</v>
      </c>
      <c r="F365" s="43">
        <v>2</v>
      </c>
      <c r="G365" s="43">
        <v>2</v>
      </c>
      <c r="I365" s="37"/>
    </row>
    <row r="366" spans="1:9" x14ac:dyDescent="0.3">
      <c r="A366" s="42" t="s">
        <v>868</v>
      </c>
      <c r="B366" s="42"/>
      <c r="C366" s="43" t="s">
        <v>869</v>
      </c>
      <c r="D366" s="44" t="s">
        <v>765</v>
      </c>
      <c r="E366" s="45" t="s">
        <v>157</v>
      </c>
      <c r="F366" s="43">
        <v>2</v>
      </c>
      <c r="G366" s="43">
        <v>2</v>
      </c>
      <c r="I366" s="37"/>
    </row>
    <row r="367" spans="1:9" x14ac:dyDescent="0.3">
      <c r="A367" s="42" t="s">
        <v>870</v>
      </c>
      <c r="B367" s="42"/>
      <c r="C367" s="43" t="s">
        <v>871</v>
      </c>
      <c r="D367" s="44" t="s">
        <v>765</v>
      </c>
      <c r="E367" s="45" t="s">
        <v>157</v>
      </c>
      <c r="F367" s="43">
        <v>2</v>
      </c>
      <c r="G367" s="43">
        <v>2</v>
      </c>
      <c r="I367" s="37"/>
    </row>
    <row r="368" spans="1:9" x14ac:dyDescent="0.3">
      <c r="A368" s="42" t="s">
        <v>872</v>
      </c>
      <c r="B368" s="42"/>
      <c r="C368" s="43" t="s">
        <v>873</v>
      </c>
      <c r="D368" s="44" t="s">
        <v>765</v>
      </c>
      <c r="E368" s="45" t="s">
        <v>157</v>
      </c>
      <c r="F368" s="43">
        <v>2</v>
      </c>
      <c r="G368" s="43">
        <v>2</v>
      </c>
      <c r="I368" s="37"/>
    </row>
    <row r="369" spans="1:9" x14ac:dyDescent="0.3">
      <c r="A369" s="42" t="s">
        <v>874</v>
      </c>
      <c r="B369" s="42"/>
      <c r="C369" s="43" t="s">
        <v>875</v>
      </c>
      <c r="D369" s="44" t="s">
        <v>765</v>
      </c>
      <c r="E369" s="45" t="s">
        <v>157</v>
      </c>
      <c r="F369" s="43">
        <v>1</v>
      </c>
      <c r="G369" s="43">
        <v>1</v>
      </c>
      <c r="I369" s="37"/>
    </row>
    <row r="370" spans="1:9" x14ac:dyDescent="0.3">
      <c r="A370" s="42" t="s">
        <v>876</v>
      </c>
      <c r="B370" s="42"/>
      <c r="C370" s="43" t="s">
        <v>877</v>
      </c>
      <c r="D370" s="44" t="s">
        <v>765</v>
      </c>
      <c r="E370" s="45" t="s">
        <v>157</v>
      </c>
      <c r="F370" s="43">
        <v>1</v>
      </c>
      <c r="G370" s="43">
        <v>1</v>
      </c>
      <c r="I370" s="37"/>
    </row>
    <row r="371" spans="1:9" x14ac:dyDescent="0.3">
      <c r="A371" s="42" t="s">
        <v>878</v>
      </c>
      <c r="B371" s="42"/>
      <c r="C371" s="43" t="s">
        <v>879</v>
      </c>
      <c r="D371" s="44" t="s">
        <v>765</v>
      </c>
      <c r="E371" s="45" t="s">
        <v>157</v>
      </c>
      <c r="F371" s="43">
        <v>2</v>
      </c>
      <c r="G371" s="43">
        <v>2</v>
      </c>
      <c r="I371" s="37"/>
    </row>
    <row r="372" spans="1:9" x14ac:dyDescent="0.3">
      <c r="A372" s="42" t="s">
        <v>880</v>
      </c>
      <c r="B372" s="42"/>
      <c r="C372" s="43" t="s">
        <v>881</v>
      </c>
      <c r="D372" s="44" t="s">
        <v>765</v>
      </c>
      <c r="E372" s="45" t="s">
        <v>157</v>
      </c>
      <c r="F372" s="43">
        <v>2</v>
      </c>
      <c r="G372" s="43">
        <v>2</v>
      </c>
      <c r="I372" s="37"/>
    </row>
    <row r="373" spans="1:9" x14ac:dyDescent="0.3">
      <c r="A373" s="42" t="s">
        <v>882</v>
      </c>
      <c r="B373" s="42"/>
      <c r="C373" s="43" t="s">
        <v>883</v>
      </c>
      <c r="D373" s="44" t="s">
        <v>765</v>
      </c>
      <c r="E373" s="45" t="s">
        <v>157</v>
      </c>
      <c r="F373" s="43">
        <v>2</v>
      </c>
      <c r="G373" s="43">
        <v>2</v>
      </c>
      <c r="I373" s="37"/>
    </row>
    <row r="374" spans="1:9" x14ac:dyDescent="0.3">
      <c r="A374" s="42" t="s">
        <v>884</v>
      </c>
      <c r="B374" s="42"/>
      <c r="C374" s="43" t="s">
        <v>885</v>
      </c>
      <c r="D374" s="44" t="s">
        <v>765</v>
      </c>
      <c r="E374" s="45" t="s">
        <v>157</v>
      </c>
      <c r="F374" s="43">
        <v>2</v>
      </c>
      <c r="G374" s="43">
        <v>2</v>
      </c>
      <c r="I374" s="37"/>
    </row>
    <row r="375" spans="1:9" x14ac:dyDescent="0.3">
      <c r="A375" s="42" t="s">
        <v>886</v>
      </c>
      <c r="B375" s="42"/>
      <c r="C375" s="43" t="s">
        <v>887</v>
      </c>
      <c r="D375" s="44" t="s">
        <v>765</v>
      </c>
      <c r="E375" s="45" t="s">
        <v>157</v>
      </c>
      <c r="F375" s="43">
        <v>2</v>
      </c>
      <c r="G375" s="43">
        <v>2</v>
      </c>
      <c r="I375" s="37"/>
    </row>
    <row r="376" spans="1:9" x14ac:dyDescent="0.3">
      <c r="A376" s="42" t="s">
        <v>888</v>
      </c>
      <c r="B376" s="42"/>
      <c r="C376" s="43" t="s">
        <v>889</v>
      </c>
      <c r="D376" s="44" t="s">
        <v>765</v>
      </c>
      <c r="E376" s="45" t="s">
        <v>157</v>
      </c>
      <c r="F376" s="43">
        <v>2</v>
      </c>
      <c r="G376" s="43">
        <v>2</v>
      </c>
      <c r="I376" s="37"/>
    </row>
    <row r="377" spans="1:9" x14ac:dyDescent="0.3">
      <c r="A377" s="42" t="s">
        <v>890</v>
      </c>
      <c r="B377" s="42"/>
      <c r="C377" s="43" t="s">
        <v>891</v>
      </c>
      <c r="D377" s="44" t="s">
        <v>765</v>
      </c>
      <c r="E377" s="45" t="s">
        <v>157</v>
      </c>
      <c r="F377" s="43">
        <v>2</v>
      </c>
      <c r="G377" s="43">
        <v>2</v>
      </c>
      <c r="I377" s="37"/>
    </row>
    <row r="378" spans="1:9" x14ac:dyDescent="0.3">
      <c r="A378" s="42" t="s">
        <v>892</v>
      </c>
      <c r="B378" s="42"/>
      <c r="C378" s="43" t="s">
        <v>893</v>
      </c>
      <c r="D378" s="44" t="s">
        <v>765</v>
      </c>
      <c r="E378" s="45" t="s">
        <v>157</v>
      </c>
      <c r="F378" s="43">
        <v>2</v>
      </c>
      <c r="G378" s="43">
        <v>2</v>
      </c>
      <c r="I378" s="37"/>
    </row>
    <row r="379" spans="1:9" x14ac:dyDescent="0.3">
      <c r="A379" s="42" t="s">
        <v>894</v>
      </c>
      <c r="B379" s="42"/>
      <c r="C379" s="43" t="s">
        <v>895</v>
      </c>
      <c r="D379" s="44" t="s">
        <v>765</v>
      </c>
      <c r="E379" s="45" t="s">
        <v>157</v>
      </c>
      <c r="F379" s="43">
        <v>2</v>
      </c>
      <c r="G379" s="43">
        <v>2</v>
      </c>
      <c r="I379" s="37"/>
    </row>
    <row r="380" spans="1:9" x14ac:dyDescent="0.3">
      <c r="A380" s="42" t="s">
        <v>896</v>
      </c>
      <c r="B380" s="42"/>
      <c r="C380" s="43" t="s">
        <v>897</v>
      </c>
      <c r="D380" s="44" t="s">
        <v>765</v>
      </c>
      <c r="E380" s="45" t="s">
        <v>157</v>
      </c>
      <c r="F380" s="43">
        <v>2</v>
      </c>
      <c r="G380" s="43">
        <v>2</v>
      </c>
      <c r="I380" s="37"/>
    </row>
    <row r="381" spans="1:9" x14ac:dyDescent="0.3">
      <c r="A381" s="42" t="s">
        <v>898</v>
      </c>
      <c r="B381" s="42"/>
      <c r="C381" s="43" t="s">
        <v>899</v>
      </c>
      <c r="D381" s="44" t="s">
        <v>765</v>
      </c>
      <c r="E381" s="45" t="s">
        <v>157</v>
      </c>
      <c r="F381" s="43">
        <v>2</v>
      </c>
      <c r="G381" s="43">
        <v>2</v>
      </c>
      <c r="I381" s="37"/>
    </row>
    <row r="382" spans="1:9" x14ac:dyDescent="0.3">
      <c r="A382" s="42" t="s">
        <v>900</v>
      </c>
      <c r="B382" s="42"/>
      <c r="C382" s="43" t="s">
        <v>901</v>
      </c>
      <c r="D382" s="44" t="s">
        <v>765</v>
      </c>
      <c r="E382" s="45" t="s">
        <v>157</v>
      </c>
      <c r="F382" s="43">
        <v>2</v>
      </c>
      <c r="G382" s="43">
        <v>2</v>
      </c>
      <c r="I382" s="37"/>
    </row>
    <row r="383" spans="1:9" x14ac:dyDescent="0.3">
      <c r="A383" s="42" t="s">
        <v>902</v>
      </c>
      <c r="B383" s="42"/>
      <c r="C383" s="43" t="s">
        <v>903</v>
      </c>
      <c r="D383" s="44" t="s">
        <v>765</v>
      </c>
      <c r="E383" s="45" t="s">
        <v>157</v>
      </c>
      <c r="F383" s="43">
        <v>2</v>
      </c>
      <c r="G383" s="43">
        <v>2</v>
      </c>
      <c r="I383" s="37"/>
    </row>
    <row r="384" spans="1:9" x14ac:dyDescent="0.3">
      <c r="A384" s="42" t="s">
        <v>904</v>
      </c>
      <c r="B384" s="42"/>
      <c r="C384" s="43" t="s">
        <v>905</v>
      </c>
      <c r="D384" s="44" t="s">
        <v>765</v>
      </c>
      <c r="E384" s="45" t="s">
        <v>157</v>
      </c>
      <c r="F384" s="43">
        <v>2</v>
      </c>
      <c r="G384" s="43">
        <v>2</v>
      </c>
      <c r="I384" s="37"/>
    </row>
    <row r="385" spans="1:9" x14ac:dyDescent="0.3">
      <c r="A385" s="42" t="s">
        <v>906</v>
      </c>
      <c r="B385" s="42"/>
      <c r="C385" s="43" t="s">
        <v>907</v>
      </c>
      <c r="D385" s="44" t="s">
        <v>765</v>
      </c>
      <c r="E385" s="45" t="s">
        <v>157</v>
      </c>
      <c r="F385" s="43">
        <v>1</v>
      </c>
      <c r="G385" s="43">
        <v>1</v>
      </c>
      <c r="I385" s="37"/>
    </row>
    <row r="386" spans="1:9" x14ac:dyDescent="0.3">
      <c r="A386" s="42" t="s">
        <v>908</v>
      </c>
      <c r="B386" s="42"/>
      <c r="C386" s="43" t="s">
        <v>909</v>
      </c>
      <c r="D386" s="44" t="s">
        <v>765</v>
      </c>
      <c r="E386" s="45" t="s">
        <v>157</v>
      </c>
      <c r="F386" s="43">
        <v>2</v>
      </c>
      <c r="G386" s="43">
        <v>2</v>
      </c>
      <c r="I386" s="37"/>
    </row>
    <row r="387" spans="1:9" x14ac:dyDescent="0.3">
      <c r="A387" s="42" t="s">
        <v>910</v>
      </c>
      <c r="B387" s="42"/>
      <c r="C387" s="43" t="s">
        <v>911</v>
      </c>
      <c r="D387" s="44" t="s">
        <v>765</v>
      </c>
      <c r="E387" s="45" t="s">
        <v>157</v>
      </c>
      <c r="F387" s="43">
        <v>2</v>
      </c>
      <c r="G387" s="43">
        <v>2</v>
      </c>
      <c r="I387" s="37"/>
    </row>
    <row r="388" spans="1:9" x14ac:dyDescent="0.3">
      <c r="A388" s="42" t="s">
        <v>912</v>
      </c>
      <c r="B388" s="42"/>
      <c r="C388" s="43" t="s">
        <v>913</v>
      </c>
      <c r="D388" s="44" t="s">
        <v>765</v>
      </c>
      <c r="E388" s="45" t="s">
        <v>157</v>
      </c>
      <c r="F388" s="43">
        <v>2</v>
      </c>
      <c r="G388" s="43">
        <v>2</v>
      </c>
      <c r="I388" s="37"/>
    </row>
    <row r="389" spans="1:9" x14ac:dyDescent="0.3">
      <c r="A389" s="42" t="s">
        <v>914</v>
      </c>
      <c r="B389" s="42"/>
      <c r="C389" s="43" t="s">
        <v>915</v>
      </c>
      <c r="D389" s="44" t="s">
        <v>765</v>
      </c>
      <c r="E389" s="45" t="s">
        <v>157</v>
      </c>
      <c r="F389" s="43">
        <v>2</v>
      </c>
      <c r="G389" s="43">
        <v>2</v>
      </c>
      <c r="I389" s="37"/>
    </row>
    <row r="390" spans="1:9" x14ac:dyDescent="0.3">
      <c r="A390" s="42" t="s">
        <v>916</v>
      </c>
      <c r="B390" s="42"/>
      <c r="C390" s="43" t="s">
        <v>917</v>
      </c>
      <c r="D390" s="44" t="s">
        <v>765</v>
      </c>
      <c r="E390" s="45" t="s">
        <v>157</v>
      </c>
      <c r="F390" s="43">
        <v>2</v>
      </c>
      <c r="G390" s="43">
        <v>2</v>
      </c>
      <c r="I390" s="37"/>
    </row>
    <row r="391" spans="1:9" x14ac:dyDescent="0.3">
      <c r="A391" s="42" t="s">
        <v>918</v>
      </c>
      <c r="B391" s="42"/>
      <c r="C391" s="43" t="s">
        <v>919</v>
      </c>
      <c r="D391" s="44" t="s">
        <v>765</v>
      </c>
      <c r="E391" s="45" t="s">
        <v>157</v>
      </c>
      <c r="F391" s="43">
        <v>2</v>
      </c>
      <c r="G391" s="43">
        <v>2</v>
      </c>
      <c r="I391" s="37"/>
    </row>
    <row r="392" spans="1:9" x14ac:dyDescent="0.3">
      <c r="A392" s="42" t="s">
        <v>920</v>
      </c>
      <c r="B392" s="42"/>
      <c r="C392" s="43" t="s">
        <v>921</v>
      </c>
      <c r="D392" s="44" t="s">
        <v>765</v>
      </c>
      <c r="E392" s="45" t="s">
        <v>157</v>
      </c>
      <c r="F392" s="43">
        <v>1</v>
      </c>
      <c r="G392" s="43">
        <v>1</v>
      </c>
      <c r="I392" s="37"/>
    </row>
    <row r="393" spans="1:9" x14ac:dyDescent="0.3">
      <c r="A393" s="42" t="s">
        <v>922</v>
      </c>
      <c r="B393" s="42"/>
      <c r="C393" s="43" t="s">
        <v>923</v>
      </c>
      <c r="D393" s="44" t="s">
        <v>765</v>
      </c>
      <c r="E393" s="45" t="s">
        <v>157</v>
      </c>
      <c r="F393" s="43">
        <v>1</v>
      </c>
      <c r="G393" s="43">
        <v>1</v>
      </c>
      <c r="I393" s="37"/>
    </row>
    <row r="394" spans="1:9" x14ac:dyDescent="0.3">
      <c r="A394" s="42" t="s">
        <v>924</v>
      </c>
      <c r="B394" s="42"/>
      <c r="C394" s="43" t="s">
        <v>925</v>
      </c>
      <c r="D394" s="44" t="s">
        <v>765</v>
      </c>
      <c r="E394" s="45" t="s">
        <v>157</v>
      </c>
      <c r="F394" s="43">
        <v>1</v>
      </c>
      <c r="G394" s="43">
        <v>1</v>
      </c>
      <c r="I394" s="37"/>
    </row>
    <row r="395" spans="1:9" x14ac:dyDescent="0.3">
      <c r="A395" s="42" t="s">
        <v>926</v>
      </c>
      <c r="B395" s="42"/>
      <c r="C395" s="43" t="s">
        <v>927</v>
      </c>
      <c r="D395" s="44" t="s">
        <v>765</v>
      </c>
      <c r="E395" s="45" t="s">
        <v>157</v>
      </c>
      <c r="F395" s="43">
        <v>2</v>
      </c>
      <c r="G395" s="43">
        <v>2</v>
      </c>
      <c r="I395" s="37"/>
    </row>
    <row r="396" spans="1:9" x14ac:dyDescent="0.3">
      <c r="A396" s="42" t="s">
        <v>928</v>
      </c>
      <c r="B396" s="42"/>
      <c r="C396" s="43" t="s">
        <v>929</v>
      </c>
      <c r="D396" s="44" t="s">
        <v>765</v>
      </c>
      <c r="E396" s="45" t="s">
        <v>157</v>
      </c>
      <c r="F396" s="43">
        <v>2</v>
      </c>
      <c r="G396" s="43">
        <v>2</v>
      </c>
      <c r="I396" s="37"/>
    </row>
    <row r="397" spans="1:9" x14ac:dyDescent="0.3">
      <c r="A397" s="42" t="s">
        <v>930</v>
      </c>
      <c r="B397" s="42"/>
      <c r="C397" s="43" t="s">
        <v>931</v>
      </c>
      <c r="D397" s="44" t="s">
        <v>765</v>
      </c>
      <c r="E397" s="45" t="s">
        <v>157</v>
      </c>
      <c r="F397" s="43">
        <v>2</v>
      </c>
      <c r="G397" s="43">
        <v>2</v>
      </c>
      <c r="I397" s="37"/>
    </row>
    <row r="398" spans="1:9" x14ac:dyDescent="0.3">
      <c r="A398" s="42" t="s">
        <v>932</v>
      </c>
      <c r="B398" s="42"/>
      <c r="C398" s="43" t="s">
        <v>933</v>
      </c>
      <c r="D398" s="44" t="s">
        <v>765</v>
      </c>
      <c r="E398" s="45" t="s">
        <v>157</v>
      </c>
      <c r="F398" s="43">
        <v>2</v>
      </c>
      <c r="G398" s="43">
        <v>2</v>
      </c>
      <c r="I398" s="37"/>
    </row>
    <row r="399" spans="1:9" x14ac:dyDescent="0.3">
      <c r="A399" s="42" t="s">
        <v>934</v>
      </c>
      <c r="B399" s="42"/>
      <c r="C399" s="43" t="s">
        <v>935</v>
      </c>
      <c r="D399" s="44" t="s">
        <v>765</v>
      </c>
      <c r="E399" s="45" t="s">
        <v>157</v>
      </c>
      <c r="F399" s="43">
        <v>2</v>
      </c>
      <c r="G399" s="43">
        <v>2</v>
      </c>
      <c r="I399" s="37"/>
    </row>
    <row r="400" spans="1:9" x14ac:dyDescent="0.3">
      <c r="A400" s="42" t="s">
        <v>936</v>
      </c>
      <c r="B400" s="42"/>
      <c r="C400" s="43" t="s">
        <v>937</v>
      </c>
      <c r="D400" s="44" t="s">
        <v>765</v>
      </c>
      <c r="E400" s="45" t="s">
        <v>157</v>
      </c>
      <c r="F400" s="43">
        <v>1</v>
      </c>
      <c r="G400" s="43">
        <v>1</v>
      </c>
      <c r="I400" s="37"/>
    </row>
    <row r="401" spans="1:9" x14ac:dyDescent="0.3">
      <c r="A401" s="42" t="s">
        <v>938</v>
      </c>
      <c r="B401" s="42"/>
      <c r="C401" s="43" t="s">
        <v>939</v>
      </c>
      <c r="D401" s="44" t="s">
        <v>765</v>
      </c>
      <c r="E401" s="45" t="s">
        <v>157</v>
      </c>
      <c r="F401" s="43">
        <v>2</v>
      </c>
      <c r="G401" s="43">
        <v>2</v>
      </c>
      <c r="I401" s="37"/>
    </row>
    <row r="402" spans="1:9" x14ac:dyDescent="0.3">
      <c r="A402" s="42" t="s">
        <v>940</v>
      </c>
      <c r="B402" s="42"/>
      <c r="C402" s="43" t="s">
        <v>941</v>
      </c>
      <c r="D402" s="44" t="s">
        <v>765</v>
      </c>
      <c r="E402" s="45" t="s">
        <v>157</v>
      </c>
      <c r="F402" s="43">
        <v>2</v>
      </c>
      <c r="G402" s="43">
        <v>2</v>
      </c>
      <c r="I402" s="37"/>
    </row>
    <row r="403" spans="1:9" x14ac:dyDescent="0.3">
      <c r="A403" s="42" t="s">
        <v>942</v>
      </c>
      <c r="B403" s="42"/>
      <c r="C403" s="43" t="s">
        <v>943</v>
      </c>
      <c r="D403" s="44" t="s">
        <v>765</v>
      </c>
      <c r="E403" s="45" t="s">
        <v>157</v>
      </c>
      <c r="F403" s="43">
        <v>1</v>
      </c>
      <c r="G403" s="43">
        <v>1</v>
      </c>
      <c r="I403" s="37"/>
    </row>
    <row r="404" spans="1:9" x14ac:dyDescent="0.3">
      <c r="A404" s="42" t="s">
        <v>944</v>
      </c>
      <c r="B404" s="42"/>
      <c r="C404" s="43" t="s">
        <v>945</v>
      </c>
      <c r="D404" s="44" t="s">
        <v>765</v>
      </c>
      <c r="E404" s="45" t="s">
        <v>157</v>
      </c>
      <c r="F404" s="43">
        <v>2</v>
      </c>
      <c r="G404" s="43">
        <v>2</v>
      </c>
      <c r="I404" s="37"/>
    </row>
    <row r="405" spans="1:9" x14ac:dyDescent="0.3">
      <c r="A405" s="42" t="s">
        <v>946</v>
      </c>
      <c r="B405" s="42"/>
      <c r="C405" s="43" t="s">
        <v>947</v>
      </c>
      <c r="D405" s="44" t="s">
        <v>765</v>
      </c>
      <c r="E405" s="45" t="s">
        <v>157</v>
      </c>
      <c r="F405" s="43">
        <v>2</v>
      </c>
      <c r="G405" s="43">
        <v>2</v>
      </c>
      <c r="I405" s="37"/>
    </row>
    <row r="406" spans="1:9" x14ac:dyDescent="0.3">
      <c r="A406" s="42" t="s">
        <v>948</v>
      </c>
      <c r="B406" s="42"/>
      <c r="C406" s="43" t="s">
        <v>949</v>
      </c>
      <c r="D406" s="44" t="s">
        <v>765</v>
      </c>
      <c r="E406" s="45" t="s">
        <v>157</v>
      </c>
      <c r="F406" s="43">
        <v>2</v>
      </c>
      <c r="G406" s="43">
        <v>2</v>
      </c>
      <c r="I406" s="37"/>
    </row>
    <row r="407" spans="1:9" x14ac:dyDescent="0.3">
      <c r="A407" s="42" t="s">
        <v>950</v>
      </c>
      <c r="B407" s="42"/>
      <c r="C407" s="43" t="s">
        <v>951</v>
      </c>
      <c r="D407" s="44" t="s">
        <v>765</v>
      </c>
      <c r="E407" s="45" t="s">
        <v>157</v>
      </c>
      <c r="F407" s="43">
        <v>2</v>
      </c>
      <c r="G407" s="43">
        <v>2</v>
      </c>
      <c r="I407" s="37"/>
    </row>
    <row r="408" spans="1:9" x14ac:dyDescent="0.3">
      <c r="A408" s="42" t="s">
        <v>952</v>
      </c>
      <c r="B408" s="42"/>
      <c r="C408" s="43" t="s">
        <v>953</v>
      </c>
      <c r="D408" s="44" t="s">
        <v>765</v>
      </c>
      <c r="E408" s="45" t="s">
        <v>157</v>
      </c>
      <c r="F408" s="43">
        <v>1</v>
      </c>
      <c r="G408" s="43">
        <v>1</v>
      </c>
      <c r="I408" s="37"/>
    </row>
    <row r="409" spans="1:9" x14ac:dyDescent="0.3">
      <c r="A409" s="42" t="s">
        <v>954</v>
      </c>
      <c r="B409" s="42"/>
      <c r="C409" s="43" t="s">
        <v>955</v>
      </c>
      <c r="D409" s="44" t="s">
        <v>765</v>
      </c>
      <c r="E409" s="45" t="s">
        <v>157</v>
      </c>
      <c r="F409" s="43">
        <v>2</v>
      </c>
      <c r="G409" s="43">
        <v>2</v>
      </c>
      <c r="I409" s="37"/>
    </row>
    <row r="410" spans="1:9" x14ac:dyDescent="0.3">
      <c r="A410" s="42" t="s">
        <v>956</v>
      </c>
      <c r="B410" s="42"/>
      <c r="C410" s="43" t="s">
        <v>957</v>
      </c>
      <c r="D410" s="44" t="s">
        <v>765</v>
      </c>
      <c r="E410" s="45" t="s">
        <v>157</v>
      </c>
      <c r="F410" s="43">
        <v>2</v>
      </c>
      <c r="G410" s="43">
        <v>2</v>
      </c>
      <c r="I410" s="37"/>
    </row>
    <row r="411" spans="1:9" x14ac:dyDescent="0.3">
      <c r="A411" s="42" t="s">
        <v>958</v>
      </c>
      <c r="B411" s="42"/>
      <c r="C411" s="43" t="s">
        <v>959</v>
      </c>
      <c r="D411" s="44" t="s">
        <v>765</v>
      </c>
      <c r="E411" s="45" t="s">
        <v>157</v>
      </c>
      <c r="F411" s="43">
        <v>1</v>
      </c>
      <c r="G411" s="43">
        <v>1</v>
      </c>
      <c r="I411" s="37"/>
    </row>
    <row r="412" spans="1:9" x14ac:dyDescent="0.3">
      <c r="A412" s="42" t="s">
        <v>960</v>
      </c>
      <c r="B412" s="42"/>
      <c r="C412" s="43" t="s">
        <v>961</v>
      </c>
      <c r="D412" s="44" t="s">
        <v>765</v>
      </c>
      <c r="E412" s="45" t="s">
        <v>157</v>
      </c>
      <c r="F412" s="43">
        <v>2</v>
      </c>
      <c r="G412" s="43">
        <v>2</v>
      </c>
      <c r="I412" s="37"/>
    </row>
    <row r="413" spans="1:9" x14ac:dyDescent="0.3">
      <c r="A413" s="42" t="s">
        <v>962</v>
      </c>
      <c r="B413" s="42"/>
      <c r="C413" s="43" t="s">
        <v>963</v>
      </c>
      <c r="D413" s="44" t="s">
        <v>765</v>
      </c>
      <c r="E413" s="45" t="s">
        <v>157</v>
      </c>
      <c r="F413" s="43">
        <v>2</v>
      </c>
      <c r="G413" s="43">
        <v>2</v>
      </c>
      <c r="I413" s="37"/>
    </row>
    <row r="414" spans="1:9" x14ac:dyDescent="0.3">
      <c r="A414" s="42" t="s">
        <v>964</v>
      </c>
      <c r="B414" s="42"/>
      <c r="C414" s="43" t="s">
        <v>965</v>
      </c>
      <c r="D414" s="44" t="s">
        <v>765</v>
      </c>
      <c r="E414" s="45" t="s">
        <v>157</v>
      </c>
      <c r="F414" s="43">
        <v>2</v>
      </c>
      <c r="G414" s="43">
        <v>2</v>
      </c>
      <c r="I414" s="37"/>
    </row>
    <row r="415" spans="1:9" x14ac:dyDescent="0.3">
      <c r="A415" s="42" t="s">
        <v>966</v>
      </c>
      <c r="B415" s="42"/>
      <c r="C415" s="43" t="s">
        <v>967</v>
      </c>
      <c r="D415" s="44" t="s">
        <v>968</v>
      </c>
      <c r="E415" s="45" t="s">
        <v>157</v>
      </c>
      <c r="F415" s="43">
        <v>1</v>
      </c>
      <c r="G415" s="43">
        <v>1</v>
      </c>
      <c r="I415" s="37"/>
    </row>
    <row r="416" spans="1:9" x14ac:dyDescent="0.3">
      <c r="A416" s="42" t="s">
        <v>969</v>
      </c>
      <c r="B416" s="42"/>
      <c r="C416" s="43" t="s">
        <v>970</v>
      </c>
      <c r="D416" s="44" t="s">
        <v>968</v>
      </c>
      <c r="E416" s="45" t="s">
        <v>157</v>
      </c>
      <c r="F416" s="43">
        <v>1</v>
      </c>
      <c r="G416" s="43">
        <v>1</v>
      </c>
      <c r="I416" s="37"/>
    </row>
    <row r="417" spans="1:9" x14ac:dyDescent="0.3">
      <c r="A417" s="42" t="s">
        <v>971</v>
      </c>
      <c r="B417" s="42"/>
      <c r="C417" s="43" t="s">
        <v>972</v>
      </c>
      <c r="D417" s="44" t="s">
        <v>968</v>
      </c>
      <c r="E417" s="45" t="s">
        <v>157</v>
      </c>
      <c r="F417" s="43">
        <v>1</v>
      </c>
      <c r="G417" s="43">
        <v>1</v>
      </c>
      <c r="I417" s="37"/>
    </row>
    <row r="418" spans="1:9" x14ac:dyDescent="0.3">
      <c r="A418" s="42" t="s">
        <v>973</v>
      </c>
      <c r="B418" s="42"/>
      <c r="C418" s="43" t="s">
        <v>974</v>
      </c>
      <c r="D418" s="44" t="s">
        <v>968</v>
      </c>
      <c r="E418" s="45" t="s">
        <v>157</v>
      </c>
      <c r="F418" s="43">
        <v>2</v>
      </c>
      <c r="G418" s="43">
        <v>2</v>
      </c>
      <c r="I418" s="37"/>
    </row>
    <row r="419" spans="1:9" x14ac:dyDescent="0.3">
      <c r="A419" s="42" t="s">
        <v>975</v>
      </c>
      <c r="B419" s="42"/>
      <c r="C419" s="43" t="s">
        <v>976</v>
      </c>
      <c r="D419" s="44" t="s">
        <v>968</v>
      </c>
      <c r="E419" s="45" t="s">
        <v>157</v>
      </c>
      <c r="F419" s="43">
        <v>1</v>
      </c>
      <c r="G419" s="43">
        <v>1</v>
      </c>
      <c r="I419" s="37"/>
    </row>
    <row r="420" spans="1:9" x14ac:dyDescent="0.3">
      <c r="A420" s="42" t="s">
        <v>977</v>
      </c>
      <c r="B420" s="42"/>
      <c r="C420" s="43" t="s">
        <v>978</v>
      </c>
      <c r="D420" s="44" t="s">
        <v>968</v>
      </c>
      <c r="E420" s="45" t="s">
        <v>157</v>
      </c>
      <c r="F420" s="43">
        <v>1</v>
      </c>
      <c r="G420" s="43">
        <v>1</v>
      </c>
      <c r="I420" s="37"/>
    </row>
    <row r="421" spans="1:9" x14ac:dyDescent="0.3">
      <c r="A421" s="42" t="s">
        <v>979</v>
      </c>
      <c r="B421" s="42"/>
      <c r="C421" s="43" t="s">
        <v>980</v>
      </c>
      <c r="D421" s="44" t="s">
        <v>968</v>
      </c>
      <c r="E421" s="45" t="s">
        <v>157</v>
      </c>
      <c r="F421" s="43">
        <v>1</v>
      </c>
      <c r="G421" s="43">
        <v>1</v>
      </c>
      <c r="I421" s="37"/>
    </row>
    <row r="422" spans="1:9" x14ac:dyDescent="0.3">
      <c r="A422" s="42" t="s">
        <v>981</v>
      </c>
      <c r="B422" s="42"/>
      <c r="C422" s="43" t="s">
        <v>982</v>
      </c>
      <c r="D422" s="44" t="s">
        <v>968</v>
      </c>
      <c r="E422" s="45" t="s">
        <v>157</v>
      </c>
      <c r="F422" s="43">
        <v>1</v>
      </c>
      <c r="G422" s="43">
        <v>1</v>
      </c>
      <c r="I422" s="37"/>
    </row>
    <row r="423" spans="1:9" x14ac:dyDescent="0.3">
      <c r="A423" s="42" t="s">
        <v>983</v>
      </c>
      <c r="B423" s="42"/>
      <c r="C423" s="43" t="s">
        <v>984</v>
      </c>
      <c r="D423" s="44" t="s">
        <v>968</v>
      </c>
      <c r="E423" s="45" t="s">
        <v>157</v>
      </c>
      <c r="F423" s="43">
        <v>1</v>
      </c>
      <c r="G423" s="43">
        <v>1</v>
      </c>
      <c r="I423" s="37"/>
    </row>
    <row r="424" spans="1:9" x14ac:dyDescent="0.3">
      <c r="A424" s="42" t="s">
        <v>983</v>
      </c>
      <c r="B424" s="42"/>
      <c r="C424" s="43" t="s">
        <v>985</v>
      </c>
      <c r="D424" s="44" t="s">
        <v>968</v>
      </c>
      <c r="E424" s="45" t="s">
        <v>157</v>
      </c>
      <c r="F424" s="43">
        <v>2</v>
      </c>
      <c r="G424" s="43">
        <v>2</v>
      </c>
      <c r="I424" s="37"/>
    </row>
    <row r="425" spans="1:9" x14ac:dyDescent="0.3">
      <c r="A425" s="42" t="s">
        <v>986</v>
      </c>
      <c r="B425" s="42"/>
      <c r="C425" s="43" t="s">
        <v>987</v>
      </c>
      <c r="D425" s="44" t="s">
        <v>968</v>
      </c>
      <c r="E425" s="45" t="s">
        <v>157</v>
      </c>
      <c r="F425" s="43">
        <v>2</v>
      </c>
      <c r="G425" s="43">
        <v>2</v>
      </c>
      <c r="I425" s="37"/>
    </row>
    <row r="426" spans="1:9" x14ac:dyDescent="0.3">
      <c r="A426" s="42" t="s">
        <v>988</v>
      </c>
      <c r="B426" s="42"/>
      <c r="C426" s="43" t="s">
        <v>989</v>
      </c>
      <c r="D426" s="44" t="s">
        <v>968</v>
      </c>
      <c r="E426" s="45" t="s">
        <v>157</v>
      </c>
      <c r="F426" s="43">
        <v>1</v>
      </c>
      <c r="G426" s="43">
        <v>1</v>
      </c>
      <c r="I426" s="37"/>
    </row>
    <row r="427" spans="1:9" x14ac:dyDescent="0.3">
      <c r="A427" s="42" t="s">
        <v>990</v>
      </c>
      <c r="B427" s="42"/>
      <c r="C427" s="43" t="s">
        <v>991</v>
      </c>
      <c r="D427" s="44" t="s">
        <v>968</v>
      </c>
      <c r="E427" s="45" t="s">
        <v>157</v>
      </c>
      <c r="F427" s="43">
        <v>1</v>
      </c>
      <c r="G427" s="43">
        <v>1</v>
      </c>
      <c r="I427" s="37"/>
    </row>
    <row r="428" spans="1:9" x14ac:dyDescent="0.3">
      <c r="A428" s="42" t="s">
        <v>992</v>
      </c>
      <c r="B428" s="42"/>
      <c r="C428" s="43" t="s">
        <v>993</v>
      </c>
      <c r="D428" s="44" t="s">
        <v>968</v>
      </c>
      <c r="E428" s="45" t="s">
        <v>157</v>
      </c>
      <c r="F428" s="43">
        <v>1</v>
      </c>
      <c r="G428" s="43">
        <v>1</v>
      </c>
      <c r="I428" s="37"/>
    </row>
    <row r="429" spans="1:9" x14ac:dyDescent="0.3">
      <c r="A429" s="42" t="s">
        <v>994</v>
      </c>
      <c r="B429" s="42"/>
      <c r="C429" s="43" t="s">
        <v>995</v>
      </c>
      <c r="D429" s="44" t="s">
        <v>968</v>
      </c>
      <c r="E429" s="45" t="s">
        <v>157</v>
      </c>
      <c r="F429" s="43">
        <v>1</v>
      </c>
      <c r="G429" s="43">
        <v>1</v>
      </c>
      <c r="I429" s="37"/>
    </row>
    <row r="430" spans="1:9" x14ac:dyDescent="0.3">
      <c r="A430" s="42" t="s">
        <v>996</v>
      </c>
      <c r="B430" s="42"/>
      <c r="C430" s="43" t="s">
        <v>997</v>
      </c>
      <c r="D430" s="44" t="s">
        <v>968</v>
      </c>
      <c r="E430" s="45" t="s">
        <v>157</v>
      </c>
      <c r="F430" s="43">
        <v>2</v>
      </c>
      <c r="G430" s="43">
        <v>2</v>
      </c>
      <c r="I430" s="37"/>
    </row>
    <row r="431" spans="1:9" x14ac:dyDescent="0.3">
      <c r="A431" s="42" t="s">
        <v>998</v>
      </c>
      <c r="B431" s="42"/>
      <c r="C431" s="43" t="s">
        <v>999</v>
      </c>
      <c r="D431" s="44" t="s">
        <v>968</v>
      </c>
      <c r="E431" s="45" t="s">
        <v>157</v>
      </c>
      <c r="F431" s="43">
        <v>1</v>
      </c>
      <c r="G431" s="43">
        <v>1</v>
      </c>
      <c r="I431" s="37"/>
    </row>
    <row r="432" spans="1:9" x14ac:dyDescent="0.3">
      <c r="A432" s="42" t="s">
        <v>1000</v>
      </c>
      <c r="B432" s="42"/>
      <c r="C432" s="43" t="s">
        <v>1001</v>
      </c>
      <c r="D432" s="44" t="s">
        <v>968</v>
      </c>
      <c r="E432" s="45" t="s">
        <v>157</v>
      </c>
      <c r="F432" s="43">
        <v>2</v>
      </c>
      <c r="G432" s="43">
        <v>2</v>
      </c>
      <c r="I432" s="37"/>
    </row>
    <row r="433" spans="1:9" x14ac:dyDescent="0.3">
      <c r="A433" s="42" t="s">
        <v>1002</v>
      </c>
      <c r="B433" s="42"/>
      <c r="C433" s="43" t="s">
        <v>1003</v>
      </c>
      <c r="D433" s="44" t="s">
        <v>968</v>
      </c>
      <c r="E433" s="45" t="s">
        <v>157</v>
      </c>
      <c r="F433" s="43">
        <v>1</v>
      </c>
      <c r="G433" s="43">
        <v>1</v>
      </c>
      <c r="I433" s="37"/>
    </row>
    <row r="434" spans="1:9" x14ac:dyDescent="0.3">
      <c r="A434" s="42" t="s">
        <v>1004</v>
      </c>
      <c r="B434" s="42"/>
      <c r="C434" s="43" t="s">
        <v>1005</v>
      </c>
      <c r="D434" s="44" t="s">
        <v>968</v>
      </c>
      <c r="E434" s="45" t="s">
        <v>157</v>
      </c>
      <c r="F434" s="43">
        <v>1</v>
      </c>
      <c r="G434" s="43">
        <v>1</v>
      </c>
      <c r="I434" s="37"/>
    </row>
    <row r="435" spans="1:9" x14ac:dyDescent="0.3">
      <c r="A435" s="42" t="s">
        <v>1006</v>
      </c>
      <c r="B435" s="42"/>
      <c r="C435" s="43" t="s">
        <v>1007</v>
      </c>
      <c r="D435" s="44" t="s">
        <v>968</v>
      </c>
      <c r="E435" s="45" t="s">
        <v>157</v>
      </c>
      <c r="F435" s="43">
        <v>1</v>
      </c>
      <c r="G435" s="43">
        <v>1</v>
      </c>
      <c r="I435" s="37"/>
    </row>
    <row r="436" spans="1:9" x14ac:dyDescent="0.3">
      <c r="A436" s="42" t="s">
        <v>1008</v>
      </c>
      <c r="B436" s="42"/>
      <c r="C436" s="43" t="s">
        <v>1009</v>
      </c>
      <c r="D436" s="44" t="s">
        <v>968</v>
      </c>
      <c r="E436" s="45" t="s">
        <v>157</v>
      </c>
      <c r="F436" s="43">
        <v>1</v>
      </c>
      <c r="G436" s="43">
        <v>1</v>
      </c>
      <c r="I436" s="37"/>
    </row>
    <row r="437" spans="1:9" x14ac:dyDescent="0.3">
      <c r="A437" s="42" t="s">
        <v>1010</v>
      </c>
      <c r="B437" s="42"/>
      <c r="C437" s="43" t="s">
        <v>1011</v>
      </c>
      <c r="D437" s="44" t="s">
        <v>968</v>
      </c>
      <c r="E437" s="45" t="s">
        <v>157</v>
      </c>
      <c r="F437" s="43">
        <v>1</v>
      </c>
      <c r="G437" s="43">
        <v>1</v>
      </c>
      <c r="I437" s="37"/>
    </row>
    <row r="438" spans="1:9" x14ac:dyDescent="0.3">
      <c r="A438" s="42" t="s">
        <v>1012</v>
      </c>
      <c r="B438" s="42"/>
      <c r="C438" s="43" t="s">
        <v>1013</v>
      </c>
      <c r="D438" s="44" t="s">
        <v>968</v>
      </c>
      <c r="E438" s="45" t="s">
        <v>157</v>
      </c>
      <c r="F438" s="43">
        <v>1</v>
      </c>
      <c r="G438" s="43">
        <v>1</v>
      </c>
      <c r="I438" s="37"/>
    </row>
    <row r="439" spans="1:9" x14ac:dyDescent="0.3">
      <c r="A439" s="42" t="s">
        <v>1014</v>
      </c>
      <c r="B439" s="42"/>
      <c r="C439" s="43" t="s">
        <v>1015</v>
      </c>
      <c r="D439" s="44" t="s">
        <v>968</v>
      </c>
      <c r="E439" s="45" t="s">
        <v>157</v>
      </c>
      <c r="F439" s="43">
        <v>2</v>
      </c>
      <c r="G439" s="43">
        <v>2</v>
      </c>
      <c r="I439" s="37"/>
    </row>
    <row r="440" spans="1:9" x14ac:dyDescent="0.3">
      <c r="A440" s="42" t="s">
        <v>1016</v>
      </c>
      <c r="B440" s="42"/>
      <c r="C440" s="43" t="s">
        <v>1017</v>
      </c>
      <c r="D440" s="44" t="s">
        <v>968</v>
      </c>
      <c r="E440" s="45" t="s">
        <v>157</v>
      </c>
      <c r="F440" s="43">
        <v>1</v>
      </c>
      <c r="G440" s="43">
        <v>1</v>
      </c>
      <c r="I440" s="37"/>
    </row>
    <row r="441" spans="1:9" x14ac:dyDescent="0.3">
      <c r="A441" s="42" t="s">
        <v>1018</v>
      </c>
      <c r="B441" s="42"/>
      <c r="C441" s="43" t="s">
        <v>1019</v>
      </c>
      <c r="D441" s="44" t="s">
        <v>968</v>
      </c>
      <c r="E441" s="45" t="s">
        <v>157</v>
      </c>
      <c r="F441" s="43">
        <v>2</v>
      </c>
      <c r="G441" s="43">
        <v>2</v>
      </c>
      <c r="I441" s="37"/>
    </row>
    <row r="442" spans="1:9" x14ac:dyDescent="0.3">
      <c r="A442" s="42" t="s">
        <v>1020</v>
      </c>
      <c r="B442" s="42"/>
      <c r="C442" s="43" t="s">
        <v>1021</v>
      </c>
      <c r="D442" s="44" t="s">
        <v>968</v>
      </c>
      <c r="E442" s="45" t="s">
        <v>157</v>
      </c>
      <c r="F442" s="43">
        <v>1</v>
      </c>
      <c r="G442" s="43">
        <v>1</v>
      </c>
      <c r="I442" s="37"/>
    </row>
    <row r="443" spans="1:9" x14ac:dyDescent="0.3">
      <c r="A443" s="42" t="s">
        <v>1022</v>
      </c>
      <c r="B443" s="42"/>
      <c r="C443" s="43" t="s">
        <v>1023</v>
      </c>
      <c r="D443" s="44" t="s">
        <v>968</v>
      </c>
      <c r="E443" s="45" t="s">
        <v>157</v>
      </c>
      <c r="F443" s="43">
        <v>1</v>
      </c>
      <c r="G443" s="43">
        <v>1</v>
      </c>
      <c r="I443" s="37"/>
    </row>
    <row r="444" spans="1:9" x14ac:dyDescent="0.3">
      <c r="A444" s="42" t="s">
        <v>1024</v>
      </c>
      <c r="B444" s="42"/>
      <c r="C444" s="43" t="s">
        <v>1025</v>
      </c>
      <c r="D444" s="44" t="s">
        <v>968</v>
      </c>
      <c r="E444" s="45" t="s">
        <v>157</v>
      </c>
      <c r="F444" s="43">
        <v>2</v>
      </c>
      <c r="G444" s="43">
        <v>2</v>
      </c>
      <c r="I444" s="37"/>
    </row>
    <row r="445" spans="1:9" x14ac:dyDescent="0.3">
      <c r="A445" s="42" t="s">
        <v>1026</v>
      </c>
      <c r="B445" s="42"/>
      <c r="C445" s="43" t="s">
        <v>1027</v>
      </c>
      <c r="D445" s="44" t="s">
        <v>968</v>
      </c>
      <c r="E445" s="45" t="s">
        <v>157</v>
      </c>
      <c r="F445" s="43">
        <v>2</v>
      </c>
      <c r="G445" s="43">
        <v>2</v>
      </c>
      <c r="I445" s="37"/>
    </row>
    <row r="446" spans="1:9" x14ac:dyDescent="0.3">
      <c r="A446" s="42" t="s">
        <v>1028</v>
      </c>
      <c r="B446" s="42"/>
      <c r="C446" s="43" t="s">
        <v>1029</v>
      </c>
      <c r="D446" s="44" t="s">
        <v>968</v>
      </c>
      <c r="E446" s="45" t="s">
        <v>157</v>
      </c>
      <c r="F446" s="43">
        <v>2</v>
      </c>
      <c r="G446" s="43">
        <v>2</v>
      </c>
      <c r="I446" s="37"/>
    </row>
    <row r="447" spans="1:9" x14ac:dyDescent="0.3">
      <c r="A447" s="42" t="s">
        <v>1030</v>
      </c>
      <c r="B447" s="42"/>
      <c r="C447" s="43" t="s">
        <v>1031</v>
      </c>
      <c r="D447" s="44" t="s">
        <v>968</v>
      </c>
      <c r="E447" s="45" t="s">
        <v>157</v>
      </c>
      <c r="F447" s="43">
        <v>1</v>
      </c>
      <c r="G447" s="43">
        <v>1</v>
      </c>
      <c r="I447" s="37"/>
    </row>
    <row r="448" spans="1:9" x14ac:dyDescent="0.3">
      <c r="A448" s="42" t="s">
        <v>1032</v>
      </c>
      <c r="B448" s="42"/>
      <c r="C448" s="43" t="s">
        <v>1033</v>
      </c>
      <c r="D448" s="44" t="s">
        <v>968</v>
      </c>
      <c r="E448" s="45" t="s">
        <v>157</v>
      </c>
      <c r="F448" s="43">
        <v>1</v>
      </c>
      <c r="G448" s="43">
        <v>1</v>
      </c>
      <c r="I448" s="37"/>
    </row>
    <row r="449" spans="1:9" x14ac:dyDescent="0.3">
      <c r="A449" s="42" t="s">
        <v>1034</v>
      </c>
      <c r="B449" s="42"/>
      <c r="C449" s="43" t="s">
        <v>1035</v>
      </c>
      <c r="D449" s="44" t="s">
        <v>968</v>
      </c>
      <c r="E449" s="45" t="s">
        <v>157</v>
      </c>
      <c r="F449" s="43">
        <v>2</v>
      </c>
      <c r="G449" s="43">
        <v>2</v>
      </c>
      <c r="I449" s="37"/>
    </row>
    <row r="450" spans="1:9" x14ac:dyDescent="0.3">
      <c r="A450" s="42" t="s">
        <v>1036</v>
      </c>
      <c r="B450" s="42"/>
      <c r="C450" s="43" t="s">
        <v>1037</v>
      </c>
      <c r="D450" s="44" t="s">
        <v>968</v>
      </c>
      <c r="E450" s="45" t="s">
        <v>157</v>
      </c>
      <c r="F450" s="43">
        <v>2</v>
      </c>
      <c r="G450" s="43">
        <v>2</v>
      </c>
      <c r="I450" s="37"/>
    </row>
    <row r="451" spans="1:9" x14ac:dyDescent="0.3">
      <c r="A451" s="42" t="s">
        <v>1038</v>
      </c>
      <c r="B451" s="42"/>
      <c r="C451" s="43" t="s">
        <v>1039</v>
      </c>
      <c r="D451" s="44" t="s">
        <v>968</v>
      </c>
      <c r="E451" s="45" t="s">
        <v>157</v>
      </c>
      <c r="F451" s="43">
        <v>1</v>
      </c>
      <c r="G451" s="43">
        <v>1</v>
      </c>
      <c r="I451" s="37"/>
    </row>
    <row r="452" spans="1:9" x14ac:dyDescent="0.3">
      <c r="A452" s="42" t="s">
        <v>1040</v>
      </c>
      <c r="B452" s="42"/>
      <c r="C452" s="43" t="s">
        <v>1041</v>
      </c>
      <c r="D452" s="44" t="s">
        <v>968</v>
      </c>
      <c r="E452" s="45" t="s">
        <v>157</v>
      </c>
      <c r="F452" s="43">
        <v>2</v>
      </c>
      <c r="G452" s="43">
        <v>2</v>
      </c>
      <c r="I452" s="37"/>
    </row>
    <row r="453" spans="1:9" x14ac:dyDescent="0.3">
      <c r="A453" s="42" t="s">
        <v>1042</v>
      </c>
      <c r="B453" s="42"/>
      <c r="C453" s="43" t="s">
        <v>1043</v>
      </c>
      <c r="D453" s="44" t="s">
        <v>968</v>
      </c>
      <c r="E453" s="45" t="s">
        <v>157</v>
      </c>
      <c r="F453" s="43">
        <v>1</v>
      </c>
      <c r="G453" s="43">
        <v>1</v>
      </c>
      <c r="I453" s="37"/>
    </row>
    <row r="454" spans="1:9" x14ac:dyDescent="0.3">
      <c r="A454" s="42" t="s">
        <v>1044</v>
      </c>
      <c r="B454" s="42"/>
      <c r="C454" s="43" t="s">
        <v>1045</v>
      </c>
      <c r="D454" s="44" t="s">
        <v>968</v>
      </c>
      <c r="E454" s="45" t="s">
        <v>157</v>
      </c>
      <c r="F454" s="43">
        <v>1</v>
      </c>
      <c r="G454" s="43">
        <v>1</v>
      </c>
      <c r="I454" s="37"/>
    </row>
    <row r="455" spans="1:9" x14ac:dyDescent="0.3">
      <c r="A455" s="42" t="s">
        <v>1046</v>
      </c>
      <c r="B455" s="42"/>
      <c r="C455" s="43" t="s">
        <v>1047</v>
      </c>
      <c r="D455" s="44" t="s">
        <v>968</v>
      </c>
      <c r="E455" s="45" t="s">
        <v>157</v>
      </c>
      <c r="F455" s="43">
        <v>1</v>
      </c>
      <c r="G455" s="43">
        <v>1</v>
      </c>
      <c r="I455" s="37"/>
    </row>
    <row r="456" spans="1:9" x14ac:dyDescent="0.3">
      <c r="A456" s="42" t="s">
        <v>1048</v>
      </c>
      <c r="B456" s="42"/>
      <c r="C456" s="43" t="s">
        <v>1049</v>
      </c>
      <c r="D456" s="44" t="s">
        <v>968</v>
      </c>
      <c r="E456" s="45" t="s">
        <v>157</v>
      </c>
      <c r="F456" s="43">
        <v>1</v>
      </c>
      <c r="G456" s="43">
        <v>1</v>
      </c>
      <c r="I456" s="37"/>
    </row>
    <row r="457" spans="1:9" x14ac:dyDescent="0.3">
      <c r="A457" s="42" t="s">
        <v>1050</v>
      </c>
      <c r="B457" s="42"/>
      <c r="C457" s="43" t="s">
        <v>1051</v>
      </c>
      <c r="D457" s="44" t="s">
        <v>968</v>
      </c>
      <c r="E457" s="45" t="s">
        <v>157</v>
      </c>
      <c r="F457" s="43">
        <v>1</v>
      </c>
      <c r="G457" s="43">
        <v>1</v>
      </c>
      <c r="I457" s="37"/>
    </row>
    <row r="458" spans="1:9" x14ac:dyDescent="0.3">
      <c r="A458" s="42" t="s">
        <v>908</v>
      </c>
      <c r="B458" s="42"/>
      <c r="C458" s="43" t="s">
        <v>1052</v>
      </c>
      <c r="D458" s="44" t="s">
        <v>968</v>
      </c>
      <c r="E458" s="45" t="s">
        <v>157</v>
      </c>
      <c r="F458" s="43">
        <v>1</v>
      </c>
      <c r="G458" s="43">
        <v>1</v>
      </c>
      <c r="I458" s="37"/>
    </row>
    <row r="459" spans="1:9" x14ac:dyDescent="0.3">
      <c r="A459" s="42" t="s">
        <v>1053</v>
      </c>
      <c r="B459" s="42"/>
      <c r="C459" s="43" t="s">
        <v>1054</v>
      </c>
      <c r="D459" s="44" t="s">
        <v>968</v>
      </c>
      <c r="E459" s="45" t="s">
        <v>157</v>
      </c>
      <c r="F459" s="43">
        <v>2</v>
      </c>
      <c r="G459" s="43">
        <v>2</v>
      </c>
      <c r="I459" s="37"/>
    </row>
    <row r="460" spans="1:9" x14ac:dyDescent="0.3">
      <c r="A460" s="42" t="s">
        <v>1055</v>
      </c>
      <c r="B460" s="42"/>
      <c r="C460" s="43" t="s">
        <v>1056</v>
      </c>
      <c r="D460" s="44" t="s">
        <v>968</v>
      </c>
      <c r="E460" s="45" t="s">
        <v>157</v>
      </c>
      <c r="F460" s="43">
        <v>1</v>
      </c>
      <c r="G460" s="43">
        <v>1</v>
      </c>
      <c r="I460" s="37"/>
    </row>
    <row r="461" spans="1:9" x14ac:dyDescent="0.3">
      <c r="A461" s="42" t="s">
        <v>1057</v>
      </c>
      <c r="B461" s="42"/>
      <c r="C461" s="43" t="s">
        <v>1058</v>
      </c>
      <c r="D461" s="44" t="s">
        <v>968</v>
      </c>
      <c r="E461" s="45" t="s">
        <v>157</v>
      </c>
      <c r="F461" s="43">
        <v>2</v>
      </c>
      <c r="G461" s="43">
        <v>2</v>
      </c>
      <c r="I461" s="37"/>
    </row>
    <row r="462" spans="1:9" x14ac:dyDescent="0.3">
      <c r="A462" s="42" t="s">
        <v>1059</v>
      </c>
      <c r="B462" s="42"/>
      <c r="C462" s="43" t="s">
        <v>1060</v>
      </c>
      <c r="D462" s="44" t="s">
        <v>968</v>
      </c>
      <c r="E462" s="45" t="s">
        <v>157</v>
      </c>
      <c r="F462" s="43">
        <v>1</v>
      </c>
      <c r="G462" s="43">
        <v>1</v>
      </c>
      <c r="I462" s="37"/>
    </row>
    <row r="463" spans="1:9" x14ac:dyDescent="0.3">
      <c r="A463" s="42" t="s">
        <v>1061</v>
      </c>
      <c r="B463" s="42"/>
      <c r="C463" s="43" t="s">
        <v>1062</v>
      </c>
      <c r="D463" s="44" t="s">
        <v>968</v>
      </c>
      <c r="E463" s="45" t="s">
        <v>157</v>
      </c>
      <c r="F463" s="43">
        <v>2</v>
      </c>
      <c r="G463" s="43">
        <v>2</v>
      </c>
      <c r="I463" s="37"/>
    </row>
    <row r="464" spans="1:9" x14ac:dyDescent="0.3">
      <c r="A464" s="42" t="s">
        <v>1063</v>
      </c>
      <c r="B464" s="42"/>
      <c r="C464" s="43" t="s">
        <v>1064</v>
      </c>
      <c r="D464" s="44" t="s">
        <v>968</v>
      </c>
      <c r="E464" s="45" t="s">
        <v>157</v>
      </c>
      <c r="F464" s="43">
        <v>2</v>
      </c>
      <c r="G464" s="43">
        <v>2</v>
      </c>
      <c r="I464" s="37"/>
    </row>
    <row r="465" spans="1:9" x14ac:dyDescent="0.3">
      <c r="A465" s="42" t="s">
        <v>1065</v>
      </c>
      <c r="B465" s="42"/>
      <c r="C465" s="43" t="s">
        <v>1066</v>
      </c>
      <c r="D465" s="44" t="s">
        <v>968</v>
      </c>
      <c r="E465" s="45" t="s">
        <v>157</v>
      </c>
      <c r="F465" s="43">
        <v>1</v>
      </c>
      <c r="G465" s="43">
        <v>1</v>
      </c>
      <c r="I465" s="37"/>
    </row>
    <row r="466" spans="1:9" x14ac:dyDescent="0.3">
      <c r="A466" s="42" t="s">
        <v>1067</v>
      </c>
      <c r="B466" s="42"/>
      <c r="C466" s="43" t="s">
        <v>1068</v>
      </c>
      <c r="D466" s="44" t="s">
        <v>968</v>
      </c>
      <c r="E466" s="45" t="s">
        <v>157</v>
      </c>
      <c r="F466" s="43">
        <v>2</v>
      </c>
      <c r="G466" s="43">
        <v>2</v>
      </c>
      <c r="I466" s="37"/>
    </row>
    <row r="467" spans="1:9" x14ac:dyDescent="0.3">
      <c r="A467" s="42" t="s">
        <v>1069</v>
      </c>
      <c r="B467" s="42"/>
      <c r="C467" s="43" t="s">
        <v>1070</v>
      </c>
      <c r="D467" s="44" t="s">
        <v>968</v>
      </c>
      <c r="E467" s="45" t="s">
        <v>157</v>
      </c>
      <c r="F467" s="43">
        <v>2</v>
      </c>
      <c r="G467" s="43">
        <v>2</v>
      </c>
      <c r="I467" s="37"/>
    </row>
    <row r="468" spans="1:9" x14ac:dyDescent="0.3">
      <c r="A468" s="42" t="s">
        <v>1071</v>
      </c>
      <c r="B468" s="42"/>
      <c r="C468" s="43" t="s">
        <v>1072</v>
      </c>
      <c r="D468" s="44" t="s">
        <v>968</v>
      </c>
      <c r="E468" s="45" t="s">
        <v>157</v>
      </c>
      <c r="F468" s="43">
        <v>2</v>
      </c>
      <c r="G468" s="43">
        <v>2</v>
      </c>
      <c r="I468" s="37"/>
    </row>
    <row r="469" spans="1:9" x14ac:dyDescent="0.3">
      <c r="A469" s="42" t="s">
        <v>1073</v>
      </c>
      <c r="B469" s="42"/>
      <c r="C469" s="43" t="s">
        <v>1074</v>
      </c>
      <c r="D469" s="44" t="s">
        <v>968</v>
      </c>
      <c r="E469" s="45" t="s">
        <v>157</v>
      </c>
      <c r="F469" s="43">
        <v>2</v>
      </c>
      <c r="G469" s="43">
        <v>2</v>
      </c>
      <c r="I469" s="37"/>
    </row>
    <row r="470" spans="1:9" x14ac:dyDescent="0.3">
      <c r="A470" s="42" t="s">
        <v>1075</v>
      </c>
      <c r="B470" s="42"/>
      <c r="C470" s="43" t="s">
        <v>1076</v>
      </c>
      <c r="D470" s="44" t="s">
        <v>968</v>
      </c>
      <c r="E470" s="45" t="s">
        <v>157</v>
      </c>
      <c r="F470" s="43">
        <v>1</v>
      </c>
      <c r="G470" s="43">
        <v>1</v>
      </c>
      <c r="I470" s="37"/>
    </row>
    <row r="471" spans="1:9" x14ac:dyDescent="0.3">
      <c r="A471" s="42" t="s">
        <v>1077</v>
      </c>
      <c r="B471" s="42"/>
      <c r="C471" s="43" t="s">
        <v>1078</v>
      </c>
      <c r="D471" s="44" t="s">
        <v>1079</v>
      </c>
      <c r="E471" s="45" t="s">
        <v>157</v>
      </c>
      <c r="F471" s="43">
        <v>1</v>
      </c>
      <c r="G471" s="43">
        <v>1</v>
      </c>
      <c r="I471" s="37"/>
    </row>
    <row r="472" spans="1:9" x14ac:dyDescent="0.3">
      <c r="A472" s="42" t="s">
        <v>1080</v>
      </c>
      <c r="B472" s="42"/>
      <c r="C472" s="43" t="s">
        <v>1081</v>
      </c>
      <c r="D472" s="44" t="s">
        <v>1079</v>
      </c>
      <c r="E472" s="45" t="s">
        <v>157</v>
      </c>
      <c r="F472" s="43">
        <v>2</v>
      </c>
      <c r="G472" s="43">
        <v>2</v>
      </c>
      <c r="I472" s="37"/>
    </row>
    <row r="473" spans="1:9" x14ac:dyDescent="0.3">
      <c r="A473" s="42" t="s">
        <v>1082</v>
      </c>
      <c r="B473" s="42"/>
      <c r="C473" s="43" t="s">
        <v>1083</v>
      </c>
      <c r="D473" s="44" t="s">
        <v>1079</v>
      </c>
      <c r="E473" s="45" t="s">
        <v>157</v>
      </c>
      <c r="F473" s="43">
        <v>1</v>
      </c>
      <c r="G473" s="43">
        <v>1</v>
      </c>
      <c r="I473" s="37"/>
    </row>
    <row r="474" spans="1:9" x14ac:dyDescent="0.3">
      <c r="A474" s="42" t="s">
        <v>1084</v>
      </c>
      <c r="B474" s="42"/>
      <c r="C474" s="43" t="s">
        <v>1085</v>
      </c>
      <c r="D474" s="44" t="s">
        <v>1079</v>
      </c>
      <c r="E474" s="45" t="s">
        <v>157</v>
      </c>
      <c r="F474" s="43">
        <v>1</v>
      </c>
      <c r="G474" s="43">
        <v>1</v>
      </c>
      <c r="I474" s="37"/>
    </row>
    <row r="475" spans="1:9" x14ac:dyDescent="0.3">
      <c r="A475" s="42" t="s">
        <v>1084</v>
      </c>
      <c r="B475" s="42"/>
      <c r="C475" s="43" t="s">
        <v>1086</v>
      </c>
      <c r="D475" s="44" t="s">
        <v>1079</v>
      </c>
      <c r="E475" s="45" t="s">
        <v>157</v>
      </c>
      <c r="F475" s="43">
        <v>1</v>
      </c>
      <c r="G475" s="43">
        <v>1</v>
      </c>
      <c r="I475" s="37"/>
    </row>
    <row r="476" spans="1:9" x14ac:dyDescent="0.3">
      <c r="A476" s="42" t="s">
        <v>1087</v>
      </c>
      <c r="B476" s="42"/>
      <c r="C476" s="43" t="s">
        <v>1088</v>
      </c>
      <c r="D476" s="44" t="s">
        <v>1079</v>
      </c>
      <c r="E476" s="45" t="s">
        <v>157</v>
      </c>
      <c r="F476" s="43">
        <v>1</v>
      </c>
      <c r="G476" s="43">
        <v>1</v>
      </c>
      <c r="I476" s="37"/>
    </row>
    <row r="477" spans="1:9" x14ac:dyDescent="0.3">
      <c r="A477" s="42" t="s">
        <v>24</v>
      </c>
      <c r="B477" s="42"/>
      <c r="C477" s="43" t="s">
        <v>1089</v>
      </c>
      <c r="D477" s="44" t="s">
        <v>1079</v>
      </c>
      <c r="E477" s="45" t="s">
        <v>157</v>
      </c>
      <c r="F477" s="43">
        <v>1</v>
      </c>
      <c r="G477" s="43">
        <v>1</v>
      </c>
      <c r="I477" s="37"/>
    </row>
    <row r="478" spans="1:9" x14ac:dyDescent="0.3">
      <c r="A478" s="42" t="s">
        <v>24</v>
      </c>
      <c r="B478" s="42"/>
      <c r="C478" s="43" t="s">
        <v>1090</v>
      </c>
      <c r="D478" s="44" t="s">
        <v>1079</v>
      </c>
      <c r="E478" s="45" t="s">
        <v>157</v>
      </c>
      <c r="F478" s="43">
        <v>1</v>
      </c>
      <c r="G478" s="43">
        <v>1</v>
      </c>
      <c r="I478" s="37"/>
    </row>
    <row r="479" spans="1:9" x14ac:dyDescent="0.3">
      <c r="A479" s="42" t="s">
        <v>1091</v>
      </c>
      <c r="B479" s="42"/>
      <c r="C479" s="43" t="s">
        <v>1092</v>
      </c>
      <c r="D479" s="44" t="s">
        <v>1079</v>
      </c>
      <c r="E479" s="45" t="s">
        <v>157</v>
      </c>
      <c r="F479" s="43">
        <v>1</v>
      </c>
      <c r="G479" s="43">
        <v>1</v>
      </c>
      <c r="I479" s="37"/>
    </row>
    <row r="480" spans="1:9" x14ac:dyDescent="0.3">
      <c r="A480" s="42" t="s">
        <v>1093</v>
      </c>
      <c r="B480" s="42"/>
      <c r="C480" s="43" t="s">
        <v>1094</v>
      </c>
      <c r="D480" s="44" t="s">
        <v>1079</v>
      </c>
      <c r="E480" s="45" t="s">
        <v>157</v>
      </c>
      <c r="F480" s="43">
        <v>1</v>
      </c>
      <c r="G480" s="43">
        <v>1</v>
      </c>
      <c r="I480" s="37"/>
    </row>
    <row r="481" spans="1:9" x14ac:dyDescent="0.3">
      <c r="A481" s="42" t="s">
        <v>1095</v>
      </c>
      <c r="B481" s="42"/>
      <c r="C481" s="43" t="s">
        <v>1096</v>
      </c>
      <c r="D481" s="44" t="s">
        <v>1079</v>
      </c>
      <c r="E481" s="45" t="s">
        <v>157</v>
      </c>
      <c r="F481" s="43">
        <v>1</v>
      </c>
      <c r="G481" s="43">
        <v>1</v>
      </c>
      <c r="I481" s="37"/>
    </row>
    <row r="482" spans="1:9" x14ac:dyDescent="0.3">
      <c r="A482" s="42" t="s">
        <v>1097</v>
      </c>
      <c r="B482" s="42"/>
      <c r="C482" s="43" t="s">
        <v>1098</v>
      </c>
      <c r="D482" s="44" t="s">
        <v>1079</v>
      </c>
      <c r="E482" s="45" t="s">
        <v>157</v>
      </c>
      <c r="F482" s="43">
        <v>2</v>
      </c>
      <c r="G482" s="43">
        <v>2</v>
      </c>
      <c r="I482" s="37"/>
    </row>
    <row r="483" spans="1:9" x14ac:dyDescent="0.3">
      <c r="A483" s="42" t="s">
        <v>1099</v>
      </c>
      <c r="B483" s="42"/>
      <c r="C483" s="43" t="s">
        <v>1100</v>
      </c>
      <c r="D483" s="44" t="s">
        <v>1079</v>
      </c>
      <c r="E483" s="45" t="s">
        <v>157</v>
      </c>
      <c r="F483" s="43">
        <v>1</v>
      </c>
      <c r="G483" s="43">
        <v>1</v>
      </c>
      <c r="I483" s="37"/>
    </row>
    <row r="484" spans="1:9" x14ac:dyDescent="0.3">
      <c r="A484" s="42" t="s">
        <v>1101</v>
      </c>
      <c r="B484" s="42"/>
      <c r="C484" s="43" t="s">
        <v>1102</v>
      </c>
      <c r="D484" s="44" t="s">
        <v>1079</v>
      </c>
      <c r="E484" s="45" t="s">
        <v>157</v>
      </c>
      <c r="F484" s="43">
        <v>2</v>
      </c>
      <c r="G484" s="43">
        <v>2</v>
      </c>
      <c r="I484" s="37"/>
    </row>
    <row r="485" spans="1:9" x14ac:dyDescent="0.3">
      <c r="A485" s="42" t="s">
        <v>1103</v>
      </c>
      <c r="B485" s="42"/>
      <c r="C485" s="43" t="s">
        <v>1104</v>
      </c>
      <c r="D485" s="44" t="s">
        <v>1079</v>
      </c>
      <c r="E485" s="45" t="s">
        <v>157</v>
      </c>
      <c r="F485" s="43">
        <v>2</v>
      </c>
      <c r="G485" s="43">
        <v>2</v>
      </c>
      <c r="I485" s="37"/>
    </row>
    <row r="486" spans="1:9" x14ac:dyDescent="0.3">
      <c r="A486" s="42" t="s">
        <v>1105</v>
      </c>
      <c r="B486" s="42"/>
      <c r="C486" s="43" t="s">
        <v>1106</v>
      </c>
      <c r="D486" s="44" t="s">
        <v>1079</v>
      </c>
      <c r="E486" s="45" t="s">
        <v>157</v>
      </c>
      <c r="F486" s="43">
        <v>1</v>
      </c>
      <c r="G486" s="43">
        <v>1</v>
      </c>
      <c r="I486" s="37"/>
    </row>
    <row r="487" spans="1:9" x14ac:dyDescent="0.3">
      <c r="A487" s="42" t="s">
        <v>1107</v>
      </c>
      <c r="B487" s="42"/>
      <c r="C487" s="43" t="s">
        <v>1108</v>
      </c>
      <c r="D487" s="44" t="s">
        <v>1079</v>
      </c>
      <c r="E487" s="45" t="s">
        <v>157</v>
      </c>
      <c r="F487" s="43">
        <v>2</v>
      </c>
      <c r="G487" s="43">
        <v>2</v>
      </c>
      <c r="I487" s="37"/>
    </row>
    <row r="488" spans="1:9" x14ac:dyDescent="0.3">
      <c r="A488" s="42" t="s">
        <v>1109</v>
      </c>
      <c r="B488" s="42"/>
      <c r="C488" s="43" t="s">
        <v>1110</v>
      </c>
      <c r="D488" s="44" t="s">
        <v>1079</v>
      </c>
      <c r="E488" s="45" t="s">
        <v>157</v>
      </c>
      <c r="F488" s="43">
        <v>2</v>
      </c>
      <c r="G488" s="43">
        <v>2</v>
      </c>
      <c r="I488" s="37"/>
    </row>
    <row r="489" spans="1:9" x14ac:dyDescent="0.3">
      <c r="A489" s="42" t="s">
        <v>1111</v>
      </c>
      <c r="B489" s="42"/>
      <c r="C489" s="43" t="s">
        <v>1112</v>
      </c>
      <c r="D489" s="44" t="s">
        <v>1079</v>
      </c>
      <c r="E489" s="45" t="s">
        <v>157</v>
      </c>
      <c r="F489" s="43">
        <v>2</v>
      </c>
      <c r="G489" s="43">
        <v>2</v>
      </c>
      <c r="I489" s="37"/>
    </row>
    <row r="490" spans="1:9" x14ac:dyDescent="0.3">
      <c r="A490" s="42" t="s">
        <v>1113</v>
      </c>
      <c r="B490" s="42"/>
      <c r="C490" s="43" t="s">
        <v>1114</v>
      </c>
      <c r="D490" s="44" t="s">
        <v>1079</v>
      </c>
      <c r="E490" s="45" t="s">
        <v>157</v>
      </c>
      <c r="F490" s="43">
        <v>1</v>
      </c>
      <c r="G490" s="43">
        <v>1</v>
      </c>
      <c r="I490" s="37"/>
    </row>
    <row r="491" spans="1:9" x14ac:dyDescent="0.3">
      <c r="A491" s="42" t="s">
        <v>1115</v>
      </c>
      <c r="B491" s="42"/>
      <c r="C491" s="43" t="s">
        <v>1116</v>
      </c>
      <c r="D491" s="44" t="s">
        <v>1079</v>
      </c>
      <c r="E491" s="45" t="s">
        <v>157</v>
      </c>
      <c r="F491" s="43">
        <v>2</v>
      </c>
      <c r="G491" s="43">
        <v>2</v>
      </c>
      <c r="I491" s="37"/>
    </row>
    <row r="492" spans="1:9" x14ac:dyDescent="0.3">
      <c r="A492" s="42" t="s">
        <v>1117</v>
      </c>
      <c r="B492" s="42"/>
      <c r="C492" s="43" t="s">
        <v>1118</v>
      </c>
      <c r="D492" s="44" t="s">
        <v>1079</v>
      </c>
      <c r="E492" s="45" t="s">
        <v>157</v>
      </c>
      <c r="F492" s="43">
        <v>1</v>
      </c>
      <c r="G492" s="43">
        <v>1</v>
      </c>
      <c r="I492" s="37"/>
    </row>
    <row r="493" spans="1:9" x14ac:dyDescent="0.3">
      <c r="A493" s="42" t="s">
        <v>1119</v>
      </c>
      <c r="B493" s="42"/>
      <c r="C493" s="43" t="s">
        <v>1120</v>
      </c>
      <c r="D493" s="44" t="s">
        <v>1079</v>
      </c>
      <c r="E493" s="45" t="s">
        <v>157</v>
      </c>
      <c r="F493" s="43">
        <v>1</v>
      </c>
      <c r="G493" s="43">
        <v>1</v>
      </c>
      <c r="I493" s="37"/>
    </row>
    <row r="494" spans="1:9" x14ac:dyDescent="0.3">
      <c r="A494" s="42" t="s">
        <v>1121</v>
      </c>
      <c r="B494" s="42"/>
      <c r="C494" s="43" t="s">
        <v>1122</v>
      </c>
      <c r="D494" s="44" t="s">
        <v>1079</v>
      </c>
      <c r="E494" s="45" t="s">
        <v>157</v>
      </c>
      <c r="F494" s="43">
        <v>2</v>
      </c>
      <c r="G494" s="43">
        <v>2</v>
      </c>
      <c r="I494" s="37"/>
    </row>
    <row r="495" spans="1:9" x14ac:dyDescent="0.3">
      <c r="A495" s="42" t="s">
        <v>1123</v>
      </c>
      <c r="B495" s="42"/>
      <c r="C495" s="43" t="s">
        <v>1124</v>
      </c>
      <c r="D495" s="44" t="s">
        <v>1079</v>
      </c>
      <c r="E495" s="45" t="s">
        <v>157</v>
      </c>
      <c r="F495" s="43">
        <v>2</v>
      </c>
      <c r="G495" s="43">
        <v>2</v>
      </c>
      <c r="I495" s="37"/>
    </row>
    <row r="496" spans="1:9" x14ac:dyDescent="0.3">
      <c r="A496" s="42" t="s">
        <v>1125</v>
      </c>
      <c r="B496" s="42"/>
      <c r="C496" s="43" t="s">
        <v>1126</v>
      </c>
      <c r="D496" s="44" t="s">
        <v>1079</v>
      </c>
      <c r="E496" s="45" t="s">
        <v>157</v>
      </c>
      <c r="F496" s="43">
        <v>1</v>
      </c>
      <c r="G496" s="43">
        <v>1</v>
      </c>
      <c r="I496" s="37"/>
    </row>
    <row r="497" spans="1:9" x14ac:dyDescent="0.3">
      <c r="A497" s="42" t="s">
        <v>1127</v>
      </c>
      <c r="B497" s="42"/>
      <c r="C497" s="43" t="s">
        <v>1128</v>
      </c>
      <c r="D497" s="44" t="s">
        <v>1079</v>
      </c>
      <c r="E497" s="45" t="s">
        <v>157</v>
      </c>
      <c r="F497" s="43">
        <v>1</v>
      </c>
      <c r="G497" s="43">
        <v>1</v>
      </c>
      <c r="I497" s="37"/>
    </row>
    <row r="498" spans="1:9" x14ac:dyDescent="0.3">
      <c r="A498" s="42" t="s">
        <v>1129</v>
      </c>
      <c r="B498" s="42"/>
      <c r="C498" s="43" t="s">
        <v>1130</v>
      </c>
      <c r="D498" s="44" t="s">
        <v>1079</v>
      </c>
      <c r="E498" s="45" t="s">
        <v>157</v>
      </c>
      <c r="F498" s="43">
        <v>1</v>
      </c>
      <c r="G498" s="43">
        <v>1</v>
      </c>
      <c r="I498" s="37"/>
    </row>
    <row r="499" spans="1:9" x14ac:dyDescent="0.3">
      <c r="A499" s="42" t="s">
        <v>1131</v>
      </c>
      <c r="B499" s="42"/>
      <c r="C499" s="43" t="s">
        <v>1132</v>
      </c>
      <c r="D499" s="44" t="s">
        <v>1079</v>
      </c>
      <c r="E499" s="45" t="s">
        <v>157</v>
      </c>
      <c r="F499" s="43">
        <v>1</v>
      </c>
      <c r="G499" s="43">
        <v>1</v>
      </c>
      <c r="I499" s="37"/>
    </row>
    <row r="500" spans="1:9" x14ac:dyDescent="0.3">
      <c r="A500" s="42" t="s">
        <v>1133</v>
      </c>
      <c r="B500" s="42"/>
      <c r="C500" s="43" t="s">
        <v>1134</v>
      </c>
      <c r="D500" s="44" t="s">
        <v>1079</v>
      </c>
      <c r="E500" s="45" t="s">
        <v>157</v>
      </c>
      <c r="F500" s="43">
        <v>1</v>
      </c>
      <c r="G500" s="43">
        <v>1</v>
      </c>
      <c r="I500" s="37"/>
    </row>
    <row r="501" spans="1:9" x14ac:dyDescent="0.3">
      <c r="A501" s="42" t="s">
        <v>1135</v>
      </c>
      <c r="B501" s="42"/>
      <c r="C501" s="43" t="s">
        <v>1136</v>
      </c>
      <c r="D501" s="44" t="s">
        <v>1079</v>
      </c>
      <c r="E501" s="45" t="s">
        <v>157</v>
      </c>
      <c r="F501" s="43">
        <v>2</v>
      </c>
      <c r="G501" s="43">
        <v>2</v>
      </c>
      <c r="I501" s="37"/>
    </row>
    <row r="502" spans="1:9" x14ac:dyDescent="0.3">
      <c r="A502" s="42" t="s">
        <v>1137</v>
      </c>
      <c r="B502" s="42"/>
      <c r="C502" s="43" t="s">
        <v>1138</v>
      </c>
      <c r="D502" s="44" t="s">
        <v>1079</v>
      </c>
      <c r="E502" s="45" t="s">
        <v>157</v>
      </c>
      <c r="F502" s="43">
        <v>2</v>
      </c>
      <c r="G502" s="43">
        <v>2</v>
      </c>
      <c r="I502" s="37"/>
    </row>
    <row r="503" spans="1:9" x14ac:dyDescent="0.3">
      <c r="A503" s="42" t="s">
        <v>1139</v>
      </c>
      <c r="B503" s="42"/>
      <c r="C503" s="43" t="s">
        <v>1140</v>
      </c>
      <c r="D503" s="44" t="s">
        <v>1079</v>
      </c>
      <c r="E503" s="45" t="s">
        <v>157</v>
      </c>
      <c r="F503" s="43">
        <v>1</v>
      </c>
      <c r="G503" s="43">
        <v>1</v>
      </c>
      <c r="I503" s="37"/>
    </row>
    <row r="504" spans="1:9" x14ac:dyDescent="0.3">
      <c r="A504" s="42" t="s">
        <v>1141</v>
      </c>
      <c r="B504" s="42"/>
      <c r="C504" s="43" t="s">
        <v>1142</v>
      </c>
      <c r="D504" s="44" t="s">
        <v>1079</v>
      </c>
      <c r="E504" s="45" t="s">
        <v>157</v>
      </c>
      <c r="F504" s="43">
        <v>1</v>
      </c>
      <c r="G504" s="43">
        <v>1</v>
      </c>
      <c r="I504" s="37"/>
    </row>
    <row r="505" spans="1:9" x14ac:dyDescent="0.3">
      <c r="A505" s="42" t="s">
        <v>1143</v>
      </c>
      <c r="B505" s="42"/>
      <c r="C505" s="43" t="s">
        <v>1144</v>
      </c>
      <c r="D505" s="44" t="s">
        <v>1079</v>
      </c>
      <c r="E505" s="45" t="s">
        <v>157</v>
      </c>
      <c r="F505" s="43">
        <v>2</v>
      </c>
      <c r="G505" s="43">
        <v>2</v>
      </c>
      <c r="I505" s="37"/>
    </row>
    <row r="506" spans="1:9" x14ac:dyDescent="0.3">
      <c r="A506" s="42" t="s">
        <v>1145</v>
      </c>
      <c r="B506" s="42"/>
      <c r="C506" s="43" t="s">
        <v>1146</v>
      </c>
      <c r="D506" s="44" t="s">
        <v>1079</v>
      </c>
      <c r="E506" s="45" t="s">
        <v>157</v>
      </c>
      <c r="F506" s="43">
        <v>1</v>
      </c>
      <c r="G506" s="43">
        <v>1</v>
      </c>
      <c r="I506" s="37"/>
    </row>
    <row r="507" spans="1:9" x14ac:dyDescent="0.3">
      <c r="A507" s="42" t="s">
        <v>1147</v>
      </c>
      <c r="B507" s="42"/>
      <c r="C507" s="43" t="s">
        <v>1148</v>
      </c>
      <c r="D507" s="44" t="s">
        <v>1079</v>
      </c>
      <c r="E507" s="45" t="s">
        <v>157</v>
      </c>
      <c r="F507" s="43">
        <v>1</v>
      </c>
      <c r="G507" s="43">
        <v>1</v>
      </c>
      <c r="I507" s="37"/>
    </row>
    <row r="508" spans="1:9" x14ac:dyDescent="0.3">
      <c r="A508" s="42" t="s">
        <v>1149</v>
      </c>
      <c r="B508" s="42"/>
      <c r="C508" s="43" t="s">
        <v>1150</v>
      </c>
      <c r="D508" s="44" t="s">
        <v>1079</v>
      </c>
      <c r="E508" s="45" t="s">
        <v>157</v>
      </c>
      <c r="F508" s="43">
        <v>1</v>
      </c>
      <c r="G508" s="43">
        <v>1</v>
      </c>
      <c r="I508" s="37"/>
    </row>
    <row r="509" spans="1:9" x14ac:dyDescent="0.3">
      <c r="A509" s="42" t="s">
        <v>1151</v>
      </c>
      <c r="B509" s="42"/>
      <c r="C509" s="43" t="s">
        <v>1152</v>
      </c>
      <c r="D509" s="44" t="s">
        <v>1079</v>
      </c>
      <c r="E509" s="45" t="s">
        <v>157</v>
      </c>
      <c r="F509" s="43">
        <v>1</v>
      </c>
      <c r="G509" s="43">
        <v>1</v>
      </c>
      <c r="I509" s="37"/>
    </row>
    <row r="510" spans="1:9" x14ac:dyDescent="0.3">
      <c r="A510" s="42" t="s">
        <v>1153</v>
      </c>
      <c r="B510" s="42"/>
      <c r="C510" s="43" t="s">
        <v>1154</v>
      </c>
      <c r="D510" s="44" t="s">
        <v>1079</v>
      </c>
      <c r="E510" s="45" t="s">
        <v>157</v>
      </c>
      <c r="F510" s="43">
        <v>1</v>
      </c>
      <c r="G510" s="43">
        <v>1</v>
      </c>
      <c r="I510" s="37"/>
    </row>
    <row r="511" spans="1:9" x14ac:dyDescent="0.3">
      <c r="A511" s="42" t="s">
        <v>960</v>
      </c>
      <c r="B511" s="42"/>
      <c r="C511" s="43" t="s">
        <v>1155</v>
      </c>
      <c r="D511" s="44" t="s">
        <v>1079</v>
      </c>
      <c r="E511" s="45" t="s">
        <v>157</v>
      </c>
      <c r="F511" s="43">
        <v>2</v>
      </c>
      <c r="G511" s="43">
        <v>2</v>
      </c>
      <c r="I511" s="37"/>
    </row>
    <row r="512" spans="1:9" x14ac:dyDescent="0.3">
      <c r="A512" s="42" t="s">
        <v>1156</v>
      </c>
      <c r="B512" s="42"/>
      <c r="C512" s="43" t="s">
        <v>1157</v>
      </c>
      <c r="D512" s="44" t="s">
        <v>1079</v>
      </c>
      <c r="E512" s="45" t="s">
        <v>157</v>
      </c>
      <c r="F512" s="43">
        <v>2</v>
      </c>
      <c r="G512" s="43">
        <v>2</v>
      </c>
      <c r="I512" s="37"/>
    </row>
    <row r="513" spans="1:9" ht="20.399999999999999" x14ac:dyDescent="0.3">
      <c r="A513" s="42" t="s">
        <v>1158</v>
      </c>
      <c r="B513" s="42"/>
      <c r="C513" s="43" t="s">
        <v>1159</v>
      </c>
      <c r="D513" s="44" t="s">
        <v>1160</v>
      </c>
      <c r="E513" s="45" t="s">
        <v>25</v>
      </c>
      <c r="F513" s="43" t="s">
        <v>214</v>
      </c>
      <c r="G513" s="43" t="s">
        <v>214</v>
      </c>
      <c r="I513" s="37"/>
    </row>
    <row r="514" spans="1:9" x14ac:dyDescent="0.3">
      <c r="A514" s="42" t="s">
        <v>1161</v>
      </c>
      <c r="B514" s="42"/>
      <c r="C514" s="43" t="s">
        <v>1162</v>
      </c>
      <c r="D514" s="44" t="s">
        <v>1160</v>
      </c>
      <c r="E514" s="45" t="s">
        <v>25</v>
      </c>
      <c r="F514" s="43">
        <v>1</v>
      </c>
      <c r="G514" s="43">
        <v>1</v>
      </c>
      <c r="I514" s="37"/>
    </row>
    <row r="515" spans="1:9" x14ac:dyDescent="0.3">
      <c r="A515" s="42" t="s">
        <v>1163</v>
      </c>
      <c r="B515" s="42"/>
      <c r="C515" s="43" t="s">
        <v>1164</v>
      </c>
      <c r="D515" s="44" t="s">
        <v>1160</v>
      </c>
      <c r="E515" s="45" t="s">
        <v>39</v>
      </c>
      <c r="F515" s="43">
        <v>3</v>
      </c>
      <c r="G515" s="43">
        <v>3</v>
      </c>
      <c r="I515" s="37"/>
    </row>
    <row r="516" spans="1:9" ht="20.399999999999999" x14ac:dyDescent="0.3">
      <c r="A516" s="42" t="s">
        <v>1165</v>
      </c>
      <c r="B516" s="42"/>
      <c r="C516" s="43" t="s">
        <v>1166</v>
      </c>
      <c r="D516" s="44" t="s">
        <v>1160</v>
      </c>
      <c r="E516" s="45" t="s">
        <v>25</v>
      </c>
      <c r="F516" s="43" t="s">
        <v>214</v>
      </c>
      <c r="G516" s="43" t="s">
        <v>214</v>
      </c>
      <c r="I516" s="37"/>
    </row>
    <row r="517" spans="1:9" ht="20.399999999999999" x14ac:dyDescent="0.3">
      <c r="A517" s="42" t="s">
        <v>1167</v>
      </c>
      <c r="B517" s="42"/>
      <c r="C517" s="43" t="s">
        <v>1168</v>
      </c>
      <c r="D517" s="44" t="s">
        <v>1160</v>
      </c>
      <c r="E517" s="45" t="s">
        <v>25</v>
      </c>
      <c r="F517" s="43" t="s">
        <v>214</v>
      </c>
      <c r="G517" s="43" t="s">
        <v>214</v>
      </c>
      <c r="I517" s="37"/>
    </row>
    <row r="518" spans="1:9" ht="20.399999999999999" x14ac:dyDescent="0.3">
      <c r="A518" s="42" t="s">
        <v>1169</v>
      </c>
      <c r="B518" s="42"/>
      <c r="C518" s="43" t="s">
        <v>1170</v>
      </c>
      <c r="D518" s="44" t="s">
        <v>1160</v>
      </c>
      <c r="E518" s="45" t="s">
        <v>25</v>
      </c>
      <c r="F518" s="43" t="s">
        <v>214</v>
      </c>
      <c r="G518" s="43" t="s">
        <v>214</v>
      </c>
      <c r="I518" s="37"/>
    </row>
    <row r="519" spans="1:9" x14ac:dyDescent="0.3">
      <c r="A519" s="42" t="s">
        <v>1171</v>
      </c>
      <c r="B519" s="42"/>
      <c r="C519" s="43" t="s">
        <v>1172</v>
      </c>
      <c r="D519" s="44" t="s">
        <v>1160</v>
      </c>
      <c r="E519" s="45" t="s">
        <v>39</v>
      </c>
      <c r="F519" s="43">
        <v>5</v>
      </c>
      <c r="G519" s="43">
        <v>5</v>
      </c>
      <c r="I519" s="37"/>
    </row>
    <row r="520" spans="1:9" x14ac:dyDescent="0.3">
      <c r="A520" s="42" t="s">
        <v>1173</v>
      </c>
      <c r="B520" s="42"/>
      <c r="C520" s="43" t="s">
        <v>1174</v>
      </c>
      <c r="D520" s="44" t="s">
        <v>1160</v>
      </c>
      <c r="E520" s="45" t="s">
        <v>39</v>
      </c>
      <c r="F520" s="43">
        <v>3</v>
      </c>
      <c r="G520" s="43">
        <v>3</v>
      </c>
      <c r="I520" s="37"/>
    </row>
    <row r="521" spans="1:9" x14ac:dyDescent="0.3">
      <c r="A521" s="42" t="s">
        <v>1175</v>
      </c>
      <c r="B521" s="42"/>
      <c r="C521" s="43" t="s">
        <v>1176</v>
      </c>
      <c r="D521" s="44" t="s">
        <v>1160</v>
      </c>
      <c r="E521" s="45" t="s">
        <v>25</v>
      </c>
      <c r="F521" s="43">
        <v>2</v>
      </c>
      <c r="G521" s="43">
        <v>2</v>
      </c>
      <c r="I521" s="37"/>
    </row>
    <row r="522" spans="1:9" ht="20.399999999999999" x14ac:dyDescent="0.3">
      <c r="A522" s="42" t="s">
        <v>1177</v>
      </c>
      <c r="B522" s="42"/>
      <c r="C522" s="43" t="s">
        <v>1178</v>
      </c>
      <c r="D522" s="44" t="s">
        <v>1160</v>
      </c>
      <c r="E522" s="45" t="s">
        <v>25</v>
      </c>
      <c r="F522" s="43" t="s">
        <v>214</v>
      </c>
      <c r="G522" s="43" t="s">
        <v>214</v>
      </c>
      <c r="I522" s="37"/>
    </row>
    <row r="523" spans="1:9" ht="20.399999999999999" x14ac:dyDescent="0.3">
      <c r="A523" s="42" t="s">
        <v>1179</v>
      </c>
      <c r="B523" s="42"/>
      <c r="C523" s="43" t="s">
        <v>1180</v>
      </c>
      <c r="D523" s="44" t="s">
        <v>1160</v>
      </c>
      <c r="E523" s="45" t="s">
        <v>25</v>
      </c>
      <c r="F523" s="43" t="s">
        <v>214</v>
      </c>
      <c r="G523" s="43" t="s">
        <v>214</v>
      </c>
      <c r="I523" s="37"/>
    </row>
    <row r="524" spans="1:9" ht="20.399999999999999" x14ac:dyDescent="0.3">
      <c r="A524" s="42" t="s">
        <v>1181</v>
      </c>
      <c r="B524" s="42"/>
      <c r="C524" s="43" t="s">
        <v>1182</v>
      </c>
      <c r="D524" s="44" t="s">
        <v>1160</v>
      </c>
      <c r="E524" s="45" t="s">
        <v>25</v>
      </c>
      <c r="F524" s="43" t="s">
        <v>214</v>
      </c>
      <c r="G524" s="43" t="s">
        <v>214</v>
      </c>
      <c r="I524" s="37"/>
    </row>
    <row r="525" spans="1:9" x14ac:dyDescent="0.3">
      <c r="A525" s="42" t="s">
        <v>1183</v>
      </c>
      <c r="B525" s="42"/>
      <c r="C525" s="43" t="s">
        <v>1184</v>
      </c>
      <c r="D525" s="44" t="s">
        <v>1160</v>
      </c>
      <c r="E525" s="45" t="s">
        <v>39</v>
      </c>
      <c r="F525" s="43">
        <v>4</v>
      </c>
      <c r="G525" s="43">
        <v>4</v>
      </c>
      <c r="I525" s="37"/>
    </row>
    <row r="526" spans="1:9" x14ac:dyDescent="0.3">
      <c r="A526" s="42" t="s">
        <v>1185</v>
      </c>
      <c r="B526" s="42"/>
      <c r="C526" s="43" t="s">
        <v>1186</v>
      </c>
      <c r="D526" s="44" t="s">
        <v>1160</v>
      </c>
      <c r="E526" s="45" t="s">
        <v>39</v>
      </c>
      <c r="F526" s="43">
        <v>3</v>
      </c>
      <c r="G526" s="43">
        <v>3</v>
      </c>
      <c r="I526" s="37"/>
    </row>
    <row r="527" spans="1:9" x14ac:dyDescent="0.3">
      <c r="A527" s="42" t="s">
        <v>1187</v>
      </c>
      <c r="B527" s="42"/>
      <c r="C527" s="43" t="s">
        <v>1188</v>
      </c>
      <c r="D527" s="44" t="s">
        <v>1160</v>
      </c>
      <c r="E527" s="45" t="s">
        <v>39</v>
      </c>
      <c r="F527" s="43">
        <v>4</v>
      </c>
      <c r="G527" s="43">
        <v>4</v>
      </c>
      <c r="I527" s="37"/>
    </row>
    <row r="528" spans="1:9" ht="20.399999999999999" x14ac:dyDescent="0.3">
      <c r="A528" s="42" t="s">
        <v>1189</v>
      </c>
      <c r="B528" s="42"/>
      <c r="C528" s="43" t="s">
        <v>1190</v>
      </c>
      <c r="D528" s="44" t="s">
        <v>1160</v>
      </c>
      <c r="E528" s="45" t="s">
        <v>25</v>
      </c>
      <c r="F528" s="43" t="s">
        <v>214</v>
      </c>
      <c r="G528" s="43" t="s">
        <v>214</v>
      </c>
      <c r="I528" s="37"/>
    </row>
    <row r="529" spans="1:9" ht="20.399999999999999" x14ac:dyDescent="0.3">
      <c r="A529" s="42" t="s">
        <v>1191</v>
      </c>
      <c r="B529" s="42"/>
      <c r="C529" s="43" t="s">
        <v>1192</v>
      </c>
      <c r="D529" s="44" t="s">
        <v>1160</v>
      </c>
      <c r="E529" s="45" t="s">
        <v>25</v>
      </c>
      <c r="F529" s="43" t="s">
        <v>214</v>
      </c>
      <c r="G529" s="43" t="s">
        <v>214</v>
      </c>
      <c r="I529" s="37"/>
    </row>
    <row r="530" spans="1:9" x14ac:dyDescent="0.3">
      <c r="A530" s="42" t="s">
        <v>1193</v>
      </c>
      <c r="B530" s="42"/>
      <c r="C530" s="43" t="s">
        <v>1194</v>
      </c>
      <c r="D530" s="44" t="s">
        <v>1160</v>
      </c>
      <c r="E530" s="45" t="s">
        <v>25</v>
      </c>
      <c r="F530" s="43">
        <v>1</v>
      </c>
      <c r="G530" s="43">
        <v>1</v>
      </c>
      <c r="I530" s="37"/>
    </row>
    <row r="531" spans="1:9" x14ac:dyDescent="0.3">
      <c r="A531" s="42" t="s">
        <v>62</v>
      </c>
      <c r="B531" s="42"/>
      <c r="C531" s="43" t="s">
        <v>1195</v>
      </c>
      <c r="D531" s="44" t="s">
        <v>1160</v>
      </c>
      <c r="E531" s="45" t="s">
        <v>25</v>
      </c>
      <c r="F531" s="43">
        <v>5</v>
      </c>
      <c r="G531" s="43">
        <v>5</v>
      </c>
      <c r="I531" s="37"/>
    </row>
    <row r="532" spans="1:9" x14ac:dyDescent="0.3">
      <c r="A532" s="42" t="s">
        <v>1196</v>
      </c>
      <c r="B532" s="42"/>
      <c r="C532" s="43" t="s">
        <v>1197</v>
      </c>
      <c r="D532" s="44" t="s">
        <v>1160</v>
      </c>
      <c r="E532" s="45" t="s">
        <v>25</v>
      </c>
      <c r="F532" s="43">
        <v>1</v>
      </c>
      <c r="G532" s="43">
        <v>1</v>
      </c>
      <c r="I532" s="37"/>
    </row>
    <row r="533" spans="1:9" ht="20.399999999999999" x14ac:dyDescent="0.3">
      <c r="A533" s="42" t="s">
        <v>1198</v>
      </c>
      <c r="B533" s="42"/>
      <c r="C533" s="43" t="s">
        <v>1199</v>
      </c>
      <c r="D533" s="44" t="s">
        <v>1160</v>
      </c>
      <c r="E533" s="45" t="s">
        <v>25</v>
      </c>
      <c r="F533" s="43" t="s">
        <v>214</v>
      </c>
      <c r="G533" s="43" t="s">
        <v>214</v>
      </c>
      <c r="I533" s="37"/>
    </row>
    <row r="534" spans="1:9" x14ac:dyDescent="0.3">
      <c r="A534" s="42" t="s">
        <v>1200</v>
      </c>
      <c r="B534" s="42"/>
      <c r="C534" s="43" t="s">
        <v>1201</v>
      </c>
      <c r="D534" s="44" t="s">
        <v>1160</v>
      </c>
      <c r="E534" s="45" t="s">
        <v>25</v>
      </c>
      <c r="F534" s="43">
        <v>2</v>
      </c>
      <c r="G534" s="43">
        <v>2</v>
      </c>
      <c r="I534" s="37"/>
    </row>
    <row r="535" spans="1:9" x14ac:dyDescent="0.3">
      <c r="A535" s="42" t="s">
        <v>1202</v>
      </c>
      <c r="B535" s="42"/>
      <c r="C535" s="43" t="s">
        <v>1203</v>
      </c>
      <c r="D535" s="44" t="s">
        <v>1160</v>
      </c>
      <c r="E535" s="45" t="s">
        <v>25</v>
      </c>
      <c r="F535" s="43">
        <v>3</v>
      </c>
      <c r="G535" s="43">
        <v>3</v>
      </c>
      <c r="I535" s="37"/>
    </row>
    <row r="536" spans="1:9" x14ac:dyDescent="0.3">
      <c r="A536" s="42" t="s">
        <v>1204</v>
      </c>
      <c r="B536" s="42"/>
      <c r="C536" s="43" t="s">
        <v>1205</v>
      </c>
      <c r="D536" s="44" t="s">
        <v>1160</v>
      </c>
      <c r="E536" s="45" t="s">
        <v>39</v>
      </c>
      <c r="F536" s="43">
        <v>5</v>
      </c>
      <c r="G536" s="43">
        <v>5</v>
      </c>
      <c r="I536" s="37"/>
    </row>
    <row r="537" spans="1:9" x14ac:dyDescent="0.3">
      <c r="A537" s="42" t="s">
        <v>1206</v>
      </c>
      <c r="B537" s="42"/>
      <c r="C537" s="43" t="s">
        <v>1207</v>
      </c>
      <c r="D537" s="44" t="s">
        <v>1160</v>
      </c>
      <c r="E537" s="45" t="s">
        <v>25</v>
      </c>
      <c r="F537" s="43">
        <v>1</v>
      </c>
      <c r="G537" s="43">
        <v>1</v>
      </c>
      <c r="I537" s="37"/>
    </row>
    <row r="538" spans="1:9" x14ac:dyDescent="0.3">
      <c r="A538" s="42" t="s">
        <v>1208</v>
      </c>
      <c r="B538" s="42"/>
      <c r="C538" s="43" t="s">
        <v>1209</v>
      </c>
      <c r="D538" s="44" t="s">
        <v>1160</v>
      </c>
      <c r="E538" s="45" t="s">
        <v>25</v>
      </c>
      <c r="F538" s="43">
        <v>3</v>
      </c>
      <c r="G538" s="43">
        <v>3</v>
      </c>
      <c r="I538" s="37"/>
    </row>
    <row r="539" spans="1:9" x14ac:dyDescent="0.3">
      <c r="A539" s="42" t="s">
        <v>1210</v>
      </c>
      <c r="B539" s="42"/>
      <c r="C539" s="43" t="s">
        <v>1211</v>
      </c>
      <c r="D539" s="44" t="s">
        <v>1160</v>
      </c>
      <c r="E539" s="45" t="s">
        <v>25</v>
      </c>
      <c r="F539" s="43">
        <v>5</v>
      </c>
      <c r="G539" s="43">
        <v>5</v>
      </c>
      <c r="I539" s="37"/>
    </row>
    <row r="540" spans="1:9" ht="20.399999999999999" x14ac:dyDescent="0.3">
      <c r="A540" s="42" t="s">
        <v>1212</v>
      </c>
      <c r="B540" s="42"/>
      <c r="C540" s="43" t="s">
        <v>1213</v>
      </c>
      <c r="D540" s="44" t="s">
        <v>1160</v>
      </c>
      <c r="E540" s="45" t="s">
        <v>25</v>
      </c>
      <c r="F540" s="43" t="s">
        <v>214</v>
      </c>
      <c r="G540" s="43" t="s">
        <v>214</v>
      </c>
      <c r="I540" s="37"/>
    </row>
    <row r="541" spans="1:9" ht="20.399999999999999" x14ac:dyDescent="0.3">
      <c r="A541" s="42" t="s">
        <v>1214</v>
      </c>
      <c r="B541" s="42"/>
      <c r="C541" s="43" t="s">
        <v>1215</v>
      </c>
      <c r="D541" s="44" t="s">
        <v>1160</v>
      </c>
      <c r="E541" s="45" t="s">
        <v>25</v>
      </c>
      <c r="F541" s="43" t="s">
        <v>214</v>
      </c>
      <c r="G541" s="43" t="s">
        <v>214</v>
      </c>
      <c r="I541" s="37"/>
    </row>
    <row r="542" spans="1:9" x14ac:dyDescent="0.3">
      <c r="A542" s="42" t="s">
        <v>1216</v>
      </c>
      <c r="B542" s="42"/>
      <c r="C542" s="43" t="s">
        <v>1217</v>
      </c>
      <c r="D542" s="44" t="s">
        <v>1160</v>
      </c>
      <c r="E542" s="45" t="s">
        <v>25</v>
      </c>
      <c r="F542" s="43">
        <v>1</v>
      </c>
      <c r="G542" s="43">
        <v>1</v>
      </c>
      <c r="I542" s="37"/>
    </row>
    <row r="543" spans="1:9" x14ac:dyDescent="0.3">
      <c r="A543" s="42" t="s">
        <v>1218</v>
      </c>
      <c r="B543" s="42"/>
      <c r="C543" s="43" t="s">
        <v>1219</v>
      </c>
      <c r="D543" s="44" t="s">
        <v>1160</v>
      </c>
      <c r="E543" s="45" t="s">
        <v>25</v>
      </c>
      <c r="F543" s="43">
        <v>1</v>
      </c>
      <c r="G543" s="43">
        <v>1</v>
      </c>
      <c r="I543" s="37"/>
    </row>
    <row r="544" spans="1:9" x14ac:dyDescent="0.3">
      <c r="A544" s="42" t="s">
        <v>1220</v>
      </c>
      <c r="B544" s="42"/>
      <c r="C544" s="43" t="s">
        <v>1221</v>
      </c>
      <c r="D544" s="44" t="s">
        <v>1160</v>
      </c>
      <c r="E544" s="45" t="s">
        <v>39</v>
      </c>
      <c r="F544" s="43">
        <v>4</v>
      </c>
      <c r="G544" s="43">
        <v>4</v>
      </c>
      <c r="I544" s="37"/>
    </row>
    <row r="545" spans="1:9" x14ac:dyDescent="0.3">
      <c r="A545" s="42" t="s">
        <v>1222</v>
      </c>
      <c r="B545" s="42"/>
      <c r="C545" s="43" t="s">
        <v>1223</v>
      </c>
      <c r="D545" s="44" t="s">
        <v>1224</v>
      </c>
      <c r="E545" s="45" t="s">
        <v>37</v>
      </c>
      <c r="F545" s="43">
        <v>2</v>
      </c>
      <c r="G545" s="43">
        <v>2</v>
      </c>
      <c r="I545" s="37"/>
    </row>
    <row r="546" spans="1:9" ht="20.399999999999999" x14ac:dyDescent="0.3">
      <c r="A546" s="42" t="s">
        <v>1225</v>
      </c>
      <c r="B546" s="42"/>
      <c r="C546" s="43" t="s">
        <v>1226</v>
      </c>
      <c r="D546" s="44" t="s">
        <v>1224</v>
      </c>
      <c r="E546" s="45" t="s">
        <v>26</v>
      </c>
      <c r="F546" s="43" t="s">
        <v>214</v>
      </c>
      <c r="G546" s="43" t="s">
        <v>214</v>
      </c>
      <c r="I546" s="37"/>
    </row>
    <row r="547" spans="1:9" x14ac:dyDescent="0.3">
      <c r="A547" s="42" t="s">
        <v>1227</v>
      </c>
      <c r="B547" s="42"/>
      <c r="C547" s="43" t="s">
        <v>1228</v>
      </c>
      <c r="D547" s="44" t="s">
        <v>1224</v>
      </c>
      <c r="E547" s="45" t="s">
        <v>37</v>
      </c>
      <c r="F547" s="43">
        <v>2</v>
      </c>
      <c r="G547" s="43">
        <v>2</v>
      </c>
      <c r="I547" s="37"/>
    </row>
    <row r="548" spans="1:9" x14ac:dyDescent="0.3">
      <c r="A548" s="42" t="s">
        <v>1229</v>
      </c>
      <c r="B548" s="42"/>
      <c r="C548" s="43" t="s">
        <v>1230</v>
      </c>
      <c r="D548" s="44" t="s">
        <v>1224</v>
      </c>
      <c r="E548" s="45" t="s">
        <v>26</v>
      </c>
      <c r="F548" s="43">
        <v>1</v>
      </c>
      <c r="G548" s="43">
        <v>1</v>
      </c>
      <c r="I548" s="37"/>
    </row>
    <row r="549" spans="1:9" x14ac:dyDescent="0.3">
      <c r="A549" s="42" t="s">
        <v>1231</v>
      </c>
      <c r="B549" s="42"/>
      <c r="C549" s="43" t="s">
        <v>1232</v>
      </c>
      <c r="D549" s="44" t="s">
        <v>1224</v>
      </c>
      <c r="E549" s="45" t="s">
        <v>26</v>
      </c>
      <c r="F549" s="43">
        <v>1</v>
      </c>
      <c r="G549" s="43">
        <v>1</v>
      </c>
      <c r="I549" s="37"/>
    </row>
    <row r="550" spans="1:9" x14ac:dyDescent="0.3">
      <c r="A550" s="42" t="s">
        <v>1233</v>
      </c>
      <c r="B550" s="42"/>
      <c r="C550" s="43" t="s">
        <v>1234</v>
      </c>
      <c r="D550" s="44" t="s">
        <v>1224</v>
      </c>
      <c r="E550" s="45" t="s">
        <v>37</v>
      </c>
      <c r="F550" s="43">
        <v>2</v>
      </c>
      <c r="G550" s="43">
        <v>2</v>
      </c>
      <c r="I550" s="37"/>
    </row>
    <row r="551" spans="1:9" x14ac:dyDescent="0.3">
      <c r="A551" s="42" t="s">
        <v>1235</v>
      </c>
      <c r="B551" s="42"/>
      <c r="C551" s="43" t="s">
        <v>1236</v>
      </c>
      <c r="D551" s="44" t="s">
        <v>1224</v>
      </c>
      <c r="E551" s="45" t="s">
        <v>26</v>
      </c>
      <c r="F551" s="43">
        <v>1</v>
      </c>
      <c r="G551" s="43">
        <v>1</v>
      </c>
      <c r="I551" s="37"/>
    </row>
    <row r="552" spans="1:9" ht="20.399999999999999" x14ac:dyDescent="0.3">
      <c r="A552" s="42" t="s">
        <v>1237</v>
      </c>
      <c r="B552" s="42"/>
      <c r="C552" s="43" t="s">
        <v>1238</v>
      </c>
      <c r="D552" s="44" t="s">
        <v>1224</v>
      </c>
      <c r="E552" s="45" t="s">
        <v>26</v>
      </c>
      <c r="F552" s="43" t="s">
        <v>214</v>
      </c>
      <c r="G552" s="43" t="s">
        <v>214</v>
      </c>
      <c r="I552" s="37"/>
    </row>
    <row r="553" spans="1:9" x14ac:dyDescent="0.3">
      <c r="A553" s="42" t="s">
        <v>1239</v>
      </c>
      <c r="B553" s="42"/>
      <c r="C553" s="43" t="s">
        <v>1240</v>
      </c>
      <c r="D553" s="44" t="s">
        <v>1224</v>
      </c>
      <c r="E553" s="45" t="s">
        <v>26</v>
      </c>
      <c r="F553" s="43">
        <v>6</v>
      </c>
      <c r="G553" s="43">
        <v>6</v>
      </c>
      <c r="I553" s="37"/>
    </row>
    <row r="554" spans="1:9" x14ac:dyDescent="0.3">
      <c r="A554" s="42" t="s">
        <v>1241</v>
      </c>
      <c r="B554" s="42"/>
      <c r="C554" s="43" t="s">
        <v>1242</v>
      </c>
      <c r="D554" s="44" t="s">
        <v>1224</v>
      </c>
      <c r="E554" s="45" t="s">
        <v>26</v>
      </c>
      <c r="F554" s="43">
        <v>6</v>
      </c>
      <c r="G554" s="43">
        <v>6</v>
      </c>
      <c r="I554" s="37"/>
    </row>
    <row r="555" spans="1:9" ht="20.399999999999999" x14ac:dyDescent="0.3">
      <c r="A555" s="42" t="s">
        <v>1243</v>
      </c>
      <c r="B555" s="42"/>
      <c r="C555" s="43" t="s">
        <v>1244</v>
      </c>
      <c r="D555" s="44" t="s">
        <v>1224</v>
      </c>
      <c r="E555" s="45" t="s">
        <v>26</v>
      </c>
      <c r="F555" s="43" t="s">
        <v>214</v>
      </c>
      <c r="G555" s="43" t="s">
        <v>214</v>
      </c>
      <c r="I555" s="37"/>
    </row>
    <row r="556" spans="1:9" ht="20.399999999999999" x14ac:dyDescent="0.3">
      <c r="A556" s="42" t="s">
        <v>605</v>
      </c>
      <c r="B556" s="42"/>
      <c r="C556" s="43" t="s">
        <v>1245</v>
      </c>
      <c r="D556" s="44" t="s">
        <v>1224</v>
      </c>
      <c r="E556" s="45" t="s">
        <v>26</v>
      </c>
      <c r="F556" s="43" t="s">
        <v>214</v>
      </c>
      <c r="G556" s="43" t="s">
        <v>214</v>
      </c>
      <c r="I556" s="37"/>
    </row>
    <row r="557" spans="1:9" ht="20.399999999999999" x14ac:dyDescent="0.3">
      <c r="A557" s="42" t="s">
        <v>1246</v>
      </c>
      <c r="B557" s="42"/>
      <c r="C557" s="43" t="s">
        <v>1247</v>
      </c>
      <c r="D557" s="44" t="s">
        <v>1224</v>
      </c>
      <c r="E557" s="45" t="s">
        <v>26</v>
      </c>
      <c r="F557" s="43" t="s">
        <v>214</v>
      </c>
      <c r="G557" s="43" t="s">
        <v>214</v>
      </c>
      <c r="I557" s="37"/>
    </row>
    <row r="558" spans="1:9" x14ac:dyDescent="0.3">
      <c r="A558" s="42" t="s">
        <v>1248</v>
      </c>
      <c r="B558" s="42"/>
      <c r="C558" s="43" t="s">
        <v>1249</v>
      </c>
      <c r="D558" s="44" t="s">
        <v>1224</v>
      </c>
      <c r="E558" s="45" t="s">
        <v>37</v>
      </c>
      <c r="F558" s="43">
        <v>2</v>
      </c>
      <c r="G558" s="43">
        <v>2</v>
      </c>
      <c r="I558" s="37"/>
    </row>
    <row r="559" spans="1:9" ht="20.399999999999999" x14ac:dyDescent="0.3">
      <c r="A559" s="42" t="s">
        <v>1250</v>
      </c>
      <c r="B559" s="42"/>
      <c r="C559" s="43" t="s">
        <v>1251</v>
      </c>
      <c r="D559" s="44" t="s">
        <v>1224</v>
      </c>
      <c r="E559" s="45" t="s">
        <v>26</v>
      </c>
      <c r="F559" s="43" t="s">
        <v>214</v>
      </c>
      <c r="G559" s="43" t="s">
        <v>214</v>
      </c>
      <c r="I559" s="37"/>
    </row>
    <row r="560" spans="1:9" x14ac:dyDescent="0.3">
      <c r="A560" s="42" t="s">
        <v>1252</v>
      </c>
      <c r="B560" s="42"/>
      <c r="C560" s="43" t="s">
        <v>1253</v>
      </c>
      <c r="D560" s="44" t="s">
        <v>1224</v>
      </c>
      <c r="E560" s="45" t="s">
        <v>26</v>
      </c>
      <c r="F560" s="43">
        <v>1</v>
      </c>
      <c r="G560" s="43">
        <v>1</v>
      </c>
      <c r="I560" s="37"/>
    </row>
    <row r="561" spans="1:9" ht="20.399999999999999" x14ac:dyDescent="0.3">
      <c r="A561" s="42" t="s">
        <v>1254</v>
      </c>
      <c r="B561" s="42"/>
      <c r="C561" s="43" t="s">
        <v>1255</v>
      </c>
      <c r="D561" s="44" t="s">
        <v>1224</v>
      </c>
      <c r="E561" s="45" t="s">
        <v>26</v>
      </c>
      <c r="F561" s="43" t="s">
        <v>214</v>
      </c>
      <c r="G561" s="43" t="s">
        <v>214</v>
      </c>
      <c r="I561" s="37"/>
    </row>
    <row r="562" spans="1:9" ht="20.399999999999999" x14ac:dyDescent="0.3">
      <c r="A562" s="42" t="s">
        <v>1256</v>
      </c>
      <c r="B562" s="42"/>
      <c r="C562" s="43" t="s">
        <v>1257</v>
      </c>
      <c r="D562" s="44" t="s">
        <v>1224</v>
      </c>
      <c r="E562" s="45" t="s">
        <v>26</v>
      </c>
      <c r="F562" s="43" t="s">
        <v>214</v>
      </c>
      <c r="G562" s="43" t="s">
        <v>214</v>
      </c>
      <c r="I562" s="37"/>
    </row>
    <row r="563" spans="1:9" x14ac:dyDescent="0.3">
      <c r="A563" s="42" t="s">
        <v>1258</v>
      </c>
      <c r="B563" s="42"/>
      <c r="C563" s="43" t="s">
        <v>1259</v>
      </c>
      <c r="D563" s="44" t="s">
        <v>1260</v>
      </c>
      <c r="E563" s="45" t="s">
        <v>124</v>
      </c>
      <c r="F563" s="43">
        <v>2</v>
      </c>
      <c r="G563" s="43">
        <v>2</v>
      </c>
      <c r="I563" s="37"/>
    </row>
    <row r="564" spans="1:9" x14ac:dyDescent="0.3">
      <c r="A564" s="42" t="s">
        <v>1261</v>
      </c>
      <c r="B564" s="42"/>
      <c r="C564" s="43" t="s">
        <v>1262</v>
      </c>
      <c r="D564" s="44" t="s">
        <v>1260</v>
      </c>
      <c r="E564" s="45" t="s">
        <v>124</v>
      </c>
      <c r="F564" s="43">
        <v>3</v>
      </c>
      <c r="G564" s="43">
        <v>3</v>
      </c>
      <c r="I564" s="37"/>
    </row>
    <row r="565" spans="1:9" x14ac:dyDescent="0.3">
      <c r="A565" s="42" t="s">
        <v>1263</v>
      </c>
      <c r="B565" s="42"/>
      <c r="C565" s="43" t="s">
        <v>1264</v>
      </c>
      <c r="D565" s="44" t="s">
        <v>1260</v>
      </c>
      <c r="E565" s="45" t="s">
        <v>124</v>
      </c>
      <c r="F565" s="43">
        <v>2</v>
      </c>
      <c r="G565" s="43">
        <v>2</v>
      </c>
      <c r="I565" s="37"/>
    </row>
    <row r="566" spans="1:9" x14ac:dyDescent="0.3">
      <c r="A566" s="42" t="s">
        <v>1265</v>
      </c>
      <c r="B566" s="42"/>
      <c r="C566" s="43" t="s">
        <v>1266</v>
      </c>
      <c r="D566" s="44" t="s">
        <v>1260</v>
      </c>
      <c r="E566" s="45" t="s">
        <v>124</v>
      </c>
      <c r="F566" s="43">
        <v>1</v>
      </c>
      <c r="G566" s="43">
        <v>1</v>
      </c>
      <c r="I566" s="37"/>
    </row>
    <row r="567" spans="1:9" x14ac:dyDescent="0.3">
      <c r="A567" s="42" t="s">
        <v>1267</v>
      </c>
      <c r="B567" s="42"/>
      <c r="C567" s="43" t="s">
        <v>1268</v>
      </c>
      <c r="D567" s="44" t="s">
        <v>1260</v>
      </c>
      <c r="E567" s="45" t="s">
        <v>124</v>
      </c>
      <c r="F567" s="43">
        <v>3</v>
      </c>
      <c r="G567" s="43">
        <v>3</v>
      </c>
      <c r="I567" s="37"/>
    </row>
    <row r="568" spans="1:9" x14ac:dyDescent="0.3">
      <c r="A568" s="42" t="s">
        <v>1269</v>
      </c>
      <c r="B568" s="42"/>
      <c r="C568" s="43" t="s">
        <v>1270</v>
      </c>
      <c r="D568" s="44" t="s">
        <v>1260</v>
      </c>
      <c r="E568" s="45" t="s">
        <v>124</v>
      </c>
      <c r="F568" s="43">
        <v>3</v>
      </c>
      <c r="G568" s="43">
        <v>3</v>
      </c>
      <c r="I568" s="37"/>
    </row>
    <row r="569" spans="1:9" x14ac:dyDescent="0.3">
      <c r="A569" s="42" t="s">
        <v>1271</v>
      </c>
      <c r="B569" s="42"/>
      <c r="C569" s="43" t="s">
        <v>1272</v>
      </c>
      <c r="D569" s="44" t="s">
        <v>1260</v>
      </c>
      <c r="E569" s="45" t="s">
        <v>124</v>
      </c>
      <c r="F569" s="43">
        <v>2</v>
      </c>
      <c r="G569" s="43">
        <v>2</v>
      </c>
      <c r="I569" s="37"/>
    </row>
    <row r="570" spans="1:9" x14ac:dyDescent="0.3">
      <c r="A570" s="42" t="s">
        <v>1273</v>
      </c>
      <c r="B570" s="42"/>
      <c r="C570" s="43" t="s">
        <v>1274</v>
      </c>
      <c r="D570" s="44" t="s">
        <v>1260</v>
      </c>
      <c r="E570" s="45" t="s">
        <v>124</v>
      </c>
      <c r="F570" s="43">
        <v>2</v>
      </c>
      <c r="G570" s="43">
        <v>2</v>
      </c>
      <c r="I570" s="37"/>
    </row>
    <row r="571" spans="1:9" ht="20.399999999999999" x14ac:dyDescent="0.3">
      <c r="A571" s="42" t="s">
        <v>1275</v>
      </c>
      <c r="B571" s="42"/>
      <c r="C571" s="43" t="s">
        <v>1276</v>
      </c>
      <c r="D571" s="44" t="s">
        <v>1277</v>
      </c>
      <c r="E571" s="45" t="s">
        <v>109</v>
      </c>
      <c r="F571" s="43" t="s">
        <v>214</v>
      </c>
      <c r="G571" s="43" t="s">
        <v>214</v>
      </c>
      <c r="I571" s="37"/>
    </row>
    <row r="572" spans="1:9" x14ac:dyDescent="0.3">
      <c r="A572" s="42" t="s">
        <v>1278</v>
      </c>
      <c r="B572" s="42"/>
      <c r="C572" s="43" t="s">
        <v>1279</v>
      </c>
      <c r="D572" s="44" t="s">
        <v>1277</v>
      </c>
      <c r="E572" s="45" t="s">
        <v>109</v>
      </c>
      <c r="F572" s="43">
        <v>1</v>
      </c>
      <c r="G572" s="43">
        <v>1</v>
      </c>
      <c r="I572" s="37"/>
    </row>
    <row r="573" spans="1:9" x14ac:dyDescent="0.3">
      <c r="A573" s="42" t="s">
        <v>1280</v>
      </c>
      <c r="B573" s="42"/>
      <c r="C573" s="43" t="s">
        <v>1281</v>
      </c>
      <c r="D573" s="44" t="s">
        <v>1277</v>
      </c>
      <c r="E573" s="45" t="s">
        <v>109</v>
      </c>
      <c r="F573" s="43">
        <v>3</v>
      </c>
      <c r="G573" s="43">
        <v>3</v>
      </c>
      <c r="I573" s="37"/>
    </row>
    <row r="574" spans="1:9" x14ac:dyDescent="0.3">
      <c r="A574" s="42" t="s">
        <v>1282</v>
      </c>
      <c r="B574" s="42"/>
      <c r="C574" s="43" t="s">
        <v>1283</v>
      </c>
      <c r="D574" s="44" t="s">
        <v>1277</v>
      </c>
      <c r="E574" s="45" t="s">
        <v>109</v>
      </c>
      <c r="F574" s="43">
        <v>1</v>
      </c>
      <c r="G574" s="43">
        <v>1</v>
      </c>
      <c r="I574" s="37"/>
    </row>
    <row r="575" spans="1:9" x14ac:dyDescent="0.3">
      <c r="A575" s="42" t="s">
        <v>1284</v>
      </c>
      <c r="B575" s="42"/>
      <c r="C575" s="43" t="s">
        <v>1285</v>
      </c>
      <c r="D575" s="44" t="s">
        <v>1277</v>
      </c>
      <c r="E575" s="45" t="s">
        <v>60</v>
      </c>
      <c r="F575" s="43">
        <v>3</v>
      </c>
      <c r="G575" s="43">
        <v>3</v>
      </c>
      <c r="I575" s="37"/>
    </row>
    <row r="576" spans="1:9" x14ac:dyDescent="0.3">
      <c r="A576" s="42" t="s">
        <v>1286</v>
      </c>
      <c r="B576" s="42"/>
      <c r="C576" s="43" t="s">
        <v>1287</v>
      </c>
      <c r="D576" s="44" t="s">
        <v>1277</v>
      </c>
      <c r="E576" s="45" t="s">
        <v>109</v>
      </c>
      <c r="F576" s="43">
        <v>1</v>
      </c>
      <c r="G576" s="43">
        <v>1</v>
      </c>
      <c r="I576" s="37"/>
    </row>
    <row r="577" spans="1:9" x14ac:dyDescent="0.3">
      <c r="A577" s="42" t="s">
        <v>1288</v>
      </c>
      <c r="B577" s="42"/>
      <c r="C577" s="43" t="s">
        <v>1289</v>
      </c>
      <c r="D577" s="44" t="s">
        <v>1277</v>
      </c>
      <c r="E577" s="45" t="s">
        <v>109</v>
      </c>
      <c r="F577" s="43">
        <v>3</v>
      </c>
      <c r="G577" s="43">
        <v>3</v>
      </c>
      <c r="I577" s="37"/>
    </row>
    <row r="578" spans="1:9" x14ac:dyDescent="0.3">
      <c r="A578" s="42" t="s">
        <v>1290</v>
      </c>
      <c r="B578" s="42"/>
      <c r="C578" s="43" t="s">
        <v>1291</v>
      </c>
      <c r="D578" s="44" t="s">
        <v>1277</v>
      </c>
      <c r="E578" s="45" t="s">
        <v>109</v>
      </c>
      <c r="F578" s="43">
        <v>2</v>
      </c>
      <c r="G578" s="43">
        <v>2</v>
      </c>
      <c r="I578" s="37"/>
    </row>
    <row r="579" spans="1:9" x14ac:dyDescent="0.3">
      <c r="A579" s="42" t="s">
        <v>1292</v>
      </c>
      <c r="B579" s="42"/>
      <c r="C579" s="43" t="s">
        <v>1293</v>
      </c>
      <c r="D579" s="44" t="s">
        <v>1277</v>
      </c>
      <c r="E579" s="45" t="s">
        <v>109</v>
      </c>
      <c r="F579" s="43">
        <v>3</v>
      </c>
      <c r="G579" s="43">
        <v>3</v>
      </c>
      <c r="I579" s="37"/>
    </row>
    <row r="580" spans="1:9" ht="20.399999999999999" x14ac:dyDescent="0.3">
      <c r="A580" s="42" t="s">
        <v>667</v>
      </c>
      <c r="B580" s="42"/>
      <c r="C580" s="43" t="s">
        <v>1294</v>
      </c>
      <c r="D580" s="44" t="s">
        <v>1277</v>
      </c>
      <c r="E580" s="45" t="s">
        <v>109</v>
      </c>
      <c r="F580" s="43" t="s">
        <v>214</v>
      </c>
      <c r="G580" s="43" t="s">
        <v>214</v>
      </c>
      <c r="I580" s="37"/>
    </row>
    <row r="581" spans="1:9" x14ac:dyDescent="0.3">
      <c r="A581" s="42" t="s">
        <v>1295</v>
      </c>
      <c r="B581" s="42"/>
      <c r="C581" s="43" t="s">
        <v>1296</v>
      </c>
      <c r="D581" s="44" t="s">
        <v>1277</v>
      </c>
      <c r="E581" s="45" t="s">
        <v>60</v>
      </c>
      <c r="F581" s="43">
        <v>2</v>
      </c>
      <c r="G581" s="43">
        <v>2</v>
      </c>
      <c r="I581" s="37"/>
    </row>
    <row r="582" spans="1:9" ht="20.399999999999999" x14ac:dyDescent="0.3">
      <c r="A582" s="42" t="s">
        <v>1297</v>
      </c>
      <c r="B582" s="42"/>
      <c r="C582" s="43" t="s">
        <v>1298</v>
      </c>
      <c r="D582" s="44" t="s">
        <v>1277</v>
      </c>
      <c r="E582" s="45" t="s">
        <v>95</v>
      </c>
      <c r="F582" s="43" t="s">
        <v>214</v>
      </c>
      <c r="G582" s="43" t="s">
        <v>214</v>
      </c>
      <c r="I582" s="37"/>
    </row>
    <row r="583" spans="1:9" x14ac:dyDescent="0.3">
      <c r="A583" s="42" t="s">
        <v>1299</v>
      </c>
      <c r="B583" s="42"/>
      <c r="C583" s="43" t="s">
        <v>1300</v>
      </c>
      <c r="D583" s="44" t="s">
        <v>1277</v>
      </c>
      <c r="E583" s="45" t="s">
        <v>109</v>
      </c>
      <c r="F583" s="43">
        <v>3</v>
      </c>
      <c r="G583" s="43">
        <v>3</v>
      </c>
      <c r="I583" s="37"/>
    </row>
    <row r="584" spans="1:9" ht="20.399999999999999" x14ac:dyDescent="0.3">
      <c r="A584" s="42" t="s">
        <v>1301</v>
      </c>
      <c r="B584" s="42"/>
      <c r="C584" s="43" t="s">
        <v>1302</v>
      </c>
      <c r="D584" s="44" t="s">
        <v>1277</v>
      </c>
      <c r="E584" s="45" t="s">
        <v>109</v>
      </c>
      <c r="F584" s="43" t="s">
        <v>214</v>
      </c>
      <c r="G584" s="43" t="s">
        <v>214</v>
      </c>
      <c r="I584" s="37"/>
    </row>
    <row r="585" spans="1:9" x14ac:dyDescent="0.3">
      <c r="A585" s="42" t="s">
        <v>1303</v>
      </c>
      <c r="B585" s="42"/>
      <c r="C585" s="43" t="s">
        <v>1304</v>
      </c>
      <c r="D585" s="44" t="s">
        <v>1277</v>
      </c>
      <c r="E585" s="45" t="s">
        <v>109</v>
      </c>
      <c r="F585" s="43">
        <v>3</v>
      </c>
      <c r="G585" s="43">
        <v>3</v>
      </c>
      <c r="I585" s="37"/>
    </row>
    <row r="586" spans="1:9" x14ac:dyDescent="0.3">
      <c r="A586" s="42" t="s">
        <v>1305</v>
      </c>
      <c r="B586" s="42"/>
      <c r="C586" s="43" t="s">
        <v>1306</v>
      </c>
      <c r="D586" s="44" t="s">
        <v>1277</v>
      </c>
      <c r="E586" s="45" t="s">
        <v>60</v>
      </c>
      <c r="F586" s="43">
        <v>2</v>
      </c>
      <c r="G586" s="43">
        <v>2</v>
      </c>
      <c r="I586" s="37"/>
    </row>
    <row r="587" spans="1:9" x14ac:dyDescent="0.3">
      <c r="A587" s="42" t="s">
        <v>1307</v>
      </c>
      <c r="B587" s="42"/>
      <c r="C587" s="43" t="s">
        <v>1308</v>
      </c>
      <c r="D587" s="44" t="s">
        <v>1277</v>
      </c>
      <c r="E587" s="45" t="s">
        <v>109</v>
      </c>
      <c r="F587" s="43">
        <v>2</v>
      </c>
      <c r="G587" s="43">
        <v>2</v>
      </c>
      <c r="I587" s="37"/>
    </row>
    <row r="588" spans="1:9" x14ac:dyDescent="0.3">
      <c r="A588" s="42" t="s">
        <v>31</v>
      </c>
      <c r="B588" s="42"/>
      <c r="C588" s="43" t="s">
        <v>1309</v>
      </c>
      <c r="D588" s="44" t="s">
        <v>1277</v>
      </c>
      <c r="E588" s="45" t="s">
        <v>109</v>
      </c>
      <c r="F588" s="43">
        <v>2</v>
      </c>
      <c r="G588" s="43">
        <v>2</v>
      </c>
      <c r="I588" s="37"/>
    </row>
    <row r="589" spans="1:9" x14ac:dyDescent="0.3">
      <c r="A589" s="42" t="s">
        <v>1310</v>
      </c>
      <c r="B589" s="42"/>
      <c r="C589" s="43" t="s">
        <v>1311</v>
      </c>
      <c r="D589" s="44" t="s">
        <v>1277</v>
      </c>
      <c r="E589" s="45" t="s">
        <v>20</v>
      </c>
      <c r="F589" s="43">
        <v>3</v>
      </c>
      <c r="G589" s="43">
        <v>3</v>
      </c>
      <c r="I589" s="37"/>
    </row>
    <row r="590" spans="1:9" x14ac:dyDescent="0.3">
      <c r="A590" s="42" t="s">
        <v>1312</v>
      </c>
      <c r="B590" s="42"/>
      <c r="C590" s="43" t="s">
        <v>1313</v>
      </c>
      <c r="D590" s="44" t="s">
        <v>1277</v>
      </c>
      <c r="E590" s="45" t="s">
        <v>60</v>
      </c>
      <c r="F590" s="43">
        <v>1</v>
      </c>
      <c r="G590" s="43">
        <v>1</v>
      </c>
      <c r="I590" s="37"/>
    </row>
    <row r="591" spans="1:9" x14ac:dyDescent="0.3">
      <c r="A591" s="42" t="s">
        <v>1314</v>
      </c>
      <c r="B591" s="42"/>
      <c r="C591" s="43" t="s">
        <v>1315</v>
      </c>
      <c r="D591" s="44" t="s">
        <v>1277</v>
      </c>
      <c r="E591" s="45" t="s">
        <v>95</v>
      </c>
      <c r="F591" s="43">
        <v>2</v>
      </c>
      <c r="G591" s="43">
        <v>2</v>
      </c>
      <c r="I591" s="37"/>
    </row>
    <row r="592" spans="1:9" x14ac:dyDescent="0.3">
      <c r="A592" s="42" t="s">
        <v>1316</v>
      </c>
      <c r="B592" s="42"/>
      <c r="C592" s="43" t="s">
        <v>1317</v>
      </c>
      <c r="D592" s="44" t="s">
        <v>1277</v>
      </c>
      <c r="E592" s="45" t="s">
        <v>109</v>
      </c>
      <c r="F592" s="43">
        <v>2</v>
      </c>
      <c r="G592" s="43">
        <v>2</v>
      </c>
      <c r="I592" s="37"/>
    </row>
    <row r="593" spans="1:9" x14ac:dyDescent="0.3">
      <c r="A593" s="42" t="s">
        <v>1318</v>
      </c>
      <c r="B593" s="42"/>
      <c r="C593" s="43" t="s">
        <v>1319</v>
      </c>
      <c r="D593" s="44" t="s">
        <v>1277</v>
      </c>
      <c r="E593" s="45" t="s">
        <v>109</v>
      </c>
      <c r="F593" s="43">
        <v>1</v>
      </c>
      <c r="G593" s="43">
        <v>1</v>
      </c>
      <c r="I593" s="37"/>
    </row>
    <row r="594" spans="1:9" x14ac:dyDescent="0.3">
      <c r="A594" s="42" t="s">
        <v>1320</v>
      </c>
      <c r="B594" s="42"/>
      <c r="C594" s="43" t="s">
        <v>1321</v>
      </c>
      <c r="D594" s="44" t="s">
        <v>1277</v>
      </c>
      <c r="E594" s="45" t="s">
        <v>109</v>
      </c>
      <c r="F594" s="43">
        <v>2</v>
      </c>
      <c r="G594" s="43">
        <v>2</v>
      </c>
      <c r="I594" s="37"/>
    </row>
    <row r="595" spans="1:9" ht="20.399999999999999" x14ac:dyDescent="0.3">
      <c r="A595" s="42" t="s">
        <v>1322</v>
      </c>
      <c r="B595" s="42"/>
      <c r="C595" s="43" t="s">
        <v>1323</v>
      </c>
      <c r="D595" s="44" t="s">
        <v>1277</v>
      </c>
      <c r="E595" s="45" t="s">
        <v>109</v>
      </c>
      <c r="F595" s="43" t="s">
        <v>214</v>
      </c>
      <c r="G595" s="43" t="s">
        <v>214</v>
      </c>
      <c r="I595" s="37"/>
    </row>
    <row r="596" spans="1:9" x14ac:dyDescent="0.3">
      <c r="A596" s="42" t="s">
        <v>1324</v>
      </c>
      <c r="B596" s="42"/>
      <c r="C596" s="43" t="s">
        <v>1325</v>
      </c>
      <c r="D596" s="44" t="s">
        <v>1277</v>
      </c>
      <c r="E596" s="45" t="s">
        <v>109</v>
      </c>
      <c r="F596" s="43">
        <v>2</v>
      </c>
      <c r="G596" s="43">
        <v>2</v>
      </c>
      <c r="I596" s="37"/>
    </row>
    <row r="597" spans="1:9" x14ac:dyDescent="0.3">
      <c r="A597" s="42" t="s">
        <v>1326</v>
      </c>
      <c r="B597" s="42"/>
      <c r="C597" s="43" t="s">
        <v>1327</v>
      </c>
      <c r="D597" s="44" t="s">
        <v>1277</v>
      </c>
      <c r="E597" s="45" t="s">
        <v>109</v>
      </c>
      <c r="F597" s="43">
        <v>3</v>
      </c>
      <c r="G597" s="43">
        <v>3</v>
      </c>
      <c r="I597" s="37"/>
    </row>
    <row r="598" spans="1:9" x14ac:dyDescent="0.3">
      <c r="A598" s="42" t="s">
        <v>1328</v>
      </c>
      <c r="B598" s="42"/>
      <c r="C598" s="43" t="s">
        <v>1329</v>
      </c>
      <c r="D598" s="44" t="s">
        <v>1277</v>
      </c>
      <c r="E598" s="45" t="s">
        <v>109</v>
      </c>
      <c r="F598" s="43">
        <v>3</v>
      </c>
      <c r="G598" s="43">
        <v>3</v>
      </c>
      <c r="I598" s="37"/>
    </row>
    <row r="599" spans="1:9" ht="20.399999999999999" x14ac:dyDescent="0.3">
      <c r="A599" s="42" t="s">
        <v>1330</v>
      </c>
      <c r="B599" s="42"/>
      <c r="C599" s="43" t="s">
        <v>1331</v>
      </c>
      <c r="D599" s="44" t="s">
        <v>1277</v>
      </c>
      <c r="E599" s="45" t="s">
        <v>109</v>
      </c>
      <c r="F599" s="43" t="s">
        <v>214</v>
      </c>
      <c r="G599" s="43" t="s">
        <v>214</v>
      </c>
      <c r="I599" s="37"/>
    </row>
    <row r="600" spans="1:9" x14ac:dyDescent="0.3">
      <c r="A600" s="42" t="s">
        <v>1332</v>
      </c>
      <c r="B600" s="42"/>
      <c r="C600" s="43" t="s">
        <v>1333</v>
      </c>
      <c r="D600" s="44" t="s">
        <v>1277</v>
      </c>
      <c r="E600" s="45" t="s">
        <v>109</v>
      </c>
      <c r="F600" s="43">
        <v>2</v>
      </c>
      <c r="G600" s="43">
        <v>2</v>
      </c>
      <c r="I600" s="37"/>
    </row>
    <row r="601" spans="1:9" ht="20.399999999999999" x14ac:dyDescent="0.3">
      <c r="A601" s="42" t="s">
        <v>1334</v>
      </c>
      <c r="B601" s="42"/>
      <c r="C601" s="43" t="s">
        <v>1335</v>
      </c>
      <c r="D601" s="44" t="s">
        <v>1277</v>
      </c>
      <c r="E601" s="45" t="s">
        <v>109</v>
      </c>
      <c r="F601" s="43" t="s">
        <v>214</v>
      </c>
      <c r="G601" s="43" t="s">
        <v>214</v>
      </c>
      <c r="I601" s="37"/>
    </row>
    <row r="602" spans="1:9" x14ac:dyDescent="0.3">
      <c r="A602" s="42" t="s">
        <v>686</v>
      </c>
      <c r="B602" s="42"/>
      <c r="C602" s="43" t="s">
        <v>1336</v>
      </c>
      <c r="D602" s="44" t="s">
        <v>1277</v>
      </c>
      <c r="E602" s="45" t="s">
        <v>109</v>
      </c>
      <c r="F602" s="43">
        <v>1</v>
      </c>
      <c r="G602" s="43">
        <v>1</v>
      </c>
      <c r="I602" s="37"/>
    </row>
    <row r="603" spans="1:9" x14ac:dyDescent="0.3">
      <c r="A603" s="42" t="s">
        <v>1337</v>
      </c>
      <c r="B603" s="42"/>
      <c r="C603" s="43" t="s">
        <v>1338</v>
      </c>
      <c r="D603" s="44" t="s">
        <v>1277</v>
      </c>
      <c r="E603" s="45" t="s">
        <v>109</v>
      </c>
      <c r="F603" s="43">
        <v>1</v>
      </c>
      <c r="G603" s="43">
        <v>1</v>
      </c>
      <c r="I603" s="37"/>
    </row>
    <row r="604" spans="1:9" x14ac:dyDescent="0.3">
      <c r="A604" s="42" t="s">
        <v>1339</v>
      </c>
      <c r="B604" s="42"/>
      <c r="C604" s="43" t="s">
        <v>1340</v>
      </c>
      <c r="D604" s="44" t="s">
        <v>1277</v>
      </c>
      <c r="E604" s="45" t="s">
        <v>109</v>
      </c>
      <c r="F604" s="43">
        <v>2</v>
      </c>
      <c r="G604" s="43">
        <v>2</v>
      </c>
      <c r="I604" s="37"/>
    </row>
    <row r="605" spans="1:9" x14ac:dyDescent="0.3">
      <c r="A605" s="42" t="s">
        <v>1341</v>
      </c>
      <c r="B605" s="42"/>
      <c r="C605" s="43" t="s">
        <v>1342</v>
      </c>
      <c r="D605" s="44" t="s">
        <v>1277</v>
      </c>
      <c r="E605" s="45" t="s">
        <v>109</v>
      </c>
      <c r="F605" s="43">
        <v>2</v>
      </c>
      <c r="G605" s="43">
        <v>2</v>
      </c>
      <c r="I605" s="37"/>
    </row>
    <row r="606" spans="1:9" x14ac:dyDescent="0.3">
      <c r="A606" s="42" t="s">
        <v>1343</v>
      </c>
      <c r="B606" s="42"/>
      <c r="C606" s="43" t="s">
        <v>1344</v>
      </c>
      <c r="D606" s="44" t="s">
        <v>1277</v>
      </c>
      <c r="E606" s="45" t="s">
        <v>109</v>
      </c>
      <c r="F606" s="43">
        <v>3</v>
      </c>
      <c r="G606" s="43">
        <v>3</v>
      </c>
      <c r="I606" s="37"/>
    </row>
    <row r="607" spans="1:9" x14ac:dyDescent="0.3">
      <c r="A607" s="42" t="s">
        <v>1345</v>
      </c>
      <c r="B607" s="42"/>
      <c r="C607" s="43" t="s">
        <v>1346</v>
      </c>
      <c r="D607" s="44" t="s">
        <v>1277</v>
      </c>
      <c r="E607" s="45" t="s">
        <v>95</v>
      </c>
      <c r="F607" s="43">
        <v>2</v>
      </c>
      <c r="G607" s="43">
        <v>2</v>
      </c>
      <c r="I607" s="37"/>
    </row>
    <row r="608" spans="1:9" x14ac:dyDescent="0.3">
      <c r="A608" s="42" t="s">
        <v>1347</v>
      </c>
      <c r="B608" s="42"/>
      <c r="C608" s="43" t="s">
        <v>1348</v>
      </c>
      <c r="D608" s="44" t="s">
        <v>1277</v>
      </c>
      <c r="E608" s="45" t="s">
        <v>60</v>
      </c>
      <c r="F608" s="43">
        <v>2</v>
      </c>
      <c r="G608" s="43">
        <v>2</v>
      </c>
      <c r="I608" s="37"/>
    </row>
    <row r="609" spans="1:9" ht="20.399999999999999" x14ac:dyDescent="0.3">
      <c r="A609" s="42" t="s">
        <v>1349</v>
      </c>
      <c r="B609" s="42"/>
      <c r="C609" s="43" t="s">
        <v>1350</v>
      </c>
      <c r="D609" s="44" t="s">
        <v>1277</v>
      </c>
      <c r="E609" s="45" t="s">
        <v>109</v>
      </c>
      <c r="F609" s="43" t="s">
        <v>214</v>
      </c>
      <c r="G609" s="43" t="s">
        <v>214</v>
      </c>
      <c r="I609" s="37"/>
    </row>
    <row r="610" spans="1:9" ht="20.399999999999999" x14ac:dyDescent="0.3">
      <c r="A610" s="42" t="s">
        <v>1351</v>
      </c>
      <c r="B610" s="42"/>
      <c r="C610" s="43" t="s">
        <v>1352</v>
      </c>
      <c r="D610" s="44" t="s">
        <v>1277</v>
      </c>
      <c r="E610" s="45" t="s">
        <v>95</v>
      </c>
      <c r="F610" s="43" t="s">
        <v>214</v>
      </c>
      <c r="G610" s="43" t="s">
        <v>214</v>
      </c>
      <c r="I610" s="37"/>
    </row>
    <row r="611" spans="1:9" x14ac:dyDescent="0.3">
      <c r="A611" s="42" t="s">
        <v>1353</v>
      </c>
      <c r="B611" s="42"/>
      <c r="C611" s="43" t="s">
        <v>1354</v>
      </c>
      <c r="D611" s="44" t="s">
        <v>1277</v>
      </c>
      <c r="E611" s="45" t="s">
        <v>95</v>
      </c>
      <c r="F611" s="43">
        <v>1</v>
      </c>
      <c r="G611" s="43">
        <v>1</v>
      </c>
      <c r="I611" s="37"/>
    </row>
    <row r="612" spans="1:9" ht="20.399999999999999" x14ac:dyDescent="0.3">
      <c r="A612" s="42" t="s">
        <v>1355</v>
      </c>
      <c r="B612" s="42"/>
      <c r="C612" s="43" t="s">
        <v>1356</v>
      </c>
      <c r="D612" s="44" t="s">
        <v>1277</v>
      </c>
      <c r="E612" s="45" t="s">
        <v>109</v>
      </c>
      <c r="F612" s="43" t="s">
        <v>214</v>
      </c>
      <c r="G612" s="43" t="s">
        <v>214</v>
      </c>
      <c r="I612" s="37"/>
    </row>
    <row r="613" spans="1:9" x14ac:dyDescent="0.3">
      <c r="A613" s="42" t="s">
        <v>1357</v>
      </c>
      <c r="B613" s="42"/>
      <c r="C613" s="43" t="s">
        <v>1358</v>
      </c>
      <c r="D613" s="44" t="s">
        <v>1277</v>
      </c>
      <c r="E613" s="45" t="s">
        <v>109</v>
      </c>
      <c r="F613" s="43">
        <v>1</v>
      </c>
      <c r="G613" s="43">
        <v>1</v>
      </c>
      <c r="I613" s="37"/>
    </row>
    <row r="614" spans="1:9" x14ac:dyDescent="0.3">
      <c r="A614" s="42" t="s">
        <v>1359</v>
      </c>
      <c r="B614" s="42"/>
      <c r="C614" s="43" t="s">
        <v>1360</v>
      </c>
      <c r="D614" s="44" t="s">
        <v>1277</v>
      </c>
      <c r="E614" s="45" t="s">
        <v>109</v>
      </c>
      <c r="F614" s="43">
        <v>2</v>
      </c>
      <c r="G614" s="43">
        <v>2</v>
      </c>
      <c r="I614" s="37"/>
    </row>
    <row r="615" spans="1:9" x14ac:dyDescent="0.3">
      <c r="A615" s="42" t="s">
        <v>1361</v>
      </c>
      <c r="B615" s="42"/>
      <c r="C615" s="43" t="s">
        <v>1362</v>
      </c>
      <c r="D615" s="44" t="s">
        <v>1277</v>
      </c>
      <c r="E615" s="45" t="s">
        <v>109</v>
      </c>
      <c r="F615" s="43">
        <v>2</v>
      </c>
      <c r="G615" s="43">
        <v>2</v>
      </c>
      <c r="I615" s="37"/>
    </row>
    <row r="616" spans="1:9" ht="20.399999999999999" x14ac:dyDescent="0.3">
      <c r="A616" s="42" t="s">
        <v>1363</v>
      </c>
      <c r="B616" s="42"/>
      <c r="C616" s="43" t="s">
        <v>1364</v>
      </c>
      <c r="D616" s="44" t="s">
        <v>1277</v>
      </c>
      <c r="E616" s="45" t="s">
        <v>95</v>
      </c>
      <c r="F616" s="43" t="s">
        <v>214</v>
      </c>
      <c r="G616" s="43" t="s">
        <v>214</v>
      </c>
      <c r="I616" s="37"/>
    </row>
    <row r="617" spans="1:9" x14ac:dyDescent="0.3">
      <c r="A617" s="42" t="s">
        <v>1365</v>
      </c>
      <c r="B617" s="42"/>
      <c r="C617" s="43" t="s">
        <v>1366</v>
      </c>
      <c r="D617" s="44" t="s">
        <v>1277</v>
      </c>
      <c r="E617" s="45" t="s">
        <v>95</v>
      </c>
      <c r="F617" s="43">
        <v>1</v>
      </c>
      <c r="G617" s="43">
        <v>1</v>
      </c>
      <c r="I617" s="37"/>
    </row>
    <row r="618" spans="1:9" x14ac:dyDescent="0.3">
      <c r="A618" s="42" t="s">
        <v>1367</v>
      </c>
      <c r="B618" s="42"/>
      <c r="C618" s="43" t="s">
        <v>1368</v>
      </c>
      <c r="D618" s="44" t="s">
        <v>1277</v>
      </c>
      <c r="E618" s="45" t="s">
        <v>109</v>
      </c>
      <c r="F618" s="43">
        <v>3</v>
      </c>
      <c r="G618" s="43">
        <v>3</v>
      </c>
      <c r="I618" s="37"/>
    </row>
    <row r="619" spans="1:9" x14ac:dyDescent="0.3">
      <c r="A619" s="42" t="s">
        <v>1369</v>
      </c>
      <c r="B619" s="42"/>
      <c r="C619" s="43" t="s">
        <v>1370</v>
      </c>
      <c r="D619" s="44" t="s">
        <v>1277</v>
      </c>
      <c r="E619" s="45" t="s">
        <v>109</v>
      </c>
      <c r="F619" s="43">
        <v>2</v>
      </c>
      <c r="G619" s="43">
        <v>2</v>
      </c>
      <c r="I619" s="37"/>
    </row>
    <row r="620" spans="1:9" x14ac:dyDescent="0.3">
      <c r="A620" s="42" t="s">
        <v>1371</v>
      </c>
      <c r="B620" s="42"/>
      <c r="C620" s="43" t="s">
        <v>1372</v>
      </c>
      <c r="D620" s="44" t="s">
        <v>1277</v>
      </c>
      <c r="E620" s="45" t="s">
        <v>109</v>
      </c>
      <c r="F620" s="43">
        <v>3</v>
      </c>
      <c r="G620" s="43">
        <v>3</v>
      </c>
      <c r="I620" s="37"/>
    </row>
    <row r="621" spans="1:9" x14ac:dyDescent="0.3">
      <c r="A621" s="42" t="s">
        <v>1373</v>
      </c>
      <c r="B621" s="42"/>
      <c r="C621" s="43" t="s">
        <v>1374</v>
      </c>
      <c r="D621" s="44" t="s">
        <v>1277</v>
      </c>
      <c r="E621" s="45" t="s">
        <v>109</v>
      </c>
      <c r="F621" s="43">
        <v>2</v>
      </c>
      <c r="G621" s="43">
        <v>2</v>
      </c>
      <c r="I621" s="37"/>
    </row>
    <row r="622" spans="1:9" x14ac:dyDescent="0.3">
      <c r="A622" s="42" t="s">
        <v>1375</v>
      </c>
      <c r="B622" s="42"/>
      <c r="C622" s="43" t="s">
        <v>1376</v>
      </c>
      <c r="D622" s="44" t="s">
        <v>1277</v>
      </c>
      <c r="E622" s="45" t="s">
        <v>109</v>
      </c>
      <c r="F622" s="43">
        <v>1</v>
      </c>
      <c r="G622" s="43">
        <v>1</v>
      </c>
      <c r="I622" s="37"/>
    </row>
    <row r="623" spans="1:9" x14ac:dyDescent="0.3">
      <c r="A623" s="42" t="s">
        <v>1377</v>
      </c>
      <c r="B623" s="42"/>
      <c r="C623" s="43" t="s">
        <v>1378</v>
      </c>
      <c r="D623" s="44" t="s">
        <v>1277</v>
      </c>
      <c r="E623" s="45" t="s">
        <v>109</v>
      </c>
      <c r="F623" s="43">
        <v>2</v>
      </c>
      <c r="G623" s="43">
        <v>2</v>
      </c>
      <c r="I623" s="37"/>
    </row>
    <row r="624" spans="1:9" x14ac:dyDescent="0.3">
      <c r="A624" s="42" t="s">
        <v>1379</v>
      </c>
      <c r="B624" s="42"/>
      <c r="C624" s="43" t="s">
        <v>1380</v>
      </c>
      <c r="D624" s="44" t="s">
        <v>1277</v>
      </c>
      <c r="E624" s="45" t="s">
        <v>60</v>
      </c>
      <c r="F624" s="43">
        <v>1</v>
      </c>
      <c r="G624" s="43">
        <v>1</v>
      </c>
      <c r="I624" s="37"/>
    </row>
    <row r="625" spans="1:9" x14ac:dyDescent="0.3">
      <c r="A625" s="42" t="s">
        <v>1381</v>
      </c>
      <c r="B625" s="42"/>
      <c r="C625" s="43" t="s">
        <v>1382</v>
      </c>
      <c r="D625" s="44" t="s">
        <v>1277</v>
      </c>
      <c r="E625" s="45" t="s">
        <v>109</v>
      </c>
      <c r="F625" s="43">
        <v>3</v>
      </c>
      <c r="G625" s="43">
        <v>3</v>
      </c>
      <c r="I625" s="37"/>
    </row>
    <row r="626" spans="1:9" x14ac:dyDescent="0.3">
      <c r="A626" s="42" t="s">
        <v>1383</v>
      </c>
      <c r="B626" s="42"/>
      <c r="C626" s="43" t="s">
        <v>1384</v>
      </c>
      <c r="D626" s="44" t="s">
        <v>1277</v>
      </c>
      <c r="E626" s="45" t="s">
        <v>109</v>
      </c>
      <c r="F626" s="43">
        <v>2</v>
      </c>
      <c r="G626" s="43">
        <v>2</v>
      </c>
      <c r="I626" s="37"/>
    </row>
    <row r="627" spans="1:9" x14ac:dyDescent="0.3">
      <c r="A627" s="42" t="s">
        <v>1385</v>
      </c>
      <c r="B627" s="42"/>
      <c r="C627" s="43" t="s">
        <v>1386</v>
      </c>
      <c r="D627" s="44" t="s">
        <v>1277</v>
      </c>
      <c r="E627" s="45" t="s">
        <v>95</v>
      </c>
      <c r="F627" s="43">
        <v>2</v>
      </c>
      <c r="G627" s="43">
        <v>2</v>
      </c>
      <c r="I627" s="37"/>
    </row>
    <row r="628" spans="1:9" x14ac:dyDescent="0.3">
      <c r="A628" s="42" t="s">
        <v>1387</v>
      </c>
      <c r="B628" s="42"/>
      <c r="C628" s="43" t="s">
        <v>1388</v>
      </c>
      <c r="D628" s="44" t="s">
        <v>1277</v>
      </c>
      <c r="E628" s="45" t="s">
        <v>109</v>
      </c>
      <c r="F628" s="43">
        <v>2</v>
      </c>
      <c r="G628" s="43">
        <v>2</v>
      </c>
      <c r="I628" s="37"/>
    </row>
    <row r="629" spans="1:9" x14ac:dyDescent="0.3">
      <c r="A629" s="42" t="s">
        <v>1389</v>
      </c>
      <c r="B629" s="42"/>
      <c r="C629" s="43" t="s">
        <v>1390</v>
      </c>
      <c r="D629" s="44" t="s">
        <v>1277</v>
      </c>
      <c r="E629" s="45" t="s">
        <v>109</v>
      </c>
      <c r="F629" s="43">
        <v>2</v>
      </c>
      <c r="G629" s="43">
        <v>2</v>
      </c>
      <c r="I629" s="37"/>
    </row>
    <row r="630" spans="1:9" ht="20.399999999999999" x14ac:dyDescent="0.3">
      <c r="A630" s="42" t="s">
        <v>1391</v>
      </c>
      <c r="B630" s="42"/>
      <c r="C630" s="43" t="s">
        <v>1392</v>
      </c>
      <c r="D630" s="44" t="s">
        <v>1277</v>
      </c>
      <c r="E630" s="45" t="s">
        <v>109</v>
      </c>
      <c r="F630" s="43" t="s">
        <v>214</v>
      </c>
      <c r="G630" s="43" t="s">
        <v>214</v>
      </c>
      <c r="I630" s="37"/>
    </row>
    <row r="631" spans="1:9" ht="20.399999999999999" x14ac:dyDescent="0.3">
      <c r="A631" s="42" t="s">
        <v>1393</v>
      </c>
      <c r="B631" s="42"/>
      <c r="C631" s="43" t="s">
        <v>1394</v>
      </c>
      <c r="D631" s="44" t="s">
        <v>1277</v>
      </c>
      <c r="E631" s="45" t="s">
        <v>109</v>
      </c>
      <c r="F631" s="43" t="s">
        <v>214</v>
      </c>
      <c r="G631" s="43" t="s">
        <v>214</v>
      </c>
      <c r="I631" s="37"/>
    </row>
    <row r="632" spans="1:9" x14ac:dyDescent="0.3">
      <c r="A632" s="42" t="s">
        <v>1395</v>
      </c>
      <c r="B632" s="42"/>
      <c r="C632" s="43" t="s">
        <v>1396</v>
      </c>
      <c r="D632" s="44" t="s">
        <v>1277</v>
      </c>
      <c r="E632" s="45" t="s">
        <v>60</v>
      </c>
      <c r="F632" s="43">
        <v>2</v>
      </c>
      <c r="G632" s="43">
        <v>2</v>
      </c>
      <c r="I632" s="37"/>
    </row>
    <row r="633" spans="1:9" x14ac:dyDescent="0.3">
      <c r="A633" s="42" t="s">
        <v>1397</v>
      </c>
      <c r="B633" s="42"/>
      <c r="C633" s="43" t="s">
        <v>1398</v>
      </c>
      <c r="D633" s="44" t="s">
        <v>1277</v>
      </c>
      <c r="E633" s="45" t="s">
        <v>109</v>
      </c>
      <c r="F633" s="43">
        <v>3</v>
      </c>
      <c r="G633" s="43">
        <v>3</v>
      </c>
      <c r="I633" s="37"/>
    </row>
    <row r="634" spans="1:9" ht="20.399999999999999" x14ac:dyDescent="0.3">
      <c r="A634" s="42" t="s">
        <v>1399</v>
      </c>
      <c r="B634" s="42"/>
      <c r="C634" s="43" t="s">
        <v>1400</v>
      </c>
      <c r="D634" s="44" t="s">
        <v>1277</v>
      </c>
      <c r="E634" s="45" t="s">
        <v>95</v>
      </c>
      <c r="F634" s="43" t="s">
        <v>214</v>
      </c>
      <c r="G634" s="43" t="s">
        <v>214</v>
      </c>
      <c r="I634" s="37"/>
    </row>
    <row r="635" spans="1:9" ht="20.399999999999999" x14ac:dyDescent="0.3">
      <c r="A635" s="42" t="s">
        <v>1401</v>
      </c>
      <c r="B635" s="42"/>
      <c r="C635" s="43" t="s">
        <v>1402</v>
      </c>
      <c r="D635" s="44" t="s">
        <v>1277</v>
      </c>
      <c r="E635" s="45" t="s">
        <v>109</v>
      </c>
      <c r="F635" s="43" t="s">
        <v>214</v>
      </c>
      <c r="G635" s="43" t="s">
        <v>214</v>
      </c>
      <c r="I635" s="37"/>
    </row>
    <row r="636" spans="1:9" x14ac:dyDescent="0.3">
      <c r="A636" s="42" t="s">
        <v>1403</v>
      </c>
      <c r="B636" s="42"/>
      <c r="C636" s="43" t="s">
        <v>1404</v>
      </c>
      <c r="D636" s="44" t="s">
        <v>1277</v>
      </c>
      <c r="E636" s="45" t="s">
        <v>95</v>
      </c>
      <c r="F636" s="43">
        <v>2</v>
      </c>
      <c r="G636" s="43">
        <v>2</v>
      </c>
      <c r="I636" s="37"/>
    </row>
    <row r="637" spans="1:9" x14ac:dyDescent="0.3">
      <c r="A637" s="42" t="s">
        <v>1405</v>
      </c>
      <c r="B637" s="42"/>
      <c r="C637" s="43" t="s">
        <v>1406</v>
      </c>
      <c r="D637" s="44" t="s">
        <v>1277</v>
      </c>
      <c r="E637" s="45" t="s">
        <v>109</v>
      </c>
      <c r="F637" s="43">
        <v>3</v>
      </c>
      <c r="G637" s="43">
        <v>3</v>
      </c>
      <c r="I637" s="37"/>
    </row>
    <row r="638" spans="1:9" x14ac:dyDescent="0.3">
      <c r="A638" s="42" t="s">
        <v>1407</v>
      </c>
      <c r="B638" s="42"/>
      <c r="C638" s="43" t="s">
        <v>1408</v>
      </c>
      <c r="D638" s="44" t="s">
        <v>1277</v>
      </c>
      <c r="E638" s="45" t="s">
        <v>95</v>
      </c>
      <c r="F638" s="43">
        <v>2</v>
      </c>
      <c r="G638" s="43">
        <v>2</v>
      </c>
      <c r="I638" s="37"/>
    </row>
    <row r="639" spans="1:9" x14ac:dyDescent="0.3">
      <c r="A639" s="42" t="s">
        <v>1409</v>
      </c>
      <c r="B639" s="42"/>
      <c r="C639" s="43" t="s">
        <v>1410</v>
      </c>
      <c r="D639" s="44" t="s">
        <v>1277</v>
      </c>
      <c r="E639" s="45" t="s">
        <v>109</v>
      </c>
      <c r="F639" s="43">
        <v>3</v>
      </c>
      <c r="G639" s="43">
        <v>3</v>
      </c>
      <c r="I639" s="37"/>
    </row>
    <row r="640" spans="1:9" ht="20.399999999999999" x14ac:dyDescent="0.3">
      <c r="A640" s="42" t="s">
        <v>1411</v>
      </c>
      <c r="B640" s="42"/>
      <c r="C640" s="43" t="s">
        <v>1412</v>
      </c>
      <c r="D640" s="44" t="s">
        <v>1277</v>
      </c>
      <c r="E640" s="45" t="s">
        <v>109</v>
      </c>
      <c r="F640" s="43" t="s">
        <v>214</v>
      </c>
      <c r="G640" s="43" t="s">
        <v>214</v>
      </c>
      <c r="I640" s="37"/>
    </row>
    <row r="641" spans="1:9" x14ac:dyDescent="0.3">
      <c r="A641" s="42" t="s">
        <v>1413</v>
      </c>
      <c r="B641" s="42"/>
      <c r="C641" s="43" t="s">
        <v>1414</v>
      </c>
      <c r="D641" s="44" t="s">
        <v>1277</v>
      </c>
      <c r="E641" s="45" t="s">
        <v>109</v>
      </c>
      <c r="F641" s="43">
        <v>1</v>
      </c>
      <c r="G641" s="43">
        <v>1</v>
      </c>
      <c r="I641" s="37"/>
    </row>
    <row r="642" spans="1:9" x14ac:dyDescent="0.3">
      <c r="A642" s="42" t="s">
        <v>334</v>
      </c>
      <c r="B642" s="42"/>
      <c r="C642" s="43" t="s">
        <v>1415</v>
      </c>
      <c r="D642" s="44" t="s">
        <v>1277</v>
      </c>
      <c r="E642" s="45" t="s">
        <v>109</v>
      </c>
      <c r="F642" s="43">
        <v>1</v>
      </c>
      <c r="G642" s="43">
        <v>1</v>
      </c>
      <c r="I642" s="37"/>
    </row>
    <row r="643" spans="1:9" x14ac:dyDescent="0.3">
      <c r="A643" s="42" t="s">
        <v>1416</v>
      </c>
      <c r="B643" s="42"/>
      <c r="C643" s="43" t="s">
        <v>1417</v>
      </c>
      <c r="D643" s="44" t="s">
        <v>1277</v>
      </c>
      <c r="E643" s="45" t="s">
        <v>109</v>
      </c>
      <c r="F643" s="43">
        <v>2</v>
      </c>
      <c r="G643" s="43">
        <v>2</v>
      </c>
      <c r="I643" s="37"/>
    </row>
    <row r="644" spans="1:9" ht="20.399999999999999" x14ac:dyDescent="0.3">
      <c r="A644" s="42" t="s">
        <v>1418</v>
      </c>
      <c r="B644" s="42"/>
      <c r="C644" s="43" t="s">
        <v>1419</v>
      </c>
      <c r="D644" s="44" t="s">
        <v>1277</v>
      </c>
      <c r="E644" s="45" t="s">
        <v>109</v>
      </c>
      <c r="F644" s="43" t="s">
        <v>214</v>
      </c>
      <c r="G644" s="43" t="s">
        <v>214</v>
      </c>
      <c r="I644" s="37"/>
    </row>
    <row r="645" spans="1:9" x14ac:dyDescent="0.3">
      <c r="A645" s="42" t="s">
        <v>1420</v>
      </c>
      <c r="B645" s="42"/>
      <c r="C645" s="43" t="s">
        <v>1421</v>
      </c>
      <c r="D645" s="44" t="s">
        <v>1277</v>
      </c>
      <c r="E645" s="45" t="s">
        <v>95</v>
      </c>
      <c r="F645" s="43">
        <v>2</v>
      </c>
      <c r="G645" s="43">
        <v>2</v>
      </c>
      <c r="I645" s="37"/>
    </row>
    <row r="646" spans="1:9" x14ac:dyDescent="0.3">
      <c r="A646" s="42" t="s">
        <v>1422</v>
      </c>
      <c r="B646" s="42"/>
      <c r="C646" s="43" t="s">
        <v>1423</v>
      </c>
      <c r="D646" s="44" t="s">
        <v>1277</v>
      </c>
      <c r="E646" s="45" t="s">
        <v>109</v>
      </c>
      <c r="F646" s="43">
        <v>1</v>
      </c>
      <c r="G646" s="43">
        <v>1</v>
      </c>
      <c r="I646" s="37"/>
    </row>
    <row r="647" spans="1:9" x14ac:dyDescent="0.3">
      <c r="A647" s="42" t="s">
        <v>1424</v>
      </c>
      <c r="B647" s="42"/>
      <c r="C647" s="43" t="s">
        <v>1425</v>
      </c>
      <c r="D647" s="44" t="s">
        <v>1277</v>
      </c>
      <c r="E647" s="45" t="s">
        <v>109</v>
      </c>
      <c r="F647" s="43">
        <v>3</v>
      </c>
      <c r="G647" s="43">
        <v>3</v>
      </c>
      <c r="I647" s="37"/>
    </row>
    <row r="648" spans="1:9" ht="20.399999999999999" x14ac:dyDescent="0.3">
      <c r="A648" s="42" t="s">
        <v>1426</v>
      </c>
      <c r="B648" s="42"/>
      <c r="C648" s="43" t="s">
        <v>1427</v>
      </c>
      <c r="D648" s="44" t="s">
        <v>1277</v>
      </c>
      <c r="E648" s="45" t="s">
        <v>95</v>
      </c>
      <c r="F648" s="43" t="s">
        <v>214</v>
      </c>
      <c r="G648" s="43" t="s">
        <v>214</v>
      </c>
      <c r="I648" s="37"/>
    </row>
    <row r="649" spans="1:9" x14ac:dyDescent="0.3">
      <c r="A649" s="42" t="s">
        <v>1428</v>
      </c>
      <c r="B649" s="42"/>
      <c r="C649" s="43" t="s">
        <v>1429</v>
      </c>
      <c r="D649" s="44" t="s">
        <v>1277</v>
      </c>
      <c r="E649" s="45" t="s">
        <v>109</v>
      </c>
      <c r="F649" s="43">
        <v>1</v>
      </c>
      <c r="G649" s="43">
        <v>1</v>
      </c>
      <c r="I649" s="37"/>
    </row>
    <row r="650" spans="1:9" x14ac:dyDescent="0.3">
      <c r="A650" s="42" t="s">
        <v>1430</v>
      </c>
      <c r="B650" s="42"/>
      <c r="C650" s="43" t="s">
        <v>1431</v>
      </c>
      <c r="D650" s="44" t="s">
        <v>1277</v>
      </c>
      <c r="E650" s="45" t="s">
        <v>109</v>
      </c>
      <c r="F650" s="43">
        <v>3</v>
      </c>
      <c r="G650" s="43">
        <v>3</v>
      </c>
      <c r="I650" s="37"/>
    </row>
    <row r="651" spans="1:9" x14ac:dyDescent="0.3">
      <c r="A651" s="42" t="s">
        <v>1432</v>
      </c>
      <c r="B651" s="42"/>
      <c r="C651" s="43" t="s">
        <v>1433</v>
      </c>
      <c r="D651" s="44" t="s">
        <v>1277</v>
      </c>
      <c r="E651" s="45" t="s">
        <v>60</v>
      </c>
      <c r="F651" s="43">
        <v>2</v>
      </c>
      <c r="G651" s="43">
        <v>2</v>
      </c>
      <c r="I651" s="37"/>
    </row>
    <row r="652" spans="1:9" x14ac:dyDescent="0.3">
      <c r="A652" s="42" t="s">
        <v>1434</v>
      </c>
      <c r="B652" s="42"/>
      <c r="C652" s="43" t="s">
        <v>1435</v>
      </c>
      <c r="D652" s="44" t="s">
        <v>1277</v>
      </c>
      <c r="E652" s="45" t="s">
        <v>109</v>
      </c>
      <c r="F652" s="43">
        <v>2</v>
      </c>
      <c r="G652" s="43">
        <v>2</v>
      </c>
      <c r="I652" s="37"/>
    </row>
    <row r="653" spans="1:9" x14ac:dyDescent="0.3">
      <c r="A653" s="42" t="s">
        <v>1434</v>
      </c>
      <c r="B653" s="42"/>
      <c r="C653" s="43" t="s">
        <v>1436</v>
      </c>
      <c r="D653" s="44" t="s">
        <v>1277</v>
      </c>
      <c r="E653" s="45" t="s">
        <v>109</v>
      </c>
      <c r="F653" s="43">
        <v>1</v>
      </c>
      <c r="G653" s="43">
        <v>1</v>
      </c>
      <c r="I653" s="37"/>
    </row>
    <row r="654" spans="1:9" ht="20.399999999999999" x14ac:dyDescent="0.3">
      <c r="A654" s="42" t="s">
        <v>1437</v>
      </c>
      <c r="B654" s="42"/>
      <c r="C654" s="43" t="s">
        <v>1438</v>
      </c>
      <c r="D654" s="44" t="s">
        <v>1277</v>
      </c>
      <c r="E654" s="45" t="s">
        <v>95</v>
      </c>
      <c r="F654" s="43" t="s">
        <v>214</v>
      </c>
      <c r="G654" s="43" t="s">
        <v>214</v>
      </c>
      <c r="I654" s="37"/>
    </row>
    <row r="655" spans="1:9" x14ac:dyDescent="0.3">
      <c r="A655" s="42" t="s">
        <v>1439</v>
      </c>
      <c r="B655" s="42"/>
      <c r="C655" s="43" t="s">
        <v>1440</v>
      </c>
      <c r="D655" s="44" t="s">
        <v>1277</v>
      </c>
      <c r="E655" s="45" t="s">
        <v>60</v>
      </c>
      <c r="F655" s="43">
        <v>2</v>
      </c>
      <c r="G655" s="43">
        <v>2</v>
      </c>
      <c r="I655" s="37"/>
    </row>
    <row r="656" spans="1:9" x14ac:dyDescent="0.3">
      <c r="A656" s="42" t="s">
        <v>721</v>
      </c>
      <c r="B656" s="42"/>
      <c r="C656" s="43" t="s">
        <v>1441</v>
      </c>
      <c r="D656" s="44" t="s">
        <v>1277</v>
      </c>
      <c r="E656" s="45" t="s">
        <v>109</v>
      </c>
      <c r="F656" s="43">
        <v>1</v>
      </c>
      <c r="G656" s="43">
        <v>1</v>
      </c>
      <c r="I656" s="37"/>
    </row>
    <row r="657" spans="1:9" x14ac:dyDescent="0.3">
      <c r="A657" s="42" t="s">
        <v>1442</v>
      </c>
      <c r="B657" s="42"/>
      <c r="C657" s="43" t="s">
        <v>1443</v>
      </c>
      <c r="D657" s="44" t="s">
        <v>1277</v>
      </c>
      <c r="E657" s="45" t="s">
        <v>109</v>
      </c>
      <c r="F657" s="43">
        <v>3</v>
      </c>
      <c r="G657" s="43">
        <v>3</v>
      </c>
      <c r="I657" s="37"/>
    </row>
    <row r="658" spans="1:9" x14ac:dyDescent="0.3">
      <c r="A658" s="42" t="s">
        <v>1444</v>
      </c>
      <c r="B658" s="42"/>
      <c r="C658" s="43" t="s">
        <v>1445</v>
      </c>
      <c r="D658" s="44" t="s">
        <v>1277</v>
      </c>
      <c r="E658" s="45" t="s">
        <v>109</v>
      </c>
      <c r="F658" s="43">
        <v>2</v>
      </c>
      <c r="G658" s="43">
        <v>2</v>
      </c>
      <c r="I658" s="37"/>
    </row>
    <row r="659" spans="1:9" x14ac:dyDescent="0.3">
      <c r="A659" s="42" t="s">
        <v>1446</v>
      </c>
      <c r="B659" s="42"/>
      <c r="C659" s="43" t="s">
        <v>1447</v>
      </c>
      <c r="D659" s="44" t="s">
        <v>1277</v>
      </c>
      <c r="E659" s="45" t="s">
        <v>60</v>
      </c>
      <c r="F659" s="43">
        <v>1</v>
      </c>
      <c r="G659" s="43">
        <v>1</v>
      </c>
      <c r="I659" s="37"/>
    </row>
    <row r="660" spans="1:9" x14ac:dyDescent="0.3">
      <c r="A660" s="42" t="s">
        <v>346</v>
      </c>
      <c r="B660" s="42"/>
      <c r="C660" s="43" t="s">
        <v>1448</v>
      </c>
      <c r="D660" s="44" t="s">
        <v>1277</v>
      </c>
      <c r="E660" s="45" t="s">
        <v>95</v>
      </c>
      <c r="F660" s="43">
        <v>1</v>
      </c>
      <c r="G660" s="43">
        <v>1</v>
      </c>
      <c r="I660" s="37"/>
    </row>
    <row r="661" spans="1:9" x14ac:dyDescent="0.3">
      <c r="A661" s="42" t="s">
        <v>1449</v>
      </c>
      <c r="B661" s="42"/>
      <c r="C661" s="43" t="s">
        <v>1450</v>
      </c>
      <c r="D661" s="44" t="s">
        <v>1277</v>
      </c>
      <c r="E661" s="45" t="s">
        <v>109</v>
      </c>
      <c r="F661" s="43">
        <v>2</v>
      </c>
      <c r="G661" s="43">
        <v>2</v>
      </c>
      <c r="I661" s="37"/>
    </row>
    <row r="662" spans="1:9" x14ac:dyDescent="0.3">
      <c r="A662" s="42" t="s">
        <v>1451</v>
      </c>
      <c r="B662" s="42"/>
      <c r="C662" s="43" t="s">
        <v>1452</v>
      </c>
      <c r="D662" s="44" t="s">
        <v>1277</v>
      </c>
      <c r="E662" s="45" t="s">
        <v>109</v>
      </c>
      <c r="F662" s="43">
        <v>5</v>
      </c>
      <c r="G662" s="43">
        <v>5</v>
      </c>
      <c r="I662" s="37"/>
    </row>
    <row r="663" spans="1:9" x14ac:dyDescent="0.3">
      <c r="A663" s="42" t="s">
        <v>1453</v>
      </c>
      <c r="B663" s="42"/>
      <c r="C663" s="43" t="s">
        <v>1454</v>
      </c>
      <c r="D663" s="44" t="s">
        <v>1277</v>
      </c>
      <c r="E663" s="45" t="s">
        <v>109</v>
      </c>
      <c r="F663" s="43">
        <v>2</v>
      </c>
      <c r="G663" s="43">
        <v>2</v>
      </c>
      <c r="I663" s="37"/>
    </row>
    <row r="664" spans="1:9" ht="20.399999999999999" x14ac:dyDescent="0.3">
      <c r="A664" s="42" t="s">
        <v>1455</v>
      </c>
      <c r="B664" s="42"/>
      <c r="C664" s="43" t="s">
        <v>1456</v>
      </c>
      <c r="D664" s="44" t="s">
        <v>1277</v>
      </c>
      <c r="E664" s="45" t="s">
        <v>95</v>
      </c>
      <c r="F664" s="43" t="s">
        <v>214</v>
      </c>
      <c r="G664" s="43" t="s">
        <v>214</v>
      </c>
      <c r="I664" s="37"/>
    </row>
    <row r="665" spans="1:9" x14ac:dyDescent="0.3">
      <c r="A665" s="42" t="s">
        <v>1457</v>
      </c>
      <c r="B665" s="42"/>
      <c r="C665" s="43" t="s">
        <v>1458</v>
      </c>
      <c r="D665" s="44" t="s">
        <v>1277</v>
      </c>
      <c r="E665" s="45" t="s">
        <v>109</v>
      </c>
      <c r="F665" s="43">
        <v>1</v>
      </c>
      <c r="G665" s="43">
        <v>1</v>
      </c>
      <c r="I665" s="37"/>
    </row>
    <row r="666" spans="1:9" x14ac:dyDescent="0.3">
      <c r="A666" s="42" t="s">
        <v>1459</v>
      </c>
      <c r="B666" s="42"/>
      <c r="C666" s="43" t="s">
        <v>1460</v>
      </c>
      <c r="D666" s="44" t="s">
        <v>1277</v>
      </c>
      <c r="E666" s="45" t="s">
        <v>109</v>
      </c>
      <c r="F666" s="43">
        <v>3</v>
      </c>
      <c r="G666" s="43">
        <v>3</v>
      </c>
      <c r="I666" s="37"/>
    </row>
    <row r="667" spans="1:9" x14ac:dyDescent="0.3">
      <c r="A667" s="42" t="s">
        <v>1461</v>
      </c>
      <c r="B667" s="42"/>
      <c r="C667" s="43" t="s">
        <v>1462</v>
      </c>
      <c r="D667" s="44" t="s">
        <v>1277</v>
      </c>
      <c r="E667" s="45" t="s">
        <v>95</v>
      </c>
      <c r="F667" s="43">
        <v>1</v>
      </c>
      <c r="G667" s="43">
        <v>1</v>
      </c>
      <c r="I667" s="37"/>
    </row>
    <row r="668" spans="1:9" x14ac:dyDescent="0.3">
      <c r="A668" s="42" t="s">
        <v>1463</v>
      </c>
      <c r="B668" s="42"/>
      <c r="C668" s="43" t="s">
        <v>1464</v>
      </c>
      <c r="D668" s="44" t="s">
        <v>1277</v>
      </c>
      <c r="E668" s="45" t="s">
        <v>109</v>
      </c>
      <c r="F668" s="43">
        <v>2</v>
      </c>
      <c r="G668" s="43">
        <v>2</v>
      </c>
      <c r="I668" s="37"/>
    </row>
    <row r="669" spans="1:9" x14ac:dyDescent="0.3">
      <c r="A669" s="42" t="s">
        <v>1465</v>
      </c>
      <c r="B669" s="42"/>
      <c r="C669" s="43" t="s">
        <v>1466</v>
      </c>
      <c r="D669" s="44" t="s">
        <v>1277</v>
      </c>
      <c r="E669" s="45" t="s">
        <v>109</v>
      </c>
      <c r="F669" s="43">
        <v>2</v>
      </c>
      <c r="G669" s="43">
        <v>2</v>
      </c>
      <c r="I669" s="37"/>
    </row>
    <row r="670" spans="1:9" x14ac:dyDescent="0.3">
      <c r="A670" s="42" t="s">
        <v>1467</v>
      </c>
      <c r="B670" s="42"/>
      <c r="C670" s="43" t="s">
        <v>1468</v>
      </c>
      <c r="D670" s="44" t="s">
        <v>1277</v>
      </c>
      <c r="E670" s="45" t="s">
        <v>60</v>
      </c>
      <c r="F670" s="43">
        <v>2</v>
      </c>
      <c r="G670" s="43">
        <v>2</v>
      </c>
      <c r="I670" s="37"/>
    </row>
    <row r="671" spans="1:9" x14ac:dyDescent="0.3">
      <c r="A671" s="42" t="s">
        <v>1469</v>
      </c>
      <c r="B671" s="42"/>
      <c r="C671" s="43" t="s">
        <v>1470</v>
      </c>
      <c r="D671" s="44" t="s">
        <v>1277</v>
      </c>
      <c r="E671" s="45" t="s">
        <v>109</v>
      </c>
      <c r="F671" s="43">
        <v>3</v>
      </c>
      <c r="G671" s="43">
        <v>3</v>
      </c>
      <c r="I671" s="37"/>
    </row>
    <row r="672" spans="1:9" x14ac:dyDescent="0.3">
      <c r="A672" s="42" t="s">
        <v>1471</v>
      </c>
      <c r="B672" s="42"/>
      <c r="C672" s="43" t="s">
        <v>1472</v>
      </c>
      <c r="D672" s="44" t="s">
        <v>1277</v>
      </c>
      <c r="E672" s="45" t="s">
        <v>109</v>
      </c>
      <c r="F672" s="43">
        <v>2</v>
      </c>
      <c r="G672" s="43">
        <v>2</v>
      </c>
      <c r="I672" s="37"/>
    </row>
    <row r="673" spans="1:9" x14ac:dyDescent="0.3">
      <c r="A673" s="42" t="s">
        <v>1473</v>
      </c>
      <c r="B673" s="42"/>
      <c r="C673" s="43" t="s">
        <v>1474</v>
      </c>
      <c r="D673" s="44" t="s">
        <v>1277</v>
      </c>
      <c r="E673" s="45" t="s">
        <v>109</v>
      </c>
      <c r="F673" s="43">
        <v>2</v>
      </c>
      <c r="G673" s="43">
        <v>2</v>
      </c>
      <c r="I673" s="37"/>
    </row>
    <row r="674" spans="1:9" x14ac:dyDescent="0.3">
      <c r="A674" s="42" t="s">
        <v>1475</v>
      </c>
      <c r="B674" s="42"/>
      <c r="C674" s="43" t="s">
        <v>1476</v>
      </c>
      <c r="D674" s="44" t="s">
        <v>1277</v>
      </c>
      <c r="E674" s="45" t="s">
        <v>60</v>
      </c>
      <c r="F674" s="43">
        <v>1</v>
      </c>
      <c r="G674" s="43">
        <v>1</v>
      </c>
      <c r="I674" s="37"/>
    </row>
    <row r="675" spans="1:9" x14ac:dyDescent="0.3">
      <c r="A675" s="42" t="s">
        <v>1477</v>
      </c>
      <c r="B675" s="42"/>
      <c r="C675" s="43" t="s">
        <v>1478</v>
      </c>
      <c r="D675" s="44" t="s">
        <v>1277</v>
      </c>
      <c r="E675" s="45" t="s">
        <v>109</v>
      </c>
      <c r="F675" s="43">
        <v>1</v>
      </c>
      <c r="G675" s="43">
        <v>1</v>
      </c>
      <c r="I675" s="37"/>
    </row>
    <row r="676" spans="1:9" x14ac:dyDescent="0.3">
      <c r="A676" s="42" t="s">
        <v>1479</v>
      </c>
      <c r="B676" s="42"/>
      <c r="C676" s="43" t="s">
        <v>1480</v>
      </c>
      <c r="D676" s="44" t="s">
        <v>1277</v>
      </c>
      <c r="E676" s="45" t="s">
        <v>109</v>
      </c>
      <c r="F676" s="43">
        <v>2</v>
      </c>
      <c r="G676" s="43">
        <v>2</v>
      </c>
      <c r="I676" s="37"/>
    </row>
    <row r="677" spans="1:9" x14ac:dyDescent="0.3">
      <c r="A677" s="42" t="s">
        <v>1481</v>
      </c>
      <c r="B677" s="42"/>
      <c r="C677" s="43" t="s">
        <v>1482</v>
      </c>
      <c r="D677" s="44" t="s">
        <v>1277</v>
      </c>
      <c r="E677" s="45" t="s">
        <v>109</v>
      </c>
      <c r="F677" s="43">
        <v>2</v>
      </c>
      <c r="G677" s="43">
        <v>2</v>
      </c>
      <c r="I677" s="37"/>
    </row>
    <row r="678" spans="1:9" x14ac:dyDescent="0.3">
      <c r="A678" s="42" t="s">
        <v>1483</v>
      </c>
      <c r="B678" s="42"/>
      <c r="C678" s="43" t="s">
        <v>1484</v>
      </c>
      <c r="D678" s="44" t="s">
        <v>1277</v>
      </c>
      <c r="E678" s="45" t="s">
        <v>109</v>
      </c>
      <c r="F678" s="43">
        <v>1</v>
      </c>
      <c r="G678" s="43">
        <v>1</v>
      </c>
      <c r="I678" s="37"/>
    </row>
    <row r="679" spans="1:9" x14ac:dyDescent="0.3">
      <c r="A679" s="42" t="s">
        <v>1485</v>
      </c>
      <c r="B679" s="42"/>
      <c r="C679" s="43" t="s">
        <v>1486</v>
      </c>
      <c r="D679" s="44" t="s">
        <v>1277</v>
      </c>
      <c r="E679" s="45" t="s">
        <v>109</v>
      </c>
      <c r="F679" s="43">
        <v>2</v>
      </c>
      <c r="G679" s="43">
        <v>2</v>
      </c>
      <c r="I679" s="37"/>
    </row>
    <row r="680" spans="1:9" ht="20.399999999999999" x14ac:dyDescent="0.3">
      <c r="A680" s="42" t="s">
        <v>1487</v>
      </c>
      <c r="B680" s="42"/>
      <c r="C680" s="43" t="s">
        <v>1488</v>
      </c>
      <c r="D680" s="44" t="s">
        <v>1277</v>
      </c>
      <c r="E680" s="45" t="s">
        <v>109</v>
      </c>
      <c r="F680" s="43" t="s">
        <v>214</v>
      </c>
      <c r="G680" s="43" t="s">
        <v>214</v>
      </c>
      <c r="I680" s="37"/>
    </row>
    <row r="681" spans="1:9" x14ac:dyDescent="0.3">
      <c r="A681" s="42" t="s">
        <v>1489</v>
      </c>
      <c r="B681" s="42"/>
      <c r="C681" s="43" t="s">
        <v>1490</v>
      </c>
      <c r="D681" s="44" t="s">
        <v>1277</v>
      </c>
      <c r="E681" s="45" t="s">
        <v>60</v>
      </c>
      <c r="F681" s="43">
        <v>2</v>
      </c>
      <c r="G681" s="43">
        <v>2</v>
      </c>
      <c r="I681" s="37"/>
    </row>
    <row r="682" spans="1:9" x14ac:dyDescent="0.3">
      <c r="A682" s="42" t="s">
        <v>1489</v>
      </c>
      <c r="B682" s="42"/>
      <c r="C682" s="43" t="s">
        <v>1491</v>
      </c>
      <c r="D682" s="44" t="s">
        <v>1277</v>
      </c>
      <c r="E682" s="45" t="s">
        <v>60</v>
      </c>
      <c r="F682" s="43">
        <v>2</v>
      </c>
      <c r="G682" s="43">
        <v>2</v>
      </c>
      <c r="I682" s="37"/>
    </row>
    <row r="683" spans="1:9" x14ac:dyDescent="0.3">
      <c r="A683" s="42" t="s">
        <v>1492</v>
      </c>
      <c r="B683" s="42"/>
      <c r="C683" s="43" t="s">
        <v>1493</v>
      </c>
      <c r="D683" s="44" t="s">
        <v>1277</v>
      </c>
      <c r="E683" s="45" t="s">
        <v>109</v>
      </c>
      <c r="F683" s="43">
        <v>1</v>
      </c>
      <c r="G683" s="43">
        <v>1</v>
      </c>
      <c r="I683" s="37"/>
    </row>
    <row r="684" spans="1:9" x14ac:dyDescent="0.3">
      <c r="A684" s="42" t="s">
        <v>1494</v>
      </c>
      <c r="B684" s="42"/>
      <c r="C684" s="43" t="s">
        <v>1495</v>
      </c>
      <c r="D684" s="44" t="s">
        <v>1277</v>
      </c>
      <c r="E684" s="45" t="s">
        <v>109</v>
      </c>
      <c r="F684" s="43">
        <v>2</v>
      </c>
      <c r="G684" s="43">
        <v>2</v>
      </c>
      <c r="I684" s="37"/>
    </row>
    <row r="685" spans="1:9" ht="20.399999999999999" x14ac:dyDescent="0.3">
      <c r="A685" s="42" t="s">
        <v>1496</v>
      </c>
      <c r="B685" s="42"/>
      <c r="C685" s="43" t="s">
        <v>1497</v>
      </c>
      <c r="D685" s="44" t="s">
        <v>1277</v>
      </c>
      <c r="E685" s="45" t="s">
        <v>109</v>
      </c>
      <c r="F685" s="43" t="s">
        <v>214</v>
      </c>
      <c r="G685" s="43" t="s">
        <v>214</v>
      </c>
      <c r="I685" s="37"/>
    </row>
    <row r="686" spans="1:9" x14ac:dyDescent="0.3">
      <c r="A686" s="42" t="s">
        <v>1498</v>
      </c>
      <c r="B686" s="42"/>
      <c r="C686" s="43" t="s">
        <v>1499</v>
      </c>
      <c r="D686" s="44" t="s">
        <v>1277</v>
      </c>
      <c r="E686" s="45" t="s">
        <v>109</v>
      </c>
      <c r="F686" s="43">
        <v>2</v>
      </c>
      <c r="G686" s="43">
        <v>2</v>
      </c>
      <c r="I686" s="37"/>
    </row>
    <row r="687" spans="1:9" x14ac:dyDescent="0.3">
      <c r="A687" s="42" t="s">
        <v>1500</v>
      </c>
      <c r="B687" s="42"/>
      <c r="C687" s="43" t="s">
        <v>1501</v>
      </c>
      <c r="D687" s="44" t="s">
        <v>1277</v>
      </c>
      <c r="E687" s="45" t="s">
        <v>109</v>
      </c>
      <c r="F687" s="43">
        <v>1</v>
      </c>
      <c r="G687" s="43">
        <v>1</v>
      </c>
      <c r="I687" s="37"/>
    </row>
    <row r="688" spans="1:9" x14ac:dyDescent="0.3">
      <c r="A688" s="42" t="s">
        <v>1502</v>
      </c>
      <c r="B688" s="42"/>
      <c r="C688" s="43" t="s">
        <v>1503</v>
      </c>
      <c r="D688" s="44" t="s">
        <v>1277</v>
      </c>
      <c r="E688" s="45" t="s">
        <v>109</v>
      </c>
      <c r="F688" s="43">
        <v>3</v>
      </c>
      <c r="G688" s="43">
        <v>3</v>
      </c>
      <c r="I688" s="37"/>
    </row>
    <row r="689" spans="1:9" x14ac:dyDescent="0.3">
      <c r="A689" s="42" t="s">
        <v>1504</v>
      </c>
      <c r="B689" s="42"/>
      <c r="C689" s="43" t="s">
        <v>1505</v>
      </c>
      <c r="D689" s="44" t="s">
        <v>1277</v>
      </c>
      <c r="E689" s="45" t="s">
        <v>109</v>
      </c>
      <c r="F689" s="43">
        <v>2</v>
      </c>
      <c r="G689" s="43">
        <v>2</v>
      </c>
      <c r="I689" s="37"/>
    </row>
    <row r="690" spans="1:9" x14ac:dyDescent="0.3">
      <c r="A690" s="42" t="s">
        <v>1506</v>
      </c>
      <c r="B690" s="42"/>
      <c r="C690" s="43" t="s">
        <v>1507</v>
      </c>
      <c r="D690" s="44" t="s">
        <v>1277</v>
      </c>
      <c r="E690" s="45" t="s">
        <v>109</v>
      </c>
      <c r="F690" s="43">
        <v>1</v>
      </c>
      <c r="G690" s="43">
        <v>1</v>
      </c>
      <c r="I690" s="37"/>
    </row>
    <row r="691" spans="1:9" x14ac:dyDescent="0.3">
      <c r="A691" s="42" t="s">
        <v>1508</v>
      </c>
      <c r="B691" s="42"/>
      <c r="C691" s="43" t="s">
        <v>1509</v>
      </c>
      <c r="D691" s="44" t="s">
        <v>1277</v>
      </c>
      <c r="E691" s="45" t="s">
        <v>109</v>
      </c>
      <c r="F691" s="43">
        <v>2</v>
      </c>
      <c r="G691" s="43">
        <v>2</v>
      </c>
      <c r="I691" s="37"/>
    </row>
    <row r="692" spans="1:9" x14ac:dyDescent="0.3">
      <c r="A692" s="42" t="s">
        <v>1510</v>
      </c>
      <c r="B692" s="42"/>
      <c r="C692" s="43" t="s">
        <v>1511</v>
      </c>
      <c r="D692" s="44" t="s">
        <v>1277</v>
      </c>
      <c r="E692" s="45" t="s">
        <v>109</v>
      </c>
      <c r="F692" s="43">
        <v>3</v>
      </c>
      <c r="G692" s="43">
        <v>3</v>
      </c>
      <c r="I692" s="37"/>
    </row>
    <row r="693" spans="1:9" x14ac:dyDescent="0.3">
      <c r="A693" s="42" t="s">
        <v>1512</v>
      </c>
      <c r="B693" s="42"/>
      <c r="C693" s="43" t="s">
        <v>1513</v>
      </c>
      <c r="D693" s="44" t="s">
        <v>1277</v>
      </c>
      <c r="E693" s="45" t="s">
        <v>60</v>
      </c>
      <c r="F693" s="43">
        <v>1</v>
      </c>
      <c r="G693" s="43">
        <v>1</v>
      </c>
      <c r="I693" s="37"/>
    </row>
    <row r="694" spans="1:9" x14ac:dyDescent="0.3">
      <c r="A694" s="42" t="s">
        <v>1514</v>
      </c>
      <c r="B694" s="42"/>
      <c r="C694" s="43" t="s">
        <v>1515</v>
      </c>
      <c r="D694" s="44" t="s">
        <v>1516</v>
      </c>
      <c r="E694" s="45" t="s">
        <v>28</v>
      </c>
      <c r="F694" s="43">
        <v>2</v>
      </c>
      <c r="G694" s="43">
        <v>2</v>
      </c>
      <c r="I694" s="37"/>
    </row>
    <row r="695" spans="1:9" x14ac:dyDescent="0.3">
      <c r="A695" s="42" t="s">
        <v>1286</v>
      </c>
      <c r="B695" s="42"/>
      <c r="C695" s="43" t="s">
        <v>1517</v>
      </c>
      <c r="D695" s="44" t="s">
        <v>1516</v>
      </c>
      <c r="E695" s="45" t="s">
        <v>28</v>
      </c>
      <c r="F695" s="43">
        <v>2</v>
      </c>
      <c r="G695" s="43">
        <v>2</v>
      </c>
      <c r="I695" s="37"/>
    </row>
    <row r="696" spans="1:9" x14ac:dyDescent="0.3">
      <c r="A696" s="42" t="s">
        <v>1286</v>
      </c>
      <c r="B696" s="42"/>
      <c r="C696" s="43" t="s">
        <v>1518</v>
      </c>
      <c r="D696" s="44" t="s">
        <v>1516</v>
      </c>
      <c r="E696" s="45" t="s">
        <v>28</v>
      </c>
      <c r="F696" s="43">
        <v>1</v>
      </c>
      <c r="G696" s="43">
        <v>1</v>
      </c>
      <c r="I696" s="37"/>
    </row>
    <row r="697" spans="1:9" x14ac:dyDescent="0.3">
      <c r="A697" s="42" t="s">
        <v>1286</v>
      </c>
      <c r="B697" s="42"/>
      <c r="C697" s="43" t="s">
        <v>1519</v>
      </c>
      <c r="D697" s="44" t="s">
        <v>1516</v>
      </c>
      <c r="E697" s="45" t="s">
        <v>41</v>
      </c>
      <c r="F697" s="43">
        <v>2</v>
      </c>
      <c r="G697" s="43">
        <v>2</v>
      </c>
      <c r="I697" s="37"/>
    </row>
    <row r="698" spans="1:9" x14ac:dyDescent="0.3">
      <c r="A698" s="42" t="s">
        <v>1520</v>
      </c>
      <c r="B698" s="42"/>
      <c r="C698" s="43" t="s">
        <v>1521</v>
      </c>
      <c r="D698" s="44" t="s">
        <v>1516</v>
      </c>
      <c r="E698" s="45" t="s">
        <v>28</v>
      </c>
      <c r="F698" s="43">
        <v>2</v>
      </c>
      <c r="G698" s="43">
        <v>2</v>
      </c>
      <c r="I698" s="37"/>
    </row>
    <row r="699" spans="1:9" x14ac:dyDescent="0.3">
      <c r="A699" s="42" t="s">
        <v>1522</v>
      </c>
      <c r="B699" s="42"/>
      <c r="C699" s="43" t="s">
        <v>1523</v>
      </c>
      <c r="D699" s="44" t="s">
        <v>1516</v>
      </c>
      <c r="E699" s="45" t="s">
        <v>28</v>
      </c>
      <c r="F699" s="43">
        <v>2</v>
      </c>
      <c r="G699" s="43">
        <v>2</v>
      </c>
      <c r="I699" s="37"/>
    </row>
    <row r="700" spans="1:9" x14ac:dyDescent="0.3">
      <c r="A700" s="42" t="s">
        <v>1524</v>
      </c>
      <c r="B700" s="42"/>
      <c r="C700" s="43" t="s">
        <v>1525</v>
      </c>
      <c r="D700" s="44" t="s">
        <v>1516</v>
      </c>
      <c r="E700" s="45" t="s">
        <v>28</v>
      </c>
      <c r="F700" s="43">
        <v>2</v>
      </c>
      <c r="G700" s="43">
        <v>2</v>
      </c>
      <c r="I700" s="37"/>
    </row>
    <row r="701" spans="1:9" x14ac:dyDescent="0.3">
      <c r="A701" s="42" t="s">
        <v>1526</v>
      </c>
      <c r="B701" s="42"/>
      <c r="C701" s="43" t="s">
        <v>1527</v>
      </c>
      <c r="D701" s="44" t="s">
        <v>1516</v>
      </c>
      <c r="E701" s="45" t="s">
        <v>28</v>
      </c>
      <c r="F701" s="43">
        <v>2</v>
      </c>
      <c r="G701" s="43">
        <v>2</v>
      </c>
      <c r="I701" s="37"/>
    </row>
    <row r="702" spans="1:9" ht="20.399999999999999" x14ac:dyDescent="0.3">
      <c r="A702" s="42" t="s">
        <v>1528</v>
      </c>
      <c r="B702" s="42"/>
      <c r="C702" s="43" t="s">
        <v>1529</v>
      </c>
      <c r="D702" s="44" t="s">
        <v>1516</v>
      </c>
      <c r="E702" s="45" t="s">
        <v>28</v>
      </c>
      <c r="F702" s="43" t="s">
        <v>214</v>
      </c>
      <c r="G702" s="43" t="s">
        <v>214</v>
      </c>
      <c r="I702" s="37"/>
    </row>
    <row r="703" spans="1:9" ht="20.399999999999999" x14ac:dyDescent="0.3">
      <c r="A703" s="42" t="s">
        <v>1530</v>
      </c>
      <c r="B703" s="42"/>
      <c r="C703" s="43" t="s">
        <v>1531</v>
      </c>
      <c r="D703" s="44" t="s">
        <v>1516</v>
      </c>
      <c r="E703" s="45" t="s">
        <v>28</v>
      </c>
      <c r="F703" s="43" t="s">
        <v>214</v>
      </c>
      <c r="G703" s="43" t="s">
        <v>214</v>
      </c>
      <c r="I703" s="37"/>
    </row>
    <row r="704" spans="1:9" x14ac:dyDescent="0.3">
      <c r="A704" s="42" t="s">
        <v>1532</v>
      </c>
      <c r="B704" s="42"/>
      <c r="C704" s="43" t="s">
        <v>1533</v>
      </c>
      <c r="D704" s="44" t="s">
        <v>1516</v>
      </c>
      <c r="E704" s="45" t="s">
        <v>28</v>
      </c>
      <c r="F704" s="43">
        <v>1</v>
      </c>
      <c r="G704" s="43">
        <v>1</v>
      </c>
      <c r="I704" s="37"/>
    </row>
    <row r="705" spans="1:9" x14ac:dyDescent="0.3">
      <c r="A705" s="42" t="s">
        <v>1534</v>
      </c>
      <c r="B705" s="42"/>
      <c r="C705" s="43" t="s">
        <v>1535</v>
      </c>
      <c r="D705" s="44" t="s">
        <v>1516</v>
      </c>
      <c r="E705" s="45" t="s">
        <v>28</v>
      </c>
      <c r="F705" s="43">
        <v>2</v>
      </c>
      <c r="G705" s="43">
        <v>2</v>
      </c>
      <c r="I705" s="37"/>
    </row>
    <row r="706" spans="1:9" x14ac:dyDescent="0.3">
      <c r="A706" s="42" t="s">
        <v>1536</v>
      </c>
      <c r="B706" s="42"/>
      <c r="C706" s="43" t="s">
        <v>1537</v>
      </c>
      <c r="D706" s="44" t="s">
        <v>1516</v>
      </c>
      <c r="E706" s="45" t="s">
        <v>41</v>
      </c>
      <c r="F706" s="43">
        <v>3</v>
      </c>
      <c r="G706" s="43">
        <v>3</v>
      </c>
      <c r="I706" s="37"/>
    </row>
    <row r="707" spans="1:9" ht="20.399999999999999" x14ac:dyDescent="0.3">
      <c r="A707" s="42" t="s">
        <v>1538</v>
      </c>
      <c r="B707" s="42"/>
      <c r="C707" s="43" t="s">
        <v>1539</v>
      </c>
      <c r="D707" s="44" t="s">
        <v>1516</v>
      </c>
      <c r="E707" s="45" t="s">
        <v>28</v>
      </c>
      <c r="F707" s="43" t="s">
        <v>214</v>
      </c>
      <c r="G707" s="43" t="s">
        <v>214</v>
      </c>
      <c r="I707" s="37"/>
    </row>
    <row r="708" spans="1:9" x14ac:dyDescent="0.3">
      <c r="A708" s="42" t="s">
        <v>1540</v>
      </c>
      <c r="B708" s="42"/>
      <c r="C708" s="43" t="s">
        <v>1541</v>
      </c>
      <c r="D708" s="44" t="s">
        <v>1516</v>
      </c>
      <c r="E708" s="45" t="s">
        <v>28</v>
      </c>
      <c r="F708" s="43">
        <v>2</v>
      </c>
      <c r="G708" s="43">
        <v>2</v>
      </c>
      <c r="I708" s="37"/>
    </row>
    <row r="709" spans="1:9" x14ac:dyDescent="0.3">
      <c r="A709" s="42" t="s">
        <v>1542</v>
      </c>
      <c r="B709" s="42"/>
      <c r="C709" s="43" t="s">
        <v>1543</v>
      </c>
      <c r="D709" s="44" t="s">
        <v>1516</v>
      </c>
      <c r="E709" s="45" t="s">
        <v>28</v>
      </c>
      <c r="F709" s="43">
        <v>1</v>
      </c>
      <c r="G709" s="43">
        <v>1</v>
      </c>
      <c r="I709" s="37"/>
    </row>
    <row r="710" spans="1:9" x14ac:dyDescent="0.3">
      <c r="A710" s="42" t="s">
        <v>1544</v>
      </c>
      <c r="B710" s="42"/>
      <c r="C710" s="43" t="s">
        <v>1545</v>
      </c>
      <c r="D710" s="44" t="s">
        <v>1516</v>
      </c>
      <c r="E710" s="45" t="s">
        <v>28</v>
      </c>
      <c r="F710" s="43">
        <v>2</v>
      </c>
      <c r="G710" s="43">
        <v>2</v>
      </c>
      <c r="I710" s="37"/>
    </row>
    <row r="711" spans="1:9" x14ac:dyDescent="0.3">
      <c r="A711" s="42" t="s">
        <v>1546</v>
      </c>
      <c r="B711" s="42"/>
      <c r="C711" s="43" t="s">
        <v>1547</v>
      </c>
      <c r="D711" s="44" t="s">
        <v>1516</v>
      </c>
      <c r="E711" s="45" t="s">
        <v>28</v>
      </c>
      <c r="F711" s="43">
        <v>2</v>
      </c>
      <c r="G711" s="43">
        <v>2</v>
      </c>
      <c r="I711" s="37"/>
    </row>
    <row r="712" spans="1:9" x14ac:dyDescent="0.3">
      <c r="A712" s="42" t="s">
        <v>1548</v>
      </c>
      <c r="B712" s="42"/>
      <c r="C712" s="43" t="s">
        <v>1549</v>
      </c>
      <c r="D712" s="44" t="s">
        <v>1516</v>
      </c>
      <c r="E712" s="45" t="s">
        <v>28</v>
      </c>
      <c r="F712" s="43">
        <v>1</v>
      </c>
      <c r="G712" s="43">
        <v>1</v>
      </c>
      <c r="I712" s="37"/>
    </row>
    <row r="713" spans="1:9" x14ac:dyDescent="0.3">
      <c r="A713" s="42" t="s">
        <v>1550</v>
      </c>
      <c r="B713" s="42"/>
      <c r="C713" s="43" t="s">
        <v>1551</v>
      </c>
      <c r="D713" s="44" t="s">
        <v>1516</v>
      </c>
      <c r="E713" s="45" t="s">
        <v>28</v>
      </c>
      <c r="F713" s="43">
        <v>1</v>
      </c>
      <c r="G713" s="43">
        <v>1</v>
      </c>
      <c r="I713" s="37"/>
    </row>
    <row r="714" spans="1:9" x14ac:dyDescent="0.3">
      <c r="A714" s="42" t="s">
        <v>1552</v>
      </c>
      <c r="B714" s="42"/>
      <c r="C714" s="43" t="s">
        <v>1553</v>
      </c>
      <c r="D714" s="44" t="s">
        <v>1516</v>
      </c>
      <c r="E714" s="45" t="s">
        <v>41</v>
      </c>
      <c r="F714" s="43">
        <v>5</v>
      </c>
      <c r="G714" s="43">
        <v>5</v>
      </c>
      <c r="I714" s="37"/>
    </row>
    <row r="715" spans="1:9" x14ac:dyDescent="0.3">
      <c r="A715" s="42" t="s">
        <v>1554</v>
      </c>
      <c r="B715" s="42"/>
      <c r="C715" s="43" t="s">
        <v>1555</v>
      </c>
      <c r="D715" s="44" t="s">
        <v>1516</v>
      </c>
      <c r="E715" s="45" t="s">
        <v>28</v>
      </c>
      <c r="F715" s="43">
        <v>2</v>
      </c>
      <c r="G715" s="43">
        <v>2</v>
      </c>
      <c r="I715" s="37"/>
    </row>
    <row r="716" spans="1:9" x14ac:dyDescent="0.3">
      <c r="A716" s="42" t="s">
        <v>1556</v>
      </c>
      <c r="B716" s="42"/>
      <c r="C716" s="43" t="s">
        <v>1557</v>
      </c>
      <c r="D716" s="44" t="s">
        <v>1516</v>
      </c>
      <c r="E716" s="45" t="s">
        <v>41</v>
      </c>
      <c r="F716" s="43">
        <v>3</v>
      </c>
      <c r="G716" s="43">
        <v>3</v>
      </c>
      <c r="I716" s="37"/>
    </row>
    <row r="717" spans="1:9" x14ac:dyDescent="0.3">
      <c r="A717" s="42" t="s">
        <v>1558</v>
      </c>
      <c r="B717" s="42"/>
      <c r="C717" s="43" t="s">
        <v>1559</v>
      </c>
      <c r="D717" s="44" t="s">
        <v>1516</v>
      </c>
      <c r="E717" s="45" t="s">
        <v>28</v>
      </c>
      <c r="F717" s="43">
        <v>2</v>
      </c>
      <c r="G717" s="43">
        <v>2</v>
      </c>
      <c r="I717" s="37"/>
    </row>
    <row r="718" spans="1:9" x14ac:dyDescent="0.3">
      <c r="A718" s="42" t="s">
        <v>1560</v>
      </c>
      <c r="B718" s="42"/>
      <c r="C718" s="43" t="s">
        <v>1561</v>
      </c>
      <c r="D718" s="44" t="s">
        <v>1516</v>
      </c>
      <c r="E718" s="45" t="s">
        <v>28</v>
      </c>
      <c r="F718" s="43">
        <v>2</v>
      </c>
      <c r="G718" s="43">
        <v>2</v>
      </c>
      <c r="I718" s="37"/>
    </row>
    <row r="719" spans="1:9" x14ac:dyDescent="0.3">
      <c r="A719" s="42" t="s">
        <v>1562</v>
      </c>
      <c r="B719" s="42"/>
      <c r="C719" s="43" t="s">
        <v>1563</v>
      </c>
      <c r="D719" s="44" t="s">
        <v>1516</v>
      </c>
      <c r="E719" s="45" t="s">
        <v>28</v>
      </c>
      <c r="F719" s="43">
        <v>2</v>
      </c>
      <c r="G719" s="43">
        <v>2</v>
      </c>
      <c r="I719" s="37"/>
    </row>
    <row r="720" spans="1:9" x14ac:dyDescent="0.3">
      <c r="A720" s="42" t="s">
        <v>1564</v>
      </c>
      <c r="B720" s="42"/>
      <c r="C720" s="43" t="s">
        <v>1565</v>
      </c>
      <c r="D720" s="44" t="s">
        <v>1516</v>
      </c>
      <c r="E720" s="45" t="s">
        <v>28</v>
      </c>
      <c r="F720" s="43">
        <v>1</v>
      </c>
      <c r="G720" s="43">
        <v>1</v>
      </c>
      <c r="I720" s="37"/>
    </row>
    <row r="721" spans="1:9" x14ac:dyDescent="0.3">
      <c r="A721" s="42" t="s">
        <v>1566</v>
      </c>
      <c r="B721" s="42"/>
      <c r="C721" s="43" t="s">
        <v>1567</v>
      </c>
      <c r="D721" s="44" t="s">
        <v>1516</v>
      </c>
      <c r="E721" s="45" t="s">
        <v>41</v>
      </c>
      <c r="F721" s="43">
        <v>3</v>
      </c>
      <c r="G721" s="43">
        <v>3</v>
      </c>
      <c r="I721" s="37"/>
    </row>
    <row r="722" spans="1:9" x14ac:dyDescent="0.3">
      <c r="A722" s="42" t="s">
        <v>1568</v>
      </c>
      <c r="B722" s="42"/>
      <c r="C722" s="43" t="s">
        <v>1569</v>
      </c>
      <c r="D722" s="44" t="s">
        <v>1516</v>
      </c>
      <c r="E722" s="45" t="s">
        <v>28</v>
      </c>
      <c r="F722" s="43">
        <v>2</v>
      </c>
      <c r="G722" s="43">
        <v>2</v>
      </c>
      <c r="I722" s="37"/>
    </row>
    <row r="723" spans="1:9" x14ac:dyDescent="0.3">
      <c r="A723" s="42" t="s">
        <v>1570</v>
      </c>
      <c r="B723" s="42"/>
      <c r="C723" s="43" t="s">
        <v>1571</v>
      </c>
      <c r="D723" s="44" t="s">
        <v>1516</v>
      </c>
      <c r="E723" s="45" t="s">
        <v>28</v>
      </c>
      <c r="F723" s="43">
        <v>2</v>
      </c>
      <c r="G723" s="43">
        <v>2</v>
      </c>
      <c r="I723" s="37"/>
    </row>
    <row r="724" spans="1:9" x14ac:dyDescent="0.3">
      <c r="A724" s="42" t="s">
        <v>1570</v>
      </c>
      <c r="B724" s="42"/>
      <c r="C724" s="43" t="s">
        <v>1572</v>
      </c>
      <c r="D724" s="44" t="s">
        <v>1516</v>
      </c>
      <c r="E724" s="45" t="s">
        <v>28</v>
      </c>
      <c r="F724" s="43">
        <v>2</v>
      </c>
      <c r="G724" s="43">
        <v>2</v>
      </c>
      <c r="I724" s="37"/>
    </row>
    <row r="725" spans="1:9" x14ac:dyDescent="0.3">
      <c r="A725" s="42" t="s">
        <v>1573</v>
      </c>
      <c r="B725" s="42"/>
      <c r="C725" s="43" t="s">
        <v>1574</v>
      </c>
      <c r="D725" s="44" t="s">
        <v>1516</v>
      </c>
      <c r="E725" s="45" t="s">
        <v>28</v>
      </c>
      <c r="F725" s="43">
        <v>1</v>
      </c>
      <c r="G725" s="43">
        <v>1</v>
      </c>
      <c r="I725" s="37"/>
    </row>
    <row r="726" spans="1:9" x14ac:dyDescent="0.3">
      <c r="A726" s="42" t="s">
        <v>1575</v>
      </c>
      <c r="B726" s="42"/>
      <c r="C726" s="43" t="s">
        <v>1576</v>
      </c>
      <c r="D726" s="44" t="s">
        <v>1516</v>
      </c>
      <c r="E726" s="45" t="s">
        <v>28</v>
      </c>
      <c r="F726" s="43">
        <v>2</v>
      </c>
      <c r="G726" s="43">
        <v>2</v>
      </c>
      <c r="I726" s="37"/>
    </row>
    <row r="727" spans="1:9" x14ac:dyDescent="0.3">
      <c r="A727" s="42" t="s">
        <v>1577</v>
      </c>
      <c r="B727" s="42"/>
      <c r="C727" s="43" t="s">
        <v>1578</v>
      </c>
      <c r="D727" s="44" t="s">
        <v>1516</v>
      </c>
      <c r="E727" s="45" t="s">
        <v>28</v>
      </c>
      <c r="F727" s="43">
        <v>1</v>
      </c>
      <c r="G727" s="43">
        <v>1</v>
      </c>
      <c r="I727" s="37"/>
    </row>
    <row r="728" spans="1:9" x14ac:dyDescent="0.3">
      <c r="A728" s="42" t="s">
        <v>1579</v>
      </c>
      <c r="B728" s="42"/>
      <c r="C728" s="43" t="s">
        <v>1580</v>
      </c>
      <c r="D728" s="44" t="s">
        <v>1516</v>
      </c>
      <c r="E728" s="45" t="s">
        <v>28</v>
      </c>
      <c r="F728" s="43">
        <v>1</v>
      </c>
      <c r="G728" s="43">
        <v>1</v>
      </c>
      <c r="I728" s="37"/>
    </row>
    <row r="729" spans="1:9" x14ac:dyDescent="0.3">
      <c r="A729" s="42" t="s">
        <v>1579</v>
      </c>
      <c r="B729" s="42"/>
      <c r="C729" s="43" t="s">
        <v>1581</v>
      </c>
      <c r="D729" s="44" t="s">
        <v>1516</v>
      </c>
      <c r="E729" s="45" t="s">
        <v>41</v>
      </c>
      <c r="F729" s="43">
        <v>2</v>
      </c>
      <c r="G729" s="43">
        <v>2</v>
      </c>
      <c r="I729" s="37"/>
    </row>
    <row r="730" spans="1:9" x14ac:dyDescent="0.3">
      <c r="A730" s="42" t="s">
        <v>1582</v>
      </c>
      <c r="B730" s="42"/>
      <c r="C730" s="43" t="s">
        <v>1583</v>
      </c>
      <c r="D730" s="44" t="s">
        <v>1516</v>
      </c>
      <c r="E730" s="45" t="s">
        <v>28</v>
      </c>
      <c r="F730" s="43">
        <v>1</v>
      </c>
      <c r="G730" s="43">
        <v>1</v>
      </c>
      <c r="I730" s="37"/>
    </row>
    <row r="731" spans="1:9" x14ac:dyDescent="0.3">
      <c r="A731" s="42" t="s">
        <v>1584</v>
      </c>
      <c r="B731" s="42"/>
      <c r="C731" s="43" t="s">
        <v>1585</v>
      </c>
      <c r="D731" s="44" t="s">
        <v>1516</v>
      </c>
      <c r="E731" s="45" t="s">
        <v>28</v>
      </c>
      <c r="F731" s="43">
        <v>2</v>
      </c>
      <c r="G731" s="43">
        <v>2</v>
      </c>
      <c r="I731" s="37"/>
    </row>
    <row r="732" spans="1:9" x14ac:dyDescent="0.3">
      <c r="A732" s="42" t="s">
        <v>1586</v>
      </c>
      <c r="B732" s="42"/>
      <c r="C732" s="43" t="s">
        <v>1587</v>
      </c>
      <c r="D732" s="44" t="s">
        <v>1516</v>
      </c>
      <c r="E732" s="45" t="s">
        <v>28</v>
      </c>
      <c r="F732" s="43">
        <v>2</v>
      </c>
      <c r="G732" s="43">
        <v>2</v>
      </c>
      <c r="I732" s="37"/>
    </row>
    <row r="733" spans="1:9" x14ac:dyDescent="0.3">
      <c r="A733" s="42" t="s">
        <v>1588</v>
      </c>
      <c r="B733" s="42"/>
      <c r="C733" s="43" t="s">
        <v>1589</v>
      </c>
      <c r="D733" s="44" t="s">
        <v>1516</v>
      </c>
      <c r="E733" s="45" t="s">
        <v>28</v>
      </c>
      <c r="F733" s="43">
        <v>1</v>
      </c>
      <c r="G733" s="43">
        <v>1</v>
      </c>
      <c r="I733" s="37"/>
    </row>
    <row r="734" spans="1:9" x14ac:dyDescent="0.3">
      <c r="A734" s="42" t="s">
        <v>1590</v>
      </c>
      <c r="B734" s="42"/>
      <c r="C734" s="43" t="s">
        <v>1591</v>
      </c>
      <c r="D734" s="44" t="s">
        <v>1516</v>
      </c>
      <c r="E734" s="45" t="s">
        <v>28</v>
      </c>
      <c r="F734" s="43">
        <v>2</v>
      </c>
      <c r="G734" s="43">
        <v>2</v>
      </c>
      <c r="I734" s="37"/>
    </row>
    <row r="735" spans="1:9" x14ac:dyDescent="0.3">
      <c r="A735" s="42" t="s">
        <v>1592</v>
      </c>
      <c r="B735" s="42"/>
      <c r="C735" s="43" t="s">
        <v>1593</v>
      </c>
      <c r="D735" s="44" t="s">
        <v>1516</v>
      </c>
      <c r="E735" s="45" t="s">
        <v>28</v>
      </c>
      <c r="F735" s="43">
        <v>2</v>
      </c>
      <c r="G735" s="43">
        <v>2</v>
      </c>
      <c r="I735" s="37"/>
    </row>
    <row r="736" spans="1:9" x14ac:dyDescent="0.3">
      <c r="A736" s="42" t="s">
        <v>1594</v>
      </c>
      <c r="B736" s="42"/>
      <c r="C736" s="43" t="s">
        <v>1595</v>
      </c>
      <c r="D736" s="44" t="s">
        <v>1516</v>
      </c>
      <c r="E736" s="45" t="s">
        <v>41</v>
      </c>
      <c r="F736" s="43">
        <v>2</v>
      </c>
      <c r="G736" s="43">
        <v>2</v>
      </c>
      <c r="I736" s="37"/>
    </row>
    <row r="737" spans="1:9" x14ac:dyDescent="0.3">
      <c r="A737" s="42" t="s">
        <v>1596</v>
      </c>
      <c r="B737" s="42"/>
      <c r="C737" s="43" t="s">
        <v>1597</v>
      </c>
      <c r="D737" s="44" t="s">
        <v>1516</v>
      </c>
      <c r="E737" s="45" t="s">
        <v>28</v>
      </c>
      <c r="F737" s="43">
        <v>1</v>
      </c>
      <c r="G737" s="43">
        <v>1</v>
      </c>
      <c r="I737" s="37"/>
    </row>
    <row r="738" spans="1:9" x14ac:dyDescent="0.3">
      <c r="A738" s="42" t="s">
        <v>1598</v>
      </c>
      <c r="B738" s="42"/>
      <c r="C738" s="43" t="s">
        <v>1599</v>
      </c>
      <c r="D738" s="44" t="s">
        <v>1516</v>
      </c>
      <c r="E738" s="45" t="s">
        <v>28</v>
      </c>
      <c r="F738" s="43">
        <v>2</v>
      </c>
      <c r="G738" s="43">
        <v>2</v>
      </c>
      <c r="I738" s="37"/>
    </row>
    <row r="739" spans="1:9" x14ac:dyDescent="0.3">
      <c r="A739" s="42" t="s">
        <v>1600</v>
      </c>
      <c r="B739" s="42"/>
      <c r="C739" s="43" t="s">
        <v>1601</v>
      </c>
      <c r="D739" s="44" t="s">
        <v>1516</v>
      </c>
      <c r="E739" s="45" t="s">
        <v>28</v>
      </c>
      <c r="F739" s="43">
        <v>1</v>
      </c>
      <c r="G739" s="43">
        <v>1</v>
      </c>
      <c r="I739" s="37"/>
    </row>
    <row r="740" spans="1:9" x14ac:dyDescent="0.3">
      <c r="A740" s="42" t="s">
        <v>1602</v>
      </c>
      <c r="B740" s="42"/>
      <c r="C740" s="43" t="s">
        <v>1603</v>
      </c>
      <c r="D740" s="44" t="s">
        <v>1516</v>
      </c>
      <c r="E740" s="45" t="s">
        <v>28</v>
      </c>
      <c r="F740" s="43">
        <v>2</v>
      </c>
      <c r="G740" s="43">
        <v>2</v>
      </c>
      <c r="I740" s="37"/>
    </row>
    <row r="741" spans="1:9" x14ac:dyDescent="0.3">
      <c r="A741" s="42" t="s">
        <v>1604</v>
      </c>
      <c r="B741" s="42"/>
      <c r="C741" s="43" t="s">
        <v>1605</v>
      </c>
      <c r="D741" s="44" t="s">
        <v>1516</v>
      </c>
      <c r="E741" s="45" t="s">
        <v>28</v>
      </c>
      <c r="F741" s="43">
        <v>2</v>
      </c>
      <c r="G741" s="43">
        <v>2</v>
      </c>
      <c r="I741" s="37"/>
    </row>
    <row r="742" spans="1:9" ht="20.399999999999999" x14ac:dyDescent="0.3">
      <c r="A742" s="42" t="s">
        <v>1606</v>
      </c>
      <c r="B742" s="42"/>
      <c r="C742" s="43" t="s">
        <v>1607</v>
      </c>
      <c r="D742" s="44" t="s">
        <v>1516</v>
      </c>
      <c r="E742" s="45" t="s">
        <v>28</v>
      </c>
      <c r="F742" s="43" t="s">
        <v>214</v>
      </c>
      <c r="G742" s="43" t="s">
        <v>214</v>
      </c>
      <c r="I742" s="37"/>
    </row>
    <row r="743" spans="1:9" x14ac:dyDescent="0.3">
      <c r="A743" s="42" t="s">
        <v>1608</v>
      </c>
      <c r="B743" s="42"/>
      <c r="C743" s="43" t="s">
        <v>1609</v>
      </c>
      <c r="D743" s="44" t="s">
        <v>1516</v>
      </c>
      <c r="E743" s="45" t="s">
        <v>28</v>
      </c>
      <c r="F743" s="43">
        <v>2</v>
      </c>
      <c r="G743" s="43">
        <v>2</v>
      </c>
      <c r="I743" s="37"/>
    </row>
    <row r="744" spans="1:9" ht="20.399999999999999" x14ac:dyDescent="0.3">
      <c r="A744" s="42" t="s">
        <v>1610</v>
      </c>
      <c r="B744" s="42"/>
      <c r="C744" s="43" t="s">
        <v>1611</v>
      </c>
      <c r="D744" s="44" t="s">
        <v>1516</v>
      </c>
      <c r="E744" s="45" t="s">
        <v>28</v>
      </c>
      <c r="F744" s="43" t="s">
        <v>214</v>
      </c>
      <c r="G744" s="43" t="s">
        <v>214</v>
      </c>
      <c r="I744" s="37"/>
    </row>
    <row r="745" spans="1:9" x14ac:dyDescent="0.3">
      <c r="A745" s="42" t="s">
        <v>1612</v>
      </c>
      <c r="B745" s="42"/>
      <c r="C745" s="43" t="s">
        <v>1613</v>
      </c>
      <c r="D745" s="44" t="s">
        <v>1516</v>
      </c>
      <c r="E745" s="45" t="s">
        <v>28</v>
      </c>
      <c r="F745" s="43">
        <v>1</v>
      </c>
      <c r="G745" s="43">
        <v>1</v>
      </c>
      <c r="I745" s="37"/>
    </row>
    <row r="746" spans="1:9" x14ac:dyDescent="0.3">
      <c r="A746" s="42" t="s">
        <v>1614</v>
      </c>
      <c r="B746" s="42"/>
      <c r="C746" s="43" t="s">
        <v>1615</v>
      </c>
      <c r="D746" s="44" t="s">
        <v>1516</v>
      </c>
      <c r="E746" s="45" t="s">
        <v>28</v>
      </c>
      <c r="F746" s="43">
        <v>2</v>
      </c>
      <c r="G746" s="43">
        <v>2</v>
      </c>
      <c r="I746" s="37"/>
    </row>
    <row r="747" spans="1:9" x14ac:dyDescent="0.3">
      <c r="A747" s="42" t="s">
        <v>1616</v>
      </c>
      <c r="B747" s="42"/>
      <c r="C747" s="43" t="s">
        <v>1617</v>
      </c>
      <c r="D747" s="44" t="s">
        <v>1516</v>
      </c>
      <c r="E747" s="45" t="s">
        <v>28</v>
      </c>
      <c r="F747" s="43">
        <v>2</v>
      </c>
      <c r="G747" s="43">
        <v>2</v>
      </c>
      <c r="I747" s="37"/>
    </row>
    <row r="748" spans="1:9" x14ac:dyDescent="0.3">
      <c r="A748" s="42" t="s">
        <v>1618</v>
      </c>
      <c r="B748" s="42"/>
      <c r="C748" s="43" t="s">
        <v>1619</v>
      </c>
      <c r="D748" s="44" t="s">
        <v>1516</v>
      </c>
      <c r="E748" s="45" t="s">
        <v>28</v>
      </c>
      <c r="F748" s="43">
        <v>2</v>
      </c>
      <c r="G748" s="43">
        <v>2</v>
      </c>
      <c r="I748" s="37"/>
    </row>
    <row r="749" spans="1:9" x14ac:dyDescent="0.3">
      <c r="A749" s="42" t="s">
        <v>1620</v>
      </c>
      <c r="B749" s="42"/>
      <c r="C749" s="43" t="s">
        <v>1621</v>
      </c>
      <c r="D749" s="44" t="s">
        <v>1516</v>
      </c>
      <c r="E749" s="45" t="s">
        <v>28</v>
      </c>
      <c r="F749" s="43">
        <v>1</v>
      </c>
      <c r="G749" s="43">
        <v>1</v>
      </c>
      <c r="I749" s="37"/>
    </row>
    <row r="750" spans="1:9" x14ac:dyDescent="0.3">
      <c r="A750" s="42" t="s">
        <v>1622</v>
      </c>
      <c r="B750" s="42"/>
      <c r="C750" s="43" t="s">
        <v>1623</v>
      </c>
      <c r="D750" s="44" t="s">
        <v>1516</v>
      </c>
      <c r="E750" s="45" t="s">
        <v>28</v>
      </c>
      <c r="F750" s="43">
        <v>2</v>
      </c>
      <c r="G750" s="43">
        <v>2</v>
      </c>
      <c r="I750" s="37"/>
    </row>
    <row r="751" spans="1:9" x14ac:dyDescent="0.3">
      <c r="A751" s="42" t="s">
        <v>1624</v>
      </c>
      <c r="B751" s="42"/>
      <c r="C751" s="43" t="s">
        <v>1625</v>
      </c>
      <c r="D751" s="44" t="s">
        <v>1516</v>
      </c>
      <c r="E751" s="45" t="s">
        <v>28</v>
      </c>
      <c r="F751" s="43">
        <v>2</v>
      </c>
      <c r="G751" s="43">
        <v>2</v>
      </c>
      <c r="I751" s="37"/>
    </row>
    <row r="752" spans="1:9" x14ac:dyDescent="0.3">
      <c r="A752" s="42" t="s">
        <v>1626</v>
      </c>
      <c r="B752" s="42"/>
      <c r="C752" s="43" t="s">
        <v>1627</v>
      </c>
      <c r="D752" s="44" t="s">
        <v>1516</v>
      </c>
      <c r="E752" s="45" t="s">
        <v>28</v>
      </c>
      <c r="F752" s="43">
        <v>2</v>
      </c>
      <c r="G752" s="43">
        <v>2</v>
      </c>
      <c r="I752" s="37"/>
    </row>
    <row r="753" spans="1:9" x14ac:dyDescent="0.3">
      <c r="A753" s="42" t="s">
        <v>1628</v>
      </c>
      <c r="B753" s="42"/>
      <c r="C753" s="43" t="s">
        <v>1629</v>
      </c>
      <c r="D753" s="44" t="s">
        <v>1516</v>
      </c>
      <c r="E753" s="45" t="s">
        <v>28</v>
      </c>
      <c r="F753" s="43">
        <v>2</v>
      </c>
      <c r="G753" s="43">
        <v>2</v>
      </c>
      <c r="I753" s="37"/>
    </row>
    <row r="754" spans="1:9" x14ac:dyDescent="0.3">
      <c r="A754" s="42" t="s">
        <v>1630</v>
      </c>
      <c r="B754" s="42"/>
      <c r="C754" s="43" t="s">
        <v>1631</v>
      </c>
      <c r="D754" s="44" t="s">
        <v>1516</v>
      </c>
      <c r="E754" s="45" t="s">
        <v>28</v>
      </c>
      <c r="F754" s="43">
        <v>2</v>
      </c>
      <c r="G754" s="43">
        <v>2</v>
      </c>
      <c r="I754" s="37"/>
    </row>
    <row r="755" spans="1:9" x14ac:dyDescent="0.3">
      <c r="A755" s="42" t="s">
        <v>1632</v>
      </c>
      <c r="B755" s="42"/>
      <c r="C755" s="43" t="s">
        <v>1633</v>
      </c>
      <c r="D755" s="44" t="s">
        <v>1516</v>
      </c>
      <c r="E755" s="45" t="s">
        <v>41</v>
      </c>
      <c r="F755" s="43">
        <v>2</v>
      </c>
      <c r="G755" s="43">
        <v>2</v>
      </c>
      <c r="I755" s="37"/>
    </row>
    <row r="756" spans="1:9" x14ac:dyDescent="0.3">
      <c r="A756" s="42" t="s">
        <v>1634</v>
      </c>
      <c r="B756" s="42"/>
      <c r="C756" s="43" t="s">
        <v>1635</v>
      </c>
      <c r="D756" s="44" t="s">
        <v>1516</v>
      </c>
      <c r="E756" s="45" t="s">
        <v>28</v>
      </c>
      <c r="F756" s="43">
        <v>2</v>
      </c>
      <c r="G756" s="43">
        <v>2</v>
      </c>
      <c r="I756" s="37"/>
    </row>
    <row r="757" spans="1:9" x14ac:dyDescent="0.3">
      <c r="A757" s="42" t="s">
        <v>1636</v>
      </c>
      <c r="B757" s="42"/>
      <c r="C757" s="43" t="s">
        <v>1637</v>
      </c>
      <c r="D757" s="44" t="s">
        <v>1516</v>
      </c>
      <c r="E757" s="45" t="s">
        <v>28</v>
      </c>
      <c r="F757" s="43">
        <v>2</v>
      </c>
      <c r="G757" s="43">
        <v>2</v>
      </c>
      <c r="I757" s="37"/>
    </row>
    <row r="758" spans="1:9" x14ac:dyDescent="0.3">
      <c r="A758" s="42" t="s">
        <v>1638</v>
      </c>
      <c r="B758" s="42"/>
      <c r="C758" s="43" t="s">
        <v>1639</v>
      </c>
      <c r="D758" s="44" t="s">
        <v>1516</v>
      </c>
      <c r="E758" s="45" t="s">
        <v>41</v>
      </c>
      <c r="F758" s="43">
        <v>2</v>
      </c>
      <c r="G758" s="43">
        <v>2</v>
      </c>
      <c r="I758" s="37"/>
    </row>
    <row r="759" spans="1:9" x14ac:dyDescent="0.3">
      <c r="A759" s="42" t="s">
        <v>1640</v>
      </c>
      <c r="B759" s="42"/>
      <c r="C759" s="43" t="s">
        <v>1641</v>
      </c>
      <c r="D759" s="44" t="s">
        <v>1516</v>
      </c>
      <c r="E759" s="45" t="s">
        <v>28</v>
      </c>
      <c r="F759" s="43">
        <v>2</v>
      </c>
      <c r="G759" s="43">
        <v>2</v>
      </c>
      <c r="I759" s="37"/>
    </row>
    <row r="760" spans="1:9" x14ac:dyDescent="0.3">
      <c r="A760" s="42" t="s">
        <v>1642</v>
      </c>
      <c r="B760" s="42"/>
      <c r="C760" s="43" t="s">
        <v>1643</v>
      </c>
      <c r="D760" s="44" t="s">
        <v>1516</v>
      </c>
      <c r="E760" s="45" t="s">
        <v>28</v>
      </c>
      <c r="F760" s="43">
        <v>2</v>
      </c>
      <c r="G760" s="43">
        <v>2</v>
      </c>
      <c r="I760" s="37"/>
    </row>
    <row r="761" spans="1:9" x14ac:dyDescent="0.3">
      <c r="A761" s="42" t="s">
        <v>557</v>
      </c>
      <c r="B761" s="42"/>
      <c r="C761" s="43" t="s">
        <v>1644</v>
      </c>
      <c r="D761" s="44" t="s">
        <v>1516</v>
      </c>
      <c r="E761" s="45" t="s">
        <v>28</v>
      </c>
      <c r="F761" s="43">
        <v>2</v>
      </c>
      <c r="G761" s="43">
        <v>2</v>
      </c>
      <c r="I761" s="37"/>
    </row>
    <row r="762" spans="1:9" ht="20.399999999999999" x14ac:dyDescent="0.3">
      <c r="A762" s="42" t="s">
        <v>557</v>
      </c>
      <c r="B762" s="42"/>
      <c r="C762" s="43" t="s">
        <v>1645</v>
      </c>
      <c r="D762" s="44" t="s">
        <v>1516</v>
      </c>
      <c r="E762" s="45" t="s">
        <v>28</v>
      </c>
      <c r="F762" s="43" t="s">
        <v>214</v>
      </c>
      <c r="G762" s="43" t="s">
        <v>214</v>
      </c>
      <c r="I762" s="37"/>
    </row>
    <row r="763" spans="1:9" x14ac:dyDescent="0.3">
      <c r="A763" s="42" t="s">
        <v>1646</v>
      </c>
      <c r="B763" s="42"/>
      <c r="C763" s="43" t="s">
        <v>1647</v>
      </c>
      <c r="D763" s="44" t="s">
        <v>1516</v>
      </c>
      <c r="E763" s="45" t="s">
        <v>28</v>
      </c>
      <c r="F763" s="43">
        <v>2</v>
      </c>
      <c r="G763" s="43">
        <v>2</v>
      </c>
      <c r="I763" s="37"/>
    </row>
    <row r="764" spans="1:9" x14ac:dyDescent="0.3">
      <c r="A764" s="42" t="s">
        <v>1648</v>
      </c>
      <c r="B764" s="42"/>
      <c r="C764" s="43" t="s">
        <v>1649</v>
      </c>
      <c r="D764" s="44" t="s">
        <v>1516</v>
      </c>
      <c r="E764" s="45" t="s">
        <v>28</v>
      </c>
      <c r="F764" s="43">
        <v>2</v>
      </c>
      <c r="G764" s="43">
        <v>2</v>
      </c>
      <c r="I764" s="37"/>
    </row>
    <row r="765" spans="1:9" x14ac:dyDescent="0.3">
      <c r="A765" s="42" t="s">
        <v>1650</v>
      </c>
      <c r="B765" s="42"/>
      <c r="C765" s="43" t="s">
        <v>1651</v>
      </c>
      <c r="D765" s="44" t="s">
        <v>1516</v>
      </c>
      <c r="E765" s="45" t="s">
        <v>28</v>
      </c>
      <c r="F765" s="43">
        <v>1</v>
      </c>
      <c r="G765" s="43">
        <v>1</v>
      </c>
      <c r="I765" s="37"/>
    </row>
    <row r="766" spans="1:9" x14ac:dyDescent="0.3">
      <c r="A766" s="42" t="s">
        <v>1652</v>
      </c>
      <c r="B766" s="42"/>
      <c r="C766" s="43" t="s">
        <v>1653</v>
      </c>
      <c r="D766" s="44" t="s">
        <v>1516</v>
      </c>
      <c r="E766" s="45" t="s">
        <v>28</v>
      </c>
      <c r="F766" s="43">
        <v>2</v>
      </c>
      <c r="G766" s="43">
        <v>2</v>
      </c>
      <c r="I766" s="37"/>
    </row>
    <row r="767" spans="1:9" x14ac:dyDescent="0.3">
      <c r="A767" s="42" t="s">
        <v>1654</v>
      </c>
      <c r="B767" s="42"/>
      <c r="C767" s="43" t="s">
        <v>1655</v>
      </c>
      <c r="D767" s="44" t="s">
        <v>1516</v>
      </c>
      <c r="E767" s="45" t="s">
        <v>28</v>
      </c>
      <c r="F767" s="43">
        <v>2</v>
      </c>
      <c r="G767" s="43">
        <v>2</v>
      </c>
      <c r="I767" s="37"/>
    </row>
    <row r="768" spans="1:9" ht="20.399999999999999" x14ac:dyDescent="0.3">
      <c r="A768" s="42" t="s">
        <v>1656</v>
      </c>
      <c r="B768" s="42"/>
      <c r="C768" s="43" t="s">
        <v>1657</v>
      </c>
      <c r="D768" s="44" t="s">
        <v>1516</v>
      </c>
      <c r="E768" s="45" t="s">
        <v>28</v>
      </c>
      <c r="F768" s="43" t="s">
        <v>214</v>
      </c>
      <c r="G768" s="43" t="s">
        <v>214</v>
      </c>
      <c r="I768" s="37"/>
    </row>
    <row r="769" spans="1:9" x14ac:dyDescent="0.3">
      <c r="A769" s="42" t="s">
        <v>1658</v>
      </c>
      <c r="B769" s="42"/>
      <c r="C769" s="43" t="s">
        <v>1659</v>
      </c>
      <c r="D769" s="44" t="s">
        <v>1516</v>
      </c>
      <c r="E769" s="45" t="s">
        <v>28</v>
      </c>
      <c r="F769" s="43">
        <v>1</v>
      </c>
      <c r="G769" s="43">
        <v>1</v>
      </c>
      <c r="I769" s="37"/>
    </row>
    <row r="770" spans="1:9" x14ac:dyDescent="0.3">
      <c r="A770" s="42" t="s">
        <v>1660</v>
      </c>
      <c r="B770" s="42"/>
      <c r="C770" s="43" t="s">
        <v>1661</v>
      </c>
      <c r="D770" s="44" t="s">
        <v>1516</v>
      </c>
      <c r="E770" s="45" t="s">
        <v>28</v>
      </c>
      <c r="F770" s="43">
        <v>1</v>
      </c>
      <c r="G770" s="43">
        <v>1</v>
      </c>
      <c r="I770" s="37"/>
    </row>
    <row r="771" spans="1:9" x14ac:dyDescent="0.3">
      <c r="A771" s="42" t="s">
        <v>1662</v>
      </c>
      <c r="B771" s="42"/>
      <c r="C771" s="43" t="s">
        <v>1663</v>
      </c>
      <c r="D771" s="44" t="s">
        <v>1516</v>
      </c>
      <c r="E771" s="45" t="s">
        <v>28</v>
      </c>
      <c r="F771" s="43">
        <v>2</v>
      </c>
      <c r="G771" s="43">
        <v>2</v>
      </c>
      <c r="I771" s="37"/>
    </row>
    <row r="772" spans="1:9" ht="20.399999999999999" x14ac:dyDescent="0.3">
      <c r="A772" s="42" t="s">
        <v>1664</v>
      </c>
      <c r="B772" s="42"/>
      <c r="C772" s="43" t="s">
        <v>1665</v>
      </c>
      <c r="D772" s="44" t="s">
        <v>1516</v>
      </c>
      <c r="E772" s="45" t="s">
        <v>28</v>
      </c>
      <c r="F772" s="43" t="s">
        <v>214</v>
      </c>
      <c r="G772" s="43" t="s">
        <v>214</v>
      </c>
      <c r="I772" s="37"/>
    </row>
    <row r="773" spans="1:9" x14ac:dyDescent="0.3">
      <c r="A773" s="42" t="s">
        <v>1666</v>
      </c>
      <c r="B773" s="42"/>
      <c r="C773" s="43" t="s">
        <v>1667</v>
      </c>
      <c r="D773" s="44" t="s">
        <v>1516</v>
      </c>
      <c r="E773" s="45" t="s">
        <v>28</v>
      </c>
      <c r="F773" s="43">
        <v>2</v>
      </c>
      <c r="G773" s="43">
        <v>2</v>
      </c>
      <c r="I773" s="37"/>
    </row>
    <row r="774" spans="1:9" x14ac:dyDescent="0.3">
      <c r="A774" s="42" t="s">
        <v>1668</v>
      </c>
      <c r="B774" s="42"/>
      <c r="C774" s="43" t="s">
        <v>1669</v>
      </c>
      <c r="D774" s="44" t="s">
        <v>1516</v>
      </c>
      <c r="E774" s="45" t="s">
        <v>28</v>
      </c>
      <c r="F774" s="43">
        <v>2</v>
      </c>
      <c r="G774" s="43">
        <v>2</v>
      </c>
      <c r="I774" s="37"/>
    </row>
    <row r="775" spans="1:9" x14ac:dyDescent="0.3">
      <c r="A775" s="42" t="s">
        <v>1670</v>
      </c>
      <c r="B775" s="42"/>
      <c r="C775" s="43" t="s">
        <v>1671</v>
      </c>
      <c r="D775" s="44" t="s">
        <v>1516</v>
      </c>
      <c r="E775" s="45" t="s">
        <v>28</v>
      </c>
      <c r="F775" s="43">
        <v>1</v>
      </c>
      <c r="G775" s="43">
        <v>1</v>
      </c>
      <c r="I775" s="37"/>
    </row>
    <row r="776" spans="1:9" x14ac:dyDescent="0.3">
      <c r="A776" s="42" t="s">
        <v>1672</v>
      </c>
      <c r="B776" s="42"/>
      <c r="C776" s="43" t="s">
        <v>1673</v>
      </c>
      <c r="D776" s="44" t="s">
        <v>1516</v>
      </c>
      <c r="E776" s="45" t="s">
        <v>41</v>
      </c>
      <c r="F776" s="43">
        <v>2</v>
      </c>
      <c r="G776" s="43">
        <v>2</v>
      </c>
      <c r="I776" s="37"/>
    </row>
    <row r="777" spans="1:9" x14ac:dyDescent="0.3">
      <c r="A777" s="42" t="s">
        <v>1674</v>
      </c>
      <c r="B777" s="42"/>
      <c r="C777" s="43" t="s">
        <v>1675</v>
      </c>
      <c r="D777" s="44" t="s">
        <v>1516</v>
      </c>
      <c r="E777" s="45" t="s">
        <v>28</v>
      </c>
      <c r="F777" s="43">
        <v>2</v>
      </c>
      <c r="G777" s="43">
        <v>2</v>
      </c>
      <c r="I777" s="37"/>
    </row>
    <row r="778" spans="1:9" x14ac:dyDescent="0.3">
      <c r="A778" s="42" t="s">
        <v>1676</v>
      </c>
      <c r="B778" s="42"/>
      <c r="C778" s="43" t="s">
        <v>1677</v>
      </c>
      <c r="D778" s="44" t="s">
        <v>1516</v>
      </c>
      <c r="E778" s="45" t="s">
        <v>28</v>
      </c>
      <c r="F778" s="43">
        <v>2</v>
      </c>
      <c r="G778" s="43">
        <v>2</v>
      </c>
      <c r="I778" s="37"/>
    </row>
    <row r="779" spans="1:9" x14ac:dyDescent="0.3">
      <c r="A779" s="42" t="s">
        <v>1678</v>
      </c>
      <c r="B779" s="42"/>
      <c r="C779" s="43" t="s">
        <v>1679</v>
      </c>
      <c r="D779" s="44" t="s">
        <v>1516</v>
      </c>
      <c r="E779" s="45" t="s">
        <v>28</v>
      </c>
      <c r="F779" s="43">
        <v>2</v>
      </c>
      <c r="G779" s="43">
        <v>2</v>
      </c>
      <c r="I779" s="37"/>
    </row>
    <row r="780" spans="1:9" ht="20.399999999999999" x14ac:dyDescent="0.3">
      <c r="A780" s="42" t="s">
        <v>1680</v>
      </c>
      <c r="B780" s="42"/>
      <c r="C780" s="43" t="s">
        <v>1681</v>
      </c>
      <c r="D780" s="44" t="s">
        <v>1516</v>
      </c>
      <c r="E780" s="45" t="s">
        <v>28</v>
      </c>
      <c r="F780" s="43" t="s">
        <v>214</v>
      </c>
      <c r="G780" s="43" t="s">
        <v>214</v>
      </c>
      <c r="I780" s="37"/>
    </row>
    <row r="781" spans="1:9" x14ac:dyDescent="0.3">
      <c r="A781" s="42" t="s">
        <v>1682</v>
      </c>
      <c r="B781" s="42"/>
      <c r="C781" s="43" t="s">
        <v>1683</v>
      </c>
      <c r="D781" s="44" t="s">
        <v>1516</v>
      </c>
      <c r="E781" s="45" t="s">
        <v>28</v>
      </c>
      <c r="F781" s="43">
        <v>2</v>
      </c>
      <c r="G781" s="43">
        <v>2</v>
      </c>
      <c r="I781" s="37"/>
    </row>
    <row r="782" spans="1:9" x14ac:dyDescent="0.3">
      <c r="A782" s="42" t="s">
        <v>1684</v>
      </c>
      <c r="B782" s="42"/>
      <c r="C782" s="43" t="s">
        <v>1685</v>
      </c>
      <c r="D782" s="44" t="s">
        <v>1516</v>
      </c>
      <c r="E782" s="45" t="s">
        <v>28</v>
      </c>
      <c r="F782" s="43">
        <v>1</v>
      </c>
      <c r="G782" s="43">
        <v>1</v>
      </c>
      <c r="I782" s="37"/>
    </row>
    <row r="783" spans="1:9" x14ac:dyDescent="0.3">
      <c r="A783" s="42" t="s">
        <v>1686</v>
      </c>
      <c r="B783" s="42"/>
      <c r="C783" s="43" t="s">
        <v>1687</v>
      </c>
      <c r="D783" s="44" t="s">
        <v>1516</v>
      </c>
      <c r="E783" s="45" t="s">
        <v>28</v>
      </c>
      <c r="F783" s="43">
        <v>2</v>
      </c>
      <c r="G783" s="43">
        <v>2</v>
      </c>
      <c r="I783" s="37"/>
    </row>
    <row r="784" spans="1:9" x14ac:dyDescent="0.3">
      <c r="A784" s="42" t="s">
        <v>1688</v>
      </c>
      <c r="B784" s="42"/>
      <c r="C784" s="43" t="s">
        <v>1689</v>
      </c>
      <c r="D784" s="44" t="s">
        <v>1516</v>
      </c>
      <c r="E784" s="45" t="s">
        <v>28</v>
      </c>
      <c r="F784" s="43">
        <v>1</v>
      </c>
      <c r="G784" s="43">
        <v>1</v>
      </c>
      <c r="I784" s="37"/>
    </row>
    <row r="785" spans="1:9" x14ac:dyDescent="0.3">
      <c r="A785" s="42" t="s">
        <v>1690</v>
      </c>
      <c r="B785" s="42"/>
      <c r="C785" s="43" t="s">
        <v>1691</v>
      </c>
      <c r="D785" s="44" t="s">
        <v>1516</v>
      </c>
      <c r="E785" s="45" t="s">
        <v>41</v>
      </c>
      <c r="F785" s="43">
        <v>2</v>
      </c>
      <c r="G785" s="43">
        <v>2</v>
      </c>
      <c r="I785" s="37"/>
    </row>
    <row r="786" spans="1:9" x14ac:dyDescent="0.3">
      <c r="A786" s="42" t="s">
        <v>1692</v>
      </c>
      <c r="B786" s="42"/>
      <c r="C786" s="43" t="s">
        <v>1693</v>
      </c>
      <c r="D786" s="44" t="s">
        <v>1516</v>
      </c>
      <c r="E786" s="45" t="s">
        <v>28</v>
      </c>
      <c r="F786" s="43">
        <v>2</v>
      </c>
      <c r="G786" s="43">
        <v>2</v>
      </c>
      <c r="I786" s="37"/>
    </row>
    <row r="787" spans="1:9" ht="20.399999999999999" x14ac:dyDescent="0.3">
      <c r="A787" s="42" t="s">
        <v>1694</v>
      </c>
      <c r="B787" s="42"/>
      <c r="C787" s="43" t="s">
        <v>1695</v>
      </c>
      <c r="D787" s="44" t="s">
        <v>1516</v>
      </c>
      <c r="E787" s="45" t="s">
        <v>28</v>
      </c>
      <c r="F787" s="43" t="s">
        <v>214</v>
      </c>
      <c r="G787" s="43" t="s">
        <v>214</v>
      </c>
      <c r="I787" s="37"/>
    </row>
    <row r="788" spans="1:9" x14ac:dyDescent="0.3">
      <c r="A788" s="42" t="s">
        <v>1696</v>
      </c>
      <c r="B788" s="42"/>
      <c r="C788" s="43" t="s">
        <v>1697</v>
      </c>
      <c r="D788" s="44" t="s">
        <v>1516</v>
      </c>
      <c r="E788" s="45" t="s">
        <v>28</v>
      </c>
      <c r="F788" s="43">
        <v>1</v>
      </c>
      <c r="G788" s="43">
        <v>1</v>
      </c>
      <c r="I788" s="37"/>
    </row>
    <row r="789" spans="1:9" x14ac:dyDescent="0.3">
      <c r="A789" s="42" t="s">
        <v>1698</v>
      </c>
      <c r="B789" s="42"/>
      <c r="C789" s="43" t="s">
        <v>1699</v>
      </c>
      <c r="D789" s="44" t="s">
        <v>1516</v>
      </c>
      <c r="E789" s="45" t="s">
        <v>28</v>
      </c>
      <c r="F789" s="43">
        <v>1</v>
      </c>
      <c r="G789" s="43">
        <v>1</v>
      </c>
      <c r="I789" s="37"/>
    </row>
    <row r="790" spans="1:9" x14ac:dyDescent="0.3">
      <c r="A790" s="42" t="s">
        <v>1700</v>
      </c>
      <c r="B790" s="42"/>
      <c r="C790" s="43" t="s">
        <v>1701</v>
      </c>
      <c r="D790" s="44" t="s">
        <v>1516</v>
      </c>
      <c r="E790" s="45" t="s">
        <v>28</v>
      </c>
      <c r="F790" s="43">
        <v>1</v>
      </c>
      <c r="G790" s="43">
        <v>1</v>
      </c>
      <c r="I790" s="37"/>
    </row>
    <row r="791" spans="1:9" x14ac:dyDescent="0.3">
      <c r="A791" s="42" t="s">
        <v>1702</v>
      </c>
      <c r="B791" s="42"/>
      <c r="C791" s="43" t="s">
        <v>1703</v>
      </c>
      <c r="D791" s="44" t="s">
        <v>1516</v>
      </c>
      <c r="E791" s="45" t="s">
        <v>28</v>
      </c>
      <c r="F791" s="43">
        <v>2</v>
      </c>
      <c r="G791" s="43">
        <v>2</v>
      </c>
      <c r="I791" s="37"/>
    </row>
    <row r="792" spans="1:9" ht="20.399999999999999" x14ac:dyDescent="0.3">
      <c r="A792" s="42" t="s">
        <v>1704</v>
      </c>
      <c r="B792" s="42"/>
      <c r="C792" s="43" t="s">
        <v>1705</v>
      </c>
      <c r="D792" s="44" t="s">
        <v>1516</v>
      </c>
      <c r="E792" s="45" t="s">
        <v>28</v>
      </c>
      <c r="F792" s="43" t="s">
        <v>214</v>
      </c>
      <c r="G792" s="43" t="s">
        <v>214</v>
      </c>
      <c r="I792" s="37"/>
    </row>
    <row r="793" spans="1:9" x14ac:dyDescent="0.3">
      <c r="A793" s="42" t="s">
        <v>1706</v>
      </c>
      <c r="B793" s="42"/>
      <c r="C793" s="43" t="s">
        <v>1707</v>
      </c>
      <c r="D793" s="44" t="s">
        <v>1516</v>
      </c>
      <c r="E793" s="45" t="s">
        <v>28</v>
      </c>
      <c r="F793" s="43">
        <v>2</v>
      </c>
      <c r="G793" s="43">
        <v>2</v>
      </c>
      <c r="I793" s="37"/>
    </row>
    <row r="794" spans="1:9" x14ac:dyDescent="0.3">
      <c r="A794" s="42" t="s">
        <v>1708</v>
      </c>
      <c r="B794" s="42"/>
      <c r="C794" s="43" t="s">
        <v>1709</v>
      </c>
      <c r="D794" s="44" t="s">
        <v>1516</v>
      </c>
      <c r="E794" s="45" t="s">
        <v>28</v>
      </c>
      <c r="F794" s="43">
        <v>2</v>
      </c>
      <c r="G794" s="43">
        <v>2</v>
      </c>
      <c r="I794" s="37"/>
    </row>
    <row r="795" spans="1:9" x14ac:dyDescent="0.3">
      <c r="A795" s="42" t="s">
        <v>1710</v>
      </c>
      <c r="B795" s="42"/>
      <c r="C795" s="43" t="s">
        <v>1711</v>
      </c>
      <c r="D795" s="44" t="s">
        <v>1516</v>
      </c>
      <c r="E795" s="45" t="s">
        <v>41</v>
      </c>
      <c r="F795" s="43">
        <v>5</v>
      </c>
      <c r="G795" s="43">
        <v>5</v>
      </c>
      <c r="I795" s="37"/>
    </row>
    <row r="796" spans="1:9" x14ac:dyDescent="0.3">
      <c r="A796" s="42" t="s">
        <v>1712</v>
      </c>
      <c r="B796" s="42"/>
      <c r="C796" s="43" t="s">
        <v>1713</v>
      </c>
      <c r="D796" s="44" t="s">
        <v>1516</v>
      </c>
      <c r="E796" s="45" t="s">
        <v>41</v>
      </c>
      <c r="F796" s="43">
        <v>3</v>
      </c>
      <c r="G796" s="43">
        <v>3</v>
      </c>
      <c r="I796" s="37"/>
    </row>
    <row r="797" spans="1:9" x14ac:dyDescent="0.3">
      <c r="A797" s="42" t="s">
        <v>1442</v>
      </c>
      <c r="B797" s="42"/>
      <c r="C797" s="43" t="s">
        <v>1714</v>
      </c>
      <c r="D797" s="44" t="s">
        <v>1516</v>
      </c>
      <c r="E797" s="45" t="s">
        <v>28</v>
      </c>
      <c r="F797" s="43">
        <v>1</v>
      </c>
      <c r="G797" s="43">
        <v>1</v>
      </c>
      <c r="I797" s="37"/>
    </row>
    <row r="798" spans="1:9" x14ac:dyDescent="0.3">
      <c r="A798" s="42" t="s">
        <v>1715</v>
      </c>
      <c r="B798" s="42"/>
      <c r="C798" s="43" t="s">
        <v>1716</v>
      </c>
      <c r="D798" s="44" t="s">
        <v>1516</v>
      </c>
      <c r="E798" s="45" t="s">
        <v>41</v>
      </c>
      <c r="F798" s="43">
        <v>2</v>
      </c>
      <c r="G798" s="43">
        <v>2</v>
      </c>
      <c r="I798" s="37"/>
    </row>
    <row r="799" spans="1:9" x14ac:dyDescent="0.3">
      <c r="A799" s="42" t="s">
        <v>1717</v>
      </c>
      <c r="B799" s="42"/>
      <c r="C799" s="43" t="s">
        <v>1718</v>
      </c>
      <c r="D799" s="44" t="s">
        <v>1516</v>
      </c>
      <c r="E799" s="45" t="s">
        <v>28</v>
      </c>
      <c r="F799" s="43">
        <v>2</v>
      </c>
      <c r="G799" s="43">
        <v>2</v>
      </c>
      <c r="I799" s="37"/>
    </row>
    <row r="800" spans="1:9" ht="20.399999999999999" x14ac:dyDescent="0.3">
      <c r="A800" s="42" t="s">
        <v>401</v>
      </c>
      <c r="B800" s="42"/>
      <c r="C800" s="43" t="s">
        <v>1719</v>
      </c>
      <c r="D800" s="44" t="s">
        <v>1516</v>
      </c>
      <c r="E800" s="45" t="s">
        <v>28</v>
      </c>
      <c r="F800" s="43" t="s">
        <v>214</v>
      </c>
      <c r="G800" s="43" t="s">
        <v>214</v>
      </c>
      <c r="I800" s="37"/>
    </row>
    <row r="801" spans="1:9" x14ac:dyDescent="0.3">
      <c r="A801" s="42" t="s">
        <v>1720</v>
      </c>
      <c r="B801" s="42"/>
      <c r="C801" s="43" t="s">
        <v>1721</v>
      </c>
      <c r="D801" s="44" t="s">
        <v>1516</v>
      </c>
      <c r="E801" s="45" t="s">
        <v>28</v>
      </c>
      <c r="F801" s="43">
        <v>2</v>
      </c>
      <c r="G801" s="43">
        <v>2</v>
      </c>
      <c r="I801" s="37"/>
    </row>
    <row r="802" spans="1:9" x14ac:dyDescent="0.3">
      <c r="A802" s="42" t="s">
        <v>1722</v>
      </c>
      <c r="B802" s="42"/>
      <c r="C802" s="43" t="s">
        <v>1723</v>
      </c>
      <c r="D802" s="44" t="s">
        <v>1516</v>
      </c>
      <c r="E802" s="45" t="s">
        <v>28</v>
      </c>
      <c r="F802" s="43">
        <v>2</v>
      </c>
      <c r="G802" s="43">
        <v>2</v>
      </c>
      <c r="I802" s="37"/>
    </row>
    <row r="803" spans="1:9" x14ac:dyDescent="0.3">
      <c r="A803" s="42" t="s">
        <v>346</v>
      </c>
      <c r="B803" s="42"/>
      <c r="C803" s="43" t="s">
        <v>1724</v>
      </c>
      <c r="D803" s="44" t="s">
        <v>1516</v>
      </c>
      <c r="E803" s="45" t="s">
        <v>28</v>
      </c>
      <c r="F803" s="43">
        <v>1</v>
      </c>
      <c r="G803" s="43">
        <v>1</v>
      </c>
      <c r="I803" s="37"/>
    </row>
    <row r="804" spans="1:9" x14ac:dyDescent="0.3">
      <c r="A804" s="42" t="s">
        <v>1725</v>
      </c>
      <c r="B804" s="42"/>
      <c r="C804" s="43" t="s">
        <v>1726</v>
      </c>
      <c r="D804" s="44" t="s">
        <v>1516</v>
      </c>
      <c r="E804" s="45" t="s">
        <v>28</v>
      </c>
      <c r="F804" s="43">
        <v>1</v>
      </c>
      <c r="G804" s="43">
        <v>1</v>
      </c>
      <c r="I804" s="37"/>
    </row>
    <row r="805" spans="1:9" x14ac:dyDescent="0.3">
      <c r="A805" s="42" t="s">
        <v>1727</v>
      </c>
      <c r="B805" s="42"/>
      <c r="C805" s="43" t="s">
        <v>1728</v>
      </c>
      <c r="D805" s="44" t="s">
        <v>1516</v>
      </c>
      <c r="E805" s="45" t="s">
        <v>28</v>
      </c>
      <c r="F805" s="43">
        <v>2</v>
      </c>
      <c r="G805" s="43">
        <v>2</v>
      </c>
      <c r="I805" s="37"/>
    </row>
    <row r="806" spans="1:9" x14ac:dyDescent="0.3">
      <c r="A806" s="42" t="s">
        <v>1729</v>
      </c>
      <c r="B806" s="42"/>
      <c r="C806" s="43" t="s">
        <v>1730</v>
      </c>
      <c r="D806" s="44" t="s">
        <v>1516</v>
      </c>
      <c r="E806" s="45" t="s">
        <v>28</v>
      </c>
      <c r="F806" s="43">
        <v>2</v>
      </c>
      <c r="G806" s="43">
        <v>2</v>
      </c>
      <c r="I806" s="37"/>
    </row>
    <row r="807" spans="1:9" x14ac:dyDescent="0.3">
      <c r="A807" s="42" t="s">
        <v>1731</v>
      </c>
      <c r="B807" s="42"/>
      <c r="C807" s="43" t="s">
        <v>1732</v>
      </c>
      <c r="D807" s="44" t="s">
        <v>1516</v>
      </c>
      <c r="E807" s="45" t="s">
        <v>28</v>
      </c>
      <c r="F807" s="43">
        <v>1</v>
      </c>
      <c r="G807" s="43">
        <v>1</v>
      </c>
      <c r="I807" s="37"/>
    </row>
    <row r="808" spans="1:9" ht="20.399999999999999" x14ac:dyDescent="0.3">
      <c r="A808" s="42" t="s">
        <v>1733</v>
      </c>
      <c r="B808" s="42"/>
      <c r="C808" s="43" t="s">
        <v>1734</v>
      </c>
      <c r="D808" s="44" t="s">
        <v>1516</v>
      </c>
      <c r="E808" s="45" t="s">
        <v>28</v>
      </c>
      <c r="F808" s="43" t="s">
        <v>214</v>
      </c>
      <c r="G808" s="43" t="s">
        <v>214</v>
      </c>
      <c r="I808" s="37"/>
    </row>
    <row r="809" spans="1:9" x14ac:dyDescent="0.3">
      <c r="A809" s="42" t="s">
        <v>1735</v>
      </c>
      <c r="B809" s="42"/>
      <c r="C809" s="43" t="s">
        <v>1736</v>
      </c>
      <c r="D809" s="44" t="s">
        <v>1516</v>
      </c>
      <c r="E809" s="45" t="s">
        <v>41</v>
      </c>
      <c r="F809" s="43">
        <v>3</v>
      </c>
      <c r="G809" s="43">
        <v>3</v>
      </c>
      <c r="I809" s="37"/>
    </row>
    <row r="810" spans="1:9" ht="20.399999999999999" x14ac:dyDescent="0.3">
      <c r="A810" s="42" t="s">
        <v>1737</v>
      </c>
      <c r="B810" s="42"/>
      <c r="C810" s="43" t="s">
        <v>1738</v>
      </c>
      <c r="D810" s="44" t="s">
        <v>1516</v>
      </c>
      <c r="E810" s="45" t="s">
        <v>28</v>
      </c>
      <c r="F810" s="43" t="s">
        <v>214</v>
      </c>
      <c r="G810" s="43" t="s">
        <v>214</v>
      </c>
      <c r="I810" s="37"/>
    </row>
    <row r="811" spans="1:9" x14ac:dyDescent="0.3">
      <c r="A811" s="42" t="s">
        <v>1739</v>
      </c>
      <c r="B811" s="42"/>
      <c r="C811" s="43" t="s">
        <v>1740</v>
      </c>
      <c r="D811" s="44" t="s">
        <v>1516</v>
      </c>
      <c r="E811" s="45" t="s">
        <v>28</v>
      </c>
      <c r="F811" s="43">
        <v>2</v>
      </c>
      <c r="G811" s="43">
        <v>2</v>
      </c>
      <c r="I811" s="37"/>
    </row>
    <row r="812" spans="1:9" x14ac:dyDescent="0.3">
      <c r="A812" s="42" t="s">
        <v>1741</v>
      </c>
      <c r="B812" s="42"/>
      <c r="C812" s="43" t="s">
        <v>1742</v>
      </c>
      <c r="D812" s="44" t="s">
        <v>1516</v>
      </c>
      <c r="E812" s="45" t="s">
        <v>28</v>
      </c>
      <c r="F812" s="43">
        <v>1</v>
      </c>
      <c r="G812" s="43">
        <v>1</v>
      </c>
      <c r="I812" s="37"/>
    </row>
    <row r="813" spans="1:9" x14ac:dyDescent="0.3">
      <c r="A813" s="42" t="s">
        <v>1743</v>
      </c>
      <c r="B813" s="42"/>
      <c r="C813" s="43" t="s">
        <v>1744</v>
      </c>
      <c r="D813" s="44" t="s">
        <v>1516</v>
      </c>
      <c r="E813" s="45" t="s">
        <v>28</v>
      </c>
      <c r="F813" s="43">
        <v>2</v>
      </c>
      <c r="G813" s="43">
        <v>2</v>
      </c>
      <c r="I813" s="37"/>
    </row>
    <row r="814" spans="1:9" x14ac:dyDescent="0.3">
      <c r="A814" s="42" t="s">
        <v>1745</v>
      </c>
      <c r="B814" s="42"/>
      <c r="C814" s="43" t="s">
        <v>1746</v>
      </c>
      <c r="D814" s="44" t="s">
        <v>1516</v>
      </c>
      <c r="E814" s="45" t="s">
        <v>28</v>
      </c>
      <c r="F814" s="43">
        <v>2</v>
      </c>
      <c r="G814" s="43">
        <v>2</v>
      </c>
      <c r="I814" s="37"/>
    </row>
    <row r="815" spans="1:9" ht="20.399999999999999" x14ac:dyDescent="0.3">
      <c r="A815" s="42" t="s">
        <v>621</v>
      </c>
      <c r="B815" s="42"/>
      <c r="C815" s="43" t="s">
        <v>1747</v>
      </c>
      <c r="D815" s="44" t="s">
        <v>1516</v>
      </c>
      <c r="E815" s="45" t="s">
        <v>28</v>
      </c>
      <c r="F815" s="43" t="s">
        <v>214</v>
      </c>
      <c r="G815" s="43" t="s">
        <v>214</v>
      </c>
      <c r="I815" s="37"/>
    </row>
    <row r="816" spans="1:9" ht="20.399999999999999" x14ac:dyDescent="0.3">
      <c r="A816" s="42" t="s">
        <v>1748</v>
      </c>
      <c r="B816" s="42"/>
      <c r="C816" s="43" t="s">
        <v>1749</v>
      </c>
      <c r="D816" s="44" t="s">
        <v>1516</v>
      </c>
      <c r="E816" s="45" t="s">
        <v>28</v>
      </c>
      <c r="F816" s="43" t="s">
        <v>214</v>
      </c>
      <c r="G816" s="43" t="s">
        <v>214</v>
      </c>
      <c r="I816" s="37"/>
    </row>
    <row r="817" spans="1:9" x14ac:dyDescent="0.3">
      <c r="A817" s="42" t="s">
        <v>1750</v>
      </c>
      <c r="B817" s="42"/>
      <c r="C817" s="43" t="s">
        <v>1751</v>
      </c>
      <c r="D817" s="44" t="s">
        <v>1516</v>
      </c>
      <c r="E817" s="45" t="s">
        <v>28</v>
      </c>
      <c r="F817" s="43">
        <v>1</v>
      </c>
      <c r="G817" s="43">
        <v>1</v>
      </c>
      <c r="I817" s="37"/>
    </row>
    <row r="818" spans="1:9" x14ac:dyDescent="0.3">
      <c r="A818" s="42" t="s">
        <v>1752</v>
      </c>
      <c r="B818" s="42"/>
      <c r="C818" s="43" t="s">
        <v>1753</v>
      </c>
      <c r="D818" s="44" t="s">
        <v>1516</v>
      </c>
      <c r="E818" s="45" t="s">
        <v>28</v>
      </c>
      <c r="F818" s="43">
        <v>1</v>
      </c>
      <c r="G818" s="43">
        <v>1</v>
      </c>
      <c r="I818" s="37"/>
    </row>
    <row r="819" spans="1:9" x14ac:dyDescent="0.3">
      <c r="A819" s="42" t="s">
        <v>1754</v>
      </c>
      <c r="B819" s="42"/>
      <c r="C819" s="43" t="s">
        <v>1755</v>
      </c>
      <c r="D819" s="44" t="s">
        <v>1516</v>
      </c>
      <c r="E819" s="45" t="s">
        <v>28</v>
      </c>
      <c r="F819" s="43">
        <v>2</v>
      </c>
      <c r="G819" s="43">
        <v>2</v>
      </c>
      <c r="I819" s="37"/>
    </row>
    <row r="820" spans="1:9" x14ac:dyDescent="0.3">
      <c r="A820" s="42" t="s">
        <v>1756</v>
      </c>
      <c r="B820" s="42"/>
      <c r="C820" s="43" t="s">
        <v>1757</v>
      </c>
      <c r="D820" s="44" t="s">
        <v>1516</v>
      </c>
      <c r="E820" s="45" t="s">
        <v>28</v>
      </c>
      <c r="F820" s="43">
        <v>1</v>
      </c>
      <c r="G820" s="43">
        <v>1</v>
      </c>
      <c r="I820" s="37"/>
    </row>
    <row r="821" spans="1:9" x14ac:dyDescent="0.3">
      <c r="A821" s="42" t="s">
        <v>1758</v>
      </c>
      <c r="B821" s="42"/>
      <c r="C821" s="43" t="s">
        <v>1759</v>
      </c>
      <c r="D821" s="44" t="s">
        <v>1516</v>
      </c>
      <c r="E821" s="45" t="s">
        <v>28</v>
      </c>
      <c r="F821" s="43">
        <v>2</v>
      </c>
      <c r="G821" s="43">
        <v>2</v>
      </c>
      <c r="I821" s="37"/>
    </row>
    <row r="822" spans="1:9" x14ac:dyDescent="0.3">
      <c r="A822" s="42" t="s">
        <v>1760</v>
      </c>
      <c r="B822" s="42"/>
      <c r="C822" s="43" t="s">
        <v>1761</v>
      </c>
      <c r="D822" s="44" t="s">
        <v>1516</v>
      </c>
      <c r="E822" s="45" t="s">
        <v>28</v>
      </c>
      <c r="F822" s="43">
        <v>1</v>
      </c>
      <c r="G822" s="43">
        <v>1</v>
      </c>
      <c r="I822" s="37"/>
    </row>
    <row r="823" spans="1:9" x14ac:dyDescent="0.3">
      <c r="A823" s="42" t="s">
        <v>1762</v>
      </c>
      <c r="B823" s="42"/>
      <c r="C823" s="43" t="s">
        <v>1763</v>
      </c>
      <c r="D823" s="44" t="s">
        <v>1516</v>
      </c>
      <c r="E823" s="45" t="s">
        <v>28</v>
      </c>
      <c r="F823" s="43">
        <v>1</v>
      </c>
      <c r="G823" s="43">
        <v>1</v>
      </c>
      <c r="I823" s="37"/>
    </row>
    <row r="824" spans="1:9" ht="20.399999999999999" x14ac:dyDescent="0.3">
      <c r="A824" s="42" t="s">
        <v>1764</v>
      </c>
      <c r="B824" s="42"/>
      <c r="C824" s="43" t="s">
        <v>1765</v>
      </c>
      <c r="D824" s="44" t="s">
        <v>1516</v>
      </c>
      <c r="E824" s="45" t="s">
        <v>28</v>
      </c>
      <c r="F824" s="43" t="s">
        <v>214</v>
      </c>
      <c r="G824" s="43" t="s">
        <v>214</v>
      </c>
      <c r="I824" s="37"/>
    </row>
    <row r="825" spans="1:9" x14ac:dyDescent="0.3">
      <c r="A825" s="42" t="s">
        <v>1254</v>
      </c>
      <c r="B825" s="42"/>
      <c r="C825" s="43" t="s">
        <v>1766</v>
      </c>
      <c r="D825" s="44" t="s">
        <v>1516</v>
      </c>
      <c r="E825" s="45" t="s">
        <v>28</v>
      </c>
      <c r="F825" s="43">
        <v>1</v>
      </c>
      <c r="G825" s="43">
        <v>1</v>
      </c>
      <c r="I825" s="37"/>
    </row>
    <row r="826" spans="1:9" x14ac:dyDescent="0.3">
      <c r="A826" s="42" t="s">
        <v>1254</v>
      </c>
      <c r="B826" s="42"/>
      <c r="C826" s="43" t="s">
        <v>1767</v>
      </c>
      <c r="D826" s="44" t="s">
        <v>1516</v>
      </c>
      <c r="E826" s="45" t="s">
        <v>41</v>
      </c>
      <c r="F826" s="43">
        <v>2</v>
      </c>
      <c r="G826" s="43">
        <v>2</v>
      </c>
      <c r="I826" s="37"/>
    </row>
    <row r="827" spans="1:9" ht="20.399999999999999" x14ac:dyDescent="0.3">
      <c r="A827" s="42" t="s">
        <v>1254</v>
      </c>
      <c r="B827" s="42"/>
      <c r="C827" s="43" t="s">
        <v>1768</v>
      </c>
      <c r="D827" s="44" t="s">
        <v>1516</v>
      </c>
      <c r="E827" s="45" t="s">
        <v>28</v>
      </c>
      <c r="F827" s="43" t="s">
        <v>214</v>
      </c>
      <c r="G827" s="43" t="s">
        <v>214</v>
      </c>
      <c r="I827" s="37"/>
    </row>
    <row r="828" spans="1:9" x14ac:dyDescent="0.3">
      <c r="A828" s="42" t="s">
        <v>1769</v>
      </c>
      <c r="B828" s="42"/>
      <c r="C828" s="43" t="s">
        <v>1770</v>
      </c>
      <c r="D828" s="44" t="s">
        <v>1516</v>
      </c>
      <c r="E828" s="45" t="s">
        <v>28</v>
      </c>
      <c r="F828" s="43">
        <v>1</v>
      </c>
      <c r="G828" s="43">
        <v>1</v>
      </c>
      <c r="I828" s="37"/>
    </row>
    <row r="829" spans="1:9" x14ac:dyDescent="0.3">
      <c r="A829" s="42" t="s">
        <v>1771</v>
      </c>
      <c r="B829" s="42"/>
      <c r="C829" s="43" t="s">
        <v>1772</v>
      </c>
      <c r="D829" s="44" t="s">
        <v>1516</v>
      </c>
      <c r="E829" s="45" t="s">
        <v>28</v>
      </c>
      <c r="F829" s="43">
        <v>1</v>
      </c>
      <c r="G829" s="43">
        <v>1</v>
      </c>
      <c r="I829" s="37"/>
    </row>
    <row r="830" spans="1:9" ht="20.399999999999999" x14ac:dyDescent="0.3">
      <c r="A830" s="42" t="s">
        <v>1773</v>
      </c>
      <c r="B830" s="42"/>
      <c r="C830" s="43" t="s">
        <v>1774</v>
      </c>
      <c r="D830" s="44" t="s">
        <v>1516</v>
      </c>
      <c r="E830" s="45" t="s">
        <v>28</v>
      </c>
      <c r="F830" s="43" t="s">
        <v>214</v>
      </c>
      <c r="G830" s="43" t="s">
        <v>214</v>
      </c>
      <c r="I830" s="37"/>
    </row>
    <row r="831" spans="1:9" ht="20.399999999999999" x14ac:dyDescent="0.3">
      <c r="A831" s="42" t="s">
        <v>1775</v>
      </c>
      <c r="B831" s="42"/>
      <c r="C831" s="43" t="s">
        <v>1776</v>
      </c>
      <c r="D831" s="44" t="s">
        <v>1516</v>
      </c>
      <c r="E831" s="45" t="s">
        <v>28</v>
      </c>
      <c r="F831" s="43" t="s">
        <v>214</v>
      </c>
      <c r="G831" s="43" t="s">
        <v>214</v>
      </c>
      <c r="I831" s="37"/>
    </row>
    <row r="832" spans="1:9" ht="20.399999999999999" x14ac:dyDescent="0.3">
      <c r="A832" s="42" t="s">
        <v>1777</v>
      </c>
      <c r="B832" s="42"/>
      <c r="C832" s="43" t="s">
        <v>1778</v>
      </c>
      <c r="D832" s="44" t="s">
        <v>1516</v>
      </c>
      <c r="E832" s="45" t="s">
        <v>28</v>
      </c>
      <c r="F832" s="43" t="s">
        <v>214</v>
      </c>
      <c r="G832" s="43" t="s">
        <v>214</v>
      </c>
      <c r="I832" s="37"/>
    </row>
    <row r="833" spans="1:9" ht="20.399999999999999" x14ac:dyDescent="0.3">
      <c r="A833" s="42" t="s">
        <v>1779</v>
      </c>
      <c r="B833" s="42"/>
      <c r="C833" s="43" t="s">
        <v>1780</v>
      </c>
      <c r="D833" s="44" t="s">
        <v>1516</v>
      </c>
      <c r="E833" s="45" t="s">
        <v>28</v>
      </c>
      <c r="F833" s="43" t="s">
        <v>214</v>
      </c>
      <c r="G833" s="43" t="s">
        <v>214</v>
      </c>
      <c r="I833" s="37"/>
    </row>
    <row r="834" spans="1:9" ht="20.399999999999999" x14ac:dyDescent="0.3">
      <c r="A834" s="42" t="s">
        <v>1781</v>
      </c>
      <c r="B834" s="42"/>
      <c r="C834" s="43" t="s">
        <v>1782</v>
      </c>
      <c r="D834" s="44" t="s">
        <v>1516</v>
      </c>
      <c r="E834" s="45" t="s">
        <v>28</v>
      </c>
      <c r="F834" s="43" t="s">
        <v>214</v>
      </c>
      <c r="G834" s="43" t="s">
        <v>214</v>
      </c>
      <c r="I834" s="37"/>
    </row>
    <row r="835" spans="1:9" ht="20.399999999999999" x14ac:dyDescent="0.3">
      <c r="A835" s="42" t="s">
        <v>1783</v>
      </c>
      <c r="B835" s="42"/>
      <c r="C835" s="43" t="s">
        <v>1784</v>
      </c>
      <c r="D835" s="44" t="s">
        <v>1516</v>
      </c>
      <c r="E835" s="45" t="s">
        <v>28</v>
      </c>
      <c r="F835" s="43" t="s">
        <v>214</v>
      </c>
      <c r="G835" s="43" t="s">
        <v>214</v>
      </c>
      <c r="I835" s="37"/>
    </row>
    <row r="836" spans="1:9" ht="20.399999999999999" x14ac:dyDescent="0.3">
      <c r="A836" s="42" t="s">
        <v>1785</v>
      </c>
      <c r="B836" s="42"/>
      <c r="C836" s="43" t="s">
        <v>1786</v>
      </c>
      <c r="D836" s="44" t="s">
        <v>1516</v>
      </c>
      <c r="E836" s="45" t="s">
        <v>28</v>
      </c>
      <c r="F836" s="43" t="s">
        <v>214</v>
      </c>
      <c r="G836" s="43" t="s">
        <v>214</v>
      </c>
      <c r="I836" s="37"/>
    </row>
    <row r="837" spans="1:9" ht="20.399999999999999" x14ac:dyDescent="0.3">
      <c r="A837" s="42" t="s">
        <v>1787</v>
      </c>
      <c r="B837" s="42"/>
      <c r="C837" s="43" t="s">
        <v>1788</v>
      </c>
      <c r="D837" s="44" t="s">
        <v>1516</v>
      </c>
      <c r="E837" s="45" t="s">
        <v>28</v>
      </c>
      <c r="F837" s="43" t="s">
        <v>214</v>
      </c>
      <c r="G837" s="43" t="s">
        <v>214</v>
      </c>
      <c r="I837" s="37"/>
    </row>
    <row r="838" spans="1:9" ht="20.399999999999999" x14ac:dyDescent="0.3">
      <c r="A838" s="42" t="s">
        <v>1789</v>
      </c>
      <c r="B838" s="42"/>
      <c r="C838" s="43" t="s">
        <v>1790</v>
      </c>
      <c r="D838" s="44" t="s">
        <v>1516</v>
      </c>
      <c r="E838" s="45" t="s">
        <v>28</v>
      </c>
      <c r="F838" s="43" t="s">
        <v>214</v>
      </c>
      <c r="G838" s="43" t="s">
        <v>214</v>
      </c>
      <c r="I838" s="37"/>
    </row>
    <row r="839" spans="1:9" ht="20.399999999999999" x14ac:dyDescent="0.3">
      <c r="A839" s="42" t="s">
        <v>1791</v>
      </c>
      <c r="B839" s="42"/>
      <c r="C839" s="43" t="s">
        <v>1792</v>
      </c>
      <c r="D839" s="44" t="s">
        <v>1516</v>
      </c>
      <c r="E839" s="45" t="s">
        <v>28</v>
      </c>
      <c r="F839" s="43" t="s">
        <v>214</v>
      </c>
      <c r="G839" s="43" t="s">
        <v>214</v>
      </c>
      <c r="I839" s="37"/>
    </row>
    <row r="840" spans="1:9" ht="20.399999999999999" x14ac:dyDescent="0.3">
      <c r="A840" s="42" t="s">
        <v>1793</v>
      </c>
      <c r="B840" s="42"/>
      <c r="C840" s="43" t="s">
        <v>1794</v>
      </c>
      <c r="D840" s="44" t="s">
        <v>1516</v>
      </c>
      <c r="E840" s="45" t="s">
        <v>28</v>
      </c>
      <c r="F840" s="43" t="s">
        <v>214</v>
      </c>
      <c r="G840" s="43" t="s">
        <v>214</v>
      </c>
      <c r="I840" s="37"/>
    </row>
    <row r="841" spans="1:9" x14ac:dyDescent="0.3">
      <c r="A841" s="42" t="s">
        <v>1795</v>
      </c>
      <c r="B841" s="42"/>
      <c r="C841" s="43" t="s">
        <v>1796</v>
      </c>
      <c r="D841" s="44" t="s">
        <v>1516</v>
      </c>
      <c r="E841" s="45" t="s">
        <v>28</v>
      </c>
      <c r="F841" s="43">
        <v>1</v>
      </c>
      <c r="G841" s="43">
        <v>1</v>
      </c>
      <c r="I841" s="37"/>
    </row>
    <row r="842" spans="1:9" x14ac:dyDescent="0.3">
      <c r="A842" s="42" t="s">
        <v>1797</v>
      </c>
      <c r="B842" s="42"/>
      <c r="C842" s="43" t="s">
        <v>1798</v>
      </c>
      <c r="D842" s="44" t="s">
        <v>1516</v>
      </c>
      <c r="E842" s="45" t="s">
        <v>28</v>
      </c>
      <c r="F842" s="43">
        <v>1</v>
      </c>
      <c r="G842" s="43">
        <v>1</v>
      </c>
      <c r="I842" s="37"/>
    </row>
    <row r="843" spans="1:9" x14ac:dyDescent="0.3">
      <c r="A843" s="42" t="s">
        <v>1799</v>
      </c>
      <c r="B843" s="42"/>
      <c r="C843" s="43" t="s">
        <v>1800</v>
      </c>
      <c r="D843" s="44" t="s">
        <v>1516</v>
      </c>
      <c r="E843" s="45" t="s">
        <v>41</v>
      </c>
      <c r="F843" s="43">
        <v>2</v>
      </c>
      <c r="G843" s="43">
        <v>2</v>
      </c>
      <c r="I843" s="37"/>
    </row>
    <row r="844" spans="1:9" x14ac:dyDescent="0.3">
      <c r="A844" s="42" t="s">
        <v>1801</v>
      </c>
      <c r="B844" s="42"/>
      <c r="C844" s="43" t="s">
        <v>1802</v>
      </c>
      <c r="D844" s="44" t="s">
        <v>1516</v>
      </c>
      <c r="E844" s="45" t="s">
        <v>41</v>
      </c>
      <c r="F844" s="43">
        <v>2</v>
      </c>
      <c r="G844" s="43">
        <v>2</v>
      </c>
      <c r="I844" s="37"/>
    </row>
    <row r="845" spans="1:9" x14ac:dyDescent="0.3">
      <c r="A845" s="42" t="s">
        <v>1803</v>
      </c>
      <c r="B845" s="42"/>
      <c r="C845" s="43" t="s">
        <v>1804</v>
      </c>
      <c r="D845" s="44" t="s">
        <v>1516</v>
      </c>
      <c r="E845" s="45" t="s">
        <v>28</v>
      </c>
      <c r="F845" s="43">
        <v>2</v>
      </c>
      <c r="G845" s="43">
        <v>2</v>
      </c>
      <c r="I845" s="37"/>
    </row>
    <row r="846" spans="1:9" x14ac:dyDescent="0.3">
      <c r="A846" s="42" t="s">
        <v>1805</v>
      </c>
      <c r="B846" s="42"/>
      <c r="C846" s="43" t="s">
        <v>1806</v>
      </c>
      <c r="D846" s="44" t="s">
        <v>1516</v>
      </c>
      <c r="E846" s="45" t="s">
        <v>28</v>
      </c>
      <c r="F846" s="43">
        <v>2</v>
      </c>
      <c r="G846" s="43">
        <v>2</v>
      </c>
      <c r="I846" s="37"/>
    </row>
    <row r="847" spans="1:9" x14ac:dyDescent="0.3">
      <c r="A847" s="42" t="s">
        <v>1807</v>
      </c>
      <c r="B847" s="42"/>
      <c r="C847" s="43" t="s">
        <v>1808</v>
      </c>
      <c r="D847" s="44" t="s">
        <v>1516</v>
      </c>
      <c r="E847" s="45" t="s">
        <v>28</v>
      </c>
      <c r="F847" s="43">
        <v>2</v>
      </c>
      <c r="G847" s="43">
        <v>2</v>
      </c>
      <c r="I847" s="37"/>
    </row>
    <row r="848" spans="1:9" x14ac:dyDescent="0.3">
      <c r="A848" s="42" t="s">
        <v>1809</v>
      </c>
      <c r="B848" s="42"/>
      <c r="C848" s="43" t="s">
        <v>1810</v>
      </c>
      <c r="D848" s="44" t="s">
        <v>1516</v>
      </c>
      <c r="E848" s="45" t="s">
        <v>28</v>
      </c>
      <c r="F848" s="43">
        <v>1</v>
      </c>
      <c r="G848" s="43">
        <v>1</v>
      </c>
      <c r="I848" s="37"/>
    </row>
    <row r="849" spans="1:9" x14ac:dyDescent="0.3">
      <c r="A849" s="42" t="s">
        <v>1811</v>
      </c>
      <c r="B849" s="42"/>
      <c r="C849" s="43" t="s">
        <v>1812</v>
      </c>
      <c r="D849" s="44" t="s">
        <v>1516</v>
      </c>
      <c r="E849" s="45" t="s">
        <v>28</v>
      </c>
      <c r="F849" s="43">
        <v>2</v>
      </c>
      <c r="G849" s="43">
        <v>2</v>
      </c>
      <c r="I849" s="37"/>
    </row>
    <row r="850" spans="1:9" x14ac:dyDescent="0.3">
      <c r="A850" s="42" t="s">
        <v>1813</v>
      </c>
      <c r="B850" s="42"/>
      <c r="C850" s="43" t="s">
        <v>1814</v>
      </c>
      <c r="D850" s="44" t="s">
        <v>1516</v>
      </c>
      <c r="E850" s="45" t="s">
        <v>28</v>
      </c>
      <c r="F850" s="43">
        <v>1</v>
      </c>
      <c r="G850" s="43">
        <v>1</v>
      </c>
      <c r="I850" s="37"/>
    </row>
    <row r="851" spans="1:9" x14ac:dyDescent="0.3">
      <c r="A851" s="42" t="s">
        <v>1815</v>
      </c>
      <c r="B851" s="42"/>
      <c r="C851" s="43" t="s">
        <v>1816</v>
      </c>
      <c r="D851" s="44" t="s">
        <v>1516</v>
      </c>
      <c r="E851" s="45" t="s">
        <v>41</v>
      </c>
      <c r="F851" s="43">
        <v>2</v>
      </c>
      <c r="G851" s="43">
        <v>2</v>
      </c>
      <c r="I851" s="37"/>
    </row>
    <row r="852" spans="1:9" x14ac:dyDescent="0.3">
      <c r="A852" s="42" t="s">
        <v>1817</v>
      </c>
      <c r="B852" s="42"/>
      <c r="C852" s="43" t="s">
        <v>1818</v>
      </c>
      <c r="D852" s="44" t="s">
        <v>1516</v>
      </c>
      <c r="E852" s="45" t="s">
        <v>28</v>
      </c>
      <c r="F852" s="43">
        <v>2</v>
      </c>
      <c r="G852" s="43">
        <v>2</v>
      </c>
      <c r="I852" s="37"/>
    </row>
    <row r="853" spans="1:9" x14ac:dyDescent="0.3">
      <c r="A853" s="42" t="s">
        <v>1819</v>
      </c>
      <c r="B853" s="42"/>
      <c r="C853" s="43" t="s">
        <v>1820</v>
      </c>
      <c r="D853" s="44" t="s">
        <v>1516</v>
      </c>
      <c r="E853" s="45" t="s">
        <v>28</v>
      </c>
      <c r="F853" s="43">
        <v>1</v>
      </c>
      <c r="G853" s="43">
        <v>1</v>
      </c>
      <c r="I853" s="37"/>
    </row>
    <row r="854" spans="1:9" x14ac:dyDescent="0.3">
      <c r="A854" s="42" t="s">
        <v>1821</v>
      </c>
      <c r="B854" s="42"/>
      <c r="C854" s="43" t="s">
        <v>1822</v>
      </c>
      <c r="D854" s="44" t="s">
        <v>1516</v>
      </c>
      <c r="E854" s="45" t="s">
        <v>28</v>
      </c>
      <c r="F854" s="43">
        <v>1</v>
      </c>
      <c r="G854" s="43">
        <v>1</v>
      </c>
      <c r="I854" s="37"/>
    </row>
    <row r="855" spans="1:9" x14ac:dyDescent="0.3">
      <c r="A855" s="42" t="s">
        <v>1823</v>
      </c>
      <c r="B855" s="42"/>
      <c r="C855" s="43" t="s">
        <v>1824</v>
      </c>
      <c r="D855" s="44" t="s">
        <v>1516</v>
      </c>
      <c r="E855" s="45" t="s">
        <v>28</v>
      </c>
      <c r="F855" s="43">
        <v>1</v>
      </c>
      <c r="G855" s="43">
        <v>1</v>
      </c>
      <c r="I855" s="37"/>
    </row>
    <row r="856" spans="1:9" x14ac:dyDescent="0.3">
      <c r="A856" s="42" t="s">
        <v>1825</v>
      </c>
      <c r="B856" s="42"/>
      <c r="C856" s="43" t="s">
        <v>1826</v>
      </c>
      <c r="D856" s="44" t="s">
        <v>1516</v>
      </c>
      <c r="E856" s="45" t="s">
        <v>28</v>
      </c>
      <c r="F856" s="43">
        <v>2</v>
      </c>
      <c r="G856" s="43">
        <v>2</v>
      </c>
      <c r="I856" s="37"/>
    </row>
    <row r="857" spans="1:9" x14ac:dyDescent="0.3">
      <c r="A857" s="42" t="s">
        <v>1827</v>
      </c>
      <c r="B857" s="42"/>
      <c r="C857" s="43" t="s">
        <v>1828</v>
      </c>
      <c r="D857" s="44" t="s">
        <v>1516</v>
      </c>
      <c r="E857" s="45" t="s">
        <v>41</v>
      </c>
      <c r="F857" s="43">
        <v>2</v>
      </c>
      <c r="G857" s="43">
        <v>2</v>
      </c>
      <c r="I857" s="37"/>
    </row>
    <row r="858" spans="1:9" x14ac:dyDescent="0.3">
      <c r="A858" s="42" t="s">
        <v>1829</v>
      </c>
      <c r="B858" s="42"/>
      <c r="C858" s="43" t="s">
        <v>1830</v>
      </c>
      <c r="D858" s="44" t="s">
        <v>1516</v>
      </c>
      <c r="E858" s="45" t="s">
        <v>28</v>
      </c>
      <c r="F858" s="43">
        <v>2</v>
      </c>
      <c r="G858" s="43">
        <v>2</v>
      </c>
      <c r="I858" s="37"/>
    </row>
    <row r="859" spans="1:9" x14ac:dyDescent="0.3">
      <c r="A859" s="42" t="s">
        <v>1831</v>
      </c>
      <c r="B859" s="42"/>
      <c r="C859" s="43" t="s">
        <v>1832</v>
      </c>
      <c r="D859" s="44" t="s">
        <v>1516</v>
      </c>
      <c r="E859" s="45" t="s">
        <v>28</v>
      </c>
      <c r="F859" s="43">
        <v>1</v>
      </c>
      <c r="G859" s="43">
        <v>1</v>
      </c>
      <c r="I859" s="37"/>
    </row>
    <row r="860" spans="1:9" x14ac:dyDescent="0.3">
      <c r="A860" s="42" t="s">
        <v>1833</v>
      </c>
      <c r="B860" s="42"/>
      <c r="C860" s="43" t="s">
        <v>1834</v>
      </c>
      <c r="D860" s="44" t="s">
        <v>1835</v>
      </c>
      <c r="E860" s="45" t="s">
        <v>144</v>
      </c>
      <c r="F860" s="43">
        <v>1</v>
      </c>
      <c r="G860" s="43">
        <v>1</v>
      </c>
      <c r="I860" s="37"/>
    </row>
    <row r="861" spans="1:9" x14ac:dyDescent="0.3">
      <c r="A861" s="42" t="s">
        <v>1836</v>
      </c>
      <c r="B861" s="42"/>
      <c r="C861" s="43" t="s">
        <v>1837</v>
      </c>
      <c r="D861" s="44" t="s">
        <v>1835</v>
      </c>
      <c r="E861" s="45" t="s">
        <v>144</v>
      </c>
      <c r="F861" s="43">
        <v>2</v>
      </c>
      <c r="G861" s="43">
        <v>2</v>
      </c>
      <c r="I861" s="37"/>
    </row>
    <row r="862" spans="1:9" x14ac:dyDescent="0.3">
      <c r="A862" s="42" t="s">
        <v>1838</v>
      </c>
      <c r="B862" s="42"/>
      <c r="C862" s="43" t="s">
        <v>1839</v>
      </c>
      <c r="D862" s="44" t="s">
        <v>1835</v>
      </c>
      <c r="E862" s="45" t="s">
        <v>141</v>
      </c>
      <c r="F862" s="43">
        <v>1</v>
      </c>
      <c r="G862" s="43">
        <v>1</v>
      </c>
      <c r="I862" s="37"/>
    </row>
    <row r="863" spans="1:9" x14ac:dyDescent="0.3">
      <c r="A863" s="42" t="s">
        <v>1838</v>
      </c>
      <c r="B863" s="42"/>
      <c r="C863" s="43" t="s">
        <v>1840</v>
      </c>
      <c r="D863" s="44" t="s">
        <v>1835</v>
      </c>
      <c r="E863" s="45" t="s">
        <v>141</v>
      </c>
      <c r="F863" s="43">
        <v>1</v>
      </c>
      <c r="G863" s="43">
        <v>1</v>
      </c>
      <c r="I863" s="37"/>
    </row>
    <row r="864" spans="1:9" x14ac:dyDescent="0.3">
      <c r="A864" s="42" t="s">
        <v>1841</v>
      </c>
      <c r="B864" s="42"/>
      <c r="C864" s="43" t="s">
        <v>1842</v>
      </c>
      <c r="D864" s="44" t="s">
        <v>1835</v>
      </c>
      <c r="E864" s="45" t="s">
        <v>144</v>
      </c>
      <c r="F864" s="43">
        <v>2</v>
      </c>
      <c r="G864" s="43">
        <v>2</v>
      </c>
      <c r="I864" s="37"/>
    </row>
    <row r="865" spans="1:9" x14ac:dyDescent="0.3">
      <c r="A865" s="42" t="s">
        <v>1843</v>
      </c>
      <c r="B865" s="42"/>
      <c r="C865" s="43" t="s">
        <v>1844</v>
      </c>
      <c r="D865" s="44" t="s">
        <v>1835</v>
      </c>
      <c r="E865" s="45" t="s">
        <v>141</v>
      </c>
      <c r="F865" s="43">
        <v>2</v>
      </c>
      <c r="G865" s="43">
        <v>2</v>
      </c>
      <c r="I865" s="37"/>
    </row>
    <row r="866" spans="1:9" x14ac:dyDescent="0.3">
      <c r="A866" s="42" t="s">
        <v>1845</v>
      </c>
      <c r="B866" s="42"/>
      <c r="C866" s="43" t="s">
        <v>1846</v>
      </c>
      <c r="D866" s="44" t="s">
        <v>1835</v>
      </c>
      <c r="E866" s="45" t="s">
        <v>141</v>
      </c>
      <c r="F866" s="43">
        <v>2</v>
      </c>
      <c r="G866" s="43">
        <v>2</v>
      </c>
      <c r="I866" s="37"/>
    </row>
    <row r="867" spans="1:9" x14ac:dyDescent="0.3">
      <c r="A867" s="42" t="s">
        <v>1847</v>
      </c>
      <c r="B867" s="42"/>
      <c r="C867" s="43" t="s">
        <v>1848</v>
      </c>
      <c r="D867" s="44" t="s">
        <v>1835</v>
      </c>
      <c r="E867" s="45" t="s">
        <v>141</v>
      </c>
      <c r="F867" s="43">
        <v>1</v>
      </c>
      <c r="G867" s="43">
        <v>1</v>
      </c>
      <c r="I867" s="37"/>
    </row>
    <row r="868" spans="1:9" x14ac:dyDescent="0.3">
      <c r="A868" s="42" t="s">
        <v>1849</v>
      </c>
      <c r="B868" s="42"/>
      <c r="C868" s="43" t="s">
        <v>1850</v>
      </c>
      <c r="D868" s="44" t="s">
        <v>1835</v>
      </c>
      <c r="E868" s="45" t="s">
        <v>144</v>
      </c>
      <c r="F868" s="43">
        <v>1</v>
      </c>
      <c r="G868" s="43">
        <v>1</v>
      </c>
      <c r="I868" s="37"/>
    </row>
    <row r="869" spans="1:9" x14ac:dyDescent="0.3">
      <c r="A869" s="42" t="s">
        <v>1851</v>
      </c>
      <c r="B869" s="42"/>
      <c r="C869" s="43" t="s">
        <v>1852</v>
      </c>
      <c r="D869" s="44" t="s">
        <v>1835</v>
      </c>
      <c r="E869" s="45" t="s">
        <v>141</v>
      </c>
      <c r="F869" s="43">
        <v>1</v>
      </c>
      <c r="G869" s="43">
        <v>1</v>
      </c>
      <c r="I869" s="37"/>
    </row>
    <row r="870" spans="1:9" x14ac:dyDescent="0.3">
      <c r="A870" s="42" t="s">
        <v>1853</v>
      </c>
      <c r="B870" s="42"/>
      <c r="C870" s="43" t="s">
        <v>1854</v>
      </c>
      <c r="D870" s="44" t="s">
        <v>1835</v>
      </c>
      <c r="E870" s="45" t="s">
        <v>144</v>
      </c>
      <c r="F870" s="43">
        <v>1</v>
      </c>
      <c r="G870" s="43">
        <v>1</v>
      </c>
      <c r="I870" s="37"/>
    </row>
    <row r="871" spans="1:9" x14ac:dyDescent="0.3">
      <c r="A871" s="42" t="s">
        <v>1855</v>
      </c>
      <c r="B871" s="42"/>
      <c r="C871" s="43" t="s">
        <v>1856</v>
      </c>
      <c r="D871" s="44" t="s">
        <v>1835</v>
      </c>
      <c r="E871" s="45" t="s">
        <v>144</v>
      </c>
      <c r="F871" s="43">
        <v>2</v>
      </c>
      <c r="G871" s="43">
        <v>2</v>
      </c>
      <c r="I871" s="37"/>
    </row>
    <row r="872" spans="1:9" x14ac:dyDescent="0.3">
      <c r="A872" s="42" t="s">
        <v>1857</v>
      </c>
      <c r="B872" s="42"/>
      <c r="C872" s="43" t="s">
        <v>1858</v>
      </c>
      <c r="D872" s="44" t="s">
        <v>1835</v>
      </c>
      <c r="E872" s="45" t="s">
        <v>141</v>
      </c>
      <c r="F872" s="43">
        <v>1</v>
      </c>
      <c r="G872" s="43">
        <v>1</v>
      </c>
      <c r="I872" s="37"/>
    </row>
    <row r="873" spans="1:9" x14ac:dyDescent="0.3">
      <c r="A873" s="42" t="s">
        <v>1859</v>
      </c>
      <c r="B873" s="42"/>
      <c r="C873" s="43" t="s">
        <v>1860</v>
      </c>
      <c r="D873" s="44" t="s">
        <v>1835</v>
      </c>
      <c r="E873" s="45" t="s">
        <v>144</v>
      </c>
      <c r="F873" s="43">
        <v>1</v>
      </c>
      <c r="G873" s="43">
        <v>1</v>
      </c>
      <c r="I873" s="37"/>
    </row>
    <row r="874" spans="1:9" x14ac:dyDescent="0.3">
      <c r="A874" s="42" t="s">
        <v>1861</v>
      </c>
      <c r="B874" s="42"/>
      <c r="C874" s="43" t="s">
        <v>1862</v>
      </c>
      <c r="D874" s="44" t="s">
        <v>1835</v>
      </c>
      <c r="E874" s="45" t="s">
        <v>144</v>
      </c>
      <c r="F874" s="43">
        <v>2</v>
      </c>
      <c r="G874" s="43">
        <v>2</v>
      </c>
      <c r="I874" s="37"/>
    </row>
    <row r="875" spans="1:9" x14ac:dyDescent="0.3">
      <c r="A875" s="42" t="s">
        <v>1863</v>
      </c>
      <c r="B875" s="42"/>
      <c r="C875" s="43" t="s">
        <v>1864</v>
      </c>
      <c r="D875" s="44" t="s">
        <v>1835</v>
      </c>
      <c r="E875" s="45" t="s">
        <v>144</v>
      </c>
      <c r="F875" s="43">
        <v>2</v>
      </c>
      <c r="G875" s="43">
        <v>2</v>
      </c>
      <c r="I875" s="37"/>
    </row>
    <row r="876" spans="1:9" x14ac:dyDescent="0.3">
      <c r="A876" s="42" t="s">
        <v>1865</v>
      </c>
      <c r="B876" s="42"/>
      <c r="C876" s="43" t="s">
        <v>1866</v>
      </c>
      <c r="D876" s="44" t="s">
        <v>1835</v>
      </c>
      <c r="E876" s="45" t="s">
        <v>144</v>
      </c>
      <c r="F876" s="43">
        <v>2</v>
      </c>
      <c r="G876" s="43">
        <v>2</v>
      </c>
      <c r="I876" s="37"/>
    </row>
    <row r="877" spans="1:9" x14ac:dyDescent="0.3">
      <c r="A877" s="42" t="s">
        <v>1867</v>
      </c>
      <c r="B877" s="42"/>
      <c r="C877" s="43" t="s">
        <v>1868</v>
      </c>
      <c r="D877" s="44" t="s">
        <v>1835</v>
      </c>
      <c r="E877" s="45" t="s">
        <v>144</v>
      </c>
      <c r="F877" s="43">
        <v>2</v>
      </c>
      <c r="G877" s="43">
        <v>2</v>
      </c>
      <c r="I877" s="37"/>
    </row>
    <row r="878" spans="1:9" x14ac:dyDescent="0.3">
      <c r="A878" s="42" t="s">
        <v>1869</v>
      </c>
      <c r="B878" s="42"/>
      <c r="C878" s="43" t="s">
        <v>1870</v>
      </c>
      <c r="D878" s="44" t="s">
        <v>1835</v>
      </c>
      <c r="E878" s="45" t="s">
        <v>144</v>
      </c>
      <c r="F878" s="43">
        <v>1</v>
      </c>
      <c r="G878" s="43">
        <v>1</v>
      </c>
      <c r="I878" s="37"/>
    </row>
    <row r="879" spans="1:9" x14ac:dyDescent="0.3">
      <c r="A879" s="42" t="s">
        <v>1871</v>
      </c>
      <c r="B879" s="42"/>
      <c r="C879" s="43" t="s">
        <v>1872</v>
      </c>
      <c r="D879" s="44" t="s">
        <v>1835</v>
      </c>
      <c r="E879" s="45" t="s">
        <v>144</v>
      </c>
      <c r="F879" s="43">
        <v>2</v>
      </c>
      <c r="G879" s="43">
        <v>2</v>
      </c>
      <c r="I879" s="37"/>
    </row>
    <row r="880" spans="1:9" x14ac:dyDescent="0.3">
      <c r="A880" s="42" t="s">
        <v>1873</v>
      </c>
      <c r="B880" s="42"/>
      <c r="C880" s="43" t="s">
        <v>1874</v>
      </c>
      <c r="D880" s="44" t="s">
        <v>1835</v>
      </c>
      <c r="E880" s="45" t="s">
        <v>141</v>
      </c>
      <c r="F880" s="43">
        <v>2</v>
      </c>
      <c r="G880" s="43">
        <v>2</v>
      </c>
      <c r="I880" s="37"/>
    </row>
    <row r="881" spans="1:9" x14ac:dyDescent="0.3">
      <c r="A881" s="42" t="s">
        <v>1875</v>
      </c>
      <c r="B881" s="42"/>
      <c r="C881" s="43" t="s">
        <v>1876</v>
      </c>
      <c r="D881" s="44" t="s">
        <v>1835</v>
      </c>
      <c r="E881" s="45" t="s">
        <v>141</v>
      </c>
      <c r="F881" s="43">
        <v>1</v>
      </c>
      <c r="G881" s="43">
        <v>1</v>
      </c>
      <c r="I881" s="37"/>
    </row>
    <row r="882" spans="1:9" x14ac:dyDescent="0.3">
      <c r="A882" s="42" t="s">
        <v>1877</v>
      </c>
      <c r="B882" s="42"/>
      <c r="C882" s="43" t="s">
        <v>1878</v>
      </c>
      <c r="D882" s="44" t="s">
        <v>1835</v>
      </c>
      <c r="E882" s="45" t="s">
        <v>144</v>
      </c>
      <c r="F882" s="43">
        <v>2</v>
      </c>
      <c r="G882" s="43">
        <v>2</v>
      </c>
      <c r="I882" s="37"/>
    </row>
    <row r="883" spans="1:9" x14ac:dyDescent="0.3">
      <c r="A883" s="42" t="s">
        <v>1879</v>
      </c>
      <c r="B883" s="42"/>
      <c r="C883" s="43" t="s">
        <v>1880</v>
      </c>
      <c r="D883" s="44" t="s">
        <v>1835</v>
      </c>
      <c r="E883" s="45" t="s">
        <v>141</v>
      </c>
      <c r="F883" s="43">
        <v>1</v>
      </c>
      <c r="G883" s="43">
        <v>1</v>
      </c>
      <c r="I883" s="37"/>
    </row>
    <row r="884" spans="1:9" x14ac:dyDescent="0.3">
      <c r="A884" s="42" t="s">
        <v>1881</v>
      </c>
      <c r="B884" s="42"/>
      <c r="C884" s="43" t="s">
        <v>1882</v>
      </c>
      <c r="D884" s="44" t="s">
        <v>1835</v>
      </c>
      <c r="E884" s="45" t="s">
        <v>144</v>
      </c>
      <c r="F884" s="43">
        <v>2</v>
      </c>
      <c r="G884" s="43">
        <v>2</v>
      </c>
      <c r="I884" s="37"/>
    </row>
    <row r="885" spans="1:9" x14ac:dyDescent="0.3">
      <c r="A885" s="42" t="s">
        <v>1883</v>
      </c>
      <c r="B885" s="42"/>
      <c r="C885" s="43" t="s">
        <v>1884</v>
      </c>
      <c r="D885" s="44" t="s">
        <v>1835</v>
      </c>
      <c r="E885" s="45" t="s">
        <v>144</v>
      </c>
      <c r="F885" s="43">
        <v>2</v>
      </c>
      <c r="G885" s="43">
        <v>2</v>
      </c>
      <c r="I885" s="37"/>
    </row>
    <row r="886" spans="1:9" x14ac:dyDescent="0.3">
      <c r="A886" s="42" t="s">
        <v>1885</v>
      </c>
      <c r="B886" s="42"/>
      <c r="C886" s="43" t="s">
        <v>1886</v>
      </c>
      <c r="D886" s="44" t="s">
        <v>1835</v>
      </c>
      <c r="E886" s="45" t="s">
        <v>144</v>
      </c>
      <c r="F886" s="43">
        <v>2</v>
      </c>
      <c r="G886" s="43">
        <v>2</v>
      </c>
      <c r="I886" s="37"/>
    </row>
    <row r="887" spans="1:9" x14ac:dyDescent="0.3">
      <c r="A887" s="42" t="s">
        <v>1887</v>
      </c>
      <c r="B887" s="42"/>
      <c r="C887" s="43" t="s">
        <v>1888</v>
      </c>
      <c r="D887" s="44" t="s">
        <v>1835</v>
      </c>
      <c r="E887" s="45" t="s">
        <v>144</v>
      </c>
      <c r="F887" s="43">
        <v>2</v>
      </c>
      <c r="G887" s="43">
        <v>2</v>
      </c>
      <c r="I887" s="37"/>
    </row>
    <row r="888" spans="1:9" x14ac:dyDescent="0.3">
      <c r="A888" s="42" t="s">
        <v>1889</v>
      </c>
      <c r="B888" s="42"/>
      <c r="C888" s="43" t="s">
        <v>1890</v>
      </c>
      <c r="D888" s="44" t="s">
        <v>1835</v>
      </c>
      <c r="E888" s="45" t="s">
        <v>141</v>
      </c>
      <c r="F888" s="43">
        <v>2</v>
      </c>
      <c r="G888" s="43">
        <v>2</v>
      </c>
      <c r="I888" s="37"/>
    </row>
    <row r="889" spans="1:9" x14ac:dyDescent="0.3">
      <c r="A889" s="42" t="s">
        <v>1891</v>
      </c>
      <c r="B889" s="42"/>
      <c r="C889" s="43" t="s">
        <v>1892</v>
      </c>
      <c r="D889" s="44" t="s">
        <v>1835</v>
      </c>
      <c r="E889" s="45" t="s">
        <v>144</v>
      </c>
      <c r="F889" s="43">
        <v>1</v>
      </c>
      <c r="G889" s="43">
        <v>1</v>
      </c>
      <c r="I889" s="37"/>
    </row>
    <row r="890" spans="1:9" x14ac:dyDescent="0.3">
      <c r="A890" s="42" t="s">
        <v>1891</v>
      </c>
      <c r="B890" s="42"/>
      <c r="C890" s="43" t="s">
        <v>1893</v>
      </c>
      <c r="D890" s="44" t="s">
        <v>1835</v>
      </c>
      <c r="E890" s="45" t="s">
        <v>144</v>
      </c>
      <c r="F890" s="43">
        <v>2</v>
      </c>
      <c r="G890" s="43">
        <v>2</v>
      </c>
      <c r="I890" s="37"/>
    </row>
    <row r="891" spans="1:9" x14ac:dyDescent="0.3">
      <c r="A891" s="42" t="s">
        <v>1894</v>
      </c>
      <c r="B891" s="42"/>
      <c r="C891" s="43" t="s">
        <v>1895</v>
      </c>
      <c r="D891" s="44" t="s">
        <v>1835</v>
      </c>
      <c r="E891" s="45" t="s">
        <v>144</v>
      </c>
      <c r="F891" s="43">
        <v>1</v>
      </c>
      <c r="G891" s="43">
        <v>1</v>
      </c>
      <c r="I891" s="37"/>
    </row>
    <row r="892" spans="1:9" x14ac:dyDescent="0.3">
      <c r="A892" s="42" t="s">
        <v>1896</v>
      </c>
      <c r="B892" s="42"/>
      <c r="C892" s="43" t="s">
        <v>1897</v>
      </c>
      <c r="D892" s="44" t="s">
        <v>1835</v>
      </c>
      <c r="E892" s="45" t="s">
        <v>144</v>
      </c>
      <c r="F892" s="43">
        <v>2</v>
      </c>
      <c r="G892" s="43">
        <v>2</v>
      </c>
      <c r="I892" s="37"/>
    </row>
    <row r="893" spans="1:9" x14ac:dyDescent="0.3">
      <c r="A893" s="42" t="s">
        <v>1898</v>
      </c>
      <c r="B893" s="42"/>
      <c r="C893" s="43" t="s">
        <v>1899</v>
      </c>
      <c r="D893" s="44" t="s">
        <v>1835</v>
      </c>
      <c r="E893" s="45" t="s">
        <v>144</v>
      </c>
      <c r="F893" s="43">
        <v>2</v>
      </c>
      <c r="G893" s="43">
        <v>2</v>
      </c>
      <c r="I893" s="37"/>
    </row>
    <row r="894" spans="1:9" x14ac:dyDescent="0.3">
      <c r="A894" s="42" t="s">
        <v>1900</v>
      </c>
      <c r="B894" s="42"/>
      <c r="C894" s="43" t="s">
        <v>1901</v>
      </c>
      <c r="D894" s="44" t="s">
        <v>1835</v>
      </c>
      <c r="E894" s="45" t="s">
        <v>144</v>
      </c>
      <c r="F894" s="43">
        <v>2</v>
      </c>
      <c r="G894" s="43">
        <v>2</v>
      </c>
      <c r="I894" s="37"/>
    </row>
    <row r="895" spans="1:9" x14ac:dyDescent="0.3">
      <c r="A895" s="42" t="s">
        <v>1902</v>
      </c>
      <c r="B895" s="42"/>
      <c r="C895" s="43" t="s">
        <v>1903</v>
      </c>
      <c r="D895" s="44" t="s">
        <v>1835</v>
      </c>
      <c r="E895" s="45" t="s">
        <v>144</v>
      </c>
      <c r="F895" s="43">
        <v>2</v>
      </c>
      <c r="G895" s="43">
        <v>2</v>
      </c>
      <c r="I895" s="37"/>
    </row>
    <row r="896" spans="1:9" x14ac:dyDescent="0.3">
      <c r="A896" s="42" t="s">
        <v>1904</v>
      </c>
      <c r="B896" s="42"/>
      <c r="C896" s="43" t="s">
        <v>1905</v>
      </c>
      <c r="D896" s="44" t="s">
        <v>1835</v>
      </c>
      <c r="E896" s="45" t="s">
        <v>141</v>
      </c>
      <c r="F896" s="43">
        <v>1</v>
      </c>
      <c r="G896" s="43">
        <v>1</v>
      </c>
      <c r="I896" s="37"/>
    </row>
    <row r="897" spans="1:9" x14ac:dyDescent="0.3">
      <c r="A897" s="42" t="s">
        <v>1906</v>
      </c>
      <c r="B897" s="42"/>
      <c r="C897" s="43" t="s">
        <v>1907</v>
      </c>
      <c r="D897" s="44" t="s">
        <v>1835</v>
      </c>
      <c r="E897" s="45" t="s">
        <v>144</v>
      </c>
      <c r="F897" s="43">
        <v>2</v>
      </c>
      <c r="G897" s="43">
        <v>2</v>
      </c>
      <c r="I897" s="37"/>
    </row>
    <row r="898" spans="1:9" x14ac:dyDescent="0.3">
      <c r="A898" s="42" t="s">
        <v>1908</v>
      </c>
      <c r="B898" s="42"/>
      <c r="C898" s="43" t="s">
        <v>1909</v>
      </c>
      <c r="D898" s="44" t="s">
        <v>1835</v>
      </c>
      <c r="E898" s="45" t="s">
        <v>144</v>
      </c>
      <c r="F898" s="43">
        <v>2</v>
      </c>
      <c r="G898" s="43">
        <v>2</v>
      </c>
      <c r="I898" s="37"/>
    </row>
    <row r="899" spans="1:9" x14ac:dyDescent="0.3">
      <c r="A899" s="42" t="s">
        <v>1910</v>
      </c>
      <c r="B899" s="42"/>
      <c r="C899" s="43" t="s">
        <v>1911</v>
      </c>
      <c r="D899" s="44" t="s">
        <v>1835</v>
      </c>
      <c r="E899" s="45" t="s">
        <v>155</v>
      </c>
      <c r="F899" s="43">
        <v>3</v>
      </c>
      <c r="G899" s="43">
        <v>3</v>
      </c>
      <c r="I899" s="37"/>
    </row>
    <row r="900" spans="1:9" x14ac:dyDescent="0.3">
      <c r="A900" s="42" t="s">
        <v>1912</v>
      </c>
      <c r="B900" s="42"/>
      <c r="C900" s="43" t="s">
        <v>1913</v>
      </c>
      <c r="D900" s="44" t="s">
        <v>1835</v>
      </c>
      <c r="E900" s="45" t="s">
        <v>144</v>
      </c>
      <c r="F900" s="43">
        <v>2</v>
      </c>
      <c r="G900" s="43">
        <v>2</v>
      </c>
      <c r="I900" s="37"/>
    </row>
    <row r="901" spans="1:9" x14ac:dyDescent="0.3">
      <c r="A901" s="42" t="s">
        <v>1914</v>
      </c>
      <c r="B901" s="42"/>
      <c r="C901" s="43" t="s">
        <v>1915</v>
      </c>
      <c r="D901" s="44" t="s">
        <v>1835</v>
      </c>
      <c r="E901" s="45" t="s">
        <v>144</v>
      </c>
      <c r="F901" s="43">
        <v>3</v>
      </c>
      <c r="G901" s="43">
        <v>3</v>
      </c>
      <c r="I901" s="37"/>
    </row>
    <row r="902" spans="1:9" x14ac:dyDescent="0.3">
      <c r="A902" s="42" t="s">
        <v>1916</v>
      </c>
      <c r="B902" s="42"/>
      <c r="C902" s="43" t="s">
        <v>1917</v>
      </c>
      <c r="D902" s="44" t="s">
        <v>1835</v>
      </c>
      <c r="E902" s="45" t="s">
        <v>155</v>
      </c>
      <c r="F902" s="43">
        <v>3</v>
      </c>
      <c r="G902" s="43">
        <v>3</v>
      </c>
      <c r="I902" s="37"/>
    </row>
    <row r="903" spans="1:9" x14ac:dyDescent="0.3">
      <c r="A903" s="42" t="s">
        <v>1918</v>
      </c>
      <c r="B903" s="42"/>
      <c r="C903" s="43" t="s">
        <v>1919</v>
      </c>
      <c r="D903" s="44" t="s">
        <v>1835</v>
      </c>
      <c r="E903" s="45" t="s">
        <v>144</v>
      </c>
      <c r="F903" s="43">
        <v>2</v>
      </c>
      <c r="G903" s="43">
        <v>2</v>
      </c>
      <c r="I903" s="37"/>
    </row>
    <row r="904" spans="1:9" x14ac:dyDescent="0.3">
      <c r="A904" s="42" t="s">
        <v>1918</v>
      </c>
      <c r="B904" s="42"/>
      <c r="C904" s="43" t="s">
        <v>1920</v>
      </c>
      <c r="D904" s="44" t="s">
        <v>1835</v>
      </c>
      <c r="E904" s="45" t="s">
        <v>144</v>
      </c>
      <c r="F904" s="43">
        <v>2</v>
      </c>
      <c r="G904" s="43">
        <v>2</v>
      </c>
      <c r="I904" s="37"/>
    </row>
    <row r="905" spans="1:9" x14ac:dyDescent="0.3">
      <c r="A905" s="42" t="s">
        <v>1921</v>
      </c>
      <c r="B905" s="42"/>
      <c r="C905" s="43" t="s">
        <v>1922</v>
      </c>
      <c r="D905" s="44" t="s">
        <v>1835</v>
      </c>
      <c r="E905" s="45" t="s">
        <v>144</v>
      </c>
      <c r="F905" s="43">
        <v>2</v>
      </c>
      <c r="G905" s="43">
        <v>2</v>
      </c>
      <c r="I905" s="37"/>
    </row>
    <row r="906" spans="1:9" x14ac:dyDescent="0.3">
      <c r="A906" s="42" t="s">
        <v>1923</v>
      </c>
      <c r="B906" s="42"/>
      <c r="C906" s="43" t="s">
        <v>1924</v>
      </c>
      <c r="D906" s="44" t="s">
        <v>1835</v>
      </c>
      <c r="E906" s="45" t="s">
        <v>144</v>
      </c>
      <c r="F906" s="43">
        <v>2</v>
      </c>
      <c r="G906" s="43">
        <v>2</v>
      </c>
      <c r="I906" s="37"/>
    </row>
    <row r="907" spans="1:9" x14ac:dyDescent="0.3">
      <c r="A907" s="42" t="s">
        <v>1925</v>
      </c>
      <c r="B907" s="42"/>
      <c r="C907" s="43" t="s">
        <v>1926</v>
      </c>
      <c r="D907" s="44" t="s">
        <v>1835</v>
      </c>
      <c r="E907" s="45" t="s">
        <v>144</v>
      </c>
      <c r="F907" s="43">
        <v>2</v>
      </c>
      <c r="G907" s="43">
        <v>2</v>
      </c>
      <c r="I907" s="37"/>
    </row>
    <row r="908" spans="1:9" x14ac:dyDescent="0.3">
      <c r="A908" s="42" t="s">
        <v>1927</v>
      </c>
      <c r="B908" s="42"/>
      <c r="C908" s="43" t="s">
        <v>1928</v>
      </c>
      <c r="D908" s="44" t="s">
        <v>1835</v>
      </c>
      <c r="E908" s="45" t="s">
        <v>144</v>
      </c>
      <c r="F908" s="43">
        <v>1</v>
      </c>
      <c r="G908" s="43">
        <v>1</v>
      </c>
      <c r="I908" s="37"/>
    </row>
    <row r="909" spans="1:9" x14ac:dyDescent="0.3">
      <c r="A909" s="42" t="s">
        <v>1929</v>
      </c>
      <c r="B909" s="42"/>
      <c r="C909" s="43" t="s">
        <v>1930</v>
      </c>
      <c r="D909" s="44" t="s">
        <v>1835</v>
      </c>
      <c r="E909" s="45" t="s">
        <v>144</v>
      </c>
      <c r="F909" s="43">
        <v>3</v>
      </c>
      <c r="G909" s="43">
        <v>3</v>
      </c>
      <c r="I909" s="37"/>
    </row>
    <row r="910" spans="1:9" x14ac:dyDescent="0.3">
      <c r="A910" s="42" t="s">
        <v>672</v>
      </c>
      <c r="B910" s="42"/>
      <c r="C910" s="43" t="s">
        <v>1931</v>
      </c>
      <c r="D910" s="44" t="s">
        <v>1835</v>
      </c>
      <c r="E910" s="45" t="s">
        <v>141</v>
      </c>
      <c r="F910" s="43">
        <v>1</v>
      </c>
      <c r="G910" s="43">
        <v>1</v>
      </c>
      <c r="I910" s="37"/>
    </row>
    <row r="911" spans="1:9" x14ac:dyDescent="0.3">
      <c r="A911" s="42" t="s">
        <v>672</v>
      </c>
      <c r="B911" s="42"/>
      <c r="C911" s="43" t="s">
        <v>1932</v>
      </c>
      <c r="D911" s="44" t="s">
        <v>1835</v>
      </c>
      <c r="E911" s="45" t="s">
        <v>144</v>
      </c>
      <c r="F911" s="43">
        <v>1</v>
      </c>
      <c r="G911" s="43">
        <v>1</v>
      </c>
      <c r="I911" s="37"/>
    </row>
    <row r="912" spans="1:9" x14ac:dyDescent="0.3">
      <c r="A912" s="42" t="s">
        <v>1933</v>
      </c>
      <c r="B912" s="42"/>
      <c r="C912" s="43" t="s">
        <v>1934</v>
      </c>
      <c r="D912" s="44" t="s">
        <v>1835</v>
      </c>
      <c r="E912" s="45" t="s">
        <v>144</v>
      </c>
      <c r="F912" s="43">
        <v>3</v>
      </c>
      <c r="G912" s="43">
        <v>3</v>
      </c>
      <c r="I912" s="37"/>
    </row>
    <row r="913" spans="1:9" x14ac:dyDescent="0.3">
      <c r="A913" s="42" t="s">
        <v>1935</v>
      </c>
      <c r="B913" s="42"/>
      <c r="C913" s="43" t="s">
        <v>1936</v>
      </c>
      <c r="D913" s="44" t="s">
        <v>1835</v>
      </c>
      <c r="E913" s="45" t="s">
        <v>144</v>
      </c>
      <c r="F913" s="43">
        <v>1</v>
      </c>
      <c r="G913" s="43">
        <v>1</v>
      </c>
      <c r="I913" s="37"/>
    </row>
    <row r="914" spans="1:9" x14ac:dyDescent="0.3">
      <c r="A914" s="42" t="s">
        <v>1937</v>
      </c>
      <c r="B914" s="42"/>
      <c r="C914" s="43" t="s">
        <v>1938</v>
      </c>
      <c r="D914" s="44" t="s">
        <v>1835</v>
      </c>
      <c r="E914" s="45" t="s">
        <v>144</v>
      </c>
      <c r="F914" s="43">
        <v>2</v>
      </c>
      <c r="G914" s="43">
        <v>2</v>
      </c>
      <c r="I914" s="37"/>
    </row>
    <row r="915" spans="1:9" x14ac:dyDescent="0.3">
      <c r="A915" s="42" t="s">
        <v>1939</v>
      </c>
      <c r="B915" s="42"/>
      <c r="C915" s="43" t="s">
        <v>1940</v>
      </c>
      <c r="D915" s="44" t="s">
        <v>1835</v>
      </c>
      <c r="E915" s="45" t="s">
        <v>144</v>
      </c>
      <c r="F915" s="43">
        <v>3</v>
      </c>
      <c r="G915" s="43">
        <v>3</v>
      </c>
      <c r="I915" s="37"/>
    </row>
    <row r="916" spans="1:9" x14ac:dyDescent="0.3">
      <c r="A916" s="42" t="s">
        <v>1941</v>
      </c>
      <c r="B916" s="42"/>
      <c r="C916" s="43" t="s">
        <v>1942</v>
      </c>
      <c r="D916" s="44" t="s">
        <v>1835</v>
      </c>
      <c r="E916" s="45" t="s">
        <v>144</v>
      </c>
      <c r="F916" s="43">
        <v>1</v>
      </c>
      <c r="G916" s="43">
        <v>1</v>
      </c>
      <c r="I916" s="37"/>
    </row>
    <row r="917" spans="1:9" x14ac:dyDescent="0.3">
      <c r="A917" s="42" t="s">
        <v>1943</v>
      </c>
      <c r="B917" s="42"/>
      <c r="C917" s="43" t="s">
        <v>1944</v>
      </c>
      <c r="D917" s="44" t="s">
        <v>1835</v>
      </c>
      <c r="E917" s="45" t="s">
        <v>144</v>
      </c>
      <c r="F917" s="43">
        <v>2</v>
      </c>
      <c r="G917" s="43">
        <v>2</v>
      </c>
      <c r="I917" s="37"/>
    </row>
    <row r="918" spans="1:9" x14ac:dyDescent="0.3">
      <c r="A918" s="42" t="s">
        <v>1945</v>
      </c>
      <c r="B918" s="42"/>
      <c r="C918" s="43" t="s">
        <v>1946</v>
      </c>
      <c r="D918" s="44" t="s">
        <v>1835</v>
      </c>
      <c r="E918" s="45" t="s">
        <v>144</v>
      </c>
      <c r="F918" s="43">
        <v>3</v>
      </c>
      <c r="G918" s="43">
        <v>3</v>
      </c>
      <c r="I918" s="37"/>
    </row>
    <row r="919" spans="1:9" x14ac:dyDescent="0.3">
      <c r="A919" s="42" t="s">
        <v>1947</v>
      </c>
      <c r="B919" s="42"/>
      <c r="C919" s="43" t="s">
        <v>1948</v>
      </c>
      <c r="D919" s="44" t="s">
        <v>1835</v>
      </c>
      <c r="E919" s="45" t="s">
        <v>141</v>
      </c>
      <c r="F919" s="43">
        <v>2</v>
      </c>
      <c r="G919" s="43">
        <v>2</v>
      </c>
      <c r="I919" s="37"/>
    </row>
    <row r="920" spans="1:9" x14ac:dyDescent="0.3">
      <c r="A920" s="42" t="s">
        <v>1949</v>
      </c>
      <c r="B920" s="42"/>
      <c r="C920" s="43" t="s">
        <v>1950</v>
      </c>
      <c r="D920" s="44" t="s">
        <v>1835</v>
      </c>
      <c r="E920" s="45" t="s">
        <v>144</v>
      </c>
      <c r="F920" s="43">
        <v>2</v>
      </c>
      <c r="G920" s="43">
        <v>2</v>
      </c>
      <c r="I920" s="37"/>
    </row>
    <row r="921" spans="1:9" x14ac:dyDescent="0.3">
      <c r="A921" s="42" t="s">
        <v>1951</v>
      </c>
      <c r="B921" s="42"/>
      <c r="C921" s="43" t="s">
        <v>1952</v>
      </c>
      <c r="D921" s="44" t="s">
        <v>1835</v>
      </c>
      <c r="E921" s="45" t="s">
        <v>144</v>
      </c>
      <c r="F921" s="43">
        <v>1</v>
      </c>
      <c r="G921" s="43">
        <v>1</v>
      </c>
      <c r="I921" s="37"/>
    </row>
    <row r="922" spans="1:9" x14ac:dyDescent="0.3">
      <c r="A922" s="42" t="s">
        <v>1953</v>
      </c>
      <c r="B922" s="42"/>
      <c r="C922" s="43" t="s">
        <v>1954</v>
      </c>
      <c r="D922" s="44" t="s">
        <v>1835</v>
      </c>
      <c r="E922" s="45" t="s">
        <v>155</v>
      </c>
      <c r="F922" s="43">
        <v>2</v>
      </c>
      <c r="G922" s="43">
        <v>2</v>
      </c>
      <c r="I922" s="37"/>
    </row>
    <row r="923" spans="1:9" x14ac:dyDescent="0.3">
      <c r="A923" s="42" t="s">
        <v>1955</v>
      </c>
      <c r="B923" s="42"/>
      <c r="C923" s="43" t="s">
        <v>1956</v>
      </c>
      <c r="D923" s="44" t="s">
        <v>1835</v>
      </c>
      <c r="E923" s="45" t="s">
        <v>144</v>
      </c>
      <c r="F923" s="43">
        <v>2</v>
      </c>
      <c r="G923" s="43">
        <v>2</v>
      </c>
      <c r="I923" s="37"/>
    </row>
    <row r="924" spans="1:9" x14ac:dyDescent="0.3">
      <c r="A924" s="42" t="s">
        <v>1955</v>
      </c>
      <c r="B924" s="42"/>
      <c r="C924" s="43" t="s">
        <v>1957</v>
      </c>
      <c r="D924" s="44" t="s">
        <v>1835</v>
      </c>
      <c r="E924" s="45" t="s">
        <v>144</v>
      </c>
      <c r="F924" s="43">
        <v>2</v>
      </c>
      <c r="G924" s="43">
        <v>2</v>
      </c>
      <c r="I924" s="37"/>
    </row>
    <row r="925" spans="1:9" x14ac:dyDescent="0.3">
      <c r="A925" s="42" t="s">
        <v>1958</v>
      </c>
      <c r="B925" s="42"/>
      <c r="C925" s="43" t="s">
        <v>1959</v>
      </c>
      <c r="D925" s="44" t="s">
        <v>1835</v>
      </c>
      <c r="E925" s="45" t="s">
        <v>144</v>
      </c>
      <c r="F925" s="43">
        <v>2</v>
      </c>
      <c r="G925" s="43">
        <v>2</v>
      </c>
      <c r="I925" s="37"/>
    </row>
    <row r="926" spans="1:9" x14ac:dyDescent="0.3">
      <c r="A926" s="42" t="s">
        <v>1960</v>
      </c>
      <c r="B926" s="42"/>
      <c r="C926" s="43" t="s">
        <v>1961</v>
      </c>
      <c r="D926" s="44" t="s">
        <v>1835</v>
      </c>
      <c r="E926" s="45" t="s">
        <v>144</v>
      </c>
      <c r="F926" s="43">
        <v>2</v>
      </c>
      <c r="G926" s="43">
        <v>2</v>
      </c>
      <c r="I926" s="37"/>
    </row>
    <row r="927" spans="1:9" x14ac:dyDescent="0.3">
      <c r="A927" s="42" t="s">
        <v>1962</v>
      </c>
      <c r="B927" s="42"/>
      <c r="C927" s="43" t="s">
        <v>1963</v>
      </c>
      <c r="D927" s="44" t="s">
        <v>1835</v>
      </c>
      <c r="E927" s="45" t="s">
        <v>141</v>
      </c>
      <c r="F927" s="43">
        <v>1</v>
      </c>
      <c r="G927" s="43">
        <v>1</v>
      </c>
      <c r="I927" s="37"/>
    </row>
    <row r="928" spans="1:9" x14ac:dyDescent="0.3">
      <c r="A928" s="42" t="s">
        <v>1964</v>
      </c>
      <c r="B928" s="42"/>
      <c r="C928" s="43" t="s">
        <v>1965</v>
      </c>
      <c r="D928" s="44" t="s">
        <v>1835</v>
      </c>
      <c r="E928" s="45" t="s">
        <v>141</v>
      </c>
      <c r="F928" s="43">
        <v>1</v>
      </c>
      <c r="G928" s="43">
        <v>1</v>
      </c>
      <c r="I928" s="37"/>
    </row>
    <row r="929" spans="1:9" x14ac:dyDescent="0.3">
      <c r="A929" s="42" t="s">
        <v>1966</v>
      </c>
      <c r="B929" s="42"/>
      <c r="C929" s="43" t="s">
        <v>1967</v>
      </c>
      <c r="D929" s="44" t="s">
        <v>1835</v>
      </c>
      <c r="E929" s="45" t="s">
        <v>144</v>
      </c>
      <c r="F929" s="43">
        <v>2</v>
      </c>
      <c r="G929" s="43">
        <v>2</v>
      </c>
      <c r="I929" s="37"/>
    </row>
    <row r="930" spans="1:9" x14ac:dyDescent="0.3">
      <c r="A930" s="42" t="s">
        <v>1968</v>
      </c>
      <c r="B930" s="42"/>
      <c r="C930" s="43" t="s">
        <v>1969</v>
      </c>
      <c r="D930" s="44" t="s">
        <v>1835</v>
      </c>
      <c r="E930" s="45" t="s">
        <v>144</v>
      </c>
      <c r="F930" s="43">
        <v>2</v>
      </c>
      <c r="G930" s="43">
        <v>2</v>
      </c>
      <c r="I930" s="37"/>
    </row>
    <row r="931" spans="1:9" x14ac:dyDescent="0.3">
      <c r="A931" s="42" t="s">
        <v>1970</v>
      </c>
      <c r="B931" s="42"/>
      <c r="C931" s="43" t="s">
        <v>1971</v>
      </c>
      <c r="D931" s="44" t="s">
        <v>1835</v>
      </c>
      <c r="E931" s="45" t="s">
        <v>144</v>
      </c>
      <c r="F931" s="43">
        <v>2</v>
      </c>
      <c r="G931" s="43">
        <v>2</v>
      </c>
      <c r="I931" s="37"/>
    </row>
    <row r="932" spans="1:9" x14ac:dyDescent="0.3">
      <c r="A932" s="42" t="s">
        <v>1972</v>
      </c>
      <c r="B932" s="42"/>
      <c r="C932" s="43" t="s">
        <v>1973</v>
      </c>
      <c r="D932" s="44" t="s">
        <v>1835</v>
      </c>
      <c r="E932" s="45" t="s">
        <v>141</v>
      </c>
      <c r="F932" s="43">
        <v>1</v>
      </c>
      <c r="G932" s="43">
        <v>1</v>
      </c>
      <c r="I932" s="37"/>
    </row>
    <row r="933" spans="1:9" x14ac:dyDescent="0.3">
      <c r="A933" s="42" t="s">
        <v>1974</v>
      </c>
      <c r="B933" s="42"/>
      <c r="C933" s="43" t="s">
        <v>1975</v>
      </c>
      <c r="D933" s="44" t="s">
        <v>1835</v>
      </c>
      <c r="E933" s="45" t="s">
        <v>144</v>
      </c>
      <c r="F933" s="43">
        <v>2</v>
      </c>
      <c r="G933" s="43">
        <v>2</v>
      </c>
      <c r="I933" s="37"/>
    </row>
    <row r="934" spans="1:9" x14ac:dyDescent="0.3">
      <c r="A934" s="42" t="s">
        <v>1976</v>
      </c>
      <c r="B934" s="42"/>
      <c r="C934" s="43" t="s">
        <v>1977</v>
      </c>
      <c r="D934" s="44" t="s">
        <v>1835</v>
      </c>
      <c r="E934" s="45" t="s">
        <v>141</v>
      </c>
      <c r="F934" s="43">
        <v>1</v>
      </c>
      <c r="G934" s="43">
        <v>1</v>
      </c>
      <c r="I934" s="37"/>
    </row>
    <row r="935" spans="1:9" x14ac:dyDescent="0.3">
      <c r="A935" s="42" t="s">
        <v>1978</v>
      </c>
      <c r="B935" s="42"/>
      <c r="C935" s="43" t="s">
        <v>1979</v>
      </c>
      <c r="D935" s="44" t="s">
        <v>1835</v>
      </c>
      <c r="E935" s="45" t="s">
        <v>141</v>
      </c>
      <c r="F935" s="43">
        <v>1</v>
      </c>
      <c r="G935" s="43">
        <v>1</v>
      </c>
      <c r="I935" s="37"/>
    </row>
    <row r="936" spans="1:9" x14ac:dyDescent="0.3">
      <c r="A936" s="42" t="s">
        <v>1980</v>
      </c>
      <c r="B936" s="42"/>
      <c r="C936" s="43" t="s">
        <v>1981</v>
      </c>
      <c r="D936" s="44" t="s">
        <v>1835</v>
      </c>
      <c r="E936" s="45" t="s">
        <v>155</v>
      </c>
      <c r="F936" s="43">
        <v>2</v>
      </c>
      <c r="G936" s="43">
        <v>2</v>
      </c>
      <c r="I936" s="37"/>
    </row>
    <row r="937" spans="1:9" x14ac:dyDescent="0.3">
      <c r="A937" s="42" t="s">
        <v>1982</v>
      </c>
      <c r="B937" s="42"/>
      <c r="C937" s="43" t="s">
        <v>1983</v>
      </c>
      <c r="D937" s="44" t="s">
        <v>1835</v>
      </c>
      <c r="E937" s="45" t="s">
        <v>141</v>
      </c>
      <c r="F937" s="43">
        <v>1</v>
      </c>
      <c r="G937" s="43">
        <v>1</v>
      </c>
      <c r="I937" s="37"/>
    </row>
    <row r="938" spans="1:9" x14ac:dyDescent="0.3">
      <c r="A938" s="42" t="s">
        <v>1984</v>
      </c>
      <c r="B938" s="42"/>
      <c r="C938" s="43" t="s">
        <v>1985</v>
      </c>
      <c r="D938" s="44" t="s">
        <v>1835</v>
      </c>
      <c r="E938" s="45" t="s">
        <v>144</v>
      </c>
      <c r="F938" s="43">
        <v>2</v>
      </c>
      <c r="G938" s="43">
        <v>2</v>
      </c>
      <c r="I938" s="37"/>
    </row>
    <row r="939" spans="1:9" x14ac:dyDescent="0.3">
      <c r="A939" s="42" t="s">
        <v>1986</v>
      </c>
      <c r="B939" s="42"/>
      <c r="C939" s="43" t="s">
        <v>1987</v>
      </c>
      <c r="D939" s="44" t="s">
        <v>1835</v>
      </c>
      <c r="E939" s="45" t="s">
        <v>144</v>
      </c>
      <c r="F939" s="43">
        <v>2</v>
      </c>
      <c r="G939" s="43">
        <v>2</v>
      </c>
      <c r="I939" s="37"/>
    </row>
    <row r="940" spans="1:9" x14ac:dyDescent="0.3">
      <c r="A940" s="42" t="s">
        <v>1988</v>
      </c>
      <c r="B940" s="42"/>
      <c r="C940" s="43" t="s">
        <v>1989</v>
      </c>
      <c r="D940" s="44" t="s">
        <v>1835</v>
      </c>
      <c r="E940" s="45" t="s">
        <v>144</v>
      </c>
      <c r="F940" s="43">
        <v>1</v>
      </c>
      <c r="G940" s="43">
        <v>1</v>
      </c>
      <c r="I940" s="37"/>
    </row>
    <row r="941" spans="1:9" x14ac:dyDescent="0.3">
      <c r="A941" s="42" t="s">
        <v>1990</v>
      </c>
      <c r="B941" s="42"/>
      <c r="C941" s="43" t="s">
        <v>1991</v>
      </c>
      <c r="D941" s="44" t="s">
        <v>1835</v>
      </c>
      <c r="E941" s="45" t="s">
        <v>141</v>
      </c>
      <c r="F941" s="43">
        <v>2</v>
      </c>
      <c r="G941" s="43">
        <v>2</v>
      </c>
      <c r="I941" s="37"/>
    </row>
    <row r="942" spans="1:9" x14ac:dyDescent="0.3">
      <c r="A942" s="42" t="s">
        <v>1992</v>
      </c>
      <c r="B942" s="42"/>
      <c r="C942" s="43" t="s">
        <v>1993</v>
      </c>
      <c r="D942" s="44" t="s">
        <v>1835</v>
      </c>
      <c r="E942" s="45" t="s">
        <v>144</v>
      </c>
      <c r="F942" s="43">
        <v>2</v>
      </c>
      <c r="G942" s="43">
        <v>2</v>
      </c>
      <c r="I942" s="37"/>
    </row>
    <row r="943" spans="1:9" x14ac:dyDescent="0.3">
      <c r="A943" s="42" t="s">
        <v>1994</v>
      </c>
      <c r="B943" s="42"/>
      <c r="C943" s="43" t="s">
        <v>1995</v>
      </c>
      <c r="D943" s="44" t="s">
        <v>1835</v>
      </c>
      <c r="E943" s="45" t="s">
        <v>144</v>
      </c>
      <c r="F943" s="43">
        <v>2</v>
      </c>
      <c r="G943" s="43">
        <v>2</v>
      </c>
      <c r="I943" s="37"/>
    </row>
    <row r="944" spans="1:9" x14ac:dyDescent="0.3">
      <c r="A944" s="42" t="s">
        <v>1996</v>
      </c>
      <c r="B944" s="42"/>
      <c r="C944" s="43" t="s">
        <v>1997</v>
      </c>
      <c r="D944" s="44" t="s">
        <v>1835</v>
      </c>
      <c r="E944" s="45" t="s">
        <v>155</v>
      </c>
      <c r="F944" s="43">
        <v>2</v>
      </c>
      <c r="G944" s="43">
        <v>2</v>
      </c>
      <c r="I944" s="37"/>
    </row>
    <row r="945" spans="1:9" x14ac:dyDescent="0.3">
      <c r="A945" s="42" t="s">
        <v>1998</v>
      </c>
      <c r="B945" s="42"/>
      <c r="C945" s="43" t="s">
        <v>1999</v>
      </c>
      <c r="D945" s="44" t="s">
        <v>1835</v>
      </c>
      <c r="E945" s="45" t="s">
        <v>144</v>
      </c>
      <c r="F945" s="43">
        <v>2</v>
      </c>
      <c r="G945" s="43">
        <v>2</v>
      </c>
      <c r="I945" s="37"/>
    </row>
    <row r="946" spans="1:9" x14ac:dyDescent="0.3">
      <c r="A946" s="42" t="s">
        <v>2000</v>
      </c>
      <c r="B946" s="42"/>
      <c r="C946" s="43" t="s">
        <v>2001</v>
      </c>
      <c r="D946" s="44" t="s">
        <v>1835</v>
      </c>
      <c r="E946" s="45" t="s">
        <v>141</v>
      </c>
      <c r="F946" s="43">
        <v>1</v>
      </c>
      <c r="G946" s="43">
        <v>1</v>
      </c>
      <c r="I946" s="37"/>
    </row>
    <row r="947" spans="1:9" x14ac:dyDescent="0.3">
      <c r="A947" s="42" t="s">
        <v>2002</v>
      </c>
      <c r="B947" s="42"/>
      <c r="C947" s="43" t="s">
        <v>2003</v>
      </c>
      <c r="D947" s="44" t="s">
        <v>1835</v>
      </c>
      <c r="E947" s="45" t="s">
        <v>144</v>
      </c>
      <c r="F947" s="43">
        <v>2</v>
      </c>
      <c r="G947" s="43">
        <v>2</v>
      </c>
      <c r="I947" s="37"/>
    </row>
    <row r="948" spans="1:9" x14ac:dyDescent="0.3">
      <c r="A948" s="42" t="s">
        <v>2004</v>
      </c>
      <c r="B948" s="42"/>
      <c r="C948" s="43" t="s">
        <v>2005</v>
      </c>
      <c r="D948" s="44" t="s">
        <v>1835</v>
      </c>
      <c r="E948" s="45" t="s">
        <v>155</v>
      </c>
      <c r="F948" s="43">
        <v>2</v>
      </c>
      <c r="G948" s="43">
        <v>2</v>
      </c>
      <c r="I948" s="37"/>
    </row>
    <row r="949" spans="1:9" x14ac:dyDescent="0.3">
      <c r="A949" s="42" t="s">
        <v>2006</v>
      </c>
      <c r="B949" s="42"/>
      <c r="C949" s="43" t="s">
        <v>2007</v>
      </c>
      <c r="D949" s="44" t="s">
        <v>1835</v>
      </c>
      <c r="E949" s="45" t="s">
        <v>144</v>
      </c>
      <c r="F949" s="43">
        <v>2</v>
      </c>
      <c r="G949" s="43">
        <v>2</v>
      </c>
      <c r="I949" s="37"/>
    </row>
    <row r="950" spans="1:9" x14ac:dyDescent="0.3">
      <c r="A950" s="42" t="s">
        <v>2008</v>
      </c>
      <c r="B950" s="42"/>
      <c r="C950" s="43" t="s">
        <v>2009</v>
      </c>
      <c r="D950" s="44" t="s">
        <v>1835</v>
      </c>
      <c r="E950" s="45" t="s">
        <v>155</v>
      </c>
      <c r="F950" s="43">
        <v>3</v>
      </c>
      <c r="G950" s="43">
        <v>3</v>
      </c>
      <c r="I950" s="37"/>
    </row>
    <row r="951" spans="1:9" x14ac:dyDescent="0.3">
      <c r="A951" s="42" t="s">
        <v>2010</v>
      </c>
      <c r="B951" s="42"/>
      <c r="C951" s="43" t="s">
        <v>2011</v>
      </c>
      <c r="D951" s="44" t="s">
        <v>1835</v>
      </c>
      <c r="E951" s="45" t="s">
        <v>144</v>
      </c>
      <c r="F951" s="43">
        <v>2</v>
      </c>
      <c r="G951" s="43">
        <v>2</v>
      </c>
      <c r="I951" s="37"/>
    </row>
    <row r="952" spans="1:9" x14ac:dyDescent="0.3">
      <c r="A952" s="42" t="s">
        <v>2012</v>
      </c>
      <c r="B952" s="42"/>
      <c r="C952" s="43" t="s">
        <v>2013</v>
      </c>
      <c r="D952" s="44" t="s">
        <v>1835</v>
      </c>
      <c r="E952" s="45" t="s">
        <v>144</v>
      </c>
      <c r="F952" s="43">
        <v>1</v>
      </c>
      <c r="G952" s="43">
        <v>1</v>
      </c>
      <c r="I952" s="37"/>
    </row>
    <row r="953" spans="1:9" x14ac:dyDescent="0.3">
      <c r="A953" s="42" t="s">
        <v>2014</v>
      </c>
      <c r="B953" s="42"/>
      <c r="C953" s="43" t="s">
        <v>2015</v>
      </c>
      <c r="D953" s="44" t="s">
        <v>1835</v>
      </c>
      <c r="E953" s="45" t="s">
        <v>144</v>
      </c>
      <c r="F953" s="43">
        <v>2</v>
      </c>
      <c r="G953" s="43">
        <v>2</v>
      </c>
      <c r="I953" s="37"/>
    </row>
    <row r="954" spans="1:9" x14ac:dyDescent="0.3">
      <c r="A954" s="42" t="s">
        <v>1544</v>
      </c>
      <c r="B954" s="42"/>
      <c r="C954" s="43" t="s">
        <v>2016</v>
      </c>
      <c r="D954" s="44" t="s">
        <v>1835</v>
      </c>
      <c r="E954" s="45" t="s">
        <v>144</v>
      </c>
      <c r="F954" s="43">
        <v>2</v>
      </c>
      <c r="G954" s="43">
        <v>2</v>
      </c>
      <c r="I954" s="37"/>
    </row>
    <row r="955" spans="1:9" x14ac:dyDescent="0.3">
      <c r="A955" s="42" t="s">
        <v>1312</v>
      </c>
      <c r="B955" s="42"/>
      <c r="C955" s="43" t="s">
        <v>2017</v>
      </c>
      <c r="D955" s="44" t="s">
        <v>1835</v>
      </c>
      <c r="E955" s="45" t="s">
        <v>144</v>
      </c>
      <c r="F955" s="43">
        <v>2</v>
      </c>
      <c r="G955" s="43">
        <v>2</v>
      </c>
      <c r="I955" s="37"/>
    </row>
    <row r="956" spans="1:9" x14ac:dyDescent="0.3">
      <c r="A956" s="42" t="s">
        <v>2018</v>
      </c>
      <c r="B956" s="42"/>
      <c r="C956" s="43" t="s">
        <v>2019</v>
      </c>
      <c r="D956" s="44" t="s">
        <v>1835</v>
      </c>
      <c r="E956" s="45" t="s">
        <v>144</v>
      </c>
      <c r="F956" s="43">
        <v>2</v>
      </c>
      <c r="G956" s="43">
        <v>2</v>
      </c>
      <c r="I956" s="37"/>
    </row>
    <row r="957" spans="1:9" x14ac:dyDescent="0.3">
      <c r="A957" s="42" t="s">
        <v>2020</v>
      </c>
      <c r="B957" s="42"/>
      <c r="C957" s="43" t="s">
        <v>2021</v>
      </c>
      <c r="D957" s="44" t="s">
        <v>1835</v>
      </c>
      <c r="E957" s="45" t="s">
        <v>144</v>
      </c>
      <c r="F957" s="43">
        <v>3</v>
      </c>
      <c r="G957" s="43">
        <v>3</v>
      </c>
      <c r="I957" s="37"/>
    </row>
    <row r="958" spans="1:9" x14ac:dyDescent="0.3">
      <c r="A958" s="42" t="s">
        <v>2022</v>
      </c>
      <c r="B958" s="42"/>
      <c r="C958" s="43" t="s">
        <v>2023</v>
      </c>
      <c r="D958" s="44" t="s">
        <v>1835</v>
      </c>
      <c r="E958" s="45" t="s">
        <v>141</v>
      </c>
      <c r="F958" s="43">
        <v>2</v>
      </c>
      <c r="G958" s="43">
        <v>2</v>
      </c>
      <c r="I958" s="37"/>
    </row>
    <row r="959" spans="1:9" x14ac:dyDescent="0.3">
      <c r="A959" s="42" t="s">
        <v>2022</v>
      </c>
      <c r="B959" s="42"/>
      <c r="C959" s="43" t="s">
        <v>2024</v>
      </c>
      <c r="D959" s="44" t="s">
        <v>1835</v>
      </c>
      <c r="E959" s="45" t="s">
        <v>141</v>
      </c>
      <c r="F959" s="43">
        <v>2</v>
      </c>
      <c r="G959" s="43">
        <v>2</v>
      </c>
      <c r="I959" s="37"/>
    </row>
    <row r="960" spans="1:9" x14ac:dyDescent="0.3">
      <c r="A960" s="42" t="s">
        <v>2022</v>
      </c>
      <c r="B960" s="42"/>
      <c r="C960" s="43" t="s">
        <v>2025</v>
      </c>
      <c r="D960" s="44" t="s">
        <v>1835</v>
      </c>
      <c r="E960" s="45" t="s">
        <v>144</v>
      </c>
      <c r="F960" s="43">
        <v>2</v>
      </c>
      <c r="G960" s="43">
        <v>2</v>
      </c>
      <c r="I960" s="37"/>
    </row>
    <row r="961" spans="1:9" x14ac:dyDescent="0.3">
      <c r="A961" s="42" t="s">
        <v>2022</v>
      </c>
      <c r="B961" s="42"/>
      <c r="C961" s="43" t="s">
        <v>2026</v>
      </c>
      <c r="D961" s="44" t="s">
        <v>1835</v>
      </c>
      <c r="E961" s="45" t="s">
        <v>144</v>
      </c>
      <c r="F961" s="43">
        <v>3</v>
      </c>
      <c r="G961" s="43">
        <v>3</v>
      </c>
      <c r="I961" s="37"/>
    </row>
    <row r="962" spans="1:9" x14ac:dyDescent="0.3">
      <c r="A962" s="42" t="s">
        <v>2022</v>
      </c>
      <c r="B962" s="42"/>
      <c r="C962" s="43" t="s">
        <v>2027</v>
      </c>
      <c r="D962" s="44" t="s">
        <v>1835</v>
      </c>
      <c r="E962" s="45" t="s">
        <v>144</v>
      </c>
      <c r="F962" s="43">
        <v>2</v>
      </c>
      <c r="G962" s="43">
        <v>2</v>
      </c>
      <c r="I962" s="37"/>
    </row>
    <row r="963" spans="1:9" x14ac:dyDescent="0.3">
      <c r="A963" s="42" t="s">
        <v>2028</v>
      </c>
      <c r="B963" s="42"/>
      <c r="C963" s="43" t="s">
        <v>2029</v>
      </c>
      <c r="D963" s="44" t="s">
        <v>1835</v>
      </c>
      <c r="E963" s="45" t="s">
        <v>144</v>
      </c>
      <c r="F963" s="43">
        <v>2</v>
      </c>
      <c r="G963" s="43">
        <v>2</v>
      </c>
      <c r="I963" s="37"/>
    </row>
    <row r="964" spans="1:9" x14ac:dyDescent="0.3">
      <c r="A964" s="42" t="s">
        <v>2030</v>
      </c>
      <c r="B964" s="42"/>
      <c r="C964" s="43" t="s">
        <v>2031</v>
      </c>
      <c r="D964" s="44" t="s">
        <v>1835</v>
      </c>
      <c r="E964" s="45" t="s">
        <v>144</v>
      </c>
      <c r="F964" s="43">
        <v>2</v>
      </c>
      <c r="G964" s="43">
        <v>2</v>
      </c>
      <c r="I964" s="37"/>
    </row>
    <row r="965" spans="1:9" x14ac:dyDescent="0.3">
      <c r="A965" s="42" t="s">
        <v>2032</v>
      </c>
      <c r="B965" s="42"/>
      <c r="C965" s="43" t="s">
        <v>2033</v>
      </c>
      <c r="D965" s="44" t="s">
        <v>1835</v>
      </c>
      <c r="E965" s="45" t="s">
        <v>144</v>
      </c>
      <c r="F965" s="43">
        <v>1</v>
      </c>
      <c r="G965" s="43">
        <v>1</v>
      </c>
      <c r="I965" s="37"/>
    </row>
    <row r="966" spans="1:9" x14ac:dyDescent="0.3">
      <c r="A966" s="42" t="s">
        <v>2034</v>
      </c>
      <c r="B966" s="42"/>
      <c r="C966" s="43" t="s">
        <v>2035</v>
      </c>
      <c r="D966" s="44" t="s">
        <v>1835</v>
      </c>
      <c r="E966" s="45" t="s">
        <v>144</v>
      </c>
      <c r="F966" s="43">
        <v>2</v>
      </c>
      <c r="G966" s="43">
        <v>2</v>
      </c>
      <c r="I966" s="37"/>
    </row>
    <row r="967" spans="1:9" x14ac:dyDescent="0.3">
      <c r="A967" s="42" t="s">
        <v>2036</v>
      </c>
      <c r="B967" s="42"/>
      <c r="C967" s="43" t="s">
        <v>2037</v>
      </c>
      <c r="D967" s="44" t="s">
        <v>1835</v>
      </c>
      <c r="E967" s="45" t="s">
        <v>155</v>
      </c>
      <c r="F967" s="43">
        <v>2</v>
      </c>
      <c r="G967" s="43">
        <v>2</v>
      </c>
      <c r="I967" s="37"/>
    </row>
    <row r="968" spans="1:9" x14ac:dyDescent="0.3">
      <c r="A968" s="42" t="s">
        <v>2038</v>
      </c>
      <c r="B968" s="42"/>
      <c r="C968" s="43" t="s">
        <v>2039</v>
      </c>
      <c r="D968" s="44" t="s">
        <v>1835</v>
      </c>
      <c r="E968" s="45" t="s">
        <v>144</v>
      </c>
      <c r="F968" s="43">
        <v>2</v>
      </c>
      <c r="G968" s="43">
        <v>2</v>
      </c>
      <c r="I968" s="37"/>
    </row>
    <row r="969" spans="1:9" x14ac:dyDescent="0.3">
      <c r="A969" s="42" t="s">
        <v>2040</v>
      </c>
      <c r="B969" s="42"/>
      <c r="C969" s="43" t="s">
        <v>2041</v>
      </c>
      <c r="D969" s="44" t="s">
        <v>1835</v>
      </c>
      <c r="E969" s="45" t="s">
        <v>144</v>
      </c>
      <c r="F969" s="43">
        <v>3</v>
      </c>
      <c r="G969" s="43">
        <v>3</v>
      </c>
      <c r="I969" s="37"/>
    </row>
    <row r="970" spans="1:9" x14ac:dyDescent="0.3">
      <c r="A970" s="42" t="s">
        <v>2042</v>
      </c>
      <c r="B970" s="42"/>
      <c r="C970" s="43" t="s">
        <v>2043</v>
      </c>
      <c r="D970" s="44" t="s">
        <v>1835</v>
      </c>
      <c r="E970" s="45" t="s">
        <v>144</v>
      </c>
      <c r="F970" s="43">
        <v>2</v>
      </c>
      <c r="G970" s="43">
        <v>2</v>
      </c>
      <c r="I970" s="37"/>
    </row>
    <row r="971" spans="1:9" x14ac:dyDescent="0.3">
      <c r="A971" s="42" t="s">
        <v>2044</v>
      </c>
      <c r="B971" s="42"/>
      <c r="C971" s="43" t="s">
        <v>2045</v>
      </c>
      <c r="D971" s="44" t="s">
        <v>1835</v>
      </c>
      <c r="E971" s="45" t="s">
        <v>144</v>
      </c>
      <c r="F971" s="43">
        <v>3</v>
      </c>
      <c r="G971" s="43">
        <v>3</v>
      </c>
      <c r="I971" s="37"/>
    </row>
    <row r="972" spans="1:9" x14ac:dyDescent="0.3">
      <c r="A972" s="42" t="s">
        <v>2044</v>
      </c>
      <c r="B972" s="42"/>
      <c r="C972" s="43" t="s">
        <v>2046</v>
      </c>
      <c r="D972" s="44" t="s">
        <v>1835</v>
      </c>
      <c r="E972" s="45" t="s">
        <v>144</v>
      </c>
      <c r="F972" s="43">
        <v>1</v>
      </c>
      <c r="G972" s="43">
        <v>1</v>
      </c>
      <c r="I972" s="37"/>
    </row>
    <row r="973" spans="1:9" x14ac:dyDescent="0.3">
      <c r="A973" s="42" t="s">
        <v>2044</v>
      </c>
      <c r="B973" s="42"/>
      <c r="C973" s="43" t="s">
        <v>2047</v>
      </c>
      <c r="D973" s="44" t="s">
        <v>1835</v>
      </c>
      <c r="E973" s="45" t="s">
        <v>144</v>
      </c>
      <c r="F973" s="43">
        <v>2</v>
      </c>
      <c r="G973" s="43">
        <v>2</v>
      </c>
      <c r="I973" s="37"/>
    </row>
    <row r="974" spans="1:9" x14ac:dyDescent="0.3">
      <c r="A974" s="42" t="s">
        <v>2048</v>
      </c>
      <c r="B974" s="42"/>
      <c r="C974" s="43" t="s">
        <v>2049</v>
      </c>
      <c r="D974" s="44" t="s">
        <v>1835</v>
      </c>
      <c r="E974" s="45" t="s">
        <v>144</v>
      </c>
      <c r="F974" s="43">
        <v>2</v>
      </c>
      <c r="G974" s="43">
        <v>2</v>
      </c>
      <c r="I974" s="37"/>
    </row>
    <row r="975" spans="1:9" x14ac:dyDescent="0.3">
      <c r="A975" s="42" t="s">
        <v>2050</v>
      </c>
      <c r="B975" s="42"/>
      <c r="C975" s="43" t="s">
        <v>2051</v>
      </c>
      <c r="D975" s="44" t="s">
        <v>1835</v>
      </c>
      <c r="E975" s="45" t="s">
        <v>141</v>
      </c>
      <c r="F975" s="43">
        <v>1</v>
      </c>
      <c r="G975" s="43">
        <v>1</v>
      </c>
      <c r="I975" s="37"/>
    </row>
    <row r="976" spans="1:9" x14ac:dyDescent="0.3">
      <c r="A976" s="42" t="s">
        <v>2052</v>
      </c>
      <c r="B976" s="42"/>
      <c r="C976" s="43" t="s">
        <v>2053</v>
      </c>
      <c r="D976" s="44" t="s">
        <v>1835</v>
      </c>
      <c r="E976" s="45" t="s">
        <v>144</v>
      </c>
      <c r="F976" s="43">
        <v>2</v>
      </c>
      <c r="G976" s="43">
        <v>2</v>
      </c>
      <c r="I976" s="37"/>
    </row>
    <row r="977" spans="1:9" x14ac:dyDescent="0.3">
      <c r="A977" s="42" t="s">
        <v>2054</v>
      </c>
      <c r="B977" s="42"/>
      <c r="C977" s="43" t="s">
        <v>2055</v>
      </c>
      <c r="D977" s="44" t="s">
        <v>1835</v>
      </c>
      <c r="E977" s="45" t="s">
        <v>144</v>
      </c>
      <c r="F977" s="43">
        <v>2</v>
      </c>
      <c r="G977" s="43">
        <v>2</v>
      </c>
      <c r="I977" s="37"/>
    </row>
    <row r="978" spans="1:9" x14ac:dyDescent="0.3">
      <c r="A978" s="42" t="s">
        <v>2054</v>
      </c>
      <c r="B978" s="42"/>
      <c r="C978" s="43" t="s">
        <v>2056</v>
      </c>
      <c r="D978" s="44" t="s">
        <v>1835</v>
      </c>
      <c r="E978" s="45" t="s">
        <v>155</v>
      </c>
      <c r="F978" s="43">
        <v>2</v>
      </c>
      <c r="G978" s="43">
        <v>2</v>
      </c>
      <c r="I978" s="37"/>
    </row>
    <row r="979" spans="1:9" x14ac:dyDescent="0.3">
      <c r="A979" s="42" t="s">
        <v>2057</v>
      </c>
      <c r="B979" s="42"/>
      <c r="C979" s="43" t="s">
        <v>2058</v>
      </c>
      <c r="D979" s="44" t="s">
        <v>1835</v>
      </c>
      <c r="E979" s="45" t="s">
        <v>144</v>
      </c>
      <c r="F979" s="43">
        <v>2</v>
      </c>
      <c r="G979" s="43">
        <v>2</v>
      </c>
      <c r="I979" s="37"/>
    </row>
    <row r="980" spans="1:9" x14ac:dyDescent="0.3">
      <c r="A980" s="42" t="s">
        <v>2059</v>
      </c>
      <c r="B980" s="42"/>
      <c r="C980" s="43" t="s">
        <v>2060</v>
      </c>
      <c r="D980" s="44" t="s">
        <v>1835</v>
      </c>
      <c r="E980" s="45" t="s">
        <v>144</v>
      </c>
      <c r="F980" s="43">
        <v>2</v>
      </c>
      <c r="G980" s="43">
        <v>2</v>
      </c>
      <c r="I980" s="37"/>
    </row>
    <row r="981" spans="1:9" x14ac:dyDescent="0.3">
      <c r="A981" s="42" t="s">
        <v>2061</v>
      </c>
      <c r="B981" s="42"/>
      <c r="C981" s="43" t="s">
        <v>2062</v>
      </c>
      <c r="D981" s="44" t="s">
        <v>1835</v>
      </c>
      <c r="E981" s="45" t="s">
        <v>144</v>
      </c>
      <c r="F981" s="43">
        <v>2</v>
      </c>
      <c r="G981" s="43">
        <v>2</v>
      </c>
      <c r="I981" s="37"/>
    </row>
    <row r="982" spans="1:9" x14ac:dyDescent="0.3">
      <c r="A982" s="42" t="s">
        <v>2063</v>
      </c>
      <c r="B982" s="42"/>
      <c r="C982" s="43" t="s">
        <v>2064</v>
      </c>
      <c r="D982" s="44" t="s">
        <v>1835</v>
      </c>
      <c r="E982" s="45" t="s">
        <v>144</v>
      </c>
      <c r="F982" s="43">
        <v>2</v>
      </c>
      <c r="G982" s="43">
        <v>2</v>
      </c>
      <c r="I982" s="37"/>
    </row>
    <row r="983" spans="1:9" x14ac:dyDescent="0.3">
      <c r="A983" s="42" t="s">
        <v>2065</v>
      </c>
      <c r="B983" s="42"/>
      <c r="C983" s="43" t="s">
        <v>2066</v>
      </c>
      <c r="D983" s="44" t="s">
        <v>1835</v>
      </c>
      <c r="E983" s="45" t="s">
        <v>141</v>
      </c>
      <c r="F983" s="43">
        <v>2</v>
      </c>
      <c r="G983" s="43">
        <v>2</v>
      </c>
      <c r="I983" s="37"/>
    </row>
    <row r="984" spans="1:9" x14ac:dyDescent="0.3">
      <c r="A984" s="42" t="s">
        <v>2067</v>
      </c>
      <c r="B984" s="42"/>
      <c r="C984" s="43" t="s">
        <v>2068</v>
      </c>
      <c r="D984" s="44" t="s">
        <v>1835</v>
      </c>
      <c r="E984" s="45" t="s">
        <v>144</v>
      </c>
      <c r="F984" s="43">
        <v>2</v>
      </c>
      <c r="G984" s="43">
        <v>2</v>
      </c>
      <c r="I984" s="37"/>
    </row>
    <row r="985" spans="1:9" x14ac:dyDescent="0.3">
      <c r="A985" s="42" t="s">
        <v>2069</v>
      </c>
      <c r="B985" s="42"/>
      <c r="C985" s="43" t="s">
        <v>2070</v>
      </c>
      <c r="D985" s="44" t="s">
        <v>1835</v>
      </c>
      <c r="E985" s="45" t="s">
        <v>141</v>
      </c>
      <c r="F985" s="43">
        <v>1</v>
      </c>
      <c r="G985" s="43">
        <v>1</v>
      </c>
      <c r="I985" s="37"/>
    </row>
    <row r="986" spans="1:9" x14ac:dyDescent="0.3">
      <c r="A986" s="42" t="s">
        <v>2071</v>
      </c>
      <c r="B986" s="42"/>
      <c r="C986" s="43" t="s">
        <v>2072</v>
      </c>
      <c r="D986" s="44" t="s">
        <v>1835</v>
      </c>
      <c r="E986" s="45" t="s">
        <v>141</v>
      </c>
      <c r="F986" s="43">
        <v>2</v>
      </c>
      <c r="G986" s="43">
        <v>2</v>
      </c>
      <c r="I986" s="37"/>
    </row>
    <row r="987" spans="1:9" x14ac:dyDescent="0.3">
      <c r="A987" s="42" t="s">
        <v>2073</v>
      </c>
      <c r="B987" s="42"/>
      <c r="C987" s="43" t="s">
        <v>2074</v>
      </c>
      <c r="D987" s="44" t="s">
        <v>1835</v>
      </c>
      <c r="E987" s="45" t="s">
        <v>144</v>
      </c>
      <c r="F987" s="43">
        <v>2</v>
      </c>
      <c r="G987" s="43">
        <v>2</v>
      </c>
      <c r="I987" s="37"/>
    </row>
    <row r="988" spans="1:9" x14ac:dyDescent="0.3">
      <c r="A988" s="42" t="s">
        <v>2075</v>
      </c>
      <c r="B988" s="42"/>
      <c r="C988" s="43" t="s">
        <v>2076</v>
      </c>
      <c r="D988" s="44" t="s">
        <v>1835</v>
      </c>
      <c r="E988" s="45" t="s">
        <v>144</v>
      </c>
      <c r="F988" s="43">
        <v>2</v>
      </c>
      <c r="G988" s="43">
        <v>2</v>
      </c>
      <c r="I988" s="37"/>
    </row>
    <row r="989" spans="1:9" x14ac:dyDescent="0.3">
      <c r="A989" s="42" t="s">
        <v>2077</v>
      </c>
      <c r="B989" s="42"/>
      <c r="C989" s="43" t="s">
        <v>2078</v>
      </c>
      <c r="D989" s="44" t="s">
        <v>1835</v>
      </c>
      <c r="E989" s="45" t="s">
        <v>144</v>
      </c>
      <c r="F989" s="43">
        <v>2</v>
      </c>
      <c r="G989" s="43">
        <v>2</v>
      </c>
      <c r="I989" s="37"/>
    </row>
    <row r="990" spans="1:9" x14ac:dyDescent="0.3">
      <c r="A990" s="42" t="s">
        <v>2079</v>
      </c>
      <c r="B990" s="42"/>
      <c r="C990" s="43" t="s">
        <v>2080</v>
      </c>
      <c r="D990" s="44" t="s">
        <v>1835</v>
      </c>
      <c r="E990" s="45" t="s">
        <v>141</v>
      </c>
      <c r="F990" s="43">
        <v>2</v>
      </c>
      <c r="G990" s="43">
        <v>2</v>
      </c>
      <c r="I990" s="37"/>
    </row>
    <row r="991" spans="1:9" x14ac:dyDescent="0.3">
      <c r="A991" s="42" t="s">
        <v>2081</v>
      </c>
      <c r="B991" s="42"/>
      <c r="C991" s="43" t="s">
        <v>2082</v>
      </c>
      <c r="D991" s="44" t="s">
        <v>1835</v>
      </c>
      <c r="E991" s="45" t="s">
        <v>144</v>
      </c>
      <c r="F991" s="43">
        <v>2</v>
      </c>
      <c r="G991" s="43">
        <v>2</v>
      </c>
      <c r="I991" s="37"/>
    </row>
    <row r="992" spans="1:9" x14ac:dyDescent="0.3">
      <c r="A992" s="42" t="s">
        <v>2083</v>
      </c>
      <c r="B992" s="42"/>
      <c r="C992" s="43" t="s">
        <v>2084</v>
      </c>
      <c r="D992" s="44" t="s">
        <v>1835</v>
      </c>
      <c r="E992" s="45" t="s">
        <v>155</v>
      </c>
      <c r="F992" s="43">
        <v>2</v>
      </c>
      <c r="G992" s="43">
        <v>2</v>
      </c>
      <c r="I992" s="37"/>
    </row>
    <row r="993" spans="1:9" x14ac:dyDescent="0.3">
      <c r="A993" s="42" t="s">
        <v>2085</v>
      </c>
      <c r="B993" s="42"/>
      <c r="C993" s="43" t="s">
        <v>2086</v>
      </c>
      <c r="D993" s="44" t="s">
        <v>1835</v>
      </c>
      <c r="E993" s="45" t="s">
        <v>144</v>
      </c>
      <c r="F993" s="43">
        <v>2</v>
      </c>
      <c r="G993" s="43">
        <v>2</v>
      </c>
      <c r="I993" s="37"/>
    </row>
    <row r="994" spans="1:9" x14ac:dyDescent="0.3">
      <c r="A994" s="42" t="s">
        <v>2087</v>
      </c>
      <c r="B994" s="42"/>
      <c r="C994" s="43" t="s">
        <v>2088</v>
      </c>
      <c r="D994" s="44" t="s">
        <v>1835</v>
      </c>
      <c r="E994" s="45" t="s">
        <v>144</v>
      </c>
      <c r="F994" s="43">
        <v>2</v>
      </c>
      <c r="G994" s="43">
        <v>2</v>
      </c>
      <c r="I994" s="37"/>
    </row>
    <row r="995" spans="1:9" x14ac:dyDescent="0.3">
      <c r="A995" s="42" t="s">
        <v>2089</v>
      </c>
      <c r="B995" s="42"/>
      <c r="C995" s="43" t="s">
        <v>2090</v>
      </c>
      <c r="D995" s="44" t="s">
        <v>1835</v>
      </c>
      <c r="E995" s="45" t="s">
        <v>141</v>
      </c>
      <c r="F995" s="43">
        <v>2</v>
      </c>
      <c r="G995" s="43">
        <v>2</v>
      </c>
      <c r="I995" s="37"/>
    </row>
    <row r="996" spans="1:9" x14ac:dyDescent="0.3">
      <c r="A996" s="42" t="s">
        <v>2091</v>
      </c>
      <c r="B996" s="42"/>
      <c r="C996" s="43" t="s">
        <v>2092</v>
      </c>
      <c r="D996" s="44" t="s">
        <v>1835</v>
      </c>
      <c r="E996" s="45" t="s">
        <v>141</v>
      </c>
      <c r="F996" s="43">
        <v>1</v>
      </c>
      <c r="G996" s="43">
        <v>1</v>
      </c>
      <c r="I996" s="37"/>
    </row>
    <row r="997" spans="1:9" x14ac:dyDescent="0.3">
      <c r="A997" s="42" t="s">
        <v>2093</v>
      </c>
      <c r="B997" s="42"/>
      <c r="C997" s="43" t="s">
        <v>2094</v>
      </c>
      <c r="D997" s="44" t="s">
        <v>1835</v>
      </c>
      <c r="E997" s="45" t="s">
        <v>141</v>
      </c>
      <c r="F997" s="43">
        <v>2</v>
      </c>
      <c r="G997" s="43">
        <v>2</v>
      </c>
      <c r="I997" s="37"/>
    </row>
    <row r="998" spans="1:9" x14ac:dyDescent="0.3">
      <c r="A998" s="42" t="s">
        <v>2095</v>
      </c>
      <c r="B998" s="42"/>
      <c r="C998" s="43" t="s">
        <v>2096</v>
      </c>
      <c r="D998" s="44" t="s">
        <v>1835</v>
      </c>
      <c r="E998" s="45" t="s">
        <v>144</v>
      </c>
      <c r="F998" s="43">
        <v>2</v>
      </c>
      <c r="G998" s="43">
        <v>2</v>
      </c>
      <c r="I998" s="37"/>
    </row>
    <row r="999" spans="1:9" x14ac:dyDescent="0.3">
      <c r="A999" s="42" t="s">
        <v>2097</v>
      </c>
      <c r="B999" s="42"/>
      <c r="C999" s="43" t="s">
        <v>2098</v>
      </c>
      <c r="D999" s="44" t="s">
        <v>1835</v>
      </c>
      <c r="E999" s="45" t="s">
        <v>141</v>
      </c>
      <c r="F999" s="43">
        <v>1</v>
      </c>
      <c r="G999" s="43">
        <v>1</v>
      </c>
      <c r="I999" s="37"/>
    </row>
    <row r="1000" spans="1:9" x14ac:dyDescent="0.3">
      <c r="A1000" s="42" t="s">
        <v>2099</v>
      </c>
      <c r="B1000" s="42"/>
      <c r="C1000" s="43" t="s">
        <v>2100</v>
      </c>
      <c r="D1000" s="44" t="s">
        <v>1835</v>
      </c>
      <c r="E1000" s="45" t="s">
        <v>144</v>
      </c>
      <c r="F1000" s="43">
        <v>3</v>
      </c>
      <c r="G1000" s="43">
        <v>3</v>
      </c>
      <c r="I1000" s="37"/>
    </row>
    <row r="1001" spans="1:9" x14ac:dyDescent="0.3">
      <c r="A1001" s="42" t="s">
        <v>2101</v>
      </c>
      <c r="B1001" s="42"/>
      <c r="C1001" s="43" t="s">
        <v>2102</v>
      </c>
      <c r="D1001" s="44" t="s">
        <v>1835</v>
      </c>
      <c r="E1001" s="45" t="s">
        <v>144</v>
      </c>
      <c r="F1001" s="43">
        <v>2</v>
      </c>
      <c r="G1001" s="43">
        <v>2</v>
      </c>
      <c r="I1001" s="37"/>
    </row>
    <row r="1002" spans="1:9" x14ac:dyDescent="0.3">
      <c r="A1002" s="42" t="s">
        <v>2103</v>
      </c>
      <c r="B1002" s="42"/>
      <c r="C1002" s="43" t="s">
        <v>2104</v>
      </c>
      <c r="D1002" s="44" t="s">
        <v>1835</v>
      </c>
      <c r="E1002" s="45" t="s">
        <v>144</v>
      </c>
      <c r="F1002" s="43">
        <v>2</v>
      </c>
      <c r="G1002" s="43">
        <v>2</v>
      </c>
      <c r="I1002" s="37"/>
    </row>
    <row r="1003" spans="1:9" x14ac:dyDescent="0.3">
      <c r="A1003" s="42" t="s">
        <v>2105</v>
      </c>
      <c r="B1003" s="42"/>
      <c r="C1003" s="43" t="s">
        <v>2106</v>
      </c>
      <c r="D1003" s="44" t="s">
        <v>1835</v>
      </c>
      <c r="E1003" s="45" t="s">
        <v>144</v>
      </c>
      <c r="F1003" s="43">
        <v>2</v>
      </c>
      <c r="G1003" s="43">
        <v>2</v>
      </c>
      <c r="I1003" s="37"/>
    </row>
    <row r="1004" spans="1:9" x14ac:dyDescent="0.3">
      <c r="A1004" s="42" t="s">
        <v>2107</v>
      </c>
      <c r="B1004" s="42"/>
      <c r="C1004" s="43" t="s">
        <v>2108</v>
      </c>
      <c r="D1004" s="44" t="s">
        <v>1835</v>
      </c>
      <c r="E1004" s="45" t="s">
        <v>155</v>
      </c>
      <c r="F1004" s="43">
        <v>2</v>
      </c>
      <c r="G1004" s="43">
        <v>2</v>
      </c>
      <c r="I1004" s="37"/>
    </row>
    <row r="1005" spans="1:9" x14ac:dyDescent="0.3">
      <c r="A1005" s="42" t="s">
        <v>2109</v>
      </c>
      <c r="B1005" s="42"/>
      <c r="C1005" s="43" t="s">
        <v>2110</v>
      </c>
      <c r="D1005" s="44" t="s">
        <v>1835</v>
      </c>
      <c r="E1005" s="45" t="s">
        <v>144</v>
      </c>
      <c r="F1005" s="43">
        <v>2</v>
      </c>
      <c r="G1005" s="43">
        <v>2</v>
      </c>
      <c r="I1005" s="37"/>
    </row>
    <row r="1006" spans="1:9" x14ac:dyDescent="0.3">
      <c r="A1006" s="42" t="s">
        <v>2111</v>
      </c>
      <c r="B1006" s="42"/>
      <c r="C1006" s="43" t="s">
        <v>2112</v>
      </c>
      <c r="D1006" s="44" t="s">
        <v>1835</v>
      </c>
      <c r="E1006" s="45" t="s">
        <v>141</v>
      </c>
      <c r="F1006" s="43">
        <v>2</v>
      </c>
      <c r="G1006" s="43">
        <v>2</v>
      </c>
      <c r="I1006" s="37"/>
    </row>
    <row r="1007" spans="1:9" x14ac:dyDescent="0.3">
      <c r="A1007" s="42" t="s">
        <v>2113</v>
      </c>
      <c r="B1007" s="42"/>
      <c r="C1007" s="43" t="s">
        <v>2114</v>
      </c>
      <c r="D1007" s="44" t="s">
        <v>1835</v>
      </c>
      <c r="E1007" s="45" t="s">
        <v>144</v>
      </c>
      <c r="F1007" s="43">
        <v>2</v>
      </c>
      <c r="G1007" s="43">
        <v>2</v>
      </c>
      <c r="I1007" s="37"/>
    </row>
    <row r="1008" spans="1:9" x14ac:dyDescent="0.3">
      <c r="A1008" s="42" t="s">
        <v>2115</v>
      </c>
      <c r="B1008" s="42"/>
      <c r="C1008" s="43" t="s">
        <v>2116</v>
      </c>
      <c r="D1008" s="44" t="s">
        <v>1835</v>
      </c>
      <c r="E1008" s="45" t="s">
        <v>141</v>
      </c>
      <c r="F1008" s="43">
        <v>2</v>
      </c>
      <c r="G1008" s="43">
        <v>2</v>
      </c>
      <c r="I1008" s="37"/>
    </row>
    <row r="1009" spans="1:9" x14ac:dyDescent="0.3">
      <c r="A1009" s="42" t="s">
        <v>2115</v>
      </c>
      <c r="B1009" s="42"/>
      <c r="C1009" s="43" t="s">
        <v>2117</v>
      </c>
      <c r="D1009" s="44" t="s">
        <v>1835</v>
      </c>
      <c r="E1009" s="45" t="s">
        <v>144</v>
      </c>
      <c r="F1009" s="43">
        <v>2</v>
      </c>
      <c r="G1009" s="43">
        <v>2</v>
      </c>
      <c r="I1009" s="37"/>
    </row>
    <row r="1010" spans="1:9" x14ac:dyDescent="0.3">
      <c r="A1010" s="42" t="s">
        <v>2118</v>
      </c>
      <c r="B1010" s="42"/>
      <c r="C1010" s="43" t="s">
        <v>2119</v>
      </c>
      <c r="D1010" s="44" t="s">
        <v>1835</v>
      </c>
      <c r="E1010" s="45" t="s">
        <v>144</v>
      </c>
      <c r="F1010" s="43">
        <v>2</v>
      </c>
      <c r="G1010" s="43">
        <v>2</v>
      </c>
      <c r="I1010" s="37"/>
    </row>
    <row r="1011" spans="1:9" x14ac:dyDescent="0.3">
      <c r="A1011" s="42" t="s">
        <v>2120</v>
      </c>
      <c r="B1011" s="42"/>
      <c r="C1011" s="43" t="s">
        <v>2121</v>
      </c>
      <c r="D1011" s="44" t="s">
        <v>1835</v>
      </c>
      <c r="E1011" s="45" t="s">
        <v>144</v>
      </c>
      <c r="F1011" s="43">
        <v>1</v>
      </c>
      <c r="G1011" s="43">
        <v>1</v>
      </c>
      <c r="I1011" s="37"/>
    </row>
    <row r="1012" spans="1:9" x14ac:dyDescent="0.3">
      <c r="A1012" s="42" t="s">
        <v>2120</v>
      </c>
      <c r="B1012" s="42"/>
      <c r="C1012" s="43" t="s">
        <v>2122</v>
      </c>
      <c r="D1012" s="44" t="s">
        <v>1835</v>
      </c>
      <c r="E1012" s="45" t="s">
        <v>144</v>
      </c>
      <c r="F1012" s="43">
        <v>2</v>
      </c>
      <c r="G1012" s="43">
        <v>2</v>
      </c>
      <c r="I1012" s="37"/>
    </row>
    <row r="1013" spans="1:9" x14ac:dyDescent="0.3">
      <c r="A1013" s="42" t="s">
        <v>2123</v>
      </c>
      <c r="B1013" s="42"/>
      <c r="C1013" s="43" t="s">
        <v>2124</v>
      </c>
      <c r="D1013" s="44" t="s">
        <v>1835</v>
      </c>
      <c r="E1013" s="45" t="s">
        <v>155</v>
      </c>
      <c r="F1013" s="43">
        <v>2</v>
      </c>
      <c r="G1013" s="43">
        <v>2</v>
      </c>
      <c r="I1013" s="37"/>
    </row>
    <row r="1014" spans="1:9" x14ac:dyDescent="0.3">
      <c r="A1014" s="42" t="s">
        <v>2125</v>
      </c>
      <c r="B1014" s="42"/>
      <c r="C1014" s="43" t="s">
        <v>2126</v>
      </c>
      <c r="D1014" s="44" t="s">
        <v>1835</v>
      </c>
      <c r="E1014" s="45" t="s">
        <v>144</v>
      </c>
      <c r="F1014" s="43">
        <v>1</v>
      </c>
      <c r="G1014" s="43">
        <v>1</v>
      </c>
      <c r="I1014" s="37"/>
    </row>
    <row r="1015" spans="1:9" x14ac:dyDescent="0.3">
      <c r="A1015" s="42" t="s">
        <v>2127</v>
      </c>
      <c r="B1015" s="42"/>
      <c r="C1015" s="43" t="s">
        <v>2128</v>
      </c>
      <c r="D1015" s="44" t="s">
        <v>1835</v>
      </c>
      <c r="E1015" s="45" t="s">
        <v>144</v>
      </c>
      <c r="F1015" s="43">
        <v>2</v>
      </c>
      <c r="G1015" s="43">
        <v>2</v>
      </c>
      <c r="I1015" s="37"/>
    </row>
    <row r="1016" spans="1:9" x14ac:dyDescent="0.3">
      <c r="A1016" s="42" t="s">
        <v>2129</v>
      </c>
      <c r="B1016" s="42"/>
      <c r="C1016" s="43" t="s">
        <v>2130</v>
      </c>
      <c r="D1016" s="44" t="s">
        <v>1835</v>
      </c>
      <c r="E1016" s="45" t="s">
        <v>141</v>
      </c>
      <c r="F1016" s="43">
        <v>2</v>
      </c>
      <c r="G1016" s="43">
        <v>2</v>
      </c>
      <c r="I1016" s="37"/>
    </row>
    <row r="1017" spans="1:9" x14ac:dyDescent="0.3">
      <c r="A1017" s="42" t="s">
        <v>2131</v>
      </c>
      <c r="B1017" s="42"/>
      <c r="C1017" s="43" t="s">
        <v>2132</v>
      </c>
      <c r="D1017" s="44" t="s">
        <v>1835</v>
      </c>
      <c r="E1017" s="45" t="s">
        <v>144</v>
      </c>
      <c r="F1017" s="43">
        <v>2</v>
      </c>
      <c r="G1017" s="43">
        <v>2</v>
      </c>
      <c r="I1017" s="37"/>
    </row>
    <row r="1018" spans="1:9" x14ac:dyDescent="0.3">
      <c r="A1018" s="42" t="s">
        <v>2133</v>
      </c>
      <c r="B1018" s="42"/>
      <c r="C1018" s="43" t="s">
        <v>2134</v>
      </c>
      <c r="D1018" s="44" t="s">
        <v>1835</v>
      </c>
      <c r="E1018" s="45" t="s">
        <v>141</v>
      </c>
      <c r="F1018" s="43">
        <v>1</v>
      </c>
      <c r="G1018" s="43">
        <v>1</v>
      </c>
      <c r="I1018" s="37"/>
    </row>
    <row r="1019" spans="1:9" x14ac:dyDescent="0.3">
      <c r="A1019" s="42" t="s">
        <v>2135</v>
      </c>
      <c r="B1019" s="42"/>
      <c r="C1019" s="43" t="s">
        <v>2136</v>
      </c>
      <c r="D1019" s="44" t="s">
        <v>1835</v>
      </c>
      <c r="E1019" s="45" t="s">
        <v>141</v>
      </c>
      <c r="F1019" s="43">
        <v>1</v>
      </c>
      <c r="G1019" s="43">
        <v>1</v>
      </c>
      <c r="I1019" s="37"/>
    </row>
    <row r="1020" spans="1:9" x14ac:dyDescent="0.3">
      <c r="A1020" s="42" t="s">
        <v>2137</v>
      </c>
      <c r="B1020" s="42"/>
      <c r="C1020" s="43" t="s">
        <v>2138</v>
      </c>
      <c r="D1020" s="44" t="s">
        <v>1835</v>
      </c>
      <c r="E1020" s="45" t="s">
        <v>155</v>
      </c>
      <c r="F1020" s="43">
        <v>2</v>
      </c>
      <c r="G1020" s="43">
        <v>2</v>
      </c>
      <c r="I1020" s="37"/>
    </row>
    <row r="1021" spans="1:9" x14ac:dyDescent="0.3">
      <c r="A1021" s="42" t="s">
        <v>2139</v>
      </c>
      <c r="B1021" s="42"/>
      <c r="C1021" s="43" t="s">
        <v>2140</v>
      </c>
      <c r="D1021" s="44" t="s">
        <v>1835</v>
      </c>
      <c r="E1021" s="45" t="s">
        <v>144</v>
      </c>
      <c r="F1021" s="43">
        <v>2</v>
      </c>
      <c r="G1021" s="43">
        <v>2</v>
      </c>
      <c r="I1021" s="37"/>
    </row>
    <row r="1022" spans="1:9" x14ac:dyDescent="0.3">
      <c r="A1022" s="42" t="s">
        <v>2141</v>
      </c>
      <c r="B1022" s="42"/>
      <c r="C1022" s="43" t="s">
        <v>2142</v>
      </c>
      <c r="D1022" s="44" t="s">
        <v>1835</v>
      </c>
      <c r="E1022" s="45" t="s">
        <v>144</v>
      </c>
      <c r="F1022" s="43">
        <v>2</v>
      </c>
      <c r="G1022" s="43">
        <v>2</v>
      </c>
      <c r="I1022" s="37"/>
    </row>
    <row r="1023" spans="1:9" x14ac:dyDescent="0.3">
      <c r="A1023" s="42" t="s">
        <v>2143</v>
      </c>
      <c r="B1023" s="42"/>
      <c r="C1023" s="43" t="s">
        <v>2144</v>
      </c>
      <c r="D1023" s="44" t="s">
        <v>1835</v>
      </c>
      <c r="E1023" s="45" t="s">
        <v>144</v>
      </c>
      <c r="F1023" s="43">
        <v>2</v>
      </c>
      <c r="G1023" s="43">
        <v>2</v>
      </c>
      <c r="I1023" s="37"/>
    </row>
    <row r="1024" spans="1:9" x14ac:dyDescent="0.3">
      <c r="A1024" s="42" t="s">
        <v>2145</v>
      </c>
      <c r="B1024" s="42"/>
      <c r="C1024" s="43" t="s">
        <v>2146</v>
      </c>
      <c r="D1024" s="44" t="s">
        <v>1835</v>
      </c>
      <c r="E1024" s="45" t="s">
        <v>141</v>
      </c>
      <c r="F1024" s="43">
        <v>1</v>
      </c>
      <c r="G1024" s="43">
        <v>1</v>
      </c>
      <c r="I1024" s="37"/>
    </row>
    <row r="1025" spans="1:9" x14ac:dyDescent="0.3">
      <c r="A1025" s="42" t="s">
        <v>2147</v>
      </c>
      <c r="B1025" s="42"/>
      <c r="C1025" s="43" t="s">
        <v>2148</v>
      </c>
      <c r="D1025" s="44" t="s">
        <v>1835</v>
      </c>
      <c r="E1025" s="45" t="s">
        <v>144</v>
      </c>
      <c r="F1025" s="43">
        <v>3</v>
      </c>
      <c r="G1025" s="43">
        <v>3</v>
      </c>
      <c r="I1025" s="37"/>
    </row>
    <row r="1026" spans="1:9" x14ac:dyDescent="0.3">
      <c r="A1026" s="42" t="s">
        <v>2149</v>
      </c>
      <c r="B1026" s="42"/>
      <c r="C1026" s="43" t="s">
        <v>2150</v>
      </c>
      <c r="D1026" s="44" t="s">
        <v>1835</v>
      </c>
      <c r="E1026" s="45" t="s">
        <v>144</v>
      </c>
      <c r="F1026" s="43">
        <v>2</v>
      </c>
      <c r="G1026" s="43">
        <v>2</v>
      </c>
      <c r="I1026" s="37"/>
    </row>
    <row r="1027" spans="1:9" x14ac:dyDescent="0.3">
      <c r="A1027" s="42" t="s">
        <v>2151</v>
      </c>
      <c r="B1027" s="42"/>
      <c r="C1027" s="43" t="s">
        <v>2152</v>
      </c>
      <c r="D1027" s="44" t="s">
        <v>1835</v>
      </c>
      <c r="E1027" s="45" t="s">
        <v>155</v>
      </c>
      <c r="F1027" s="43">
        <v>3</v>
      </c>
      <c r="G1027" s="43">
        <v>3</v>
      </c>
      <c r="I1027" s="37"/>
    </row>
    <row r="1028" spans="1:9" x14ac:dyDescent="0.3">
      <c r="A1028" s="42" t="s">
        <v>2153</v>
      </c>
      <c r="B1028" s="42"/>
      <c r="C1028" s="43" t="s">
        <v>2154</v>
      </c>
      <c r="D1028" s="44" t="s">
        <v>1835</v>
      </c>
      <c r="E1028" s="45" t="s">
        <v>155</v>
      </c>
      <c r="F1028" s="43">
        <v>3</v>
      </c>
      <c r="G1028" s="43">
        <v>3</v>
      </c>
      <c r="I1028" s="37"/>
    </row>
    <row r="1029" spans="1:9" x14ac:dyDescent="0.3">
      <c r="A1029" s="42" t="s">
        <v>2155</v>
      </c>
      <c r="B1029" s="42"/>
      <c r="C1029" s="43" t="s">
        <v>2156</v>
      </c>
      <c r="D1029" s="44" t="s">
        <v>1835</v>
      </c>
      <c r="E1029" s="45" t="s">
        <v>144</v>
      </c>
      <c r="F1029" s="43">
        <v>2</v>
      </c>
      <c r="G1029" s="43">
        <v>2</v>
      </c>
      <c r="I1029" s="37"/>
    </row>
    <row r="1030" spans="1:9" x14ac:dyDescent="0.3">
      <c r="A1030" s="42" t="s">
        <v>2157</v>
      </c>
      <c r="B1030" s="42"/>
      <c r="C1030" s="43" t="s">
        <v>2158</v>
      </c>
      <c r="D1030" s="44" t="s">
        <v>1835</v>
      </c>
      <c r="E1030" s="45" t="s">
        <v>144</v>
      </c>
      <c r="F1030" s="43">
        <v>2</v>
      </c>
      <c r="G1030" s="43">
        <v>2</v>
      </c>
      <c r="I1030" s="37"/>
    </row>
    <row r="1031" spans="1:9" x14ac:dyDescent="0.3">
      <c r="A1031" s="42" t="s">
        <v>2159</v>
      </c>
      <c r="B1031" s="42"/>
      <c r="C1031" s="43" t="s">
        <v>2160</v>
      </c>
      <c r="D1031" s="44" t="s">
        <v>1835</v>
      </c>
      <c r="E1031" s="45" t="s">
        <v>144</v>
      </c>
      <c r="F1031" s="43">
        <v>2</v>
      </c>
      <c r="G1031" s="43">
        <v>2</v>
      </c>
      <c r="I1031" s="37"/>
    </row>
    <row r="1032" spans="1:9" x14ac:dyDescent="0.3">
      <c r="A1032" s="42" t="s">
        <v>2161</v>
      </c>
      <c r="B1032" s="42"/>
      <c r="C1032" s="43" t="s">
        <v>2162</v>
      </c>
      <c r="D1032" s="44" t="s">
        <v>1835</v>
      </c>
      <c r="E1032" s="45" t="s">
        <v>144</v>
      </c>
      <c r="F1032" s="43">
        <v>2</v>
      </c>
      <c r="G1032" s="43">
        <v>2</v>
      </c>
      <c r="I1032" s="37"/>
    </row>
    <row r="1033" spans="1:9" x14ac:dyDescent="0.3">
      <c r="A1033" s="42" t="s">
        <v>2163</v>
      </c>
      <c r="B1033" s="42"/>
      <c r="C1033" s="43" t="s">
        <v>2164</v>
      </c>
      <c r="D1033" s="44" t="s">
        <v>1835</v>
      </c>
      <c r="E1033" s="45" t="s">
        <v>144</v>
      </c>
      <c r="F1033" s="43">
        <v>2</v>
      </c>
      <c r="G1033" s="43">
        <v>2</v>
      </c>
      <c r="I1033" s="37"/>
    </row>
    <row r="1034" spans="1:9" x14ac:dyDescent="0.3">
      <c r="A1034" s="42" t="s">
        <v>2165</v>
      </c>
      <c r="B1034" s="42"/>
      <c r="C1034" s="43" t="s">
        <v>2166</v>
      </c>
      <c r="D1034" s="44" t="s">
        <v>1835</v>
      </c>
      <c r="E1034" s="45" t="s">
        <v>155</v>
      </c>
      <c r="F1034" s="43">
        <v>2</v>
      </c>
      <c r="G1034" s="43">
        <v>2</v>
      </c>
      <c r="I1034" s="37"/>
    </row>
    <row r="1035" spans="1:9" x14ac:dyDescent="0.3">
      <c r="A1035" s="42" t="s">
        <v>2167</v>
      </c>
      <c r="B1035" s="42"/>
      <c r="C1035" s="43" t="s">
        <v>2168</v>
      </c>
      <c r="D1035" s="44" t="s">
        <v>1835</v>
      </c>
      <c r="E1035" s="45" t="s">
        <v>144</v>
      </c>
      <c r="F1035" s="43">
        <v>3</v>
      </c>
      <c r="G1035" s="43">
        <v>3</v>
      </c>
      <c r="I1035" s="37"/>
    </row>
    <row r="1036" spans="1:9" x14ac:dyDescent="0.3">
      <c r="A1036" s="42" t="s">
        <v>2169</v>
      </c>
      <c r="B1036" s="42"/>
      <c r="C1036" s="43" t="s">
        <v>2170</v>
      </c>
      <c r="D1036" s="44" t="s">
        <v>1835</v>
      </c>
      <c r="E1036" s="45" t="s">
        <v>141</v>
      </c>
      <c r="F1036" s="43">
        <v>2</v>
      </c>
      <c r="G1036" s="43">
        <v>2</v>
      </c>
      <c r="I1036" s="37"/>
    </row>
    <row r="1037" spans="1:9" x14ac:dyDescent="0.3">
      <c r="A1037" s="42" t="s">
        <v>2171</v>
      </c>
      <c r="B1037" s="42"/>
      <c r="C1037" s="43" t="s">
        <v>2172</v>
      </c>
      <c r="D1037" s="44" t="s">
        <v>1835</v>
      </c>
      <c r="E1037" s="45" t="s">
        <v>141</v>
      </c>
      <c r="F1037" s="43">
        <v>2</v>
      </c>
      <c r="G1037" s="43">
        <v>2</v>
      </c>
      <c r="I1037" s="37"/>
    </row>
    <row r="1038" spans="1:9" x14ac:dyDescent="0.3">
      <c r="A1038" s="42" t="s">
        <v>2171</v>
      </c>
      <c r="B1038" s="42"/>
      <c r="C1038" s="43" t="s">
        <v>2173</v>
      </c>
      <c r="D1038" s="44" t="s">
        <v>1835</v>
      </c>
      <c r="E1038" s="45" t="s">
        <v>144</v>
      </c>
      <c r="F1038" s="43">
        <v>2</v>
      </c>
      <c r="G1038" s="43">
        <v>2</v>
      </c>
      <c r="I1038" s="37"/>
    </row>
    <row r="1039" spans="1:9" x14ac:dyDescent="0.3">
      <c r="A1039" s="42" t="s">
        <v>2174</v>
      </c>
      <c r="B1039" s="42"/>
      <c r="C1039" s="43" t="s">
        <v>2175</v>
      </c>
      <c r="D1039" s="44" t="s">
        <v>1835</v>
      </c>
      <c r="E1039" s="45" t="s">
        <v>144</v>
      </c>
      <c r="F1039" s="43">
        <v>2</v>
      </c>
      <c r="G1039" s="43">
        <v>2</v>
      </c>
      <c r="I1039" s="37"/>
    </row>
    <row r="1040" spans="1:9" x14ac:dyDescent="0.3">
      <c r="A1040" s="42" t="s">
        <v>2176</v>
      </c>
      <c r="B1040" s="42"/>
      <c r="C1040" s="43" t="s">
        <v>2177</v>
      </c>
      <c r="D1040" s="44" t="s">
        <v>1835</v>
      </c>
      <c r="E1040" s="45" t="s">
        <v>144</v>
      </c>
      <c r="F1040" s="43">
        <v>2</v>
      </c>
      <c r="G1040" s="43">
        <v>2</v>
      </c>
      <c r="I1040" s="37"/>
    </row>
    <row r="1041" spans="1:9" x14ac:dyDescent="0.3">
      <c r="A1041" s="42" t="s">
        <v>2178</v>
      </c>
      <c r="B1041" s="42"/>
      <c r="C1041" s="43" t="s">
        <v>2179</v>
      </c>
      <c r="D1041" s="44" t="s">
        <v>1835</v>
      </c>
      <c r="E1041" s="45" t="s">
        <v>144</v>
      </c>
      <c r="F1041" s="43">
        <v>2</v>
      </c>
      <c r="G1041" s="43">
        <v>2</v>
      </c>
      <c r="I1041" s="37"/>
    </row>
    <row r="1042" spans="1:9" x14ac:dyDescent="0.3">
      <c r="A1042" s="42" t="s">
        <v>2180</v>
      </c>
      <c r="B1042" s="42"/>
      <c r="C1042" s="43" t="s">
        <v>2181</v>
      </c>
      <c r="D1042" s="44" t="s">
        <v>1835</v>
      </c>
      <c r="E1042" s="45" t="s">
        <v>144</v>
      </c>
      <c r="F1042" s="43">
        <v>2</v>
      </c>
      <c r="G1042" s="43">
        <v>2</v>
      </c>
      <c r="I1042" s="37"/>
    </row>
    <row r="1043" spans="1:9" x14ac:dyDescent="0.3">
      <c r="A1043" s="42" t="s">
        <v>2182</v>
      </c>
      <c r="B1043" s="42"/>
      <c r="C1043" s="43" t="s">
        <v>2183</v>
      </c>
      <c r="D1043" s="44" t="s">
        <v>1835</v>
      </c>
      <c r="E1043" s="45" t="s">
        <v>141</v>
      </c>
      <c r="F1043" s="43">
        <v>2</v>
      </c>
      <c r="G1043" s="43">
        <v>2</v>
      </c>
      <c r="I1043" s="37"/>
    </row>
    <row r="1044" spans="1:9" x14ac:dyDescent="0.3">
      <c r="A1044" s="42" t="s">
        <v>2184</v>
      </c>
      <c r="B1044" s="42"/>
      <c r="C1044" s="43" t="s">
        <v>2185</v>
      </c>
      <c r="D1044" s="44" t="s">
        <v>1835</v>
      </c>
      <c r="E1044" s="45" t="s">
        <v>141</v>
      </c>
      <c r="F1044" s="43">
        <v>2</v>
      </c>
      <c r="G1044" s="43">
        <v>2</v>
      </c>
      <c r="I1044" s="37"/>
    </row>
    <row r="1045" spans="1:9" x14ac:dyDescent="0.3">
      <c r="A1045" s="42" t="s">
        <v>2184</v>
      </c>
      <c r="B1045" s="42"/>
      <c r="C1045" s="43" t="s">
        <v>2186</v>
      </c>
      <c r="D1045" s="44" t="s">
        <v>1835</v>
      </c>
      <c r="E1045" s="45" t="s">
        <v>141</v>
      </c>
      <c r="F1045" s="43">
        <v>2</v>
      </c>
      <c r="G1045" s="43">
        <v>2</v>
      </c>
      <c r="I1045" s="37"/>
    </row>
    <row r="1046" spans="1:9" x14ac:dyDescent="0.3">
      <c r="A1046" s="42" t="s">
        <v>2187</v>
      </c>
      <c r="B1046" s="42"/>
      <c r="C1046" s="43" t="s">
        <v>2188</v>
      </c>
      <c r="D1046" s="44" t="s">
        <v>1835</v>
      </c>
      <c r="E1046" s="45" t="s">
        <v>144</v>
      </c>
      <c r="F1046" s="43">
        <v>2</v>
      </c>
      <c r="G1046" s="43">
        <v>2</v>
      </c>
      <c r="I1046" s="37"/>
    </row>
    <row r="1047" spans="1:9" x14ac:dyDescent="0.3">
      <c r="A1047" s="42" t="s">
        <v>2189</v>
      </c>
      <c r="B1047" s="42"/>
      <c r="C1047" s="43" t="s">
        <v>2190</v>
      </c>
      <c r="D1047" s="44" t="s">
        <v>1835</v>
      </c>
      <c r="E1047" s="45" t="s">
        <v>155</v>
      </c>
      <c r="F1047" s="43">
        <v>2</v>
      </c>
      <c r="G1047" s="43">
        <v>2</v>
      </c>
      <c r="I1047" s="37"/>
    </row>
    <row r="1048" spans="1:9" x14ac:dyDescent="0.3">
      <c r="A1048" s="42" t="s">
        <v>2191</v>
      </c>
      <c r="B1048" s="42"/>
      <c r="C1048" s="43" t="s">
        <v>2192</v>
      </c>
      <c r="D1048" s="44" t="s">
        <v>1835</v>
      </c>
      <c r="E1048" s="45" t="s">
        <v>141</v>
      </c>
      <c r="F1048" s="43">
        <v>2</v>
      </c>
      <c r="G1048" s="43">
        <v>2</v>
      </c>
      <c r="I1048" s="37"/>
    </row>
    <row r="1049" spans="1:9" x14ac:dyDescent="0.3">
      <c r="A1049" s="42" t="s">
        <v>2193</v>
      </c>
      <c r="B1049" s="42"/>
      <c r="C1049" s="43" t="s">
        <v>2194</v>
      </c>
      <c r="D1049" s="44" t="s">
        <v>1835</v>
      </c>
      <c r="E1049" s="45" t="s">
        <v>144</v>
      </c>
      <c r="F1049" s="43">
        <v>2</v>
      </c>
      <c r="G1049" s="43">
        <v>2</v>
      </c>
      <c r="I1049" s="37"/>
    </row>
    <row r="1050" spans="1:9" x14ac:dyDescent="0.3">
      <c r="A1050" s="42" t="s">
        <v>2195</v>
      </c>
      <c r="B1050" s="42"/>
      <c r="C1050" s="43" t="s">
        <v>2196</v>
      </c>
      <c r="D1050" s="44" t="s">
        <v>1835</v>
      </c>
      <c r="E1050" s="45" t="s">
        <v>144</v>
      </c>
      <c r="F1050" s="43">
        <v>2</v>
      </c>
      <c r="G1050" s="43">
        <v>2</v>
      </c>
      <c r="I1050" s="37"/>
    </row>
    <row r="1051" spans="1:9" x14ac:dyDescent="0.3">
      <c r="A1051" s="42" t="s">
        <v>2197</v>
      </c>
      <c r="B1051" s="42"/>
      <c r="C1051" s="43" t="s">
        <v>2198</v>
      </c>
      <c r="D1051" s="44" t="s">
        <v>1835</v>
      </c>
      <c r="E1051" s="45" t="s">
        <v>144</v>
      </c>
      <c r="F1051" s="43">
        <v>2</v>
      </c>
      <c r="G1051" s="43">
        <v>2</v>
      </c>
      <c r="I1051" s="37"/>
    </row>
    <row r="1052" spans="1:9" x14ac:dyDescent="0.3">
      <c r="A1052" s="42" t="s">
        <v>2199</v>
      </c>
      <c r="B1052" s="42"/>
      <c r="C1052" s="43" t="s">
        <v>2200</v>
      </c>
      <c r="D1052" s="44" t="s">
        <v>1835</v>
      </c>
      <c r="E1052" s="45" t="s">
        <v>144</v>
      </c>
      <c r="F1052" s="43">
        <v>2</v>
      </c>
      <c r="G1052" s="43">
        <v>2</v>
      </c>
      <c r="I1052" s="37"/>
    </row>
    <row r="1053" spans="1:9" x14ac:dyDescent="0.3">
      <c r="A1053" s="42" t="s">
        <v>2201</v>
      </c>
      <c r="B1053" s="42"/>
      <c r="C1053" s="43" t="s">
        <v>2202</v>
      </c>
      <c r="D1053" s="44" t="s">
        <v>1835</v>
      </c>
      <c r="E1053" s="45" t="s">
        <v>144</v>
      </c>
      <c r="F1053" s="43">
        <v>3</v>
      </c>
      <c r="G1053" s="43">
        <v>3</v>
      </c>
      <c r="I1053" s="37"/>
    </row>
    <row r="1054" spans="1:9" x14ac:dyDescent="0.3">
      <c r="A1054" s="42" t="s">
        <v>2203</v>
      </c>
      <c r="B1054" s="42"/>
      <c r="C1054" s="43" t="s">
        <v>2204</v>
      </c>
      <c r="D1054" s="44" t="s">
        <v>1835</v>
      </c>
      <c r="E1054" s="45" t="s">
        <v>144</v>
      </c>
      <c r="F1054" s="43">
        <v>2</v>
      </c>
      <c r="G1054" s="43">
        <v>2</v>
      </c>
      <c r="I1054" s="37"/>
    </row>
    <row r="1055" spans="1:9" x14ac:dyDescent="0.3">
      <c r="A1055" s="42" t="s">
        <v>2203</v>
      </c>
      <c r="B1055" s="42"/>
      <c r="C1055" s="43" t="s">
        <v>2205</v>
      </c>
      <c r="D1055" s="44" t="s">
        <v>1835</v>
      </c>
      <c r="E1055" s="45" t="s">
        <v>144</v>
      </c>
      <c r="F1055" s="43">
        <v>2</v>
      </c>
      <c r="G1055" s="43">
        <v>2</v>
      </c>
      <c r="I1055" s="37"/>
    </row>
    <row r="1056" spans="1:9" x14ac:dyDescent="0.3">
      <c r="A1056" s="42" t="s">
        <v>2203</v>
      </c>
      <c r="B1056" s="42"/>
      <c r="C1056" s="43" t="s">
        <v>2206</v>
      </c>
      <c r="D1056" s="44" t="s">
        <v>1835</v>
      </c>
      <c r="E1056" s="45" t="s">
        <v>144</v>
      </c>
      <c r="F1056" s="43">
        <v>2</v>
      </c>
      <c r="G1056" s="43">
        <v>2</v>
      </c>
      <c r="I1056" s="37"/>
    </row>
    <row r="1057" spans="1:9" x14ac:dyDescent="0.3">
      <c r="A1057" s="42" t="s">
        <v>2207</v>
      </c>
      <c r="B1057" s="42"/>
      <c r="C1057" s="43" t="s">
        <v>2208</v>
      </c>
      <c r="D1057" s="44" t="s">
        <v>1835</v>
      </c>
      <c r="E1057" s="45" t="s">
        <v>144</v>
      </c>
      <c r="F1057" s="43">
        <v>2</v>
      </c>
      <c r="G1057" s="43">
        <v>2</v>
      </c>
      <c r="I1057" s="37"/>
    </row>
    <row r="1058" spans="1:9" x14ac:dyDescent="0.3">
      <c r="A1058" s="42" t="s">
        <v>2209</v>
      </c>
      <c r="B1058" s="42"/>
      <c r="C1058" s="43" t="s">
        <v>2210</v>
      </c>
      <c r="D1058" s="44" t="s">
        <v>1835</v>
      </c>
      <c r="E1058" s="45" t="s">
        <v>155</v>
      </c>
      <c r="F1058" s="43">
        <v>2</v>
      </c>
      <c r="G1058" s="43">
        <v>2</v>
      </c>
      <c r="I1058" s="37"/>
    </row>
    <row r="1059" spans="1:9" x14ac:dyDescent="0.3">
      <c r="A1059" s="42" t="s">
        <v>2211</v>
      </c>
      <c r="B1059" s="42"/>
      <c r="C1059" s="43" t="s">
        <v>2212</v>
      </c>
      <c r="D1059" s="44" t="s">
        <v>1835</v>
      </c>
      <c r="E1059" s="45" t="s">
        <v>155</v>
      </c>
      <c r="F1059" s="43">
        <v>2</v>
      </c>
      <c r="G1059" s="43">
        <v>2</v>
      </c>
      <c r="I1059" s="37"/>
    </row>
    <row r="1060" spans="1:9" x14ac:dyDescent="0.3">
      <c r="A1060" s="42" t="s">
        <v>2213</v>
      </c>
      <c r="B1060" s="42"/>
      <c r="C1060" s="43" t="s">
        <v>2214</v>
      </c>
      <c r="D1060" s="44" t="s">
        <v>1835</v>
      </c>
      <c r="E1060" s="45" t="s">
        <v>144</v>
      </c>
      <c r="F1060" s="43">
        <v>2</v>
      </c>
      <c r="G1060" s="43">
        <v>2</v>
      </c>
      <c r="I1060" s="37"/>
    </row>
    <row r="1061" spans="1:9" x14ac:dyDescent="0.3">
      <c r="A1061" s="42" t="s">
        <v>2215</v>
      </c>
      <c r="B1061" s="42"/>
      <c r="C1061" s="43" t="s">
        <v>2216</v>
      </c>
      <c r="D1061" s="44" t="s">
        <v>1835</v>
      </c>
      <c r="E1061" s="45" t="s">
        <v>144</v>
      </c>
      <c r="F1061" s="43">
        <v>2</v>
      </c>
      <c r="G1061" s="43">
        <v>2</v>
      </c>
      <c r="I1061" s="37"/>
    </row>
    <row r="1062" spans="1:9" x14ac:dyDescent="0.3">
      <c r="A1062" s="42" t="s">
        <v>2217</v>
      </c>
      <c r="B1062" s="42"/>
      <c r="C1062" s="43" t="s">
        <v>2218</v>
      </c>
      <c r="D1062" s="44" t="s">
        <v>1835</v>
      </c>
      <c r="E1062" s="45" t="s">
        <v>144</v>
      </c>
      <c r="F1062" s="43">
        <v>3</v>
      </c>
      <c r="G1062" s="43">
        <v>3</v>
      </c>
      <c r="I1062" s="37"/>
    </row>
    <row r="1063" spans="1:9" x14ac:dyDescent="0.3">
      <c r="A1063" s="42" t="s">
        <v>2219</v>
      </c>
      <c r="B1063" s="42"/>
      <c r="C1063" s="43" t="s">
        <v>2220</v>
      </c>
      <c r="D1063" s="44" t="s">
        <v>1835</v>
      </c>
      <c r="E1063" s="45" t="s">
        <v>141</v>
      </c>
      <c r="F1063" s="43">
        <v>2</v>
      </c>
      <c r="G1063" s="43">
        <v>2</v>
      </c>
      <c r="I1063" s="37"/>
    </row>
    <row r="1064" spans="1:9" x14ac:dyDescent="0.3">
      <c r="A1064" s="42" t="s">
        <v>2221</v>
      </c>
      <c r="B1064" s="42"/>
      <c r="C1064" s="43" t="s">
        <v>2222</v>
      </c>
      <c r="D1064" s="44" t="s">
        <v>1835</v>
      </c>
      <c r="E1064" s="45" t="s">
        <v>144</v>
      </c>
      <c r="F1064" s="43">
        <v>2</v>
      </c>
      <c r="G1064" s="43">
        <v>2</v>
      </c>
      <c r="I1064" s="37"/>
    </row>
    <row r="1065" spans="1:9" x14ac:dyDescent="0.3">
      <c r="A1065" s="42" t="s">
        <v>2223</v>
      </c>
      <c r="B1065" s="42"/>
      <c r="C1065" s="43" t="s">
        <v>2224</v>
      </c>
      <c r="D1065" s="44" t="s">
        <v>1835</v>
      </c>
      <c r="E1065" s="45" t="s">
        <v>141</v>
      </c>
      <c r="F1065" s="43">
        <v>2</v>
      </c>
      <c r="G1065" s="43">
        <v>2</v>
      </c>
      <c r="I1065" s="37"/>
    </row>
    <row r="1066" spans="1:9" x14ac:dyDescent="0.3">
      <c r="A1066" s="42" t="s">
        <v>2225</v>
      </c>
      <c r="B1066" s="42"/>
      <c r="C1066" s="43" t="s">
        <v>2226</v>
      </c>
      <c r="D1066" s="44" t="s">
        <v>1835</v>
      </c>
      <c r="E1066" s="45" t="s">
        <v>144</v>
      </c>
      <c r="F1066" s="43">
        <v>2</v>
      </c>
      <c r="G1066" s="43">
        <v>2</v>
      </c>
      <c r="I1066" s="37"/>
    </row>
    <row r="1067" spans="1:9" x14ac:dyDescent="0.3">
      <c r="A1067" s="42" t="s">
        <v>2227</v>
      </c>
      <c r="B1067" s="42"/>
      <c r="C1067" s="43" t="s">
        <v>2228</v>
      </c>
      <c r="D1067" s="44" t="s">
        <v>1835</v>
      </c>
      <c r="E1067" s="45" t="s">
        <v>141</v>
      </c>
      <c r="F1067" s="43">
        <v>2</v>
      </c>
      <c r="G1067" s="43">
        <v>2</v>
      </c>
      <c r="I1067" s="37"/>
    </row>
    <row r="1068" spans="1:9" x14ac:dyDescent="0.3">
      <c r="A1068" s="42" t="s">
        <v>2229</v>
      </c>
      <c r="B1068" s="42"/>
      <c r="C1068" s="43" t="s">
        <v>2230</v>
      </c>
      <c r="D1068" s="44" t="s">
        <v>1835</v>
      </c>
      <c r="E1068" s="45" t="s">
        <v>141</v>
      </c>
      <c r="F1068" s="43">
        <v>1</v>
      </c>
      <c r="G1068" s="43">
        <v>1</v>
      </c>
      <c r="I1068" s="37"/>
    </row>
    <row r="1069" spans="1:9" x14ac:dyDescent="0.3">
      <c r="A1069" s="42" t="s">
        <v>2231</v>
      </c>
      <c r="B1069" s="42"/>
      <c r="C1069" s="43" t="s">
        <v>2232</v>
      </c>
      <c r="D1069" s="44" t="s">
        <v>1835</v>
      </c>
      <c r="E1069" s="45" t="s">
        <v>144</v>
      </c>
      <c r="F1069" s="43">
        <v>2</v>
      </c>
      <c r="G1069" s="43">
        <v>2</v>
      </c>
      <c r="I1069" s="37"/>
    </row>
    <row r="1070" spans="1:9" x14ac:dyDescent="0.3">
      <c r="A1070" s="42" t="s">
        <v>2233</v>
      </c>
      <c r="B1070" s="42"/>
      <c r="C1070" s="43" t="s">
        <v>2234</v>
      </c>
      <c r="D1070" s="44" t="s">
        <v>1835</v>
      </c>
      <c r="E1070" s="45" t="s">
        <v>141</v>
      </c>
      <c r="F1070" s="43">
        <v>1</v>
      </c>
      <c r="G1070" s="43">
        <v>1</v>
      </c>
      <c r="I1070" s="37"/>
    </row>
    <row r="1071" spans="1:9" x14ac:dyDescent="0.3">
      <c r="A1071" s="42" t="s">
        <v>2235</v>
      </c>
      <c r="B1071" s="42"/>
      <c r="C1071" s="43" t="s">
        <v>2236</v>
      </c>
      <c r="D1071" s="44" t="s">
        <v>1835</v>
      </c>
      <c r="E1071" s="45" t="s">
        <v>144</v>
      </c>
      <c r="F1071" s="43">
        <v>2</v>
      </c>
      <c r="G1071" s="43">
        <v>2</v>
      </c>
      <c r="I1071" s="37"/>
    </row>
    <row r="1072" spans="1:9" x14ac:dyDescent="0.3">
      <c r="A1072" s="42" t="s">
        <v>2235</v>
      </c>
      <c r="B1072" s="42"/>
      <c r="C1072" s="43" t="s">
        <v>2237</v>
      </c>
      <c r="D1072" s="44" t="s">
        <v>1835</v>
      </c>
      <c r="E1072" s="45" t="s">
        <v>144</v>
      </c>
      <c r="F1072" s="43">
        <v>3</v>
      </c>
      <c r="G1072" s="43">
        <v>3</v>
      </c>
      <c r="I1072" s="37"/>
    </row>
    <row r="1073" spans="1:9" x14ac:dyDescent="0.3">
      <c r="A1073" s="42" t="s">
        <v>2235</v>
      </c>
      <c r="B1073" s="42"/>
      <c r="C1073" s="43" t="s">
        <v>2238</v>
      </c>
      <c r="D1073" s="44" t="s">
        <v>1835</v>
      </c>
      <c r="E1073" s="45" t="s">
        <v>144</v>
      </c>
      <c r="F1073" s="43">
        <v>2</v>
      </c>
      <c r="G1073" s="43">
        <v>2</v>
      </c>
      <c r="I1073" s="37"/>
    </row>
    <row r="1074" spans="1:9" x14ac:dyDescent="0.3">
      <c r="A1074" s="42" t="s">
        <v>2235</v>
      </c>
      <c r="B1074" s="42"/>
      <c r="C1074" s="43" t="s">
        <v>2239</v>
      </c>
      <c r="D1074" s="44" t="s">
        <v>1835</v>
      </c>
      <c r="E1074" s="45" t="s">
        <v>155</v>
      </c>
      <c r="F1074" s="43">
        <v>3</v>
      </c>
      <c r="G1074" s="43">
        <v>3</v>
      </c>
      <c r="I1074" s="37"/>
    </row>
    <row r="1075" spans="1:9" x14ac:dyDescent="0.3">
      <c r="A1075" s="42" t="s">
        <v>2240</v>
      </c>
      <c r="B1075" s="42"/>
      <c r="C1075" s="43" t="s">
        <v>2241</v>
      </c>
      <c r="D1075" s="44" t="s">
        <v>1835</v>
      </c>
      <c r="E1075" s="45" t="s">
        <v>144</v>
      </c>
      <c r="F1075" s="43">
        <v>2</v>
      </c>
      <c r="G1075" s="43">
        <v>2</v>
      </c>
      <c r="I1075" s="37"/>
    </row>
    <row r="1076" spans="1:9" x14ac:dyDescent="0.3">
      <c r="A1076" s="42" t="s">
        <v>2242</v>
      </c>
      <c r="B1076" s="42"/>
      <c r="C1076" s="43" t="s">
        <v>2243</v>
      </c>
      <c r="D1076" s="44" t="s">
        <v>1835</v>
      </c>
      <c r="E1076" s="45" t="s">
        <v>141</v>
      </c>
      <c r="F1076" s="43">
        <v>2</v>
      </c>
      <c r="G1076" s="43">
        <v>2</v>
      </c>
      <c r="I1076" s="37"/>
    </row>
    <row r="1077" spans="1:9" x14ac:dyDescent="0.3">
      <c r="A1077" s="42" t="s">
        <v>2244</v>
      </c>
      <c r="B1077" s="42"/>
      <c r="C1077" s="43" t="s">
        <v>2245</v>
      </c>
      <c r="D1077" s="44" t="s">
        <v>1835</v>
      </c>
      <c r="E1077" s="45" t="s">
        <v>144</v>
      </c>
      <c r="F1077" s="43">
        <v>2</v>
      </c>
      <c r="G1077" s="43">
        <v>2</v>
      </c>
      <c r="I1077" s="37"/>
    </row>
    <row r="1078" spans="1:9" x14ac:dyDescent="0.3">
      <c r="A1078" s="42" t="s">
        <v>2246</v>
      </c>
      <c r="B1078" s="42"/>
      <c r="C1078" s="43" t="s">
        <v>2247</v>
      </c>
      <c r="D1078" s="44" t="s">
        <v>1835</v>
      </c>
      <c r="E1078" s="45" t="s">
        <v>141</v>
      </c>
      <c r="F1078" s="43">
        <v>1</v>
      </c>
      <c r="G1078" s="43">
        <v>1</v>
      </c>
      <c r="I1078" s="37"/>
    </row>
    <row r="1079" spans="1:9" x14ac:dyDescent="0.3">
      <c r="A1079" s="42" t="s">
        <v>2248</v>
      </c>
      <c r="B1079" s="42"/>
      <c r="C1079" s="43" t="s">
        <v>2249</v>
      </c>
      <c r="D1079" s="44" t="s">
        <v>1835</v>
      </c>
      <c r="E1079" s="45" t="s">
        <v>144</v>
      </c>
      <c r="F1079" s="43">
        <v>3</v>
      </c>
      <c r="G1079" s="43">
        <v>3</v>
      </c>
      <c r="I1079" s="37"/>
    </row>
    <row r="1080" spans="1:9" x14ac:dyDescent="0.3">
      <c r="A1080" s="42" t="s">
        <v>2250</v>
      </c>
      <c r="B1080" s="42"/>
      <c r="C1080" s="43" t="s">
        <v>2251</v>
      </c>
      <c r="D1080" s="44" t="s">
        <v>1835</v>
      </c>
      <c r="E1080" s="45" t="s">
        <v>141</v>
      </c>
      <c r="F1080" s="43">
        <v>2</v>
      </c>
      <c r="G1080" s="43">
        <v>2</v>
      </c>
      <c r="I1080" s="37"/>
    </row>
    <row r="1081" spans="1:9" x14ac:dyDescent="0.3">
      <c r="A1081" s="42" t="s">
        <v>2252</v>
      </c>
      <c r="B1081" s="42"/>
      <c r="C1081" s="43" t="s">
        <v>2253</v>
      </c>
      <c r="D1081" s="44" t="s">
        <v>1835</v>
      </c>
      <c r="E1081" s="45" t="s">
        <v>141</v>
      </c>
      <c r="F1081" s="43">
        <v>2</v>
      </c>
      <c r="G1081" s="43">
        <v>2</v>
      </c>
      <c r="I1081" s="37"/>
    </row>
    <row r="1082" spans="1:9" x14ac:dyDescent="0.3">
      <c r="A1082" s="42" t="s">
        <v>2252</v>
      </c>
      <c r="B1082" s="42"/>
      <c r="C1082" s="43" t="s">
        <v>2254</v>
      </c>
      <c r="D1082" s="44" t="s">
        <v>1835</v>
      </c>
      <c r="E1082" s="45" t="s">
        <v>144</v>
      </c>
      <c r="F1082" s="43">
        <v>2</v>
      </c>
      <c r="G1082" s="43">
        <v>2</v>
      </c>
      <c r="I1082" s="37"/>
    </row>
    <row r="1083" spans="1:9" x14ac:dyDescent="0.3">
      <c r="A1083" s="42" t="s">
        <v>2255</v>
      </c>
      <c r="B1083" s="42"/>
      <c r="C1083" s="43" t="s">
        <v>2256</v>
      </c>
      <c r="D1083" s="44" t="s">
        <v>1835</v>
      </c>
      <c r="E1083" s="45" t="s">
        <v>155</v>
      </c>
      <c r="F1083" s="43">
        <v>2</v>
      </c>
      <c r="G1083" s="43">
        <v>2</v>
      </c>
      <c r="I1083" s="37"/>
    </row>
    <row r="1084" spans="1:9" x14ac:dyDescent="0.3">
      <c r="A1084" s="42" t="s">
        <v>2257</v>
      </c>
      <c r="B1084" s="42"/>
      <c r="C1084" s="43" t="s">
        <v>2258</v>
      </c>
      <c r="D1084" s="44" t="s">
        <v>1835</v>
      </c>
      <c r="E1084" s="45" t="s">
        <v>141</v>
      </c>
      <c r="F1084" s="43">
        <v>2</v>
      </c>
      <c r="G1084" s="43">
        <v>2</v>
      </c>
      <c r="I1084" s="37"/>
    </row>
    <row r="1085" spans="1:9" x14ac:dyDescent="0.3">
      <c r="A1085" s="42" t="s">
        <v>2259</v>
      </c>
      <c r="B1085" s="42"/>
      <c r="C1085" s="43" t="s">
        <v>2260</v>
      </c>
      <c r="D1085" s="44" t="s">
        <v>1835</v>
      </c>
      <c r="E1085" s="45" t="s">
        <v>141</v>
      </c>
      <c r="F1085" s="43">
        <v>2</v>
      </c>
      <c r="G1085" s="43">
        <v>2</v>
      </c>
      <c r="I1085" s="37"/>
    </row>
    <row r="1086" spans="1:9" x14ac:dyDescent="0.3">
      <c r="A1086" s="42" t="s">
        <v>2261</v>
      </c>
      <c r="B1086" s="42"/>
      <c r="C1086" s="43" t="s">
        <v>2262</v>
      </c>
      <c r="D1086" s="44" t="s">
        <v>1835</v>
      </c>
      <c r="E1086" s="45" t="s">
        <v>144</v>
      </c>
      <c r="F1086" s="43">
        <v>2</v>
      </c>
      <c r="G1086" s="43">
        <v>2</v>
      </c>
      <c r="I1086" s="37"/>
    </row>
    <row r="1087" spans="1:9" x14ac:dyDescent="0.3">
      <c r="A1087" s="42" t="s">
        <v>2263</v>
      </c>
      <c r="B1087" s="42"/>
      <c r="C1087" s="43" t="s">
        <v>2264</v>
      </c>
      <c r="D1087" s="44" t="s">
        <v>1835</v>
      </c>
      <c r="E1087" s="45" t="s">
        <v>144</v>
      </c>
      <c r="F1087" s="43">
        <v>2</v>
      </c>
      <c r="G1087" s="43">
        <v>2</v>
      </c>
      <c r="I1087" s="37"/>
    </row>
    <row r="1088" spans="1:9" x14ac:dyDescent="0.3">
      <c r="A1088" s="42" t="s">
        <v>2265</v>
      </c>
      <c r="B1088" s="42"/>
      <c r="C1088" s="43" t="s">
        <v>2266</v>
      </c>
      <c r="D1088" s="44" t="s">
        <v>1835</v>
      </c>
      <c r="E1088" s="45" t="s">
        <v>141</v>
      </c>
      <c r="F1088" s="43">
        <v>1</v>
      </c>
      <c r="G1088" s="43">
        <v>1</v>
      </c>
      <c r="I1088" s="37"/>
    </row>
    <row r="1089" spans="1:9" x14ac:dyDescent="0.3">
      <c r="A1089" s="42" t="s">
        <v>2267</v>
      </c>
      <c r="B1089" s="42"/>
      <c r="C1089" s="43" t="s">
        <v>2268</v>
      </c>
      <c r="D1089" s="44" t="s">
        <v>1835</v>
      </c>
      <c r="E1089" s="45" t="s">
        <v>144</v>
      </c>
      <c r="F1089" s="43">
        <v>2</v>
      </c>
      <c r="G1089" s="43">
        <v>2</v>
      </c>
      <c r="I1089" s="37"/>
    </row>
    <row r="1090" spans="1:9" x14ac:dyDescent="0.3">
      <c r="A1090" s="42" t="s">
        <v>2269</v>
      </c>
      <c r="B1090" s="42"/>
      <c r="C1090" s="43" t="s">
        <v>2270</v>
      </c>
      <c r="D1090" s="44" t="s">
        <v>1835</v>
      </c>
      <c r="E1090" s="45" t="s">
        <v>144</v>
      </c>
      <c r="F1090" s="43">
        <v>2</v>
      </c>
      <c r="G1090" s="43">
        <v>2</v>
      </c>
      <c r="I1090" s="37"/>
    </row>
    <row r="1091" spans="1:9" x14ac:dyDescent="0.3">
      <c r="A1091" s="42" t="s">
        <v>2271</v>
      </c>
      <c r="B1091" s="42"/>
      <c r="C1091" s="43" t="s">
        <v>2272</v>
      </c>
      <c r="D1091" s="44" t="s">
        <v>1835</v>
      </c>
      <c r="E1091" s="45" t="s">
        <v>144</v>
      </c>
      <c r="F1091" s="43">
        <v>2</v>
      </c>
      <c r="G1091" s="43">
        <v>2</v>
      </c>
      <c r="I1091" s="37"/>
    </row>
    <row r="1092" spans="1:9" x14ac:dyDescent="0.3">
      <c r="A1092" s="42" t="s">
        <v>2273</v>
      </c>
      <c r="B1092" s="42"/>
      <c r="C1092" s="43" t="s">
        <v>2274</v>
      </c>
      <c r="D1092" s="44" t="s">
        <v>1835</v>
      </c>
      <c r="E1092" s="45" t="s">
        <v>141</v>
      </c>
      <c r="F1092" s="43">
        <v>2</v>
      </c>
      <c r="G1092" s="43">
        <v>2</v>
      </c>
      <c r="I1092" s="37"/>
    </row>
    <row r="1093" spans="1:9" x14ac:dyDescent="0.3">
      <c r="A1093" s="42" t="s">
        <v>2275</v>
      </c>
      <c r="B1093" s="42"/>
      <c r="C1093" s="43" t="s">
        <v>2276</v>
      </c>
      <c r="D1093" s="44" t="s">
        <v>1835</v>
      </c>
      <c r="E1093" s="45" t="s">
        <v>141</v>
      </c>
      <c r="F1093" s="43">
        <v>2</v>
      </c>
      <c r="G1093" s="43">
        <v>2</v>
      </c>
      <c r="I1093" s="37"/>
    </row>
    <row r="1094" spans="1:9" x14ac:dyDescent="0.3">
      <c r="A1094" s="42" t="s">
        <v>2277</v>
      </c>
      <c r="B1094" s="42"/>
      <c r="C1094" s="43" t="s">
        <v>2278</v>
      </c>
      <c r="D1094" s="44" t="s">
        <v>1835</v>
      </c>
      <c r="E1094" s="45" t="s">
        <v>141</v>
      </c>
      <c r="F1094" s="43">
        <v>2</v>
      </c>
      <c r="G1094" s="43">
        <v>2</v>
      </c>
      <c r="I1094" s="37"/>
    </row>
    <row r="1095" spans="1:9" x14ac:dyDescent="0.3">
      <c r="A1095" s="42" t="s">
        <v>2279</v>
      </c>
      <c r="B1095" s="42"/>
      <c r="C1095" s="43" t="s">
        <v>2280</v>
      </c>
      <c r="D1095" s="44" t="s">
        <v>1835</v>
      </c>
      <c r="E1095" s="45" t="s">
        <v>155</v>
      </c>
      <c r="F1095" s="43">
        <v>3</v>
      </c>
      <c r="G1095" s="43">
        <v>3</v>
      </c>
      <c r="I1095" s="37"/>
    </row>
    <row r="1096" spans="1:9" x14ac:dyDescent="0.3">
      <c r="A1096" s="42" t="s">
        <v>2281</v>
      </c>
      <c r="B1096" s="42"/>
      <c r="C1096" s="43" t="s">
        <v>2282</v>
      </c>
      <c r="D1096" s="44" t="s">
        <v>1835</v>
      </c>
      <c r="E1096" s="45" t="s">
        <v>141</v>
      </c>
      <c r="F1096" s="43">
        <v>2</v>
      </c>
      <c r="G1096" s="43">
        <v>2</v>
      </c>
      <c r="I1096" s="37"/>
    </row>
    <row r="1097" spans="1:9" x14ac:dyDescent="0.3">
      <c r="A1097" s="42" t="s">
        <v>2283</v>
      </c>
      <c r="B1097" s="42"/>
      <c r="C1097" s="43" t="s">
        <v>2284</v>
      </c>
      <c r="D1097" s="44" t="s">
        <v>1835</v>
      </c>
      <c r="E1097" s="45" t="s">
        <v>144</v>
      </c>
      <c r="F1097" s="43">
        <v>2</v>
      </c>
      <c r="G1097" s="43">
        <v>2</v>
      </c>
      <c r="I1097" s="37"/>
    </row>
    <row r="1098" spans="1:9" x14ac:dyDescent="0.3">
      <c r="A1098" s="42" t="s">
        <v>2285</v>
      </c>
      <c r="B1098" s="42"/>
      <c r="C1098" s="43" t="s">
        <v>2286</v>
      </c>
      <c r="D1098" s="44" t="s">
        <v>1835</v>
      </c>
      <c r="E1098" s="45" t="s">
        <v>144</v>
      </c>
      <c r="F1098" s="43">
        <v>2</v>
      </c>
      <c r="G1098" s="43">
        <v>2</v>
      </c>
      <c r="I1098" s="37"/>
    </row>
    <row r="1099" spans="1:9" x14ac:dyDescent="0.3">
      <c r="A1099" s="42" t="s">
        <v>2287</v>
      </c>
      <c r="B1099" s="42"/>
      <c r="C1099" s="43" t="s">
        <v>2288</v>
      </c>
      <c r="D1099" s="44" t="s">
        <v>1835</v>
      </c>
      <c r="E1099" s="45" t="s">
        <v>144</v>
      </c>
      <c r="F1099" s="43">
        <v>2</v>
      </c>
      <c r="G1099" s="43">
        <v>2</v>
      </c>
      <c r="I1099" s="37"/>
    </row>
    <row r="1100" spans="1:9" x14ac:dyDescent="0.3">
      <c r="A1100" s="42" t="s">
        <v>2289</v>
      </c>
      <c r="B1100" s="42"/>
      <c r="C1100" s="43" t="s">
        <v>2290</v>
      </c>
      <c r="D1100" s="44" t="s">
        <v>1835</v>
      </c>
      <c r="E1100" s="45" t="s">
        <v>141</v>
      </c>
      <c r="F1100" s="43">
        <v>2</v>
      </c>
      <c r="G1100" s="43">
        <v>2</v>
      </c>
      <c r="I1100" s="37"/>
    </row>
    <row r="1101" spans="1:9" x14ac:dyDescent="0.3">
      <c r="A1101" s="42" t="s">
        <v>2291</v>
      </c>
      <c r="B1101" s="42"/>
      <c r="C1101" s="43" t="s">
        <v>2292</v>
      </c>
      <c r="D1101" s="44" t="s">
        <v>1835</v>
      </c>
      <c r="E1101" s="45" t="s">
        <v>144</v>
      </c>
      <c r="F1101" s="43">
        <v>2</v>
      </c>
      <c r="G1101" s="43">
        <v>2</v>
      </c>
      <c r="I1101" s="37"/>
    </row>
    <row r="1102" spans="1:9" x14ac:dyDescent="0.3">
      <c r="A1102" s="42" t="s">
        <v>2293</v>
      </c>
      <c r="B1102" s="42"/>
      <c r="C1102" s="43" t="s">
        <v>2294</v>
      </c>
      <c r="D1102" s="44" t="s">
        <v>1835</v>
      </c>
      <c r="E1102" s="45" t="s">
        <v>144</v>
      </c>
      <c r="F1102" s="43">
        <v>2</v>
      </c>
      <c r="G1102" s="43">
        <v>2</v>
      </c>
      <c r="I1102" s="37"/>
    </row>
    <row r="1103" spans="1:9" x14ac:dyDescent="0.3">
      <c r="A1103" s="42" t="s">
        <v>2295</v>
      </c>
      <c r="B1103" s="42"/>
      <c r="C1103" s="43" t="s">
        <v>2296</v>
      </c>
      <c r="D1103" s="44" t="s">
        <v>1835</v>
      </c>
      <c r="E1103" s="45" t="s">
        <v>141</v>
      </c>
      <c r="F1103" s="43">
        <v>1</v>
      </c>
      <c r="G1103" s="43">
        <v>1</v>
      </c>
      <c r="I1103" s="37"/>
    </row>
    <row r="1104" spans="1:9" x14ac:dyDescent="0.3">
      <c r="A1104" s="42" t="s">
        <v>2297</v>
      </c>
      <c r="B1104" s="42"/>
      <c r="C1104" s="43" t="s">
        <v>2298</v>
      </c>
      <c r="D1104" s="44" t="s">
        <v>1835</v>
      </c>
      <c r="E1104" s="45" t="s">
        <v>144</v>
      </c>
      <c r="F1104" s="43">
        <v>2</v>
      </c>
      <c r="G1104" s="43">
        <v>2</v>
      </c>
      <c r="I1104" s="37"/>
    </row>
    <row r="1105" spans="1:9" x14ac:dyDescent="0.3">
      <c r="A1105" s="42" t="s">
        <v>2299</v>
      </c>
      <c r="B1105" s="42"/>
      <c r="C1105" s="43" t="s">
        <v>2300</v>
      </c>
      <c r="D1105" s="44" t="s">
        <v>1835</v>
      </c>
      <c r="E1105" s="45" t="s">
        <v>144</v>
      </c>
      <c r="F1105" s="43">
        <v>2</v>
      </c>
      <c r="G1105" s="43">
        <v>2</v>
      </c>
      <c r="I1105" s="37"/>
    </row>
    <row r="1106" spans="1:9" x14ac:dyDescent="0.3">
      <c r="A1106" s="42" t="s">
        <v>2301</v>
      </c>
      <c r="B1106" s="42"/>
      <c r="C1106" s="43" t="s">
        <v>2302</v>
      </c>
      <c r="D1106" s="44" t="s">
        <v>1835</v>
      </c>
      <c r="E1106" s="45" t="s">
        <v>144</v>
      </c>
      <c r="F1106" s="43">
        <v>2</v>
      </c>
      <c r="G1106" s="43">
        <v>2</v>
      </c>
      <c r="I1106" s="37"/>
    </row>
    <row r="1107" spans="1:9" x14ac:dyDescent="0.3">
      <c r="A1107" s="42" t="s">
        <v>2301</v>
      </c>
      <c r="B1107" s="42"/>
      <c r="C1107" s="43" t="s">
        <v>2303</v>
      </c>
      <c r="D1107" s="44" t="s">
        <v>1835</v>
      </c>
      <c r="E1107" s="45" t="s">
        <v>144</v>
      </c>
      <c r="F1107" s="43">
        <v>2</v>
      </c>
      <c r="G1107" s="43">
        <v>2</v>
      </c>
      <c r="I1107" s="37"/>
    </row>
    <row r="1108" spans="1:9" x14ac:dyDescent="0.3">
      <c r="A1108" s="42" t="s">
        <v>2304</v>
      </c>
      <c r="B1108" s="42"/>
      <c r="C1108" s="43" t="s">
        <v>2305</v>
      </c>
      <c r="D1108" s="44" t="s">
        <v>1835</v>
      </c>
      <c r="E1108" s="45" t="s">
        <v>141</v>
      </c>
      <c r="F1108" s="43">
        <v>1</v>
      </c>
      <c r="G1108" s="43">
        <v>1</v>
      </c>
      <c r="I1108" s="37"/>
    </row>
    <row r="1109" spans="1:9" x14ac:dyDescent="0.3">
      <c r="A1109" s="42" t="s">
        <v>2306</v>
      </c>
      <c r="B1109" s="42"/>
      <c r="C1109" s="43" t="s">
        <v>2307</v>
      </c>
      <c r="D1109" s="44" t="s">
        <v>1835</v>
      </c>
      <c r="E1109" s="45" t="s">
        <v>144</v>
      </c>
      <c r="F1109" s="43">
        <v>3</v>
      </c>
      <c r="G1109" s="43">
        <v>3</v>
      </c>
      <c r="I1109" s="37"/>
    </row>
    <row r="1110" spans="1:9" x14ac:dyDescent="0.3">
      <c r="A1110" s="42" t="s">
        <v>2308</v>
      </c>
      <c r="B1110" s="42"/>
      <c r="C1110" s="43" t="s">
        <v>2309</v>
      </c>
      <c r="D1110" s="44" t="s">
        <v>1835</v>
      </c>
      <c r="E1110" s="45" t="s">
        <v>141</v>
      </c>
      <c r="F1110" s="43">
        <v>1</v>
      </c>
      <c r="G1110" s="43">
        <v>1</v>
      </c>
      <c r="I1110" s="37"/>
    </row>
    <row r="1111" spans="1:9" x14ac:dyDescent="0.3">
      <c r="A1111" s="42" t="s">
        <v>2308</v>
      </c>
      <c r="B1111" s="42"/>
      <c r="C1111" s="43" t="s">
        <v>2310</v>
      </c>
      <c r="D1111" s="44" t="s">
        <v>1835</v>
      </c>
      <c r="E1111" s="45" t="s">
        <v>144</v>
      </c>
      <c r="F1111" s="43">
        <v>2</v>
      </c>
      <c r="G1111" s="43">
        <v>2</v>
      </c>
      <c r="I1111" s="37"/>
    </row>
    <row r="1112" spans="1:9" x14ac:dyDescent="0.3">
      <c r="A1112" s="42" t="s">
        <v>2311</v>
      </c>
      <c r="B1112" s="42"/>
      <c r="C1112" s="43" t="s">
        <v>2312</v>
      </c>
      <c r="D1112" s="44" t="s">
        <v>1835</v>
      </c>
      <c r="E1112" s="45" t="s">
        <v>144</v>
      </c>
      <c r="F1112" s="43">
        <v>2</v>
      </c>
      <c r="G1112" s="43">
        <v>2</v>
      </c>
      <c r="I1112" s="37"/>
    </row>
    <row r="1113" spans="1:9" x14ac:dyDescent="0.3">
      <c r="A1113" s="42" t="s">
        <v>2313</v>
      </c>
      <c r="B1113" s="42"/>
      <c r="C1113" s="43" t="s">
        <v>2314</v>
      </c>
      <c r="D1113" s="44" t="s">
        <v>1835</v>
      </c>
      <c r="E1113" s="45" t="s">
        <v>144</v>
      </c>
      <c r="F1113" s="43">
        <v>2</v>
      </c>
      <c r="G1113" s="43">
        <v>2</v>
      </c>
      <c r="I1113" s="37"/>
    </row>
    <row r="1114" spans="1:9" x14ac:dyDescent="0.3">
      <c r="A1114" s="42" t="s">
        <v>2315</v>
      </c>
      <c r="B1114" s="42"/>
      <c r="C1114" s="43" t="s">
        <v>2316</v>
      </c>
      <c r="D1114" s="44" t="s">
        <v>1835</v>
      </c>
      <c r="E1114" s="45" t="s">
        <v>141</v>
      </c>
      <c r="F1114" s="43">
        <v>1</v>
      </c>
      <c r="G1114" s="43">
        <v>1</v>
      </c>
      <c r="I1114" s="37"/>
    </row>
    <row r="1115" spans="1:9" x14ac:dyDescent="0.3">
      <c r="A1115" s="42" t="s">
        <v>2317</v>
      </c>
      <c r="B1115" s="42"/>
      <c r="C1115" s="43" t="s">
        <v>2318</v>
      </c>
      <c r="D1115" s="44" t="s">
        <v>1835</v>
      </c>
      <c r="E1115" s="45" t="s">
        <v>144</v>
      </c>
      <c r="F1115" s="43">
        <v>2</v>
      </c>
      <c r="G1115" s="43">
        <v>2</v>
      </c>
      <c r="I1115" s="37"/>
    </row>
    <row r="1116" spans="1:9" x14ac:dyDescent="0.3">
      <c r="A1116" s="42" t="s">
        <v>2319</v>
      </c>
      <c r="B1116" s="42"/>
      <c r="C1116" s="43" t="s">
        <v>2320</v>
      </c>
      <c r="D1116" s="44" t="s">
        <v>1835</v>
      </c>
      <c r="E1116" s="45" t="s">
        <v>144</v>
      </c>
      <c r="F1116" s="43">
        <v>2</v>
      </c>
      <c r="G1116" s="43">
        <v>2</v>
      </c>
      <c r="I1116" s="37"/>
    </row>
    <row r="1117" spans="1:9" x14ac:dyDescent="0.3">
      <c r="A1117" s="42" t="s">
        <v>2321</v>
      </c>
      <c r="B1117" s="42"/>
      <c r="C1117" s="43" t="s">
        <v>2322</v>
      </c>
      <c r="D1117" s="44" t="s">
        <v>1835</v>
      </c>
      <c r="E1117" s="45" t="s">
        <v>144</v>
      </c>
      <c r="F1117" s="43">
        <v>2</v>
      </c>
      <c r="G1117" s="43">
        <v>2</v>
      </c>
      <c r="I1117" s="37"/>
    </row>
    <row r="1118" spans="1:9" x14ac:dyDescent="0.3">
      <c r="A1118" s="42" t="s">
        <v>2323</v>
      </c>
      <c r="B1118" s="42"/>
      <c r="C1118" s="43" t="s">
        <v>2324</v>
      </c>
      <c r="D1118" s="44" t="s">
        <v>1835</v>
      </c>
      <c r="E1118" s="45" t="s">
        <v>144</v>
      </c>
      <c r="F1118" s="43">
        <v>2</v>
      </c>
      <c r="G1118" s="43">
        <v>2</v>
      </c>
      <c r="I1118" s="37"/>
    </row>
    <row r="1119" spans="1:9" x14ac:dyDescent="0.3">
      <c r="A1119" s="42" t="s">
        <v>2325</v>
      </c>
      <c r="B1119" s="42"/>
      <c r="C1119" s="43" t="s">
        <v>2326</v>
      </c>
      <c r="D1119" s="44" t="s">
        <v>1835</v>
      </c>
      <c r="E1119" s="45" t="s">
        <v>144</v>
      </c>
      <c r="F1119" s="43">
        <v>2</v>
      </c>
      <c r="G1119" s="43">
        <v>2</v>
      </c>
      <c r="I1119" s="37"/>
    </row>
    <row r="1120" spans="1:9" x14ac:dyDescent="0.3">
      <c r="A1120" s="42" t="s">
        <v>2327</v>
      </c>
      <c r="B1120" s="42"/>
      <c r="C1120" s="43" t="s">
        <v>2328</v>
      </c>
      <c r="D1120" s="44" t="s">
        <v>1835</v>
      </c>
      <c r="E1120" s="45" t="s">
        <v>144</v>
      </c>
      <c r="F1120" s="43">
        <v>2</v>
      </c>
      <c r="G1120" s="43">
        <v>2</v>
      </c>
      <c r="I1120" s="37"/>
    </row>
    <row r="1121" spans="1:9" x14ac:dyDescent="0.3">
      <c r="A1121" s="42" t="s">
        <v>2329</v>
      </c>
      <c r="B1121" s="42"/>
      <c r="C1121" s="43" t="s">
        <v>2330</v>
      </c>
      <c r="D1121" s="44" t="s">
        <v>1835</v>
      </c>
      <c r="E1121" s="45" t="s">
        <v>144</v>
      </c>
      <c r="F1121" s="43">
        <v>2</v>
      </c>
      <c r="G1121" s="43">
        <v>2</v>
      </c>
      <c r="I1121" s="37"/>
    </row>
    <row r="1122" spans="1:9" x14ac:dyDescent="0.3">
      <c r="A1122" s="42" t="s">
        <v>2331</v>
      </c>
      <c r="B1122" s="42"/>
      <c r="C1122" s="43" t="s">
        <v>2332</v>
      </c>
      <c r="D1122" s="44" t="s">
        <v>1835</v>
      </c>
      <c r="E1122" s="45" t="s">
        <v>144</v>
      </c>
      <c r="F1122" s="43">
        <v>2</v>
      </c>
      <c r="G1122" s="43">
        <v>2</v>
      </c>
      <c r="I1122" s="37"/>
    </row>
    <row r="1123" spans="1:9" x14ac:dyDescent="0.3">
      <c r="A1123" s="42" t="s">
        <v>1579</v>
      </c>
      <c r="B1123" s="42"/>
      <c r="C1123" s="43" t="s">
        <v>2333</v>
      </c>
      <c r="D1123" s="44" t="s">
        <v>1835</v>
      </c>
      <c r="E1123" s="45" t="s">
        <v>141</v>
      </c>
      <c r="F1123" s="43">
        <v>1</v>
      </c>
      <c r="G1123" s="43">
        <v>1</v>
      </c>
      <c r="I1123" s="37"/>
    </row>
    <row r="1124" spans="1:9" x14ac:dyDescent="0.3">
      <c r="A1124" s="42" t="s">
        <v>1579</v>
      </c>
      <c r="B1124" s="42"/>
      <c r="C1124" s="43" t="s">
        <v>2334</v>
      </c>
      <c r="D1124" s="44" t="s">
        <v>1835</v>
      </c>
      <c r="E1124" s="45" t="s">
        <v>144</v>
      </c>
      <c r="F1124" s="43">
        <v>3</v>
      </c>
      <c r="G1124" s="43">
        <v>3</v>
      </c>
      <c r="I1124" s="37"/>
    </row>
    <row r="1125" spans="1:9" x14ac:dyDescent="0.3">
      <c r="A1125" s="42" t="s">
        <v>2335</v>
      </c>
      <c r="B1125" s="42"/>
      <c r="C1125" s="43" t="s">
        <v>2336</v>
      </c>
      <c r="D1125" s="44" t="s">
        <v>1835</v>
      </c>
      <c r="E1125" s="45" t="s">
        <v>155</v>
      </c>
      <c r="F1125" s="43">
        <v>3</v>
      </c>
      <c r="G1125" s="43">
        <v>3</v>
      </c>
      <c r="I1125" s="37"/>
    </row>
    <row r="1126" spans="1:9" x14ac:dyDescent="0.3">
      <c r="A1126" s="42" t="s">
        <v>2337</v>
      </c>
      <c r="B1126" s="42"/>
      <c r="C1126" s="43" t="s">
        <v>2338</v>
      </c>
      <c r="D1126" s="44" t="s">
        <v>1835</v>
      </c>
      <c r="E1126" s="45" t="s">
        <v>144</v>
      </c>
      <c r="F1126" s="43">
        <v>2</v>
      </c>
      <c r="G1126" s="43">
        <v>2</v>
      </c>
      <c r="I1126" s="37"/>
    </row>
    <row r="1127" spans="1:9" x14ac:dyDescent="0.3">
      <c r="A1127" s="42" t="s">
        <v>2339</v>
      </c>
      <c r="B1127" s="42"/>
      <c r="C1127" s="43" t="s">
        <v>2340</v>
      </c>
      <c r="D1127" s="44" t="s">
        <v>1835</v>
      </c>
      <c r="E1127" s="45" t="s">
        <v>141</v>
      </c>
      <c r="F1127" s="43">
        <v>2</v>
      </c>
      <c r="G1127" s="43">
        <v>2</v>
      </c>
      <c r="I1127" s="37"/>
    </row>
    <row r="1128" spans="1:9" x14ac:dyDescent="0.3">
      <c r="A1128" s="42" t="s">
        <v>2341</v>
      </c>
      <c r="B1128" s="42"/>
      <c r="C1128" s="43" t="s">
        <v>2342</v>
      </c>
      <c r="D1128" s="44" t="s">
        <v>1835</v>
      </c>
      <c r="E1128" s="45" t="s">
        <v>141</v>
      </c>
      <c r="F1128" s="43">
        <v>1</v>
      </c>
      <c r="G1128" s="43">
        <v>1</v>
      </c>
      <c r="I1128" s="37"/>
    </row>
    <row r="1129" spans="1:9" x14ac:dyDescent="0.3">
      <c r="A1129" s="42" t="s">
        <v>2343</v>
      </c>
      <c r="B1129" s="42"/>
      <c r="C1129" s="43" t="s">
        <v>2344</v>
      </c>
      <c r="D1129" s="44" t="s">
        <v>1835</v>
      </c>
      <c r="E1129" s="45" t="s">
        <v>144</v>
      </c>
      <c r="F1129" s="43">
        <v>2</v>
      </c>
      <c r="G1129" s="43">
        <v>2</v>
      </c>
      <c r="I1129" s="37"/>
    </row>
    <row r="1130" spans="1:9" x14ac:dyDescent="0.3">
      <c r="A1130" s="42" t="s">
        <v>2345</v>
      </c>
      <c r="B1130" s="42"/>
      <c r="C1130" s="43" t="s">
        <v>2346</v>
      </c>
      <c r="D1130" s="44" t="s">
        <v>1835</v>
      </c>
      <c r="E1130" s="45" t="s">
        <v>141</v>
      </c>
      <c r="F1130" s="43">
        <v>2</v>
      </c>
      <c r="G1130" s="43">
        <v>2</v>
      </c>
      <c r="I1130" s="37"/>
    </row>
    <row r="1131" spans="1:9" x14ac:dyDescent="0.3">
      <c r="A1131" s="42" t="s">
        <v>2347</v>
      </c>
      <c r="B1131" s="42"/>
      <c r="C1131" s="43" t="s">
        <v>2348</v>
      </c>
      <c r="D1131" s="44" t="s">
        <v>1835</v>
      </c>
      <c r="E1131" s="45" t="s">
        <v>141</v>
      </c>
      <c r="F1131" s="43">
        <v>2</v>
      </c>
      <c r="G1131" s="43">
        <v>2</v>
      </c>
      <c r="I1131" s="37"/>
    </row>
    <row r="1132" spans="1:9" x14ac:dyDescent="0.3">
      <c r="A1132" s="42" t="s">
        <v>2349</v>
      </c>
      <c r="B1132" s="42"/>
      <c r="C1132" s="43" t="s">
        <v>2350</v>
      </c>
      <c r="D1132" s="44" t="s">
        <v>1835</v>
      </c>
      <c r="E1132" s="45" t="s">
        <v>144</v>
      </c>
      <c r="F1132" s="43">
        <v>2</v>
      </c>
      <c r="G1132" s="43">
        <v>2</v>
      </c>
      <c r="I1132" s="37"/>
    </row>
    <row r="1133" spans="1:9" x14ac:dyDescent="0.3">
      <c r="A1133" s="42" t="s">
        <v>2351</v>
      </c>
      <c r="B1133" s="42"/>
      <c r="C1133" s="43" t="s">
        <v>2352</v>
      </c>
      <c r="D1133" s="44" t="s">
        <v>1835</v>
      </c>
      <c r="E1133" s="45" t="s">
        <v>141</v>
      </c>
      <c r="F1133" s="43">
        <v>1</v>
      </c>
      <c r="G1133" s="43">
        <v>1</v>
      </c>
      <c r="I1133" s="37"/>
    </row>
    <row r="1134" spans="1:9" x14ac:dyDescent="0.3">
      <c r="A1134" s="42" t="s">
        <v>2353</v>
      </c>
      <c r="B1134" s="42"/>
      <c r="C1134" s="43" t="s">
        <v>2354</v>
      </c>
      <c r="D1134" s="44" t="s">
        <v>1835</v>
      </c>
      <c r="E1134" s="45" t="s">
        <v>141</v>
      </c>
      <c r="F1134" s="43">
        <v>1</v>
      </c>
      <c r="G1134" s="43">
        <v>1</v>
      </c>
      <c r="I1134" s="37"/>
    </row>
    <row r="1135" spans="1:9" x14ac:dyDescent="0.3">
      <c r="A1135" s="42" t="s">
        <v>2355</v>
      </c>
      <c r="B1135" s="42"/>
      <c r="C1135" s="43" t="s">
        <v>2356</v>
      </c>
      <c r="D1135" s="44" t="s">
        <v>1835</v>
      </c>
      <c r="E1135" s="45" t="s">
        <v>141</v>
      </c>
      <c r="F1135" s="43">
        <v>2</v>
      </c>
      <c r="G1135" s="43">
        <v>2</v>
      </c>
      <c r="I1135" s="37"/>
    </row>
    <row r="1136" spans="1:9" x14ac:dyDescent="0.3">
      <c r="A1136" s="42" t="s">
        <v>2357</v>
      </c>
      <c r="B1136" s="42"/>
      <c r="C1136" s="43" t="s">
        <v>2358</v>
      </c>
      <c r="D1136" s="44" t="s">
        <v>1835</v>
      </c>
      <c r="E1136" s="45" t="s">
        <v>144</v>
      </c>
      <c r="F1136" s="43">
        <v>3</v>
      </c>
      <c r="G1136" s="43">
        <v>3</v>
      </c>
      <c r="I1136" s="37"/>
    </row>
    <row r="1137" spans="1:9" x14ac:dyDescent="0.3">
      <c r="A1137" s="42" t="s">
        <v>2359</v>
      </c>
      <c r="B1137" s="42"/>
      <c r="C1137" s="43" t="s">
        <v>2360</v>
      </c>
      <c r="D1137" s="44" t="s">
        <v>1835</v>
      </c>
      <c r="E1137" s="45" t="s">
        <v>141</v>
      </c>
      <c r="F1137" s="43">
        <v>1</v>
      </c>
      <c r="G1137" s="43">
        <v>1</v>
      </c>
      <c r="I1137" s="37"/>
    </row>
    <row r="1138" spans="1:9" x14ac:dyDescent="0.3">
      <c r="A1138" s="42" t="s">
        <v>2361</v>
      </c>
      <c r="B1138" s="42"/>
      <c r="C1138" s="43" t="s">
        <v>2362</v>
      </c>
      <c r="D1138" s="44" t="s">
        <v>1835</v>
      </c>
      <c r="E1138" s="45" t="s">
        <v>144</v>
      </c>
      <c r="F1138" s="43">
        <v>2</v>
      </c>
      <c r="G1138" s="43">
        <v>2</v>
      </c>
      <c r="I1138" s="37"/>
    </row>
    <row r="1139" spans="1:9" x14ac:dyDescent="0.3">
      <c r="A1139" s="42" t="s">
        <v>2361</v>
      </c>
      <c r="B1139" s="42"/>
      <c r="C1139" s="43" t="s">
        <v>2363</v>
      </c>
      <c r="D1139" s="44" t="s">
        <v>1835</v>
      </c>
      <c r="E1139" s="45" t="s">
        <v>144</v>
      </c>
      <c r="F1139" s="43">
        <v>2</v>
      </c>
      <c r="G1139" s="43">
        <v>2</v>
      </c>
      <c r="I1139" s="37"/>
    </row>
    <row r="1140" spans="1:9" x14ac:dyDescent="0.3">
      <c r="A1140" s="42" t="s">
        <v>2364</v>
      </c>
      <c r="B1140" s="42"/>
      <c r="C1140" s="43" t="s">
        <v>2365</v>
      </c>
      <c r="D1140" s="44" t="s">
        <v>1835</v>
      </c>
      <c r="E1140" s="45" t="s">
        <v>141</v>
      </c>
      <c r="F1140" s="43">
        <v>1</v>
      </c>
      <c r="G1140" s="43">
        <v>1</v>
      </c>
      <c r="I1140" s="37"/>
    </row>
    <row r="1141" spans="1:9" x14ac:dyDescent="0.3">
      <c r="A1141" s="42" t="s">
        <v>2366</v>
      </c>
      <c r="B1141" s="42"/>
      <c r="C1141" s="43" t="s">
        <v>2367</v>
      </c>
      <c r="D1141" s="44" t="s">
        <v>1835</v>
      </c>
      <c r="E1141" s="45" t="s">
        <v>141</v>
      </c>
      <c r="F1141" s="43">
        <v>1</v>
      </c>
      <c r="G1141" s="43">
        <v>1</v>
      </c>
      <c r="I1141" s="37"/>
    </row>
    <row r="1142" spans="1:9" x14ac:dyDescent="0.3">
      <c r="A1142" s="42" t="s">
        <v>2368</v>
      </c>
      <c r="B1142" s="42"/>
      <c r="C1142" s="43" t="s">
        <v>2369</v>
      </c>
      <c r="D1142" s="44" t="s">
        <v>1835</v>
      </c>
      <c r="E1142" s="45" t="s">
        <v>144</v>
      </c>
      <c r="F1142" s="43">
        <v>2</v>
      </c>
      <c r="G1142" s="43">
        <v>2</v>
      </c>
      <c r="I1142" s="37"/>
    </row>
    <row r="1143" spans="1:9" x14ac:dyDescent="0.3">
      <c r="A1143" s="42" t="s">
        <v>2370</v>
      </c>
      <c r="B1143" s="42"/>
      <c r="C1143" s="43" t="s">
        <v>2371</v>
      </c>
      <c r="D1143" s="44" t="s">
        <v>1835</v>
      </c>
      <c r="E1143" s="45" t="s">
        <v>144</v>
      </c>
      <c r="F1143" s="43">
        <v>2</v>
      </c>
      <c r="G1143" s="43">
        <v>2</v>
      </c>
      <c r="I1143" s="37"/>
    </row>
    <row r="1144" spans="1:9" x14ac:dyDescent="0.3">
      <c r="A1144" s="42" t="s">
        <v>2372</v>
      </c>
      <c r="B1144" s="42"/>
      <c r="C1144" s="43" t="s">
        <v>2373</v>
      </c>
      <c r="D1144" s="44" t="s">
        <v>1835</v>
      </c>
      <c r="E1144" s="45" t="s">
        <v>144</v>
      </c>
      <c r="F1144" s="43">
        <v>2</v>
      </c>
      <c r="G1144" s="43">
        <v>2</v>
      </c>
      <c r="I1144" s="37"/>
    </row>
    <row r="1145" spans="1:9" x14ac:dyDescent="0.3">
      <c r="A1145" s="42" t="s">
        <v>2374</v>
      </c>
      <c r="B1145" s="42"/>
      <c r="C1145" s="43" t="s">
        <v>2375</v>
      </c>
      <c r="D1145" s="44" t="s">
        <v>1835</v>
      </c>
      <c r="E1145" s="45" t="s">
        <v>144</v>
      </c>
      <c r="F1145" s="43">
        <v>1</v>
      </c>
      <c r="G1145" s="43">
        <v>1</v>
      </c>
      <c r="I1145" s="37"/>
    </row>
    <row r="1146" spans="1:9" x14ac:dyDescent="0.3">
      <c r="A1146" s="42" t="s">
        <v>2376</v>
      </c>
      <c r="B1146" s="42"/>
      <c r="C1146" s="43" t="s">
        <v>2377</v>
      </c>
      <c r="D1146" s="44" t="s">
        <v>1835</v>
      </c>
      <c r="E1146" s="45" t="s">
        <v>144</v>
      </c>
      <c r="F1146" s="43">
        <v>2</v>
      </c>
      <c r="G1146" s="43">
        <v>2</v>
      </c>
      <c r="I1146" s="37"/>
    </row>
    <row r="1147" spans="1:9" x14ac:dyDescent="0.3">
      <c r="A1147" s="42" t="s">
        <v>2378</v>
      </c>
      <c r="B1147" s="42"/>
      <c r="C1147" s="43" t="s">
        <v>2379</v>
      </c>
      <c r="D1147" s="44" t="s">
        <v>1835</v>
      </c>
      <c r="E1147" s="45" t="s">
        <v>144</v>
      </c>
      <c r="F1147" s="43">
        <v>2</v>
      </c>
      <c r="G1147" s="43">
        <v>2</v>
      </c>
      <c r="I1147" s="37"/>
    </row>
    <row r="1148" spans="1:9" x14ac:dyDescent="0.3">
      <c r="A1148" s="42" t="s">
        <v>2380</v>
      </c>
      <c r="B1148" s="42"/>
      <c r="C1148" s="43" t="s">
        <v>2381</v>
      </c>
      <c r="D1148" s="44" t="s">
        <v>1835</v>
      </c>
      <c r="E1148" s="45" t="s">
        <v>141</v>
      </c>
      <c r="F1148" s="43">
        <v>2</v>
      </c>
      <c r="G1148" s="43">
        <v>2</v>
      </c>
      <c r="I1148" s="37"/>
    </row>
    <row r="1149" spans="1:9" x14ac:dyDescent="0.3">
      <c r="A1149" s="42" t="s">
        <v>2380</v>
      </c>
      <c r="B1149" s="42"/>
      <c r="C1149" s="43" t="s">
        <v>2382</v>
      </c>
      <c r="D1149" s="44" t="s">
        <v>1835</v>
      </c>
      <c r="E1149" s="45" t="s">
        <v>141</v>
      </c>
      <c r="F1149" s="43">
        <v>1</v>
      </c>
      <c r="G1149" s="43">
        <v>1</v>
      </c>
      <c r="I1149" s="37"/>
    </row>
    <row r="1150" spans="1:9" x14ac:dyDescent="0.3">
      <c r="A1150" s="42" t="s">
        <v>2380</v>
      </c>
      <c r="B1150" s="42"/>
      <c r="C1150" s="43" t="s">
        <v>2383</v>
      </c>
      <c r="D1150" s="44" t="s">
        <v>1835</v>
      </c>
      <c r="E1150" s="45" t="s">
        <v>144</v>
      </c>
      <c r="F1150" s="43">
        <v>2</v>
      </c>
      <c r="G1150" s="43">
        <v>2</v>
      </c>
      <c r="I1150" s="37"/>
    </row>
    <row r="1151" spans="1:9" x14ac:dyDescent="0.3">
      <c r="A1151" s="42" t="s">
        <v>2380</v>
      </c>
      <c r="B1151" s="42"/>
      <c r="C1151" s="43" t="s">
        <v>2384</v>
      </c>
      <c r="D1151" s="44" t="s">
        <v>1835</v>
      </c>
      <c r="E1151" s="45" t="s">
        <v>144</v>
      </c>
      <c r="F1151" s="43">
        <v>2</v>
      </c>
      <c r="G1151" s="43">
        <v>2</v>
      </c>
      <c r="I1151" s="37"/>
    </row>
    <row r="1152" spans="1:9" x14ac:dyDescent="0.3">
      <c r="A1152" s="42" t="s">
        <v>2385</v>
      </c>
      <c r="B1152" s="42"/>
      <c r="C1152" s="43" t="s">
        <v>2386</v>
      </c>
      <c r="D1152" s="44" t="s">
        <v>1835</v>
      </c>
      <c r="E1152" s="45" t="s">
        <v>141</v>
      </c>
      <c r="F1152" s="43">
        <v>2</v>
      </c>
      <c r="G1152" s="43">
        <v>2</v>
      </c>
      <c r="I1152" s="37"/>
    </row>
    <row r="1153" spans="1:9" x14ac:dyDescent="0.3">
      <c r="A1153" s="42" t="s">
        <v>2387</v>
      </c>
      <c r="B1153" s="42"/>
      <c r="C1153" s="43" t="s">
        <v>2388</v>
      </c>
      <c r="D1153" s="44" t="s">
        <v>1835</v>
      </c>
      <c r="E1153" s="45" t="s">
        <v>144</v>
      </c>
      <c r="F1153" s="43">
        <v>2</v>
      </c>
      <c r="G1153" s="43">
        <v>2</v>
      </c>
      <c r="I1153" s="37"/>
    </row>
    <row r="1154" spans="1:9" x14ac:dyDescent="0.3">
      <c r="A1154" s="42" t="s">
        <v>2389</v>
      </c>
      <c r="B1154" s="42"/>
      <c r="C1154" s="43" t="s">
        <v>2390</v>
      </c>
      <c r="D1154" s="44" t="s">
        <v>1835</v>
      </c>
      <c r="E1154" s="45" t="s">
        <v>144</v>
      </c>
      <c r="F1154" s="43">
        <v>2</v>
      </c>
      <c r="G1154" s="43">
        <v>2</v>
      </c>
      <c r="I1154" s="37"/>
    </row>
    <row r="1155" spans="1:9" x14ac:dyDescent="0.3">
      <c r="A1155" s="42" t="s">
        <v>2391</v>
      </c>
      <c r="B1155" s="42"/>
      <c r="C1155" s="43" t="s">
        <v>2392</v>
      </c>
      <c r="D1155" s="44" t="s">
        <v>1835</v>
      </c>
      <c r="E1155" s="45" t="s">
        <v>155</v>
      </c>
      <c r="F1155" s="43">
        <v>2</v>
      </c>
      <c r="G1155" s="43">
        <v>2</v>
      </c>
      <c r="I1155" s="37"/>
    </row>
    <row r="1156" spans="1:9" x14ac:dyDescent="0.3">
      <c r="A1156" s="42" t="s">
        <v>2393</v>
      </c>
      <c r="B1156" s="42"/>
      <c r="C1156" s="43" t="s">
        <v>2394</v>
      </c>
      <c r="D1156" s="44" t="s">
        <v>1835</v>
      </c>
      <c r="E1156" s="45" t="s">
        <v>144</v>
      </c>
      <c r="F1156" s="43">
        <v>2</v>
      </c>
      <c r="G1156" s="43">
        <v>2</v>
      </c>
      <c r="I1156" s="37"/>
    </row>
    <row r="1157" spans="1:9" x14ac:dyDescent="0.3">
      <c r="A1157" s="42" t="s">
        <v>2395</v>
      </c>
      <c r="B1157" s="42"/>
      <c r="C1157" s="43" t="s">
        <v>2396</v>
      </c>
      <c r="D1157" s="44" t="s">
        <v>1835</v>
      </c>
      <c r="E1157" s="45" t="s">
        <v>141</v>
      </c>
      <c r="F1157" s="43">
        <v>2</v>
      </c>
      <c r="G1157" s="43">
        <v>2</v>
      </c>
      <c r="I1157" s="37"/>
    </row>
    <row r="1158" spans="1:9" x14ac:dyDescent="0.3">
      <c r="A1158" s="42" t="s">
        <v>2397</v>
      </c>
      <c r="B1158" s="42"/>
      <c r="C1158" s="43" t="s">
        <v>2398</v>
      </c>
      <c r="D1158" s="44" t="s">
        <v>1835</v>
      </c>
      <c r="E1158" s="45" t="s">
        <v>155</v>
      </c>
      <c r="F1158" s="43">
        <v>2</v>
      </c>
      <c r="G1158" s="43">
        <v>2</v>
      </c>
      <c r="I1158" s="37"/>
    </row>
    <row r="1159" spans="1:9" x14ac:dyDescent="0.3">
      <c r="A1159" s="42" t="s">
        <v>2399</v>
      </c>
      <c r="B1159" s="42"/>
      <c r="C1159" s="43" t="s">
        <v>2400</v>
      </c>
      <c r="D1159" s="44" t="s">
        <v>1835</v>
      </c>
      <c r="E1159" s="45" t="s">
        <v>144</v>
      </c>
      <c r="F1159" s="43">
        <v>2</v>
      </c>
      <c r="G1159" s="43">
        <v>2</v>
      </c>
      <c r="I1159" s="37"/>
    </row>
    <row r="1160" spans="1:9" x14ac:dyDescent="0.3">
      <c r="A1160" s="42" t="s">
        <v>2401</v>
      </c>
      <c r="B1160" s="42"/>
      <c r="C1160" s="43" t="s">
        <v>2402</v>
      </c>
      <c r="D1160" s="44" t="s">
        <v>1835</v>
      </c>
      <c r="E1160" s="45" t="s">
        <v>144</v>
      </c>
      <c r="F1160" s="43">
        <v>1</v>
      </c>
      <c r="G1160" s="43">
        <v>1</v>
      </c>
      <c r="I1160" s="37"/>
    </row>
    <row r="1161" spans="1:9" x14ac:dyDescent="0.3">
      <c r="A1161" s="42" t="s">
        <v>2403</v>
      </c>
      <c r="B1161" s="42"/>
      <c r="C1161" s="43" t="s">
        <v>2404</v>
      </c>
      <c r="D1161" s="44" t="s">
        <v>1835</v>
      </c>
      <c r="E1161" s="45" t="s">
        <v>144</v>
      </c>
      <c r="F1161" s="43">
        <v>2</v>
      </c>
      <c r="G1161" s="43">
        <v>2</v>
      </c>
      <c r="I1161" s="37"/>
    </row>
    <row r="1162" spans="1:9" x14ac:dyDescent="0.3">
      <c r="A1162" s="42" t="s">
        <v>2405</v>
      </c>
      <c r="B1162" s="42"/>
      <c r="C1162" s="43" t="s">
        <v>2406</v>
      </c>
      <c r="D1162" s="44" t="s">
        <v>1835</v>
      </c>
      <c r="E1162" s="45" t="s">
        <v>141</v>
      </c>
      <c r="F1162" s="43">
        <v>1</v>
      </c>
      <c r="G1162" s="43">
        <v>1</v>
      </c>
      <c r="I1162" s="37"/>
    </row>
    <row r="1163" spans="1:9" x14ac:dyDescent="0.3">
      <c r="A1163" s="42" t="s">
        <v>2407</v>
      </c>
      <c r="B1163" s="42"/>
      <c r="C1163" s="43" t="s">
        <v>2408</v>
      </c>
      <c r="D1163" s="44" t="s">
        <v>1835</v>
      </c>
      <c r="E1163" s="45" t="s">
        <v>144</v>
      </c>
      <c r="F1163" s="43">
        <v>2</v>
      </c>
      <c r="G1163" s="43">
        <v>2</v>
      </c>
      <c r="I1163" s="37"/>
    </row>
    <row r="1164" spans="1:9" x14ac:dyDescent="0.3">
      <c r="A1164" s="42" t="s">
        <v>2409</v>
      </c>
      <c r="B1164" s="42"/>
      <c r="C1164" s="43" t="s">
        <v>2410</v>
      </c>
      <c r="D1164" s="44" t="s">
        <v>1835</v>
      </c>
      <c r="E1164" s="45" t="s">
        <v>144</v>
      </c>
      <c r="F1164" s="43">
        <v>2</v>
      </c>
      <c r="G1164" s="43">
        <v>2</v>
      </c>
      <c r="I1164" s="37"/>
    </row>
    <row r="1165" spans="1:9" x14ac:dyDescent="0.3">
      <c r="A1165" s="42" t="s">
        <v>2411</v>
      </c>
      <c r="B1165" s="42"/>
      <c r="C1165" s="43" t="s">
        <v>2412</v>
      </c>
      <c r="D1165" s="44" t="s">
        <v>1835</v>
      </c>
      <c r="E1165" s="45" t="s">
        <v>141</v>
      </c>
      <c r="F1165" s="43">
        <v>2</v>
      </c>
      <c r="G1165" s="43">
        <v>2</v>
      </c>
      <c r="I1165" s="37"/>
    </row>
    <row r="1166" spans="1:9" x14ac:dyDescent="0.3">
      <c r="A1166" s="42" t="s">
        <v>2413</v>
      </c>
      <c r="B1166" s="42"/>
      <c r="C1166" s="43" t="s">
        <v>2414</v>
      </c>
      <c r="D1166" s="44" t="s">
        <v>1835</v>
      </c>
      <c r="E1166" s="45" t="s">
        <v>144</v>
      </c>
      <c r="F1166" s="43">
        <v>2</v>
      </c>
      <c r="G1166" s="43">
        <v>2</v>
      </c>
      <c r="I1166" s="37"/>
    </row>
    <row r="1167" spans="1:9" x14ac:dyDescent="0.3">
      <c r="A1167" s="42" t="s">
        <v>2415</v>
      </c>
      <c r="B1167" s="42"/>
      <c r="C1167" s="43" t="s">
        <v>2416</v>
      </c>
      <c r="D1167" s="44" t="s">
        <v>1835</v>
      </c>
      <c r="E1167" s="45" t="s">
        <v>141</v>
      </c>
      <c r="F1167" s="43">
        <v>1</v>
      </c>
      <c r="G1167" s="43">
        <v>1</v>
      </c>
      <c r="I1167" s="37"/>
    </row>
    <row r="1168" spans="1:9" x14ac:dyDescent="0.3">
      <c r="A1168" s="42" t="s">
        <v>2415</v>
      </c>
      <c r="B1168" s="42"/>
      <c r="C1168" s="43" t="s">
        <v>2417</v>
      </c>
      <c r="D1168" s="44" t="s">
        <v>1835</v>
      </c>
      <c r="E1168" s="45" t="s">
        <v>144</v>
      </c>
      <c r="F1168" s="43">
        <v>2</v>
      </c>
      <c r="G1168" s="43">
        <v>2</v>
      </c>
      <c r="I1168" s="37"/>
    </row>
    <row r="1169" spans="1:9" x14ac:dyDescent="0.3">
      <c r="A1169" s="42" t="s">
        <v>2418</v>
      </c>
      <c r="B1169" s="42"/>
      <c r="C1169" s="43" t="s">
        <v>2419</v>
      </c>
      <c r="D1169" s="44" t="s">
        <v>1835</v>
      </c>
      <c r="E1169" s="45" t="s">
        <v>144</v>
      </c>
      <c r="F1169" s="43">
        <v>2</v>
      </c>
      <c r="G1169" s="43">
        <v>2</v>
      </c>
      <c r="I1169" s="37"/>
    </row>
    <row r="1170" spans="1:9" x14ac:dyDescent="0.3">
      <c r="A1170" s="42" t="s">
        <v>2420</v>
      </c>
      <c r="B1170" s="42"/>
      <c r="C1170" s="43" t="s">
        <v>2421</v>
      </c>
      <c r="D1170" s="44" t="s">
        <v>1835</v>
      </c>
      <c r="E1170" s="45" t="s">
        <v>144</v>
      </c>
      <c r="F1170" s="43">
        <v>2</v>
      </c>
      <c r="G1170" s="43">
        <v>2</v>
      </c>
      <c r="I1170" s="37"/>
    </row>
    <row r="1171" spans="1:9" x14ac:dyDescent="0.3">
      <c r="A1171" s="42" t="s">
        <v>2422</v>
      </c>
      <c r="B1171" s="42"/>
      <c r="C1171" s="43" t="s">
        <v>2423</v>
      </c>
      <c r="D1171" s="44" t="s">
        <v>1835</v>
      </c>
      <c r="E1171" s="45" t="s">
        <v>144</v>
      </c>
      <c r="F1171" s="43">
        <v>2</v>
      </c>
      <c r="G1171" s="43">
        <v>2</v>
      </c>
      <c r="I1171" s="37"/>
    </row>
    <row r="1172" spans="1:9" x14ac:dyDescent="0.3">
      <c r="A1172" s="42" t="s">
        <v>2424</v>
      </c>
      <c r="B1172" s="42"/>
      <c r="C1172" s="43" t="s">
        <v>2425</v>
      </c>
      <c r="D1172" s="44" t="s">
        <v>1835</v>
      </c>
      <c r="E1172" s="45" t="s">
        <v>141</v>
      </c>
      <c r="F1172" s="43">
        <v>2</v>
      </c>
      <c r="G1172" s="43">
        <v>2</v>
      </c>
      <c r="I1172" s="37"/>
    </row>
    <row r="1173" spans="1:9" x14ac:dyDescent="0.3">
      <c r="A1173" s="42" t="s">
        <v>2426</v>
      </c>
      <c r="B1173" s="42"/>
      <c r="C1173" s="43" t="s">
        <v>2427</v>
      </c>
      <c r="D1173" s="44" t="s">
        <v>1835</v>
      </c>
      <c r="E1173" s="45" t="s">
        <v>144</v>
      </c>
      <c r="F1173" s="43">
        <v>2</v>
      </c>
      <c r="G1173" s="43">
        <v>2</v>
      </c>
      <c r="I1173" s="37"/>
    </row>
    <row r="1174" spans="1:9" x14ac:dyDescent="0.3">
      <c r="A1174" s="42" t="s">
        <v>2428</v>
      </c>
      <c r="B1174" s="42"/>
      <c r="C1174" s="43" t="s">
        <v>2429</v>
      </c>
      <c r="D1174" s="44" t="s">
        <v>1835</v>
      </c>
      <c r="E1174" s="45" t="s">
        <v>141</v>
      </c>
      <c r="F1174" s="43">
        <v>2</v>
      </c>
      <c r="G1174" s="43">
        <v>2</v>
      </c>
      <c r="I1174" s="37"/>
    </row>
    <row r="1175" spans="1:9" x14ac:dyDescent="0.3">
      <c r="A1175" s="42" t="s">
        <v>2430</v>
      </c>
      <c r="B1175" s="42"/>
      <c r="C1175" s="43" t="s">
        <v>2431</v>
      </c>
      <c r="D1175" s="44" t="s">
        <v>1835</v>
      </c>
      <c r="E1175" s="45" t="s">
        <v>141</v>
      </c>
      <c r="F1175" s="43">
        <v>1</v>
      </c>
      <c r="G1175" s="43">
        <v>1</v>
      </c>
      <c r="I1175" s="37"/>
    </row>
    <row r="1176" spans="1:9" x14ac:dyDescent="0.3">
      <c r="A1176" s="42" t="s">
        <v>2432</v>
      </c>
      <c r="B1176" s="42"/>
      <c r="C1176" s="43" t="s">
        <v>2433</v>
      </c>
      <c r="D1176" s="44" t="s">
        <v>1835</v>
      </c>
      <c r="E1176" s="45" t="s">
        <v>144</v>
      </c>
      <c r="F1176" s="43">
        <v>2</v>
      </c>
      <c r="G1176" s="43">
        <v>2</v>
      </c>
      <c r="I1176" s="37"/>
    </row>
    <row r="1177" spans="1:9" x14ac:dyDescent="0.3">
      <c r="A1177" s="42" t="s">
        <v>2434</v>
      </c>
      <c r="B1177" s="42"/>
      <c r="C1177" s="43" t="s">
        <v>2435</v>
      </c>
      <c r="D1177" s="44" t="s">
        <v>1835</v>
      </c>
      <c r="E1177" s="45" t="s">
        <v>144</v>
      </c>
      <c r="F1177" s="43">
        <v>2</v>
      </c>
      <c r="G1177" s="43">
        <v>2</v>
      </c>
      <c r="I1177" s="37"/>
    </row>
    <row r="1178" spans="1:9" x14ac:dyDescent="0.3">
      <c r="A1178" s="42" t="s">
        <v>2436</v>
      </c>
      <c r="B1178" s="42"/>
      <c r="C1178" s="43" t="s">
        <v>2437</v>
      </c>
      <c r="D1178" s="44" t="s">
        <v>1835</v>
      </c>
      <c r="E1178" s="45" t="s">
        <v>141</v>
      </c>
      <c r="F1178" s="43">
        <v>2</v>
      </c>
      <c r="G1178" s="43">
        <v>2</v>
      </c>
      <c r="I1178" s="37"/>
    </row>
    <row r="1179" spans="1:9" x14ac:dyDescent="0.3">
      <c r="A1179" s="42" t="s">
        <v>2438</v>
      </c>
      <c r="B1179" s="42"/>
      <c r="C1179" s="43" t="s">
        <v>2439</v>
      </c>
      <c r="D1179" s="44" t="s">
        <v>1835</v>
      </c>
      <c r="E1179" s="45" t="s">
        <v>141</v>
      </c>
      <c r="F1179" s="43">
        <v>2</v>
      </c>
      <c r="G1179" s="43">
        <v>2</v>
      </c>
      <c r="I1179" s="37"/>
    </row>
    <row r="1180" spans="1:9" x14ac:dyDescent="0.3">
      <c r="A1180" s="42" t="s">
        <v>2440</v>
      </c>
      <c r="B1180" s="42"/>
      <c r="C1180" s="43" t="s">
        <v>2441</v>
      </c>
      <c r="D1180" s="44" t="s">
        <v>1835</v>
      </c>
      <c r="E1180" s="45" t="s">
        <v>141</v>
      </c>
      <c r="F1180" s="43">
        <v>2</v>
      </c>
      <c r="G1180" s="43">
        <v>2</v>
      </c>
      <c r="I1180" s="37"/>
    </row>
    <row r="1181" spans="1:9" x14ac:dyDescent="0.3">
      <c r="A1181" s="42" t="s">
        <v>2442</v>
      </c>
      <c r="B1181" s="42"/>
      <c r="C1181" s="43" t="s">
        <v>2443</v>
      </c>
      <c r="D1181" s="44" t="s">
        <v>1835</v>
      </c>
      <c r="E1181" s="45" t="s">
        <v>144</v>
      </c>
      <c r="F1181" s="43">
        <v>2</v>
      </c>
      <c r="G1181" s="43">
        <v>2</v>
      </c>
      <c r="I1181" s="37"/>
    </row>
    <row r="1182" spans="1:9" x14ac:dyDescent="0.3">
      <c r="A1182" s="42" t="s">
        <v>2444</v>
      </c>
      <c r="B1182" s="42"/>
      <c r="C1182" s="43" t="s">
        <v>2445</v>
      </c>
      <c r="D1182" s="44" t="s">
        <v>1835</v>
      </c>
      <c r="E1182" s="45" t="s">
        <v>144</v>
      </c>
      <c r="F1182" s="43">
        <v>2</v>
      </c>
      <c r="G1182" s="43">
        <v>2</v>
      </c>
      <c r="I1182" s="37"/>
    </row>
    <row r="1183" spans="1:9" x14ac:dyDescent="0.3">
      <c r="A1183" s="42" t="s">
        <v>2446</v>
      </c>
      <c r="B1183" s="42"/>
      <c r="C1183" s="43" t="s">
        <v>2447</v>
      </c>
      <c r="D1183" s="44" t="s">
        <v>1835</v>
      </c>
      <c r="E1183" s="45" t="s">
        <v>144</v>
      </c>
      <c r="F1183" s="43">
        <v>2</v>
      </c>
      <c r="G1183" s="43">
        <v>2</v>
      </c>
      <c r="I1183" s="37"/>
    </row>
    <row r="1184" spans="1:9" x14ac:dyDescent="0.3">
      <c r="A1184" s="42" t="s">
        <v>2448</v>
      </c>
      <c r="B1184" s="42"/>
      <c r="C1184" s="43" t="s">
        <v>2449</v>
      </c>
      <c r="D1184" s="44" t="s">
        <v>1835</v>
      </c>
      <c r="E1184" s="45" t="s">
        <v>141</v>
      </c>
      <c r="F1184" s="43">
        <v>2</v>
      </c>
      <c r="G1184" s="43">
        <v>2</v>
      </c>
      <c r="I1184" s="37"/>
    </row>
    <row r="1185" spans="1:9" x14ac:dyDescent="0.3">
      <c r="A1185" s="42" t="s">
        <v>2450</v>
      </c>
      <c r="B1185" s="42"/>
      <c r="C1185" s="43" t="s">
        <v>2451</v>
      </c>
      <c r="D1185" s="44" t="s">
        <v>1835</v>
      </c>
      <c r="E1185" s="45" t="s">
        <v>144</v>
      </c>
      <c r="F1185" s="43">
        <v>2</v>
      </c>
      <c r="G1185" s="43">
        <v>2</v>
      </c>
      <c r="I1185" s="37"/>
    </row>
    <row r="1186" spans="1:9" x14ac:dyDescent="0.3">
      <c r="A1186" s="42" t="s">
        <v>2452</v>
      </c>
      <c r="B1186" s="42"/>
      <c r="C1186" s="43" t="s">
        <v>2453</v>
      </c>
      <c r="D1186" s="44" t="s">
        <v>1835</v>
      </c>
      <c r="E1186" s="45" t="s">
        <v>144</v>
      </c>
      <c r="F1186" s="43">
        <v>2</v>
      </c>
      <c r="G1186" s="43">
        <v>2</v>
      </c>
      <c r="I1186" s="37"/>
    </row>
    <row r="1187" spans="1:9" x14ac:dyDescent="0.3">
      <c r="A1187" s="42" t="s">
        <v>2454</v>
      </c>
      <c r="B1187" s="42"/>
      <c r="C1187" s="43" t="s">
        <v>2455</v>
      </c>
      <c r="D1187" s="44" t="s">
        <v>1835</v>
      </c>
      <c r="E1187" s="45" t="s">
        <v>155</v>
      </c>
      <c r="F1187" s="43">
        <v>2</v>
      </c>
      <c r="G1187" s="43">
        <v>2</v>
      </c>
      <c r="I1187" s="37"/>
    </row>
    <row r="1188" spans="1:9" x14ac:dyDescent="0.3">
      <c r="A1188" s="42" t="s">
        <v>2456</v>
      </c>
      <c r="B1188" s="42"/>
      <c r="C1188" s="43" t="s">
        <v>2457</v>
      </c>
      <c r="D1188" s="44" t="s">
        <v>1835</v>
      </c>
      <c r="E1188" s="45" t="s">
        <v>144</v>
      </c>
      <c r="F1188" s="43">
        <v>2</v>
      </c>
      <c r="G1188" s="43">
        <v>2</v>
      </c>
      <c r="I1188" s="37"/>
    </row>
    <row r="1189" spans="1:9" x14ac:dyDescent="0.3">
      <c r="A1189" s="42" t="s">
        <v>2458</v>
      </c>
      <c r="B1189" s="42"/>
      <c r="C1189" s="43" t="s">
        <v>2459</v>
      </c>
      <c r="D1189" s="44" t="s">
        <v>1835</v>
      </c>
      <c r="E1189" s="45" t="s">
        <v>144</v>
      </c>
      <c r="F1189" s="43">
        <v>2</v>
      </c>
      <c r="G1189" s="43">
        <v>2</v>
      </c>
      <c r="I1189" s="37"/>
    </row>
    <row r="1190" spans="1:9" x14ac:dyDescent="0.3">
      <c r="A1190" s="42" t="s">
        <v>2460</v>
      </c>
      <c r="B1190" s="42"/>
      <c r="C1190" s="43" t="s">
        <v>2461</v>
      </c>
      <c r="D1190" s="44" t="s">
        <v>1835</v>
      </c>
      <c r="E1190" s="45" t="s">
        <v>141</v>
      </c>
      <c r="F1190" s="43">
        <v>1</v>
      </c>
      <c r="G1190" s="43">
        <v>1</v>
      </c>
      <c r="I1190" s="37"/>
    </row>
    <row r="1191" spans="1:9" x14ac:dyDescent="0.3">
      <c r="A1191" s="42" t="s">
        <v>2462</v>
      </c>
      <c r="B1191" s="42"/>
      <c r="C1191" s="43" t="s">
        <v>2463</v>
      </c>
      <c r="D1191" s="44" t="s">
        <v>1835</v>
      </c>
      <c r="E1191" s="45" t="s">
        <v>141</v>
      </c>
      <c r="F1191" s="43">
        <v>1</v>
      </c>
      <c r="G1191" s="43">
        <v>1</v>
      </c>
      <c r="I1191" s="37"/>
    </row>
    <row r="1192" spans="1:9" x14ac:dyDescent="0.3">
      <c r="A1192" s="42" t="s">
        <v>2464</v>
      </c>
      <c r="B1192" s="42"/>
      <c r="C1192" s="43" t="s">
        <v>2465</v>
      </c>
      <c r="D1192" s="44" t="s">
        <v>1835</v>
      </c>
      <c r="E1192" s="45" t="s">
        <v>144</v>
      </c>
      <c r="F1192" s="43">
        <v>2</v>
      </c>
      <c r="G1192" s="43">
        <v>2</v>
      </c>
      <c r="I1192" s="37"/>
    </row>
    <row r="1193" spans="1:9" x14ac:dyDescent="0.3">
      <c r="A1193" s="42" t="s">
        <v>2466</v>
      </c>
      <c r="B1193" s="42"/>
      <c r="C1193" s="43" t="s">
        <v>2467</v>
      </c>
      <c r="D1193" s="44" t="s">
        <v>1835</v>
      </c>
      <c r="E1193" s="45" t="s">
        <v>144</v>
      </c>
      <c r="F1193" s="43">
        <v>2</v>
      </c>
      <c r="G1193" s="43">
        <v>2</v>
      </c>
      <c r="I1193" s="37"/>
    </row>
    <row r="1194" spans="1:9" x14ac:dyDescent="0.3">
      <c r="A1194" s="42" t="s">
        <v>2468</v>
      </c>
      <c r="B1194" s="42"/>
      <c r="C1194" s="43" t="s">
        <v>2469</v>
      </c>
      <c r="D1194" s="44" t="s">
        <v>1835</v>
      </c>
      <c r="E1194" s="45" t="s">
        <v>141</v>
      </c>
      <c r="F1194" s="43">
        <v>2</v>
      </c>
      <c r="G1194" s="43">
        <v>2</v>
      </c>
      <c r="I1194" s="37"/>
    </row>
    <row r="1195" spans="1:9" x14ac:dyDescent="0.3">
      <c r="A1195" s="42" t="s">
        <v>2470</v>
      </c>
      <c r="B1195" s="42"/>
      <c r="C1195" s="43" t="s">
        <v>2471</v>
      </c>
      <c r="D1195" s="44" t="s">
        <v>1835</v>
      </c>
      <c r="E1195" s="45" t="s">
        <v>144</v>
      </c>
      <c r="F1195" s="43">
        <v>1</v>
      </c>
      <c r="G1195" s="43">
        <v>1</v>
      </c>
      <c r="I1195" s="37"/>
    </row>
    <row r="1196" spans="1:9" x14ac:dyDescent="0.3">
      <c r="A1196" s="42" t="s">
        <v>2472</v>
      </c>
      <c r="B1196" s="42"/>
      <c r="C1196" s="43" t="s">
        <v>2473</v>
      </c>
      <c r="D1196" s="44" t="s">
        <v>1835</v>
      </c>
      <c r="E1196" s="45" t="s">
        <v>141</v>
      </c>
      <c r="F1196" s="43">
        <v>2</v>
      </c>
      <c r="G1196" s="43">
        <v>2</v>
      </c>
      <c r="I1196" s="37"/>
    </row>
    <row r="1197" spans="1:9" x14ac:dyDescent="0.3">
      <c r="A1197" s="42" t="s">
        <v>2474</v>
      </c>
      <c r="B1197" s="42"/>
      <c r="C1197" s="43" t="s">
        <v>2475</v>
      </c>
      <c r="D1197" s="44" t="s">
        <v>1835</v>
      </c>
      <c r="E1197" s="45" t="s">
        <v>144</v>
      </c>
      <c r="F1197" s="43">
        <v>2</v>
      </c>
      <c r="G1197" s="43">
        <v>2</v>
      </c>
      <c r="I1197" s="37"/>
    </row>
    <row r="1198" spans="1:9" x14ac:dyDescent="0.3">
      <c r="A1198" s="42" t="s">
        <v>2476</v>
      </c>
      <c r="B1198" s="42"/>
      <c r="C1198" s="43" t="s">
        <v>2477</v>
      </c>
      <c r="D1198" s="44" t="s">
        <v>1835</v>
      </c>
      <c r="E1198" s="45" t="s">
        <v>155</v>
      </c>
      <c r="F1198" s="43">
        <v>2</v>
      </c>
      <c r="G1198" s="43">
        <v>2</v>
      </c>
      <c r="I1198" s="37"/>
    </row>
    <row r="1199" spans="1:9" x14ac:dyDescent="0.3">
      <c r="A1199" s="42" t="s">
        <v>1610</v>
      </c>
      <c r="B1199" s="42"/>
      <c r="C1199" s="43" t="s">
        <v>2478</v>
      </c>
      <c r="D1199" s="44" t="s">
        <v>1835</v>
      </c>
      <c r="E1199" s="45" t="s">
        <v>144</v>
      </c>
      <c r="F1199" s="43">
        <v>2</v>
      </c>
      <c r="G1199" s="43">
        <v>2</v>
      </c>
      <c r="I1199" s="37"/>
    </row>
    <row r="1200" spans="1:9" x14ac:dyDescent="0.3">
      <c r="A1200" s="42" t="s">
        <v>1610</v>
      </c>
      <c r="B1200" s="42"/>
      <c r="C1200" s="43" t="s">
        <v>2479</v>
      </c>
      <c r="D1200" s="44" t="s">
        <v>1835</v>
      </c>
      <c r="E1200" s="45" t="s">
        <v>144</v>
      </c>
      <c r="F1200" s="43">
        <v>2</v>
      </c>
      <c r="G1200" s="43">
        <v>2</v>
      </c>
      <c r="I1200" s="37"/>
    </row>
    <row r="1201" spans="1:9" x14ac:dyDescent="0.3">
      <c r="A1201" s="42" t="s">
        <v>1610</v>
      </c>
      <c r="B1201" s="42"/>
      <c r="C1201" s="43" t="s">
        <v>2480</v>
      </c>
      <c r="D1201" s="44" t="s">
        <v>1835</v>
      </c>
      <c r="E1201" s="45" t="s">
        <v>144</v>
      </c>
      <c r="F1201" s="43">
        <v>2</v>
      </c>
      <c r="G1201" s="43">
        <v>2</v>
      </c>
      <c r="I1201" s="37"/>
    </row>
    <row r="1202" spans="1:9" x14ac:dyDescent="0.3">
      <c r="A1202" s="42" t="s">
        <v>2481</v>
      </c>
      <c r="B1202" s="42"/>
      <c r="C1202" s="43" t="s">
        <v>2482</v>
      </c>
      <c r="D1202" s="44" t="s">
        <v>1835</v>
      </c>
      <c r="E1202" s="45" t="s">
        <v>144</v>
      </c>
      <c r="F1202" s="43">
        <v>3</v>
      </c>
      <c r="G1202" s="43">
        <v>3</v>
      </c>
      <c r="I1202" s="37"/>
    </row>
    <row r="1203" spans="1:9" x14ac:dyDescent="0.3">
      <c r="A1203" s="42" t="s">
        <v>2483</v>
      </c>
      <c r="B1203" s="42"/>
      <c r="C1203" s="43" t="s">
        <v>2484</v>
      </c>
      <c r="D1203" s="44" t="s">
        <v>1835</v>
      </c>
      <c r="E1203" s="45" t="s">
        <v>144</v>
      </c>
      <c r="F1203" s="43">
        <v>2</v>
      </c>
      <c r="G1203" s="43">
        <v>2</v>
      </c>
      <c r="I1203" s="37"/>
    </row>
    <row r="1204" spans="1:9" x14ac:dyDescent="0.3">
      <c r="A1204" s="42" t="s">
        <v>2485</v>
      </c>
      <c r="B1204" s="42"/>
      <c r="C1204" s="43" t="s">
        <v>2486</v>
      </c>
      <c r="D1204" s="44" t="s">
        <v>1835</v>
      </c>
      <c r="E1204" s="45" t="s">
        <v>144</v>
      </c>
      <c r="F1204" s="43">
        <v>1</v>
      </c>
      <c r="G1204" s="43">
        <v>1</v>
      </c>
      <c r="I1204" s="37"/>
    </row>
    <row r="1205" spans="1:9" x14ac:dyDescent="0.3">
      <c r="A1205" s="42" t="s">
        <v>2487</v>
      </c>
      <c r="B1205" s="42"/>
      <c r="C1205" s="43" t="s">
        <v>2488</v>
      </c>
      <c r="D1205" s="44" t="s">
        <v>1835</v>
      </c>
      <c r="E1205" s="45" t="s">
        <v>144</v>
      </c>
      <c r="F1205" s="43">
        <v>2</v>
      </c>
      <c r="G1205" s="43">
        <v>2</v>
      </c>
      <c r="I1205" s="37"/>
    </row>
    <row r="1206" spans="1:9" x14ac:dyDescent="0.3">
      <c r="A1206" s="42" t="s">
        <v>2489</v>
      </c>
      <c r="B1206" s="42"/>
      <c r="C1206" s="43" t="s">
        <v>2490</v>
      </c>
      <c r="D1206" s="44" t="s">
        <v>1835</v>
      </c>
      <c r="E1206" s="45" t="s">
        <v>144</v>
      </c>
      <c r="F1206" s="43">
        <v>2</v>
      </c>
      <c r="G1206" s="43">
        <v>2</v>
      </c>
      <c r="I1206" s="37"/>
    </row>
    <row r="1207" spans="1:9" x14ac:dyDescent="0.3">
      <c r="A1207" s="42" t="s">
        <v>2491</v>
      </c>
      <c r="B1207" s="42"/>
      <c r="C1207" s="43" t="s">
        <v>2492</v>
      </c>
      <c r="D1207" s="44" t="s">
        <v>1835</v>
      </c>
      <c r="E1207" s="45" t="s">
        <v>141</v>
      </c>
      <c r="F1207" s="43">
        <v>1</v>
      </c>
      <c r="G1207" s="43">
        <v>1</v>
      </c>
      <c r="I1207" s="37"/>
    </row>
    <row r="1208" spans="1:9" x14ac:dyDescent="0.3">
      <c r="A1208" s="42" t="s">
        <v>2493</v>
      </c>
      <c r="B1208" s="42"/>
      <c r="C1208" s="43" t="s">
        <v>2494</v>
      </c>
      <c r="D1208" s="44" t="s">
        <v>1835</v>
      </c>
      <c r="E1208" s="45" t="s">
        <v>141</v>
      </c>
      <c r="F1208" s="43">
        <v>1</v>
      </c>
      <c r="G1208" s="43">
        <v>1</v>
      </c>
      <c r="I1208" s="37"/>
    </row>
    <row r="1209" spans="1:9" x14ac:dyDescent="0.3">
      <c r="A1209" s="42" t="s">
        <v>2495</v>
      </c>
      <c r="B1209" s="42"/>
      <c r="C1209" s="43" t="s">
        <v>2496</v>
      </c>
      <c r="D1209" s="44" t="s">
        <v>1835</v>
      </c>
      <c r="E1209" s="45" t="s">
        <v>141</v>
      </c>
      <c r="F1209" s="43">
        <v>1</v>
      </c>
      <c r="G1209" s="43">
        <v>1</v>
      </c>
      <c r="I1209" s="37"/>
    </row>
    <row r="1210" spans="1:9" x14ac:dyDescent="0.3">
      <c r="A1210" s="42" t="s">
        <v>2497</v>
      </c>
      <c r="B1210" s="42"/>
      <c r="C1210" s="43" t="s">
        <v>2498</v>
      </c>
      <c r="D1210" s="44" t="s">
        <v>1835</v>
      </c>
      <c r="E1210" s="45" t="s">
        <v>144</v>
      </c>
      <c r="F1210" s="43">
        <v>2</v>
      </c>
      <c r="G1210" s="43">
        <v>2</v>
      </c>
      <c r="I1210" s="37"/>
    </row>
    <row r="1211" spans="1:9" x14ac:dyDescent="0.3">
      <c r="A1211" s="42" t="s">
        <v>2499</v>
      </c>
      <c r="B1211" s="42"/>
      <c r="C1211" s="43" t="s">
        <v>2500</v>
      </c>
      <c r="D1211" s="44" t="s">
        <v>1835</v>
      </c>
      <c r="E1211" s="45" t="s">
        <v>144</v>
      </c>
      <c r="F1211" s="43">
        <v>2</v>
      </c>
      <c r="G1211" s="43">
        <v>2</v>
      </c>
      <c r="I1211" s="37"/>
    </row>
    <row r="1212" spans="1:9" x14ac:dyDescent="0.3">
      <c r="A1212" s="42" t="s">
        <v>2501</v>
      </c>
      <c r="B1212" s="42"/>
      <c r="C1212" s="43" t="s">
        <v>2502</v>
      </c>
      <c r="D1212" s="44" t="s">
        <v>1835</v>
      </c>
      <c r="E1212" s="45" t="s">
        <v>144</v>
      </c>
      <c r="F1212" s="43">
        <v>2</v>
      </c>
      <c r="G1212" s="43">
        <v>2</v>
      </c>
      <c r="I1212" s="37"/>
    </row>
    <row r="1213" spans="1:9" x14ac:dyDescent="0.3">
      <c r="A1213" s="42" t="s">
        <v>2503</v>
      </c>
      <c r="B1213" s="42"/>
      <c r="C1213" s="43" t="s">
        <v>2504</v>
      </c>
      <c r="D1213" s="44" t="s">
        <v>1835</v>
      </c>
      <c r="E1213" s="45" t="s">
        <v>144</v>
      </c>
      <c r="F1213" s="43">
        <v>2</v>
      </c>
      <c r="G1213" s="43">
        <v>2</v>
      </c>
      <c r="I1213" s="37"/>
    </row>
    <row r="1214" spans="1:9" x14ac:dyDescent="0.3">
      <c r="A1214" s="42" t="s">
        <v>2503</v>
      </c>
      <c r="B1214" s="42"/>
      <c r="C1214" s="43" t="s">
        <v>2505</v>
      </c>
      <c r="D1214" s="44" t="s">
        <v>1835</v>
      </c>
      <c r="E1214" s="45" t="s">
        <v>155</v>
      </c>
      <c r="F1214" s="43">
        <v>2</v>
      </c>
      <c r="G1214" s="43">
        <v>2</v>
      </c>
      <c r="I1214" s="37"/>
    </row>
    <row r="1215" spans="1:9" x14ac:dyDescent="0.3">
      <c r="A1215" s="42" t="s">
        <v>2503</v>
      </c>
      <c r="B1215" s="42"/>
      <c r="C1215" s="43" t="s">
        <v>2506</v>
      </c>
      <c r="D1215" s="44" t="s">
        <v>1835</v>
      </c>
      <c r="E1215" s="45" t="s">
        <v>155</v>
      </c>
      <c r="F1215" s="43">
        <v>2</v>
      </c>
      <c r="G1215" s="43">
        <v>2</v>
      </c>
      <c r="I1215" s="37"/>
    </row>
    <row r="1216" spans="1:9" x14ac:dyDescent="0.3">
      <c r="A1216" s="42" t="s">
        <v>2507</v>
      </c>
      <c r="B1216" s="42"/>
      <c r="C1216" s="43" t="s">
        <v>2508</v>
      </c>
      <c r="D1216" s="44" t="s">
        <v>1835</v>
      </c>
      <c r="E1216" s="45" t="s">
        <v>144</v>
      </c>
      <c r="F1216" s="43">
        <v>2</v>
      </c>
      <c r="G1216" s="43">
        <v>2</v>
      </c>
      <c r="I1216" s="37"/>
    </row>
    <row r="1217" spans="1:9" x14ac:dyDescent="0.3">
      <c r="A1217" s="42" t="s">
        <v>2509</v>
      </c>
      <c r="B1217" s="42"/>
      <c r="C1217" s="43" t="s">
        <v>2510</v>
      </c>
      <c r="D1217" s="44" t="s">
        <v>1835</v>
      </c>
      <c r="E1217" s="45" t="s">
        <v>144</v>
      </c>
      <c r="F1217" s="43">
        <v>2</v>
      </c>
      <c r="G1217" s="43">
        <v>2</v>
      </c>
      <c r="I1217" s="37"/>
    </row>
    <row r="1218" spans="1:9" x14ac:dyDescent="0.3">
      <c r="A1218" s="42" t="s">
        <v>2511</v>
      </c>
      <c r="B1218" s="42"/>
      <c r="C1218" s="43" t="s">
        <v>2512</v>
      </c>
      <c r="D1218" s="44" t="s">
        <v>1835</v>
      </c>
      <c r="E1218" s="45" t="s">
        <v>144</v>
      </c>
      <c r="F1218" s="43">
        <v>2</v>
      </c>
      <c r="G1218" s="43">
        <v>2</v>
      </c>
      <c r="I1218" s="37"/>
    </row>
    <row r="1219" spans="1:9" x14ac:dyDescent="0.3">
      <c r="A1219" s="42" t="s">
        <v>2513</v>
      </c>
      <c r="B1219" s="42"/>
      <c r="C1219" s="43" t="s">
        <v>2514</v>
      </c>
      <c r="D1219" s="44" t="s">
        <v>1835</v>
      </c>
      <c r="E1219" s="45" t="s">
        <v>141</v>
      </c>
      <c r="F1219" s="43">
        <v>1</v>
      </c>
      <c r="G1219" s="43">
        <v>1</v>
      </c>
      <c r="I1219" s="37"/>
    </row>
    <row r="1220" spans="1:9" x14ac:dyDescent="0.3">
      <c r="A1220" s="42" t="s">
        <v>2515</v>
      </c>
      <c r="B1220" s="42"/>
      <c r="C1220" s="43" t="s">
        <v>2516</v>
      </c>
      <c r="D1220" s="44" t="s">
        <v>1835</v>
      </c>
      <c r="E1220" s="45" t="s">
        <v>144</v>
      </c>
      <c r="F1220" s="43">
        <v>2</v>
      </c>
      <c r="G1220" s="43">
        <v>2</v>
      </c>
      <c r="I1220" s="37"/>
    </row>
    <row r="1221" spans="1:9" x14ac:dyDescent="0.3">
      <c r="A1221" s="42" t="s">
        <v>2517</v>
      </c>
      <c r="B1221" s="42"/>
      <c r="C1221" s="43" t="s">
        <v>2518</v>
      </c>
      <c r="D1221" s="44" t="s">
        <v>1835</v>
      </c>
      <c r="E1221" s="45" t="s">
        <v>141</v>
      </c>
      <c r="F1221" s="43">
        <v>2</v>
      </c>
      <c r="G1221" s="43">
        <v>2</v>
      </c>
      <c r="I1221" s="37"/>
    </row>
    <row r="1222" spans="1:9" x14ac:dyDescent="0.3">
      <c r="A1222" s="42" t="s">
        <v>2519</v>
      </c>
      <c r="B1222" s="42"/>
      <c r="C1222" s="43" t="s">
        <v>2520</v>
      </c>
      <c r="D1222" s="44" t="s">
        <v>1835</v>
      </c>
      <c r="E1222" s="45" t="s">
        <v>141</v>
      </c>
      <c r="F1222" s="43">
        <v>2</v>
      </c>
      <c r="G1222" s="43">
        <v>2</v>
      </c>
      <c r="I1222" s="37"/>
    </row>
    <row r="1223" spans="1:9" x14ac:dyDescent="0.3">
      <c r="A1223" s="42" t="s">
        <v>2521</v>
      </c>
      <c r="B1223" s="42"/>
      <c r="C1223" s="43" t="s">
        <v>2522</v>
      </c>
      <c r="D1223" s="44" t="s">
        <v>1835</v>
      </c>
      <c r="E1223" s="45" t="s">
        <v>141</v>
      </c>
      <c r="F1223" s="43">
        <v>2</v>
      </c>
      <c r="G1223" s="43">
        <v>2</v>
      </c>
      <c r="I1223" s="37"/>
    </row>
    <row r="1224" spans="1:9" x14ac:dyDescent="0.3">
      <c r="A1224" s="42" t="s">
        <v>2523</v>
      </c>
      <c r="B1224" s="42"/>
      <c r="C1224" s="43" t="s">
        <v>2524</v>
      </c>
      <c r="D1224" s="44" t="s">
        <v>1835</v>
      </c>
      <c r="E1224" s="45" t="s">
        <v>141</v>
      </c>
      <c r="F1224" s="43">
        <v>1</v>
      </c>
      <c r="G1224" s="43">
        <v>1</v>
      </c>
      <c r="I1224" s="37"/>
    </row>
    <row r="1225" spans="1:9" x14ac:dyDescent="0.3">
      <c r="A1225" s="42" t="s">
        <v>2525</v>
      </c>
      <c r="B1225" s="42"/>
      <c r="C1225" s="43" t="s">
        <v>2526</v>
      </c>
      <c r="D1225" s="44" t="s">
        <v>1835</v>
      </c>
      <c r="E1225" s="45" t="s">
        <v>144</v>
      </c>
      <c r="F1225" s="43">
        <v>2</v>
      </c>
      <c r="G1225" s="43">
        <v>2</v>
      </c>
      <c r="I1225" s="37"/>
    </row>
    <row r="1226" spans="1:9" x14ac:dyDescent="0.3">
      <c r="A1226" s="42" t="s">
        <v>2527</v>
      </c>
      <c r="B1226" s="42"/>
      <c r="C1226" s="43" t="s">
        <v>2528</v>
      </c>
      <c r="D1226" s="44" t="s">
        <v>1835</v>
      </c>
      <c r="E1226" s="45" t="s">
        <v>144</v>
      </c>
      <c r="F1226" s="43">
        <v>2</v>
      </c>
      <c r="G1226" s="43">
        <v>2</v>
      </c>
      <c r="I1226" s="37"/>
    </row>
    <row r="1227" spans="1:9" x14ac:dyDescent="0.3">
      <c r="A1227" s="42" t="s">
        <v>2529</v>
      </c>
      <c r="B1227" s="42"/>
      <c r="C1227" s="43" t="s">
        <v>2530</v>
      </c>
      <c r="D1227" s="44" t="s">
        <v>1835</v>
      </c>
      <c r="E1227" s="45" t="s">
        <v>144</v>
      </c>
      <c r="F1227" s="43">
        <v>2</v>
      </c>
      <c r="G1227" s="43">
        <v>2</v>
      </c>
      <c r="I1227" s="37"/>
    </row>
    <row r="1228" spans="1:9" x14ac:dyDescent="0.3">
      <c r="A1228" s="42" t="s">
        <v>2531</v>
      </c>
      <c r="B1228" s="42"/>
      <c r="C1228" s="43" t="s">
        <v>2532</v>
      </c>
      <c r="D1228" s="44" t="s">
        <v>1835</v>
      </c>
      <c r="E1228" s="45" t="s">
        <v>144</v>
      </c>
      <c r="F1228" s="43">
        <v>2</v>
      </c>
      <c r="G1228" s="43">
        <v>2</v>
      </c>
      <c r="I1228" s="37"/>
    </row>
    <row r="1229" spans="1:9" x14ac:dyDescent="0.3">
      <c r="A1229" s="42" t="s">
        <v>2533</v>
      </c>
      <c r="B1229" s="42"/>
      <c r="C1229" s="43" t="s">
        <v>2534</v>
      </c>
      <c r="D1229" s="44" t="s">
        <v>1835</v>
      </c>
      <c r="E1229" s="45" t="s">
        <v>144</v>
      </c>
      <c r="F1229" s="43">
        <v>1</v>
      </c>
      <c r="G1229" s="43">
        <v>1</v>
      </c>
      <c r="I1229" s="37"/>
    </row>
    <row r="1230" spans="1:9" x14ac:dyDescent="0.3">
      <c r="A1230" s="42" t="s">
        <v>2535</v>
      </c>
      <c r="B1230" s="42"/>
      <c r="C1230" s="43" t="s">
        <v>2536</v>
      </c>
      <c r="D1230" s="44" t="s">
        <v>1835</v>
      </c>
      <c r="E1230" s="45" t="s">
        <v>141</v>
      </c>
      <c r="F1230" s="43">
        <v>1</v>
      </c>
      <c r="G1230" s="43">
        <v>1</v>
      </c>
      <c r="I1230" s="37"/>
    </row>
    <row r="1231" spans="1:9" x14ac:dyDescent="0.3">
      <c r="A1231" s="42" t="s">
        <v>2537</v>
      </c>
      <c r="B1231" s="42"/>
      <c r="C1231" s="43" t="s">
        <v>2538</v>
      </c>
      <c r="D1231" s="44" t="s">
        <v>1835</v>
      </c>
      <c r="E1231" s="45" t="s">
        <v>144</v>
      </c>
      <c r="F1231" s="43">
        <v>3</v>
      </c>
      <c r="G1231" s="43">
        <v>3</v>
      </c>
      <c r="I1231" s="37"/>
    </row>
    <row r="1232" spans="1:9" x14ac:dyDescent="0.3">
      <c r="A1232" s="42" t="s">
        <v>2539</v>
      </c>
      <c r="B1232" s="42"/>
      <c r="C1232" s="43" t="s">
        <v>2540</v>
      </c>
      <c r="D1232" s="44" t="s">
        <v>1835</v>
      </c>
      <c r="E1232" s="45" t="s">
        <v>141</v>
      </c>
      <c r="F1232" s="43">
        <v>1</v>
      </c>
      <c r="G1232" s="43">
        <v>1</v>
      </c>
      <c r="I1232" s="37"/>
    </row>
    <row r="1233" spans="1:9" x14ac:dyDescent="0.3">
      <c r="A1233" s="42" t="s">
        <v>2541</v>
      </c>
      <c r="B1233" s="42"/>
      <c r="C1233" s="43" t="s">
        <v>2542</v>
      </c>
      <c r="D1233" s="44" t="s">
        <v>1835</v>
      </c>
      <c r="E1233" s="45" t="s">
        <v>141</v>
      </c>
      <c r="F1233" s="43">
        <v>2</v>
      </c>
      <c r="G1233" s="43">
        <v>2</v>
      </c>
      <c r="I1233" s="37"/>
    </row>
    <row r="1234" spans="1:9" x14ac:dyDescent="0.3">
      <c r="A1234" s="42" t="s">
        <v>2543</v>
      </c>
      <c r="B1234" s="42"/>
      <c r="C1234" s="43" t="s">
        <v>2544</v>
      </c>
      <c r="D1234" s="44" t="s">
        <v>1835</v>
      </c>
      <c r="E1234" s="45" t="s">
        <v>141</v>
      </c>
      <c r="F1234" s="43">
        <v>1</v>
      </c>
      <c r="G1234" s="43">
        <v>1</v>
      </c>
      <c r="I1234" s="37"/>
    </row>
    <row r="1235" spans="1:9" x14ac:dyDescent="0.3">
      <c r="A1235" s="42" t="s">
        <v>2545</v>
      </c>
      <c r="B1235" s="42"/>
      <c r="C1235" s="43" t="s">
        <v>2546</v>
      </c>
      <c r="D1235" s="44" t="s">
        <v>1835</v>
      </c>
      <c r="E1235" s="45" t="s">
        <v>144</v>
      </c>
      <c r="F1235" s="43">
        <v>3</v>
      </c>
      <c r="G1235" s="43">
        <v>3</v>
      </c>
      <c r="I1235" s="37"/>
    </row>
    <row r="1236" spans="1:9" x14ac:dyDescent="0.3">
      <c r="A1236" s="42" t="s">
        <v>2547</v>
      </c>
      <c r="B1236" s="42"/>
      <c r="C1236" s="43" t="s">
        <v>2548</v>
      </c>
      <c r="D1236" s="44" t="s">
        <v>1835</v>
      </c>
      <c r="E1236" s="45" t="s">
        <v>144</v>
      </c>
      <c r="F1236" s="43">
        <v>2</v>
      </c>
      <c r="G1236" s="43">
        <v>2</v>
      </c>
      <c r="I1236" s="37"/>
    </row>
    <row r="1237" spans="1:9" x14ac:dyDescent="0.3">
      <c r="A1237" s="42" t="s">
        <v>2549</v>
      </c>
      <c r="B1237" s="42"/>
      <c r="C1237" s="43" t="s">
        <v>2550</v>
      </c>
      <c r="D1237" s="44" t="s">
        <v>1835</v>
      </c>
      <c r="E1237" s="45" t="s">
        <v>141</v>
      </c>
      <c r="F1237" s="43">
        <v>2</v>
      </c>
      <c r="G1237" s="43">
        <v>2</v>
      </c>
      <c r="I1237" s="37"/>
    </row>
    <row r="1238" spans="1:9" x14ac:dyDescent="0.3">
      <c r="A1238" s="42" t="s">
        <v>2551</v>
      </c>
      <c r="B1238" s="42"/>
      <c r="C1238" s="43" t="s">
        <v>2552</v>
      </c>
      <c r="D1238" s="44" t="s">
        <v>1835</v>
      </c>
      <c r="E1238" s="45" t="s">
        <v>144</v>
      </c>
      <c r="F1238" s="43">
        <v>2</v>
      </c>
      <c r="G1238" s="43">
        <v>2</v>
      </c>
      <c r="I1238" s="37"/>
    </row>
    <row r="1239" spans="1:9" x14ac:dyDescent="0.3">
      <c r="A1239" s="42" t="s">
        <v>2553</v>
      </c>
      <c r="B1239" s="42"/>
      <c r="C1239" s="43" t="s">
        <v>2554</v>
      </c>
      <c r="D1239" s="44" t="s">
        <v>1835</v>
      </c>
      <c r="E1239" s="45" t="s">
        <v>144</v>
      </c>
      <c r="F1239" s="43">
        <v>2</v>
      </c>
      <c r="G1239" s="43">
        <v>2</v>
      </c>
      <c r="I1239" s="37"/>
    </row>
    <row r="1240" spans="1:9" x14ac:dyDescent="0.3">
      <c r="A1240" s="42" t="s">
        <v>2555</v>
      </c>
      <c r="B1240" s="42"/>
      <c r="C1240" s="43" t="s">
        <v>2556</v>
      </c>
      <c r="D1240" s="44" t="s">
        <v>1835</v>
      </c>
      <c r="E1240" s="45" t="s">
        <v>144</v>
      </c>
      <c r="F1240" s="43">
        <v>3</v>
      </c>
      <c r="G1240" s="43">
        <v>3</v>
      </c>
      <c r="I1240" s="37"/>
    </row>
    <row r="1241" spans="1:9" x14ac:dyDescent="0.3">
      <c r="A1241" s="42" t="s">
        <v>2557</v>
      </c>
      <c r="B1241" s="42"/>
      <c r="C1241" s="43" t="s">
        <v>2558</v>
      </c>
      <c r="D1241" s="44" t="s">
        <v>1835</v>
      </c>
      <c r="E1241" s="45" t="s">
        <v>144</v>
      </c>
      <c r="F1241" s="43">
        <v>2</v>
      </c>
      <c r="G1241" s="43">
        <v>2</v>
      </c>
      <c r="I1241" s="37"/>
    </row>
    <row r="1242" spans="1:9" x14ac:dyDescent="0.3">
      <c r="A1242" s="42" t="s">
        <v>2559</v>
      </c>
      <c r="B1242" s="42"/>
      <c r="C1242" s="43" t="s">
        <v>2560</v>
      </c>
      <c r="D1242" s="44" t="s">
        <v>1835</v>
      </c>
      <c r="E1242" s="45" t="s">
        <v>144</v>
      </c>
      <c r="F1242" s="43">
        <v>2</v>
      </c>
      <c r="G1242" s="43">
        <v>2</v>
      </c>
      <c r="I1242" s="37"/>
    </row>
    <row r="1243" spans="1:9" x14ac:dyDescent="0.3">
      <c r="A1243" s="42" t="s">
        <v>2561</v>
      </c>
      <c r="B1243" s="42"/>
      <c r="C1243" s="43" t="s">
        <v>2562</v>
      </c>
      <c r="D1243" s="44" t="s">
        <v>1835</v>
      </c>
      <c r="E1243" s="45" t="s">
        <v>144</v>
      </c>
      <c r="F1243" s="43">
        <v>2</v>
      </c>
      <c r="G1243" s="43">
        <v>2</v>
      </c>
      <c r="I1243" s="37"/>
    </row>
    <row r="1244" spans="1:9" x14ac:dyDescent="0.3">
      <c r="A1244" s="42" t="s">
        <v>2563</v>
      </c>
      <c r="B1244" s="42"/>
      <c r="C1244" s="43" t="s">
        <v>2564</v>
      </c>
      <c r="D1244" s="44" t="s">
        <v>1835</v>
      </c>
      <c r="E1244" s="45" t="s">
        <v>144</v>
      </c>
      <c r="F1244" s="43">
        <v>2</v>
      </c>
      <c r="G1244" s="43">
        <v>2</v>
      </c>
      <c r="I1244" s="37"/>
    </row>
    <row r="1245" spans="1:9" x14ac:dyDescent="0.3">
      <c r="A1245" s="42" t="s">
        <v>2565</v>
      </c>
      <c r="B1245" s="42"/>
      <c r="C1245" s="43" t="s">
        <v>2566</v>
      </c>
      <c r="D1245" s="44" t="s">
        <v>1835</v>
      </c>
      <c r="E1245" s="45" t="s">
        <v>144</v>
      </c>
      <c r="F1245" s="43">
        <v>3</v>
      </c>
      <c r="G1245" s="43">
        <v>3</v>
      </c>
      <c r="I1245" s="37"/>
    </row>
    <row r="1246" spans="1:9" x14ac:dyDescent="0.3">
      <c r="A1246" s="42" t="s">
        <v>2567</v>
      </c>
      <c r="B1246" s="42"/>
      <c r="C1246" s="43" t="s">
        <v>2568</v>
      </c>
      <c r="D1246" s="44" t="s">
        <v>1835</v>
      </c>
      <c r="E1246" s="45" t="s">
        <v>141</v>
      </c>
      <c r="F1246" s="43">
        <v>1</v>
      </c>
      <c r="G1246" s="43">
        <v>1</v>
      </c>
      <c r="I1246" s="37"/>
    </row>
    <row r="1247" spans="1:9" x14ac:dyDescent="0.3">
      <c r="A1247" s="42" t="s">
        <v>2567</v>
      </c>
      <c r="B1247" s="42"/>
      <c r="C1247" s="43" t="s">
        <v>2569</v>
      </c>
      <c r="D1247" s="44" t="s">
        <v>1835</v>
      </c>
      <c r="E1247" s="45" t="s">
        <v>144</v>
      </c>
      <c r="F1247" s="43">
        <v>2</v>
      </c>
      <c r="G1247" s="43">
        <v>2</v>
      </c>
      <c r="I1247" s="37"/>
    </row>
    <row r="1248" spans="1:9" x14ac:dyDescent="0.3">
      <c r="A1248" s="42" t="s">
        <v>2570</v>
      </c>
      <c r="B1248" s="42"/>
      <c r="C1248" s="43" t="s">
        <v>2571</v>
      </c>
      <c r="D1248" s="44" t="s">
        <v>1835</v>
      </c>
      <c r="E1248" s="45" t="s">
        <v>141</v>
      </c>
      <c r="F1248" s="43">
        <v>1</v>
      </c>
      <c r="G1248" s="43">
        <v>1</v>
      </c>
      <c r="I1248" s="37"/>
    </row>
    <row r="1249" spans="1:9" x14ac:dyDescent="0.3">
      <c r="A1249" s="42" t="s">
        <v>2572</v>
      </c>
      <c r="B1249" s="42"/>
      <c r="C1249" s="43" t="s">
        <v>2573</v>
      </c>
      <c r="D1249" s="44" t="s">
        <v>1835</v>
      </c>
      <c r="E1249" s="45" t="s">
        <v>144</v>
      </c>
      <c r="F1249" s="43">
        <v>2</v>
      </c>
      <c r="G1249" s="43">
        <v>2</v>
      </c>
      <c r="I1249" s="37"/>
    </row>
    <row r="1250" spans="1:9" x14ac:dyDescent="0.3">
      <c r="A1250" s="42" t="s">
        <v>2574</v>
      </c>
      <c r="B1250" s="42"/>
      <c r="C1250" s="43" t="s">
        <v>2575</v>
      </c>
      <c r="D1250" s="44" t="s">
        <v>1835</v>
      </c>
      <c r="E1250" s="45" t="s">
        <v>144</v>
      </c>
      <c r="F1250" s="43">
        <v>2</v>
      </c>
      <c r="G1250" s="43">
        <v>2</v>
      </c>
      <c r="I1250" s="37"/>
    </row>
    <row r="1251" spans="1:9" x14ac:dyDescent="0.3">
      <c r="A1251" s="42" t="s">
        <v>2576</v>
      </c>
      <c r="B1251" s="42"/>
      <c r="C1251" s="43" t="s">
        <v>2577</v>
      </c>
      <c r="D1251" s="44" t="s">
        <v>1835</v>
      </c>
      <c r="E1251" s="45" t="s">
        <v>144</v>
      </c>
      <c r="F1251" s="43">
        <v>2</v>
      </c>
      <c r="G1251" s="43">
        <v>2</v>
      </c>
      <c r="I1251" s="37"/>
    </row>
    <row r="1252" spans="1:9" x14ac:dyDescent="0.3">
      <c r="A1252" s="42" t="s">
        <v>2576</v>
      </c>
      <c r="B1252" s="42"/>
      <c r="C1252" s="43" t="s">
        <v>2578</v>
      </c>
      <c r="D1252" s="44" t="s">
        <v>1835</v>
      </c>
      <c r="E1252" s="45" t="s">
        <v>144</v>
      </c>
      <c r="F1252" s="43">
        <v>2</v>
      </c>
      <c r="G1252" s="43">
        <v>2</v>
      </c>
      <c r="I1252" s="37"/>
    </row>
    <row r="1253" spans="1:9" x14ac:dyDescent="0.3">
      <c r="A1253" s="42" t="s">
        <v>2579</v>
      </c>
      <c r="B1253" s="42"/>
      <c r="C1253" s="43" t="s">
        <v>2580</v>
      </c>
      <c r="D1253" s="44" t="s">
        <v>1835</v>
      </c>
      <c r="E1253" s="45" t="s">
        <v>144</v>
      </c>
      <c r="F1253" s="43">
        <v>2</v>
      </c>
      <c r="G1253" s="43">
        <v>2</v>
      </c>
      <c r="I1253" s="37"/>
    </row>
    <row r="1254" spans="1:9" x14ac:dyDescent="0.3">
      <c r="A1254" s="42" t="s">
        <v>2581</v>
      </c>
      <c r="B1254" s="42"/>
      <c r="C1254" s="43" t="s">
        <v>2582</v>
      </c>
      <c r="D1254" s="44" t="s">
        <v>1835</v>
      </c>
      <c r="E1254" s="45" t="s">
        <v>144</v>
      </c>
      <c r="F1254" s="43">
        <v>2</v>
      </c>
      <c r="G1254" s="43">
        <v>2</v>
      </c>
      <c r="I1254" s="37"/>
    </row>
    <row r="1255" spans="1:9" x14ac:dyDescent="0.3">
      <c r="A1255" s="42" t="s">
        <v>2583</v>
      </c>
      <c r="B1255" s="42"/>
      <c r="C1255" s="43" t="s">
        <v>2584</v>
      </c>
      <c r="D1255" s="44" t="s">
        <v>1835</v>
      </c>
      <c r="E1255" s="45" t="s">
        <v>144</v>
      </c>
      <c r="F1255" s="43">
        <v>2</v>
      </c>
      <c r="G1255" s="43">
        <v>2</v>
      </c>
      <c r="I1255" s="37"/>
    </row>
    <row r="1256" spans="1:9" x14ac:dyDescent="0.3">
      <c r="A1256" s="42" t="s">
        <v>2585</v>
      </c>
      <c r="B1256" s="42"/>
      <c r="C1256" s="43" t="s">
        <v>2586</v>
      </c>
      <c r="D1256" s="44" t="s">
        <v>1835</v>
      </c>
      <c r="E1256" s="45" t="s">
        <v>141</v>
      </c>
      <c r="F1256" s="43">
        <v>1</v>
      </c>
      <c r="G1256" s="43">
        <v>1</v>
      </c>
      <c r="I1256" s="37"/>
    </row>
    <row r="1257" spans="1:9" x14ac:dyDescent="0.3">
      <c r="A1257" s="42" t="s">
        <v>2587</v>
      </c>
      <c r="B1257" s="42"/>
      <c r="C1257" s="43" t="s">
        <v>2588</v>
      </c>
      <c r="D1257" s="44" t="s">
        <v>1835</v>
      </c>
      <c r="E1257" s="45" t="s">
        <v>144</v>
      </c>
      <c r="F1257" s="43">
        <v>2</v>
      </c>
      <c r="G1257" s="43">
        <v>2</v>
      </c>
      <c r="I1257" s="37"/>
    </row>
    <row r="1258" spans="1:9" x14ac:dyDescent="0.3">
      <c r="A1258" s="42" t="s">
        <v>2589</v>
      </c>
      <c r="B1258" s="42"/>
      <c r="C1258" s="43" t="s">
        <v>2590</v>
      </c>
      <c r="D1258" s="44" t="s">
        <v>1835</v>
      </c>
      <c r="E1258" s="45" t="s">
        <v>141</v>
      </c>
      <c r="F1258" s="43">
        <v>1</v>
      </c>
      <c r="G1258" s="43">
        <v>1</v>
      </c>
      <c r="I1258" s="37"/>
    </row>
    <row r="1259" spans="1:9" x14ac:dyDescent="0.3">
      <c r="A1259" s="42" t="s">
        <v>2591</v>
      </c>
      <c r="B1259" s="42"/>
      <c r="C1259" s="43" t="s">
        <v>2592</v>
      </c>
      <c r="D1259" s="44" t="s">
        <v>1835</v>
      </c>
      <c r="E1259" s="45" t="s">
        <v>141</v>
      </c>
      <c r="F1259" s="43">
        <v>1</v>
      </c>
      <c r="G1259" s="43">
        <v>1</v>
      </c>
      <c r="I1259" s="37"/>
    </row>
    <row r="1260" spans="1:9" x14ac:dyDescent="0.3">
      <c r="A1260" s="42" t="s">
        <v>2593</v>
      </c>
      <c r="B1260" s="42"/>
      <c r="C1260" s="43" t="s">
        <v>2594</v>
      </c>
      <c r="D1260" s="44" t="s">
        <v>1835</v>
      </c>
      <c r="E1260" s="45" t="s">
        <v>144</v>
      </c>
      <c r="F1260" s="43">
        <v>2</v>
      </c>
      <c r="G1260" s="43">
        <v>2</v>
      </c>
      <c r="I1260" s="37"/>
    </row>
    <row r="1261" spans="1:9" x14ac:dyDescent="0.3">
      <c r="A1261" s="42" t="s">
        <v>2595</v>
      </c>
      <c r="B1261" s="42"/>
      <c r="C1261" s="43" t="s">
        <v>2596</v>
      </c>
      <c r="D1261" s="44" t="s">
        <v>1835</v>
      </c>
      <c r="E1261" s="45" t="s">
        <v>141</v>
      </c>
      <c r="F1261" s="43">
        <v>2</v>
      </c>
      <c r="G1261" s="43">
        <v>2</v>
      </c>
      <c r="I1261" s="37"/>
    </row>
    <row r="1262" spans="1:9" x14ac:dyDescent="0.3">
      <c r="A1262" s="42" t="s">
        <v>2597</v>
      </c>
      <c r="B1262" s="42"/>
      <c r="C1262" s="43" t="s">
        <v>2598</v>
      </c>
      <c r="D1262" s="44" t="s">
        <v>1835</v>
      </c>
      <c r="E1262" s="45" t="s">
        <v>144</v>
      </c>
      <c r="F1262" s="43">
        <v>2</v>
      </c>
      <c r="G1262" s="43">
        <v>2</v>
      </c>
      <c r="I1262" s="37"/>
    </row>
    <row r="1263" spans="1:9" x14ac:dyDescent="0.3">
      <c r="A1263" s="42" t="s">
        <v>2599</v>
      </c>
      <c r="B1263" s="42"/>
      <c r="C1263" s="43" t="s">
        <v>2600</v>
      </c>
      <c r="D1263" s="44" t="s">
        <v>1835</v>
      </c>
      <c r="E1263" s="45" t="s">
        <v>141</v>
      </c>
      <c r="F1263" s="43">
        <v>1</v>
      </c>
      <c r="G1263" s="43">
        <v>1</v>
      </c>
      <c r="I1263" s="37"/>
    </row>
    <row r="1264" spans="1:9" x14ac:dyDescent="0.3">
      <c r="A1264" s="42" t="s">
        <v>2601</v>
      </c>
      <c r="B1264" s="42"/>
      <c r="C1264" s="43" t="s">
        <v>2602</v>
      </c>
      <c r="D1264" s="44" t="s">
        <v>1835</v>
      </c>
      <c r="E1264" s="45" t="s">
        <v>144</v>
      </c>
      <c r="F1264" s="43">
        <v>1</v>
      </c>
      <c r="G1264" s="43">
        <v>1</v>
      </c>
      <c r="I1264" s="37"/>
    </row>
    <row r="1265" spans="1:9" x14ac:dyDescent="0.3">
      <c r="A1265" s="42" t="s">
        <v>2603</v>
      </c>
      <c r="B1265" s="42"/>
      <c r="C1265" s="43" t="s">
        <v>2604</v>
      </c>
      <c r="D1265" s="44" t="s">
        <v>1835</v>
      </c>
      <c r="E1265" s="45" t="s">
        <v>144</v>
      </c>
      <c r="F1265" s="43">
        <v>2</v>
      </c>
      <c r="G1265" s="43">
        <v>2</v>
      </c>
      <c r="I1265" s="37"/>
    </row>
    <row r="1266" spans="1:9" x14ac:dyDescent="0.3">
      <c r="A1266" s="42" t="s">
        <v>2605</v>
      </c>
      <c r="B1266" s="42"/>
      <c r="C1266" s="43" t="s">
        <v>2606</v>
      </c>
      <c r="D1266" s="44" t="s">
        <v>1835</v>
      </c>
      <c r="E1266" s="45" t="s">
        <v>141</v>
      </c>
      <c r="F1266" s="43">
        <v>2</v>
      </c>
      <c r="G1266" s="43">
        <v>2</v>
      </c>
      <c r="I1266" s="37"/>
    </row>
    <row r="1267" spans="1:9" x14ac:dyDescent="0.3">
      <c r="A1267" s="42" t="s">
        <v>2607</v>
      </c>
      <c r="B1267" s="42"/>
      <c r="C1267" s="43" t="s">
        <v>2608</v>
      </c>
      <c r="D1267" s="44" t="s">
        <v>1835</v>
      </c>
      <c r="E1267" s="45" t="s">
        <v>144</v>
      </c>
      <c r="F1267" s="43">
        <v>2</v>
      </c>
      <c r="G1267" s="43">
        <v>2</v>
      </c>
      <c r="I1267" s="37"/>
    </row>
    <row r="1268" spans="1:9" x14ac:dyDescent="0.3">
      <c r="A1268" s="42" t="s">
        <v>2609</v>
      </c>
      <c r="B1268" s="42"/>
      <c r="C1268" s="43" t="s">
        <v>2610</v>
      </c>
      <c r="D1268" s="44" t="s">
        <v>1835</v>
      </c>
      <c r="E1268" s="45" t="s">
        <v>144</v>
      </c>
      <c r="F1268" s="43">
        <v>2</v>
      </c>
      <c r="G1268" s="43">
        <v>2</v>
      </c>
      <c r="I1268" s="37"/>
    </row>
    <row r="1269" spans="1:9" x14ac:dyDescent="0.3">
      <c r="A1269" s="42" t="s">
        <v>2611</v>
      </c>
      <c r="B1269" s="42"/>
      <c r="C1269" s="43" t="s">
        <v>2612</v>
      </c>
      <c r="D1269" s="44" t="s">
        <v>1835</v>
      </c>
      <c r="E1269" s="45" t="s">
        <v>144</v>
      </c>
      <c r="F1269" s="43">
        <v>2</v>
      </c>
      <c r="G1269" s="43">
        <v>2</v>
      </c>
      <c r="I1269" s="37"/>
    </row>
    <row r="1270" spans="1:9" x14ac:dyDescent="0.3">
      <c r="A1270" s="42" t="s">
        <v>2613</v>
      </c>
      <c r="B1270" s="42"/>
      <c r="C1270" s="43" t="s">
        <v>2614</v>
      </c>
      <c r="D1270" s="44" t="s">
        <v>1835</v>
      </c>
      <c r="E1270" s="45" t="s">
        <v>144</v>
      </c>
      <c r="F1270" s="43">
        <v>2</v>
      </c>
      <c r="G1270" s="43">
        <v>2</v>
      </c>
      <c r="I1270" s="37"/>
    </row>
    <row r="1271" spans="1:9" x14ac:dyDescent="0.3">
      <c r="A1271" s="42" t="s">
        <v>2615</v>
      </c>
      <c r="B1271" s="42"/>
      <c r="C1271" s="43" t="s">
        <v>2616</v>
      </c>
      <c r="D1271" s="44" t="s">
        <v>1835</v>
      </c>
      <c r="E1271" s="45" t="s">
        <v>144</v>
      </c>
      <c r="F1271" s="43">
        <v>2</v>
      </c>
      <c r="G1271" s="43">
        <v>2</v>
      </c>
      <c r="I1271" s="37"/>
    </row>
    <row r="1272" spans="1:9" x14ac:dyDescent="0.3">
      <c r="A1272" s="42" t="s">
        <v>2617</v>
      </c>
      <c r="B1272" s="42"/>
      <c r="C1272" s="43" t="s">
        <v>2618</v>
      </c>
      <c r="D1272" s="44" t="s">
        <v>1835</v>
      </c>
      <c r="E1272" s="45" t="s">
        <v>141</v>
      </c>
      <c r="F1272" s="43">
        <v>1</v>
      </c>
      <c r="G1272" s="43">
        <v>1</v>
      </c>
      <c r="I1272" s="37"/>
    </row>
    <row r="1273" spans="1:9" x14ac:dyDescent="0.3">
      <c r="A1273" s="42" t="s">
        <v>2617</v>
      </c>
      <c r="B1273" s="42"/>
      <c r="C1273" s="43" t="s">
        <v>2619</v>
      </c>
      <c r="D1273" s="44" t="s">
        <v>1835</v>
      </c>
      <c r="E1273" s="45" t="s">
        <v>144</v>
      </c>
      <c r="F1273" s="43">
        <v>2</v>
      </c>
      <c r="G1273" s="43">
        <v>2</v>
      </c>
      <c r="I1273" s="37"/>
    </row>
    <row r="1274" spans="1:9" x14ac:dyDescent="0.3">
      <c r="A1274" s="42" t="s">
        <v>2617</v>
      </c>
      <c r="B1274" s="42"/>
      <c r="C1274" s="43" t="s">
        <v>2620</v>
      </c>
      <c r="D1274" s="44" t="s">
        <v>1835</v>
      </c>
      <c r="E1274" s="45" t="s">
        <v>144</v>
      </c>
      <c r="F1274" s="43">
        <v>2</v>
      </c>
      <c r="G1274" s="43">
        <v>2</v>
      </c>
      <c r="I1274" s="37"/>
    </row>
    <row r="1275" spans="1:9" x14ac:dyDescent="0.3">
      <c r="A1275" s="42" t="s">
        <v>2621</v>
      </c>
      <c r="B1275" s="42"/>
      <c r="C1275" s="43" t="s">
        <v>2622</v>
      </c>
      <c r="D1275" s="44" t="s">
        <v>1835</v>
      </c>
      <c r="E1275" s="45" t="s">
        <v>144</v>
      </c>
      <c r="F1275" s="43">
        <v>2</v>
      </c>
      <c r="G1275" s="43">
        <v>2</v>
      </c>
      <c r="I1275" s="37"/>
    </row>
    <row r="1276" spans="1:9" x14ac:dyDescent="0.3">
      <c r="A1276" s="42" t="s">
        <v>2621</v>
      </c>
      <c r="B1276" s="42"/>
      <c r="C1276" s="43" t="s">
        <v>2623</v>
      </c>
      <c r="D1276" s="44" t="s">
        <v>1835</v>
      </c>
      <c r="E1276" s="45" t="s">
        <v>144</v>
      </c>
      <c r="F1276" s="43">
        <v>2</v>
      </c>
      <c r="G1276" s="43">
        <v>2</v>
      </c>
      <c r="I1276" s="37"/>
    </row>
    <row r="1277" spans="1:9" x14ac:dyDescent="0.3">
      <c r="A1277" s="42" t="s">
        <v>2624</v>
      </c>
      <c r="B1277" s="42"/>
      <c r="C1277" s="43" t="s">
        <v>2625</v>
      </c>
      <c r="D1277" s="44" t="s">
        <v>1835</v>
      </c>
      <c r="E1277" s="45" t="s">
        <v>144</v>
      </c>
      <c r="F1277" s="43">
        <v>2</v>
      </c>
      <c r="G1277" s="43">
        <v>2</v>
      </c>
      <c r="I1277" s="37"/>
    </row>
    <row r="1278" spans="1:9" x14ac:dyDescent="0.3">
      <c r="A1278" s="42" t="s">
        <v>2626</v>
      </c>
      <c r="B1278" s="42"/>
      <c r="C1278" s="43" t="s">
        <v>2627</v>
      </c>
      <c r="D1278" s="44" t="s">
        <v>1835</v>
      </c>
      <c r="E1278" s="45" t="s">
        <v>141</v>
      </c>
      <c r="F1278" s="43">
        <v>1</v>
      </c>
      <c r="G1278" s="43">
        <v>1</v>
      </c>
      <c r="I1278" s="37"/>
    </row>
    <row r="1279" spans="1:9" x14ac:dyDescent="0.3">
      <c r="A1279" s="42" t="s">
        <v>2628</v>
      </c>
      <c r="B1279" s="42"/>
      <c r="C1279" s="43" t="s">
        <v>2629</v>
      </c>
      <c r="D1279" s="44" t="s">
        <v>1835</v>
      </c>
      <c r="E1279" s="45" t="s">
        <v>144</v>
      </c>
      <c r="F1279" s="43">
        <v>2</v>
      </c>
      <c r="G1279" s="43">
        <v>2</v>
      </c>
      <c r="I1279" s="37"/>
    </row>
    <row r="1280" spans="1:9" x14ac:dyDescent="0.3">
      <c r="A1280" s="42" t="s">
        <v>2630</v>
      </c>
      <c r="B1280" s="42"/>
      <c r="C1280" s="43" t="s">
        <v>2631</v>
      </c>
      <c r="D1280" s="44" t="s">
        <v>1835</v>
      </c>
      <c r="E1280" s="45" t="s">
        <v>144</v>
      </c>
      <c r="F1280" s="43">
        <v>2</v>
      </c>
      <c r="G1280" s="43">
        <v>2</v>
      </c>
      <c r="I1280" s="37"/>
    </row>
    <row r="1281" spans="1:9" x14ac:dyDescent="0.3">
      <c r="A1281" s="42" t="s">
        <v>2632</v>
      </c>
      <c r="B1281" s="42"/>
      <c r="C1281" s="43" t="s">
        <v>2633</v>
      </c>
      <c r="D1281" s="44" t="s">
        <v>1835</v>
      </c>
      <c r="E1281" s="45" t="s">
        <v>141</v>
      </c>
      <c r="F1281" s="43">
        <v>1</v>
      </c>
      <c r="G1281" s="43">
        <v>1</v>
      </c>
      <c r="I1281" s="37"/>
    </row>
    <row r="1282" spans="1:9" x14ac:dyDescent="0.3">
      <c r="A1282" s="42" t="s">
        <v>2632</v>
      </c>
      <c r="B1282" s="42"/>
      <c r="C1282" s="43" t="s">
        <v>2634</v>
      </c>
      <c r="D1282" s="44" t="s">
        <v>1835</v>
      </c>
      <c r="E1282" s="45" t="s">
        <v>144</v>
      </c>
      <c r="F1282" s="43">
        <v>2</v>
      </c>
      <c r="G1282" s="43">
        <v>2</v>
      </c>
      <c r="I1282" s="37"/>
    </row>
    <row r="1283" spans="1:9" x14ac:dyDescent="0.3">
      <c r="A1283" s="42" t="s">
        <v>2635</v>
      </c>
      <c r="B1283" s="42"/>
      <c r="C1283" s="43" t="s">
        <v>2636</v>
      </c>
      <c r="D1283" s="44" t="s">
        <v>1835</v>
      </c>
      <c r="E1283" s="45" t="s">
        <v>144</v>
      </c>
      <c r="F1283" s="43">
        <v>1</v>
      </c>
      <c r="G1283" s="43">
        <v>1</v>
      </c>
      <c r="I1283" s="37"/>
    </row>
    <row r="1284" spans="1:9" x14ac:dyDescent="0.3">
      <c r="A1284" s="42" t="s">
        <v>2637</v>
      </c>
      <c r="B1284" s="42"/>
      <c r="C1284" s="43" t="s">
        <v>2638</v>
      </c>
      <c r="D1284" s="44" t="s">
        <v>1835</v>
      </c>
      <c r="E1284" s="45" t="s">
        <v>144</v>
      </c>
      <c r="F1284" s="43">
        <v>2</v>
      </c>
      <c r="G1284" s="43">
        <v>2</v>
      </c>
      <c r="I1284" s="37"/>
    </row>
    <row r="1285" spans="1:9" x14ac:dyDescent="0.3">
      <c r="A1285" s="42" t="s">
        <v>2639</v>
      </c>
      <c r="B1285" s="42"/>
      <c r="C1285" s="43" t="s">
        <v>2640</v>
      </c>
      <c r="D1285" s="44" t="s">
        <v>1835</v>
      </c>
      <c r="E1285" s="45" t="s">
        <v>144</v>
      </c>
      <c r="F1285" s="43">
        <v>2</v>
      </c>
      <c r="G1285" s="43">
        <v>2</v>
      </c>
      <c r="I1285" s="37"/>
    </row>
    <row r="1286" spans="1:9" x14ac:dyDescent="0.3">
      <c r="A1286" s="42" t="s">
        <v>2641</v>
      </c>
      <c r="B1286" s="42"/>
      <c r="C1286" s="43" t="s">
        <v>2642</v>
      </c>
      <c r="D1286" s="44" t="s">
        <v>1835</v>
      </c>
      <c r="E1286" s="45" t="s">
        <v>141</v>
      </c>
      <c r="F1286" s="43">
        <v>1</v>
      </c>
      <c r="G1286" s="43">
        <v>1</v>
      </c>
      <c r="I1286" s="37"/>
    </row>
    <row r="1287" spans="1:9" x14ac:dyDescent="0.3">
      <c r="A1287" s="42" t="s">
        <v>2643</v>
      </c>
      <c r="B1287" s="42"/>
      <c r="C1287" s="43" t="s">
        <v>2644</v>
      </c>
      <c r="D1287" s="44" t="s">
        <v>1835</v>
      </c>
      <c r="E1287" s="45" t="s">
        <v>144</v>
      </c>
      <c r="F1287" s="43">
        <v>2</v>
      </c>
      <c r="G1287" s="43">
        <v>2</v>
      </c>
      <c r="I1287" s="37"/>
    </row>
    <row r="1288" spans="1:9" x14ac:dyDescent="0.3">
      <c r="A1288" s="42" t="s">
        <v>2645</v>
      </c>
      <c r="B1288" s="42"/>
      <c r="C1288" s="43" t="s">
        <v>2646</v>
      </c>
      <c r="D1288" s="44" t="s">
        <v>1835</v>
      </c>
      <c r="E1288" s="45" t="s">
        <v>141</v>
      </c>
      <c r="F1288" s="43">
        <v>1</v>
      </c>
      <c r="G1288" s="43">
        <v>1</v>
      </c>
      <c r="I1288" s="37"/>
    </row>
    <row r="1289" spans="1:9" x14ac:dyDescent="0.3">
      <c r="A1289" s="42" t="s">
        <v>2645</v>
      </c>
      <c r="B1289" s="42"/>
      <c r="C1289" s="43" t="s">
        <v>2647</v>
      </c>
      <c r="D1289" s="44" t="s">
        <v>1835</v>
      </c>
      <c r="E1289" s="45" t="s">
        <v>141</v>
      </c>
      <c r="F1289" s="43">
        <v>2</v>
      </c>
      <c r="G1289" s="43">
        <v>2</v>
      </c>
      <c r="I1289" s="37"/>
    </row>
    <row r="1290" spans="1:9" x14ac:dyDescent="0.3">
      <c r="A1290" s="42" t="s">
        <v>2645</v>
      </c>
      <c r="B1290" s="42"/>
      <c r="C1290" s="43" t="s">
        <v>2648</v>
      </c>
      <c r="D1290" s="44" t="s">
        <v>1835</v>
      </c>
      <c r="E1290" s="45" t="s">
        <v>141</v>
      </c>
      <c r="F1290" s="43">
        <v>2</v>
      </c>
      <c r="G1290" s="43">
        <v>2</v>
      </c>
      <c r="I1290" s="37"/>
    </row>
    <row r="1291" spans="1:9" x14ac:dyDescent="0.3">
      <c r="A1291" s="42" t="s">
        <v>2645</v>
      </c>
      <c r="B1291" s="42"/>
      <c r="C1291" s="43" t="s">
        <v>2649</v>
      </c>
      <c r="D1291" s="44" t="s">
        <v>1835</v>
      </c>
      <c r="E1291" s="45" t="s">
        <v>144</v>
      </c>
      <c r="F1291" s="43">
        <v>3</v>
      </c>
      <c r="G1291" s="43">
        <v>3</v>
      </c>
      <c r="I1291" s="37"/>
    </row>
    <row r="1292" spans="1:9" x14ac:dyDescent="0.3">
      <c r="A1292" s="42" t="s">
        <v>2650</v>
      </c>
      <c r="B1292" s="42"/>
      <c r="C1292" s="43" t="s">
        <v>2651</v>
      </c>
      <c r="D1292" s="44" t="s">
        <v>1835</v>
      </c>
      <c r="E1292" s="45" t="s">
        <v>144</v>
      </c>
      <c r="F1292" s="43">
        <v>2</v>
      </c>
      <c r="G1292" s="43">
        <v>2</v>
      </c>
      <c r="I1292" s="37"/>
    </row>
    <row r="1293" spans="1:9" x14ac:dyDescent="0.3">
      <c r="A1293" s="42" t="s">
        <v>2652</v>
      </c>
      <c r="B1293" s="42"/>
      <c r="C1293" s="43" t="s">
        <v>2653</v>
      </c>
      <c r="D1293" s="44" t="s">
        <v>1835</v>
      </c>
      <c r="E1293" s="45" t="s">
        <v>144</v>
      </c>
      <c r="F1293" s="43">
        <v>2</v>
      </c>
      <c r="G1293" s="43">
        <v>2</v>
      </c>
      <c r="I1293" s="37"/>
    </row>
    <row r="1294" spans="1:9" x14ac:dyDescent="0.3">
      <c r="A1294" s="42" t="s">
        <v>2654</v>
      </c>
      <c r="B1294" s="42"/>
      <c r="C1294" s="43" t="s">
        <v>2655</v>
      </c>
      <c r="D1294" s="44" t="s">
        <v>1835</v>
      </c>
      <c r="E1294" s="45" t="s">
        <v>141</v>
      </c>
      <c r="F1294" s="43">
        <v>2</v>
      </c>
      <c r="G1294" s="43">
        <v>2</v>
      </c>
      <c r="I1294" s="37"/>
    </row>
    <row r="1295" spans="1:9" x14ac:dyDescent="0.3">
      <c r="A1295" s="42" t="s">
        <v>2654</v>
      </c>
      <c r="B1295" s="42"/>
      <c r="C1295" s="43" t="s">
        <v>2656</v>
      </c>
      <c r="D1295" s="44" t="s">
        <v>1835</v>
      </c>
      <c r="E1295" s="45" t="s">
        <v>141</v>
      </c>
      <c r="F1295" s="43">
        <v>1</v>
      </c>
      <c r="G1295" s="43">
        <v>1</v>
      </c>
      <c r="I1295" s="37"/>
    </row>
    <row r="1296" spans="1:9" x14ac:dyDescent="0.3">
      <c r="A1296" s="42" t="s">
        <v>2654</v>
      </c>
      <c r="B1296" s="42"/>
      <c r="C1296" s="43" t="s">
        <v>2657</v>
      </c>
      <c r="D1296" s="44" t="s">
        <v>1835</v>
      </c>
      <c r="E1296" s="45" t="s">
        <v>144</v>
      </c>
      <c r="F1296" s="43">
        <v>2</v>
      </c>
      <c r="G1296" s="43">
        <v>2</v>
      </c>
      <c r="I1296" s="37"/>
    </row>
    <row r="1297" spans="1:9" x14ac:dyDescent="0.3">
      <c r="A1297" s="42" t="s">
        <v>2658</v>
      </c>
      <c r="B1297" s="42"/>
      <c r="C1297" s="43" t="s">
        <v>2659</v>
      </c>
      <c r="D1297" s="44" t="s">
        <v>1835</v>
      </c>
      <c r="E1297" s="45" t="s">
        <v>144</v>
      </c>
      <c r="F1297" s="43">
        <v>2</v>
      </c>
      <c r="G1297" s="43">
        <v>2</v>
      </c>
      <c r="I1297" s="37"/>
    </row>
    <row r="1298" spans="1:9" x14ac:dyDescent="0.3">
      <c r="A1298" s="42" t="s">
        <v>2660</v>
      </c>
      <c r="B1298" s="42"/>
      <c r="C1298" s="43" t="s">
        <v>2661</v>
      </c>
      <c r="D1298" s="44" t="s">
        <v>1835</v>
      </c>
      <c r="E1298" s="45" t="s">
        <v>141</v>
      </c>
      <c r="F1298" s="43">
        <v>1</v>
      </c>
      <c r="G1298" s="43">
        <v>1</v>
      </c>
      <c r="I1298" s="37"/>
    </row>
    <row r="1299" spans="1:9" x14ac:dyDescent="0.3">
      <c r="A1299" s="42" t="s">
        <v>2662</v>
      </c>
      <c r="B1299" s="42"/>
      <c r="C1299" s="43" t="s">
        <v>2663</v>
      </c>
      <c r="D1299" s="44" t="s">
        <v>1835</v>
      </c>
      <c r="E1299" s="45" t="s">
        <v>144</v>
      </c>
      <c r="F1299" s="43">
        <v>2</v>
      </c>
      <c r="G1299" s="43">
        <v>2</v>
      </c>
      <c r="I1299" s="37"/>
    </row>
    <row r="1300" spans="1:9" x14ac:dyDescent="0.3">
      <c r="A1300" s="42" t="s">
        <v>2664</v>
      </c>
      <c r="B1300" s="42"/>
      <c r="C1300" s="43" t="s">
        <v>2665</v>
      </c>
      <c r="D1300" s="44" t="s">
        <v>1835</v>
      </c>
      <c r="E1300" s="45" t="s">
        <v>144</v>
      </c>
      <c r="F1300" s="43">
        <v>2</v>
      </c>
      <c r="G1300" s="43">
        <v>2</v>
      </c>
      <c r="I1300" s="37"/>
    </row>
    <row r="1301" spans="1:9" x14ac:dyDescent="0.3">
      <c r="A1301" s="42" t="s">
        <v>2666</v>
      </c>
      <c r="B1301" s="42"/>
      <c r="C1301" s="43" t="s">
        <v>2667</v>
      </c>
      <c r="D1301" s="44" t="s">
        <v>1835</v>
      </c>
      <c r="E1301" s="45" t="s">
        <v>141</v>
      </c>
      <c r="F1301" s="43">
        <v>1</v>
      </c>
      <c r="G1301" s="43">
        <v>1</v>
      </c>
      <c r="I1301" s="37"/>
    </row>
    <row r="1302" spans="1:9" x14ac:dyDescent="0.3">
      <c r="A1302" s="42" t="s">
        <v>2668</v>
      </c>
      <c r="B1302" s="42"/>
      <c r="C1302" s="43" t="s">
        <v>2669</v>
      </c>
      <c r="D1302" s="44" t="s">
        <v>1835</v>
      </c>
      <c r="E1302" s="45" t="s">
        <v>144</v>
      </c>
      <c r="F1302" s="43">
        <v>2</v>
      </c>
      <c r="G1302" s="43">
        <v>2</v>
      </c>
      <c r="I1302" s="37"/>
    </row>
    <row r="1303" spans="1:9" x14ac:dyDescent="0.3">
      <c r="A1303" s="42" t="s">
        <v>2670</v>
      </c>
      <c r="B1303" s="42"/>
      <c r="C1303" s="43" t="s">
        <v>2671</v>
      </c>
      <c r="D1303" s="44" t="s">
        <v>1835</v>
      </c>
      <c r="E1303" s="45" t="s">
        <v>144</v>
      </c>
      <c r="F1303" s="43">
        <v>2</v>
      </c>
      <c r="G1303" s="43">
        <v>2</v>
      </c>
      <c r="I1303" s="37"/>
    </row>
    <row r="1304" spans="1:9" x14ac:dyDescent="0.3">
      <c r="A1304" s="42" t="s">
        <v>2672</v>
      </c>
      <c r="B1304" s="42"/>
      <c r="C1304" s="43" t="s">
        <v>2673</v>
      </c>
      <c r="D1304" s="44" t="s">
        <v>1835</v>
      </c>
      <c r="E1304" s="45" t="s">
        <v>144</v>
      </c>
      <c r="F1304" s="43">
        <v>2</v>
      </c>
      <c r="G1304" s="43">
        <v>2</v>
      </c>
      <c r="I1304" s="37"/>
    </row>
    <row r="1305" spans="1:9" x14ac:dyDescent="0.3">
      <c r="A1305" s="42" t="s">
        <v>2674</v>
      </c>
      <c r="B1305" s="42"/>
      <c r="C1305" s="43" t="s">
        <v>2675</v>
      </c>
      <c r="D1305" s="44" t="s">
        <v>1835</v>
      </c>
      <c r="E1305" s="45" t="s">
        <v>144</v>
      </c>
      <c r="F1305" s="43">
        <v>1</v>
      </c>
      <c r="G1305" s="43">
        <v>1</v>
      </c>
      <c r="I1305" s="37"/>
    </row>
    <row r="1306" spans="1:9" x14ac:dyDescent="0.3">
      <c r="A1306" s="42" t="s">
        <v>2676</v>
      </c>
      <c r="B1306" s="42"/>
      <c r="C1306" s="43" t="s">
        <v>2677</v>
      </c>
      <c r="D1306" s="44" t="s">
        <v>1835</v>
      </c>
      <c r="E1306" s="45" t="s">
        <v>144</v>
      </c>
      <c r="F1306" s="43">
        <v>1</v>
      </c>
      <c r="G1306" s="43">
        <v>1</v>
      </c>
      <c r="I1306" s="37"/>
    </row>
    <row r="1307" spans="1:9" x14ac:dyDescent="0.3">
      <c r="A1307" s="42" t="s">
        <v>2678</v>
      </c>
      <c r="B1307" s="42"/>
      <c r="C1307" s="43" t="s">
        <v>2679</v>
      </c>
      <c r="D1307" s="44" t="s">
        <v>1835</v>
      </c>
      <c r="E1307" s="45" t="s">
        <v>141</v>
      </c>
      <c r="F1307" s="43">
        <v>1</v>
      </c>
      <c r="G1307" s="43">
        <v>1</v>
      </c>
      <c r="I1307" s="37"/>
    </row>
    <row r="1308" spans="1:9" x14ac:dyDescent="0.3">
      <c r="A1308" s="42" t="s">
        <v>2680</v>
      </c>
      <c r="B1308" s="42"/>
      <c r="C1308" s="43" t="s">
        <v>2681</v>
      </c>
      <c r="D1308" s="44" t="s">
        <v>1835</v>
      </c>
      <c r="E1308" s="45" t="s">
        <v>144</v>
      </c>
      <c r="F1308" s="43">
        <v>2</v>
      </c>
      <c r="G1308" s="43">
        <v>2</v>
      </c>
      <c r="I1308" s="37"/>
    </row>
    <row r="1309" spans="1:9" x14ac:dyDescent="0.3">
      <c r="A1309" s="42" t="s">
        <v>2680</v>
      </c>
      <c r="B1309" s="42"/>
      <c r="C1309" s="43" t="s">
        <v>2682</v>
      </c>
      <c r="D1309" s="44" t="s">
        <v>1835</v>
      </c>
      <c r="E1309" s="45" t="s">
        <v>144</v>
      </c>
      <c r="F1309" s="43">
        <v>2</v>
      </c>
      <c r="G1309" s="43">
        <v>2</v>
      </c>
      <c r="I1309" s="37"/>
    </row>
    <row r="1310" spans="1:9" x14ac:dyDescent="0.3">
      <c r="A1310" s="42" t="s">
        <v>2683</v>
      </c>
      <c r="B1310" s="42"/>
      <c r="C1310" s="43" t="s">
        <v>2684</v>
      </c>
      <c r="D1310" s="44" t="s">
        <v>1835</v>
      </c>
      <c r="E1310" s="45" t="s">
        <v>141</v>
      </c>
      <c r="F1310" s="43">
        <v>1</v>
      </c>
      <c r="G1310" s="43">
        <v>1</v>
      </c>
      <c r="I1310" s="37"/>
    </row>
    <row r="1311" spans="1:9" x14ac:dyDescent="0.3">
      <c r="A1311" s="42" t="s">
        <v>2685</v>
      </c>
      <c r="B1311" s="42"/>
      <c r="C1311" s="43" t="s">
        <v>2686</v>
      </c>
      <c r="D1311" s="44" t="s">
        <v>1835</v>
      </c>
      <c r="E1311" s="45" t="s">
        <v>141</v>
      </c>
      <c r="F1311" s="43">
        <v>2</v>
      </c>
      <c r="G1311" s="43">
        <v>2</v>
      </c>
      <c r="I1311" s="37"/>
    </row>
    <row r="1312" spans="1:9" x14ac:dyDescent="0.3">
      <c r="A1312" s="42" t="s">
        <v>2687</v>
      </c>
      <c r="B1312" s="42"/>
      <c r="C1312" s="43" t="s">
        <v>2688</v>
      </c>
      <c r="D1312" s="44" t="s">
        <v>1835</v>
      </c>
      <c r="E1312" s="45" t="s">
        <v>144</v>
      </c>
      <c r="F1312" s="43">
        <v>2</v>
      </c>
      <c r="G1312" s="43">
        <v>2</v>
      </c>
      <c r="I1312" s="37"/>
    </row>
    <row r="1313" spans="1:9" x14ac:dyDescent="0.3">
      <c r="A1313" s="42" t="s">
        <v>1175</v>
      </c>
      <c r="B1313" s="42"/>
      <c r="C1313" s="43" t="s">
        <v>2689</v>
      </c>
      <c r="D1313" s="44" t="s">
        <v>1835</v>
      </c>
      <c r="E1313" s="45" t="s">
        <v>141</v>
      </c>
      <c r="F1313" s="43">
        <v>2</v>
      </c>
      <c r="G1313" s="43">
        <v>2</v>
      </c>
      <c r="I1313" s="37"/>
    </row>
    <row r="1314" spans="1:9" x14ac:dyDescent="0.3">
      <c r="A1314" s="42" t="s">
        <v>2690</v>
      </c>
      <c r="B1314" s="42"/>
      <c r="C1314" s="43" t="s">
        <v>2691</v>
      </c>
      <c r="D1314" s="44" t="s">
        <v>1835</v>
      </c>
      <c r="E1314" s="45" t="s">
        <v>144</v>
      </c>
      <c r="F1314" s="43">
        <v>2</v>
      </c>
      <c r="G1314" s="43">
        <v>2</v>
      </c>
      <c r="I1314" s="37"/>
    </row>
    <row r="1315" spans="1:9" x14ac:dyDescent="0.3">
      <c r="A1315" s="42" t="s">
        <v>2692</v>
      </c>
      <c r="B1315" s="42"/>
      <c r="C1315" s="43" t="s">
        <v>2693</v>
      </c>
      <c r="D1315" s="44" t="s">
        <v>1835</v>
      </c>
      <c r="E1315" s="45" t="s">
        <v>144</v>
      </c>
      <c r="F1315" s="43">
        <v>2</v>
      </c>
      <c r="G1315" s="43">
        <v>2</v>
      </c>
      <c r="I1315" s="37"/>
    </row>
    <row r="1316" spans="1:9" x14ac:dyDescent="0.3">
      <c r="A1316" s="42" t="s">
        <v>2694</v>
      </c>
      <c r="B1316" s="42"/>
      <c r="C1316" s="43" t="s">
        <v>2695</v>
      </c>
      <c r="D1316" s="44" t="s">
        <v>1835</v>
      </c>
      <c r="E1316" s="45" t="s">
        <v>144</v>
      </c>
      <c r="F1316" s="43">
        <v>2</v>
      </c>
      <c r="G1316" s="43">
        <v>2</v>
      </c>
      <c r="I1316" s="37"/>
    </row>
    <row r="1317" spans="1:9" x14ac:dyDescent="0.3">
      <c r="A1317" s="42" t="s">
        <v>2696</v>
      </c>
      <c r="B1317" s="42"/>
      <c r="C1317" s="43" t="s">
        <v>2697</v>
      </c>
      <c r="D1317" s="44" t="s">
        <v>1835</v>
      </c>
      <c r="E1317" s="45" t="s">
        <v>144</v>
      </c>
      <c r="F1317" s="43">
        <v>1</v>
      </c>
      <c r="G1317" s="43">
        <v>1</v>
      </c>
      <c r="I1317" s="37"/>
    </row>
    <row r="1318" spans="1:9" x14ac:dyDescent="0.3">
      <c r="A1318" s="42" t="s">
        <v>2698</v>
      </c>
      <c r="B1318" s="42"/>
      <c r="C1318" s="43" t="s">
        <v>2699</v>
      </c>
      <c r="D1318" s="44" t="s">
        <v>1835</v>
      </c>
      <c r="E1318" s="45" t="s">
        <v>141</v>
      </c>
      <c r="F1318" s="43">
        <v>1</v>
      </c>
      <c r="G1318" s="43">
        <v>1</v>
      </c>
      <c r="I1318" s="37"/>
    </row>
    <row r="1319" spans="1:9" x14ac:dyDescent="0.3">
      <c r="A1319" s="42" t="s">
        <v>2700</v>
      </c>
      <c r="B1319" s="42"/>
      <c r="C1319" s="43" t="s">
        <v>2701</v>
      </c>
      <c r="D1319" s="44" t="s">
        <v>1835</v>
      </c>
      <c r="E1319" s="45" t="s">
        <v>144</v>
      </c>
      <c r="F1319" s="43">
        <v>2</v>
      </c>
      <c r="G1319" s="43">
        <v>2</v>
      </c>
      <c r="I1319" s="37"/>
    </row>
    <row r="1320" spans="1:9" x14ac:dyDescent="0.3">
      <c r="A1320" s="42" t="s">
        <v>2702</v>
      </c>
      <c r="B1320" s="42"/>
      <c r="C1320" s="43" t="s">
        <v>2703</v>
      </c>
      <c r="D1320" s="44" t="s">
        <v>1835</v>
      </c>
      <c r="E1320" s="45" t="s">
        <v>144</v>
      </c>
      <c r="F1320" s="43">
        <v>2</v>
      </c>
      <c r="G1320" s="43">
        <v>2</v>
      </c>
      <c r="I1320" s="37"/>
    </row>
    <row r="1321" spans="1:9" x14ac:dyDescent="0.3">
      <c r="A1321" s="42" t="s">
        <v>2704</v>
      </c>
      <c r="B1321" s="42"/>
      <c r="C1321" s="43" t="s">
        <v>2705</v>
      </c>
      <c r="D1321" s="44" t="s">
        <v>1835</v>
      </c>
      <c r="E1321" s="45" t="s">
        <v>144</v>
      </c>
      <c r="F1321" s="43">
        <v>2</v>
      </c>
      <c r="G1321" s="43">
        <v>2</v>
      </c>
      <c r="I1321" s="37"/>
    </row>
    <row r="1322" spans="1:9" x14ac:dyDescent="0.3">
      <c r="A1322" s="42" t="s">
        <v>2706</v>
      </c>
      <c r="B1322" s="42"/>
      <c r="C1322" s="43" t="s">
        <v>2707</v>
      </c>
      <c r="D1322" s="44" t="s">
        <v>1835</v>
      </c>
      <c r="E1322" s="45" t="s">
        <v>141</v>
      </c>
      <c r="F1322" s="43">
        <v>1</v>
      </c>
      <c r="G1322" s="43">
        <v>1</v>
      </c>
      <c r="I1322" s="37"/>
    </row>
    <row r="1323" spans="1:9" x14ac:dyDescent="0.3">
      <c r="A1323" s="42" t="s">
        <v>2708</v>
      </c>
      <c r="B1323" s="42"/>
      <c r="C1323" s="43" t="s">
        <v>2709</v>
      </c>
      <c r="D1323" s="44" t="s">
        <v>1835</v>
      </c>
      <c r="E1323" s="45" t="s">
        <v>141</v>
      </c>
      <c r="F1323" s="43">
        <v>2</v>
      </c>
      <c r="G1323" s="43">
        <v>2</v>
      </c>
      <c r="I1323" s="37"/>
    </row>
    <row r="1324" spans="1:9" x14ac:dyDescent="0.3">
      <c r="A1324" s="42" t="s">
        <v>2710</v>
      </c>
      <c r="B1324" s="42"/>
      <c r="C1324" s="43" t="s">
        <v>2711</v>
      </c>
      <c r="D1324" s="44" t="s">
        <v>1835</v>
      </c>
      <c r="E1324" s="45" t="s">
        <v>144</v>
      </c>
      <c r="F1324" s="43">
        <v>2</v>
      </c>
      <c r="G1324" s="43">
        <v>2</v>
      </c>
      <c r="I1324" s="37"/>
    </row>
    <row r="1325" spans="1:9" x14ac:dyDescent="0.3">
      <c r="A1325" s="42" t="s">
        <v>2712</v>
      </c>
      <c r="B1325" s="42"/>
      <c r="C1325" s="43" t="s">
        <v>2713</v>
      </c>
      <c r="D1325" s="44" t="s">
        <v>1835</v>
      </c>
      <c r="E1325" s="45" t="s">
        <v>141</v>
      </c>
      <c r="F1325" s="43">
        <v>1</v>
      </c>
      <c r="G1325" s="43">
        <v>1</v>
      </c>
      <c r="I1325" s="37"/>
    </row>
    <row r="1326" spans="1:9" x14ac:dyDescent="0.3">
      <c r="A1326" s="42" t="s">
        <v>43</v>
      </c>
      <c r="B1326" s="42"/>
      <c r="C1326" s="43" t="s">
        <v>2714</v>
      </c>
      <c r="D1326" s="44" t="s">
        <v>1835</v>
      </c>
      <c r="E1326" s="45" t="s">
        <v>144</v>
      </c>
      <c r="F1326" s="43">
        <v>2</v>
      </c>
      <c r="G1326" s="43">
        <v>2</v>
      </c>
      <c r="I1326" s="37"/>
    </row>
    <row r="1327" spans="1:9" x14ac:dyDescent="0.3">
      <c r="A1327" s="42" t="s">
        <v>2715</v>
      </c>
      <c r="B1327" s="42"/>
      <c r="C1327" s="43" t="s">
        <v>2716</v>
      </c>
      <c r="D1327" s="44" t="s">
        <v>1835</v>
      </c>
      <c r="E1327" s="45" t="s">
        <v>141</v>
      </c>
      <c r="F1327" s="43">
        <v>2</v>
      </c>
      <c r="G1327" s="43">
        <v>2</v>
      </c>
      <c r="I1327" s="37"/>
    </row>
    <row r="1328" spans="1:9" x14ac:dyDescent="0.3">
      <c r="A1328" s="42" t="s">
        <v>2717</v>
      </c>
      <c r="B1328" s="42"/>
      <c r="C1328" s="43" t="s">
        <v>2718</v>
      </c>
      <c r="D1328" s="44" t="s">
        <v>1835</v>
      </c>
      <c r="E1328" s="45" t="s">
        <v>144</v>
      </c>
      <c r="F1328" s="43">
        <v>2</v>
      </c>
      <c r="G1328" s="43">
        <v>2</v>
      </c>
      <c r="I1328" s="37"/>
    </row>
    <row r="1329" spans="1:9" x14ac:dyDescent="0.3">
      <c r="A1329" s="42" t="s">
        <v>2719</v>
      </c>
      <c r="B1329" s="42"/>
      <c r="C1329" s="43" t="s">
        <v>2720</v>
      </c>
      <c r="D1329" s="44" t="s">
        <v>1835</v>
      </c>
      <c r="E1329" s="45" t="s">
        <v>144</v>
      </c>
      <c r="F1329" s="43">
        <v>2</v>
      </c>
      <c r="G1329" s="43">
        <v>2</v>
      </c>
      <c r="I1329" s="37"/>
    </row>
    <row r="1330" spans="1:9" x14ac:dyDescent="0.3">
      <c r="A1330" s="42" t="s">
        <v>2721</v>
      </c>
      <c r="B1330" s="42"/>
      <c r="C1330" s="43" t="s">
        <v>2722</v>
      </c>
      <c r="D1330" s="44" t="s">
        <v>1835</v>
      </c>
      <c r="E1330" s="45" t="s">
        <v>144</v>
      </c>
      <c r="F1330" s="43">
        <v>2</v>
      </c>
      <c r="G1330" s="43">
        <v>2</v>
      </c>
      <c r="I1330" s="37"/>
    </row>
    <row r="1331" spans="1:9" x14ac:dyDescent="0.3">
      <c r="A1331" s="42" t="s">
        <v>2723</v>
      </c>
      <c r="B1331" s="42"/>
      <c r="C1331" s="43" t="s">
        <v>2724</v>
      </c>
      <c r="D1331" s="44" t="s">
        <v>1835</v>
      </c>
      <c r="E1331" s="45" t="s">
        <v>144</v>
      </c>
      <c r="F1331" s="43">
        <v>2</v>
      </c>
      <c r="G1331" s="43">
        <v>2</v>
      </c>
      <c r="I1331" s="37"/>
    </row>
    <row r="1332" spans="1:9" x14ac:dyDescent="0.3">
      <c r="A1332" s="42" t="s">
        <v>2723</v>
      </c>
      <c r="B1332" s="42"/>
      <c r="C1332" s="43" t="s">
        <v>2725</v>
      </c>
      <c r="D1332" s="44" t="s">
        <v>1835</v>
      </c>
      <c r="E1332" s="45" t="s">
        <v>144</v>
      </c>
      <c r="F1332" s="43">
        <v>2</v>
      </c>
      <c r="G1332" s="43">
        <v>2</v>
      </c>
      <c r="I1332" s="37"/>
    </row>
    <row r="1333" spans="1:9" x14ac:dyDescent="0.3">
      <c r="A1333" s="42" t="s">
        <v>2726</v>
      </c>
      <c r="B1333" s="42"/>
      <c r="C1333" s="43" t="s">
        <v>2727</v>
      </c>
      <c r="D1333" s="44" t="s">
        <v>1835</v>
      </c>
      <c r="E1333" s="45" t="s">
        <v>144</v>
      </c>
      <c r="F1333" s="43">
        <v>2</v>
      </c>
      <c r="G1333" s="43">
        <v>2</v>
      </c>
      <c r="I1333" s="37"/>
    </row>
    <row r="1334" spans="1:9" x14ac:dyDescent="0.3">
      <c r="A1334" s="42" t="s">
        <v>2728</v>
      </c>
      <c r="B1334" s="42"/>
      <c r="C1334" s="43" t="s">
        <v>2729</v>
      </c>
      <c r="D1334" s="44" t="s">
        <v>1835</v>
      </c>
      <c r="E1334" s="45" t="s">
        <v>141</v>
      </c>
      <c r="F1334" s="43">
        <v>2</v>
      </c>
      <c r="G1334" s="43">
        <v>2</v>
      </c>
      <c r="I1334" s="37"/>
    </row>
    <row r="1335" spans="1:9" x14ac:dyDescent="0.3">
      <c r="A1335" s="42" t="s">
        <v>2730</v>
      </c>
      <c r="B1335" s="42"/>
      <c r="C1335" s="43" t="s">
        <v>2731</v>
      </c>
      <c r="D1335" s="44" t="s">
        <v>1835</v>
      </c>
      <c r="E1335" s="45" t="s">
        <v>141</v>
      </c>
      <c r="F1335" s="43">
        <v>1</v>
      </c>
      <c r="G1335" s="43">
        <v>1</v>
      </c>
      <c r="I1335" s="37"/>
    </row>
    <row r="1336" spans="1:9" x14ac:dyDescent="0.3">
      <c r="A1336" s="42" t="s">
        <v>2732</v>
      </c>
      <c r="B1336" s="42"/>
      <c r="C1336" s="43" t="s">
        <v>2733</v>
      </c>
      <c r="D1336" s="44" t="s">
        <v>1835</v>
      </c>
      <c r="E1336" s="45" t="s">
        <v>144</v>
      </c>
      <c r="F1336" s="43">
        <v>2</v>
      </c>
      <c r="G1336" s="43">
        <v>2</v>
      </c>
      <c r="I1336" s="37"/>
    </row>
    <row r="1337" spans="1:9" x14ac:dyDescent="0.3">
      <c r="A1337" s="42" t="s">
        <v>2734</v>
      </c>
      <c r="B1337" s="42"/>
      <c r="C1337" s="43" t="s">
        <v>2735</v>
      </c>
      <c r="D1337" s="44" t="s">
        <v>1835</v>
      </c>
      <c r="E1337" s="45" t="s">
        <v>141</v>
      </c>
      <c r="F1337" s="43">
        <v>1</v>
      </c>
      <c r="G1337" s="43">
        <v>1</v>
      </c>
      <c r="I1337" s="37"/>
    </row>
    <row r="1338" spans="1:9" x14ac:dyDescent="0.3">
      <c r="A1338" s="42" t="s">
        <v>2736</v>
      </c>
      <c r="B1338" s="42"/>
      <c r="C1338" s="43" t="s">
        <v>2737</v>
      </c>
      <c r="D1338" s="44" t="s">
        <v>1835</v>
      </c>
      <c r="E1338" s="45" t="s">
        <v>141</v>
      </c>
      <c r="F1338" s="43">
        <v>1</v>
      </c>
      <c r="G1338" s="43">
        <v>1</v>
      </c>
      <c r="I1338" s="37"/>
    </row>
    <row r="1339" spans="1:9" x14ac:dyDescent="0.3">
      <c r="A1339" s="42" t="s">
        <v>2738</v>
      </c>
      <c r="B1339" s="42"/>
      <c r="C1339" s="43" t="s">
        <v>2739</v>
      </c>
      <c r="D1339" s="44" t="s">
        <v>1835</v>
      </c>
      <c r="E1339" s="45" t="s">
        <v>144</v>
      </c>
      <c r="F1339" s="43">
        <v>2</v>
      </c>
      <c r="G1339" s="43">
        <v>2</v>
      </c>
      <c r="I1339" s="37"/>
    </row>
    <row r="1340" spans="1:9" x14ac:dyDescent="0.3">
      <c r="A1340" s="42" t="s">
        <v>2740</v>
      </c>
      <c r="B1340" s="42"/>
      <c r="C1340" s="43" t="s">
        <v>2741</v>
      </c>
      <c r="D1340" s="44" t="s">
        <v>1835</v>
      </c>
      <c r="E1340" s="45" t="s">
        <v>144</v>
      </c>
      <c r="F1340" s="43">
        <v>2</v>
      </c>
      <c r="G1340" s="43">
        <v>2</v>
      </c>
      <c r="I1340" s="37"/>
    </row>
    <row r="1341" spans="1:9" x14ac:dyDescent="0.3">
      <c r="A1341" s="42" t="s">
        <v>2742</v>
      </c>
      <c r="B1341" s="42"/>
      <c r="C1341" s="43" t="s">
        <v>2743</v>
      </c>
      <c r="D1341" s="44" t="s">
        <v>1835</v>
      </c>
      <c r="E1341" s="45" t="s">
        <v>144</v>
      </c>
      <c r="F1341" s="43">
        <v>3</v>
      </c>
      <c r="G1341" s="43">
        <v>3</v>
      </c>
      <c r="I1341" s="37"/>
    </row>
    <row r="1342" spans="1:9" x14ac:dyDescent="0.3">
      <c r="A1342" s="42" t="s">
        <v>2744</v>
      </c>
      <c r="B1342" s="42"/>
      <c r="C1342" s="43" t="s">
        <v>2745</v>
      </c>
      <c r="D1342" s="44" t="s">
        <v>1835</v>
      </c>
      <c r="E1342" s="45" t="s">
        <v>144</v>
      </c>
      <c r="F1342" s="43">
        <v>2</v>
      </c>
      <c r="G1342" s="43">
        <v>2</v>
      </c>
      <c r="I1342" s="37"/>
    </row>
    <row r="1343" spans="1:9" x14ac:dyDescent="0.3">
      <c r="A1343" s="42" t="s">
        <v>2746</v>
      </c>
      <c r="B1343" s="42"/>
      <c r="C1343" s="43" t="s">
        <v>2747</v>
      </c>
      <c r="D1343" s="44" t="s">
        <v>1835</v>
      </c>
      <c r="E1343" s="45" t="s">
        <v>144</v>
      </c>
      <c r="F1343" s="43">
        <v>2</v>
      </c>
      <c r="G1343" s="43">
        <v>2</v>
      </c>
      <c r="I1343" s="37"/>
    </row>
    <row r="1344" spans="1:9" x14ac:dyDescent="0.3">
      <c r="A1344" s="42" t="s">
        <v>2748</v>
      </c>
      <c r="B1344" s="42"/>
      <c r="C1344" s="43" t="s">
        <v>2749</v>
      </c>
      <c r="D1344" s="44" t="s">
        <v>1835</v>
      </c>
      <c r="E1344" s="45" t="s">
        <v>144</v>
      </c>
      <c r="F1344" s="43">
        <v>2</v>
      </c>
      <c r="G1344" s="43">
        <v>2</v>
      </c>
      <c r="I1344" s="37"/>
    </row>
    <row r="1345" spans="1:9" x14ac:dyDescent="0.3">
      <c r="A1345" s="42" t="s">
        <v>2750</v>
      </c>
      <c r="B1345" s="42"/>
      <c r="C1345" s="43" t="s">
        <v>2751</v>
      </c>
      <c r="D1345" s="44" t="s">
        <v>1835</v>
      </c>
      <c r="E1345" s="45" t="s">
        <v>144</v>
      </c>
      <c r="F1345" s="43">
        <v>3</v>
      </c>
      <c r="G1345" s="43">
        <v>3</v>
      </c>
      <c r="I1345" s="37"/>
    </row>
    <row r="1346" spans="1:9" x14ac:dyDescent="0.3">
      <c r="A1346" s="42" t="s">
        <v>2750</v>
      </c>
      <c r="B1346" s="42"/>
      <c r="C1346" s="43" t="s">
        <v>2752</v>
      </c>
      <c r="D1346" s="44" t="s">
        <v>1835</v>
      </c>
      <c r="E1346" s="45" t="s">
        <v>144</v>
      </c>
      <c r="F1346" s="43">
        <v>2</v>
      </c>
      <c r="G1346" s="43">
        <v>2</v>
      </c>
      <c r="I1346" s="37"/>
    </row>
    <row r="1347" spans="1:9" x14ac:dyDescent="0.3">
      <c r="A1347" s="42" t="s">
        <v>2753</v>
      </c>
      <c r="B1347" s="42"/>
      <c r="C1347" s="43" t="s">
        <v>2754</v>
      </c>
      <c r="D1347" s="44" t="s">
        <v>1835</v>
      </c>
      <c r="E1347" s="45" t="s">
        <v>144</v>
      </c>
      <c r="F1347" s="43">
        <v>2</v>
      </c>
      <c r="G1347" s="43">
        <v>2</v>
      </c>
      <c r="I1347" s="37"/>
    </row>
    <row r="1348" spans="1:9" x14ac:dyDescent="0.3">
      <c r="A1348" s="42" t="s">
        <v>2755</v>
      </c>
      <c r="B1348" s="42"/>
      <c r="C1348" s="43" t="s">
        <v>2756</v>
      </c>
      <c r="D1348" s="44" t="s">
        <v>1835</v>
      </c>
      <c r="E1348" s="45" t="s">
        <v>144</v>
      </c>
      <c r="F1348" s="43">
        <v>2</v>
      </c>
      <c r="G1348" s="43">
        <v>2</v>
      </c>
      <c r="I1348" s="37"/>
    </row>
    <row r="1349" spans="1:9" x14ac:dyDescent="0.3">
      <c r="A1349" s="42" t="s">
        <v>2757</v>
      </c>
      <c r="B1349" s="42"/>
      <c r="C1349" s="43" t="s">
        <v>2758</v>
      </c>
      <c r="D1349" s="44" t="s">
        <v>1835</v>
      </c>
      <c r="E1349" s="45" t="s">
        <v>144</v>
      </c>
      <c r="F1349" s="43">
        <v>2</v>
      </c>
      <c r="G1349" s="43">
        <v>2</v>
      </c>
      <c r="I1349" s="37"/>
    </row>
    <row r="1350" spans="1:9" x14ac:dyDescent="0.3">
      <c r="A1350" s="42" t="s">
        <v>2757</v>
      </c>
      <c r="B1350" s="42"/>
      <c r="C1350" s="43" t="s">
        <v>2759</v>
      </c>
      <c r="D1350" s="44" t="s">
        <v>1835</v>
      </c>
      <c r="E1350" s="45" t="s">
        <v>144</v>
      </c>
      <c r="F1350" s="43">
        <v>2</v>
      </c>
      <c r="G1350" s="43">
        <v>2</v>
      </c>
      <c r="I1350" s="37"/>
    </row>
    <row r="1351" spans="1:9" x14ac:dyDescent="0.3">
      <c r="A1351" s="42" t="s">
        <v>2757</v>
      </c>
      <c r="B1351" s="42"/>
      <c r="C1351" s="43" t="s">
        <v>2760</v>
      </c>
      <c r="D1351" s="44" t="s">
        <v>1835</v>
      </c>
      <c r="E1351" s="45" t="s">
        <v>144</v>
      </c>
      <c r="F1351" s="43">
        <v>2</v>
      </c>
      <c r="G1351" s="43">
        <v>2</v>
      </c>
      <c r="I1351" s="37"/>
    </row>
    <row r="1352" spans="1:9" x14ac:dyDescent="0.3">
      <c r="A1352" s="42" t="s">
        <v>2761</v>
      </c>
      <c r="B1352" s="42"/>
      <c r="C1352" s="43" t="s">
        <v>2762</v>
      </c>
      <c r="D1352" s="44" t="s">
        <v>1835</v>
      </c>
      <c r="E1352" s="45" t="s">
        <v>144</v>
      </c>
      <c r="F1352" s="43">
        <v>2</v>
      </c>
      <c r="G1352" s="43">
        <v>2</v>
      </c>
      <c r="I1352" s="37"/>
    </row>
    <row r="1353" spans="1:9" x14ac:dyDescent="0.3">
      <c r="A1353" s="42" t="s">
        <v>2763</v>
      </c>
      <c r="B1353" s="42"/>
      <c r="C1353" s="43" t="s">
        <v>2764</v>
      </c>
      <c r="D1353" s="44" t="s">
        <v>1835</v>
      </c>
      <c r="E1353" s="45" t="s">
        <v>141</v>
      </c>
      <c r="F1353" s="43">
        <v>1</v>
      </c>
      <c r="G1353" s="43">
        <v>1</v>
      </c>
      <c r="I1353" s="37"/>
    </row>
    <row r="1354" spans="1:9" x14ac:dyDescent="0.3">
      <c r="A1354" s="42" t="s">
        <v>2765</v>
      </c>
      <c r="B1354" s="42"/>
      <c r="C1354" s="43" t="s">
        <v>2766</v>
      </c>
      <c r="D1354" s="44" t="s">
        <v>1835</v>
      </c>
      <c r="E1354" s="45" t="s">
        <v>144</v>
      </c>
      <c r="F1354" s="43">
        <v>2</v>
      </c>
      <c r="G1354" s="43">
        <v>2</v>
      </c>
      <c r="I1354" s="37"/>
    </row>
    <row r="1355" spans="1:9" x14ac:dyDescent="0.3">
      <c r="A1355" s="42" t="s">
        <v>2767</v>
      </c>
      <c r="B1355" s="42"/>
      <c r="C1355" s="43" t="s">
        <v>2768</v>
      </c>
      <c r="D1355" s="44" t="s">
        <v>1835</v>
      </c>
      <c r="E1355" s="45" t="s">
        <v>141</v>
      </c>
      <c r="F1355" s="43">
        <v>1</v>
      </c>
      <c r="G1355" s="43">
        <v>1</v>
      </c>
      <c r="I1355" s="37"/>
    </row>
    <row r="1356" spans="1:9" x14ac:dyDescent="0.3">
      <c r="A1356" s="42" t="s">
        <v>2769</v>
      </c>
      <c r="B1356" s="42"/>
      <c r="C1356" s="43" t="s">
        <v>2770</v>
      </c>
      <c r="D1356" s="44" t="s">
        <v>1835</v>
      </c>
      <c r="E1356" s="45" t="s">
        <v>144</v>
      </c>
      <c r="F1356" s="43">
        <v>2</v>
      </c>
      <c r="G1356" s="43">
        <v>2</v>
      </c>
      <c r="I1356" s="37"/>
    </row>
    <row r="1357" spans="1:9" x14ac:dyDescent="0.3">
      <c r="A1357" s="42" t="s">
        <v>2771</v>
      </c>
      <c r="B1357" s="42"/>
      <c r="C1357" s="43" t="s">
        <v>2772</v>
      </c>
      <c r="D1357" s="44" t="s">
        <v>1835</v>
      </c>
      <c r="E1357" s="45" t="s">
        <v>144</v>
      </c>
      <c r="F1357" s="43">
        <v>3</v>
      </c>
      <c r="G1357" s="43">
        <v>3</v>
      </c>
      <c r="I1357" s="37"/>
    </row>
    <row r="1358" spans="1:9" x14ac:dyDescent="0.3">
      <c r="A1358" s="42" t="s">
        <v>2773</v>
      </c>
      <c r="B1358" s="42"/>
      <c r="C1358" s="43" t="s">
        <v>2774</v>
      </c>
      <c r="D1358" s="44" t="s">
        <v>1835</v>
      </c>
      <c r="E1358" s="45" t="s">
        <v>141</v>
      </c>
      <c r="F1358" s="43">
        <v>2</v>
      </c>
      <c r="G1358" s="43">
        <v>2</v>
      </c>
      <c r="I1358" s="37"/>
    </row>
    <row r="1359" spans="1:9" x14ac:dyDescent="0.3">
      <c r="A1359" s="42" t="s">
        <v>2775</v>
      </c>
      <c r="B1359" s="42"/>
      <c r="C1359" s="43" t="s">
        <v>2776</v>
      </c>
      <c r="D1359" s="44" t="s">
        <v>1835</v>
      </c>
      <c r="E1359" s="45" t="s">
        <v>144</v>
      </c>
      <c r="F1359" s="43">
        <v>2</v>
      </c>
      <c r="G1359" s="43">
        <v>2</v>
      </c>
      <c r="I1359" s="37"/>
    </row>
    <row r="1360" spans="1:9" x14ac:dyDescent="0.3">
      <c r="A1360" s="42" t="s">
        <v>2777</v>
      </c>
      <c r="B1360" s="42"/>
      <c r="C1360" s="43" t="s">
        <v>2778</v>
      </c>
      <c r="D1360" s="44" t="s">
        <v>1835</v>
      </c>
      <c r="E1360" s="45" t="s">
        <v>144</v>
      </c>
      <c r="F1360" s="43">
        <v>2</v>
      </c>
      <c r="G1360" s="43">
        <v>2</v>
      </c>
      <c r="I1360" s="37"/>
    </row>
    <row r="1361" spans="1:9" x14ac:dyDescent="0.3">
      <c r="A1361" s="42" t="s">
        <v>2779</v>
      </c>
      <c r="B1361" s="42"/>
      <c r="C1361" s="43" t="s">
        <v>2780</v>
      </c>
      <c r="D1361" s="44" t="s">
        <v>1835</v>
      </c>
      <c r="E1361" s="45" t="s">
        <v>141</v>
      </c>
      <c r="F1361" s="43">
        <v>1</v>
      </c>
      <c r="G1361" s="43">
        <v>1</v>
      </c>
      <c r="I1361" s="37"/>
    </row>
    <row r="1362" spans="1:9" x14ac:dyDescent="0.3">
      <c r="A1362" s="42" t="s">
        <v>2781</v>
      </c>
      <c r="B1362" s="42"/>
      <c r="C1362" s="43" t="s">
        <v>2782</v>
      </c>
      <c r="D1362" s="44" t="s">
        <v>1835</v>
      </c>
      <c r="E1362" s="45" t="s">
        <v>141</v>
      </c>
      <c r="F1362" s="43">
        <v>2</v>
      </c>
      <c r="G1362" s="43">
        <v>2</v>
      </c>
      <c r="I1362" s="37"/>
    </row>
    <row r="1363" spans="1:9" x14ac:dyDescent="0.3">
      <c r="A1363" s="42" t="s">
        <v>2781</v>
      </c>
      <c r="B1363" s="42"/>
      <c r="C1363" s="43" t="s">
        <v>2783</v>
      </c>
      <c r="D1363" s="44" t="s">
        <v>1835</v>
      </c>
      <c r="E1363" s="45" t="s">
        <v>144</v>
      </c>
      <c r="F1363" s="43">
        <v>2</v>
      </c>
      <c r="G1363" s="43">
        <v>2</v>
      </c>
      <c r="I1363" s="37"/>
    </row>
    <row r="1364" spans="1:9" x14ac:dyDescent="0.3">
      <c r="A1364" s="42" t="s">
        <v>2784</v>
      </c>
      <c r="B1364" s="42"/>
      <c r="C1364" s="43" t="s">
        <v>2785</v>
      </c>
      <c r="D1364" s="44" t="s">
        <v>1835</v>
      </c>
      <c r="E1364" s="45" t="s">
        <v>144</v>
      </c>
      <c r="F1364" s="43">
        <v>2</v>
      </c>
      <c r="G1364" s="43">
        <v>2</v>
      </c>
      <c r="I1364" s="37"/>
    </row>
    <row r="1365" spans="1:9" x14ac:dyDescent="0.3">
      <c r="A1365" s="42" t="s">
        <v>2786</v>
      </c>
      <c r="B1365" s="42"/>
      <c r="C1365" s="43" t="s">
        <v>2787</v>
      </c>
      <c r="D1365" s="44" t="s">
        <v>1835</v>
      </c>
      <c r="E1365" s="45" t="s">
        <v>144</v>
      </c>
      <c r="F1365" s="43">
        <v>2</v>
      </c>
      <c r="G1365" s="43">
        <v>2</v>
      </c>
      <c r="I1365" s="37"/>
    </row>
    <row r="1366" spans="1:9" x14ac:dyDescent="0.3">
      <c r="A1366" s="42" t="s">
        <v>2788</v>
      </c>
      <c r="B1366" s="42"/>
      <c r="C1366" s="43" t="s">
        <v>2789</v>
      </c>
      <c r="D1366" s="44" t="s">
        <v>1835</v>
      </c>
      <c r="E1366" s="45" t="s">
        <v>144</v>
      </c>
      <c r="F1366" s="43">
        <v>2</v>
      </c>
      <c r="G1366" s="43">
        <v>2</v>
      </c>
      <c r="I1366" s="37"/>
    </row>
    <row r="1367" spans="1:9" x14ac:dyDescent="0.3">
      <c r="A1367" s="42" t="s">
        <v>2790</v>
      </c>
      <c r="B1367" s="42"/>
      <c r="C1367" s="43" t="s">
        <v>2791</v>
      </c>
      <c r="D1367" s="44" t="s">
        <v>1835</v>
      </c>
      <c r="E1367" s="45" t="s">
        <v>144</v>
      </c>
      <c r="F1367" s="43">
        <v>2</v>
      </c>
      <c r="G1367" s="43">
        <v>2</v>
      </c>
      <c r="I1367" s="37"/>
    </row>
    <row r="1368" spans="1:9" x14ac:dyDescent="0.3">
      <c r="A1368" s="42" t="s">
        <v>2790</v>
      </c>
      <c r="B1368" s="42"/>
      <c r="C1368" s="43" t="s">
        <v>2792</v>
      </c>
      <c r="D1368" s="44" t="s">
        <v>1835</v>
      </c>
      <c r="E1368" s="45" t="s">
        <v>144</v>
      </c>
      <c r="F1368" s="43">
        <v>2</v>
      </c>
      <c r="G1368" s="43">
        <v>2</v>
      </c>
      <c r="I1368" s="37"/>
    </row>
    <row r="1369" spans="1:9" x14ac:dyDescent="0.3">
      <c r="A1369" s="42" t="s">
        <v>2793</v>
      </c>
      <c r="B1369" s="42"/>
      <c r="C1369" s="43" t="s">
        <v>2794</v>
      </c>
      <c r="D1369" s="44" t="s">
        <v>1835</v>
      </c>
      <c r="E1369" s="45" t="s">
        <v>144</v>
      </c>
      <c r="F1369" s="43">
        <v>2</v>
      </c>
      <c r="G1369" s="43">
        <v>2</v>
      </c>
      <c r="I1369" s="37"/>
    </row>
    <row r="1370" spans="1:9" x14ac:dyDescent="0.3">
      <c r="A1370" s="42" t="s">
        <v>2795</v>
      </c>
      <c r="B1370" s="42"/>
      <c r="C1370" s="43" t="s">
        <v>2796</v>
      </c>
      <c r="D1370" s="44" t="s">
        <v>1835</v>
      </c>
      <c r="E1370" s="45" t="s">
        <v>144</v>
      </c>
      <c r="F1370" s="43">
        <v>2</v>
      </c>
      <c r="G1370" s="43">
        <v>2</v>
      </c>
      <c r="I1370" s="37"/>
    </row>
    <row r="1371" spans="1:9" x14ac:dyDescent="0.3">
      <c r="A1371" s="42" t="s">
        <v>2797</v>
      </c>
      <c r="B1371" s="42"/>
      <c r="C1371" s="43" t="s">
        <v>2798</v>
      </c>
      <c r="D1371" s="44" t="s">
        <v>1835</v>
      </c>
      <c r="E1371" s="45" t="s">
        <v>141</v>
      </c>
      <c r="F1371" s="43">
        <v>1</v>
      </c>
      <c r="G1371" s="43">
        <v>1</v>
      </c>
      <c r="I1371" s="37"/>
    </row>
    <row r="1372" spans="1:9" x14ac:dyDescent="0.3">
      <c r="A1372" s="42" t="s">
        <v>2799</v>
      </c>
      <c r="B1372" s="42"/>
      <c r="C1372" s="43" t="s">
        <v>2800</v>
      </c>
      <c r="D1372" s="44" t="s">
        <v>1835</v>
      </c>
      <c r="E1372" s="45" t="s">
        <v>144</v>
      </c>
      <c r="F1372" s="43">
        <v>2</v>
      </c>
      <c r="G1372" s="43">
        <v>2</v>
      </c>
      <c r="I1372" s="37"/>
    </row>
    <row r="1373" spans="1:9" x14ac:dyDescent="0.3">
      <c r="A1373" s="42" t="s">
        <v>2801</v>
      </c>
      <c r="B1373" s="42"/>
      <c r="C1373" s="43" t="s">
        <v>2802</v>
      </c>
      <c r="D1373" s="44" t="s">
        <v>1835</v>
      </c>
      <c r="E1373" s="45" t="s">
        <v>144</v>
      </c>
      <c r="F1373" s="43">
        <v>2</v>
      </c>
      <c r="G1373" s="43">
        <v>2</v>
      </c>
      <c r="I1373" s="37"/>
    </row>
    <row r="1374" spans="1:9" x14ac:dyDescent="0.3">
      <c r="A1374" s="42" t="s">
        <v>2803</v>
      </c>
      <c r="B1374" s="42"/>
      <c r="C1374" s="43" t="s">
        <v>2804</v>
      </c>
      <c r="D1374" s="44" t="s">
        <v>1835</v>
      </c>
      <c r="E1374" s="45" t="s">
        <v>144</v>
      </c>
      <c r="F1374" s="43">
        <v>2</v>
      </c>
      <c r="G1374" s="43">
        <v>2</v>
      </c>
      <c r="I1374" s="37"/>
    </row>
    <row r="1375" spans="1:9" x14ac:dyDescent="0.3">
      <c r="A1375" s="42" t="s">
        <v>2805</v>
      </c>
      <c r="B1375" s="42"/>
      <c r="C1375" s="43" t="s">
        <v>2806</v>
      </c>
      <c r="D1375" s="44" t="s">
        <v>1835</v>
      </c>
      <c r="E1375" s="45" t="s">
        <v>144</v>
      </c>
      <c r="F1375" s="43">
        <v>2</v>
      </c>
      <c r="G1375" s="43">
        <v>2</v>
      </c>
      <c r="I1375" s="37"/>
    </row>
    <row r="1376" spans="1:9" x14ac:dyDescent="0.3">
      <c r="A1376" s="42" t="s">
        <v>2807</v>
      </c>
      <c r="B1376" s="42"/>
      <c r="C1376" s="43" t="s">
        <v>2808</v>
      </c>
      <c r="D1376" s="44" t="s">
        <v>1835</v>
      </c>
      <c r="E1376" s="45" t="s">
        <v>144</v>
      </c>
      <c r="F1376" s="43">
        <v>2</v>
      </c>
      <c r="G1376" s="43">
        <v>2</v>
      </c>
      <c r="I1376" s="37"/>
    </row>
    <row r="1377" spans="1:9" x14ac:dyDescent="0.3">
      <c r="A1377" s="42" t="s">
        <v>2809</v>
      </c>
      <c r="B1377" s="42"/>
      <c r="C1377" s="43" t="s">
        <v>2810</v>
      </c>
      <c r="D1377" s="44" t="s">
        <v>1835</v>
      </c>
      <c r="E1377" s="45" t="s">
        <v>155</v>
      </c>
      <c r="F1377" s="43">
        <v>2</v>
      </c>
      <c r="G1377" s="43">
        <v>2</v>
      </c>
      <c r="I1377" s="37"/>
    </row>
    <row r="1378" spans="1:9" x14ac:dyDescent="0.3">
      <c r="A1378" s="42" t="s">
        <v>2811</v>
      </c>
      <c r="B1378" s="42"/>
      <c r="C1378" s="43" t="s">
        <v>2812</v>
      </c>
      <c r="D1378" s="44" t="s">
        <v>1835</v>
      </c>
      <c r="E1378" s="45" t="s">
        <v>141</v>
      </c>
      <c r="F1378" s="43">
        <v>2</v>
      </c>
      <c r="G1378" s="43">
        <v>2</v>
      </c>
      <c r="I1378" s="37"/>
    </row>
    <row r="1379" spans="1:9" x14ac:dyDescent="0.3">
      <c r="A1379" s="42" t="s">
        <v>2813</v>
      </c>
      <c r="B1379" s="42"/>
      <c r="C1379" s="43" t="s">
        <v>2814</v>
      </c>
      <c r="D1379" s="44" t="s">
        <v>1835</v>
      </c>
      <c r="E1379" s="45" t="s">
        <v>141</v>
      </c>
      <c r="F1379" s="43">
        <v>2</v>
      </c>
      <c r="G1379" s="43">
        <v>2</v>
      </c>
      <c r="I1379" s="37"/>
    </row>
    <row r="1380" spans="1:9" x14ac:dyDescent="0.3">
      <c r="A1380" s="42" t="s">
        <v>2815</v>
      </c>
      <c r="B1380" s="42"/>
      <c r="C1380" s="43" t="s">
        <v>2816</v>
      </c>
      <c r="D1380" s="44" t="s">
        <v>1835</v>
      </c>
      <c r="E1380" s="45" t="s">
        <v>144</v>
      </c>
      <c r="F1380" s="43">
        <v>2</v>
      </c>
      <c r="G1380" s="43">
        <v>2</v>
      </c>
      <c r="I1380" s="37"/>
    </row>
    <row r="1381" spans="1:9" x14ac:dyDescent="0.3">
      <c r="A1381" s="42" t="s">
        <v>2817</v>
      </c>
      <c r="B1381" s="42"/>
      <c r="C1381" s="43" t="s">
        <v>2818</v>
      </c>
      <c r="D1381" s="44" t="s">
        <v>1835</v>
      </c>
      <c r="E1381" s="45" t="s">
        <v>141</v>
      </c>
      <c r="F1381" s="43">
        <v>1</v>
      </c>
      <c r="G1381" s="43">
        <v>1</v>
      </c>
      <c r="I1381" s="37"/>
    </row>
    <row r="1382" spans="1:9" x14ac:dyDescent="0.3">
      <c r="A1382" s="42" t="s">
        <v>2819</v>
      </c>
      <c r="B1382" s="42"/>
      <c r="C1382" s="43" t="s">
        <v>2820</v>
      </c>
      <c r="D1382" s="44" t="s">
        <v>1835</v>
      </c>
      <c r="E1382" s="45" t="s">
        <v>144</v>
      </c>
      <c r="F1382" s="43">
        <v>2</v>
      </c>
      <c r="G1382" s="43">
        <v>2</v>
      </c>
      <c r="I1382" s="37"/>
    </row>
    <row r="1383" spans="1:9" x14ac:dyDescent="0.3">
      <c r="A1383" s="42" t="s">
        <v>2821</v>
      </c>
      <c r="B1383" s="42"/>
      <c r="C1383" s="43" t="s">
        <v>2822</v>
      </c>
      <c r="D1383" s="44" t="s">
        <v>1835</v>
      </c>
      <c r="E1383" s="45" t="s">
        <v>144</v>
      </c>
      <c r="F1383" s="43">
        <v>2</v>
      </c>
      <c r="G1383" s="43">
        <v>2</v>
      </c>
      <c r="I1383" s="37"/>
    </row>
    <row r="1384" spans="1:9" x14ac:dyDescent="0.3">
      <c r="A1384" s="42" t="s">
        <v>2823</v>
      </c>
      <c r="B1384" s="42"/>
      <c r="C1384" s="43" t="s">
        <v>2824</v>
      </c>
      <c r="D1384" s="44" t="s">
        <v>1835</v>
      </c>
      <c r="E1384" s="45" t="s">
        <v>144</v>
      </c>
      <c r="F1384" s="43">
        <v>2</v>
      </c>
      <c r="G1384" s="43">
        <v>2</v>
      </c>
      <c r="I1384" s="37"/>
    </row>
    <row r="1385" spans="1:9" x14ac:dyDescent="0.3">
      <c r="A1385" s="42" t="s">
        <v>2825</v>
      </c>
      <c r="B1385" s="42"/>
      <c r="C1385" s="43" t="s">
        <v>2826</v>
      </c>
      <c r="D1385" s="44" t="s">
        <v>1835</v>
      </c>
      <c r="E1385" s="45" t="s">
        <v>141</v>
      </c>
      <c r="F1385" s="43">
        <v>1</v>
      </c>
      <c r="G1385" s="43">
        <v>1</v>
      </c>
      <c r="I1385" s="37"/>
    </row>
    <row r="1386" spans="1:9" x14ac:dyDescent="0.3">
      <c r="A1386" s="42" t="s">
        <v>2827</v>
      </c>
      <c r="B1386" s="42"/>
      <c r="C1386" s="43" t="s">
        <v>2828</v>
      </c>
      <c r="D1386" s="44" t="s">
        <v>1835</v>
      </c>
      <c r="E1386" s="45" t="s">
        <v>144</v>
      </c>
      <c r="F1386" s="43">
        <v>2</v>
      </c>
      <c r="G1386" s="43">
        <v>2</v>
      </c>
      <c r="I1386" s="37"/>
    </row>
    <row r="1387" spans="1:9" x14ac:dyDescent="0.3">
      <c r="A1387" s="42" t="s">
        <v>2829</v>
      </c>
      <c r="B1387" s="42"/>
      <c r="C1387" s="43" t="s">
        <v>2830</v>
      </c>
      <c r="D1387" s="44" t="s">
        <v>1835</v>
      </c>
      <c r="E1387" s="45" t="s">
        <v>141</v>
      </c>
      <c r="F1387" s="43">
        <v>2</v>
      </c>
      <c r="G1387" s="43">
        <v>2</v>
      </c>
      <c r="I1387" s="37"/>
    </row>
    <row r="1388" spans="1:9" x14ac:dyDescent="0.3">
      <c r="A1388" s="42" t="s">
        <v>2831</v>
      </c>
      <c r="B1388" s="42"/>
      <c r="C1388" s="43" t="s">
        <v>2832</v>
      </c>
      <c r="D1388" s="44" t="s">
        <v>1835</v>
      </c>
      <c r="E1388" s="45" t="s">
        <v>141</v>
      </c>
      <c r="F1388" s="43">
        <v>2</v>
      </c>
      <c r="G1388" s="43">
        <v>2</v>
      </c>
      <c r="I1388" s="37"/>
    </row>
    <row r="1389" spans="1:9" x14ac:dyDescent="0.3">
      <c r="A1389" s="42" t="s">
        <v>2831</v>
      </c>
      <c r="B1389" s="42"/>
      <c r="C1389" s="43" t="s">
        <v>2833</v>
      </c>
      <c r="D1389" s="44" t="s">
        <v>1835</v>
      </c>
      <c r="E1389" s="45" t="s">
        <v>144</v>
      </c>
      <c r="F1389" s="43">
        <v>2</v>
      </c>
      <c r="G1389" s="43">
        <v>2</v>
      </c>
      <c r="I1389" s="37"/>
    </row>
    <row r="1390" spans="1:9" x14ac:dyDescent="0.3">
      <c r="A1390" s="42" t="s">
        <v>2831</v>
      </c>
      <c r="B1390" s="42"/>
      <c r="C1390" s="43" t="s">
        <v>2834</v>
      </c>
      <c r="D1390" s="44" t="s">
        <v>1835</v>
      </c>
      <c r="E1390" s="45" t="s">
        <v>144</v>
      </c>
      <c r="F1390" s="43">
        <v>2</v>
      </c>
      <c r="G1390" s="43">
        <v>2</v>
      </c>
      <c r="I1390" s="37"/>
    </row>
    <row r="1391" spans="1:9" x14ac:dyDescent="0.3">
      <c r="A1391" s="42" t="s">
        <v>2835</v>
      </c>
      <c r="B1391" s="42"/>
      <c r="C1391" s="43" t="s">
        <v>2836</v>
      </c>
      <c r="D1391" s="44" t="s">
        <v>1835</v>
      </c>
      <c r="E1391" s="45" t="s">
        <v>141</v>
      </c>
      <c r="F1391" s="43">
        <v>2</v>
      </c>
      <c r="G1391" s="43">
        <v>2</v>
      </c>
      <c r="I1391" s="37"/>
    </row>
    <row r="1392" spans="1:9" x14ac:dyDescent="0.3">
      <c r="A1392" s="42" t="s">
        <v>2837</v>
      </c>
      <c r="B1392" s="42"/>
      <c r="C1392" s="43" t="s">
        <v>2838</v>
      </c>
      <c r="D1392" s="44" t="s">
        <v>1835</v>
      </c>
      <c r="E1392" s="45" t="s">
        <v>141</v>
      </c>
      <c r="F1392" s="43">
        <v>1</v>
      </c>
      <c r="G1392" s="43">
        <v>1</v>
      </c>
      <c r="I1392" s="37"/>
    </row>
    <row r="1393" spans="1:9" x14ac:dyDescent="0.3">
      <c r="A1393" s="42" t="s">
        <v>2839</v>
      </c>
      <c r="B1393" s="42"/>
      <c r="C1393" s="43" t="s">
        <v>2840</v>
      </c>
      <c r="D1393" s="44" t="s">
        <v>1835</v>
      </c>
      <c r="E1393" s="45" t="s">
        <v>144</v>
      </c>
      <c r="F1393" s="43">
        <v>2</v>
      </c>
      <c r="G1393" s="43">
        <v>2</v>
      </c>
      <c r="I1393" s="37"/>
    </row>
    <row r="1394" spans="1:9" x14ac:dyDescent="0.3">
      <c r="A1394" s="42" t="s">
        <v>2841</v>
      </c>
      <c r="B1394" s="42"/>
      <c r="C1394" s="43" t="s">
        <v>2842</v>
      </c>
      <c r="D1394" s="44" t="s">
        <v>1835</v>
      </c>
      <c r="E1394" s="45" t="s">
        <v>144</v>
      </c>
      <c r="F1394" s="43">
        <v>2</v>
      </c>
      <c r="G1394" s="43">
        <v>2</v>
      </c>
      <c r="I1394" s="37"/>
    </row>
    <row r="1395" spans="1:9" x14ac:dyDescent="0.3">
      <c r="A1395" s="42" t="s">
        <v>2843</v>
      </c>
      <c r="B1395" s="42"/>
      <c r="C1395" s="43" t="s">
        <v>2844</v>
      </c>
      <c r="D1395" s="44" t="s">
        <v>1835</v>
      </c>
      <c r="E1395" s="45" t="s">
        <v>144</v>
      </c>
      <c r="F1395" s="43">
        <v>2</v>
      </c>
      <c r="G1395" s="43">
        <v>2</v>
      </c>
      <c r="I1395" s="37"/>
    </row>
    <row r="1396" spans="1:9" x14ac:dyDescent="0.3">
      <c r="A1396" s="42" t="s">
        <v>2845</v>
      </c>
      <c r="B1396" s="42"/>
      <c r="C1396" s="43" t="s">
        <v>2846</v>
      </c>
      <c r="D1396" s="44" t="s">
        <v>1835</v>
      </c>
      <c r="E1396" s="45" t="s">
        <v>144</v>
      </c>
      <c r="F1396" s="43">
        <v>2</v>
      </c>
      <c r="G1396" s="43">
        <v>2</v>
      </c>
      <c r="I1396" s="37"/>
    </row>
    <row r="1397" spans="1:9" x14ac:dyDescent="0.3">
      <c r="A1397" s="42" t="s">
        <v>2847</v>
      </c>
      <c r="B1397" s="42"/>
      <c r="C1397" s="43" t="s">
        <v>2848</v>
      </c>
      <c r="D1397" s="44" t="s">
        <v>1835</v>
      </c>
      <c r="E1397" s="45" t="s">
        <v>144</v>
      </c>
      <c r="F1397" s="43">
        <v>2</v>
      </c>
      <c r="G1397" s="43">
        <v>2</v>
      </c>
      <c r="I1397" s="37"/>
    </row>
    <row r="1398" spans="1:9" x14ac:dyDescent="0.3">
      <c r="A1398" s="42" t="s">
        <v>2849</v>
      </c>
      <c r="B1398" s="42"/>
      <c r="C1398" s="43" t="s">
        <v>2850</v>
      </c>
      <c r="D1398" s="44" t="s">
        <v>1835</v>
      </c>
      <c r="E1398" s="45" t="s">
        <v>144</v>
      </c>
      <c r="F1398" s="43">
        <v>2</v>
      </c>
      <c r="G1398" s="43">
        <v>2</v>
      </c>
      <c r="I1398" s="37"/>
    </row>
    <row r="1399" spans="1:9" x14ac:dyDescent="0.3">
      <c r="A1399" s="42" t="s">
        <v>2851</v>
      </c>
      <c r="B1399" s="42"/>
      <c r="C1399" s="43" t="s">
        <v>2852</v>
      </c>
      <c r="D1399" s="44" t="s">
        <v>1835</v>
      </c>
      <c r="E1399" s="45" t="s">
        <v>144</v>
      </c>
      <c r="F1399" s="43">
        <v>2</v>
      </c>
      <c r="G1399" s="43">
        <v>2</v>
      </c>
      <c r="I1399" s="37"/>
    </row>
    <row r="1400" spans="1:9" x14ac:dyDescent="0.3">
      <c r="A1400" s="42" t="s">
        <v>2853</v>
      </c>
      <c r="B1400" s="42"/>
      <c r="C1400" s="43" t="s">
        <v>2854</v>
      </c>
      <c r="D1400" s="44" t="s">
        <v>1835</v>
      </c>
      <c r="E1400" s="45" t="s">
        <v>141</v>
      </c>
      <c r="F1400" s="43">
        <v>1</v>
      </c>
      <c r="G1400" s="43">
        <v>1</v>
      </c>
      <c r="I1400" s="37"/>
    </row>
    <row r="1401" spans="1:9" x14ac:dyDescent="0.3">
      <c r="A1401" s="42" t="s">
        <v>2855</v>
      </c>
      <c r="B1401" s="42"/>
      <c r="C1401" s="43" t="s">
        <v>2856</v>
      </c>
      <c r="D1401" s="44" t="s">
        <v>1835</v>
      </c>
      <c r="E1401" s="45" t="s">
        <v>141</v>
      </c>
      <c r="F1401" s="43">
        <v>2</v>
      </c>
      <c r="G1401" s="43">
        <v>2</v>
      </c>
      <c r="I1401" s="37"/>
    </row>
    <row r="1402" spans="1:9" x14ac:dyDescent="0.3">
      <c r="A1402" s="42" t="s">
        <v>2857</v>
      </c>
      <c r="B1402" s="42"/>
      <c r="C1402" s="43" t="s">
        <v>2858</v>
      </c>
      <c r="D1402" s="44" t="s">
        <v>1835</v>
      </c>
      <c r="E1402" s="45" t="s">
        <v>144</v>
      </c>
      <c r="F1402" s="43">
        <v>2</v>
      </c>
      <c r="G1402" s="43">
        <v>2</v>
      </c>
      <c r="I1402" s="37"/>
    </row>
    <row r="1403" spans="1:9" x14ac:dyDescent="0.3">
      <c r="A1403" s="42" t="s">
        <v>2859</v>
      </c>
      <c r="B1403" s="42"/>
      <c r="C1403" s="43" t="s">
        <v>2860</v>
      </c>
      <c r="D1403" s="44" t="s">
        <v>1835</v>
      </c>
      <c r="E1403" s="45" t="s">
        <v>144</v>
      </c>
      <c r="F1403" s="43">
        <v>2</v>
      </c>
      <c r="G1403" s="43">
        <v>2</v>
      </c>
      <c r="I1403" s="37"/>
    </row>
    <row r="1404" spans="1:9" x14ac:dyDescent="0.3">
      <c r="A1404" s="42" t="s">
        <v>2861</v>
      </c>
      <c r="B1404" s="42"/>
      <c r="C1404" s="43" t="s">
        <v>2862</v>
      </c>
      <c r="D1404" s="44" t="s">
        <v>1835</v>
      </c>
      <c r="E1404" s="45" t="s">
        <v>141</v>
      </c>
      <c r="F1404" s="43">
        <v>1</v>
      </c>
      <c r="G1404" s="43">
        <v>1</v>
      </c>
      <c r="I1404" s="37"/>
    </row>
    <row r="1405" spans="1:9" x14ac:dyDescent="0.3">
      <c r="A1405" s="42" t="s">
        <v>2863</v>
      </c>
      <c r="B1405" s="42"/>
      <c r="C1405" s="43" t="s">
        <v>2864</v>
      </c>
      <c r="D1405" s="44" t="s">
        <v>1835</v>
      </c>
      <c r="E1405" s="45" t="s">
        <v>155</v>
      </c>
      <c r="F1405" s="43">
        <v>3</v>
      </c>
      <c r="G1405" s="43">
        <v>3</v>
      </c>
      <c r="I1405" s="37"/>
    </row>
    <row r="1406" spans="1:9" x14ac:dyDescent="0.3">
      <c r="A1406" s="42" t="s">
        <v>2865</v>
      </c>
      <c r="B1406" s="42"/>
      <c r="C1406" s="43" t="s">
        <v>2866</v>
      </c>
      <c r="D1406" s="44" t="s">
        <v>1835</v>
      </c>
      <c r="E1406" s="45" t="s">
        <v>141</v>
      </c>
      <c r="F1406" s="43">
        <v>2</v>
      </c>
      <c r="G1406" s="43">
        <v>2</v>
      </c>
      <c r="I1406" s="37"/>
    </row>
    <row r="1407" spans="1:9" x14ac:dyDescent="0.3">
      <c r="A1407" s="42" t="s">
        <v>2867</v>
      </c>
      <c r="B1407" s="42"/>
      <c r="C1407" s="43" t="s">
        <v>2868</v>
      </c>
      <c r="D1407" s="44" t="s">
        <v>1835</v>
      </c>
      <c r="E1407" s="45" t="s">
        <v>144</v>
      </c>
      <c r="F1407" s="43">
        <v>2</v>
      </c>
      <c r="G1407" s="43">
        <v>2</v>
      </c>
      <c r="I1407" s="37"/>
    </row>
    <row r="1408" spans="1:9" x14ac:dyDescent="0.3">
      <c r="A1408" s="42" t="s">
        <v>2869</v>
      </c>
      <c r="B1408" s="42"/>
      <c r="C1408" s="43" t="s">
        <v>2870</v>
      </c>
      <c r="D1408" s="44" t="s">
        <v>1835</v>
      </c>
      <c r="E1408" s="45" t="s">
        <v>144</v>
      </c>
      <c r="F1408" s="43">
        <v>2</v>
      </c>
      <c r="G1408" s="43">
        <v>2</v>
      </c>
      <c r="I1408" s="37"/>
    </row>
    <row r="1409" spans="1:9" x14ac:dyDescent="0.3">
      <c r="A1409" s="42" t="s">
        <v>2871</v>
      </c>
      <c r="B1409" s="42"/>
      <c r="C1409" s="43" t="s">
        <v>2872</v>
      </c>
      <c r="D1409" s="44" t="s">
        <v>1835</v>
      </c>
      <c r="E1409" s="45" t="s">
        <v>144</v>
      </c>
      <c r="F1409" s="43">
        <v>2</v>
      </c>
      <c r="G1409" s="43">
        <v>2</v>
      </c>
      <c r="I1409" s="37"/>
    </row>
    <row r="1410" spans="1:9" x14ac:dyDescent="0.3">
      <c r="A1410" s="42" t="s">
        <v>2873</v>
      </c>
      <c r="B1410" s="42"/>
      <c r="C1410" s="43" t="s">
        <v>2874</v>
      </c>
      <c r="D1410" s="44" t="s">
        <v>1835</v>
      </c>
      <c r="E1410" s="45" t="s">
        <v>141</v>
      </c>
      <c r="F1410" s="43">
        <v>2</v>
      </c>
      <c r="G1410" s="43">
        <v>2</v>
      </c>
      <c r="I1410" s="37"/>
    </row>
    <row r="1411" spans="1:9" x14ac:dyDescent="0.3">
      <c r="A1411" s="42" t="s">
        <v>2875</v>
      </c>
      <c r="B1411" s="42"/>
      <c r="C1411" s="43" t="s">
        <v>2876</v>
      </c>
      <c r="D1411" s="44" t="s">
        <v>1835</v>
      </c>
      <c r="E1411" s="45" t="s">
        <v>144</v>
      </c>
      <c r="F1411" s="43">
        <v>2</v>
      </c>
      <c r="G1411" s="43">
        <v>2</v>
      </c>
      <c r="I1411" s="37"/>
    </row>
    <row r="1412" spans="1:9" x14ac:dyDescent="0.3">
      <c r="A1412" s="42" t="s">
        <v>2877</v>
      </c>
      <c r="B1412" s="42"/>
      <c r="C1412" s="43" t="s">
        <v>2878</v>
      </c>
      <c r="D1412" s="44" t="s">
        <v>1835</v>
      </c>
      <c r="E1412" s="45" t="s">
        <v>144</v>
      </c>
      <c r="F1412" s="43">
        <v>2</v>
      </c>
      <c r="G1412" s="43">
        <v>2</v>
      </c>
      <c r="I1412" s="37"/>
    </row>
    <row r="1413" spans="1:9" x14ac:dyDescent="0.3">
      <c r="A1413" s="42" t="s">
        <v>2879</v>
      </c>
      <c r="B1413" s="42"/>
      <c r="C1413" s="43" t="s">
        <v>2880</v>
      </c>
      <c r="D1413" s="44" t="s">
        <v>1835</v>
      </c>
      <c r="E1413" s="45" t="s">
        <v>141</v>
      </c>
      <c r="F1413" s="43">
        <v>2</v>
      </c>
      <c r="G1413" s="43">
        <v>2</v>
      </c>
      <c r="I1413" s="37"/>
    </row>
    <row r="1414" spans="1:9" x14ac:dyDescent="0.3">
      <c r="A1414" s="42" t="s">
        <v>2881</v>
      </c>
      <c r="B1414" s="42"/>
      <c r="C1414" s="43" t="s">
        <v>2882</v>
      </c>
      <c r="D1414" s="44" t="s">
        <v>1835</v>
      </c>
      <c r="E1414" s="45" t="s">
        <v>144</v>
      </c>
      <c r="F1414" s="43">
        <v>3</v>
      </c>
      <c r="G1414" s="43">
        <v>3</v>
      </c>
      <c r="I1414" s="37"/>
    </row>
    <row r="1415" spans="1:9" x14ac:dyDescent="0.3">
      <c r="A1415" s="42" t="s">
        <v>2883</v>
      </c>
      <c r="B1415" s="42"/>
      <c r="C1415" s="43" t="s">
        <v>2884</v>
      </c>
      <c r="D1415" s="44" t="s">
        <v>1835</v>
      </c>
      <c r="E1415" s="45" t="s">
        <v>144</v>
      </c>
      <c r="F1415" s="43">
        <v>2</v>
      </c>
      <c r="G1415" s="43">
        <v>2</v>
      </c>
      <c r="I1415" s="37"/>
    </row>
    <row r="1416" spans="1:9" x14ac:dyDescent="0.3">
      <c r="A1416" s="42" t="s">
        <v>2885</v>
      </c>
      <c r="B1416" s="42"/>
      <c r="C1416" s="43" t="s">
        <v>2886</v>
      </c>
      <c r="D1416" s="44" t="s">
        <v>1835</v>
      </c>
      <c r="E1416" s="45" t="s">
        <v>141</v>
      </c>
      <c r="F1416" s="43">
        <v>2</v>
      </c>
      <c r="G1416" s="43">
        <v>2</v>
      </c>
      <c r="I1416" s="37"/>
    </row>
    <row r="1417" spans="1:9" x14ac:dyDescent="0.3">
      <c r="A1417" s="42" t="s">
        <v>2887</v>
      </c>
      <c r="B1417" s="42"/>
      <c r="C1417" s="43" t="s">
        <v>2888</v>
      </c>
      <c r="D1417" s="44" t="s">
        <v>1835</v>
      </c>
      <c r="E1417" s="45" t="s">
        <v>141</v>
      </c>
      <c r="F1417" s="43">
        <v>2</v>
      </c>
      <c r="G1417" s="43">
        <v>2</v>
      </c>
      <c r="I1417" s="37"/>
    </row>
    <row r="1418" spans="1:9" x14ac:dyDescent="0.3">
      <c r="A1418" s="42" t="s">
        <v>2889</v>
      </c>
      <c r="B1418" s="42"/>
      <c r="C1418" s="43" t="s">
        <v>2890</v>
      </c>
      <c r="D1418" s="44" t="s">
        <v>1835</v>
      </c>
      <c r="E1418" s="45" t="s">
        <v>141</v>
      </c>
      <c r="F1418" s="43">
        <v>1</v>
      </c>
      <c r="G1418" s="43">
        <v>1</v>
      </c>
      <c r="I1418" s="37"/>
    </row>
    <row r="1419" spans="1:9" x14ac:dyDescent="0.3">
      <c r="A1419" s="42" t="s">
        <v>2891</v>
      </c>
      <c r="B1419" s="42"/>
      <c r="C1419" s="43" t="s">
        <v>2892</v>
      </c>
      <c r="D1419" s="44" t="s">
        <v>1835</v>
      </c>
      <c r="E1419" s="45" t="s">
        <v>144</v>
      </c>
      <c r="F1419" s="43">
        <v>2</v>
      </c>
      <c r="G1419" s="43">
        <v>2</v>
      </c>
      <c r="I1419" s="37"/>
    </row>
    <row r="1420" spans="1:9" x14ac:dyDescent="0.3">
      <c r="A1420" s="42" t="s">
        <v>2893</v>
      </c>
      <c r="B1420" s="42"/>
      <c r="C1420" s="43" t="s">
        <v>2894</v>
      </c>
      <c r="D1420" s="44" t="s">
        <v>1835</v>
      </c>
      <c r="E1420" s="45" t="s">
        <v>144</v>
      </c>
      <c r="F1420" s="43">
        <v>2</v>
      </c>
      <c r="G1420" s="43">
        <v>2</v>
      </c>
      <c r="I1420" s="37"/>
    </row>
    <row r="1421" spans="1:9" x14ac:dyDescent="0.3">
      <c r="A1421" s="42" t="s">
        <v>1656</v>
      </c>
      <c r="B1421" s="42"/>
      <c r="C1421" s="43" t="s">
        <v>2895</v>
      </c>
      <c r="D1421" s="44" t="s">
        <v>1835</v>
      </c>
      <c r="E1421" s="45" t="s">
        <v>144</v>
      </c>
      <c r="F1421" s="43">
        <v>2</v>
      </c>
      <c r="G1421" s="43">
        <v>2</v>
      </c>
      <c r="I1421" s="37"/>
    </row>
    <row r="1422" spans="1:9" x14ac:dyDescent="0.3">
      <c r="A1422" s="42" t="s">
        <v>2896</v>
      </c>
      <c r="B1422" s="42"/>
      <c r="C1422" s="43" t="s">
        <v>2897</v>
      </c>
      <c r="D1422" s="44" t="s">
        <v>1835</v>
      </c>
      <c r="E1422" s="45" t="s">
        <v>144</v>
      </c>
      <c r="F1422" s="43">
        <v>2</v>
      </c>
      <c r="G1422" s="43">
        <v>2</v>
      </c>
      <c r="I1422" s="37"/>
    </row>
    <row r="1423" spans="1:9" x14ac:dyDescent="0.3">
      <c r="A1423" s="42" t="s">
        <v>2898</v>
      </c>
      <c r="B1423" s="42"/>
      <c r="C1423" s="43" t="s">
        <v>2899</v>
      </c>
      <c r="D1423" s="44" t="s">
        <v>1835</v>
      </c>
      <c r="E1423" s="45" t="s">
        <v>141</v>
      </c>
      <c r="F1423" s="43">
        <v>2</v>
      </c>
      <c r="G1423" s="43">
        <v>2</v>
      </c>
      <c r="I1423" s="37"/>
    </row>
    <row r="1424" spans="1:9" x14ac:dyDescent="0.3">
      <c r="A1424" s="42" t="s">
        <v>2900</v>
      </c>
      <c r="B1424" s="42"/>
      <c r="C1424" s="43" t="s">
        <v>2901</v>
      </c>
      <c r="D1424" s="44" t="s">
        <v>1835</v>
      </c>
      <c r="E1424" s="45" t="s">
        <v>144</v>
      </c>
      <c r="F1424" s="43">
        <v>2</v>
      </c>
      <c r="G1424" s="43">
        <v>2</v>
      </c>
      <c r="I1424" s="37"/>
    </row>
    <row r="1425" spans="1:9" x14ac:dyDescent="0.3">
      <c r="A1425" s="42" t="s">
        <v>2902</v>
      </c>
      <c r="B1425" s="42"/>
      <c r="C1425" s="43" t="s">
        <v>2903</v>
      </c>
      <c r="D1425" s="44" t="s">
        <v>1835</v>
      </c>
      <c r="E1425" s="45" t="s">
        <v>141</v>
      </c>
      <c r="F1425" s="43">
        <v>1</v>
      </c>
      <c r="G1425" s="43">
        <v>1</v>
      </c>
      <c r="I1425" s="37"/>
    </row>
    <row r="1426" spans="1:9" x14ac:dyDescent="0.3">
      <c r="A1426" s="42" t="s">
        <v>2904</v>
      </c>
      <c r="B1426" s="42"/>
      <c r="C1426" s="43" t="s">
        <v>2905</v>
      </c>
      <c r="D1426" s="44" t="s">
        <v>1835</v>
      </c>
      <c r="E1426" s="45" t="s">
        <v>144</v>
      </c>
      <c r="F1426" s="43">
        <v>2</v>
      </c>
      <c r="G1426" s="43">
        <v>2</v>
      </c>
      <c r="I1426" s="37"/>
    </row>
    <row r="1427" spans="1:9" x14ac:dyDescent="0.3">
      <c r="A1427" s="42" t="s">
        <v>2906</v>
      </c>
      <c r="B1427" s="42"/>
      <c r="C1427" s="43" t="s">
        <v>2907</v>
      </c>
      <c r="D1427" s="44" t="s">
        <v>1835</v>
      </c>
      <c r="E1427" s="45" t="s">
        <v>144</v>
      </c>
      <c r="F1427" s="43">
        <v>2</v>
      </c>
      <c r="G1427" s="43">
        <v>2</v>
      </c>
      <c r="I1427" s="37"/>
    </row>
    <row r="1428" spans="1:9" x14ac:dyDescent="0.3">
      <c r="A1428" s="42" t="s">
        <v>2908</v>
      </c>
      <c r="B1428" s="42"/>
      <c r="C1428" s="43" t="s">
        <v>2909</v>
      </c>
      <c r="D1428" s="44" t="s">
        <v>1835</v>
      </c>
      <c r="E1428" s="45" t="s">
        <v>144</v>
      </c>
      <c r="F1428" s="43">
        <v>2</v>
      </c>
      <c r="G1428" s="43">
        <v>2</v>
      </c>
      <c r="I1428" s="37"/>
    </row>
    <row r="1429" spans="1:9" x14ac:dyDescent="0.3">
      <c r="A1429" s="42" t="s">
        <v>2910</v>
      </c>
      <c r="B1429" s="42"/>
      <c r="C1429" s="43" t="s">
        <v>2911</v>
      </c>
      <c r="D1429" s="44" t="s">
        <v>1835</v>
      </c>
      <c r="E1429" s="45" t="s">
        <v>144</v>
      </c>
      <c r="F1429" s="43">
        <v>2</v>
      </c>
      <c r="G1429" s="43">
        <v>2</v>
      </c>
      <c r="I1429" s="37"/>
    </row>
    <row r="1430" spans="1:9" x14ac:dyDescent="0.3">
      <c r="A1430" s="42" t="s">
        <v>2912</v>
      </c>
      <c r="B1430" s="42"/>
      <c r="C1430" s="43" t="s">
        <v>2913</v>
      </c>
      <c r="D1430" s="44" t="s">
        <v>1835</v>
      </c>
      <c r="E1430" s="45" t="s">
        <v>144</v>
      </c>
      <c r="F1430" s="43">
        <v>2</v>
      </c>
      <c r="G1430" s="43">
        <v>2</v>
      </c>
      <c r="I1430" s="37"/>
    </row>
    <row r="1431" spans="1:9" x14ac:dyDescent="0.3">
      <c r="A1431" s="42" t="s">
        <v>2914</v>
      </c>
      <c r="B1431" s="42"/>
      <c r="C1431" s="43" t="s">
        <v>2915</v>
      </c>
      <c r="D1431" s="44" t="s">
        <v>1835</v>
      </c>
      <c r="E1431" s="45" t="s">
        <v>141</v>
      </c>
      <c r="F1431" s="43">
        <v>1</v>
      </c>
      <c r="G1431" s="43">
        <v>1</v>
      </c>
      <c r="I1431" s="37"/>
    </row>
    <row r="1432" spans="1:9" x14ac:dyDescent="0.3">
      <c r="A1432" s="42" t="s">
        <v>2916</v>
      </c>
      <c r="B1432" s="42"/>
      <c r="C1432" s="43" t="s">
        <v>2917</v>
      </c>
      <c r="D1432" s="44" t="s">
        <v>1835</v>
      </c>
      <c r="E1432" s="45" t="s">
        <v>144</v>
      </c>
      <c r="F1432" s="43">
        <v>2</v>
      </c>
      <c r="G1432" s="43">
        <v>2</v>
      </c>
      <c r="I1432" s="37"/>
    </row>
    <row r="1433" spans="1:9" x14ac:dyDescent="0.3">
      <c r="A1433" s="42" t="s">
        <v>2918</v>
      </c>
      <c r="B1433" s="42"/>
      <c r="C1433" s="43" t="s">
        <v>2919</v>
      </c>
      <c r="D1433" s="44" t="s">
        <v>1835</v>
      </c>
      <c r="E1433" s="45" t="s">
        <v>144</v>
      </c>
      <c r="F1433" s="43">
        <v>2</v>
      </c>
      <c r="G1433" s="43">
        <v>2</v>
      </c>
      <c r="I1433" s="37"/>
    </row>
    <row r="1434" spans="1:9" x14ac:dyDescent="0.3">
      <c r="A1434" s="42" t="s">
        <v>2920</v>
      </c>
      <c r="B1434" s="42"/>
      <c r="C1434" s="43" t="s">
        <v>2921</v>
      </c>
      <c r="D1434" s="44" t="s">
        <v>1835</v>
      </c>
      <c r="E1434" s="45" t="s">
        <v>141</v>
      </c>
      <c r="F1434" s="43">
        <v>1</v>
      </c>
      <c r="G1434" s="43">
        <v>1</v>
      </c>
      <c r="I1434" s="37"/>
    </row>
    <row r="1435" spans="1:9" x14ac:dyDescent="0.3">
      <c r="A1435" s="42" t="s">
        <v>2922</v>
      </c>
      <c r="B1435" s="42"/>
      <c r="C1435" s="43" t="s">
        <v>2923</v>
      </c>
      <c r="D1435" s="44" t="s">
        <v>1835</v>
      </c>
      <c r="E1435" s="45" t="s">
        <v>141</v>
      </c>
      <c r="F1435" s="43">
        <v>1</v>
      </c>
      <c r="G1435" s="43">
        <v>1</v>
      </c>
      <c r="I1435" s="37"/>
    </row>
    <row r="1436" spans="1:9" x14ac:dyDescent="0.3">
      <c r="A1436" s="42" t="s">
        <v>2924</v>
      </c>
      <c r="B1436" s="42"/>
      <c r="C1436" s="43" t="s">
        <v>2925</v>
      </c>
      <c r="D1436" s="44" t="s">
        <v>1835</v>
      </c>
      <c r="E1436" s="45" t="s">
        <v>144</v>
      </c>
      <c r="F1436" s="43">
        <v>2</v>
      </c>
      <c r="G1436" s="43">
        <v>2</v>
      </c>
      <c r="I1436" s="37"/>
    </row>
    <row r="1437" spans="1:9" x14ac:dyDescent="0.3">
      <c r="A1437" s="42" t="s">
        <v>2924</v>
      </c>
      <c r="B1437" s="42"/>
      <c r="C1437" s="43" t="s">
        <v>2926</v>
      </c>
      <c r="D1437" s="44" t="s">
        <v>1835</v>
      </c>
      <c r="E1437" s="45" t="s">
        <v>144</v>
      </c>
      <c r="F1437" s="43">
        <v>3</v>
      </c>
      <c r="G1437" s="43">
        <v>3</v>
      </c>
      <c r="I1437" s="37"/>
    </row>
    <row r="1438" spans="1:9" x14ac:dyDescent="0.3">
      <c r="A1438" s="42" t="s">
        <v>2927</v>
      </c>
      <c r="B1438" s="42"/>
      <c r="C1438" s="43" t="s">
        <v>2928</v>
      </c>
      <c r="D1438" s="44" t="s">
        <v>1835</v>
      </c>
      <c r="E1438" s="45" t="s">
        <v>141</v>
      </c>
      <c r="F1438" s="43">
        <v>1</v>
      </c>
      <c r="G1438" s="43">
        <v>1</v>
      </c>
      <c r="I1438" s="37"/>
    </row>
    <row r="1439" spans="1:9" x14ac:dyDescent="0.3">
      <c r="A1439" s="42" t="s">
        <v>2929</v>
      </c>
      <c r="B1439" s="42"/>
      <c r="C1439" s="43" t="s">
        <v>2930</v>
      </c>
      <c r="D1439" s="44" t="s">
        <v>1835</v>
      </c>
      <c r="E1439" s="45" t="s">
        <v>141</v>
      </c>
      <c r="F1439" s="43">
        <v>1</v>
      </c>
      <c r="G1439" s="43">
        <v>1</v>
      </c>
      <c r="I1439" s="37"/>
    </row>
    <row r="1440" spans="1:9" x14ac:dyDescent="0.3">
      <c r="A1440" s="42" t="s">
        <v>2931</v>
      </c>
      <c r="B1440" s="42"/>
      <c r="C1440" s="43" t="s">
        <v>2932</v>
      </c>
      <c r="D1440" s="44" t="s">
        <v>1835</v>
      </c>
      <c r="E1440" s="45" t="s">
        <v>144</v>
      </c>
      <c r="F1440" s="43">
        <v>2</v>
      </c>
      <c r="G1440" s="43">
        <v>2</v>
      </c>
      <c r="I1440" s="37"/>
    </row>
    <row r="1441" spans="1:9" x14ac:dyDescent="0.3">
      <c r="A1441" s="42" t="s">
        <v>2933</v>
      </c>
      <c r="B1441" s="42"/>
      <c r="C1441" s="43" t="s">
        <v>2934</v>
      </c>
      <c r="D1441" s="44" t="s">
        <v>1835</v>
      </c>
      <c r="E1441" s="45" t="s">
        <v>141</v>
      </c>
      <c r="F1441" s="43">
        <v>2</v>
      </c>
      <c r="G1441" s="43">
        <v>2</v>
      </c>
      <c r="I1441" s="37"/>
    </row>
    <row r="1442" spans="1:9" x14ac:dyDescent="0.3">
      <c r="A1442" s="42" t="s">
        <v>2935</v>
      </c>
      <c r="B1442" s="42"/>
      <c r="C1442" s="43" t="s">
        <v>2936</v>
      </c>
      <c r="D1442" s="44" t="s">
        <v>1835</v>
      </c>
      <c r="E1442" s="45" t="s">
        <v>144</v>
      </c>
      <c r="F1442" s="43">
        <v>2</v>
      </c>
      <c r="G1442" s="43">
        <v>2</v>
      </c>
      <c r="I1442" s="37"/>
    </row>
    <row r="1443" spans="1:9" x14ac:dyDescent="0.3">
      <c r="A1443" s="42" t="s">
        <v>2937</v>
      </c>
      <c r="B1443" s="42"/>
      <c r="C1443" s="43" t="s">
        <v>2938</v>
      </c>
      <c r="D1443" s="44" t="s">
        <v>1835</v>
      </c>
      <c r="E1443" s="45" t="s">
        <v>144</v>
      </c>
      <c r="F1443" s="43">
        <v>3</v>
      </c>
      <c r="G1443" s="43">
        <v>3</v>
      </c>
      <c r="I1443" s="37"/>
    </row>
    <row r="1444" spans="1:9" x14ac:dyDescent="0.3">
      <c r="A1444" s="42" t="s">
        <v>2939</v>
      </c>
      <c r="B1444" s="42"/>
      <c r="C1444" s="43" t="s">
        <v>2940</v>
      </c>
      <c r="D1444" s="44" t="s">
        <v>1835</v>
      </c>
      <c r="E1444" s="45" t="s">
        <v>144</v>
      </c>
      <c r="F1444" s="43">
        <v>2</v>
      </c>
      <c r="G1444" s="43">
        <v>2</v>
      </c>
      <c r="I1444" s="37"/>
    </row>
    <row r="1445" spans="1:9" x14ac:dyDescent="0.3">
      <c r="A1445" s="42" t="s">
        <v>2941</v>
      </c>
      <c r="B1445" s="42"/>
      <c r="C1445" s="43" t="s">
        <v>2942</v>
      </c>
      <c r="D1445" s="44" t="s">
        <v>1835</v>
      </c>
      <c r="E1445" s="45" t="s">
        <v>141</v>
      </c>
      <c r="F1445" s="43">
        <v>1</v>
      </c>
      <c r="G1445" s="43">
        <v>1</v>
      </c>
      <c r="I1445" s="37"/>
    </row>
    <row r="1446" spans="1:9" x14ac:dyDescent="0.3">
      <c r="A1446" s="42" t="s">
        <v>2943</v>
      </c>
      <c r="B1446" s="42"/>
      <c r="C1446" s="43" t="s">
        <v>2944</v>
      </c>
      <c r="D1446" s="44" t="s">
        <v>1835</v>
      </c>
      <c r="E1446" s="45" t="s">
        <v>141</v>
      </c>
      <c r="F1446" s="43">
        <v>2</v>
      </c>
      <c r="G1446" s="43">
        <v>2</v>
      </c>
      <c r="I1446" s="37"/>
    </row>
    <row r="1447" spans="1:9" x14ac:dyDescent="0.3">
      <c r="A1447" s="42" t="s">
        <v>2945</v>
      </c>
      <c r="B1447" s="42"/>
      <c r="C1447" s="43" t="s">
        <v>2946</v>
      </c>
      <c r="D1447" s="44" t="s">
        <v>1835</v>
      </c>
      <c r="E1447" s="45" t="s">
        <v>141</v>
      </c>
      <c r="F1447" s="43">
        <v>2</v>
      </c>
      <c r="G1447" s="43">
        <v>2</v>
      </c>
      <c r="I1447" s="37"/>
    </row>
    <row r="1448" spans="1:9" x14ac:dyDescent="0.3">
      <c r="A1448" s="42" t="s">
        <v>2947</v>
      </c>
      <c r="B1448" s="42"/>
      <c r="C1448" s="43" t="s">
        <v>2948</v>
      </c>
      <c r="D1448" s="44" t="s">
        <v>1835</v>
      </c>
      <c r="E1448" s="45" t="s">
        <v>141</v>
      </c>
      <c r="F1448" s="43">
        <v>2</v>
      </c>
      <c r="G1448" s="43">
        <v>2</v>
      </c>
      <c r="I1448" s="37"/>
    </row>
    <row r="1449" spans="1:9" x14ac:dyDescent="0.3">
      <c r="A1449" s="42" t="s">
        <v>2949</v>
      </c>
      <c r="B1449" s="42"/>
      <c r="C1449" s="43" t="s">
        <v>2950</v>
      </c>
      <c r="D1449" s="44" t="s">
        <v>1835</v>
      </c>
      <c r="E1449" s="45" t="s">
        <v>144</v>
      </c>
      <c r="F1449" s="43">
        <v>2</v>
      </c>
      <c r="G1449" s="43">
        <v>2</v>
      </c>
      <c r="I1449" s="37"/>
    </row>
    <row r="1450" spans="1:9" x14ac:dyDescent="0.3">
      <c r="A1450" s="42" t="s">
        <v>2951</v>
      </c>
      <c r="B1450" s="42"/>
      <c r="C1450" s="43" t="s">
        <v>2952</v>
      </c>
      <c r="D1450" s="44" t="s">
        <v>1835</v>
      </c>
      <c r="E1450" s="45" t="s">
        <v>144</v>
      </c>
      <c r="F1450" s="43">
        <v>2</v>
      </c>
      <c r="G1450" s="43">
        <v>2</v>
      </c>
      <c r="I1450" s="37"/>
    </row>
    <row r="1451" spans="1:9" x14ac:dyDescent="0.3">
      <c r="A1451" s="42" t="s">
        <v>2953</v>
      </c>
      <c r="B1451" s="42"/>
      <c r="C1451" s="43" t="s">
        <v>2954</v>
      </c>
      <c r="D1451" s="44" t="s">
        <v>1835</v>
      </c>
      <c r="E1451" s="45" t="s">
        <v>144</v>
      </c>
      <c r="F1451" s="43">
        <v>2</v>
      </c>
      <c r="G1451" s="43">
        <v>2</v>
      </c>
      <c r="I1451" s="37"/>
    </row>
    <row r="1452" spans="1:9" x14ac:dyDescent="0.3">
      <c r="A1452" s="42" t="s">
        <v>2955</v>
      </c>
      <c r="B1452" s="42"/>
      <c r="C1452" s="43" t="s">
        <v>2956</v>
      </c>
      <c r="D1452" s="44" t="s">
        <v>1835</v>
      </c>
      <c r="E1452" s="45" t="s">
        <v>144</v>
      </c>
      <c r="F1452" s="43">
        <v>3</v>
      </c>
      <c r="G1452" s="43">
        <v>3</v>
      </c>
      <c r="I1452" s="37"/>
    </row>
    <row r="1453" spans="1:9" x14ac:dyDescent="0.3">
      <c r="A1453" s="42" t="s">
        <v>2957</v>
      </c>
      <c r="B1453" s="42"/>
      <c r="C1453" s="43" t="s">
        <v>2958</v>
      </c>
      <c r="D1453" s="44" t="s">
        <v>1835</v>
      </c>
      <c r="E1453" s="45" t="s">
        <v>144</v>
      </c>
      <c r="F1453" s="43">
        <v>2</v>
      </c>
      <c r="G1453" s="43">
        <v>2</v>
      </c>
      <c r="I1453" s="37"/>
    </row>
    <row r="1454" spans="1:9" x14ac:dyDescent="0.3">
      <c r="A1454" s="42" t="s">
        <v>2959</v>
      </c>
      <c r="B1454" s="42"/>
      <c r="C1454" s="43" t="s">
        <v>2960</v>
      </c>
      <c r="D1454" s="44" t="s">
        <v>1835</v>
      </c>
      <c r="E1454" s="45" t="s">
        <v>144</v>
      </c>
      <c r="F1454" s="43">
        <v>2</v>
      </c>
      <c r="G1454" s="43">
        <v>2</v>
      </c>
      <c r="I1454" s="37"/>
    </row>
    <row r="1455" spans="1:9" x14ac:dyDescent="0.3">
      <c r="A1455" s="42" t="s">
        <v>2961</v>
      </c>
      <c r="B1455" s="42"/>
      <c r="C1455" s="43" t="s">
        <v>2962</v>
      </c>
      <c r="D1455" s="44" t="s">
        <v>1835</v>
      </c>
      <c r="E1455" s="45" t="s">
        <v>141</v>
      </c>
      <c r="F1455" s="43">
        <v>1</v>
      </c>
      <c r="G1455" s="43">
        <v>1</v>
      </c>
      <c r="I1455" s="37"/>
    </row>
    <row r="1456" spans="1:9" x14ac:dyDescent="0.3">
      <c r="A1456" s="42" t="s">
        <v>2963</v>
      </c>
      <c r="B1456" s="42"/>
      <c r="C1456" s="43" t="s">
        <v>2964</v>
      </c>
      <c r="D1456" s="44" t="s">
        <v>1835</v>
      </c>
      <c r="E1456" s="45" t="s">
        <v>144</v>
      </c>
      <c r="F1456" s="43">
        <v>2</v>
      </c>
      <c r="G1456" s="43">
        <v>2</v>
      </c>
      <c r="I1456" s="37"/>
    </row>
    <row r="1457" spans="1:9" x14ac:dyDescent="0.3">
      <c r="A1457" s="42" t="s">
        <v>2965</v>
      </c>
      <c r="B1457" s="42"/>
      <c r="C1457" s="43" t="s">
        <v>2966</v>
      </c>
      <c r="D1457" s="44" t="s">
        <v>1835</v>
      </c>
      <c r="E1457" s="45" t="s">
        <v>144</v>
      </c>
      <c r="F1457" s="43">
        <v>2</v>
      </c>
      <c r="G1457" s="43">
        <v>2</v>
      </c>
      <c r="I1457" s="37"/>
    </row>
    <row r="1458" spans="1:9" x14ac:dyDescent="0.3">
      <c r="A1458" s="42" t="s">
        <v>2967</v>
      </c>
      <c r="B1458" s="42"/>
      <c r="C1458" s="43" t="s">
        <v>2968</v>
      </c>
      <c r="D1458" s="44" t="s">
        <v>1835</v>
      </c>
      <c r="E1458" s="45" t="s">
        <v>141</v>
      </c>
      <c r="F1458" s="43">
        <v>1</v>
      </c>
      <c r="G1458" s="43">
        <v>1</v>
      </c>
      <c r="I1458" s="37"/>
    </row>
    <row r="1459" spans="1:9" x14ac:dyDescent="0.3">
      <c r="A1459" s="42" t="s">
        <v>2969</v>
      </c>
      <c r="B1459" s="42"/>
      <c r="C1459" s="43" t="s">
        <v>2970</v>
      </c>
      <c r="D1459" s="44" t="s">
        <v>1835</v>
      </c>
      <c r="E1459" s="45" t="s">
        <v>141</v>
      </c>
      <c r="F1459" s="43">
        <v>2</v>
      </c>
      <c r="G1459" s="43">
        <v>2</v>
      </c>
      <c r="I1459" s="37"/>
    </row>
    <row r="1460" spans="1:9" x14ac:dyDescent="0.3">
      <c r="A1460" s="42" t="s">
        <v>2971</v>
      </c>
      <c r="B1460" s="42"/>
      <c r="C1460" s="43" t="s">
        <v>2972</v>
      </c>
      <c r="D1460" s="44" t="s">
        <v>1835</v>
      </c>
      <c r="E1460" s="45" t="s">
        <v>144</v>
      </c>
      <c r="F1460" s="43">
        <v>2</v>
      </c>
      <c r="G1460" s="43">
        <v>2</v>
      </c>
      <c r="I1460" s="37"/>
    </row>
    <row r="1461" spans="1:9" x14ac:dyDescent="0.3">
      <c r="A1461" s="42" t="s">
        <v>2973</v>
      </c>
      <c r="B1461" s="42"/>
      <c r="C1461" s="43" t="s">
        <v>2974</v>
      </c>
      <c r="D1461" s="44" t="s">
        <v>1835</v>
      </c>
      <c r="E1461" s="45" t="s">
        <v>144</v>
      </c>
      <c r="F1461" s="43">
        <v>3</v>
      </c>
      <c r="G1461" s="43">
        <v>3</v>
      </c>
      <c r="I1461" s="37"/>
    </row>
    <row r="1462" spans="1:9" x14ac:dyDescent="0.3">
      <c r="A1462" s="42" t="s">
        <v>2975</v>
      </c>
      <c r="B1462" s="42"/>
      <c r="C1462" s="43" t="s">
        <v>2976</v>
      </c>
      <c r="D1462" s="44" t="s">
        <v>1835</v>
      </c>
      <c r="E1462" s="45" t="s">
        <v>144</v>
      </c>
      <c r="F1462" s="43">
        <v>2</v>
      </c>
      <c r="G1462" s="43">
        <v>2</v>
      </c>
      <c r="I1462" s="37"/>
    </row>
    <row r="1463" spans="1:9" x14ac:dyDescent="0.3">
      <c r="A1463" s="42" t="s">
        <v>2977</v>
      </c>
      <c r="B1463" s="42"/>
      <c r="C1463" s="43" t="s">
        <v>2978</v>
      </c>
      <c r="D1463" s="44" t="s">
        <v>1835</v>
      </c>
      <c r="E1463" s="45" t="s">
        <v>144</v>
      </c>
      <c r="F1463" s="43">
        <v>3</v>
      </c>
      <c r="G1463" s="43">
        <v>3</v>
      </c>
      <c r="I1463" s="37"/>
    </row>
    <row r="1464" spans="1:9" x14ac:dyDescent="0.3">
      <c r="A1464" s="42" t="s">
        <v>2979</v>
      </c>
      <c r="B1464" s="42"/>
      <c r="C1464" s="43" t="s">
        <v>2980</v>
      </c>
      <c r="D1464" s="44" t="s">
        <v>1835</v>
      </c>
      <c r="E1464" s="45" t="s">
        <v>144</v>
      </c>
      <c r="F1464" s="43">
        <v>2</v>
      </c>
      <c r="G1464" s="43">
        <v>2</v>
      </c>
      <c r="I1464" s="37"/>
    </row>
    <row r="1465" spans="1:9" x14ac:dyDescent="0.3">
      <c r="A1465" s="42" t="s">
        <v>2981</v>
      </c>
      <c r="B1465" s="42"/>
      <c r="C1465" s="43" t="s">
        <v>2982</v>
      </c>
      <c r="D1465" s="44" t="s">
        <v>1835</v>
      </c>
      <c r="E1465" s="45" t="s">
        <v>155</v>
      </c>
      <c r="F1465" s="43">
        <v>2</v>
      </c>
      <c r="G1465" s="43">
        <v>2</v>
      </c>
      <c r="I1465" s="37"/>
    </row>
    <row r="1466" spans="1:9" x14ac:dyDescent="0.3">
      <c r="A1466" s="42" t="s">
        <v>2983</v>
      </c>
      <c r="B1466" s="42"/>
      <c r="C1466" s="43" t="s">
        <v>2984</v>
      </c>
      <c r="D1466" s="44" t="s">
        <v>1835</v>
      </c>
      <c r="E1466" s="45" t="s">
        <v>155</v>
      </c>
      <c r="F1466" s="43">
        <v>2</v>
      </c>
      <c r="G1466" s="43">
        <v>2</v>
      </c>
      <c r="I1466" s="37"/>
    </row>
    <row r="1467" spans="1:9" x14ac:dyDescent="0.3">
      <c r="A1467" s="42" t="s">
        <v>2985</v>
      </c>
      <c r="B1467" s="42"/>
      <c r="C1467" s="43" t="s">
        <v>2986</v>
      </c>
      <c r="D1467" s="44" t="s">
        <v>1835</v>
      </c>
      <c r="E1467" s="45" t="s">
        <v>141</v>
      </c>
      <c r="F1467" s="43">
        <v>1</v>
      </c>
      <c r="G1467" s="43">
        <v>1</v>
      </c>
      <c r="I1467" s="37"/>
    </row>
    <row r="1468" spans="1:9" x14ac:dyDescent="0.3">
      <c r="A1468" s="42" t="s">
        <v>2987</v>
      </c>
      <c r="B1468" s="42"/>
      <c r="C1468" s="43" t="s">
        <v>2988</v>
      </c>
      <c r="D1468" s="44" t="s">
        <v>1835</v>
      </c>
      <c r="E1468" s="45" t="s">
        <v>144</v>
      </c>
      <c r="F1468" s="43">
        <v>2</v>
      </c>
      <c r="G1468" s="43">
        <v>2</v>
      </c>
      <c r="I1468" s="37"/>
    </row>
    <row r="1469" spans="1:9" x14ac:dyDescent="0.3">
      <c r="A1469" s="42" t="s">
        <v>2989</v>
      </c>
      <c r="B1469" s="42"/>
      <c r="C1469" s="43" t="s">
        <v>2990</v>
      </c>
      <c r="D1469" s="44" t="s">
        <v>1835</v>
      </c>
      <c r="E1469" s="45" t="s">
        <v>144</v>
      </c>
      <c r="F1469" s="43">
        <v>2</v>
      </c>
      <c r="G1469" s="43">
        <v>2</v>
      </c>
      <c r="I1469" s="37"/>
    </row>
    <row r="1470" spans="1:9" x14ac:dyDescent="0.3">
      <c r="A1470" s="42" t="s">
        <v>2991</v>
      </c>
      <c r="B1470" s="42"/>
      <c r="C1470" s="43" t="s">
        <v>2992</v>
      </c>
      <c r="D1470" s="44" t="s">
        <v>1835</v>
      </c>
      <c r="E1470" s="45" t="s">
        <v>144</v>
      </c>
      <c r="F1470" s="43">
        <v>2</v>
      </c>
      <c r="G1470" s="43">
        <v>2</v>
      </c>
      <c r="I1470" s="37"/>
    </row>
    <row r="1471" spans="1:9" x14ac:dyDescent="0.3">
      <c r="A1471" s="42" t="s">
        <v>2993</v>
      </c>
      <c r="B1471" s="42"/>
      <c r="C1471" s="43" t="s">
        <v>2994</v>
      </c>
      <c r="D1471" s="44" t="s">
        <v>1835</v>
      </c>
      <c r="E1471" s="45" t="s">
        <v>144</v>
      </c>
      <c r="F1471" s="43">
        <v>2</v>
      </c>
      <c r="G1471" s="43">
        <v>2</v>
      </c>
      <c r="I1471" s="37"/>
    </row>
    <row r="1472" spans="1:9" x14ac:dyDescent="0.3">
      <c r="A1472" s="42" t="s">
        <v>2995</v>
      </c>
      <c r="B1472" s="42"/>
      <c r="C1472" s="43" t="s">
        <v>2996</v>
      </c>
      <c r="D1472" s="44" t="s">
        <v>1835</v>
      </c>
      <c r="E1472" s="45" t="s">
        <v>144</v>
      </c>
      <c r="F1472" s="43">
        <v>3</v>
      </c>
      <c r="G1472" s="43">
        <v>3</v>
      </c>
      <c r="I1472" s="37"/>
    </row>
    <row r="1473" spans="1:9" x14ac:dyDescent="0.3">
      <c r="A1473" s="42" t="s">
        <v>2997</v>
      </c>
      <c r="B1473" s="42"/>
      <c r="C1473" s="43" t="s">
        <v>2998</v>
      </c>
      <c r="D1473" s="44" t="s">
        <v>1835</v>
      </c>
      <c r="E1473" s="45" t="s">
        <v>144</v>
      </c>
      <c r="F1473" s="43">
        <v>2</v>
      </c>
      <c r="G1473" s="43">
        <v>2</v>
      </c>
      <c r="I1473" s="37"/>
    </row>
    <row r="1474" spans="1:9" x14ac:dyDescent="0.3">
      <c r="A1474" s="42" t="s">
        <v>2999</v>
      </c>
      <c r="B1474" s="42"/>
      <c r="C1474" s="43" t="s">
        <v>3000</v>
      </c>
      <c r="D1474" s="44" t="s">
        <v>1835</v>
      </c>
      <c r="E1474" s="45" t="s">
        <v>144</v>
      </c>
      <c r="F1474" s="43">
        <v>2</v>
      </c>
      <c r="G1474" s="43">
        <v>2</v>
      </c>
      <c r="I1474" s="37"/>
    </row>
    <row r="1475" spans="1:9" x14ac:dyDescent="0.3">
      <c r="A1475" s="42" t="s">
        <v>3001</v>
      </c>
      <c r="B1475" s="42"/>
      <c r="C1475" s="43" t="s">
        <v>3002</v>
      </c>
      <c r="D1475" s="44" t="s">
        <v>1835</v>
      </c>
      <c r="E1475" s="45" t="s">
        <v>144</v>
      </c>
      <c r="F1475" s="43">
        <v>2</v>
      </c>
      <c r="G1475" s="43">
        <v>2</v>
      </c>
      <c r="I1475" s="37"/>
    </row>
    <row r="1476" spans="1:9" x14ac:dyDescent="0.3">
      <c r="A1476" s="42" t="s">
        <v>3003</v>
      </c>
      <c r="B1476" s="42"/>
      <c r="C1476" s="43" t="s">
        <v>3004</v>
      </c>
      <c r="D1476" s="44" t="s">
        <v>1835</v>
      </c>
      <c r="E1476" s="45" t="s">
        <v>144</v>
      </c>
      <c r="F1476" s="43">
        <v>2</v>
      </c>
      <c r="G1476" s="43">
        <v>2</v>
      </c>
      <c r="I1476" s="37"/>
    </row>
    <row r="1477" spans="1:9" x14ac:dyDescent="0.3">
      <c r="A1477" s="42" t="s">
        <v>3005</v>
      </c>
      <c r="B1477" s="42"/>
      <c r="C1477" s="43" t="s">
        <v>3006</v>
      </c>
      <c r="D1477" s="44" t="s">
        <v>1835</v>
      </c>
      <c r="E1477" s="45" t="s">
        <v>141</v>
      </c>
      <c r="F1477" s="43">
        <v>1</v>
      </c>
      <c r="G1477" s="43">
        <v>1</v>
      </c>
      <c r="I1477" s="37"/>
    </row>
    <row r="1478" spans="1:9" x14ac:dyDescent="0.3">
      <c r="A1478" s="42" t="s">
        <v>3007</v>
      </c>
      <c r="B1478" s="42"/>
      <c r="C1478" s="43" t="s">
        <v>3008</v>
      </c>
      <c r="D1478" s="44" t="s">
        <v>1835</v>
      </c>
      <c r="E1478" s="45" t="s">
        <v>144</v>
      </c>
      <c r="F1478" s="43">
        <v>2</v>
      </c>
      <c r="G1478" s="43">
        <v>2</v>
      </c>
      <c r="I1478" s="37"/>
    </row>
    <row r="1479" spans="1:9" x14ac:dyDescent="0.3">
      <c r="A1479" s="42" t="s">
        <v>567</v>
      </c>
      <c r="B1479" s="42"/>
      <c r="C1479" s="43" t="s">
        <v>3009</v>
      </c>
      <c r="D1479" s="44" t="s">
        <v>1835</v>
      </c>
      <c r="E1479" s="45" t="s">
        <v>144</v>
      </c>
      <c r="F1479" s="43">
        <v>1</v>
      </c>
      <c r="G1479" s="43">
        <v>1</v>
      </c>
      <c r="I1479" s="37"/>
    </row>
    <row r="1480" spans="1:9" x14ac:dyDescent="0.3">
      <c r="A1480" s="42" t="s">
        <v>3010</v>
      </c>
      <c r="B1480" s="42"/>
      <c r="C1480" s="43" t="s">
        <v>3011</v>
      </c>
      <c r="D1480" s="44" t="s">
        <v>1835</v>
      </c>
      <c r="E1480" s="45" t="s">
        <v>144</v>
      </c>
      <c r="F1480" s="43">
        <v>1</v>
      </c>
      <c r="G1480" s="43">
        <v>1</v>
      </c>
      <c r="I1480" s="37"/>
    </row>
    <row r="1481" spans="1:9" x14ac:dyDescent="0.3">
      <c r="A1481" s="42" t="s">
        <v>3012</v>
      </c>
      <c r="B1481" s="42"/>
      <c r="C1481" s="43" t="s">
        <v>3013</v>
      </c>
      <c r="D1481" s="44" t="s">
        <v>1835</v>
      </c>
      <c r="E1481" s="45" t="s">
        <v>144</v>
      </c>
      <c r="F1481" s="43">
        <v>2</v>
      </c>
      <c r="G1481" s="43">
        <v>2</v>
      </c>
      <c r="I1481" s="37"/>
    </row>
    <row r="1482" spans="1:9" x14ac:dyDescent="0.3">
      <c r="A1482" s="42" t="s">
        <v>3014</v>
      </c>
      <c r="B1482" s="42"/>
      <c r="C1482" s="43" t="s">
        <v>3015</v>
      </c>
      <c r="D1482" s="44" t="s">
        <v>1835</v>
      </c>
      <c r="E1482" s="45" t="s">
        <v>144</v>
      </c>
      <c r="F1482" s="43">
        <v>2</v>
      </c>
      <c r="G1482" s="43">
        <v>2</v>
      </c>
      <c r="I1482" s="37"/>
    </row>
    <row r="1483" spans="1:9" x14ac:dyDescent="0.3">
      <c r="A1483" s="42" t="s">
        <v>3016</v>
      </c>
      <c r="B1483" s="42"/>
      <c r="C1483" s="43" t="s">
        <v>3017</v>
      </c>
      <c r="D1483" s="44" t="s">
        <v>1835</v>
      </c>
      <c r="E1483" s="45" t="s">
        <v>144</v>
      </c>
      <c r="F1483" s="43">
        <v>2</v>
      </c>
      <c r="G1483" s="43">
        <v>2</v>
      </c>
      <c r="I1483" s="37"/>
    </row>
    <row r="1484" spans="1:9" x14ac:dyDescent="0.3">
      <c r="A1484" s="42" t="s">
        <v>3016</v>
      </c>
      <c r="B1484" s="42"/>
      <c r="C1484" s="43" t="s">
        <v>3018</v>
      </c>
      <c r="D1484" s="44" t="s">
        <v>1835</v>
      </c>
      <c r="E1484" s="45" t="s">
        <v>144</v>
      </c>
      <c r="F1484" s="43">
        <v>2</v>
      </c>
      <c r="G1484" s="43">
        <v>2</v>
      </c>
      <c r="I1484" s="37"/>
    </row>
    <row r="1485" spans="1:9" x14ac:dyDescent="0.3">
      <c r="A1485" s="42" t="s">
        <v>3019</v>
      </c>
      <c r="B1485" s="42"/>
      <c r="C1485" s="43" t="s">
        <v>3020</v>
      </c>
      <c r="D1485" s="44" t="s">
        <v>1835</v>
      </c>
      <c r="E1485" s="45" t="s">
        <v>144</v>
      </c>
      <c r="F1485" s="43">
        <v>2</v>
      </c>
      <c r="G1485" s="43">
        <v>2</v>
      </c>
      <c r="I1485" s="37"/>
    </row>
    <row r="1486" spans="1:9" x14ac:dyDescent="0.3">
      <c r="A1486" s="42" t="s">
        <v>3021</v>
      </c>
      <c r="B1486" s="42"/>
      <c r="C1486" s="43" t="s">
        <v>3022</v>
      </c>
      <c r="D1486" s="44" t="s">
        <v>1835</v>
      </c>
      <c r="E1486" s="45" t="s">
        <v>141</v>
      </c>
      <c r="F1486" s="43">
        <v>2</v>
      </c>
      <c r="G1486" s="43">
        <v>2</v>
      </c>
      <c r="I1486" s="37"/>
    </row>
    <row r="1487" spans="1:9" x14ac:dyDescent="0.3">
      <c r="A1487" s="42" t="s">
        <v>3021</v>
      </c>
      <c r="B1487" s="42"/>
      <c r="C1487" s="43" t="s">
        <v>3023</v>
      </c>
      <c r="D1487" s="44" t="s">
        <v>1835</v>
      </c>
      <c r="E1487" s="45" t="s">
        <v>141</v>
      </c>
      <c r="F1487" s="43">
        <v>1</v>
      </c>
      <c r="G1487" s="43">
        <v>1</v>
      </c>
      <c r="I1487" s="37"/>
    </row>
    <row r="1488" spans="1:9" x14ac:dyDescent="0.3">
      <c r="A1488" s="42" t="s">
        <v>3024</v>
      </c>
      <c r="B1488" s="42"/>
      <c r="C1488" s="43" t="s">
        <v>3025</v>
      </c>
      <c r="D1488" s="44" t="s">
        <v>1835</v>
      </c>
      <c r="E1488" s="45" t="s">
        <v>144</v>
      </c>
      <c r="F1488" s="43">
        <v>2</v>
      </c>
      <c r="G1488" s="43">
        <v>2</v>
      </c>
      <c r="I1488" s="37"/>
    </row>
    <row r="1489" spans="1:9" x14ac:dyDescent="0.3">
      <c r="A1489" s="42" t="s">
        <v>3026</v>
      </c>
      <c r="B1489" s="42"/>
      <c r="C1489" s="43" t="s">
        <v>3027</v>
      </c>
      <c r="D1489" s="44" t="s">
        <v>1835</v>
      </c>
      <c r="E1489" s="45" t="s">
        <v>144</v>
      </c>
      <c r="F1489" s="43">
        <v>2</v>
      </c>
      <c r="G1489" s="43">
        <v>2</v>
      </c>
      <c r="I1489" s="37"/>
    </row>
    <row r="1490" spans="1:9" x14ac:dyDescent="0.3">
      <c r="A1490" s="42" t="s">
        <v>3028</v>
      </c>
      <c r="B1490" s="42"/>
      <c r="C1490" s="43" t="s">
        <v>3029</v>
      </c>
      <c r="D1490" s="44" t="s">
        <v>1835</v>
      </c>
      <c r="E1490" s="45" t="s">
        <v>155</v>
      </c>
      <c r="F1490" s="43">
        <v>2</v>
      </c>
      <c r="G1490" s="43">
        <v>2</v>
      </c>
      <c r="I1490" s="37"/>
    </row>
    <row r="1491" spans="1:9" x14ac:dyDescent="0.3">
      <c r="A1491" s="42" t="s">
        <v>3030</v>
      </c>
      <c r="B1491" s="42"/>
      <c r="C1491" s="43" t="s">
        <v>3031</v>
      </c>
      <c r="D1491" s="44" t="s">
        <v>1835</v>
      </c>
      <c r="E1491" s="45" t="s">
        <v>144</v>
      </c>
      <c r="F1491" s="43">
        <v>2</v>
      </c>
      <c r="G1491" s="43">
        <v>2</v>
      </c>
      <c r="I1491" s="37"/>
    </row>
    <row r="1492" spans="1:9" x14ac:dyDescent="0.3">
      <c r="A1492" s="42" t="s">
        <v>3032</v>
      </c>
      <c r="B1492" s="42"/>
      <c r="C1492" s="43" t="s">
        <v>3033</v>
      </c>
      <c r="D1492" s="44" t="s">
        <v>1835</v>
      </c>
      <c r="E1492" s="45" t="s">
        <v>144</v>
      </c>
      <c r="F1492" s="43">
        <v>2</v>
      </c>
      <c r="G1492" s="43">
        <v>2</v>
      </c>
      <c r="I1492" s="37"/>
    </row>
    <row r="1493" spans="1:9" x14ac:dyDescent="0.3">
      <c r="A1493" s="42" t="s">
        <v>3034</v>
      </c>
      <c r="B1493" s="42"/>
      <c r="C1493" s="43" t="s">
        <v>3035</v>
      </c>
      <c r="D1493" s="44" t="s">
        <v>1835</v>
      </c>
      <c r="E1493" s="45" t="s">
        <v>141</v>
      </c>
      <c r="F1493" s="43">
        <v>1</v>
      </c>
      <c r="G1493" s="43">
        <v>1</v>
      </c>
      <c r="I1493" s="37"/>
    </row>
    <row r="1494" spans="1:9" x14ac:dyDescent="0.3">
      <c r="A1494" s="42" t="s">
        <v>3036</v>
      </c>
      <c r="B1494" s="42"/>
      <c r="C1494" s="43" t="s">
        <v>3037</v>
      </c>
      <c r="D1494" s="44" t="s">
        <v>1835</v>
      </c>
      <c r="E1494" s="45" t="s">
        <v>155</v>
      </c>
      <c r="F1494" s="43">
        <v>2</v>
      </c>
      <c r="G1494" s="43">
        <v>2</v>
      </c>
      <c r="I1494" s="37"/>
    </row>
    <row r="1495" spans="1:9" x14ac:dyDescent="0.3">
      <c r="A1495" s="42" t="s">
        <v>3038</v>
      </c>
      <c r="B1495" s="42"/>
      <c r="C1495" s="43" t="s">
        <v>3039</v>
      </c>
      <c r="D1495" s="44" t="s">
        <v>1835</v>
      </c>
      <c r="E1495" s="45" t="s">
        <v>144</v>
      </c>
      <c r="F1495" s="43">
        <v>3</v>
      </c>
      <c r="G1495" s="43">
        <v>3</v>
      </c>
      <c r="I1495" s="37"/>
    </row>
    <row r="1496" spans="1:9" x14ac:dyDescent="0.3">
      <c r="A1496" s="42" t="s">
        <v>3040</v>
      </c>
      <c r="B1496" s="42"/>
      <c r="C1496" s="43" t="s">
        <v>3041</v>
      </c>
      <c r="D1496" s="44" t="s">
        <v>1835</v>
      </c>
      <c r="E1496" s="45" t="s">
        <v>144</v>
      </c>
      <c r="F1496" s="43">
        <v>3</v>
      </c>
      <c r="G1496" s="43">
        <v>3</v>
      </c>
      <c r="I1496" s="37"/>
    </row>
    <row r="1497" spans="1:9" x14ac:dyDescent="0.3">
      <c r="A1497" s="42" t="s">
        <v>3042</v>
      </c>
      <c r="B1497" s="42"/>
      <c r="C1497" s="43" t="s">
        <v>3043</v>
      </c>
      <c r="D1497" s="44" t="s">
        <v>1835</v>
      </c>
      <c r="E1497" s="45" t="s">
        <v>141</v>
      </c>
      <c r="F1497" s="43">
        <v>2</v>
      </c>
      <c r="G1497" s="43">
        <v>2</v>
      </c>
      <c r="I1497" s="37"/>
    </row>
    <row r="1498" spans="1:9" x14ac:dyDescent="0.3">
      <c r="A1498" s="42" t="s">
        <v>3044</v>
      </c>
      <c r="B1498" s="42"/>
      <c r="C1498" s="43" t="s">
        <v>3045</v>
      </c>
      <c r="D1498" s="44" t="s">
        <v>1835</v>
      </c>
      <c r="E1498" s="45" t="s">
        <v>141</v>
      </c>
      <c r="F1498" s="43">
        <v>1</v>
      </c>
      <c r="G1498" s="43">
        <v>1</v>
      </c>
      <c r="I1498" s="37"/>
    </row>
    <row r="1499" spans="1:9" x14ac:dyDescent="0.3">
      <c r="A1499" s="42" t="s">
        <v>3046</v>
      </c>
      <c r="B1499" s="42"/>
      <c r="C1499" s="43" t="s">
        <v>3047</v>
      </c>
      <c r="D1499" s="44" t="s">
        <v>1835</v>
      </c>
      <c r="E1499" s="45" t="s">
        <v>144</v>
      </c>
      <c r="F1499" s="43">
        <v>2</v>
      </c>
      <c r="G1499" s="43">
        <v>2</v>
      </c>
      <c r="I1499" s="37"/>
    </row>
    <row r="1500" spans="1:9" x14ac:dyDescent="0.3">
      <c r="A1500" s="42" t="s">
        <v>3048</v>
      </c>
      <c r="B1500" s="42"/>
      <c r="C1500" s="43" t="s">
        <v>3049</v>
      </c>
      <c r="D1500" s="44" t="s">
        <v>1835</v>
      </c>
      <c r="E1500" s="45" t="s">
        <v>141</v>
      </c>
      <c r="F1500" s="43">
        <v>2</v>
      </c>
      <c r="G1500" s="43">
        <v>2</v>
      </c>
      <c r="I1500" s="37"/>
    </row>
    <row r="1501" spans="1:9" x14ac:dyDescent="0.3">
      <c r="A1501" s="42" t="s">
        <v>3050</v>
      </c>
      <c r="B1501" s="42"/>
      <c r="C1501" s="43" t="s">
        <v>3051</v>
      </c>
      <c r="D1501" s="44" t="s">
        <v>1835</v>
      </c>
      <c r="E1501" s="45" t="s">
        <v>144</v>
      </c>
      <c r="F1501" s="43">
        <v>3</v>
      </c>
      <c r="G1501" s="43">
        <v>3</v>
      </c>
      <c r="I1501" s="37"/>
    </row>
    <row r="1502" spans="1:9" x14ac:dyDescent="0.3">
      <c r="A1502" s="42" t="s">
        <v>3052</v>
      </c>
      <c r="B1502" s="42"/>
      <c r="C1502" s="43" t="s">
        <v>3053</v>
      </c>
      <c r="D1502" s="44" t="s">
        <v>1835</v>
      </c>
      <c r="E1502" s="45" t="s">
        <v>144</v>
      </c>
      <c r="F1502" s="43">
        <v>2</v>
      </c>
      <c r="G1502" s="43">
        <v>2</v>
      </c>
      <c r="I1502" s="37"/>
    </row>
    <row r="1503" spans="1:9" x14ac:dyDescent="0.3">
      <c r="A1503" s="42" t="s">
        <v>3054</v>
      </c>
      <c r="B1503" s="42"/>
      <c r="C1503" s="43" t="s">
        <v>3055</v>
      </c>
      <c r="D1503" s="44" t="s">
        <v>1835</v>
      </c>
      <c r="E1503" s="45" t="s">
        <v>144</v>
      </c>
      <c r="F1503" s="43">
        <v>2</v>
      </c>
      <c r="G1503" s="43">
        <v>2</v>
      </c>
      <c r="I1503" s="37"/>
    </row>
    <row r="1504" spans="1:9" x14ac:dyDescent="0.3">
      <c r="A1504" s="42" t="s">
        <v>3056</v>
      </c>
      <c r="B1504" s="42"/>
      <c r="C1504" s="43" t="s">
        <v>3057</v>
      </c>
      <c r="D1504" s="44" t="s">
        <v>1835</v>
      </c>
      <c r="E1504" s="45" t="s">
        <v>141</v>
      </c>
      <c r="F1504" s="43">
        <v>2</v>
      </c>
      <c r="G1504" s="43">
        <v>2</v>
      </c>
      <c r="I1504" s="37"/>
    </row>
    <row r="1505" spans="1:9" x14ac:dyDescent="0.3">
      <c r="A1505" s="42" t="s">
        <v>3058</v>
      </c>
      <c r="B1505" s="42"/>
      <c r="C1505" s="43" t="s">
        <v>3059</v>
      </c>
      <c r="D1505" s="44" t="s">
        <v>1835</v>
      </c>
      <c r="E1505" s="45" t="s">
        <v>141</v>
      </c>
      <c r="F1505" s="43">
        <v>1</v>
      </c>
      <c r="G1505" s="43">
        <v>1</v>
      </c>
      <c r="I1505" s="37"/>
    </row>
    <row r="1506" spans="1:9" x14ac:dyDescent="0.3">
      <c r="A1506" s="42" t="s">
        <v>3060</v>
      </c>
      <c r="B1506" s="42"/>
      <c r="C1506" s="43" t="s">
        <v>3061</v>
      </c>
      <c r="D1506" s="44" t="s">
        <v>1835</v>
      </c>
      <c r="E1506" s="45" t="s">
        <v>144</v>
      </c>
      <c r="F1506" s="43">
        <v>2</v>
      </c>
      <c r="G1506" s="43">
        <v>2</v>
      </c>
      <c r="I1506" s="37"/>
    </row>
    <row r="1507" spans="1:9" x14ac:dyDescent="0.3">
      <c r="A1507" s="42" t="s">
        <v>3060</v>
      </c>
      <c r="B1507" s="42"/>
      <c r="C1507" s="43" t="s">
        <v>3062</v>
      </c>
      <c r="D1507" s="44" t="s">
        <v>1835</v>
      </c>
      <c r="E1507" s="45" t="s">
        <v>155</v>
      </c>
      <c r="F1507" s="43">
        <v>3</v>
      </c>
      <c r="G1507" s="43">
        <v>3</v>
      </c>
      <c r="I1507" s="37"/>
    </row>
    <row r="1508" spans="1:9" x14ac:dyDescent="0.3">
      <c r="A1508" s="42" t="s">
        <v>3063</v>
      </c>
      <c r="B1508" s="42"/>
      <c r="C1508" s="43" t="s">
        <v>3064</v>
      </c>
      <c r="D1508" s="44" t="s">
        <v>1835</v>
      </c>
      <c r="E1508" s="45" t="s">
        <v>144</v>
      </c>
      <c r="F1508" s="43">
        <v>2</v>
      </c>
      <c r="G1508" s="43">
        <v>2</v>
      </c>
      <c r="I1508" s="37"/>
    </row>
    <row r="1509" spans="1:9" x14ac:dyDescent="0.3">
      <c r="A1509" s="42" t="s">
        <v>3065</v>
      </c>
      <c r="B1509" s="42"/>
      <c r="C1509" s="43" t="s">
        <v>3066</v>
      </c>
      <c r="D1509" s="44" t="s">
        <v>1835</v>
      </c>
      <c r="E1509" s="45" t="s">
        <v>144</v>
      </c>
      <c r="F1509" s="43">
        <v>2</v>
      </c>
      <c r="G1509" s="43">
        <v>2</v>
      </c>
      <c r="I1509" s="37"/>
    </row>
    <row r="1510" spans="1:9" x14ac:dyDescent="0.3">
      <c r="A1510" s="42" t="s">
        <v>3067</v>
      </c>
      <c r="B1510" s="42"/>
      <c r="C1510" s="43" t="s">
        <v>3068</v>
      </c>
      <c r="D1510" s="44" t="s">
        <v>1835</v>
      </c>
      <c r="E1510" s="45" t="s">
        <v>144</v>
      </c>
      <c r="F1510" s="43">
        <v>1</v>
      </c>
      <c r="G1510" s="43">
        <v>1</v>
      </c>
      <c r="I1510" s="37"/>
    </row>
    <row r="1511" spans="1:9" x14ac:dyDescent="0.3">
      <c r="A1511" s="42" t="s">
        <v>3069</v>
      </c>
      <c r="B1511" s="42"/>
      <c r="C1511" s="43" t="s">
        <v>3070</v>
      </c>
      <c r="D1511" s="44" t="s">
        <v>1835</v>
      </c>
      <c r="E1511" s="45" t="s">
        <v>155</v>
      </c>
      <c r="F1511" s="43">
        <v>2</v>
      </c>
      <c r="G1511" s="43">
        <v>2</v>
      </c>
      <c r="I1511" s="37"/>
    </row>
    <row r="1512" spans="1:9" x14ac:dyDescent="0.3">
      <c r="A1512" s="42" t="s">
        <v>3071</v>
      </c>
      <c r="B1512" s="42"/>
      <c r="C1512" s="43" t="s">
        <v>3072</v>
      </c>
      <c r="D1512" s="44" t="s">
        <v>1835</v>
      </c>
      <c r="E1512" s="45" t="s">
        <v>155</v>
      </c>
      <c r="F1512" s="43">
        <v>2</v>
      </c>
      <c r="G1512" s="43">
        <v>2</v>
      </c>
      <c r="I1512" s="37"/>
    </row>
    <row r="1513" spans="1:9" x14ac:dyDescent="0.3">
      <c r="A1513" s="42" t="s">
        <v>3073</v>
      </c>
      <c r="B1513" s="42"/>
      <c r="C1513" s="43" t="s">
        <v>3074</v>
      </c>
      <c r="D1513" s="44" t="s">
        <v>1835</v>
      </c>
      <c r="E1513" s="45" t="s">
        <v>155</v>
      </c>
      <c r="F1513" s="43">
        <v>2</v>
      </c>
      <c r="G1513" s="43">
        <v>2</v>
      </c>
      <c r="I1513" s="37"/>
    </row>
    <row r="1514" spans="1:9" x14ac:dyDescent="0.3">
      <c r="A1514" s="42" t="s">
        <v>3075</v>
      </c>
      <c r="B1514" s="42"/>
      <c r="C1514" s="43" t="s">
        <v>3076</v>
      </c>
      <c r="D1514" s="44" t="s">
        <v>1835</v>
      </c>
      <c r="E1514" s="45" t="s">
        <v>155</v>
      </c>
      <c r="F1514" s="43">
        <v>2</v>
      </c>
      <c r="G1514" s="43">
        <v>2</v>
      </c>
      <c r="I1514" s="37"/>
    </row>
    <row r="1515" spans="1:9" x14ac:dyDescent="0.3">
      <c r="A1515" s="42" t="s">
        <v>3077</v>
      </c>
      <c r="B1515" s="42"/>
      <c r="C1515" s="43" t="s">
        <v>3078</v>
      </c>
      <c r="D1515" s="44" t="s">
        <v>1835</v>
      </c>
      <c r="E1515" s="45" t="s">
        <v>144</v>
      </c>
      <c r="F1515" s="43">
        <v>2</v>
      </c>
      <c r="G1515" s="43">
        <v>2</v>
      </c>
      <c r="I1515" s="37"/>
    </row>
    <row r="1516" spans="1:9" x14ac:dyDescent="0.3">
      <c r="A1516" s="42" t="s">
        <v>1678</v>
      </c>
      <c r="B1516" s="42"/>
      <c r="C1516" s="43" t="s">
        <v>3079</v>
      </c>
      <c r="D1516" s="44" t="s">
        <v>1835</v>
      </c>
      <c r="E1516" s="45" t="s">
        <v>144</v>
      </c>
      <c r="F1516" s="43">
        <v>2</v>
      </c>
      <c r="G1516" s="43">
        <v>2</v>
      </c>
      <c r="I1516" s="37"/>
    </row>
    <row r="1517" spans="1:9" x14ac:dyDescent="0.3">
      <c r="A1517" s="42" t="s">
        <v>3080</v>
      </c>
      <c r="B1517" s="42"/>
      <c r="C1517" s="43" t="s">
        <v>3081</v>
      </c>
      <c r="D1517" s="44" t="s">
        <v>1835</v>
      </c>
      <c r="E1517" s="45" t="s">
        <v>144</v>
      </c>
      <c r="F1517" s="43">
        <v>2</v>
      </c>
      <c r="G1517" s="43">
        <v>2</v>
      </c>
      <c r="I1517" s="37"/>
    </row>
    <row r="1518" spans="1:9" x14ac:dyDescent="0.3">
      <c r="A1518" s="42" t="s">
        <v>3082</v>
      </c>
      <c r="B1518" s="42"/>
      <c r="C1518" s="43" t="s">
        <v>3083</v>
      </c>
      <c r="D1518" s="44" t="s">
        <v>1835</v>
      </c>
      <c r="E1518" s="45" t="s">
        <v>141</v>
      </c>
      <c r="F1518" s="43">
        <v>2</v>
      </c>
      <c r="G1518" s="43">
        <v>2</v>
      </c>
      <c r="I1518" s="37"/>
    </row>
    <row r="1519" spans="1:9" x14ac:dyDescent="0.3">
      <c r="A1519" s="42" t="s">
        <v>3084</v>
      </c>
      <c r="B1519" s="42"/>
      <c r="C1519" s="43" t="s">
        <v>3085</v>
      </c>
      <c r="D1519" s="44" t="s">
        <v>1835</v>
      </c>
      <c r="E1519" s="45" t="s">
        <v>144</v>
      </c>
      <c r="F1519" s="43">
        <v>2</v>
      </c>
      <c r="G1519" s="43">
        <v>2</v>
      </c>
      <c r="I1519" s="37"/>
    </row>
    <row r="1520" spans="1:9" x14ac:dyDescent="0.3">
      <c r="A1520" s="42" t="s">
        <v>3086</v>
      </c>
      <c r="B1520" s="42"/>
      <c r="C1520" s="43" t="s">
        <v>3087</v>
      </c>
      <c r="D1520" s="44" t="s">
        <v>1835</v>
      </c>
      <c r="E1520" s="45" t="s">
        <v>144</v>
      </c>
      <c r="F1520" s="43">
        <v>3</v>
      </c>
      <c r="G1520" s="43">
        <v>3</v>
      </c>
      <c r="I1520" s="37"/>
    </row>
    <row r="1521" spans="1:9" x14ac:dyDescent="0.3">
      <c r="A1521" s="42" t="s">
        <v>3088</v>
      </c>
      <c r="B1521" s="42"/>
      <c r="C1521" s="43" t="s">
        <v>3089</v>
      </c>
      <c r="D1521" s="44" t="s">
        <v>1835</v>
      </c>
      <c r="E1521" s="45" t="s">
        <v>144</v>
      </c>
      <c r="F1521" s="43">
        <v>2</v>
      </c>
      <c r="G1521" s="43">
        <v>2</v>
      </c>
      <c r="I1521" s="37"/>
    </row>
    <row r="1522" spans="1:9" x14ac:dyDescent="0.3">
      <c r="A1522" s="42" t="s">
        <v>3090</v>
      </c>
      <c r="B1522" s="42"/>
      <c r="C1522" s="43" t="s">
        <v>3091</v>
      </c>
      <c r="D1522" s="44" t="s">
        <v>1835</v>
      </c>
      <c r="E1522" s="45" t="s">
        <v>155</v>
      </c>
      <c r="F1522" s="43">
        <v>2</v>
      </c>
      <c r="G1522" s="43">
        <v>2</v>
      </c>
      <c r="I1522" s="37"/>
    </row>
    <row r="1523" spans="1:9" x14ac:dyDescent="0.3">
      <c r="A1523" s="42" t="s">
        <v>3092</v>
      </c>
      <c r="B1523" s="42"/>
      <c r="C1523" s="43" t="s">
        <v>3093</v>
      </c>
      <c r="D1523" s="44" t="s">
        <v>1835</v>
      </c>
      <c r="E1523" s="45" t="s">
        <v>155</v>
      </c>
      <c r="F1523" s="43">
        <v>2</v>
      </c>
      <c r="G1523" s="43">
        <v>2</v>
      </c>
      <c r="I1523" s="37"/>
    </row>
    <row r="1524" spans="1:9" x14ac:dyDescent="0.3">
      <c r="A1524" s="42" t="s">
        <v>3094</v>
      </c>
      <c r="B1524" s="42"/>
      <c r="C1524" s="43" t="s">
        <v>3095</v>
      </c>
      <c r="D1524" s="44" t="s">
        <v>1835</v>
      </c>
      <c r="E1524" s="45" t="s">
        <v>141</v>
      </c>
      <c r="F1524" s="43">
        <v>2</v>
      </c>
      <c r="G1524" s="43">
        <v>2</v>
      </c>
      <c r="I1524" s="37"/>
    </row>
    <row r="1525" spans="1:9" x14ac:dyDescent="0.3">
      <c r="A1525" s="42" t="s">
        <v>3096</v>
      </c>
      <c r="B1525" s="42"/>
      <c r="C1525" s="43" t="s">
        <v>3097</v>
      </c>
      <c r="D1525" s="44" t="s">
        <v>1835</v>
      </c>
      <c r="E1525" s="45" t="s">
        <v>144</v>
      </c>
      <c r="F1525" s="43">
        <v>2</v>
      </c>
      <c r="G1525" s="43">
        <v>2</v>
      </c>
      <c r="I1525" s="37"/>
    </row>
    <row r="1526" spans="1:9" x14ac:dyDescent="0.3">
      <c r="A1526" s="42" t="s">
        <v>3098</v>
      </c>
      <c r="B1526" s="42"/>
      <c r="C1526" s="43" t="s">
        <v>3099</v>
      </c>
      <c r="D1526" s="44" t="s">
        <v>1835</v>
      </c>
      <c r="E1526" s="45" t="s">
        <v>141</v>
      </c>
      <c r="F1526" s="43">
        <v>2</v>
      </c>
      <c r="G1526" s="43">
        <v>2</v>
      </c>
      <c r="I1526" s="37"/>
    </row>
    <row r="1527" spans="1:9" x14ac:dyDescent="0.3">
      <c r="A1527" s="42" t="s">
        <v>3100</v>
      </c>
      <c r="B1527" s="42"/>
      <c r="C1527" s="43" t="s">
        <v>3101</v>
      </c>
      <c r="D1527" s="44" t="s">
        <v>1835</v>
      </c>
      <c r="E1527" s="45" t="s">
        <v>144</v>
      </c>
      <c r="F1527" s="43">
        <v>2</v>
      </c>
      <c r="G1527" s="43">
        <v>2</v>
      </c>
      <c r="I1527" s="37"/>
    </row>
    <row r="1528" spans="1:9" x14ac:dyDescent="0.3">
      <c r="A1528" s="42" t="s">
        <v>3102</v>
      </c>
      <c r="B1528" s="42"/>
      <c r="C1528" s="43" t="s">
        <v>3103</v>
      </c>
      <c r="D1528" s="44" t="s">
        <v>1835</v>
      </c>
      <c r="E1528" s="45" t="s">
        <v>144</v>
      </c>
      <c r="F1528" s="43">
        <v>2</v>
      </c>
      <c r="G1528" s="43">
        <v>2</v>
      </c>
      <c r="I1528" s="37"/>
    </row>
    <row r="1529" spans="1:9" x14ac:dyDescent="0.3">
      <c r="A1529" s="42" t="s">
        <v>3104</v>
      </c>
      <c r="B1529" s="42"/>
      <c r="C1529" s="43" t="s">
        <v>3105</v>
      </c>
      <c r="D1529" s="44" t="s">
        <v>1835</v>
      </c>
      <c r="E1529" s="45" t="s">
        <v>141</v>
      </c>
      <c r="F1529" s="43">
        <v>2</v>
      </c>
      <c r="G1529" s="43">
        <v>2</v>
      </c>
      <c r="I1529" s="37"/>
    </row>
    <row r="1530" spans="1:9" x14ac:dyDescent="0.3">
      <c r="A1530" s="42" t="s">
        <v>3106</v>
      </c>
      <c r="B1530" s="42"/>
      <c r="C1530" s="43" t="s">
        <v>3107</v>
      </c>
      <c r="D1530" s="44" t="s">
        <v>1835</v>
      </c>
      <c r="E1530" s="45" t="s">
        <v>141</v>
      </c>
      <c r="F1530" s="43">
        <v>1</v>
      </c>
      <c r="G1530" s="43">
        <v>1</v>
      </c>
      <c r="I1530" s="37"/>
    </row>
    <row r="1531" spans="1:9" x14ac:dyDescent="0.3">
      <c r="A1531" s="42" t="s">
        <v>3108</v>
      </c>
      <c r="B1531" s="42"/>
      <c r="C1531" s="43" t="s">
        <v>3109</v>
      </c>
      <c r="D1531" s="44" t="s">
        <v>1835</v>
      </c>
      <c r="E1531" s="45" t="s">
        <v>155</v>
      </c>
      <c r="F1531" s="43">
        <v>2</v>
      </c>
      <c r="G1531" s="43">
        <v>2</v>
      </c>
      <c r="I1531" s="37"/>
    </row>
    <row r="1532" spans="1:9" x14ac:dyDescent="0.3">
      <c r="A1532" s="42" t="s">
        <v>3110</v>
      </c>
      <c r="B1532" s="42"/>
      <c r="C1532" s="43" t="s">
        <v>3111</v>
      </c>
      <c r="D1532" s="44" t="s">
        <v>1835</v>
      </c>
      <c r="E1532" s="45" t="s">
        <v>155</v>
      </c>
      <c r="F1532" s="43">
        <v>3</v>
      </c>
      <c r="G1532" s="43">
        <v>3</v>
      </c>
      <c r="I1532" s="37"/>
    </row>
    <row r="1533" spans="1:9" x14ac:dyDescent="0.3">
      <c r="A1533" s="42" t="s">
        <v>3112</v>
      </c>
      <c r="B1533" s="42"/>
      <c r="C1533" s="43" t="s">
        <v>3113</v>
      </c>
      <c r="D1533" s="44" t="s">
        <v>1835</v>
      </c>
      <c r="E1533" s="45" t="s">
        <v>144</v>
      </c>
      <c r="F1533" s="43">
        <v>2</v>
      </c>
      <c r="G1533" s="43">
        <v>2</v>
      </c>
      <c r="I1533" s="37"/>
    </row>
    <row r="1534" spans="1:9" x14ac:dyDescent="0.3">
      <c r="A1534" s="42" t="s">
        <v>3114</v>
      </c>
      <c r="B1534" s="42"/>
      <c r="C1534" s="43" t="s">
        <v>3115</v>
      </c>
      <c r="D1534" s="44" t="s">
        <v>1835</v>
      </c>
      <c r="E1534" s="45" t="s">
        <v>144</v>
      </c>
      <c r="F1534" s="43">
        <v>2</v>
      </c>
      <c r="G1534" s="43">
        <v>2</v>
      </c>
      <c r="I1534" s="37"/>
    </row>
    <row r="1535" spans="1:9" x14ac:dyDescent="0.3">
      <c r="A1535" s="42" t="s">
        <v>3116</v>
      </c>
      <c r="B1535" s="42"/>
      <c r="C1535" s="43" t="s">
        <v>3117</v>
      </c>
      <c r="D1535" s="44" t="s">
        <v>1835</v>
      </c>
      <c r="E1535" s="45" t="s">
        <v>144</v>
      </c>
      <c r="F1535" s="43">
        <v>2</v>
      </c>
      <c r="G1535" s="43">
        <v>2</v>
      </c>
      <c r="I1535" s="37"/>
    </row>
    <row r="1536" spans="1:9" x14ac:dyDescent="0.3">
      <c r="A1536" s="42" t="s">
        <v>3118</v>
      </c>
      <c r="B1536" s="42"/>
      <c r="C1536" s="43" t="s">
        <v>3119</v>
      </c>
      <c r="D1536" s="44" t="s">
        <v>1835</v>
      </c>
      <c r="E1536" s="45" t="s">
        <v>141</v>
      </c>
      <c r="F1536" s="43">
        <v>1</v>
      </c>
      <c r="G1536" s="43">
        <v>1</v>
      </c>
      <c r="I1536" s="37"/>
    </row>
    <row r="1537" spans="1:9" x14ac:dyDescent="0.3">
      <c r="A1537" s="42" t="s">
        <v>3118</v>
      </c>
      <c r="B1537" s="42"/>
      <c r="C1537" s="43" t="s">
        <v>3120</v>
      </c>
      <c r="D1537" s="44" t="s">
        <v>1835</v>
      </c>
      <c r="E1537" s="45" t="s">
        <v>144</v>
      </c>
      <c r="F1537" s="43">
        <v>2</v>
      </c>
      <c r="G1537" s="43">
        <v>2</v>
      </c>
      <c r="I1537" s="37"/>
    </row>
    <row r="1538" spans="1:9" x14ac:dyDescent="0.3">
      <c r="A1538" s="42" t="s">
        <v>3121</v>
      </c>
      <c r="B1538" s="42"/>
      <c r="C1538" s="43" t="s">
        <v>3122</v>
      </c>
      <c r="D1538" s="44" t="s">
        <v>1835</v>
      </c>
      <c r="E1538" s="45" t="s">
        <v>144</v>
      </c>
      <c r="F1538" s="43">
        <v>2</v>
      </c>
      <c r="G1538" s="43">
        <v>2</v>
      </c>
      <c r="I1538" s="37"/>
    </row>
    <row r="1539" spans="1:9" x14ac:dyDescent="0.3">
      <c r="A1539" s="42" t="s">
        <v>3123</v>
      </c>
      <c r="B1539" s="42"/>
      <c r="C1539" s="43" t="s">
        <v>3124</v>
      </c>
      <c r="D1539" s="44" t="s">
        <v>1835</v>
      </c>
      <c r="E1539" s="45" t="s">
        <v>144</v>
      </c>
      <c r="F1539" s="43">
        <v>2</v>
      </c>
      <c r="G1539" s="43">
        <v>2</v>
      </c>
      <c r="I1539" s="37"/>
    </row>
    <row r="1540" spans="1:9" x14ac:dyDescent="0.3">
      <c r="A1540" s="42" t="s">
        <v>3125</v>
      </c>
      <c r="B1540" s="42"/>
      <c r="C1540" s="43" t="s">
        <v>3126</v>
      </c>
      <c r="D1540" s="44" t="s">
        <v>1835</v>
      </c>
      <c r="E1540" s="45" t="s">
        <v>144</v>
      </c>
      <c r="F1540" s="43">
        <v>2</v>
      </c>
      <c r="G1540" s="43">
        <v>2</v>
      </c>
      <c r="I1540" s="37"/>
    </row>
    <row r="1541" spans="1:9" x14ac:dyDescent="0.3">
      <c r="A1541" s="42" t="s">
        <v>3127</v>
      </c>
      <c r="B1541" s="42"/>
      <c r="C1541" s="43" t="s">
        <v>3128</v>
      </c>
      <c r="D1541" s="44" t="s">
        <v>1835</v>
      </c>
      <c r="E1541" s="45" t="s">
        <v>144</v>
      </c>
      <c r="F1541" s="43">
        <v>2</v>
      </c>
      <c r="G1541" s="43">
        <v>2</v>
      </c>
      <c r="I1541" s="37"/>
    </row>
    <row r="1542" spans="1:9" x14ac:dyDescent="0.3">
      <c r="A1542" s="42" t="s">
        <v>3129</v>
      </c>
      <c r="B1542" s="42"/>
      <c r="C1542" s="43" t="s">
        <v>3130</v>
      </c>
      <c r="D1542" s="44" t="s">
        <v>1835</v>
      </c>
      <c r="E1542" s="45" t="s">
        <v>144</v>
      </c>
      <c r="F1542" s="43">
        <v>2</v>
      </c>
      <c r="G1542" s="43">
        <v>2</v>
      </c>
      <c r="I1542" s="37"/>
    </row>
    <row r="1543" spans="1:9" x14ac:dyDescent="0.3">
      <c r="A1543" s="42" t="s">
        <v>3131</v>
      </c>
      <c r="B1543" s="42"/>
      <c r="C1543" s="43" t="s">
        <v>3132</v>
      </c>
      <c r="D1543" s="44" t="s">
        <v>1835</v>
      </c>
      <c r="E1543" s="45" t="s">
        <v>141</v>
      </c>
      <c r="F1543" s="43">
        <v>2</v>
      </c>
      <c r="G1543" s="43">
        <v>2</v>
      </c>
      <c r="I1543" s="37"/>
    </row>
    <row r="1544" spans="1:9" x14ac:dyDescent="0.3">
      <c r="A1544" s="42" t="s">
        <v>3133</v>
      </c>
      <c r="B1544" s="42"/>
      <c r="C1544" s="43" t="s">
        <v>3134</v>
      </c>
      <c r="D1544" s="44" t="s">
        <v>1835</v>
      </c>
      <c r="E1544" s="45" t="s">
        <v>144</v>
      </c>
      <c r="F1544" s="43">
        <v>1</v>
      </c>
      <c r="G1544" s="43">
        <v>1</v>
      </c>
      <c r="I1544" s="37"/>
    </row>
    <row r="1545" spans="1:9" x14ac:dyDescent="0.3">
      <c r="A1545" s="42" t="s">
        <v>3135</v>
      </c>
      <c r="B1545" s="42"/>
      <c r="C1545" s="43" t="s">
        <v>3136</v>
      </c>
      <c r="D1545" s="44" t="s">
        <v>1835</v>
      </c>
      <c r="E1545" s="45" t="s">
        <v>141</v>
      </c>
      <c r="F1545" s="43">
        <v>1</v>
      </c>
      <c r="G1545" s="43">
        <v>1</v>
      </c>
      <c r="I1545" s="37"/>
    </row>
    <row r="1546" spans="1:9" x14ac:dyDescent="0.3">
      <c r="A1546" s="42" t="s">
        <v>3137</v>
      </c>
      <c r="B1546" s="42"/>
      <c r="C1546" s="43" t="s">
        <v>3138</v>
      </c>
      <c r="D1546" s="44" t="s">
        <v>1835</v>
      </c>
      <c r="E1546" s="45" t="s">
        <v>144</v>
      </c>
      <c r="F1546" s="43">
        <v>1</v>
      </c>
      <c r="G1546" s="43">
        <v>1</v>
      </c>
      <c r="I1546" s="37"/>
    </row>
    <row r="1547" spans="1:9" x14ac:dyDescent="0.3">
      <c r="A1547" s="42" t="s">
        <v>3139</v>
      </c>
      <c r="B1547" s="42"/>
      <c r="C1547" s="43" t="s">
        <v>3140</v>
      </c>
      <c r="D1547" s="44" t="s">
        <v>1835</v>
      </c>
      <c r="E1547" s="45" t="s">
        <v>141</v>
      </c>
      <c r="F1547" s="43">
        <v>2</v>
      </c>
      <c r="G1547" s="43">
        <v>2</v>
      </c>
      <c r="I1547" s="37"/>
    </row>
    <row r="1548" spans="1:9" x14ac:dyDescent="0.3">
      <c r="A1548" s="42" t="s">
        <v>3141</v>
      </c>
      <c r="B1548" s="42"/>
      <c r="C1548" s="43" t="s">
        <v>3142</v>
      </c>
      <c r="D1548" s="44" t="s">
        <v>1835</v>
      </c>
      <c r="E1548" s="45" t="s">
        <v>144</v>
      </c>
      <c r="F1548" s="43">
        <v>2</v>
      </c>
      <c r="G1548" s="43">
        <v>2</v>
      </c>
      <c r="I1548" s="37"/>
    </row>
    <row r="1549" spans="1:9" x14ac:dyDescent="0.3">
      <c r="A1549" s="42" t="s">
        <v>3143</v>
      </c>
      <c r="B1549" s="42"/>
      <c r="C1549" s="43" t="s">
        <v>3144</v>
      </c>
      <c r="D1549" s="44" t="s">
        <v>1835</v>
      </c>
      <c r="E1549" s="45" t="s">
        <v>144</v>
      </c>
      <c r="F1549" s="43">
        <v>3</v>
      </c>
      <c r="G1549" s="43">
        <v>3</v>
      </c>
      <c r="I1549" s="37"/>
    </row>
    <row r="1550" spans="1:9" x14ac:dyDescent="0.3">
      <c r="A1550" s="42" t="s">
        <v>3145</v>
      </c>
      <c r="B1550" s="42"/>
      <c r="C1550" s="43" t="s">
        <v>3146</v>
      </c>
      <c r="D1550" s="44" t="s">
        <v>1835</v>
      </c>
      <c r="E1550" s="45" t="s">
        <v>141</v>
      </c>
      <c r="F1550" s="43">
        <v>2</v>
      </c>
      <c r="G1550" s="43">
        <v>2</v>
      </c>
      <c r="I1550" s="37"/>
    </row>
    <row r="1551" spans="1:9" x14ac:dyDescent="0.3">
      <c r="A1551" s="42" t="s">
        <v>3147</v>
      </c>
      <c r="B1551" s="42"/>
      <c r="C1551" s="43" t="s">
        <v>3148</v>
      </c>
      <c r="D1551" s="44" t="s">
        <v>1835</v>
      </c>
      <c r="E1551" s="45" t="s">
        <v>144</v>
      </c>
      <c r="F1551" s="43">
        <v>2</v>
      </c>
      <c r="G1551" s="43">
        <v>2</v>
      </c>
      <c r="I1551" s="37"/>
    </row>
    <row r="1552" spans="1:9" x14ac:dyDescent="0.3">
      <c r="A1552" s="42" t="s">
        <v>703</v>
      </c>
      <c r="B1552" s="42"/>
      <c r="C1552" s="43" t="s">
        <v>3149</v>
      </c>
      <c r="D1552" s="44" t="s">
        <v>1835</v>
      </c>
      <c r="E1552" s="45" t="s">
        <v>144</v>
      </c>
      <c r="F1552" s="43">
        <v>2</v>
      </c>
      <c r="G1552" s="43">
        <v>2</v>
      </c>
      <c r="I1552" s="37"/>
    </row>
    <row r="1553" spans="1:9" x14ac:dyDescent="0.3">
      <c r="A1553" s="42" t="s">
        <v>3150</v>
      </c>
      <c r="B1553" s="42"/>
      <c r="C1553" s="43" t="s">
        <v>3151</v>
      </c>
      <c r="D1553" s="44" t="s">
        <v>1835</v>
      </c>
      <c r="E1553" s="45" t="s">
        <v>141</v>
      </c>
      <c r="F1553" s="43">
        <v>1</v>
      </c>
      <c r="G1553" s="43">
        <v>1</v>
      </c>
      <c r="I1553" s="37"/>
    </row>
    <row r="1554" spans="1:9" x14ac:dyDescent="0.3">
      <c r="A1554" s="42" t="s">
        <v>3152</v>
      </c>
      <c r="B1554" s="42"/>
      <c r="C1554" s="43" t="s">
        <v>3153</v>
      </c>
      <c r="D1554" s="44" t="s">
        <v>1835</v>
      </c>
      <c r="E1554" s="45" t="s">
        <v>144</v>
      </c>
      <c r="F1554" s="43">
        <v>2</v>
      </c>
      <c r="G1554" s="43">
        <v>2</v>
      </c>
      <c r="I1554" s="37"/>
    </row>
    <row r="1555" spans="1:9" x14ac:dyDescent="0.3">
      <c r="A1555" s="42" t="s">
        <v>3154</v>
      </c>
      <c r="B1555" s="42"/>
      <c r="C1555" s="43" t="s">
        <v>3155</v>
      </c>
      <c r="D1555" s="44" t="s">
        <v>1835</v>
      </c>
      <c r="E1555" s="45" t="s">
        <v>144</v>
      </c>
      <c r="F1555" s="43">
        <v>2</v>
      </c>
      <c r="G1555" s="43">
        <v>2</v>
      </c>
      <c r="I1555" s="37"/>
    </row>
    <row r="1556" spans="1:9" x14ac:dyDescent="0.3">
      <c r="A1556" s="42" t="s">
        <v>3156</v>
      </c>
      <c r="B1556" s="42"/>
      <c r="C1556" s="43" t="s">
        <v>3157</v>
      </c>
      <c r="D1556" s="44" t="s">
        <v>1835</v>
      </c>
      <c r="E1556" s="45" t="s">
        <v>144</v>
      </c>
      <c r="F1556" s="43">
        <v>2</v>
      </c>
      <c r="G1556" s="43">
        <v>2</v>
      </c>
      <c r="I1556" s="37"/>
    </row>
    <row r="1557" spans="1:9" x14ac:dyDescent="0.3">
      <c r="A1557" s="42" t="s">
        <v>3158</v>
      </c>
      <c r="B1557" s="42"/>
      <c r="C1557" s="43" t="s">
        <v>3159</v>
      </c>
      <c r="D1557" s="44" t="s">
        <v>1835</v>
      </c>
      <c r="E1557" s="45" t="s">
        <v>141</v>
      </c>
      <c r="F1557" s="43">
        <v>2</v>
      </c>
      <c r="G1557" s="43">
        <v>2</v>
      </c>
      <c r="I1557" s="37"/>
    </row>
    <row r="1558" spans="1:9" x14ac:dyDescent="0.3">
      <c r="A1558" s="42" t="s">
        <v>3160</v>
      </c>
      <c r="B1558" s="42"/>
      <c r="C1558" s="43" t="s">
        <v>3161</v>
      </c>
      <c r="D1558" s="44" t="s">
        <v>1835</v>
      </c>
      <c r="E1558" s="45" t="s">
        <v>144</v>
      </c>
      <c r="F1558" s="43">
        <v>2</v>
      </c>
      <c r="G1558" s="43">
        <v>2</v>
      </c>
      <c r="I1558" s="37"/>
    </row>
    <row r="1559" spans="1:9" x14ac:dyDescent="0.3">
      <c r="A1559" s="42" t="s">
        <v>3162</v>
      </c>
      <c r="B1559" s="42"/>
      <c r="C1559" s="43" t="s">
        <v>3163</v>
      </c>
      <c r="D1559" s="44" t="s">
        <v>1835</v>
      </c>
      <c r="E1559" s="45" t="s">
        <v>144</v>
      </c>
      <c r="F1559" s="43">
        <v>2</v>
      </c>
      <c r="G1559" s="43">
        <v>2</v>
      </c>
      <c r="I1559" s="37"/>
    </row>
    <row r="1560" spans="1:9" x14ac:dyDescent="0.3">
      <c r="A1560" s="42" t="s">
        <v>3164</v>
      </c>
      <c r="B1560" s="42"/>
      <c r="C1560" s="43" t="s">
        <v>3165</v>
      </c>
      <c r="D1560" s="44" t="s">
        <v>1835</v>
      </c>
      <c r="E1560" s="45" t="s">
        <v>141</v>
      </c>
      <c r="F1560" s="43">
        <v>1</v>
      </c>
      <c r="G1560" s="43">
        <v>1</v>
      </c>
      <c r="I1560" s="37"/>
    </row>
    <row r="1561" spans="1:9" x14ac:dyDescent="0.3">
      <c r="A1561" s="42" t="s">
        <v>3166</v>
      </c>
      <c r="B1561" s="42"/>
      <c r="C1561" s="43" t="s">
        <v>3167</v>
      </c>
      <c r="D1561" s="44" t="s">
        <v>1835</v>
      </c>
      <c r="E1561" s="45" t="s">
        <v>141</v>
      </c>
      <c r="F1561" s="43">
        <v>1</v>
      </c>
      <c r="G1561" s="43">
        <v>1</v>
      </c>
      <c r="I1561" s="37"/>
    </row>
    <row r="1562" spans="1:9" x14ac:dyDescent="0.3">
      <c r="A1562" s="42" t="s">
        <v>3168</v>
      </c>
      <c r="B1562" s="42"/>
      <c r="C1562" s="43" t="s">
        <v>3169</v>
      </c>
      <c r="D1562" s="44" t="s">
        <v>1835</v>
      </c>
      <c r="E1562" s="45" t="s">
        <v>144</v>
      </c>
      <c r="F1562" s="43">
        <v>2</v>
      </c>
      <c r="G1562" s="43">
        <v>2</v>
      </c>
      <c r="I1562" s="37"/>
    </row>
    <row r="1563" spans="1:9" x14ac:dyDescent="0.3">
      <c r="A1563" s="42" t="s">
        <v>3170</v>
      </c>
      <c r="B1563" s="42"/>
      <c r="C1563" s="43" t="s">
        <v>3171</v>
      </c>
      <c r="D1563" s="44" t="s">
        <v>1835</v>
      </c>
      <c r="E1563" s="45" t="s">
        <v>155</v>
      </c>
      <c r="F1563" s="43">
        <v>2</v>
      </c>
      <c r="G1563" s="43">
        <v>2</v>
      </c>
      <c r="I1563" s="37"/>
    </row>
    <row r="1564" spans="1:9" x14ac:dyDescent="0.3">
      <c r="A1564" s="42" t="s">
        <v>3172</v>
      </c>
      <c r="B1564" s="42"/>
      <c r="C1564" s="43" t="s">
        <v>3173</v>
      </c>
      <c r="D1564" s="44" t="s">
        <v>1835</v>
      </c>
      <c r="E1564" s="45" t="s">
        <v>144</v>
      </c>
      <c r="F1564" s="43">
        <v>1</v>
      </c>
      <c r="G1564" s="43">
        <v>1</v>
      </c>
      <c r="I1564" s="37"/>
    </row>
    <row r="1565" spans="1:9" x14ac:dyDescent="0.3">
      <c r="A1565" s="42" t="s">
        <v>3174</v>
      </c>
      <c r="B1565" s="42"/>
      <c r="C1565" s="43" t="s">
        <v>3175</v>
      </c>
      <c r="D1565" s="44" t="s">
        <v>1835</v>
      </c>
      <c r="E1565" s="45" t="s">
        <v>144</v>
      </c>
      <c r="F1565" s="43">
        <v>2</v>
      </c>
      <c r="G1565" s="43">
        <v>2</v>
      </c>
      <c r="I1565" s="37"/>
    </row>
    <row r="1566" spans="1:9" x14ac:dyDescent="0.3">
      <c r="A1566" s="42" t="s">
        <v>3176</v>
      </c>
      <c r="B1566" s="42"/>
      <c r="C1566" s="43" t="s">
        <v>3177</v>
      </c>
      <c r="D1566" s="44" t="s">
        <v>1835</v>
      </c>
      <c r="E1566" s="45" t="s">
        <v>144</v>
      </c>
      <c r="F1566" s="43">
        <v>2</v>
      </c>
      <c r="G1566" s="43">
        <v>2</v>
      </c>
      <c r="I1566" s="37"/>
    </row>
    <row r="1567" spans="1:9" x14ac:dyDescent="0.3">
      <c r="A1567" s="42" t="s">
        <v>3178</v>
      </c>
      <c r="B1567" s="42"/>
      <c r="C1567" s="43" t="s">
        <v>3179</v>
      </c>
      <c r="D1567" s="44" t="s">
        <v>1835</v>
      </c>
      <c r="E1567" s="45" t="s">
        <v>141</v>
      </c>
      <c r="F1567" s="43">
        <v>2</v>
      </c>
      <c r="G1567" s="43">
        <v>2</v>
      </c>
      <c r="I1567" s="37"/>
    </row>
    <row r="1568" spans="1:9" x14ac:dyDescent="0.3">
      <c r="A1568" s="42" t="s">
        <v>3180</v>
      </c>
      <c r="B1568" s="42"/>
      <c r="C1568" s="43" t="s">
        <v>3181</v>
      </c>
      <c r="D1568" s="44" t="s">
        <v>1835</v>
      </c>
      <c r="E1568" s="45" t="s">
        <v>144</v>
      </c>
      <c r="F1568" s="43">
        <v>2</v>
      </c>
      <c r="G1568" s="43">
        <v>2</v>
      </c>
      <c r="I1568" s="37"/>
    </row>
    <row r="1569" spans="1:9" x14ac:dyDescent="0.3">
      <c r="A1569" s="42" t="s">
        <v>3182</v>
      </c>
      <c r="B1569" s="42"/>
      <c r="C1569" s="43" t="s">
        <v>3183</v>
      </c>
      <c r="D1569" s="44" t="s">
        <v>1835</v>
      </c>
      <c r="E1569" s="45" t="s">
        <v>141</v>
      </c>
      <c r="F1569" s="43">
        <v>2</v>
      </c>
      <c r="G1569" s="43">
        <v>2</v>
      </c>
      <c r="I1569" s="37"/>
    </row>
    <row r="1570" spans="1:9" x14ac:dyDescent="0.3">
      <c r="A1570" s="42" t="s">
        <v>3184</v>
      </c>
      <c r="B1570" s="42"/>
      <c r="C1570" s="43" t="s">
        <v>3185</v>
      </c>
      <c r="D1570" s="44" t="s">
        <v>1835</v>
      </c>
      <c r="E1570" s="45" t="s">
        <v>155</v>
      </c>
      <c r="F1570" s="43">
        <v>2</v>
      </c>
      <c r="G1570" s="43">
        <v>2</v>
      </c>
      <c r="I1570" s="37"/>
    </row>
    <row r="1571" spans="1:9" x14ac:dyDescent="0.3">
      <c r="A1571" s="42" t="s">
        <v>3186</v>
      </c>
      <c r="B1571" s="42"/>
      <c r="C1571" s="43" t="s">
        <v>3187</v>
      </c>
      <c r="D1571" s="44" t="s">
        <v>1835</v>
      </c>
      <c r="E1571" s="45" t="s">
        <v>144</v>
      </c>
      <c r="F1571" s="43">
        <v>2</v>
      </c>
      <c r="G1571" s="43">
        <v>2</v>
      </c>
      <c r="I1571" s="37"/>
    </row>
    <row r="1572" spans="1:9" x14ac:dyDescent="0.3">
      <c r="A1572" s="42" t="s">
        <v>3188</v>
      </c>
      <c r="B1572" s="42"/>
      <c r="C1572" s="43" t="s">
        <v>3189</v>
      </c>
      <c r="D1572" s="44" t="s">
        <v>1835</v>
      </c>
      <c r="E1572" s="45" t="s">
        <v>144</v>
      </c>
      <c r="F1572" s="43">
        <v>2</v>
      </c>
      <c r="G1572" s="43">
        <v>2</v>
      </c>
      <c r="I1572" s="37"/>
    </row>
    <row r="1573" spans="1:9" x14ac:dyDescent="0.3">
      <c r="A1573" s="42" t="s">
        <v>3190</v>
      </c>
      <c r="B1573" s="42"/>
      <c r="C1573" s="43" t="s">
        <v>3191</v>
      </c>
      <c r="D1573" s="44" t="s">
        <v>1835</v>
      </c>
      <c r="E1573" s="45" t="s">
        <v>144</v>
      </c>
      <c r="F1573" s="43">
        <v>1</v>
      </c>
      <c r="G1573" s="43">
        <v>1</v>
      </c>
      <c r="I1573" s="37"/>
    </row>
    <row r="1574" spans="1:9" x14ac:dyDescent="0.3">
      <c r="A1574" s="42" t="s">
        <v>3192</v>
      </c>
      <c r="B1574" s="42"/>
      <c r="C1574" s="43" t="s">
        <v>3193</v>
      </c>
      <c r="D1574" s="44" t="s">
        <v>1835</v>
      </c>
      <c r="E1574" s="45" t="s">
        <v>144</v>
      </c>
      <c r="F1574" s="43">
        <v>2</v>
      </c>
      <c r="G1574" s="43">
        <v>2</v>
      </c>
      <c r="I1574" s="37"/>
    </row>
    <row r="1575" spans="1:9" x14ac:dyDescent="0.3">
      <c r="A1575" s="42" t="s">
        <v>3194</v>
      </c>
      <c r="B1575" s="42"/>
      <c r="C1575" s="43" t="s">
        <v>3195</v>
      </c>
      <c r="D1575" s="44" t="s">
        <v>1835</v>
      </c>
      <c r="E1575" s="45" t="s">
        <v>144</v>
      </c>
      <c r="F1575" s="43">
        <v>2</v>
      </c>
      <c r="G1575" s="43">
        <v>2</v>
      </c>
      <c r="I1575" s="37"/>
    </row>
    <row r="1576" spans="1:9" x14ac:dyDescent="0.3">
      <c r="A1576" s="42" t="s">
        <v>3196</v>
      </c>
      <c r="B1576" s="42"/>
      <c r="C1576" s="43" t="s">
        <v>3197</v>
      </c>
      <c r="D1576" s="44" t="s">
        <v>1835</v>
      </c>
      <c r="E1576" s="45" t="s">
        <v>144</v>
      </c>
      <c r="F1576" s="43">
        <v>2</v>
      </c>
      <c r="G1576" s="43">
        <v>2</v>
      </c>
      <c r="I1576" s="37"/>
    </row>
    <row r="1577" spans="1:9" x14ac:dyDescent="0.3">
      <c r="A1577" s="42" t="s">
        <v>3198</v>
      </c>
      <c r="B1577" s="42"/>
      <c r="C1577" s="43" t="s">
        <v>3199</v>
      </c>
      <c r="D1577" s="44" t="s">
        <v>1835</v>
      </c>
      <c r="E1577" s="45" t="s">
        <v>144</v>
      </c>
      <c r="F1577" s="43">
        <v>2</v>
      </c>
      <c r="G1577" s="43">
        <v>2</v>
      </c>
      <c r="I1577" s="37"/>
    </row>
    <row r="1578" spans="1:9" x14ac:dyDescent="0.3">
      <c r="A1578" s="42" t="s">
        <v>3200</v>
      </c>
      <c r="B1578" s="42"/>
      <c r="C1578" s="43" t="s">
        <v>3201</v>
      </c>
      <c r="D1578" s="44" t="s">
        <v>1835</v>
      </c>
      <c r="E1578" s="45" t="s">
        <v>144</v>
      </c>
      <c r="F1578" s="43">
        <v>2</v>
      </c>
      <c r="G1578" s="43">
        <v>2</v>
      </c>
      <c r="I1578" s="37"/>
    </row>
    <row r="1579" spans="1:9" x14ac:dyDescent="0.3">
      <c r="A1579" s="42" t="s">
        <v>3202</v>
      </c>
      <c r="B1579" s="42"/>
      <c r="C1579" s="43" t="s">
        <v>3203</v>
      </c>
      <c r="D1579" s="44" t="s">
        <v>1835</v>
      </c>
      <c r="E1579" s="45" t="s">
        <v>144</v>
      </c>
      <c r="F1579" s="43">
        <v>2</v>
      </c>
      <c r="G1579" s="43">
        <v>2</v>
      </c>
      <c r="I1579" s="37"/>
    </row>
    <row r="1580" spans="1:9" x14ac:dyDescent="0.3">
      <c r="A1580" s="42" t="s">
        <v>3204</v>
      </c>
      <c r="B1580" s="42"/>
      <c r="C1580" s="43" t="s">
        <v>3205</v>
      </c>
      <c r="D1580" s="44" t="s">
        <v>1835</v>
      </c>
      <c r="E1580" s="45" t="s">
        <v>144</v>
      </c>
      <c r="F1580" s="43">
        <v>2</v>
      </c>
      <c r="G1580" s="43">
        <v>2</v>
      </c>
      <c r="I1580" s="37"/>
    </row>
    <row r="1581" spans="1:9" x14ac:dyDescent="0.3">
      <c r="A1581" s="42" t="s">
        <v>3206</v>
      </c>
      <c r="B1581" s="42"/>
      <c r="C1581" s="43" t="s">
        <v>3207</v>
      </c>
      <c r="D1581" s="44" t="s">
        <v>1835</v>
      </c>
      <c r="E1581" s="45" t="s">
        <v>144</v>
      </c>
      <c r="F1581" s="43">
        <v>2</v>
      </c>
      <c r="G1581" s="43">
        <v>2</v>
      </c>
      <c r="I1581" s="37"/>
    </row>
    <row r="1582" spans="1:9" x14ac:dyDescent="0.3">
      <c r="A1582" s="42" t="s">
        <v>3208</v>
      </c>
      <c r="B1582" s="42"/>
      <c r="C1582" s="43" t="s">
        <v>3209</v>
      </c>
      <c r="D1582" s="44" t="s">
        <v>1835</v>
      </c>
      <c r="E1582" s="45" t="s">
        <v>144</v>
      </c>
      <c r="F1582" s="43">
        <v>1</v>
      </c>
      <c r="G1582" s="43">
        <v>1</v>
      </c>
      <c r="I1582" s="37"/>
    </row>
    <row r="1583" spans="1:9" x14ac:dyDescent="0.3">
      <c r="A1583" s="42" t="s">
        <v>3210</v>
      </c>
      <c r="B1583" s="42"/>
      <c r="C1583" s="43" t="s">
        <v>3211</v>
      </c>
      <c r="D1583" s="44" t="s">
        <v>1835</v>
      </c>
      <c r="E1583" s="45" t="s">
        <v>144</v>
      </c>
      <c r="F1583" s="43">
        <v>2</v>
      </c>
      <c r="G1583" s="43">
        <v>2</v>
      </c>
      <c r="I1583" s="37"/>
    </row>
    <row r="1584" spans="1:9" x14ac:dyDescent="0.3">
      <c r="A1584" s="42" t="s">
        <v>3212</v>
      </c>
      <c r="B1584" s="42"/>
      <c r="C1584" s="43" t="s">
        <v>3213</v>
      </c>
      <c r="D1584" s="44" t="s">
        <v>1835</v>
      </c>
      <c r="E1584" s="45" t="s">
        <v>155</v>
      </c>
      <c r="F1584" s="43">
        <v>2</v>
      </c>
      <c r="G1584" s="43">
        <v>2</v>
      </c>
      <c r="I1584" s="37"/>
    </row>
    <row r="1585" spans="1:9" x14ac:dyDescent="0.3">
      <c r="A1585" s="42" t="s">
        <v>3214</v>
      </c>
      <c r="B1585" s="42"/>
      <c r="C1585" s="43" t="s">
        <v>3215</v>
      </c>
      <c r="D1585" s="44" t="s">
        <v>1835</v>
      </c>
      <c r="E1585" s="45" t="s">
        <v>144</v>
      </c>
      <c r="F1585" s="43">
        <v>2</v>
      </c>
      <c r="G1585" s="43">
        <v>2</v>
      </c>
      <c r="I1585" s="37"/>
    </row>
    <row r="1586" spans="1:9" x14ac:dyDescent="0.3">
      <c r="A1586" s="42" t="s">
        <v>3216</v>
      </c>
      <c r="B1586" s="42"/>
      <c r="C1586" s="43" t="s">
        <v>3217</v>
      </c>
      <c r="D1586" s="44" t="s">
        <v>1835</v>
      </c>
      <c r="E1586" s="45" t="s">
        <v>141</v>
      </c>
      <c r="F1586" s="43">
        <v>1</v>
      </c>
      <c r="G1586" s="43">
        <v>1</v>
      </c>
      <c r="I1586" s="37"/>
    </row>
    <row r="1587" spans="1:9" x14ac:dyDescent="0.3">
      <c r="A1587" s="42" t="s">
        <v>3218</v>
      </c>
      <c r="B1587" s="42"/>
      <c r="C1587" s="43" t="s">
        <v>3219</v>
      </c>
      <c r="D1587" s="44" t="s">
        <v>1835</v>
      </c>
      <c r="E1587" s="45" t="s">
        <v>144</v>
      </c>
      <c r="F1587" s="43">
        <v>2</v>
      </c>
      <c r="G1587" s="43">
        <v>2</v>
      </c>
      <c r="I1587" s="37"/>
    </row>
    <row r="1588" spans="1:9" x14ac:dyDescent="0.3">
      <c r="A1588" s="42" t="s">
        <v>3220</v>
      </c>
      <c r="B1588" s="42"/>
      <c r="C1588" s="43" t="s">
        <v>3221</v>
      </c>
      <c r="D1588" s="44" t="s">
        <v>1835</v>
      </c>
      <c r="E1588" s="45" t="s">
        <v>141</v>
      </c>
      <c r="F1588" s="43">
        <v>2</v>
      </c>
      <c r="G1588" s="43">
        <v>2</v>
      </c>
      <c r="I1588" s="37"/>
    </row>
    <row r="1589" spans="1:9" x14ac:dyDescent="0.3">
      <c r="A1589" s="42" t="s">
        <v>3220</v>
      </c>
      <c r="B1589" s="42"/>
      <c r="C1589" s="43" t="s">
        <v>3222</v>
      </c>
      <c r="D1589" s="44" t="s">
        <v>1835</v>
      </c>
      <c r="E1589" s="45" t="s">
        <v>144</v>
      </c>
      <c r="F1589" s="43">
        <v>2</v>
      </c>
      <c r="G1589" s="43">
        <v>2</v>
      </c>
      <c r="I1589" s="37"/>
    </row>
    <row r="1590" spans="1:9" x14ac:dyDescent="0.3">
      <c r="A1590" s="42" t="s">
        <v>3220</v>
      </c>
      <c r="B1590" s="42"/>
      <c r="C1590" s="43" t="s">
        <v>3223</v>
      </c>
      <c r="D1590" s="44" t="s">
        <v>1835</v>
      </c>
      <c r="E1590" s="45" t="s">
        <v>144</v>
      </c>
      <c r="F1590" s="43">
        <v>2</v>
      </c>
      <c r="G1590" s="43">
        <v>2</v>
      </c>
      <c r="I1590" s="37"/>
    </row>
    <row r="1591" spans="1:9" x14ac:dyDescent="0.3">
      <c r="A1591" s="42" t="s">
        <v>3220</v>
      </c>
      <c r="B1591" s="42"/>
      <c r="C1591" s="43" t="s">
        <v>3224</v>
      </c>
      <c r="D1591" s="44" t="s">
        <v>1835</v>
      </c>
      <c r="E1591" s="45" t="s">
        <v>144</v>
      </c>
      <c r="F1591" s="43">
        <v>2</v>
      </c>
      <c r="G1591" s="43">
        <v>2</v>
      </c>
      <c r="I1591" s="37"/>
    </row>
    <row r="1592" spans="1:9" x14ac:dyDescent="0.3">
      <c r="A1592" s="42" t="s">
        <v>3220</v>
      </c>
      <c r="B1592" s="42"/>
      <c r="C1592" s="43" t="s">
        <v>3225</v>
      </c>
      <c r="D1592" s="44" t="s">
        <v>1835</v>
      </c>
      <c r="E1592" s="45" t="s">
        <v>144</v>
      </c>
      <c r="F1592" s="43">
        <v>2</v>
      </c>
      <c r="G1592" s="43">
        <v>2</v>
      </c>
      <c r="I1592" s="37"/>
    </row>
    <row r="1593" spans="1:9" x14ac:dyDescent="0.3">
      <c r="A1593" s="42" t="s">
        <v>3226</v>
      </c>
      <c r="B1593" s="42"/>
      <c r="C1593" s="43" t="s">
        <v>3227</v>
      </c>
      <c r="D1593" s="44" t="s">
        <v>1835</v>
      </c>
      <c r="E1593" s="45" t="s">
        <v>144</v>
      </c>
      <c r="F1593" s="43">
        <v>2</v>
      </c>
      <c r="G1593" s="43">
        <v>2</v>
      </c>
      <c r="I1593" s="37"/>
    </row>
    <row r="1594" spans="1:9" x14ac:dyDescent="0.3">
      <c r="A1594" s="42" t="s">
        <v>3228</v>
      </c>
      <c r="B1594" s="42"/>
      <c r="C1594" s="43" t="s">
        <v>3229</v>
      </c>
      <c r="D1594" s="44" t="s">
        <v>1835</v>
      </c>
      <c r="E1594" s="45" t="s">
        <v>144</v>
      </c>
      <c r="F1594" s="43">
        <v>2</v>
      </c>
      <c r="G1594" s="43">
        <v>2</v>
      </c>
      <c r="I1594" s="37"/>
    </row>
    <row r="1595" spans="1:9" x14ac:dyDescent="0.3">
      <c r="A1595" s="42" t="s">
        <v>3230</v>
      </c>
      <c r="B1595" s="42"/>
      <c r="C1595" s="43" t="s">
        <v>3231</v>
      </c>
      <c r="D1595" s="44" t="s">
        <v>1835</v>
      </c>
      <c r="E1595" s="45" t="s">
        <v>144</v>
      </c>
      <c r="F1595" s="43">
        <v>2</v>
      </c>
      <c r="G1595" s="43">
        <v>2</v>
      </c>
      <c r="I1595" s="37"/>
    </row>
    <row r="1596" spans="1:9" x14ac:dyDescent="0.3">
      <c r="A1596" s="42" t="s">
        <v>3232</v>
      </c>
      <c r="B1596" s="42"/>
      <c r="C1596" s="43" t="s">
        <v>3233</v>
      </c>
      <c r="D1596" s="44" t="s">
        <v>1835</v>
      </c>
      <c r="E1596" s="45" t="s">
        <v>144</v>
      </c>
      <c r="F1596" s="43">
        <v>3</v>
      </c>
      <c r="G1596" s="43">
        <v>3</v>
      </c>
      <c r="I1596" s="37"/>
    </row>
    <row r="1597" spans="1:9" x14ac:dyDescent="0.3">
      <c r="A1597" s="42" t="s">
        <v>3234</v>
      </c>
      <c r="B1597" s="42"/>
      <c r="C1597" s="43" t="s">
        <v>3235</v>
      </c>
      <c r="D1597" s="44" t="s">
        <v>1835</v>
      </c>
      <c r="E1597" s="45" t="s">
        <v>144</v>
      </c>
      <c r="F1597" s="43">
        <v>2</v>
      </c>
      <c r="G1597" s="43">
        <v>2</v>
      </c>
      <c r="I1597" s="37"/>
    </row>
    <row r="1598" spans="1:9" x14ac:dyDescent="0.3">
      <c r="A1598" s="42" t="s">
        <v>3236</v>
      </c>
      <c r="B1598" s="42"/>
      <c r="C1598" s="43" t="s">
        <v>3237</v>
      </c>
      <c r="D1598" s="44" t="s">
        <v>1835</v>
      </c>
      <c r="E1598" s="45" t="s">
        <v>155</v>
      </c>
      <c r="F1598" s="43">
        <v>2</v>
      </c>
      <c r="G1598" s="43">
        <v>2</v>
      </c>
      <c r="I1598" s="37"/>
    </row>
    <row r="1599" spans="1:9" x14ac:dyDescent="0.3">
      <c r="A1599" s="42" t="s">
        <v>3238</v>
      </c>
      <c r="B1599" s="42"/>
      <c r="C1599" s="43" t="s">
        <v>3239</v>
      </c>
      <c r="D1599" s="44" t="s">
        <v>1835</v>
      </c>
      <c r="E1599" s="45" t="s">
        <v>144</v>
      </c>
      <c r="F1599" s="43">
        <v>2</v>
      </c>
      <c r="G1599" s="43">
        <v>2</v>
      </c>
      <c r="I1599" s="37"/>
    </row>
    <row r="1600" spans="1:9" x14ac:dyDescent="0.3">
      <c r="A1600" s="42" t="s">
        <v>3240</v>
      </c>
      <c r="B1600" s="42"/>
      <c r="C1600" s="43" t="s">
        <v>3241</v>
      </c>
      <c r="D1600" s="44" t="s">
        <v>1835</v>
      </c>
      <c r="E1600" s="45" t="s">
        <v>141</v>
      </c>
      <c r="F1600" s="43">
        <v>1</v>
      </c>
      <c r="G1600" s="43">
        <v>1</v>
      </c>
      <c r="I1600" s="37"/>
    </row>
    <row r="1601" spans="1:9" x14ac:dyDescent="0.3">
      <c r="A1601" s="42" t="s">
        <v>3242</v>
      </c>
      <c r="B1601" s="42"/>
      <c r="C1601" s="43" t="s">
        <v>3243</v>
      </c>
      <c r="D1601" s="44" t="s">
        <v>1835</v>
      </c>
      <c r="E1601" s="45" t="s">
        <v>141</v>
      </c>
      <c r="F1601" s="43">
        <v>2</v>
      </c>
      <c r="G1601" s="43">
        <v>2</v>
      </c>
      <c r="I1601" s="37"/>
    </row>
    <row r="1602" spans="1:9" x14ac:dyDescent="0.3">
      <c r="A1602" s="42" t="s">
        <v>3244</v>
      </c>
      <c r="B1602" s="42"/>
      <c r="C1602" s="43" t="s">
        <v>3245</v>
      </c>
      <c r="D1602" s="44" t="s">
        <v>1835</v>
      </c>
      <c r="E1602" s="45" t="s">
        <v>141</v>
      </c>
      <c r="F1602" s="43">
        <v>1</v>
      </c>
      <c r="G1602" s="43">
        <v>1</v>
      </c>
      <c r="I1602" s="37"/>
    </row>
    <row r="1603" spans="1:9" x14ac:dyDescent="0.3">
      <c r="A1603" s="42" t="s">
        <v>3246</v>
      </c>
      <c r="B1603" s="42"/>
      <c r="C1603" s="43" t="s">
        <v>3247</v>
      </c>
      <c r="D1603" s="44" t="s">
        <v>1835</v>
      </c>
      <c r="E1603" s="45" t="s">
        <v>144</v>
      </c>
      <c r="F1603" s="43">
        <v>2</v>
      </c>
      <c r="G1603" s="43">
        <v>2</v>
      </c>
      <c r="I1603" s="37"/>
    </row>
    <row r="1604" spans="1:9" x14ac:dyDescent="0.3">
      <c r="A1604" s="42" t="s">
        <v>3248</v>
      </c>
      <c r="B1604" s="42"/>
      <c r="C1604" s="43" t="s">
        <v>3249</v>
      </c>
      <c r="D1604" s="44" t="s">
        <v>1835</v>
      </c>
      <c r="E1604" s="45" t="s">
        <v>144</v>
      </c>
      <c r="F1604" s="43">
        <v>1</v>
      </c>
      <c r="G1604" s="43">
        <v>1</v>
      </c>
      <c r="I1604" s="37"/>
    </row>
    <row r="1605" spans="1:9" x14ac:dyDescent="0.3">
      <c r="A1605" s="42" t="s">
        <v>3250</v>
      </c>
      <c r="B1605" s="42"/>
      <c r="C1605" s="43" t="s">
        <v>3251</v>
      </c>
      <c r="D1605" s="44" t="s">
        <v>1835</v>
      </c>
      <c r="E1605" s="45" t="s">
        <v>144</v>
      </c>
      <c r="F1605" s="43">
        <v>2</v>
      </c>
      <c r="G1605" s="43">
        <v>2</v>
      </c>
      <c r="I1605" s="37"/>
    </row>
    <row r="1606" spans="1:9" x14ac:dyDescent="0.3">
      <c r="A1606" s="42" t="s">
        <v>3252</v>
      </c>
      <c r="B1606" s="42"/>
      <c r="C1606" s="43" t="s">
        <v>3253</v>
      </c>
      <c r="D1606" s="44" t="s">
        <v>1835</v>
      </c>
      <c r="E1606" s="45" t="s">
        <v>141</v>
      </c>
      <c r="F1606" s="43">
        <v>2</v>
      </c>
      <c r="G1606" s="43">
        <v>2</v>
      </c>
      <c r="I1606" s="37"/>
    </row>
    <row r="1607" spans="1:9" x14ac:dyDescent="0.3">
      <c r="A1607" s="42" t="s">
        <v>3254</v>
      </c>
      <c r="B1607" s="42"/>
      <c r="C1607" s="43" t="s">
        <v>3255</v>
      </c>
      <c r="D1607" s="44" t="s">
        <v>1835</v>
      </c>
      <c r="E1607" s="45" t="s">
        <v>144</v>
      </c>
      <c r="F1607" s="43">
        <v>2</v>
      </c>
      <c r="G1607" s="43">
        <v>2</v>
      </c>
      <c r="I1607" s="37"/>
    </row>
    <row r="1608" spans="1:9" x14ac:dyDescent="0.3">
      <c r="A1608" s="42" t="s">
        <v>3256</v>
      </c>
      <c r="B1608" s="42"/>
      <c r="C1608" s="43" t="s">
        <v>3257</v>
      </c>
      <c r="D1608" s="44" t="s">
        <v>1835</v>
      </c>
      <c r="E1608" s="45" t="s">
        <v>141</v>
      </c>
      <c r="F1608" s="43">
        <v>1</v>
      </c>
      <c r="G1608" s="43">
        <v>1</v>
      </c>
      <c r="I1608" s="37"/>
    </row>
    <row r="1609" spans="1:9" x14ac:dyDescent="0.3">
      <c r="A1609" s="42" t="s">
        <v>3258</v>
      </c>
      <c r="B1609" s="42"/>
      <c r="C1609" s="43" t="s">
        <v>3259</v>
      </c>
      <c r="D1609" s="44" t="s">
        <v>1835</v>
      </c>
      <c r="E1609" s="45" t="s">
        <v>144</v>
      </c>
      <c r="F1609" s="43">
        <v>2</v>
      </c>
      <c r="G1609" s="43">
        <v>2</v>
      </c>
      <c r="I1609" s="37"/>
    </row>
    <row r="1610" spans="1:9" x14ac:dyDescent="0.3">
      <c r="A1610" s="42" t="s">
        <v>3260</v>
      </c>
      <c r="B1610" s="42"/>
      <c r="C1610" s="43" t="s">
        <v>3261</v>
      </c>
      <c r="D1610" s="44" t="s">
        <v>1835</v>
      </c>
      <c r="E1610" s="45" t="s">
        <v>144</v>
      </c>
      <c r="F1610" s="43">
        <v>2</v>
      </c>
      <c r="G1610" s="43">
        <v>2</v>
      </c>
      <c r="I1610" s="37"/>
    </row>
    <row r="1611" spans="1:9" x14ac:dyDescent="0.3">
      <c r="A1611" s="42" t="s">
        <v>3262</v>
      </c>
      <c r="B1611" s="42"/>
      <c r="C1611" s="43" t="s">
        <v>3263</v>
      </c>
      <c r="D1611" s="44" t="s">
        <v>1835</v>
      </c>
      <c r="E1611" s="45" t="s">
        <v>141</v>
      </c>
      <c r="F1611" s="43">
        <v>2</v>
      </c>
      <c r="G1611" s="43">
        <v>2</v>
      </c>
      <c r="I1611" s="37"/>
    </row>
    <row r="1612" spans="1:9" x14ac:dyDescent="0.3">
      <c r="A1612" s="42" t="s">
        <v>3262</v>
      </c>
      <c r="B1612" s="42"/>
      <c r="C1612" s="43" t="s">
        <v>3264</v>
      </c>
      <c r="D1612" s="44" t="s">
        <v>1835</v>
      </c>
      <c r="E1612" s="45" t="s">
        <v>144</v>
      </c>
      <c r="F1612" s="43">
        <v>2</v>
      </c>
      <c r="G1612" s="43">
        <v>2</v>
      </c>
      <c r="I1612" s="37"/>
    </row>
    <row r="1613" spans="1:9" x14ac:dyDescent="0.3">
      <c r="A1613" s="42" t="s">
        <v>3265</v>
      </c>
      <c r="B1613" s="42"/>
      <c r="C1613" s="43" t="s">
        <v>3266</v>
      </c>
      <c r="D1613" s="44" t="s">
        <v>1835</v>
      </c>
      <c r="E1613" s="45" t="s">
        <v>141</v>
      </c>
      <c r="F1613" s="43">
        <v>1</v>
      </c>
      <c r="G1613" s="43">
        <v>1</v>
      </c>
      <c r="I1613" s="37"/>
    </row>
    <row r="1614" spans="1:9" x14ac:dyDescent="0.3">
      <c r="A1614" s="42" t="s">
        <v>3267</v>
      </c>
      <c r="B1614" s="42"/>
      <c r="C1614" s="43" t="s">
        <v>3268</v>
      </c>
      <c r="D1614" s="44" t="s">
        <v>1835</v>
      </c>
      <c r="E1614" s="45" t="s">
        <v>141</v>
      </c>
      <c r="F1614" s="43">
        <v>1</v>
      </c>
      <c r="G1614" s="43">
        <v>1</v>
      </c>
      <c r="I1614" s="37"/>
    </row>
    <row r="1615" spans="1:9" x14ac:dyDescent="0.3">
      <c r="A1615" s="42" t="s">
        <v>3269</v>
      </c>
      <c r="B1615" s="42"/>
      <c r="C1615" s="43" t="s">
        <v>3270</v>
      </c>
      <c r="D1615" s="44" t="s">
        <v>1835</v>
      </c>
      <c r="E1615" s="45" t="s">
        <v>141</v>
      </c>
      <c r="F1615" s="43">
        <v>1</v>
      </c>
      <c r="G1615" s="43">
        <v>1</v>
      </c>
      <c r="I1615" s="37"/>
    </row>
    <row r="1616" spans="1:9" x14ac:dyDescent="0.3">
      <c r="A1616" s="42" t="s">
        <v>3271</v>
      </c>
      <c r="B1616" s="42"/>
      <c r="C1616" s="43" t="s">
        <v>3272</v>
      </c>
      <c r="D1616" s="44" t="s">
        <v>1835</v>
      </c>
      <c r="E1616" s="45" t="s">
        <v>141</v>
      </c>
      <c r="F1616" s="43">
        <v>2</v>
      </c>
      <c r="G1616" s="43">
        <v>2</v>
      </c>
      <c r="I1616" s="37"/>
    </row>
    <row r="1617" spans="1:9" x14ac:dyDescent="0.3">
      <c r="A1617" s="42" t="s">
        <v>3273</v>
      </c>
      <c r="B1617" s="42"/>
      <c r="C1617" s="43" t="s">
        <v>3274</v>
      </c>
      <c r="D1617" s="44" t="s">
        <v>1835</v>
      </c>
      <c r="E1617" s="45" t="s">
        <v>141</v>
      </c>
      <c r="F1617" s="43">
        <v>2</v>
      </c>
      <c r="G1617" s="43">
        <v>2</v>
      </c>
      <c r="I1617" s="37"/>
    </row>
    <row r="1618" spans="1:9" x14ac:dyDescent="0.3">
      <c r="A1618" s="42" t="s">
        <v>3275</v>
      </c>
      <c r="B1618" s="42"/>
      <c r="C1618" s="43" t="s">
        <v>3276</v>
      </c>
      <c r="D1618" s="44" t="s">
        <v>1835</v>
      </c>
      <c r="E1618" s="45" t="s">
        <v>144</v>
      </c>
      <c r="F1618" s="43">
        <v>2</v>
      </c>
      <c r="G1618" s="43">
        <v>2</v>
      </c>
      <c r="I1618" s="37"/>
    </row>
    <row r="1619" spans="1:9" x14ac:dyDescent="0.3">
      <c r="A1619" s="42" t="s">
        <v>3277</v>
      </c>
      <c r="B1619" s="42"/>
      <c r="C1619" s="43" t="s">
        <v>3278</v>
      </c>
      <c r="D1619" s="44" t="s">
        <v>1835</v>
      </c>
      <c r="E1619" s="45" t="s">
        <v>144</v>
      </c>
      <c r="F1619" s="43">
        <v>2</v>
      </c>
      <c r="G1619" s="43">
        <v>2</v>
      </c>
      <c r="I1619" s="37"/>
    </row>
    <row r="1620" spans="1:9" x14ac:dyDescent="0.3">
      <c r="A1620" s="42" t="s">
        <v>3279</v>
      </c>
      <c r="B1620" s="42"/>
      <c r="C1620" s="43" t="s">
        <v>3280</v>
      </c>
      <c r="D1620" s="44" t="s">
        <v>1835</v>
      </c>
      <c r="E1620" s="45" t="s">
        <v>144</v>
      </c>
      <c r="F1620" s="43">
        <v>3</v>
      </c>
      <c r="G1620" s="43">
        <v>3</v>
      </c>
      <c r="I1620" s="37"/>
    </row>
    <row r="1621" spans="1:9" x14ac:dyDescent="0.3">
      <c r="A1621" s="42" t="s">
        <v>3281</v>
      </c>
      <c r="B1621" s="42"/>
      <c r="C1621" s="43" t="s">
        <v>3282</v>
      </c>
      <c r="D1621" s="44" t="s">
        <v>1835</v>
      </c>
      <c r="E1621" s="45" t="s">
        <v>155</v>
      </c>
      <c r="F1621" s="43">
        <v>2</v>
      </c>
      <c r="G1621" s="43">
        <v>2</v>
      </c>
      <c r="I1621" s="37"/>
    </row>
    <row r="1622" spans="1:9" x14ac:dyDescent="0.3">
      <c r="A1622" s="42" t="s">
        <v>3283</v>
      </c>
      <c r="B1622" s="42"/>
      <c r="C1622" s="43" t="s">
        <v>3284</v>
      </c>
      <c r="D1622" s="44" t="s">
        <v>1835</v>
      </c>
      <c r="E1622" s="45" t="s">
        <v>144</v>
      </c>
      <c r="F1622" s="43">
        <v>2</v>
      </c>
      <c r="G1622" s="43">
        <v>2</v>
      </c>
      <c r="I1622" s="37"/>
    </row>
    <row r="1623" spans="1:9" x14ac:dyDescent="0.3">
      <c r="A1623" s="42" t="s">
        <v>3285</v>
      </c>
      <c r="B1623" s="42"/>
      <c r="C1623" s="43" t="s">
        <v>3286</v>
      </c>
      <c r="D1623" s="44" t="s">
        <v>1835</v>
      </c>
      <c r="E1623" s="45" t="s">
        <v>144</v>
      </c>
      <c r="F1623" s="43">
        <v>3</v>
      </c>
      <c r="G1623" s="43">
        <v>3</v>
      </c>
      <c r="I1623" s="37"/>
    </row>
    <row r="1624" spans="1:9" x14ac:dyDescent="0.3">
      <c r="A1624" s="42" t="s">
        <v>3287</v>
      </c>
      <c r="B1624" s="42"/>
      <c r="C1624" s="43" t="s">
        <v>3288</v>
      </c>
      <c r="D1624" s="44" t="s">
        <v>1835</v>
      </c>
      <c r="E1624" s="45" t="s">
        <v>144</v>
      </c>
      <c r="F1624" s="43">
        <v>2</v>
      </c>
      <c r="G1624" s="43">
        <v>2</v>
      </c>
      <c r="I1624" s="37"/>
    </row>
    <row r="1625" spans="1:9" x14ac:dyDescent="0.3">
      <c r="A1625" s="42" t="s">
        <v>3289</v>
      </c>
      <c r="B1625" s="42"/>
      <c r="C1625" s="43" t="s">
        <v>3290</v>
      </c>
      <c r="D1625" s="44" t="s">
        <v>1835</v>
      </c>
      <c r="E1625" s="45" t="s">
        <v>144</v>
      </c>
      <c r="F1625" s="43">
        <v>3</v>
      </c>
      <c r="G1625" s="43">
        <v>3</v>
      </c>
      <c r="I1625" s="37"/>
    </row>
    <row r="1626" spans="1:9" x14ac:dyDescent="0.3">
      <c r="A1626" s="42" t="s">
        <v>3291</v>
      </c>
      <c r="B1626" s="42"/>
      <c r="C1626" s="43" t="s">
        <v>3292</v>
      </c>
      <c r="D1626" s="44" t="s">
        <v>1835</v>
      </c>
      <c r="E1626" s="45" t="s">
        <v>144</v>
      </c>
      <c r="F1626" s="43">
        <v>2</v>
      </c>
      <c r="G1626" s="43">
        <v>2</v>
      </c>
      <c r="I1626" s="37"/>
    </row>
    <row r="1627" spans="1:9" x14ac:dyDescent="0.3">
      <c r="A1627" s="42" t="s">
        <v>3293</v>
      </c>
      <c r="B1627" s="42"/>
      <c r="C1627" s="43" t="s">
        <v>3294</v>
      </c>
      <c r="D1627" s="44" t="s">
        <v>1835</v>
      </c>
      <c r="E1627" s="45" t="s">
        <v>141</v>
      </c>
      <c r="F1627" s="43">
        <v>1</v>
      </c>
      <c r="G1627" s="43">
        <v>1</v>
      </c>
      <c r="I1627" s="37"/>
    </row>
    <row r="1628" spans="1:9" x14ac:dyDescent="0.3">
      <c r="A1628" s="42" t="s">
        <v>3295</v>
      </c>
      <c r="B1628" s="42"/>
      <c r="C1628" s="43" t="s">
        <v>3296</v>
      </c>
      <c r="D1628" s="44" t="s">
        <v>1835</v>
      </c>
      <c r="E1628" s="45" t="s">
        <v>144</v>
      </c>
      <c r="F1628" s="43">
        <v>2</v>
      </c>
      <c r="G1628" s="43">
        <v>2</v>
      </c>
      <c r="I1628" s="37"/>
    </row>
    <row r="1629" spans="1:9" x14ac:dyDescent="0.3">
      <c r="A1629" s="42" t="s">
        <v>3297</v>
      </c>
      <c r="B1629" s="42"/>
      <c r="C1629" s="43" t="s">
        <v>3298</v>
      </c>
      <c r="D1629" s="44" t="s">
        <v>1835</v>
      </c>
      <c r="E1629" s="45" t="s">
        <v>144</v>
      </c>
      <c r="F1629" s="43">
        <v>2</v>
      </c>
      <c r="G1629" s="43">
        <v>2</v>
      </c>
      <c r="I1629" s="37"/>
    </row>
    <row r="1630" spans="1:9" x14ac:dyDescent="0.3">
      <c r="A1630" s="42" t="s">
        <v>3299</v>
      </c>
      <c r="B1630" s="42"/>
      <c r="C1630" s="43" t="s">
        <v>3300</v>
      </c>
      <c r="D1630" s="44" t="s">
        <v>1835</v>
      </c>
      <c r="E1630" s="45" t="s">
        <v>144</v>
      </c>
      <c r="F1630" s="43">
        <v>2</v>
      </c>
      <c r="G1630" s="43">
        <v>2</v>
      </c>
      <c r="I1630" s="37"/>
    </row>
    <row r="1631" spans="1:9" x14ac:dyDescent="0.3">
      <c r="A1631" s="42" t="s">
        <v>3301</v>
      </c>
      <c r="B1631" s="42"/>
      <c r="C1631" s="43" t="s">
        <v>3302</v>
      </c>
      <c r="D1631" s="44" t="s">
        <v>1835</v>
      </c>
      <c r="E1631" s="45" t="s">
        <v>144</v>
      </c>
      <c r="F1631" s="43">
        <v>2</v>
      </c>
      <c r="G1631" s="43">
        <v>2</v>
      </c>
      <c r="I1631" s="37"/>
    </row>
    <row r="1632" spans="1:9" x14ac:dyDescent="0.3">
      <c r="A1632" s="42" t="s">
        <v>3303</v>
      </c>
      <c r="B1632" s="42"/>
      <c r="C1632" s="43" t="s">
        <v>3304</v>
      </c>
      <c r="D1632" s="44" t="s">
        <v>1835</v>
      </c>
      <c r="E1632" s="45" t="s">
        <v>144</v>
      </c>
      <c r="F1632" s="43">
        <v>2</v>
      </c>
      <c r="G1632" s="43">
        <v>2</v>
      </c>
      <c r="I1632" s="37"/>
    </row>
    <row r="1633" spans="1:9" x14ac:dyDescent="0.3">
      <c r="A1633" s="42" t="s">
        <v>3305</v>
      </c>
      <c r="B1633" s="42"/>
      <c r="C1633" s="43" t="s">
        <v>3306</v>
      </c>
      <c r="D1633" s="44" t="s">
        <v>1835</v>
      </c>
      <c r="E1633" s="45" t="s">
        <v>141</v>
      </c>
      <c r="F1633" s="43">
        <v>1</v>
      </c>
      <c r="G1633" s="43">
        <v>1</v>
      </c>
      <c r="I1633" s="37"/>
    </row>
    <row r="1634" spans="1:9" x14ac:dyDescent="0.3">
      <c r="A1634" s="42" t="s">
        <v>3307</v>
      </c>
      <c r="B1634" s="42"/>
      <c r="C1634" s="43" t="s">
        <v>3308</v>
      </c>
      <c r="D1634" s="44" t="s">
        <v>1835</v>
      </c>
      <c r="E1634" s="45" t="s">
        <v>144</v>
      </c>
      <c r="F1634" s="43">
        <v>2</v>
      </c>
      <c r="G1634" s="43">
        <v>2</v>
      </c>
      <c r="I1634" s="37"/>
    </row>
    <row r="1635" spans="1:9" x14ac:dyDescent="0.3">
      <c r="A1635" s="42" t="s">
        <v>3309</v>
      </c>
      <c r="B1635" s="42"/>
      <c r="C1635" s="43" t="s">
        <v>3310</v>
      </c>
      <c r="D1635" s="44" t="s">
        <v>1835</v>
      </c>
      <c r="E1635" s="45" t="s">
        <v>144</v>
      </c>
      <c r="F1635" s="43">
        <v>2</v>
      </c>
      <c r="G1635" s="43">
        <v>2</v>
      </c>
      <c r="I1635" s="37"/>
    </row>
    <row r="1636" spans="1:9" x14ac:dyDescent="0.3">
      <c r="A1636" s="42" t="s">
        <v>3311</v>
      </c>
      <c r="B1636" s="42"/>
      <c r="C1636" s="43" t="s">
        <v>3312</v>
      </c>
      <c r="D1636" s="44" t="s">
        <v>1835</v>
      </c>
      <c r="E1636" s="45" t="s">
        <v>155</v>
      </c>
      <c r="F1636" s="43">
        <v>2</v>
      </c>
      <c r="G1636" s="43">
        <v>2</v>
      </c>
      <c r="I1636" s="37"/>
    </row>
    <row r="1637" spans="1:9" x14ac:dyDescent="0.3">
      <c r="A1637" s="42" t="s">
        <v>3313</v>
      </c>
      <c r="B1637" s="42"/>
      <c r="C1637" s="43" t="s">
        <v>3314</v>
      </c>
      <c r="D1637" s="44" t="s">
        <v>1835</v>
      </c>
      <c r="E1637" s="45" t="s">
        <v>144</v>
      </c>
      <c r="F1637" s="43">
        <v>2</v>
      </c>
      <c r="G1637" s="43">
        <v>2</v>
      </c>
      <c r="I1637" s="37"/>
    </row>
    <row r="1638" spans="1:9" x14ac:dyDescent="0.3">
      <c r="A1638" s="42" t="s">
        <v>3315</v>
      </c>
      <c r="B1638" s="42"/>
      <c r="C1638" s="43" t="s">
        <v>3316</v>
      </c>
      <c r="D1638" s="44" t="s">
        <v>1835</v>
      </c>
      <c r="E1638" s="45" t="s">
        <v>144</v>
      </c>
      <c r="F1638" s="43">
        <v>2</v>
      </c>
      <c r="G1638" s="43">
        <v>2</v>
      </c>
      <c r="I1638" s="37"/>
    </row>
    <row r="1639" spans="1:9" x14ac:dyDescent="0.3">
      <c r="A1639" s="42" t="s">
        <v>3317</v>
      </c>
      <c r="B1639" s="42"/>
      <c r="C1639" s="43" t="s">
        <v>3318</v>
      </c>
      <c r="D1639" s="44" t="s">
        <v>1835</v>
      </c>
      <c r="E1639" s="45" t="s">
        <v>144</v>
      </c>
      <c r="F1639" s="43">
        <v>2</v>
      </c>
      <c r="G1639" s="43">
        <v>2</v>
      </c>
      <c r="I1639" s="37"/>
    </row>
    <row r="1640" spans="1:9" x14ac:dyDescent="0.3">
      <c r="A1640" s="42" t="s">
        <v>3319</v>
      </c>
      <c r="B1640" s="42"/>
      <c r="C1640" s="43" t="s">
        <v>3320</v>
      </c>
      <c r="D1640" s="44" t="s">
        <v>1835</v>
      </c>
      <c r="E1640" s="45" t="s">
        <v>144</v>
      </c>
      <c r="F1640" s="43">
        <v>2</v>
      </c>
      <c r="G1640" s="43">
        <v>2</v>
      </c>
      <c r="I1640" s="37"/>
    </row>
    <row r="1641" spans="1:9" x14ac:dyDescent="0.3">
      <c r="A1641" s="42" t="s">
        <v>3321</v>
      </c>
      <c r="B1641" s="42"/>
      <c r="C1641" s="43" t="s">
        <v>3322</v>
      </c>
      <c r="D1641" s="44" t="s">
        <v>1835</v>
      </c>
      <c r="E1641" s="45" t="s">
        <v>141</v>
      </c>
      <c r="F1641" s="43">
        <v>1</v>
      </c>
      <c r="G1641" s="43">
        <v>1</v>
      </c>
      <c r="I1641" s="37"/>
    </row>
    <row r="1642" spans="1:9" x14ac:dyDescent="0.3">
      <c r="A1642" s="42" t="s">
        <v>3323</v>
      </c>
      <c r="B1642" s="42"/>
      <c r="C1642" s="43" t="s">
        <v>3324</v>
      </c>
      <c r="D1642" s="44" t="s">
        <v>1835</v>
      </c>
      <c r="E1642" s="45" t="s">
        <v>144</v>
      </c>
      <c r="F1642" s="43">
        <v>2</v>
      </c>
      <c r="G1642" s="43">
        <v>2</v>
      </c>
      <c r="I1642" s="37"/>
    </row>
    <row r="1643" spans="1:9" x14ac:dyDescent="0.3">
      <c r="A1643" s="42" t="s">
        <v>3325</v>
      </c>
      <c r="B1643" s="42"/>
      <c r="C1643" s="43" t="s">
        <v>3326</v>
      </c>
      <c r="D1643" s="44" t="s">
        <v>1835</v>
      </c>
      <c r="E1643" s="45" t="s">
        <v>144</v>
      </c>
      <c r="F1643" s="43">
        <v>2</v>
      </c>
      <c r="G1643" s="43">
        <v>2</v>
      </c>
      <c r="I1643" s="37"/>
    </row>
    <row r="1644" spans="1:9" x14ac:dyDescent="0.3">
      <c r="A1644" s="42" t="s">
        <v>3327</v>
      </c>
      <c r="B1644" s="42"/>
      <c r="C1644" s="43" t="s">
        <v>3328</v>
      </c>
      <c r="D1644" s="44" t="s">
        <v>1835</v>
      </c>
      <c r="E1644" s="45" t="s">
        <v>141</v>
      </c>
      <c r="F1644" s="43">
        <v>2</v>
      </c>
      <c r="G1644" s="43">
        <v>2</v>
      </c>
      <c r="I1644" s="37"/>
    </row>
    <row r="1645" spans="1:9" x14ac:dyDescent="0.3">
      <c r="A1645" s="42" t="s">
        <v>3329</v>
      </c>
      <c r="B1645" s="42"/>
      <c r="C1645" s="43" t="s">
        <v>3330</v>
      </c>
      <c r="D1645" s="44" t="s">
        <v>1835</v>
      </c>
      <c r="E1645" s="45" t="s">
        <v>144</v>
      </c>
      <c r="F1645" s="43">
        <v>2</v>
      </c>
      <c r="G1645" s="43">
        <v>2</v>
      </c>
      <c r="I1645" s="37"/>
    </row>
    <row r="1646" spans="1:9" x14ac:dyDescent="0.3">
      <c r="A1646" s="42" t="s">
        <v>3331</v>
      </c>
      <c r="B1646" s="42"/>
      <c r="C1646" s="43" t="s">
        <v>3332</v>
      </c>
      <c r="D1646" s="44" t="s">
        <v>1835</v>
      </c>
      <c r="E1646" s="45" t="s">
        <v>141</v>
      </c>
      <c r="F1646" s="43">
        <v>1</v>
      </c>
      <c r="G1646" s="43">
        <v>1</v>
      </c>
      <c r="I1646" s="37"/>
    </row>
    <row r="1647" spans="1:9" x14ac:dyDescent="0.3">
      <c r="A1647" s="42" t="s">
        <v>3333</v>
      </c>
      <c r="B1647" s="42"/>
      <c r="C1647" s="43" t="s">
        <v>3334</v>
      </c>
      <c r="D1647" s="44" t="s">
        <v>1835</v>
      </c>
      <c r="E1647" s="45" t="s">
        <v>141</v>
      </c>
      <c r="F1647" s="43">
        <v>1</v>
      </c>
      <c r="G1647" s="43">
        <v>1</v>
      </c>
      <c r="I1647" s="37"/>
    </row>
    <row r="1648" spans="1:9" x14ac:dyDescent="0.3">
      <c r="A1648" s="42" t="s">
        <v>3335</v>
      </c>
      <c r="B1648" s="42"/>
      <c r="C1648" s="43" t="s">
        <v>3336</v>
      </c>
      <c r="D1648" s="44" t="s">
        <v>1835</v>
      </c>
      <c r="E1648" s="45" t="s">
        <v>141</v>
      </c>
      <c r="F1648" s="43">
        <v>2</v>
      </c>
      <c r="G1648" s="43">
        <v>2</v>
      </c>
      <c r="I1648" s="37"/>
    </row>
    <row r="1649" spans="1:9" x14ac:dyDescent="0.3">
      <c r="A1649" s="42" t="s">
        <v>3337</v>
      </c>
      <c r="B1649" s="42"/>
      <c r="C1649" s="43" t="s">
        <v>3338</v>
      </c>
      <c r="D1649" s="44" t="s">
        <v>1835</v>
      </c>
      <c r="E1649" s="45" t="s">
        <v>144</v>
      </c>
      <c r="F1649" s="43">
        <v>2</v>
      </c>
      <c r="G1649" s="43">
        <v>2</v>
      </c>
      <c r="I1649" s="37"/>
    </row>
    <row r="1650" spans="1:9" x14ac:dyDescent="0.3">
      <c r="A1650" s="42" t="s">
        <v>3339</v>
      </c>
      <c r="B1650" s="42"/>
      <c r="C1650" s="43" t="s">
        <v>3340</v>
      </c>
      <c r="D1650" s="44" t="s">
        <v>1835</v>
      </c>
      <c r="E1650" s="45" t="s">
        <v>144</v>
      </c>
      <c r="F1650" s="43">
        <v>2</v>
      </c>
      <c r="G1650" s="43">
        <v>2</v>
      </c>
      <c r="I1650" s="37"/>
    </row>
    <row r="1651" spans="1:9" x14ac:dyDescent="0.3">
      <c r="A1651" s="42" t="s">
        <v>3341</v>
      </c>
      <c r="B1651" s="42"/>
      <c r="C1651" s="43" t="s">
        <v>3342</v>
      </c>
      <c r="D1651" s="44" t="s">
        <v>1835</v>
      </c>
      <c r="E1651" s="45" t="s">
        <v>141</v>
      </c>
      <c r="F1651" s="43">
        <v>1</v>
      </c>
      <c r="G1651" s="43">
        <v>1</v>
      </c>
      <c r="I1651" s="37"/>
    </row>
    <row r="1652" spans="1:9" x14ac:dyDescent="0.3">
      <c r="A1652" s="42" t="s">
        <v>3343</v>
      </c>
      <c r="B1652" s="42"/>
      <c r="C1652" s="43" t="s">
        <v>3344</v>
      </c>
      <c r="D1652" s="44" t="s">
        <v>1835</v>
      </c>
      <c r="E1652" s="45" t="s">
        <v>144</v>
      </c>
      <c r="F1652" s="43">
        <v>2</v>
      </c>
      <c r="G1652" s="43">
        <v>2</v>
      </c>
      <c r="I1652" s="37"/>
    </row>
    <row r="1653" spans="1:9" x14ac:dyDescent="0.3">
      <c r="A1653" s="42" t="s">
        <v>3345</v>
      </c>
      <c r="B1653" s="42"/>
      <c r="C1653" s="43" t="s">
        <v>3346</v>
      </c>
      <c r="D1653" s="44" t="s">
        <v>1835</v>
      </c>
      <c r="E1653" s="45" t="s">
        <v>141</v>
      </c>
      <c r="F1653" s="43">
        <v>2</v>
      </c>
      <c r="G1653" s="43">
        <v>2</v>
      </c>
      <c r="I1653" s="37"/>
    </row>
    <row r="1654" spans="1:9" x14ac:dyDescent="0.3">
      <c r="A1654" s="42" t="s">
        <v>3347</v>
      </c>
      <c r="B1654" s="42"/>
      <c r="C1654" s="43" t="s">
        <v>3348</v>
      </c>
      <c r="D1654" s="44" t="s">
        <v>1835</v>
      </c>
      <c r="E1654" s="45" t="s">
        <v>144</v>
      </c>
      <c r="F1654" s="43">
        <v>2</v>
      </c>
      <c r="G1654" s="43">
        <v>2</v>
      </c>
      <c r="I1654" s="37"/>
    </row>
    <row r="1655" spans="1:9" x14ac:dyDescent="0.3">
      <c r="A1655" s="42" t="s">
        <v>3349</v>
      </c>
      <c r="B1655" s="42"/>
      <c r="C1655" s="43" t="s">
        <v>3350</v>
      </c>
      <c r="D1655" s="44" t="s">
        <v>1835</v>
      </c>
      <c r="E1655" s="45" t="s">
        <v>144</v>
      </c>
      <c r="F1655" s="43">
        <v>2</v>
      </c>
      <c r="G1655" s="43">
        <v>2</v>
      </c>
      <c r="I1655" s="37"/>
    </row>
    <row r="1656" spans="1:9" x14ac:dyDescent="0.3">
      <c r="A1656" s="42" t="s">
        <v>3351</v>
      </c>
      <c r="B1656" s="42"/>
      <c r="C1656" s="43" t="s">
        <v>3352</v>
      </c>
      <c r="D1656" s="44" t="s">
        <v>1835</v>
      </c>
      <c r="E1656" s="45" t="s">
        <v>144</v>
      </c>
      <c r="F1656" s="43">
        <v>2</v>
      </c>
      <c r="G1656" s="43">
        <v>2</v>
      </c>
      <c r="I1656" s="37"/>
    </row>
    <row r="1657" spans="1:9" x14ac:dyDescent="0.3">
      <c r="A1657" s="42" t="s">
        <v>1698</v>
      </c>
      <c r="B1657" s="42"/>
      <c r="C1657" s="43" t="s">
        <v>3353</v>
      </c>
      <c r="D1657" s="44" t="s">
        <v>1835</v>
      </c>
      <c r="E1657" s="45" t="s">
        <v>144</v>
      </c>
      <c r="F1657" s="43">
        <v>2</v>
      </c>
      <c r="G1657" s="43">
        <v>2</v>
      </c>
      <c r="I1657" s="37"/>
    </row>
    <row r="1658" spans="1:9" x14ac:dyDescent="0.3">
      <c r="A1658" s="42" t="s">
        <v>3354</v>
      </c>
      <c r="B1658" s="42"/>
      <c r="C1658" s="43" t="s">
        <v>3355</v>
      </c>
      <c r="D1658" s="44" t="s">
        <v>1835</v>
      </c>
      <c r="E1658" s="45" t="s">
        <v>144</v>
      </c>
      <c r="F1658" s="43">
        <v>2</v>
      </c>
      <c r="G1658" s="43">
        <v>2</v>
      </c>
      <c r="I1658" s="37"/>
    </row>
    <row r="1659" spans="1:9" x14ac:dyDescent="0.3">
      <c r="A1659" s="42" t="s">
        <v>3356</v>
      </c>
      <c r="B1659" s="42"/>
      <c r="C1659" s="43" t="s">
        <v>3357</v>
      </c>
      <c r="D1659" s="44" t="s">
        <v>1835</v>
      </c>
      <c r="E1659" s="45" t="s">
        <v>144</v>
      </c>
      <c r="F1659" s="43">
        <v>2</v>
      </c>
      <c r="G1659" s="43">
        <v>2</v>
      </c>
      <c r="I1659" s="37"/>
    </row>
    <row r="1660" spans="1:9" x14ac:dyDescent="0.3">
      <c r="A1660" s="42" t="s">
        <v>3358</v>
      </c>
      <c r="B1660" s="42"/>
      <c r="C1660" s="43" t="s">
        <v>3359</v>
      </c>
      <c r="D1660" s="44" t="s">
        <v>1835</v>
      </c>
      <c r="E1660" s="45" t="s">
        <v>141</v>
      </c>
      <c r="F1660" s="43">
        <v>1</v>
      </c>
      <c r="G1660" s="43">
        <v>1</v>
      </c>
      <c r="I1660" s="37"/>
    </row>
    <row r="1661" spans="1:9" x14ac:dyDescent="0.3">
      <c r="A1661" s="42" t="s">
        <v>3358</v>
      </c>
      <c r="B1661" s="42"/>
      <c r="C1661" s="43" t="s">
        <v>3360</v>
      </c>
      <c r="D1661" s="44" t="s">
        <v>1835</v>
      </c>
      <c r="E1661" s="45" t="s">
        <v>144</v>
      </c>
      <c r="F1661" s="43">
        <v>2</v>
      </c>
      <c r="G1661" s="43">
        <v>2</v>
      </c>
      <c r="I1661" s="37"/>
    </row>
    <row r="1662" spans="1:9" x14ac:dyDescent="0.3">
      <c r="A1662" s="42" t="s">
        <v>3361</v>
      </c>
      <c r="B1662" s="42"/>
      <c r="C1662" s="43" t="s">
        <v>3362</v>
      </c>
      <c r="D1662" s="44" t="s">
        <v>1835</v>
      </c>
      <c r="E1662" s="45" t="s">
        <v>144</v>
      </c>
      <c r="F1662" s="43">
        <v>2</v>
      </c>
      <c r="G1662" s="43">
        <v>2</v>
      </c>
      <c r="I1662" s="37"/>
    </row>
    <row r="1663" spans="1:9" x14ac:dyDescent="0.3">
      <c r="A1663" s="42" t="s">
        <v>3363</v>
      </c>
      <c r="B1663" s="42"/>
      <c r="C1663" s="43" t="s">
        <v>3364</v>
      </c>
      <c r="D1663" s="44" t="s">
        <v>1835</v>
      </c>
      <c r="E1663" s="45" t="s">
        <v>141</v>
      </c>
      <c r="F1663" s="43">
        <v>1</v>
      </c>
      <c r="G1663" s="43">
        <v>1</v>
      </c>
      <c r="I1663" s="37"/>
    </row>
    <row r="1664" spans="1:9" x14ac:dyDescent="0.3">
      <c r="A1664" s="42" t="s">
        <v>3365</v>
      </c>
      <c r="B1664" s="42"/>
      <c r="C1664" s="43" t="s">
        <v>3366</v>
      </c>
      <c r="D1664" s="44" t="s">
        <v>1835</v>
      </c>
      <c r="E1664" s="45" t="s">
        <v>144</v>
      </c>
      <c r="F1664" s="43">
        <v>2</v>
      </c>
      <c r="G1664" s="43">
        <v>2</v>
      </c>
      <c r="I1664" s="37"/>
    </row>
    <row r="1665" spans="1:9" x14ac:dyDescent="0.3">
      <c r="A1665" s="42" t="s">
        <v>3367</v>
      </c>
      <c r="B1665" s="42"/>
      <c r="C1665" s="43" t="s">
        <v>3368</v>
      </c>
      <c r="D1665" s="44" t="s">
        <v>1835</v>
      </c>
      <c r="E1665" s="45" t="s">
        <v>144</v>
      </c>
      <c r="F1665" s="43">
        <v>2</v>
      </c>
      <c r="G1665" s="43">
        <v>2</v>
      </c>
      <c r="I1665" s="37"/>
    </row>
    <row r="1666" spans="1:9" x14ac:dyDescent="0.3">
      <c r="A1666" s="42" t="s">
        <v>3369</v>
      </c>
      <c r="B1666" s="42"/>
      <c r="C1666" s="43" t="s">
        <v>3370</v>
      </c>
      <c r="D1666" s="44" t="s">
        <v>1835</v>
      </c>
      <c r="E1666" s="45" t="s">
        <v>144</v>
      </c>
      <c r="F1666" s="43">
        <v>2</v>
      </c>
      <c r="G1666" s="43">
        <v>2</v>
      </c>
      <c r="I1666" s="37"/>
    </row>
    <row r="1667" spans="1:9" x14ac:dyDescent="0.3">
      <c r="A1667" s="42" t="s">
        <v>3371</v>
      </c>
      <c r="B1667" s="42"/>
      <c r="C1667" s="43" t="s">
        <v>3372</v>
      </c>
      <c r="D1667" s="44" t="s">
        <v>1835</v>
      </c>
      <c r="E1667" s="45" t="s">
        <v>144</v>
      </c>
      <c r="F1667" s="43">
        <v>2</v>
      </c>
      <c r="G1667" s="43">
        <v>2</v>
      </c>
      <c r="I1667" s="37"/>
    </row>
    <row r="1668" spans="1:9" x14ac:dyDescent="0.3">
      <c r="A1668" s="42" t="s">
        <v>3373</v>
      </c>
      <c r="B1668" s="42"/>
      <c r="C1668" s="43" t="s">
        <v>3374</v>
      </c>
      <c r="D1668" s="44" t="s">
        <v>1835</v>
      </c>
      <c r="E1668" s="45" t="s">
        <v>141</v>
      </c>
      <c r="F1668" s="43">
        <v>1</v>
      </c>
      <c r="G1668" s="43">
        <v>1</v>
      </c>
      <c r="I1668" s="37"/>
    </row>
    <row r="1669" spans="1:9" x14ac:dyDescent="0.3">
      <c r="A1669" s="42" t="s">
        <v>3373</v>
      </c>
      <c r="B1669" s="42"/>
      <c r="C1669" s="43" t="s">
        <v>3375</v>
      </c>
      <c r="D1669" s="44" t="s">
        <v>1835</v>
      </c>
      <c r="E1669" s="45" t="s">
        <v>144</v>
      </c>
      <c r="F1669" s="43">
        <v>2</v>
      </c>
      <c r="G1669" s="43">
        <v>2</v>
      </c>
      <c r="I1669" s="37"/>
    </row>
    <row r="1670" spans="1:9" x14ac:dyDescent="0.3">
      <c r="A1670" s="42" t="s">
        <v>3373</v>
      </c>
      <c r="B1670" s="42"/>
      <c r="C1670" s="43" t="s">
        <v>3376</v>
      </c>
      <c r="D1670" s="44" t="s">
        <v>1835</v>
      </c>
      <c r="E1670" s="45" t="s">
        <v>144</v>
      </c>
      <c r="F1670" s="43">
        <v>2</v>
      </c>
      <c r="G1670" s="43">
        <v>2</v>
      </c>
      <c r="I1670" s="37"/>
    </row>
    <row r="1671" spans="1:9" x14ac:dyDescent="0.3">
      <c r="A1671" s="42" t="s">
        <v>3377</v>
      </c>
      <c r="B1671" s="42"/>
      <c r="C1671" s="43" t="s">
        <v>3378</v>
      </c>
      <c r="D1671" s="44" t="s">
        <v>1835</v>
      </c>
      <c r="E1671" s="45" t="s">
        <v>141</v>
      </c>
      <c r="F1671" s="43">
        <v>1</v>
      </c>
      <c r="G1671" s="43">
        <v>1</v>
      </c>
      <c r="I1671" s="37"/>
    </row>
    <row r="1672" spans="1:9" x14ac:dyDescent="0.3">
      <c r="A1672" s="42" t="s">
        <v>3377</v>
      </c>
      <c r="B1672" s="42"/>
      <c r="C1672" s="43" t="s">
        <v>3379</v>
      </c>
      <c r="D1672" s="44" t="s">
        <v>1835</v>
      </c>
      <c r="E1672" s="45" t="s">
        <v>141</v>
      </c>
      <c r="F1672" s="43">
        <v>2</v>
      </c>
      <c r="G1672" s="43">
        <v>2</v>
      </c>
      <c r="I1672" s="37"/>
    </row>
    <row r="1673" spans="1:9" x14ac:dyDescent="0.3">
      <c r="A1673" s="42" t="s">
        <v>3377</v>
      </c>
      <c r="B1673" s="42"/>
      <c r="C1673" s="43" t="s">
        <v>3380</v>
      </c>
      <c r="D1673" s="44" t="s">
        <v>1835</v>
      </c>
      <c r="E1673" s="45" t="s">
        <v>144</v>
      </c>
      <c r="F1673" s="43">
        <v>2</v>
      </c>
      <c r="G1673" s="43">
        <v>2</v>
      </c>
      <c r="I1673" s="37"/>
    </row>
    <row r="1674" spans="1:9" x14ac:dyDescent="0.3">
      <c r="A1674" s="42" t="s">
        <v>3377</v>
      </c>
      <c r="B1674" s="42"/>
      <c r="C1674" s="43" t="s">
        <v>3381</v>
      </c>
      <c r="D1674" s="44" t="s">
        <v>1835</v>
      </c>
      <c r="E1674" s="45" t="s">
        <v>144</v>
      </c>
      <c r="F1674" s="43">
        <v>2</v>
      </c>
      <c r="G1674" s="43">
        <v>2</v>
      </c>
      <c r="I1674" s="37"/>
    </row>
    <row r="1675" spans="1:9" x14ac:dyDescent="0.3">
      <c r="A1675" s="42" t="s">
        <v>3377</v>
      </c>
      <c r="B1675" s="42"/>
      <c r="C1675" s="43" t="s">
        <v>3382</v>
      </c>
      <c r="D1675" s="44" t="s">
        <v>1835</v>
      </c>
      <c r="E1675" s="45" t="s">
        <v>144</v>
      </c>
      <c r="F1675" s="43">
        <v>2</v>
      </c>
      <c r="G1675" s="43">
        <v>2</v>
      </c>
      <c r="I1675" s="37"/>
    </row>
    <row r="1676" spans="1:9" x14ac:dyDescent="0.3">
      <c r="A1676" s="42" t="s">
        <v>3377</v>
      </c>
      <c r="B1676" s="42"/>
      <c r="C1676" s="43" t="s">
        <v>3383</v>
      </c>
      <c r="D1676" s="44" t="s">
        <v>1835</v>
      </c>
      <c r="E1676" s="45" t="s">
        <v>144</v>
      </c>
      <c r="F1676" s="43">
        <v>2</v>
      </c>
      <c r="G1676" s="43">
        <v>2</v>
      </c>
      <c r="I1676" s="37"/>
    </row>
    <row r="1677" spans="1:9" x14ac:dyDescent="0.3">
      <c r="A1677" s="42" t="s">
        <v>3377</v>
      </c>
      <c r="B1677" s="42"/>
      <c r="C1677" s="43" t="s">
        <v>3384</v>
      </c>
      <c r="D1677" s="44" t="s">
        <v>1835</v>
      </c>
      <c r="E1677" s="45" t="s">
        <v>144</v>
      </c>
      <c r="F1677" s="43">
        <v>2</v>
      </c>
      <c r="G1677" s="43">
        <v>2</v>
      </c>
      <c r="I1677" s="37"/>
    </row>
    <row r="1678" spans="1:9" x14ac:dyDescent="0.3">
      <c r="A1678" s="42" t="s">
        <v>3385</v>
      </c>
      <c r="B1678" s="42"/>
      <c r="C1678" s="43" t="s">
        <v>3386</v>
      </c>
      <c r="D1678" s="44" t="s">
        <v>1835</v>
      </c>
      <c r="E1678" s="45" t="s">
        <v>144</v>
      </c>
      <c r="F1678" s="43">
        <v>3</v>
      </c>
      <c r="G1678" s="43">
        <v>3</v>
      </c>
      <c r="I1678" s="37"/>
    </row>
    <row r="1679" spans="1:9" x14ac:dyDescent="0.3">
      <c r="A1679" s="42" t="s">
        <v>3387</v>
      </c>
      <c r="B1679" s="42"/>
      <c r="C1679" s="43" t="s">
        <v>3388</v>
      </c>
      <c r="D1679" s="44" t="s">
        <v>1835</v>
      </c>
      <c r="E1679" s="45" t="s">
        <v>141</v>
      </c>
      <c r="F1679" s="43">
        <v>1</v>
      </c>
      <c r="G1679" s="43">
        <v>1</v>
      </c>
      <c r="I1679" s="37"/>
    </row>
    <row r="1680" spans="1:9" x14ac:dyDescent="0.3">
      <c r="A1680" s="42" t="s">
        <v>3389</v>
      </c>
      <c r="B1680" s="42"/>
      <c r="C1680" s="43" t="s">
        <v>3390</v>
      </c>
      <c r="D1680" s="44" t="s">
        <v>1835</v>
      </c>
      <c r="E1680" s="45" t="s">
        <v>144</v>
      </c>
      <c r="F1680" s="43">
        <v>2</v>
      </c>
      <c r="G1680" s="43">
        <v>2</v>
      </c>
      <c r="I1680" s="37"/>
    </row>
    <row r="1681" spans="1:9" x14ac:dyDescent="0.3">
      <c r="A1681" s="42" t="s">
        <v>3391</v>
      </c>
      <c r="B1681" s="42"/>
      <c r="C1681" s="43" t="s">
        <v>3392</v>
      </c>
      <c r="D1681" s="44" t="s">
        <v>1835</v>
      </c>
      <c r="E1681" s="45" t="s">
        <v>144</v>
      </c>
      <c r="F1681" s="43">
        <v>2</v>
      </c>
      <c r="G1681" s="43">
        <v>2</v>
      </c>
      <c r="I1681" s="37"/>
    </row>
    <row r="1682" spans="1:9" x14ac:dyDescent="0.3">
      <c r="A1682" s="42" t="s">
        <v>3393</v>
      </c>
      <c r="B1682" s="42"/>
      <c r="C1682" s="43" t="s">
        <v>3394</v>
      </c>
      <c r="D1682" s="44" t="s">
        <v>1835</v>
      </c>
      <c r="E1682" s="45" t="s">
        <v>144</v>
      </c>
      <c r="F1682" s="43">
        <v>2</v>
      </c>
      <c r="G1682" s="43">
        <v>2</v>
      </c>
      <c r="I1682" s="37"/>
    </row>
    <row r="1683" spans="1:9" x14ac:dyDescent="0.3">
      <c r="A1683" s="42" t="s">
        <v>3395</v>
      </c>
      <c r="B1683" s="42"/>
      <c r="C1683" s="43" t="s">
        <v>3396</v>
      </c>
      <c r="D1683" s="44" t="s">
        <v>1835</v>
      </c>
      <c r="E1683" s="45" t="s">
        <v>141</v>
      </c>
      <c r="F1683" s="43">
        <v>2</v>
      </c>
      <c r="G1683" s="43">
        <v>2</v>
      </c>
      <c r="I1683" s="37"/>
    </row>
    <row r="1684" spans="1:9" x14ac:dyDescent="0.3">
      <c r="A1684" s="42" t="s">
        <v>3397</v>
      </c>
      <c r="B1684" s="42"/>
      <c r="C1684" s="43" t="s">
        <v>3398</v>
      </c>
      <c r="D1684" s="44" t="s">
        <v>1835</v>
      </c>
      <c r="E1684" s="45" t="s">
        <v>144</v>
      </c>
      <c r="F1684" s="43">
        <v>3</v>
      </c>
      <c r="G1684" s="43">
        <v>3</v>
      </c>
      <c r="I1684" s="37"/>
    </row>
    <row r="1685" spans="1:9" x14ac:dyDescent="0.3">
      <c r="A1685" s="42" t="s">
        <v>3399</v>
      </c>
      <c r="B1685" s="42"/>
      <c r="C1685" s="43" t="s">
        <v>3400</v>
      </c>
      <c r="D1685" s="44" t="s">
        <v>1835</v>
      </c>
      <c r="E1685" s="45" t="s">
        <v>144</v>
      </c>
      <c r="F1685" s="43">
        <v>2</v>
      </c>
      <c r="G1685" s="43">
        <v>2</v>
      </c>
      <c r="I1685" s="37"/>
    </row>
    <row r="1686" spans="1:9" x14ac:dyDescent="0.3">
      <c r="A1686" s="42" t="s">
        <v>3401</v>
      </c>
      <c r="B1686" s="42"/>
      <c r="C1686" s="43" t="s">
        <v>3402</v>
      </c>
      <c r="D1686" s="44" t="s">
        <v>1835</v>
      </c>
      <c r="E1686" s="45" t="s">
        <v>144</v>
      </c>
      <c r="F1686" s="43">
        <v>2</v>
      </c>
      <c r="G1686" s="43">
        <v>2</v>
      </c>
      <c r="I1686" s="37"/>
    </row>
    <row r="1687" spans="1:9" x14ac:dyDescent="0.3">
      <c r="A1687" s="42" t="s">
        <v>3403</v>
      </c>
      <c r="B1687" s="42"/>
      <c r="C1687" s="43" t="s">
        <v>3404</v>
      </c>
      <c r="D1687" s="44" t="s">
        <v>1835</v>
      </c>
      <c r="E1687" s="45" t="s">
        <v>141</v>
      </c>
      <c r="F1687" s="43">
        <v>2</v>
      </c>
      <c r="G1687" s="43">
        <v>2</v>
      </c>
      <c r="I1687" s="37"/>
    </row>
    <row r="1688" spans="1:9" x14ac:dyDescent="0.3">
      <c r="A1688" s="42" t="s">
        <v>3403</v>
      </c>
      <c r="B1688" s="42"/>
      <c r="C1688" s="43" t="s">
        <v>3405</v>
      </c>
      <c r="D1688" s="44" t="s">
        <v>1835</v>
      </c>
      <c r="E1688" s="45" t="s">
        <v>144</v>
      </c>
      <c r="F1688" s="43">
        <v>2</v>
      </c>
      <c r="G1688" s="43">
        <v>2</v>
      </c>
      <c r="I1688" s="37"/>
    </row>
    <row r="1689" spans="1:9" x14ac:dyDescent="0.3">
      <c r="A1689" s="42" t="s">
        <v>3406</v>
      </c>
      <c r="B1689" s="42"/>
      <c r="C1689" s="43" t="s">
        <v>3407</v>
      </c>
      <c r="D1689" s="44" t="s">
        <v>1835</v>
      </c>
      <c r="E1689" s="45" t="s">
        <v>144</v>
      </c>
      <c r="F1689" s="43">
        <v>2</v>
      </c>
      <c r="G1689" s="43">
        <v>2</v>
      </c>
      <c r="I1689" s="37"/>
    </row>
    <row r="1690" spans="1:9" x14ac:dyDescent="0.3">
      <c r="A1690" s="42" t="s">
        <v>3408</v>
      </c>
      <c r="B1690" s="42"/>
      <c r="C1690" s="43" t="s">
        <v>3409</v>
      </c>
      <c r="D1690" s="44" t="s">
        <v>1835</v>
      </c>
      <c r="E1690" s="45" t="s">
        <v>144</v>
      </c>
      <c r="F1690" s="43">
        <v>2</v>
      </c>
      <c r="G1690" s="43">
        <v>2</v>
      </c>
      <c r="I1690" s="37"/>
    </row>
    <row r="1691" spans="1:9" x14ac:dyDescent="0.3">
      <c r="A1691" s="42" t="s">
        <v>3410</v>
      </c>
      <c r="B1691" s="42"/>
      <c r="C1691" s="43" t="s">
        <v>3411</v>
      </c>
      <c r="D1691" s="44" t="s">
        <v>1835</v>
      </c>
      <c r="E1691" s="45" t="s">
        <v>141</v>
      </c>
      <c r="F1691" s="43">
        <v>2</v>
      </c>
      <c r="G1691" s="43">
        <v>2</v>
      </c>
      <c r="I1691" s="37"/>
    </row>
    <row r="1692" spans="1:9" x14ac:dyDescent="0.3">
      <c r="A1692" s="42" t="s">
        <v>3412</v>
      </c>
      <c r="B1692" s="42"/>
      <c r="C1692" s="43" t="s">
        <v>3413</v>
      </c>
      <c r="D1692" s="44" t="s">
        <v>1835</v>
      </c>
      <c r="E1692" s="45" t="s">
        <v>141</v>
      </c>
      <c r="F1692" s="43">
        <v>2</v>
      </c>
      <c r="G1692" s="43">
        <v>2</v>
      </c>
      <c r="I1692" s="37"/>
    </row>
    <row r="1693" spans="1:9" x14ac:dyDescent="0.3">
      <c r="A1693" s="42" t="s">
        <v>3414</v>
      </c>
      <c r="B1693" s="42"/>
      <c r="C1693" s="43" t="s">
        <v>3415</v>
      </c>
      <c r="D1693" s="44" t="s">
        <v>1835</v>
      </c>
      <c r="E1693" s="45" t="s">
        <v>144</v>
      </c>
      <c r="F1693" s="43">
        <v>2</v>
      </c>
      <c r="G1693" s="43">
        <v>2</v>
      </c>
      <c r="I1693" s="37"/>
    </row>
    <row r="1694" spans="1:9" x14ac:dyDescent="0.3">
      <c r="A1694" s="42" t="s">
        <v>3416</v>
      </c>
      <c r="B1694" s="42"/>
      <c r="C1694" s="43" t="s">
        <v>3417</v>
      </c>
      <c r="D1694" s="44" t="s">
        <v>1835</v>
      </c>
      <c r="E1694" s="45" t="s">
        <v>144</v>
      </c>
      <c r="F1694" s="43">
        <v>2</v>
      </c>
      <c r="G1694" s="43">
        <v>2</v>
      </c>
      <c r="I1694" s="37"/>
    </row>
    <row r="1695" spans="1:9" x14ac:dyDescent="0.3">
      <c r="A1695" s="42" t="s">
        <v>3418</v>
      </c>
      <c r="B1695" s="42"/>
      <c r="C1695" s="43" t="s">
        <v>3419</v>
      </c>
      <c r="D1695" s="44" t="s">
        <v>1835</v>
      </c>
      <c r="E1695" s="45" t="s">
        <v>141</v>
      </c>
      <c r="F1695" s="43">
        <v>1</v>
      </c>
      <c r="G1695" s="43">
        <v>1</v>
      </c>
      <c r="I1695" s="37"/>
    </row>
    <row r="1696" spans="1:9" x14ac:dyDescent="0.3">
      <c r="A1696" s="42" t="s">
        <v>3418</v>
      </c>
      <c r="B1696" s="42"/>
      <c r="C1696" s="43" t="s">
        <v>3420</v>
      </c>
      <c r="D1696" s="44" t="s">
        <v>1835</v>
      </c>
      <c r="E1696" s="45" t="s">
        <v>144</v>
      </c>
      <c r="F1696" s="43">
        <v>2</v>
      </c>
      <c r="G1696" s="43">
        <v>2</v>
      </c>
      <c r="I1696" s="37"/>
    </row>
    <row r="1697" spans="1:9" x14ac:dyDescent="0.3">
      <c r="A1697" s="42" t="s">
        <v>3418</v>
      </c>
      <c r="B1697" s="42"/>
      <c r="C1697" s="43" t="s">
        <v>3421</v>
      </c>
      <c r="D1697" s="44" t="s">
        <v>1835</v>
      </c>
      <c r="E1697" s="45" t="s">
        <v>144</v>
      </c>
      <c r="F1697" s="43">
        <v>1</v>
      </c>
      <c r="G1697" s="43">
        <v>1</v>
      </c>
      <c r="I1697" s="37"/>
    </row>
    <row r="1698" spans="1:9" x14ac:dyDescent="0.3">
      <c r="A1698" s="42" t="s">
        <v>3418</v>
      </c>
      <c r="B1698" s="42"/>
      <c r="C1698" s="43" t="s">
        <v>3422</v>
      </c>
      <c r="D1698" s="44" t="s">
        <v>1835</v>
      </c>
      <c r="E1698" s="45" t="s">
        <v>144</v>
      </c>
      <c r="F1698" s="43">
        <v>2</v>
      </c>
      <c r="G1698" s="43">
        <v>2</v>
      </c>
      <c r="I1698" s="37"/>
    </row>
    <row r="1699" spans="1:9" x14ac:dyDescent="0.3">
      <c r="A1699" s="42" t="s">
        <v>3418</v>
      </c>
      <c r="B1699" s="42"/>
      <c r="C1699" s="43" t="s">
        <v>3423</v>
      </c>
      <c r="D1699" s="44" t="s">
        <v>1835</v>
      </c>
      <c r="E1699" s="45" t="s">
        <v>144</v>
      </c>
      <c r="F1699" s="43">
        <v>2</v>
      </c>
      <c r="G1699" s="43">
        <v>2</v>
      </c>
      <c r="I1699" s="37"/>
    </row>
    <row r="1700" spans="1:9" x14ac:dyDescent="0.3">
      <c r="A1700" s="42" t="s">
        <v>3424</v>
      </c>
      <c r="B1700" s="42"/>
      <c r="C1700" s="43" t="s">
        <v>3425</v>
      </c>
      <c r="D1700" s="44" t="s">
        <v>1835</v>
      </c>
      <c r="E1700" s="45" t="s">
        <v>144</v>
      </c>
      <c r="F1700" s="43">
        <v>2</v>
      </c>
      <c r="G1700" s="43">
        <v>2</v>
      </c>
      <c r="I1700" s="37"/>
    </row>
    <row r="1701" spans="1:9" x14ac:dyDescent="0.3">
      <c r="A1701" s="42" t="s">
        <v>3426</v>
      </c>
      <c r="B1701" s="42"/>
      <c r="C1701" s="43" t="s">
        <v>3427</v>
      </c>
      <c r="D1701" s="44" t="s">
        <v>1835</v>
      </c>
      <c r="E1701" s="45" t="s">
        <v>144</v>
      </c>
      <c r="F1701" s="43">
        <v>2</v>
      </c>
      <c r="G1701" s="43">
        <v>2</v>
      </c>
      <c r="I1701" s="37"/>
    </row>
    <row r="1702" spans="1:9" x14ac:dyDescent="0.3">
      <c r="A1702" s="42" t="s">
        <v>3428</v>
      </c>
      <c r="B1702" s="42"/>
      <c r="C1702" s="43" t="s">
        <v>3429</v>
      </c>
      <c r="D1702" s="44" t="s">
        <v>1835</v>
      </c>
      <c r="E1702" s="45" t="s">
        <v>144</v>
      </c>
      <c r="F1702" s="43">
        <v>2</v>
      </c>
      <c r="G1702" s="43">
        <v>2</v>
      </c>
      <c r="I1702" s="37"/>
    </row>
    <row r="1703" spans="1:9" x14ac:dyDescent="0.3">
      <c r="A1703" s="42" t="s">
        <v>3430</v>
      </c>
      <c r="B1703" s="42"/>
      <c r="C1703" s="43" t="s">
        <v>3431</v>
      </c>
      <c r="D1703" s="44" t="s">
        <v>1835</v>
      </c>
      <c r="E1703" s="45" t="s">
        <v>141</v>
      </c>
      <c r="F1703" s="43">
        <v>1</v>
      </c>
      <c r="G1703" s="43">
        <v>1</v>
      </c>
      <c r="I1703" s="37"/>
    </row>
    <row r="1704" spans="1:9" x14ac:dyDescent="0.3">
      <c r="A1704" s="42" t="s">
        <v>3432</v>
      </c>
      <c r="B1704" s="42"/>
      <c r="C1704" s="43" t="s">
        <v>3433</v>
      </c>
      <c r="D1704" s="44" t="s">
        <v>1835</v>
      </c>
      <c r="E1704" s="45" t="s">
        <v>141</v>
      </c>
      <c r="F1704" s="43">
        <v>2</v>
      </c>
      <c r="G1704" s="43">
        <v>2</v>
      </c>
      <c r="I1704" s="37"/>
    </row>
    <row r="1705" spans="1:9" x14ac:dyDescent="0.3">
      <c r="A1705" s="42" t="s">
        <v>3434</v>
      </c>
      <c r="B1705" s="42"/>
      <c r="C1705" s="43" t="s">
        <v>3435</v>
      </c>
      <c r="D1705" s="44" t="s">
        <v>1835</v>
      </c>
      <c r="E1705" s="45" t="s">
        <v>144</v>
      </c>
      <c r="F1705" s="43">
        <v>2</v>
      </c>
      <c r="G1705" s="43">
        <v>2</v>
      </c>
      <c r="I1705" s="37"/>
    </row>
    <row r="1706" spans="1:9" x14ac:dyDescent="0.3">
      <c r="A1706" s="42" t="s">
        <v>3436</v>
      </c>
      <c r="B1706" s="42"/>
      <c r="C1706" s="43" t="s">
        <v>3437</v>
      </c>
      <c r="D1706" s="44" t="s">
        <v>1835</v>
      </c>
      <c r="E1706" s="45" t="s">
        <v>144</v>
      </c>
      <c r="F1706" s="43">
        <v>2</v>
      </c>
      <c r="G1706" s="43">
        <v>2</v>
      </c>
      <c r="I1706" s="37"/>
    </row>
    <row r="1707" spans="1:9" x14ac:dyDescent="0.3">
      <c r="A1707" s="42" t="s">
        <v>3438</v>
      </c>
      <c r="B1707" s="42"/>
      <c r="C1707" s="43" t="s">
        <v>3439</v>
      </c>
      <c r="D1707" s="44" t="s">
        <v>1835</v>
      </c>
      <c r="E1707" s="45" t="s">
        <v>144</v>
      </c>
      <c r="F1707" s="43">
        <v>2</v>
      </c>
      <c r="G1707" s="43">
        <v>2</v>
      </c>
      <c r="I1707" s="37"/>
    </row>
    <row r="1708" spans="1:9" x14ac:dyDescent="0.3">
      <c r="A1708" s="42" t="s">
        <v>3440</v>
      </c>
      <c r="B1708" s="42"/>
      <c r="C1708" s="43" t="s">
        <v>3441</v>
      </c>
      <c r="D1708" s="44" t="s">
        <v>1835</v>
      </c>
      <c r="E1708" s="45" t="s">
        <v>144</v>
      </c>
      <c r="F1708" s="43">
        <v>2</v>
      </c>
      <c r="G1708" s="43">
        <v>2</v>
      </c>
      <c r="I1708" s="37"/>
    </row>
    <row r="1709" spans="1:9" x14ac:dyDescent="0.3">
      <c r="A1709" s="42" t="s">
        <v>3442</v>
      </c>
      <c r="B1709" s="42"/>
      <c r="C1709" s="43" t="s">
        <v>3443</v>
      </c>
      <c r="D1709" s="44" t="s">
        <v>1835</v>
      </c>
      <c r="E1709" s="45" t="s">
        <v>141</v>
      </c>
      <c r="F1709" s="43">
        <v>1</v>
      </c>
      <c r="G1709" s="43">
        <v>1</v>
      </c>
      <c r="I1709" s="37"/>
    </row>
    <row r="1710" spans="1:9" x14ac:dyDescent="0.3">
      <c r="A1710" s="42" t="s">
        <v>3444</v>
      </c>
      <c r="B1710" s="42"/>
      <c r="C1710" s="43" t="s">
        <v>3445</v>
      </c>
      <c r="D1710" s="44" t="s">
        <v>1835</v>
      </c>
      <c r="E1710" s="45" t="s">
        <v>144</v>
      </c>
      <c r="F1710" s="43">
        <v>2</v>
      </c>
      <c r="G1710" s="43">
        <v>2</v>
      </c>
      <c r="I1710" s="37"/>
    </row>
    <row r="1711" spans="1:9" x14ac:dyDescent="0.3">
      <c r="A1711" s="42" t="s">
        <v>3446</v>
      </c>
      <c r="B1711" s="42"/>
      <c r="C1711" s="43" t="s">
        <v>3447</v>
      </c>
      <c r="D1711" s="44" t="s">
        <v>1835</v>
      </c>
      <c r="E1711" s="45" t="s">
        <v>155</v>
      </c>
      <c r="F1711" s="43">
        <v>2</v>
      </c>
      <c r="G1711" s="43">
        <v>2</v>
      </c>
      <c r="I1711" s="37"/>
    </row>
    <row r="1712" spans="1:9" x14ac:dyDescent="0.3">
      <c r="A1712" s="42" t="s">
        <v>3448</v>
      </c>
      <c r="B1712" s="42"/>
      <c r="C1712" s="43" t="s">
        <v>3449</v>
      </c>
      <c r="D1712" s="44" t="s">
        <v>1835</v>
      </c>
      <c r="E1712" s="45" t="s">
        <v>155</v>
      </c>
      <c r="F1712" s="43">
        <v>1</v>
      </c>
      <c r="G1712" s="43">
        <v>1</v>
      </c>
      <c r="I1712" s="37"/>
    </row>
    <row r="1713" spans="1:9" x14ac:dyDescent="0.3">
      <c r="A1713" s="42" t="s">
        <v>3450</v>
      </c>
      <c r="B1713" s="42"/>
      <c r="C1713" s="43" t="s">
        <v>3451</v>
      </c>
      <c r="D1713" s="44" t="s">
        <v>1835</v>
      </c>
      <c r="E1713" s="45" t="s">
        <v>155</v>
      </c>
      <c r="F1713" s="43">
        <v>2</v>
      </c>
      <c r="G1713" s="43">
        <v>2</v>
      </c>
      <c r="I1713" s="37"/>
    </row>
    <row r="1714" spans="1:9" x14ac:dyDescent="0.3">
      <c r="A1714" s="42" t="s">
        <v>3452</v>
      </c>
      <c r="B1714" s="42"/>
      <c r="C1714" s="43" t="s">
        <v>3453</v>
      </c>
      <c r="D1714" s="44" t="s">
        <v>1835</v>
      </c>
      <c r="E1714" s="45" t="s">
        <v>144</v>
      </c>
      <c r="F1714" s="43">
        <v>1</v>
      </c>
      <c r="G1714" s="43">
        <v>1</v>
      </c>
      <c r="I1714" s="37"/>
    </row>
    <row r="1715" spans="1:9" x14ac:dyDescent="0.3">
      <c r="A1715" s="42" t="s">
        <v>3454</v>
      </c>
      <c r="B1715" s="42"/>
      <c r="C1715" s="43" t="s">
        <v>3455</v>
      </c>
      <c r="D1715" s="44" t="s">
        <v>1835</v>
      </c>
      <c r="E1715" s="45" t="s">
        <v>144</v>
      </c>
      <c r="F1715" s="43">
        <v>2</v>
      </c>
      <c r="G1715" s="43">
        <v>2</v>
      </c>
      <c r="I1715" s="37"/>
    </row>
    <row r="1716" spans="1:9" x14ac:dyDescent="0.3">
      <c r="A1716" s="42" t="s">
        <v>3456</v>
      </c>
      <c r="B1716" s="42"/>
      <c r="C1716" s="43" t="s">
        <v>3457</v>
      </c>
      <c r="D1716" s="44" t="s">
        <v>1835</v>
      </c>
      <c r="E1716" s="45" t="s">
        <v>141</v>
      </c>
      <c r="F1716" s="43">
        <v>1</v>
      </c>
      <c r="G1716" s="43">
        <v>1</v>
      </c>
      <c r="I1716" s="37"/>
    </row>
    <row r="1717" spans="1:9" x14ac:dyDescent="0.3">
      <c r="A1717" s="42" t="s">
        <v>3458</v>
      </c>
      <c r="B1717" s="42"/>
      <c r="C1717" s="43" t="s">
        <v>3459</v>
      </c>
      <c r="D1717" s="44" t="s">
        <v>1835</v>
      </c>
      <c r="E1717" s="45" t="s">
        <v>141</v>
      </c>
      <c r="F1717" s="43">
        <v>2</v>
      </c>
      <c r="G1717" s="43">
        <v>2</v>
      </c>
      <c r="I1717" s="37"/>
    </row>
    <row r="1718" spans="1:9" x14ac:dyDescent="0.3">
      <c r="A1718" s="42" t="s">
        <v>3460</v>
      </c>
      <c r="B1718" s="42"/>
      <c r="C1718" s="43" t="s">
        <v>3461</v>
      </c>
      <c r="D1718" s="44" t="s">
        <v>1835</v>
      </c>
      <c r="E1718" s="45" t="s">
        <v>144</v>
      </c>
      <c r="F1718" s="43">
        <v>2</v>
      </c>
      <c r="G1718" s="43">
        <v>2</v>
      </c>
      <c r="I1718" s="37"/>
    </row>
    <row r="1719" spans="1:9" x14ac:dyDescent="0.3">
      <c r="A1719" s="42" t="s">
        <v>3460</v>
      </c>
      <c r="B1719" s="42"/>
      <c r="C1719" s="43" t="s">
        <v>3462</v>
      </c>
      <c r="D1719" s="44" t="s">
        <v>1835</v>
      </c>
      <c r="E1719" s="45" t="s">
        <v>155</v>
      </c>
      <c r="F1719" s="43">
        <v>3</v>
      </c>
      <c r="G1719" s="43">
        <v>3</v>
      </c>
      <c r="I1719" s="37"/>
    </row>
    <row r="1720" spans="1:9" x14ac:dyDescent="0.3">
      <c r="A1720" s="42" t="s">
        <v>3463</v>
      </c>
      <c r="B1720" s="42"/>
      <c r="C1720" s="43" t="s">
        <v>3464</v>
      </c>
      <c r="D1720" s="44" t="s">
        <v>1835</v>
      </c>
      <c r="E1720" s="45" t="s">
        <v>144</v>
      </c>
      <c r="F1720" s="43">
        <v>2</v>
      </c>
      <c r="G1720" s="43">
        <v>2</v>
      </c>
      <c r="I1720" s="37"/>
    </row>
    <row r="1721" spans="1:9" x14ac:dyDescent="0.3">
      <c r="A1721" s="42" t="s">
        <v>3465</v>
      </c>
      <c r="B1721" s="42"/>
      <c r="C1721" s="43" t="s">
        <v>3466</v>
      </c>
      <c r="D1721" s="44" t="s">
        <v>1835</v>
      </c>
      <c r="E1721" s="45" t="s">
        <v>144</v>
      </c>
      <c r="F1721" s="43">
        <v>2</v>
      </c>
      <c r="G1721" s="43">
        <v>2</v>
      </c>
      <c r="I1721" s="37"/>
    </row>
    <row r="1722" spans="1:9" x14ac:dyDescent="0.3">
      <c r="A1722" s="42" t="s">
        <v>3467</v>
      </c>
      <c r="B1722" s="42"/>
      <c r="C1722" s="43" t="s">
        <v>3468</v>
      </c>
      <c r="D1722" s="44" t="s">
        <v>1835</v>
      </c>
      <c r="E1722" s="45" t="s">
        <v>141</v>
      </c>
      <c r="F1722" s="43">
        <v>2</v>
      </c>
      <c r="G1722" s="43">
        <v>2</v>
      </c>
      <c r="I1722" s="37"/>
    </row>
    <row r="1723" spans="1:9" x14ac:dyDescent="0.3">
      <c r="A1723" s="42" t="s">
        <v>3469</v>
      </c>
      <c r="B1723" s="42"/>
      <c r="C1723" s="43" t="s">
        <v>3470</v>
      </c>
      <c r="D1723" s="44" t="s">
        <v>1835</v>
      </c>
      <c r="E1723" s="45" t="s">
        <v>141</v>
      </c>
      <c r="F1723" s="43">
        <v>1</v>
      </c>
      <c r="G1723" s="43">
        <v>1</v>
      </c>
      <c r="I1723" s="37"/>
    </row>
    <row r="1724" spans="1:9" x14ac:dyDescent="0.3">
      <c r="A1724" s="42" t="s">
        <v>3471</v>
      </c>
      <c r="B1724" s="42"/>
      <c r="C1724" s="43" t="s">
        <v>3472</v>
      </c>
      <c r="D1724" s="44" t="s">
        <v>1835</v>
      </c>
      <c r="E1724" s="45" t="s">
        <v>144</v>
      </c>
      <c r="F1724" s="43">
        <v>2</v>
      </c>
      <c r="G1724" s="43">
        <v>2</v>
      </c>
      <c r="I1724" s="37"/>
    </row>
    <row r="1725" spans="1:9" x14ac:dyDescent="0.3">
      <c r="A1725" s="42" t="s">
        <v>3473</v>
      </c>
      <c r="B1725" s="42"/>
      <c r="C1725" s="43" t="s">
        <v>3474</v>
      </c>
      <c r="D1725" s="44" t="s">
        <v>1835</v>
      </c>
      <c r="E1725" s="45" t="s">
        <v>144</v>
      </c>
      <c r="F1725" s="43">
        <v>2</v>
      </c>
      <c r="G1725" s="43">
        <v>2</v>
      </c>
      <c r="I1725" s="37"/>
    </row>
    <row r="1726" spans="1:9" x14ac:dyDescent="0.3">
      <c r="A1726" s="42" t="s">
        <v>3475</v>
      </c>
      <c r="B1726" s="42"/>
      <c r="C1726" s="43" t="s">
        <v>3476</v>
      </c>
      <c r="D1726" s="44" t="s">
        <v>1835</v>
      </c>
      <c r="E1726" s="45" t="s">
        <v>144</v>
      </c>
      <c r="F1726" s="43">
        <v>2</v>
      </c>
      <c r="G1726" s="43">
        <v>2</v>
      </c>
      <c r="I1726" s="37"/>
    </row>
    <row r="1727" spans="1:9" x14ac:dyDescent="0.3">
      <c r="A1727" s="42" t="s">
        <v>3477</v>
      </c>
      <c r="B1727" s="42"/>
      <c r="C1727" s="43" t="s">
        <v>3478</v>
      </c>
      <c r="D1727" s="44" t="s">
        <v>1835</v>
      </c>
      <c r="E1727" s="45" t="s">
        <v>144</v>
      </c>
      <c r="F1727" s="43">
        <v>2</v>
      </c>
      <c r="G1727" s="43">
        <v>2</v>
      </c>
      <c r="I1727" s="37"/>
    </row>
    <row r="1728" spans="1:9" x14ac:dyDescent="0.3">
      <c r="A1728" s="42" t="s">
        <v>3479</v>
      </c>
      <c r="B1728" s="42"/>
      <c r="C1728" s="43" t="s">
        <v>3480</v>
      </c>
      <c r="D1728" s="44" t="s">
        <v>1835</v>
      </c>
      <c r="E1728" s="45" t="s">
        <v>144</v>
      </c>
      <c r="F1728" s="43">
        <v>2</v>
      </c>
      <c r="G1728" s="43">
        <v>2</v>
      </c>
      <c r="I1728" s="37"/>
    </row>
    <row r="1729" spans="1:9" x14ac:dyDescent="0.3">
      <c r="A1729" s="42" t="s">
        <v>3481</v>
      </c>
      <c r="B1729" s="42"/>
      <c r="C1729" s="43" t="s">
        <v>3482</v>
      </c>
      <c r="D1729" s="44" t="s">
        <v>1835</v>
      </c>
      <c r="E1729" s="45" t="s">
        <v>144</v>
      </c>
      <c r="F1729" s="43">
        <v>2</v>
      </c>
      <c r="G1729" s="43">
        <v>2</v>
      </c>
      <c r="I1729" s="37"/>
    </row>
    <row r="1730" spans="1:9" x14ac:dyDescent="0.3">
      <c r="A1730" s="42" t="s">
        <v>3483</v>
      </c>
      <c r="B1730" s="42"/>
      <c r="C1730" s="43" t="s">
        <v>3484</v>
      </c>
      <c r="D1730" s="44" t="s">
        <v>1835</v>
      </c>
      <c r="E1730" s="45" t="s">
        <v>144</v>
      </c>
      <c r="F1730" s="43">
        <v>2</v>
      </c>
      <c r="G1730" s="43">
        <v>2</v>
      </c>
      <c r="I1730" s="37"/>
    </row>
    <row r="1731" spans="1:9" x14ac:dyDescent="0.3">
      <c r="A1731" s="42" t="s">
        <v>3485</v>
      </c>
      <c r="B1731" s="42"/>
      <c r="C1731" s="43" t="s">
        <v>3486</v>
      </c>
      <c r="D1731" s="44" t="s">
        <v>1835</v>
      </c>
      <c r="E1731" s="45" t="s">
        <v>144</v>
      </c>
      <c r="F1731" s="43">
        <v>2</v>
      </c>
      <c r="G1731" s="43">
        <v>2</v>
      </c>
      <c r="I1731" s="37"/>
    </row>
    <row r="1732" spans="1:9" x14ac:dyDescent="0.3">
      <c r="A1732" s="42" t="s">
        <v>3487</v>
      </c>
      <c r="B1732" s="42"/>
      <c r="C1732" s="43" t="s">
        <v>3488</v>
      </c>
      <c r="D1732" s="44" t="s">
        <v>1835</v>
      </c>
      <c r="E1732" s="45" t="s">
        <v>144</v>
      </c>
      <c r="F1732" s="43">
        <v>2</v>
      </c>
      <c r="G1732" s="43">
        <v>2</v>
      </c>
      <c r="I1732" s="37"/>
    </row>
    <row r="1733" spans="1:9" x14ac:dyDescent="0.3">
      <c r="A1733" s="42" t="s">
        <v>3489</v>
      </c>
      <c r="B1733" s="42"/>
      <c r="C1733" s="43" t="s">
        <v>3490</v>
      </c>
      <c r="D1733" s="44" t="s">
        <v>1835</v>
      </c>
      <c r="E1733" s="45" t="s">
        <v>144</v>
      </c>
      <c r="F1733" s="43">
        <v>2</v>
      </c>
      <c r="G1733" s="43">
        <v>2</v>
      </c>
      <c r="I1733" s="37"/>
    </row>
    <row r="1734" spans="1:9" x14ac:dyDescent="0.3">
      <c r="A1734" s="42" t="s">
        <v>3491</v>
      </c>
      <c r="B1734" s="42"/>
      <c r="C1734" s="43" t="s">
        <v>3492</v>
      </c>
      <c r="D1734" s="44" t="s">
        <v>1835</v>
      </c>
      <c r="E1734" s="45" t="s">
        <v>144</v>
      </c>
      <c r="F1734" s="43">
        <v>2</v>
      </c>
      <c r="G1734" s="43">
        <v>2</v>
      </c>
      <c r="I1734" s="37"/>
    </row>
    <row r="1735" spans="1:9" x14ac:dyDescent="0.3">
      <c r="A1735" s="42" t="s">
        <v>3493</v>
      </c>
      <c r="B1735" s="42"/>
      <c r="C1735" s="43" t="s">
        <v>3494</v>
      </c>
      <c r="D1735" s="44" t="s">
        <v>1835</v>
      </c>
      <c r="E1735" s="45" t="s">
        <v>144</v>
      </c>
      <c r="F1735" s="43">
        <v>2</v>
      </c>
      <c r="G1735" s="43">
        <v>2</v>
      </c>
      <c r="I1735" s="37"/>
    </row>
    <row r="1736" spans="1:9" x14ac:dyDescent="0.3">
      <c r="A1736" s="42" t="s">
        <v>3495</v>
      </c>
      <c r="B1736" s="42"/>
      <c r="C1736" s="43" t="s">
        <v>3496</v>
      </c>
      <c r="D1736" s="44" t="s">
        <v>1835</v>
      </c>
      <c r="E1736" s="45" t="s">
        <v>144</v>
      </c>
      <c r="F1736" s="43">
        <v>2</v>
      </c>
      <c r="G1736" s="43">
        <v>2</v>
      </c>
      <c r="I1736" s="37"/>
    </row>
    <row r="1737" spans="1:9" x14ac:dyDescent="0.3">
      <c r="A1737" s="42" t="s">
        <v>3497</v>
      </c>
      <c r="B1737" s="42"/>
      <c r="C1737" s="43" t="s">
        <v>3498</v>
      </c>
      <c r="D1737" s="44" t="s">
        <v>1835</v>
      </c>
      <c r="E1737" s="45" t="s">
        <v>144</v>
      </c>
      <c r="F1737" s="43">
        <v>2</v>
      </c>
      <c r="G1737" s="43">
        <v>2</v>
      </c>
      <c r="I1737" s="37"/>
    </row>
    <row r="1738" spans="1:9" x14ac:dyDescent="0.3">
      <c r="A1738" s="42" t="s">
        <v>3499</v>
      </c>
      <c r="B1738" s="42"/>
      <c r="C1738" s="43" t="s">
        <v>3500</v>
      </c>
      <c r="D1738" s="44" t="s">
        <v>1835</v>
      </c>
      <c r="E1738" s="45" t="s">
        <v>144</v>
      </c>
      <c r="F1738" s="43">
        <v>2</v>
      </c>
      <c r="G1738" s="43">
        <v>2</v>
      </c>
      <c r="I1738" s="37"/>
    </row>
    <row r="1739" spans="1:9" x14ac:dyDescent="0.3">
      <c r="A1739" s="42" t="s">
        <v>3501</v>
      </c>
      <c r="B1739" s="42"/>
      <c r="C1739" s="43" t="s">
        <v>3502</v>
      </c>
      <c r="D1739" s="44" t="s">
        <v>1835</v>
      </c>
      <c r="E1739" s="45" t="s">
        <v>144</v>
      </c>
      <c r="F1739" s="43">
        <v>3</v>
      </c>
      <c r="G1739" s="43">
        <v>3</v>
      </c>
      <c r="I1739" s="37"/>
    </row>
    <row r="1740" spans="1:9" x14ac:dyDescent="0.3">
      <c r="A1740" s="42" t="s">
        <v>3503</v>
      </c>
      <c r="B1740" s="42"/>
      <c r="C1740" s="43" t="s">
        <v>3504</v>
      </c>
      <c r="D1740" s="44" t="s">
        <v>1835</v>
      </c>
      <c r="E1740" s="45" t="s">
        <v>144</v>
      </c>
      <c r="F1740" s="43">
        <v>3</v>
      </c>
      <c r="G1740" s="43">
        <v>3</v>
      </c>
      <c r="I1740" s="37"/>
    </row>
    <row r="1741" spans="1:9" x14ac:dyDescent="0.3">
      <c r="A1741" s="42" t="s">
        <v>3505</v>
      </c>
      <c r="B1741" s="42"/>
      <c r="C1741" s="43" t="s">
        <v>3506</v>
      </c>
      <c r="D1741" s="44" t="s">
        <v>1835</v>
      </c>
      <c r="E1741" s="45" t="s">
        <v>144</v>
      </c>
      <c r="F1741" s="43">
        <v>3</v>
      </c>
      <c r="G1741" s="43">
        <v>3</v>
      </c>
      <c r="I1741" s="37"/>
    </row>
    <row r="1742" spans="1:9" x14ac:dyDescent="0.3">
      <c r="A1742" s="42" t="s">
        <v>3507</v>
      </c>
      <c r="B1742" s="42"/>
      <c r="C1742" s="43" t="s">
        <v>3508</v>
      </c>
      <c r="D1742" s="44" t="s">
        <v>1835</v>
      </c>
      <c r="E1742" s="45" t="s">
        <v>144</v>
      </c>
      <c r="F1742" s="43">
        <v>2</v>
      </c>
      <c r="G1742" s="43">
        <v>2</v>
      </c>
      <c r="I1742" s="37"/>
    </row>
    <row r="1743" spans="1:9" x14ac:dyDescent="0.3">
      <c r="A1743" s="42" t="s">
        <v>3509</v>
      </c>
      <c r="B1743" s="42"/>
      <c r="C1743" s="43" t="s">
        <v>3510</v>
      </c>
      <c r="D1743" s="44" t="s">
        <v>1835</v>
      </c>
      <c r="E1743" s="45" t="s">
        <v>144</v>
      </c>
      <c r="F1743" s="43">
        <v>2</v>
      </c>
      <c r="G1743" s="43">
        <v>2</v>
      </c>
      <c r="I1743" s="37"/>
    </row>
    <row r="1744" spans="1:9" x14ac:dyDescent="0.3">
      <c r="A1744" s="42" t="s">
        <v>3511</v>
      </c>
      <c r="B1744" s="42"/>
      <c r="C1744" s="43" t="s">
        <v>3512</v>
      </c>
      <c r="D1744" s="44" t="s">
        <v>1835</v>
      </c>
      <c r="E1744" s="45" t="s">
        <v>144</v>
      </c>
      <c r="F1744" s="43">
        <v>2</v>
      </c>
      <c r="G1744" s="43">
        <v>2</v>
      </c>
      <c r="I1744" s="37"/>
    </row>
    <row r="1745" spans="1:9" x14ac:dyDescent="0.3">
      <c r="A1745" s="42" t="s">
        <v>3511</v>
      </c>
      <c r="B1745" s="42"/>
      <c r="C1745" s="43" t="s">
        <v>3513</v>
      </c>
      <c r="D1745" s="44" t="s">
        <v>1835</v>
      </c>
      <c r="E1745" s="45" t="s">
        <v>144</v>
      </c>
      <c r="F1745" s="43">
        <v>2</v>
      </c>
      <c r="G1745" s="43">
        <v>2</v>
      </c>
      <c r="I1745" s="37"/>
    </row>
    <row r="1746" spans="1:9" x14ac:dyDescent="0.3">
      <c r="A1746" s="42" t="s">
        <v>3511</v>
      </c>
      <c r="B1746" s="42"/>
      <c r="C1746" s="43" t="s">
        <v>3514</v>
      </c>
      <c r="D1746" s="44" t="s">
        <v>1835</v>
      </c>
      <c r="E1746" s="45" t="s">
        <v>144</v>
      </c>
      <c r="F1746" s="43">
        <v>2</v>
      </c>
      <c r="G1746" s="43">
        <v>2</v>
      </c>
      <c r="I1746" s="37"/>
    </row>
    <row r="1747" spans="1:9" x14ac:dyDescent="0.3">
      <c r="A1747" s="42" t="s">
        <v>3515</v>
      </c>
      <c r="B1747" s="42"/>
      <c r="C1747" s="43" t="s">
        <v>3516</v>
      </c>
      <c r="D1747" s="44" t="s">
        <v>1835</v>
      </c>
      <c r="E1747" s="45" t="s">
        <v>141</v>
      </c>
      <c r="F1747" s="43">
        <v>1</v>
      </c>
      <c r="G1747" s="43">
        <v>1</v>
      </c>
      <c r="I1747" s="37"/>
    </row>
    <row r="1748" spans="1:9" x14ac:dyDescent="0.3">
      <c r="A1748" s="42" t="s">
        <v>3515</v>
      </c>
      <c r="B1748" s="42"/>
      <c r="C1748" s="43" t="s">
        <v>3517</v>
      </c>
      <c r="D1748" s="44" t="s">
        <v>1835</v>
      </c>
      <c r="E1748" s="45" t="s">
        <v>141</v>
      </c>
      <c r="F1748" s="43">
        <v>2</v>
      </c>
      <c r="G1748" s="43">
        <v>2</v>
      </c>
      <c r="I1748" s="37"/>
    </row>
    <row r="1749" spans="1:9" x14ac:dyDescent="0.3">
      <c r="A1749" s="42" t="s">
        <v>3518</v>
      </c>
      <c r="B1749" s="42"/>
      <c r="C1749" s="43" t="s">
        <v>3519</v>
      </c>
      <c r="D1749" s="44" t="s">
        <v>1835</v>
      </c>
      <c r="E1749" s="45" t="s">
        <v>144</v>
      </c>
      <c r="F1749" s="43">
        <v>2</v>
      </c>
      <c r="G1749" s="43">
        <v>2</v>
      </c>
      <c r="I1749" s="37"/>
    </row>
    <row r="1750" spans="1:9" x14ac:dyDescent="0.3">
      <c r="A1750" s="42" t="s">
        <v>3520</v>
      </c>
      <c r="B1750" s="42"/>
      <c r="C1750" s="43" t="s">
        <v>3521</v>
      </c>
      <c r="D1750" s="44" t="s">
        <v>1835</v>
      </c>
      <c r="E1750" s="45" t="s">
        <v>144</v>
      </c>
      <c r="F1750" s="43">
        <v>1</v>
      </c>
      <c r="G1750" s="43">
        <v>1</v>
      </c>
      <c r="I1750" s="37"/>
    </row>
    <row r="1751" spans="1:9" x14ac:dyDescent="0.3">
      <c r="A1751" s="42" t="s">
        <v>3522</v>
      </c>
      <c r="B1751" s="42"/>
      <c r="C1751" s="43" t="s">
        <v>3523</v>
      </c>
      <c r="D1751" s="44" t="s">
        <v>1835</v>
      </c>
      <c r="E1751" s="45" t="s">
        <v>144</v>
      </c>
      <c r="F1751" s="43">
        <v>2</v>
      </c>
      <c r="G1751" s="43">
        <v>2</v>
      </c>
      <c r="I1751" s="37"/>
    </row>
    <row r="1752" spans="1:9" x14ac:dyDescent="0.3">
      <c r="A1752" s="42" t="s">
        <v>3524</v>
      </c>
      <c r="B1752" s="42"/>
      <c r="C1752" s="43" t="s">
        <v>3525</v>
      </c>
      <c r="D1752" s="44" t="s">
        <v>1835</v>
      </c>
      <c r="E1752" s="45" t="s">
        <v>144</v>
      </c>
      <c r="F1752" s="43">
        <v>2</v>
      </c>
      <c r="G1752" s="43">
        <v>2</v>
      </c>
      <c r="I1752" s="37"/>
    </row>
    <row r="1753" spans="1:9" x14ac:dyDescent="0.3">
      <c r="A1753" s="42" t="s">
        <v>3526</v>
      </c>
      <c r="B1753" s="42"/>
      <c r="C1753" s="43" t="s">
        <v>3527</v>
      </c>
      <c r="D1753" s="44" t="s">
        <v>1835</v>
      </c>
      <c r="E1753" s="45" t="s">
        <v>144</v>
      </c>
      <c r="F1753" s="43">
        <v>2</v>
      </c>
      <c r="G1753" s="43">
        <v>2</v>
      </c>
      <c r="I1753" s="37"/>
    </row>
    <row r="1754" spans="1:9" x14ac:dyDescent="0.3">
      <c r="A1754" s="42" t="s">
        <v>3528</v>
      </c>
      <c r="B1754" s="42"/>
      <c r="C1754" s="43" t="s">
        <v>3529</v>
      </c>
      <c r="D1754" s="44" t="s">
        <v>1835</v>
      </c>
      <c r="E1754" s="45" t="s">
        <v>144</v>
      </c>
      <c r="F1754" s="43">
        <v>3</v>
      </c>
      <c r="G1754" s="43">
        <v>3</v>
      </c>
      <c r="I1754" s="37"/>
    </row>
    <row r="1755" spans="1:9" x14ac:dyDescent="0.3">
      <c r="A1755" s="42" t="s">
        <v>3530</v>
      </c>
      <c r="B1755" s="42"/>
      <c r="C1755" s="43" t="s">
        <v>3531</v>
      </c>
      <c r="D1755" s="44" t="s">
        <v>1835</v>
      </c>
      <c r="E1755" s="45" t="s">
        <v>141</v>
      </c>
      <c r="F1755" s="43">
        <v>1</v>
      </c>
      <c r="G1755" s="43">
        <v>1</v>
      </c>
      <c r="I1755" s="37"/>
    </row>
    <row r="1756" spans="1:9" x14ac:dyDescent="0.3">
      <c r="A1756" s="42" t="s">
        <v>3532</v>
      </c>
      <c r="B1756" s="42"/>
      <c r="C1756" s="43" t="s">
        <v>3533</v>
      </c>
      <c r="D1756" s="44" t="s">
        <v>1835</v>
      </c>
      <c r="E1756" s="45" t="s">
        <v>144</v>
      </c>
      <c r="F1756" s="43">
        <v>2</v>
      </c>
      <c r="G1756" s="43">
        <v>2</v>
      </c>
      <c r="I1756" s="37"/>
    </row>
    <row r="1757" spans="1:9" x14ac:dyDescent="0.3">
      <c r="A1757" s="42" t="s">
        <v>3534</v>
      </c>
      <c r="B1757" s="42"/>
      <c r="C1757" s="43" t="s">
        <v>3535</v>
      </c>
      <c r="D1757" s="44" t="s">
        <v>1835</v>
      </c>
      <c r="E1757" s="45" t="s">
        <v>144</v>
      </c>
      <c r="F1757" s="43">
        <v>2</v>
      </c>
      <c r="G1757" s="43">
        <v>2</v>
      </c>
      <c r="I1757" s="37"/>
    </row>
    <row r="1758" spans="1:9" x14ac:dyDescent="0.3">
      <c r="A1758" s="42" t="s">
        <v>3536</v>
      </c>
      <c r="B1758" s="42"/>
      <c r="C1758" s="43" t="s">
        <v>3537</v>
      </c>
      <c r="D1758" s="44" t="s">
        <v>1835</v>
      </c>
      <c r="E1758" s="45" t="s">
        <v>144</v>
      </c>
      <c r="F1758" s="43">
        <v>2</v>
      </c>
      <c r="G1758" s="43">
        <v>2</v>
      </c>
      <c r="I1758" s="37"/>
    </row>
    <row r="1759" spans="1:9" x14ac:dyDescent="0.3">
      <c r="A1759" s="42" t="s">
        <v>3538</v>
      </c>
      <c r="B1759" s="42"/>
      <c r="C1759" s="43" t="s">
        <v>3539</v>
      </c>
      <c r="D1759" s="44" t="s">
        <v>1835</v>
      </c>
      <c r="E1759" s="45" t="s">
        <v>141</v>
      </c>
      <c r="F1759" s="43">
        <v>2</v>
      </c>
      <c r="G1759" s="43">
        <v>2</v>
      </c>
      <c r="I1759" s="37"/>
    </row>
    <row r="1760" spans="1:9" x14ac:dyDescent="0.3">
      <c r="A1760" s="42" t="s">
        <v>3540</v>
      </c>
      <c r="B1760" s="42"/>
      <c r="C1760" s="43" t="s">
        <v>3541</v>
      </c>
      <c r="D1760" s="44" t="s">
        <v>1835</v>
      </c>
      <c r="E1760" s="45" t="s">
        <v>144</v>
      </c>
      <c r="F1760" s="43">
        <v>2</v>
      </c>
      <c r="G1760" s="43">
        <v>2</v>
      </c>
      <c r="I1760" s="37"/>
    </row>
    <row r="1761" spans="1:9" x14ac:dyDescent="0.3">
      <c r="A1761" s="42" t="s">
        <v>3542</v>
      </c>
      <c r="B1761" s="42"/>
      <c r="C1761" s="43" t="s">
        <v>3543</v>
      </c>
      <c r="D1761" s="44" t="s">
        <v>1835</v>
      </c>
      <c r="E1761" s="45" t="s">
        <v>144</v>
      </c>
      <c r="F1761" s="43">
        <v>3</v>
      </c>
      <c r="G1761" s="43">
        <v>3</v>
      </c>
      <c r="I1761" s="37"/>
    </row>
    <row r="1762" spans="1:9" x14ac:dyDescent="0.3">
      <c r="A1762" s="42" t="s">
        <v>3544</v>
      </c>
      <c r="B1762" s="42"/>
      <c r="C1762" s="43" t="s">
        <v>3545</v>
      </c>
      <c r="D1762" s="44" t="s">
        <v>1835</v>
      </c>
      <c r="E1762" s="45" t="s">
        <v>144</v>
      </c>
      <c r="F1762" s="43">
        <v>3</v>
      </c>
      <c r="G1762" s="43">
        <v>3</v>
      </c>
      <c r="I1762" s="37"/>
    </row>
    <row r="1763" spans="1:9" x14ac:dyDescent="0.3">
      <c r="A1763" s="42" t="s">
        <v>3546</v>
      </c>
      <c r="B1763" s="42"/>
      <c r="C1763" s="43" t="s">
        <v>3547</v>
      </c>
      <c r="D1763" s="44" t="s">
        <v>1835</v>
      </c>
      <c r="E1763" s="45" t="s">
        <v>141</v>
      </c>
      <c r="F1763" s="43">
        <v>2</v>
      </c>
      <c r="G1763" s="43">
        <v>2</v>
      </c>
      <c r="I1763" s="37"/>
    </row>
    <row r="1764" spans="1:9" x14ac:dyDescent="0.3">
      <c r="A1764" s="42" t="s">
        <v>3548</v>
      </c>
      <c r="B1764" s="42"/>
      <c r="C1764" s="43" t="s">
        <v>3549</v>
      </c>
      <c r="D1764" s="44" t="s">
        <v>1835</v>
      </c>
      <c r="E1764" s="45" t="s">
        <v>144</v>
      </c>
      <c r="F1764" s="43">
        <v>2</v>
      </c>
      <c r="G1764" s="43">
        <v>2</v>
      </c>
      <c r="I1764" s="37"/>
    </row>
    <row r="1765" spans="1:9" x14ac:dyDescent="0.3">
      <c r="A1765" s="42" t="s">
        <v>3550</v>
      </c>
      <c r="B1765" s="42"/>
      <c r="C1765" s="43" t="s">
        <v>3551</v>
      </c>
      <c r="D1765" s="44" t="s">
        <v>1835</v>
      </c>
      <c r="E1765" s="45" t="s">
        <v>144</v>
      </c>
      <c r="F1765" s="43">
        <v>2</v>
      </c>
      <c r="G1765" s="43">
        <v>2</v>
      </c>
      <c r="I1765" s="37"/>
    </row>
    <row r="1766" spans="1:9" x14ac:dyDescent="0.3">
      <c r="A1766" s="42" t="s">
        <v>3552</v>
      </c>
      <c r="B1766" s="42"/>
      <c r="C1766" s="43" t="s">
        <v>3553</v>
      </c>
      <c r="D1766" s="44" t="s">
        <v>1835</v>
      </c>
      <c r="E1766" s="45" t="s">
        <v>144</v>
      </c>
      <c r="F1766" s="43">
        <v>2</v>
      </c>
      <c r="G1766" s="43">
        <v>2</v>
      </c>
      <c r="I1766" s="37"/>
    </row>
    <row r="1767" spans="1:9" x14ac:dyDescent="0.3">
      <c r="A1767" s="42" t="s">
        <v>3554</v>
      </c>
      <c r="B1767" s="42"/>
      <c r="C1767" s="43" t="s">
        <v>3555</v>
      </c>
      <c r="D1767" s="44" t="s">
        <v>1835</v>
      </c>
      <c r="E1767" s="45" t="s">
        <v>141</v>
      </c>
      <c r="F1767" s="43">
        <v>1</v>
      </c>
      <c r="G1767" s="43">
        <v>1</v>
      </c>
      <c r="I1767" s="37"/>
    </row>
    <row r="1768" spans="1:9" x14ac:dyDescent="0.3">
      <c r="A1768" s="42" t="s">
        <v>3556</v>
      </c>
      <c r="B1768" s="42"/>
      <c r="C1768" s="43" t="s">
        <v>3557</v>
      </c>
      <c r="D1768" s="44" t="s">
        <v>1835</v>
      </c>
      <c r="E1768" s="45" t="s">
        <v>144</v>
      </c>
      <c r="F1768" s="43">
        <v>2</v>
      </c>
      <c r="G1768" s="43">
        <v>2</v>
      </c>
      <c r="I1768" s="37"/>
    </row>
    <row r="1769" spans="1:9" x14ac:dyDescent="0.3">
      <c r="A1769" s="42" t="s">
        <v>3558</v>
      </c>
      <c r="B1769" s="42"/>
      <c r="C1769" s="43" t="s">
        <v>3559</v>
      </c>
      <c r="D1769" s="44" t="s">
        <v>1835</v>
      </c>
      <c r="E1769" s="45" t="s">
        <v>144</v>
      </c>
      <c r="F1769" s="43">
        <v>2</v>
      </c>
      <c r="G1769" s="43">
        <v>2</v>
      </c>
      <c r="I1769" s="37"/>
    </row>
    <row r="1770" spans="1:9" x14ac:dyDescent="0.3">
      <c r="A1770" s="42" t="s">
        <v>1446</v>
      </c>
      <c r="B1770" s="42"/>
      <c r="C1770" s="43" t="s">
        <v>3560</v>
      </c>
      <c r="D1770" s="44" t="s">
        <v>1835</v>
      </c>
      <c r="E1770" s="45" t="s">
        <v>141</v>
      </c>
      <c r="F1770" s="43">
        <v>1</v>
      </c>
      <c r="G1770" s="43">
        <v>1</v>
      </c>
      <c r="I1770" s="37"/>
    </row>
    <row r="1771" spans="1:9" x14ac:dyDescent="0.3">
      <c r="A1771" s="42" t="s">
        <v>3561</v>
      </c>
      <c r="B1771" s="42"/>
      <c r="C1771" s="43" t="s">
        <v>3562</v>
      </c>
      <c r="D1771" s="44" t="s">
        <v>1835</v>
      </c>
      <c r="E1771" s="45" t="s">
        <v>141</v>
      </c>
      <c r="F1771" s="43">
        <v>1</v>
      </c>
      <c r="G1771" s="43">
        <v>1</v>
      </c>
      <c r="I1771" s="37"/>
    </row>
    <row r="1772" spans="1:9" x14ac:dyDescent="0.3">
      <c r="A1772" s="42" t="s">
        <v>3563</v>
      </c>
      <c r="B1772" s="42"/>
      <c r="C1772" s="43" t="s">
        <v>3564</v>
      </c>
      <c r="D1772" s="44" t="s">
        <v>1835</v>
      </c>
      <c r="E1772" s="45" t="s">
        <v>141</v>
      </c>
      <c r="F1772" s="43">
        <v>2</v>
      </c>
      <c r="G1772" s="43">
        <v>2</v>
      </c>
      <c r="I1772" s="37"/>
    </row>
    <row r="1773" spans="1:9" x14ac:dyDescent="0.3">
      <c r="A1773" s="42" t="s">
        <v>3565</v>
      </c>
      <c r="B1773" s="42"/>
      <c r="C1773" s="43" t="s">
        <v>3566</v>
      </c>
      <c r="D1773" s="44" t="s">
        <v>1835</v>
      </c>
      <c r="E1773" s="45" t="s">
        <v>141</v>
      </c>
      <c r="F1773" s="43">
        <v>2</v>
      </c>
      <c r="G1773" s="43">
        <v>2</v>
      </c>
      <c r="I1773" s="37"/>
    </row>
    <row r="1774" spans="1:9" x14ac:dyDescent="0.3">
      <c r="A1774" s="42" t="s">
        <v>3567</v>
      </c>
      <c r="B1774" s="42"/>
      <c r="C1774" s="43" t="s">
        <v>3568</v>
      </c>
      <c r="D1774" s="44" t="s">
        <v>1835</v>
      </c>
      <c r="E1774" s="45" t="s">
        <v>144</v>
      </c>
      <c r="F1774" s="43">
        <v>2</v>
      </c>
      <c r="G1774" s="43">
        <v>2</v>
      </c>
      <c r="I1774" s="37"/>
    </row>
    <row r="1775" spans="1:9" x14ac:dyDescent="0.3">
      <c r="A1775" s="42" t="s">
        <v>3569</v>
      </c>
      <c r="B1775" s="42"/>
      <c r="C1775" s="43" t="s">
        <v>3570</v>
      </c>
      <c r="D1775" s="44" t="s">
        <v>1835</v>
      </c>
      <c r="E1775" s="45" t="s">
        <v>144</v>
      </c>
      <c r="F1775" s="43">
        <v>2</v>
      </c>
      <c r="G1775" s="43">
        <v>2</v>
      </c>
      <c r="I1775" s="37"/>
    </row>
    <row r="1776" spans="1:9" x14ac:dyDescent="0.3">
      <c r="A1776" s="42" t="s">
        <v>3571</v>
      </c>
      <c r="B1776" s="42"/>
      <c r="C1776" s="43" t="s">
        <v>3572</v>
      </c>
      <c r="D1776" s="44" t="s">
        <v>1835</v>
      </c>
      <c r="E1776" s="45" t="s">
        <v>141</v>
      </c>
      <c r="F1776" s="43">
        <v>2</v>
      </c>
      <c r="G1776" s="43">
        <v>2</v>
      </c>
      <c r="I1776" s="37"/>
    </row>
    <row r="1777" spans="1:9" x14ac:dyDescent="0.3">
      <c r="A1777" s="42" t="s">
        <v>3573</v>
      </c>
      <c r="B1777" s="42"/>
      <c r="C1777" s="43" t="s">
        <v>3574</v>
      </c>
      <c r="D1777" s="44" t="s">
        <v>1835</v>
      </c>
      <c r="E1777" s="45" t="s">
        <v>144</v>
      </c>
      <c r="F1777" s="43">
        <v>2</v>
      </c>
      <c r="G1777" s="43">
        <v>2</v>
      </c>
      <c r="I1777" s="37"/>
    </row>
    <row r="1778" spans="1:9" x14ac:dyDescent="0.3">
      <c r="A1778" s="42" t="s">
        <v>3575</v>
      </c>
      <c r="B1778" s="42"/>
      <c r="C1778" s="43" t="s">
        <v>3576</v>
      </c>
      <c r="D1778" s="44" t="s">
        <v>1835</v>
      </c>
      <c r="E1778" s="45" t="s">
        <v>144</v>
      </c>
      <c r="F1778" s="43">
        <v>2</v>
      </c>
      <c r="G1778" s="43">
        <v>2</v>
      </c>
      <c r="I1778" s="37"/>
    </row>
    <row r="1779" spans="1:9" x14ac:dyDescent="0.3">
      <c r="A1779" s="42" t="s">
        <v>3577</v>
      </c>
      <c r="B1779" s="42"/>
      <c r="C1779" s="43" t="s">
        <v>3578</v>
      </c>
      <c r="D1779" s="44" t="s">
        <v>1835</v>
      </c>
      <c r="E1779" s="45" t="s">
        <v>144</v>
      </c>
      <c r="F1779" s="43">
        <v>2</v>
      </c>
      <c r="G1779" s="43">
        <v>2</v>
      </c>
      <c r="I1779" s="37"/>
    </row>
    <row r="1780" spans="1:9" x14ac:dyDescent="0.3">
      <c r="A1780" s="42" t="s">
        <v>3579</v>
      </c>
      <c r="B1780" s="42"/>
      <c r="C1780" s="43" t="s">
        <v>3580</v>
      </c>
      <c r="D1780" s="44" t="s">
        <v>1835</v>
      </c>
      <c r="E1780" s="45" t="s">
        <v>144</v>
      </c>
      <c r="F1780" s="43">
        <v>2</v>
      </c>
      <c r="G1780" s="43">
        <v>2</v>
      </c>
      <c r="I1780" s="37"/>
    </row>
    <row r="1781" spans="1:9" x14ac:dyDescent="0.3">
      <c r="A1781" s="42" t="s">
        <v>3581</v>
      </c>
      <c r="B1781" s="42"/>
      <c r="C1781" s="43" t="s">
        <v>3582</v>
      </c>
      <c r="D1781" s="44" t="s">
        <v>1835</v>
      </c>
      <c r="E1781" s="45" t="s">
        <v>144</v>
      </c>
      <c r="F1781" s="43">
        <v>2</v>
      </c>
      <c r="G1781" s="43">
        <v>2</v>
      </c>
      <c r="I1781" s="37"/>
    </row>
    <row r="1782" spans="1:9" x14ac:dyDescent="0.3">
      <c r="A1782" s="42" t="s">
        <v>3583</v>
      </c>
      <c r="B1782" s="42"/>
      <c r="C1782" s="43" t="s">
        <v>3584</v>
      </c>
      <c r="D1782" s="44" t="s">
        <v>1835</v>
      </c>
      <c r="E1782" s="45" t="s">
        <v>144</v>
      </c>
      <c r="F1782" s="43">
        <v>2</v>
      </c>
      <c r="G1782" s="43">
        <v>2</v>
      </c>
      <c r="I1782" s="37"/>
    </row>
    <row r="1783" spans="1:9" x14ac:dyDescent="0.3">
      <c r="A1783" s="42" t="s">
        <v>3583</v>
      </c>
      <c r="B1783" s="42"/>
      <c r="C1783" s="43" t="s">
        <v>3585</v>
      </c>
      <c r="D1783" s="44" t="s">
        <v>1835</v>
      </c>
      <c r="E1783" s="45" t="s">
        <v>144</v>
      </c>
      <c r="F1783" s="43">
        <v>2</v>
      </c>
      <c r="G1783" s="43">
        <v>2</v>
      </c>
      <c r="I1783" s="37"/>
    </row>
    <row r="1784" spans="1:9" x14ac:dyDescent="0.3">
      <c r="A1784" s="42" t="s">
        <v>3586</v>
      </c>
      <c r="B1784" s="42"/>
      <c r="C1784" s="43" t="s">
        <v>3587</v>
      </c>
      <c r="D1784" s="44" t="s">
        <v>1835</v>
      </c>
      <c r="E1784" s="45" t="s">
        <v>141</v>
      </c>
      <c r="F1784" s="43">
        <v>1</v>
      </c>
      <c r="G1784" s="43">
        <v>1</v>
      </c>
      <c r="I1784" s="37"/>
    </row>
    <row r="1785" spans="1:9" x14ac:dyDescent="0.3">
      <c r="A1785" s="42" t="s">
        <v>3588</v>
      </c>
      <c r="B1785" s="42"/>
      <c r="C1785" s="43" t="s">
        <v>3589</v>
      </c>
      <c r="D1785" s="44" t="s">
        <v>1835</v>
      </c>
      <c r="E1785" s="45" t="s">
        <v>144</v>
      </c>
      <c r="F1785" s="43">
        <v>2</v>
      </c>
      <c r="G1785" s="43">
        <v>2</v>
      </c>
      <c r="I1785" s="37"/>
    </row>
    <row r="1786" spans="1:9" x14ac:dyDescent="0.3">
      <c r="A1786" s="42" t="s">
        <v>3588</v>
      </c>
      <c r="B1786" s="42"/>
      <c r="C1786" s="43" t="s">
        <v>3590</v>
      </c>
      <c r="D1786" s="44" t="s">
        <v>1835</v>
      </c>
      <c r="E1786" s="45" t="s">
        <v>144</v>
      </c>
      <c r="F1786" s="43">
        <v>2</v>
      </c>
      <c r="G1786" s="43">
        <v>2</v>
      </c>
      <c r="I1786" s="37"/>
    </row>
    <row r="1787" spans="1:9" x14ac:dyDescent="0.3">
      <c r="A1787" s="42" t="s">
        <v>3591</v>
      </c>
      <c r="B1787" s="42"/>
      <c r="C1787" s="43" t="s">
        <v>3592</v>
      </c>
      <c r="D1787" s="44" t="s">
        <v>1835</v>
      </c>
      <c r="E1787" s="45" t="s">
        <v>144</v>
      </c>
      <c r="F1787" s="43">
        <v>1</v>
      </c>
      <c r="G1787" s="43">
        <v>1</v>
      </c>
      <c r="I1787" s="37"/>
    </row>
    <row r="1788" spans="1:9" x14ac:dyDescent="0.3">
      <c r="A1788" s="42" t="s">
        <v>3593</v>
      </c>
      <c r="B1788" s="42"/>
      <c r="C1788" s="43" t="s">
        <v>3594</v>
      </c>
      <c r="D1788" s="44" t="s">
        <v>1835</v>
      </c>
      <c r="E1788" s="45" t="s">
        <v>144</v>
      </c>
      <c r="F1788" s="43">
        <v>2</v>
      </c>
      <c r="G1788" s="43">
        <v>2</v>
      </c>
      <c r="I1788" s="37"/>
    </row>
    <row r="1789" spans="1:9" x14ac:dyDescent="0.3">
      <c r="A1789" s="42" t="s">
        <v>3595</v>
      </c>
      <c r="B1789" s="42"/>
      <c r="C1789" s="43" t="s">
        <v>3596</v>
      </c>
      <c r="D1789" s="44" t="s">
        <v>1835</v>
      </c>
      <c r="E1789" s="45" t="s">
        <v>144</v>
      </c>
      <c r="F1789" s="43">
        <v>2</v>
      </c>
      <c r="G1789" s="43">
        <v>2</v>
      </c>
      <c r="I1789" s="37"/>
    </row>
    <row r="1790" spans="1:9" x14ac:dyDescent="0.3">
      <c r="A1790" s="42" t="s">
        <v>3595</v>
      </c>
      <c r="B1790" s="42"/>
      <c r="C1790" s="43" t="s">
        <v>3597</v>
      </c>
      <c r="D1790" s="44" t="s">
        <v>1835</v>
      </c>
      <c r="E1790" s="45" t="s">
        <v>144</v>
      </c>
      <c r="F1790" s="43">
        <v>2</v>
      </c>
      <c r="G1790" s="43">
        <v>2</v>
      </c>
      <c r="I1790" s="37"/>
    </row>
    <row r="1791" spans="1:9" x14ac:dyDescent="0.3">
      <c r="A1791" s="42" t="s">
        <v>3598</v>
      </c>
      <c r="B1791" s="42"/>
      <c r="C1791" s="43" t="s">
        <v>3599</v>
      </c>
      <c r="D1791" s="44" t="s">
        <v>1835</v>
      </c>
      <c r="E1791" s="45" t="s">
        <v>141</v>
      </c>
      <c r="F1791" s="43">
        <v>1</v>
      </c>
      <c r="G1791" s="43">
        <v>1</v>
      </c>
      <c r="I1791" s="37"/>
    </row>
    <row r="1792" spans="1:9" x14ac:dyDescent="0.3">
      <c r="A1792" s="42" t="s">
        <v>3600</v>
      </c>
      <c r="B1792" s="42"/>
      <c r="C1792" s="43" t="s">
        <v>3601</v>
      </c>
      <c r="D1792" s="44" t="s">
        <v>1835</v>
      </c>
      <c r="E1792" s="45" t="s">
        <v>144</v>
      </c>
      <c r="F1792" s="43">
        <v>2</v>
      </c>
      <c r="G1792" s="43">
        <v>2</v>
      </c>
      <c r="I1792" s="37"/>
    </row>
    <row r="1793" spans="1:9" x14ac:dyDescent="0.3">
      <c r="A1793" s="42" t="s">
        <v>3600</v>
      </c>
      <c r="B1793" s="42"/>
      <c r="C1793" s="43" t="s">
        <v>3602</v>
      </c>
      <c r="D1793" s="44" t="s">
        <v>1835</v>
      </c>
      <c r="E1793" s="45" t="s">
        <v>144</v>
      </c>
      <c r="F1793" s="43">
        <v>2</v>
      </c>
      <c r="G1793" s="43">
        <v>2</v>
      </c>
      <c r="I1793" s="37"/>
    </row>
    <row r="1794" spans="1:9" x14ac:dyDescent="0.3">
      <c r="A1794" s="42" t="s">
        <v>3603</v>
      </c>
      <c r="B1794" s="42"/>
      <c r="C1794" s="43" t="s">
        <v>3604</v>
      </c>
      <c r="D1794" s="44" t="s">
        <v>1835</v>
      </c>
      <c r="E1794" s="45" t="s">
        <v>144</v>
      </c>
      <c r="F1794" s="43">
        <v>2</v>
      </c>
      <c r="G1794" s="43">
        <v>2</v>
      </c>
      <c r="I1794" s="37"/>
    </row>
    <row r="1795" spans="1:9" x14ac:dyDescent="0.3">
      <c r="A1795" s="42" t="s">
        <v>3605</v>
      </c>
      <c r="B1795" s="42"/>
      <c r="C1795" s="43" t="s">
        <v>3606</v>
      </c>
      <c r="D1795" s="44" t="s">
        <v>1835</v>
      </c>
      <c r="E1795" s="45" t="s">
        <v>144</v>
      </c>
      <c r="F1795" s="43">
        <v>2</v>
      </c>
      <c r="G1795" s="43">
        <v>2</v>
      </c>
      <c r="I1795" s="37"/>
    </row>
    <row r="1796" spans="1:9" x14ac:dyDescent="0.3">
      <c r="A1796" s="42" t="s">
        <v>3607</v>
      </c>
      <c r="B1796" s="42"/>
      <c r="C1796" s="43" t="s">
        <v>3608</v>
      </c>
      <c r="D1796" s="44" t="s">
        <v>1835</v>
      </c>
      <c r="E1796" s="45" t="s">
        <v>144</v>
      </c>
      <c r="F1796" s="43">
        <v>2</v>
      </c>
      <c r="G1796" s="43">
        <v>2</v>
      </c>
      <c r="I1796" s="37"/>
    </row>
    <row r="1797" spans="1:9" x14ac:dyDescent="0.3">
      <c r="A1797" s="42" t="s">
        <v>3609</v>
      </c>
      <c r="B1797" s="42"/>
      <c r="C1797" s="43" t="s">
        <v>3610</v>
      </c>
      <c r="D1797" s="44" t="s">
        <v>1835</v>
      </c>
      <c r="E1797" s="45" t="s">
        <v>144</v>
      </c>
      <c r="F1797" s="43">
        <v>2</v>
      </c>
      <c r="G1797" s="43">
        <v>2</v>
      </c>
      <c r="I1797" s="37"/>
    </row>
    <row r="1798" spans="1:9" x14ac:dyDescent="0.3">
      <c r="A1798" s="42" t="s">
        <v>3611</v>
      </c>
      <c r="B1798" s="42"/>
      <c r="C1798" s="43" t="s">
        <v>3612</v>
      </c>
      <c r="D1798" s="44" t="s">
        <v>1835</v>
      </c>
      <c r="E1798" s="45" t="s">
        <v>144</v>
      </c>
      <c r="F1798" s="43">
        <v>2</v>
      </c>
      <c r="G1798" s="43">
        <v>2</v>
      </c>
      <c r="I1798" s="37"/>
    </row>
    <row r="1799" spans="1:9" x14ac:dyDescent="0.3">
      <c r="A1799" s="42" t="s">
        <v>3613</v>
      </c>
      <c r="B1799" s="42"/>
      <c r="C1799" s="43" t="s">
        <v>3614</v>
      </c>
      <c r="D1799" s="44" t="s">
        <v>1835</v>
      </c>
      <c r="E1799" s="45" t="s">
        <v>144</v>
      </c>
      <c r="F1799" s="43">
        <v>3</v>
      </c>
      <c r="G1799" s="43">
        <v>3</v>
      </c>
      <c r="I1799" s="37"/>
    </row>
    <row r="1800" spans="1:9" x14ac:dyDescent="0.3">
      <c r="A1800" s="42" t="s">
        <v>3615</v>
      </c>
      <c r="B1800" s="42"/>
      <c r="C1800" s="43" t="s">
        <v>3616</v>
      </c>
      <c r="D1800" s="44" t="s">
        <v>1835</v>
      </c>
      <c r="E1800" s="45" t="s">
        <v>144</v>
      </c>
      <c r="F1800" s="43">
        <v>2</v>
      </c>
      <c r="G1800" s="43">
        <v>2</v>
      </c>
      <c r="I1800" s="37"/>
    </row>
    <row r="1801" spans="1:9" x14ac:dyDescent="0.3">
      <c r="A1801" s="42" t="s">
        <v>3617</v>
      </c>
      <c r="B1801" s="42"/>
      <c r="C1801" s="43" t="s">
        <v>3618</v>
      </c>
      <c r="D1801" s="44" t="s">
        <v>1835</v>
      </c>
      <c r="E1801" s="45" t="s">
        <v>141</v>
      </c>
      <c r="F1801" s="43">
        <v>2</v>
      </c>
      <c r="G1801" s="43">
        <v>2</v>
      </c>
      <c r="I1801" s="37"/>
    </row>
    <row r="1802" spans="1:9" x14ac:dyDescent="0.3">
      <c r="A1802" s="42" t="s">
        <v>3619</v>
      </c>
      <c r="B1802" s="42"/>
      <c r="C1802" s="43" t="s">
        <v>3620</v>
      </c>
      <c r="D1802" s="44" t="s">
        <v>1835</v>
      </c>
      <c r="E1802" s="45" t="s">
        <v>144</v>
      </c>
      <c r="F1802" s="43">
        <v>3</v>
      </c>
      <c r="G1802" s="43">
        <v>3</v>
      </c>
      <c r="I1802" s="37"/>
    </row>
    <row r="1803" spans="1:9" x14ac:dyDescent="0.3">
      <c r="A1803" s="42" t="s">
        <v>3621</v>
      </c>
      <c r="B1803" s="42"/>
      <c r="C1803" s="43" t="s">
        <v>3622</v>
      </c>
      <c r="D1803" s="44" t="s">
        <v>1835</v>
      </c>
      <c r="E1803" s="45" t="s">
        <v>144</v>
      </c>
      <c r="F1803" s="43">
        <v>2</v>
      </c>
      <c r="G1803" s="43">
        <v>2</v>
      </c>
      <c r="I1803" s="37"/>
    </row>
    <row r="1804" spans="1:9" x14ac:dyDescent="0.3">
      <c r="A1804" s="42" t="s">
        <v>3623</v>
      </c>
      <c r="B1804" s="42"/>
      <c r="C1804" s="43" t="s">
        <v>3624</v>
      </c>
      <c r="D1804" s="44" t="s">
        <v>1835</v>
      </c>
      <c r="E1804" s="45" t="s">
        <v>155</v>
      </c>
      <c r="F1804" s="43">
        <v>2</v>
      </c>
      <c r="G1804" s="43">
        <v>2</v>
      </c>
      <c r="I1804" s="37"/>
    </row>
    <row r="1805" spans="1:9" x14ac:dyDescent="0.3">
      <c r="A1805" s="42" t="s">
        <v>3625</v>
      </c>
      <c r="B1805" s="42"/>
      <c r="C1805" s="43" t="s">
        <v>3626</v>
      </c>
      <c r="D1805" s="44" t="s">
        <v>1835</v>
      </c>
      <c r="E1805" s="45" t="s">
        <v>144</v>
      </c>
      <c r="F1805" s="43">
        <v>3</v>
      </c>
      <c r="G1805" s="43">
        <v>3</v>
      </c>
      <c r="I1805" s="37"/>
    </row>
    <row r="1806" spans="1:9" x14ac:dyDescent="0.3">
      <c r="A1806" s="42" t="s">
        <v>3627</v>
      </c>
      <c r="B1806" s="42"/>
      <c r="C1806" s="43" t="s">
        <v>3628</v>
      </c>
      <c r="D1806" s="44" t="s">
        <v>1835</v>
      </c>
      <c r="E1806" s="45" t="s">
        <v>144</v>
      </c>
      <c r="F1806" s="43">
        <v>2</v>
      </c>
      <c r="G1806" s="43">
        <v>2</v>
      </c>
      <c r="I1806" s="37"/>
    </row>
    <row r="1807" spans="1:9" x14ac:dyDescent="0.3">
      <c r="A1807" s="42" t="s">
        <v>3629</v>
      </c>
      <c r="B1807" s="42"/>
      <c r="C1807" s="43" t="s">
        <v>3630</v>
      </c>
      <c r="D1807" s="44" t="s">
        <v>1835</v>
      </c>
      <c r="E1807" s="45" t="s">
        <v>144</v>
      </c>
      <c r="F1807" s="43">
        <v>1</v>
      </c>
      <c r="G1807" s="43">
        <v>1</v>
      </c>
      <c r="I1807" s="37"/>
    </row>
    <row r="1808" spans="1:9" x14ac:dyDescent="0.3">
      <c r="A1808" s="42" t="s">
        <v>3629</v>
      </c>
      <c r="B1808" s="42"/>
      <c r="C1808" s="43" t="s">
        <v>3631</v>
      </c>
      <c r="D1808" s="44" t="s">
        <v>1835</v>
      </c>
      <c r="E1808" s="45" t="s">
        <v>144</v>
      </c>
      <c r="F1808" s="43">
        <v>2</v>
      </c>
      <c r="G1808" s="43">
        <v>2</v>
      </c>
      <c r="I1808" s="37"/>
    </row>
    <row r="1809" spans="1:9" x14ac:dyDescent="0.3">
      <c r="A1809" s="42" t="s">
        <v>3632</v>
      </c>
      <c r="B1809" s="42"/>
      <c r="C1809" s="43" t="s">
        <v>3633</v>
      </c>
      <c r="D1809" s="44" t="s">
        <v>1835</v>
      </c>
      <c r="E1809" s="45" t="s">
        <v>144</v>
      </c>
      <c r="F1809" s="43">
        <v>2</v>
      </c>
      <c r="G1809" s="43">
        <v>2</v>
      </c>
      <c r="I1809" s="37"/>
    </row>
    <row r="1810" spans="1:9" x14ac:dyDescent="0.3">
      <c r="A1810" s="42" t="s">
        <v>3634</v>
      </c>
      <c r="B1810" s="42"/>
      <c r="C1810" s="43" t="s">
        <v>3635</v>
      </c>
      <c r="D1810" s="44" t="s">
        <v>1835</v>
      </c>
      <c r="E1810" s="45" t="s">
        <v>144</v>
      </c>
      <c r="F1810" s="43">
        <v>2</v>
      </c>
      <c r="G1810" s="43">
        <v>2</v>
      </c>
      <c r="I1810" s="37"/>
    </row>
    <row r="1811" spans="1:9" x14ac:dyDescent="0.3">
      <c r="A1811" s="42" t="s">
        <v>3636</v>
      </c>
      <c r="B1811" s="42"/>
      <c r="C1811" s="43" t="s">
        <v>3637</v>
      </c>
      <c r="D1811" s="44" t="s">
        <v>1835</v>
      </c>
      <c r="E1811" s="45" t="s">
        <v>141</v>
      </c>
      <c r="F1811" s="43">
        <v>2</v>
      </c>
      <c r="G1811" s="43">
        <v>2</v>
      </c>
      <c r="I1811" s="37"/>
    </row>
    <row r="1812" spans="1:9" x14ac:dyDescent="0.3">
      <c r="A1812" s="42" t="s">
        <v>3638</v>
      </c>
      <c r="B1812" s="42"/>
      <c r="C1812" s="43" t="s">
        <v>3639</v>
      </c>
      <c r="D1812" s="44" t="s">
        <v>1835</v>
      </c>
      <c r="E1812" s="45" t="s">
        <v>144</v>
      </c>
      <c r="F1812" s="43">
        <v>3</v>
      </c>
      <c r="G1812" s="43">
        <v>3</v>
      </c>
      <c r="I1812" s="37"/>
    </row>
    <row r="1813" spans="1:9" x14ac:dyDescent="0.3">
      <c r="A1813" s="42" t="s">
        <v>3640</v>
      </c>
      <c r="B1813" s="42"/>
      <c r="C1813" s="43" t="s">
        <v>3641</v>
      </c>
      <c r="D1813" s="44" t="s">
        <v>1835</v>
      </c>
      <c r="E1813" s="45" t="s">
        <v>144</v>
      </c>
      <c r="F1813" s="43">
        <v>2</v>
      </c>
      <c r="G1813" s="43">
        <v>2</v>
      </c>
      <c r="I1813" s="37"/>
    </row>
    <row r="1814" spans="1:9" x14ac:dyDescent="0.3">
      <c r="A1814" s="42" t="s">
        <v>3642</v>
      </c>
      <c r="B1814" s="42"/>
      <c r="C1814" s="43" t="s">
        <v>3643</v>
      </c>
      <c r="D1814" s="44" t="s">
        <v>1835</v>
      </c>
      <c r="E1814" s="45" t="s">
        <v>144</v>
      </c>
      <c r="F1814" s="43">
        <v>2</v>
      </c>
      <c r="G1814" s="43">
        <v>2</v>
      </c>
      <c r="I1814" s="37"/>
    </row>
    <row r="1815" spans="1:9" x14ac:dyDescent="0.3">
      <c r="A1815" s="42" t="s">
        <v>3644</v>
      </c>
      <c r="B1815" s="42"/>
      <c r="C1815" s="43" t="s">
        <v>3645</v>
      </c>
      <c r="D1815" s="44" t="s">
        <v>1835</v>
      </c>
      <c r="E1815" s="45" t="s">
        <v>141</v>
      </c>
      <c r="F1815" s="43">
        <v>1</v>
      </c>
      <c r="G1815" s="43">
        <v>1</v>
      </c>
      <c r="I1815" s="37"/>
    </row>
    <row r="1816" spans="1:9" x14ac:dyDescent="0.3">
      <c r="A1816" s="42" t="s">
        <v>3646</v>
      </c>
      <c r="B1816" s="42"/>
      <c r="C1816" s="43" t="s">
        <v>3647</v>
      </c>
      <c r="D1816" s="44" t="s">
        <v>1835</v>
      </c>
      <c r="E1816" s="45" t="s">
        <v>144</v>
      </c>
      <c r="F1816" s="43">
        <v>2</v>
      </c>
      <c r="G1816" s="43">
        <v>2</v>
      </c>
      <c r="I1816" s="37"/>
    </row>
    <row r="1817" spans="1:9" x14ac:dyDescent="0.3">
      <c r="A1817" s="42" t="s">
        <v>3648</v>
      </c>
      <c r="B1817" s="42"/>
      <c r="C1817" s="43" t="s">
        <v>3649</v>
      </c>
      <c r="D1817" s="44" t="s">
        <v>1835</v>
      </c>
      <c r="E1817" s="45" t="s">
        <v>144</v>
      </c>
      <c r="F1817" s="43">
        <v>2</v>
      </c>
      <c r="G1817" s="43">
        <v>2</v>
      </c>
      <c r="I1817" s="37"/>
    </row>
    <row r="1818" spans="1:9" x14ac:dyDescent="0.3">
      <c r="A1818" s="42" t="s">
        <v>3650</v>
      </c>
      <c r="B1818" s="42"/>
      <c r="C1818" s="43" t="s">
        <v>3651</v>
      </c>
      <c r="D1818" s="44" t="s">
        <v>1835</v>
      </c>
      <c r="E1818" s="45" t="s">
        <v>141</v>
      </c>
      <c r="F1818" s="43">
        <v>2</v>
      </c>
      <c r="G1818" s="43">
        <v>2</v>
      </c>
      <c r="I1818" s="37"/>
    </row>
    <row r="1819" spans="1:9" x14ac:dyDescent="0.3">
      <c r="A1819" s="42" t="s">
        <v>3652</v>
      </c>
      <c r="B1819" s="42"/>
      <c r="C1819" s="43" t="s">
        <v>3653</v>
      </c>
      <c r="D1819" s="44" t="s">
        <v>1835</v>
      </c>
      <c r="E1819" s="45" t="s">
        <v>141</v>
      </c>
      <c r="F1819" s="43">
        <v>1</v>
      </c>
      <c r="G1819" s="43">
        <v>1</v>
      </c>
      <c r="I1819" s="37"/>
    </row>
    <row r="1820" spans="1:9" x14ac:dyDescent="0.3">
      <c r="A1820" s="42" t="s">
        <v>3654</v>
      </c>
      <c r="B1820" s="42"/>
      <c r="C1820" s="43" t="s">
        <v>3655</v>
      </c>
      <c r="D1820" s="44" t="s">
        <v>1835</v>
      </c>
      <c r="E1820" s="45" t="s">
        <v>141</v>
      </c>
      <c r="F1820" s="43">
        <v>1</v>
      </c>
      <c r="G1820" s="43">
        <v>1</v>
      </c>
      <c r="I1820" s="37"/>
    </row>
    <row r="1821" spans="1:9" x14ac:dyDescent="0.3">
      <c r="A1821" s="42" t="s">
        <v>3654</v>
      </c>
      <c r="B1821" s="42"/>
      <c r="C1821" s="43" t="s">
        <v>3656</v>
      </c>
      <c r="D1821" s="44" t="s">
        <v>1835</v>
      </c>
      <c r="E1821" s="45" t="s">
        <v>144</v>
      </c>
      <c r="F1821" s="43">
        <v>2</v>
      </c>
      <c r="G1821" s="43">
        <v>2</v>
      </c>
      <c r="I1821" s="37"/>
    </row>
    <row r="1822" spans="1:9" x14ac:dyDescent="0.3">
      <c r="A1822" s="42" t="s">
        <v>3654</v>
      </c>
      <c r="B1822" s="42"/>
      <c r="C1822" s="43" t="s">
        <v>3657</v>
      </c>
      <c r="D1822" s="44" t="s">
        <v>1835</v>
      </c>
      <c r="E1822" s="45" t="s">
        <v>144</v>
      </c>
      <c r="F1822" s="43">
        <v>2</v>
      </c>
      <c r="G1822" s="43">
        <v>2</v>
      </c>
      <c r="I1822" s="37"/>
    </row>
    <row r="1823" spans="1:9" x14ac:dyDescent="0.3">
      <c r="A1823" s="42" t="s">
        <v>3658</v>
      </c>
      <c r="B1823" s="42"/>
      <c r="C1823" s="43" t="s">
        <v>3659</v>
      </c>
      <c r="D1823" s="44" t="s">
        <v>1835</v>
      </c>
      <c r="E1823" s="45" t="s">
        <v>144</v>
      </c>
      <c r="F1823" s="43">
        <v>2</v>
      </c>
      <c r="G1823" s="43">
        <v>2</v>
      </c>
      <c r="I1823" s="37"/>
    </row>
    <row r="1824" spans="1:9" x14ac:dyDescent="0.3">
      <c r="A1824" s="42" t="s">
        <v>3660</v>
      </c>
      <c r="B1824" s="42"/>
      <c r="C1824" s="43" t="s">
        <v>3661</v>
      </c>
      <c r="D1824" s="44" t="s">
        <v>1835</v>
      </c>
      <c r="E1824" s="45" t="s">
        <v>144</v>
      </c>
      <c r="F1824" s="43">
        <v>2</v>
      </c>
      <c r="G1824" s="43">
        <v>2</v>
      </c>
      <c r="I1824" s="37"/>
    </row>
    <row r="1825" spans="1:9" x14ac:dyDescent="0.3">
      <c r="A1825" s="42" t="s">
        <v>3660</v>
      </c>
      <c r="B1825" s="42"/>
      <c r="C1825" s="43" t="s">
        <v>3662</v>
      </c>
      <c r="D1825" s="44" t="s">
        <v>1835</v>
      </c>
      <c r="E1825" s="45" t="s">
        <v>144</v>
      </c>
      <c r="F1825" s="43">
        <v>2</v>
      </c>
      <c r="G1825" s="43">
        <v>2</v>
      </c>
      <c r="I1825" s="37"/>
    </row>
    <row r="1826" spans="1:9" x14ac:dyDescent="0.3">
      <c r="A1826" s="42" t="s">
        <v>3663</v>
      </c>
      <c r="B1826" s="42"/>
      <c r="C1826" s="43" t="s">
        <v>3664</v>
      </c>
      <c r="D1826" s="44" t="s">
        <v>1835</v>
      </c>
      <c r="E1826" s="45" t="s">
        <v>144</v>
      </c>
      <c r="F1826" s="43">
        <v>2</v>
      </c>
      <c r="G1826" s="43">
        <v>2</v>
      </c>
      <c r="I1826" s="37"/>
    </row>
    <row r="1827" spans="1:9" x14ac:dyDescent="0.3">
      <c r="A1827" s="42" t="s">
        <v>3665</v>
      </c>
      <c r="B1827" s="42"/>
      <c r="C1827" s="43" t="s">
        <v>3666</v>
      </c>
      <c r="D1827" s="44" t="s">
        <v>1835</v>
      </c>
      <c r="E1827" s="45" t="s">
        <v>144</v>
      </c>
      <c r="F1827" s="43">
        <v>2</v>
      </c>
      <c r="G1827" s="43">
        <v>2</v>
      </c>
      <c r="I1827" s="37"/>
    </row>
    <row r="1828" spans="1:9" x14ac:dyDescent="0.3">
      <c r="A1828" s="42" t="s">
        <v>3667</v>
      </c>
      <c r="B1828" s="42"/>
      <c r="C1828" s="43" t="s">
        <v>3668</v>
      </c>
      <c r="D1828" s="44" t="s">
        <v>1835</v>
      </c>
      <c r="E1828" s="45" t="s">
        <v>141</v>
      </c>
      <c r="F1828" s="43">
        <v>2</v>
      </c>
      <c r="G1828" s="43">
        <v>2</v>
      </c>
      <c r="I1828" s="37"/>
    </row>
    <row r="1829" spans="1:9" x14ac:dyDescent="0.3">
      <c r="A1829" s="42" t="s">
        <v>3669</v>
      </c>
      <c r="B1829" s="42"/>
      <c r="C1829" s="43" t="s">
        <v>3670</v>
      </c>
      <c r="D1829" s="44" t="s">
        <v>1835</v>
      </c>
      <c r="E1829" s="45" t="s">
        <v>144</v>
      </c>
      <c r="F1829" s="43">
        <v>2</v>
      </c>
      <c r="G1829" s="43">
        <v>2</v>
      </c>
      <c r="I1829" s="37"/>
    </row>
    <row r="1830" spans="1:9" x14ac:dyDescent="0.3">
      <c r="A1830" s="42" t="s">
        <v>3671</v>
      </c>
      <c r="B1830" s="42"/>
      <c r="C1830" s="43" t="s">
        <v>3672</v>
      </c>
      <c r="D1830" s="44" t="s">
        <v>1835</v>
      </c>
      <c r="E1830" s="45" t="s">
        <v>144</v>
      </c>
      <c r="F1830" s="43">
        <v>2</v>
      </c>
      <c r="G1830" s="43">
        <v>2</v>
      </c>
      <c r="I1830" s="37"/>
    </row>
    <row r="1831" spans="1:9" x14ac:dyDescent="0.3">
      <c r="A1831" s="42" t="s">
        <v>3673</v>
      </c>
      <c r="B1831" s="42"/>
      <c r="C1831" s="43" t="s">
        <v>3674</v>
      </c>
      <c r="D1831" s="44" t="s">
        <v>1835</v>
      </c>
      <c r="E1831" s="45" t="s">
        <v>144</v>
      </c>
      <c r="F1831" s="43">
        <v>2</v>
      </c>
      <c r="G1831" s="43">
        <v>2</v>
      </c>
      <c r="I1831" s="37"/>
    </row>
    <row r="1832" spans="1:9" x14ac:dyDescent="0.3">
      <c r="A1832" s="42" t="s">
        <v>3675</v>
      </c>
      <c r="B1832" s="42"/>
      <c r="C1832" s="43" t="s">
        <v>3676</v>
      </c>
      <c r="D1832" s="44" t="s">
        <v>1835</v>
      </c>
      <c r="E1832" s="45" t="s">
        <v>155</v>
      </c>
      <c r="F1832" s="43">
        <v>2</v>
      </c>
      <c r="G1832" s="43">
        <v>2</v>
      </c>
      <c r="I1832" s="37"/>
    </row>
    <row r="1833" spans="1:9" x14ac:dyDescent="0.3">
      <c r="A1833" s="42" t="s">
        <v>3677</v>
      </c>
      <c r="B1833" s="42"/>
      <c r="C1833" s="43" t="s">
        <v>3678</v>
      </c>
      <c r="D1833" s="44" t="s">
        <v>1835</v>
      </c>
      <c r="E1833" s="45" t="s">
        <v>144</v>
      </c>
      <c r="F1833" s="43">
        <v>2</v>
      </c>
      <c r="G1833" s="43">
        <v>2</v>
      </c>
      <c r="I1833" s="37"/>
    </row>
    <row r="1834" spans="1:9" x14ac:dyDescent="0.3">
      <c r="A1834" s="42" t="s">
        <v>3679</v>
      </c>
      <c r="B1834" s="42"/>
      <c r="C1834" s="43" t="s">
        <v>3680</v>
      </c>
      <c r="D1834" s="44" t="s">
        <v>1835</v>
      </c>
      <c r="E1834" s="45" t="s">
        <v>141</v>
      </c>
      <c r="F1834" s="43">
        <v>1</v>
      </c>
      <c r="G1834" s="43">
        <v>1</v>
      </c>
      <c r="I1834" s="37"/>
    </row>
    <row r="1835" spans="1:9" x14ac:dyDescent="0.3">
      <c r="A1835" s="42" t="s">
        <v>3681</v>
      </c>
      <c r="B1835" s="42"/>
      <c r="C1835" s="43" t="s">
        <v>3682</v>
      </c>
      <c r="D1835" s="44" t="s">
        <v>1835</v>
      </c>
      <c r="E1835" s="45" t="s">
        <v>141</v>
      </c>
      <c r="F1835" s="43">
        <v>1</v>
      </c>
      <c r="G1835" s="43">
        <v>1</v>
      </c>
      <c r="I1835" s="37"/>
    </row>
    <row r="1836" spans="1:9" x14ac:dyDescent="0.3">
      <c r="A1836" s="42" t="s">
        <v>3683</v>
      </c>
      <c r="B1836" s="42"/>
      <c r="C1836" s="43" t="s">
        <v>3684</v>
      </c>
      <c r="D1836" s="44" t="s">
        <v>1835</v>
      </c>
      <c r="E1836" s="45" t="s">
        <v>141</v>
      </c>
      <c r="F1836" s="43">
        <v>2</v>
      </c>
      <c r="G1836" s="43">
        <v>2</v>
      </c>
      <c r="I1836" s="37"/>
    </row>
    <row r="1837" spans="1:9" x14ac:dyDescent="0.3">
      <c r="A1837" s="42" t="s">
        <v>3685</v>
      </c>
      <c r="B1837" s="42"/>
      <c r="C1837" s="43" t="s">
        <v>3686</v>
      </c>
      <c r="D1837" s="44" t="s">
        <v>1835</v>
      </c>
      <c r="E1837" s="45" t="s">
        <v>141</v>
      </c>
      <c r="F1837" s="43">
        <v>2</v>
      </c>
      <c r="G1837" s="43">
        <v>2</v>
      </c>
      <c r="I1837" s="37"/>
    </row>
    <row r="1838" spans="1:9" x14ac:dyDescent="0.3">
      <c r="A1838" s="42" t="s">
        <v>3687</v>
      </c>
      <c r="B1838" s="42"/>
      <c r="C1838" s="43" t="s">
        <v>3688</v>
      </c>
      <c r="D1838" s="44" t="s">
        <v>1835</v>
      </c>
      <c r="E1838" s="45" t="s">
        <v>144</v>
      </c>
      <c r="F1838" s="43">
        <v>3</v>
      </c>
      <c r="G1838" s="43">
        <v>3</v>
      </c>
      <c r="I1838" s="37"/>
    </row>
    <row r="1839" spans="1:9" x14ac:dyDescent="0.3">
      <c r="A1839" s="42" t="s">
        <v>3689</v>
      </c>
      <c r="B1839" s="42"/>
      <c r="C1839" s="43" t="s">
        <v>3690</v>
      </c>
      <c r="D1839" s="44" t="s">
        <v>1835</v>
      </c>
      <c r="E1839" s="45" t="s">
        <v>144</v>
      </c>
      <c r="F1839" s="43">
        <v>2</v>
      </c>
      <c r="G1839" s="43">
        <v>2</v>
      </c>
      <c r="I1839" s="37"/>
    </row>
    <row r="1840" spans="1:9" x14ac:dyDescent="0.3">
      <c r="A1840" s="42" t="s">
        <v>3691</v>
      </c>
      <c r="B1840" s="42"/>
      <c r="C1840" s="43" t="s">
        <v>3692</v>
      </c>
      <c r="D1840" s="44" t="s">
        <v>1835</v>
      </c>
      <c r="E1840" s="45" t="s">
        <v>144</v>
      </c>
      <c r="F1840" s="43">
        <v>2</v>
      </c>
      <c r="G1840" s="43">
        <v>2</v>
      </c>
      <c r="I1840" s="37"/>
    </row>
    <row r="1841" spans="1:9" x14ac:dyDescent="0.3">
      <c r="A1841" s="42" t="s">
        <v>3693</v>
      </c>
      <c r="B1841" s="42"/>
      <c r="C1841" s="43" t="s">
        <v>3694</v>
      </c>
      <c r="D1841" s="44" t="s">
        <v>1835</v>
      </c>
      <c r="E1841" s="45" t="s">
        <v>144</v>
      </c>
      <c r="F1841" s="43">
        <v>3</v>
      </c>
      <c r="G1841" s="43">
        <v>3</v>
      </c>
      <c r="I1841" s="37"/>
    </row>
    <row r="1842" spans="1:9" x14ac:dyDescent="0.3">
      <c r="A1842" s="42" t="s">
        <v>3695</v>
      </c>
      <c r="B1842" s="42"/>
      <c r="C1842" s="43" t="s">
        <v>3696</v>
      </c>
      <c r="D1842" s="44" t="s">
        <v>1835</v>
      </c>
      <c r="E1842" s="45" t="s">
        <v>144</v>
      </c>
      <c r="F1842" s="43">
        <v>2</v>
      </c>
      <c r="G1842" s="43">
        <v>2</v>
      </c>
      <c r="I1842" s="37"/>
    </row>
    <row r="1843" spans="1:9" x14ac:dyDescent="0.3">
      <c r="A1843" s="42" t="s">
        <v>3697</v>
      </c>
      <c r="B1843" s="42"/>
      <c r="C1843" s="43" t="s">
        <v>3698</v>
      </c>
      <c r="D1843" s="44" t="s">
        <v>1835</v>
      </c>
      <c r="E1843" s="45" t="s">
        <v>144</v>
      </c>
      <c r="F1843" s="43">
        <v>3</v>
      </c>
      <c r="G1843" s="43">
        <v>3</v>
      </c>
      <c r="I1843" s="37"/>
    </row>
    <row r="1844" spans="1:9" x14ac:dyDescent="0.3">
      <c r="A1844" s="42" t="s">
        <v>3699</v>
      </c>
      <c r="B1844" s="42"/>
      <c r="C1844" s="43" t="s">
        <v>3700</v>
      </c>
      <c r="D1844" s="44" t="s">
        <v>1835</v>
      </c>
      <c r="E1844" s="45" t="s">
        <v>141</v>
      </c>
      <c r="F1844" s="43">
        <v>1</v>
      </c>
      <c r="G1844" s="43">
        <v>1</v>
      </c>
      <c r="I1844" s="37"/>
    </row>
    <row r="1845" spans="1:9" x14ac:dyDescent="0.3">
      <c r="A1845" s="42" t="s">
        <v>3701</v>
      </c>
      <c r="B1845" s="42"/>
      <c r="C1845" s="43" t="s">
        <v>3702</v>
      </c>
      <c r="D1845" s="44" t="s">
        <v>1835</v>
      </c>
      <c r="E1845" s="45" t="s">
        <v>144</v>
      </c>
      <c r="F1845" s="43">
        <v>3</v>
      </c>
      <c r="G1845" s="43">
        <v>3</v>
      </c>
      <c r="I1845" s="37"/>
    </row>
    <row r="1846" spans="1:9" x14ac:dyDescent="0.3">
      <c r="A1846" s="42" t="s">
        <v>3703</v>
      </c>
      <c r="B1846" s="42"/>
      <c r="C1846" s="43" t="s">
        <v>3704</v>
      </c>
      <c r="D1846" s="44" t="s">
        <v>1835</v>
      </c>
      <c r="E1846" s="45" t="s">
        <v>144</v>
      </c>
      <c r="F1846" s="43">
        <v>2</v>
      </c>
      <c r="G1846" s="43">
        <v>2</v>
      </c>
      <c r="I1846" s="37"/>
    </row>
    <row r="1847" spans="1:9" x14ac:dyDescent="0.3">
      <c r="A1847" s="42" t="s">
        <v>3705</v>
      </c>
      <c r="B1847" s="42"/>
      <c r="C1847" s="43" t="s">
        <v>3706</v>
      </c>
      <c r="D1847" s="44" t="s">
        <v>1835</v>
      </c>
      <c r="E1847" s="45" t="s">
        <v>141</v>
      </c>
      <c r="F1847" s="43">
        <v>1</v>
      </c>
      <c r="G1847" s="43">
        <v>1</v>
      </c>
      <c r="I1847" s="37"/>
    </row>
    <row r="1848" spans="1:9" x14ac:dyDescent="0.3">
      <c r="A1848" s="42" t="s">
        <v>3705</v>
      </c>
      <c r="B1848" s="42"/>
      <c r="C1848" s="43" t="s">
        <v>3707</v>
      </c>
      <c r="D1848" s="44" t="s">
        <v>1835</v>
      </c>
      <c r="E1848" s="45" t="s">
        <v>144</v>
      </c>
      <c r="F1848" s="43">
        <v>2</v>
      </c>
      <c r="G1848" s="43">
        <v>2</v>
      </c>
      <c r="I1848" s="37"/>
    </row>
    <row r="1849" spans="1:9" x14ac:dyDescent="0.3">
      <c r="A1849" s="42" t="s">
        <v>3708</v>
      </c>
      <c r="B1849" s="42"/>
      <c r="C1849" s="43" t="s">
        <v>3709</v>
      </c>
      <c r="D1849" s="44" t="s">
        <v>1835</v>
      </c>
      <c r="E1849" s="45" t="s">
        <v>144</v>
      </c>
      <c r="F1849" s="43">
        <v>2</v>
      </c>
      <c r="G1849" s="43">
        <v>2</v>
      </c>
      <c r="I1849" s="37"/>
    </row>
    <row r="1850" spans="1:9" x14ac:dyDescent="0.3">
      <c r="A1850" s="42" t="s">
        <v>3710</v>
      </c>
      <c r="B1850" s="42"/>
      <c r="C1850" s="43" t="s">
        <v>3711</v>
      </c>
      <c r="D1850" s="44" t="s">
        <v>1835</v>
      </c>
      <c r="E1850" s="45" t="s">
        <v>141</v>
      </c>
      <c r="F1850" s="43">
        <v>2</v>
      </c>
      <c r="G1850" s="43">
        <v>2</v>
      </c>
      <c r="I1850" s="37"/>
    </row>
    <row r="1851" spans="1:9" x14ac:dyDescent="0.3">
      <c r="A1851" s="42" t="s">
        <v>3710</v>
      </c>
      <c r="B1851" s="42"/>
      <c r="C1851" s="43" t="s">
        <v>3712</v>
      </c>
      <c r="D1851" s="44" t="s">
        <v>1835</v>
      </c>
      <c r="E1851" s="45" t="s">
        <v>144</v>
      </c>
      <c r="F1851" s="43">
        <v>2</v>
      </c>
      <c r="G1851" s="43">
        <v>2</v>
      </c>
      <c r="I1851" s="37"/>
    </row>
    <row r="1852" spans="1:9" x14ac:dyDescent="0.3">
      <c r="A1852" s="42" t="s">
        <v>3713</v>
      </c>
      <c r="B1852" s="42"/>
      <c r="C1852" s="43" t="s">
        <v>3714</v>
      </c>
      <c r="D1852" s="44" t="s">
        <v>1835</v>
      </c>
      <c r="E1852" s="45" t="s">
        <v>141</v>
      </c>
      <c r="F1852" s="43">
        <v>1</v>
      </c>
      <c r="G1852" s="43">
        <v>1</v>
      </c>
      <c r="I1852" s="37"/>
    </row>
    <row r="1853" spans="1:9" x14ac:dyDescent="0.3">
      <c r="A1853" s="42" t="s">
        <v>3715</v>
      </c>
      <c r="B1853" s="42"/>
      <c r="C1853" s="43" t="s">
        <v>3716</v>
      </c>
      <c r="D1853" s="44" t="s">
        <v>1835</v>
      </c>
      <c r="E1853" s="45" t="s">
        <v>144</v>
      </c>
      <c r="F1853" s="43">
        <v>1</v>
      </c>
      <c r="G1853" s="43">
        <v>1</v>
      </c>
      <c r="I1853" s="37"/>
    </row>
    <row r="1854" spans="1:9" x14ac:dyDescent="0.3">
      <c r="A1854" s="42" t="s">
        <v>3717</v>
      </c>
      <c r="B1854" s="42"/>
      <c r="C1854" s="43" t="s">
        <v>3718</v>
      </c>
      <c r="D1854" s="44" t="s">
        <v>1835</v>
      </c>
      <c r="E1854" s="45" t="s">
        <v>144</v>
      </c>
      <c r="F1854" s="43">
        <v>2</v>
      </c>
      <c r="G1854" s="43">
        <v>2</v>
      </c>
      <c r="I1854" s="37"/>
    </row>
    <row r="1855" spans="1:9" x14ac:dyDescent="0.3">
      <c r="A1855" s="42" t="s">
        <v>3719</v>
      </c>
      <c r="B1855" s="42"/>
      <c r="C1855" s="43" t="s">
        <v>3720</v>
      </c>
      <c r="D1855" s="44" t="s">
        <v>1835</v>
      </c>
      <c r="E1855" s="45" t="s">
        <v>144</v>
      </c>
      <c r="F1855" s="43">
        <v>2</v>
      </c>
      <c r="G1855" s="43">
        <v>2</v>
      </c>
      <c r="I1855" s="37"/>
    </row>
    <row r="1856" spans="1:9" x14ac:dyDescent="0.3">
      <c r="A1856" s="42" t="s">
        <v>3721</v>
      </c>
      <c r="B1856" s="42"/>
      <c r="C1856" s="43" t="s">
        <v>3722</v>
      </c>
      <c r="D1856" s="44" t="s">
        <v>1835</v>
      </c>
      <c r="E1856" s="45" t="s">
        <v>141</v>
      </c>
      <c r="F1856" s="43">
        <v>1</v>
      </c>
      <c r="G1856" s="43">
        <v>1</v>
      </c>
      <c r="I1856" s="37"/>
    </row>
    <row r="1857" spans="1:9" x14ac:dyDescent="0.3">
      <c r="A1857" s="42" t="s">
        <v>3723</v>
      </c>
      <c r="B1857" s="42"/>
      <c r="C1857" s="43" t="s">
        <v>3724</v>
      </c>
      <c r="D1857" s="44" t="s">
        <v>1835</v>
      </c>
      <c r="E1857" s="45" t="s">
        <v>144</v>
      </c>
      <c r="F1857" s="43">
        <v>2</v>
      </c>
      <c r="G1857" s="43">
        <v>2</v>
      </c>
      <c r="I1857" s="37"/>
    </row>
    <row r="1858" spans="1:9" x14ac:dyDescent="0.3">
      <c r="A1858" s="42" t="s">
        <v>3725</v>
      </c>
      <c r="B1858" s="42"/>
      <c r="C1858" s="43" t="s">
        <v>3726</v>
      </c>
      <c r="D1858" s="44" t="s">
        <v>1835</v>
      </c>
      <c r="E1858" s="45" t="s">
        <v>144</v>
      </c>
      <c r="F1858" s="43">
        <v>2</v>
      </c>
      <c r="G1858" s="43">
        <v>2</v>
      </c>
      <c r="I1858" s="37"/>
    </row>
    <row r="1859" spans="1:9" x14ac:dyDescent="0.3">
      <c r="A1859" s="42" t="s">
        <v>3727</v>
      </c>
      <c r="B1859" s="42"/>
      <c r="C1859" s="43" t="s">
        <v>3728</v>
      </c>
      <c r="D1859" s="44" t="s">
        <v>1835</v>
      </c>
      <c r="E1859" s="45" t="s">
        <v>144</v>
      </c>
      <c r="F1859" s="43">
        <v>2</v>
      </c>
      <c r="G1859" s="43">
        <v>2</v>
      </c>
      <c r="I1859" s="37"/>
    </row>
    <row r="1860" spans="1:9" x14ac:dyDescent="0.3">
      <c r="A1860" s="42" t="s">
        <v>3729</v>
      </c>
      <c r="B1860" s="42"/>
      <c r="C1860" s="43" t="s">
        <v>3730</v>
      </c>
      <c r="D1860" s="44" t="s">
        <v>1835</v>
      </c>
      <c r="E1860" s="45" t="s">
        <v>144</v>
      </c>
      <c r="F1860" s="43">
        <v>2</v>
      </c>
      <c r="G1860" s="43">
        <v>2</v>
      </c>
      <c r="I1860" s="37"/>
    </row>
    <row r="1861" spans="1:9" x14ac:dyDescent="0.3">
      <c r="A1861" s="42" t="s">
        <v>3731</v>
      </c>
      <c r="B1861" s="42"/>
      <c r="C1861" s="43" t="s">
        <v>3732</v>
      </c>
      <c r="D1861" s="44" t="s">
        <v>1835</v>
      </c>
      <c r="E1861" s="45" t="s">
        <v>144</v>
      </c>
      <c r="F1861" s="43">
        <v>2</v>
      </c>
      <c r="G1861" s="43">
        <v>2</v>
      </c>
      <c r="I1861" s="37"/>
    </row>
    <row r="1862" spans="1:9" x14ac:dyDescent="0.3">
      <c r="A1862" s="42" t="s">
        <v>3733</v>
      </c>
      <c r="B1862" s="42"/>
      <c r="C1862" s="43" t="s">
        <v>3734</v>
      </c>
      <c r="D1862" s="44" t="s">
        <v>1835</v>
      </c>
      <c r="E1862" s="45" t="s">
        <v>144</v>
      </c>
      <c r="F1862" s="43">
        <v>2</v>
      </c>
      <c r="G1862" s="43">
        <v>2</v>
      </c>
      <c r="I1862" s="37"/>
    </row>
    <row r="1863" spans="1:9" x14ac:dyDescent="0.3">
      <c r="A1863" s="42" t="s">
        <v>3735</v>
      </c>
      <c r="B1863" s="42"/>
      <c r="C1863" s="43" t="s">
        <v>3736</v>
      </c>
      <c r="D1863" s="44" t="s">
        <v>1835</v>
      </c>
      <c r="E1863" s="45" t="s">
        <v>144</v>
      </c>
      <c r="F1863" s="43">
        <v>2</v>
      </c>
      <c r="G1863" s="43">
        <v>2</v>
      </c>
      <c r="I1863" s="37"/>
    </row>
    <row r="1864" spans="1:9" x14ac:dyDescent="0.3">
      <c r="A1864" s="42" t="s">
        <v>3737</v>
      </c>
      <c r="B1864" s="42"/>
      <c r="C1864" s="43" t="s">
        <v>3738</v>
      </c>
      <c r="D1864" s="44" t="s">
        <v>1835</v>
      </c>
      <c r="E1864" s="45" t="s">
        <v>144</v>
      </c>
      <c r="F1864" s="43">
        <v>2</v>
      </c>
      <c r="G1864" s="43">
        <v>2</v>
      </c>
      <c r="I1864" s="37"/>
    </row>
    <row r="1865" spans="1:9" x14ac:dyDescent="0.3">
      <c r="A1865" s="42" t="s">
        <v>3739</v>
      </c>
      <c r="B1865" s="42"/>
      <c r="C1865" s="43" t="s">
        <v>3740</v>
      </c>
      <c r="D1865" s="44" t="s">
        <v>1835</v>
      </c>
      <c r="E1865" s="45" t="s">
        <v>141</v>
      </c>
      <c r="F1865" s="43">
        <v>1</v>
      </c>
      <c r="G1865" s="43">
        <v>1</v>
      </c>
      <c r="I1865" s="37"/>
    </row>
    <row r="1866" spans="1:9" x14ac:dyDescent="0.3">
      <c r="A1866" s="42" t="s">
        <v>3741</v>
      </c>
      <c r="B1866" s="42"/>
      <c r="C1866" s="43" t="s">
        <v>3742</v>
      </c>
      <c r="D1866" s="44" t="s">
        <v>1835</v>
      </c>
      <c r="E1866" s="45" t="s">
        <v>144</v>
      </c>
      <c r="F1866" s="43">
        <v>2</v>
      </c>
      <c r="G1866" s="43">
        <v>2</v>
      </c>
      <c r="I1866" s="37"/>
    </row>
    <row r="1867" spans="1:9" x14ac:dyDescent="0.3">
      <c r="A1867" s="42" t="s">
        <v>3743</v>
      </c>
      <c r="B1867" s="42"/>
      <c r="C1867" s="43" t="s">
        <v>3744</v>
      </c>
      <c r="D1867" s="44" t="s">
        <v>1835</v>
      </c>
      <c r="E1867" s="45" t="s">
        <v>144</v>
      </c>
      <c r="F1867" s="43">
        <v>2</v>
      </c>
      <c r="G1867" s="43">
        <v>2</v>
      </c>
      <c r="I1867" s="37"/>
    </row>
    <row r="1868" spans="1:9" x14ac:dyDescent="0.3">
      <c r="A1868" s="42" t="s">
        <v>3745</v>
      </c>
      <c r="B1868" s="42"/>
      <c r="C1868" s="43" t="s">
        <v>3746</v>
      </c>
      <c r="D1868" s="44" t="s">
        <v>1835</v>
      </c>
      <c r="E1868" s="45" t="s">
        <v>144</v>
      </c>
      <c r="F1868" s="43">
        <v>2</v>
      </c>
      <c r="G1868" s="43">
        <v>2</v>
      </c>
      <c r="I1868" s="37"/>
    </row>
    <row r="1869" spans="1:9" x14ac:dyDescent="0.3">
      <c r="A1869" s="42" t="s">
        <v>3747</v>
      </c>
      <c r="B1869" s="42"/>
      <c r="C1869" s="43" t="s">
        <v>3748</v>
      </c>
      <c r="D1869" s="44" t="s">
        <v>1835</v>
      </c>
      <c r="E1869" s="45" t="s">
        <v>33</v>
      </c>
      <c r="F1869" s="43">
        <v>1</v>
      </c>
      <c r="G1869" s="43">
        <v>1</v>
      </c>
      <c r="I1869" s="37"/>
    </row>
    <row r="1870" spans="1:9" x14ac:dyDescent="0.3">
      <c r="A1870" s="42" t="s">
        <v>3749</v>
      </c>
      <c r="B1870" s="42"/>
      <c r="C1870" s="43" t="s">
        <v>3750</v>
      </c>
      <c r="D1870" s="44" t="s">
        <v>1835</v>
      </c>
      <c r="E1870" s="45" t="s">
        <v>155</v>
      </c>
      <c r="F1870" s="43">
        <v>3</v>
      </c>
      <c r="G1870" s="43">
        <v>3</v>
      </c>
      <c r="I1870" s="37"/>
    </row>
    <row r="1871" spans="1:9" x14ac:dyDescent="0.3">
      <c r="A1871" s="42" t="s">
        <v>3751</v>
      </c>
      <c r="B1871" s="42"/>
      <c r="C1871" s="43" t="s">
        <v>3752</v>
      </c>
      <c r="D1871" s="44" t="s">
        <v>1835</v>
      </c>
      <c r="E1871" s="45" t="s">
        <v>141</v>
      </c>
      <c r="F1871" s="43">
        <v>2</v>
      </c>
      <c r="G1871" s="43">
        <v>2</v>
      </c>
      <c r="I1871" s="37"/>
    </row>
    <row r="1872" spans="1:9" x14ac:dyDescent="0.3">
      <c r="A1872" s="42" t="s">
        <v>3753</v>
      </c>
      <c r="B1872" s="42"/>
      <c r="C1872" s="43" t="s">
        <v>3754</v>
      </c>
      <c r="D1872" s="44" t="s">
        <v>1835</v>
      </c>
      <c r="E1872" s="45" t="s">
        <v>141</v>
      </c>
      <c r="F1872" s="43">
        <v>2</v>
      </c>
      <c r="G1872" s="43">
        <v>2</v>
      </c>
      <c r="I1872" s="37"/>
    </row>
    <row r="1873" spans="1:9" x14ac:dyDescent="0.3">
      <c r="A1873" s="42" t="s">
        <v>3755</v>
      </c>
      <c r="B1873" s="42"/>
      <c r="C1873" s="43" t="s">
        <v>3756</v>
      </c>
      <c r="D1873" s="44" t="s">
        <v>1835</v>
      </c>
      <c r="E1873" s="45" t="s">
        <v>144</v>
      </c>
      <c r="F1873" s="43">
        <v>2</v>
      </c>
      <c r="G1873" s="43">
        <v>2</v>
      </c>
      <c r="I1873" s="37"/>
    </row>
    <row r="1874" spans="1:9" x14ac:dyDescent="0.3">
      <c r="A1874" s="42" t="s">
        <v>3757</v>
      </c>
      <c r="B1874" s="42"/>
      <c r="C1874" s="43" t="s">
        <v>3758</v>
      </c>
      <c r="D1874" s="44" t="s">
        <v>1835</v>
      </c>
      <c r="E1874" s="45" t="s">
        <v>155</v>
      </c>
      <c r="F1874" s="43">
        <v>2</v>
      </c>
      <c r="G1874" s="43">
        <v>2</v>
      </c>
      <c r="I1874" s="37"/>
    </row>
    <row r="1875" spans="1:9" x14ac:dyDescent="0.3">
      <c r="A1875" s="42" t="s">
        <v>3759</v>
      </c>
      <c r="B1875" s="42"/>
      <c r="C1875" s="43" t="s">
        <v>3760</v>
      </c>
      <c r="D1875" s="44" t="s">
        <v>1835</v>
      </c>
      <c r="E1875" s="45" t="s">
        <v>144</v>
      </c>
      <c r="F1875" s="43">
        <v>2</v>
      </c>
      <c r="G1875" s="43">
        <v>2</v>
      </c>
      <c r="I1875" s="37"/>
    </row>
    <row r="1876" spans="1:9" x14ac:dyDescent="0.3">
      <c r="A1876" s="42" t="s">
        <v>3761</v>
      </c>
      <c r="B1876" s="42"/>
      <c r="C1876" s="43" t="s">
        <v>3762</v>
      </c>
      <c r="D1876" s="44" t="s">
        <v>1835</v>
      </c>
      <c r="E1876" s="45" t="s">
        <v>141</v>
      </c>
      <c r="F1876" s="43">
        <v>2</v>
      </c>
      <c r="G1876" s="43">
        <v>2</v>
      </c>
      <c r="I1876" s="37"/>
    </row>
    <row r="1877" spans="1:9" x14ac:dyDescent="0.3">
      <c r="A1877" s="42" t="s">
        <v>3763</v>
      </c>
      <c r="B1877" s="42"/>
      <c r="C1877" s="43" t="s">
        <v>3764</v>
      </c>
      <c r="D1877" s="44" t="s">
        <v>1835</v>
      </c>
      <c r="E1877" s="45" t="s">
        <v>141</v>
      </c>
      <c r="F1877" s="43">
        <v>1</v>
      </c>
      <c r="G1877" s="43">
        <v>1</v>
      </c>
      <c r="I1877" s="37"/>
    </row>
    <row r="1878" spans="1:9" x14ac:dyDescent="0.3">
      <c r="A1878" s="42" t="s">
        <v>3765</v>
      </c>
      <c r="B1878" s="42"/>
      <c r="C1878" s="43" t="s">
        <v>3766</v>
      </c>
      <c r="D1878" s="44" t="s">
        <v>1835</v>
      </c>
      <c r="E1878" s="45" t="s">
        <v>144</v>
      </c>
      <c r="F1878" s="43">
        <v>2</v>
      </c>
      <c r="G1878" s="43">
        <v>2</v>
      </c>
      <c r="I1878" s="37"/>
    </row>
    <row r="1879" spans="1:9" x14ac:dyDescent="0.3">
      <c r="A1879" s="42" t="s">
        <v>3765</v>
      </c>
      <c r="B1879" s="42"/>
      <c r="C1879" s="43" t="s">
        <v>3767</v>
      </c>
      <c r="D1879" s="44" t="s">
        <v>1835</v>
      </c>
      <c r="E1879" s="45" t="s">
        <v>144</v>
      </c>
      <c r="F1879" s="43">
        <v>2</v>
      </c>
      <c r="G1879" s="43">
        <v>2</v>
      </c>
      <c r="I1879" s="37"/>
    </row>
    <row r="1880" spans="1:9" x14ac:dyDescent="0.3">
      <c r="A1880" s="42" t="s">
        <v>3768</v>
      </c>
      <c r="B1880" s="42"/>
      <c r="C1880" s="43" t="s">
        <v>3769</v>
      </c>
      <c r="D1880" s="44" t="s">
        <v>1835</v>
      </c>
      <c r="E1880" s="45" t="s">
        <v>144</v>
      </c>
      <c r="F1880" s="43">
        <v>2</v>
      </c>
      <c r="G1880" s="43">
        <v>2</v>
      </c>
      <c r="I1880" s="37"/>
    </row>
    <row r="1881" spans="1:9" x14ac:dyDescent="0.3">
      <c r="A1881" s="42" t="s">
        <v>3770</v>
      </c>
      <c r="B1881" s="42"/>
      <c r="C1881" s="43" t="s">
        <v>3771</v>
      </c>
      <c r="D1881" s="44" t="s">
        <v>1835</v>
      </c>
      <c r="E1881" s="45" t="s">
        <v>144</v>
      </c>
      <c r="F1881" s="43">
        <v>2</v>
      </c>
      <c r="G1881" s="43">
        <v>2</v>
      </c>
      <c r="I1881" s="37"/>
    </row>
    <row r="1882" spans="1:9" x14ac:dyDescent="0.3">
      <c r="A1882" s="42" t="s">
        <v>3772</v>
      </c>
      <c r="B1882" s="42"/>
      <c r="C1882" s="43" t="s">
        <v>3773</v>
      </c>
      <c r="D1882" s="44" t="s">
        <v>1835</v>
      </c>
      <c r="E1882" s="45" t="s">
        <v>155</v>
      </c>
      <c r="F1882" s="43">
        <v>2</v>
      </c>
      <c r="G1882" s="43">
        <v>2</v>
      </c>
      <c r="I1882" s="37"/>
    </row>
    <row r="1883" spans="1:9" x14ac:dyDescent="0.3">
      <c r="A1883" s="42" t="s">
        <v>3774</v>
      </c>
      <c r="B1883" s="42"/>
      <c r="C1883" s="43" t="s">
        <v>3775</v>
      </c>
      <c r="D1883" s="44" t="s">
        <v>1835</v>
      </c>
      <c r="E1883" s="45" t="s">
        <v>155</v>
      </c>
      <c r="F1883" s="43">
        <v>3</v>
      </c>
      <c r="G1883" s="43">
        <v>3</v>
      </c>
      <c r="I1883" s="37"/>
    </row>
    <row r="1884" spans="1:9" x14ac:dyDescent="0.3">
      <c r="A1884" s="42" t="s">
        <v>3776</v>
      </c>
      <c r="B1884" s="42"/>
      <c r="C1884" s="43" t="s">
        <v>3777</v>
      </c>
      <c r="D1884" s="44" t="s">
        <v>1835</v>
      </c>
      <c r="E1884" s="45" t="s">
        <v>141</v>
      </c>
      <c r="F1884" s="43">
        <v>1</v>
      </c>
      <c r="G1884" s="43">
        <v>1</v>
      </c>
      <c r="I1884" s="37"/>
    </row>
    <row r="1885" spans="1:9" x14ac:dyDescent="0.3">
      <c r="A1885" s="42" t="s">
        <v>3778</v>
      </c>
      <c r="B1885" s="42"/>
      <c r="C1885" s="43" t="s">
        <v>3779</v>
      </c>
      <c r="D1885" s="44" t="s">
        <v>1835</v>
      </c>
      <c r="E1885" s="45" t="s">
        <v>144</v>
      </c>
      <c r="F1885" s="43">
        <v>2</v>
      </c>
      <c r="G1885" s="43">
        <v>2</v>
      </c>
      <c r="I1885" s="37"/>
    </row>
    <row r="1886" spans="1:9" x14ac:dyDescent="0.3">
      <c r="A1886" s="42" t="s">
        <v>3778</v>
      </c>
      <c r="B1886" s="42"/>
      <c r="C1886" s="43" t="s">
        <v>3780</v>
      </c>
      <c r="D1886" s="44" t="s">
        <v>1835</v>
      </c>
      <c r="E1886" s="45" t="s">
        <v>144</v>
      </c>
      <c r="F1886" s="43">
        <v>2</v>
      </c>
      <c r="G1886" s="43">
        <v>2</v>
      </c>
      <c r="I1886" s="37"/>
    </row>
    <row r="1887" spans="1:9" x14ac:dyDescent="0.3">
      <c r="A1887" s="42" t="s">
        <v>3778</v>
      </c>
      <c r="B1887" s="42"/>
      <c r="C1887" s="43" t="s">
        <v>3781</v>
      </c>
      <c r="D1887" s="44" t="s">
        <v>1835</v>
      </c>
      <c r="E1887" s="45" t="s">
        <v>155</v>
      </c>
      <c r="F1887" s="43">
        <v>2</v>
      </c>
      <c r="G1887" s="43">
        <v>2</v>
      </c>
      <c r="I1887" s="37"/>
    </row>
    <row r="1888" spans="1:9" x14ac:dyDescent="0.3">
      <c r="A1888" s="42" t="s">
        <v>3782</v>
      </c>
      <c r="B1888" s="42"/>
      <c r="C1888" s="43" t="s">
        <v>3783</v>
      </c>
      <c r="D1888" s="44" t="s">
        <v>1835</v>
      </c>
      <c r="E1888" s="45" t="s">
        <v>141</v>
      </c>
      <c r="F1888" s="43">
        <v>2</v>
      </c>
      <c r="G1888" s="43">
        <v>2</v>
      </c>
      <c r="I1888" s="37"/>
    </row>
    <row r="1889" spans="1:9" x14ac:dyDescent="0.3">
      <c r="A1889" s="42" t="s">
        <v>3784</v>
      </c>
      <c r="B1889" s="42"/>
      <c r="C1889" s="43" t="s">
        <v>3785</v>
      </c>
      <c r="D1889" s="44" t="s">
        <v>1835</v>
      </c>
      <c r="E1889" s="45" t="s">
        <v>144</v>
      </c>
      <c r="F1889" s="43">
        <v>2</v>
      </c>
      <c r="G1889" s="43">
        <v>2</v>
      </c>
      <c r="I1889" s="37"/>
    </row>
    <row r="1890" spans="1:9" x14ac:dyDescent="0.3">
      <c r="A1890" s="42" t="s">
        <v>3786</v>
      </c>
      <c r="B1890" s="42"/>
      <c r="C1890" s="43" t="s">
        <v>3787</v>
      </c>
      <c r="D1890" s="44" t="s">
        <v>1835</v>
      </c>
      <c r="E1890" s="45" t="s">
        <v>144</v>
      </c>
      <c r="F1890" s="43">
        <v>2</v>
      </c>
      <c r="G1890" s="43">
        <v>2</v>
      </c>
      <c r="I1890" s="37"/>
    </row>
    <row r="1891" spans="1:9" x14ac:dyDescent="0.3">
      <c r="A1891" s="42" t="s">
        <v>3788</v>
      </c>
      <c r="B1891" s="42"/>
      <c r="C1891" s="43" t="s">
        <v>3789</v>
      </c>
      <c r="D1891" s="44" t="s">
        <v>1835</v>
      </c>
      <c r="E1891" s="45" t="s">
        <v>144</v>
      </c>
      <c r="F1891" s="43">
        <v>2</v>
      </c>
      <c r="G1891" s="43">
        <v>2</v>
      </c>
      <c r="I1891" s="37"/>
    </row>
    <row r="1892" spans="1:9" x14ac:dyDescent="0.3">
      <c r="A1892" s="42" t="s">
        <v>3790</v>
      </c>
      <c r="B1892" s="42"/>
      <c r="C1892" s="43" t="s">
        <v>3791</v>
      </c>
      <c r="D1892" s="44" t="s">
        <v>1835</v>
      </c>
      <c r="E1892" s="45" t="s">
        <v>144</v>
      </c>
      <c r="F1892" s="43">
        <v>2</v>
      </c>
      <c r="G1892" s="43">
        <v>2</v>
      </c>
      <c r="I1892" s="37"/>
    </row>
    <row r="1893" spans="1:9" x14ac:dyDescent="0.3">
      <c r="A1893" s="42" t="s">
        <v>3790</v>
      </c>
      <c r="B1893" s="42"/>
      <c r="C1893" s="43" t="s">
        <v>3792</v>
      </c>
      <c r="D1893" s="44" t="s">
        <v>1835</v>
      </c>
      <c r="E1893" s="45" t="s">
        <v>144</v>
      </c>
      <c r="F1893" s="43">
        <v>1</v>
      </c>
      <c r="G1893" s="43">
        <v>1</v>
      </c>
      <c r="I1893" s="37"/>
    </row>
    <row r="1894" spans="1:9" x14ac:dyDescent="0.3">
      <c r="A1894" s="42" t="s">
        <v>3793</v>
      </c>
      <c r="B1894" s="42"/>
      <c r="C1894" s="43" t="s">
        <v>3794</v>
      </c>
      <c r="D1894" s="44" t="s">
        <v>1835</v>
      </c>
      <c r="E1894" s="45" t="s">
        <v>141</v>
      </c>
      <c r="F1894" s="43">
        <v>1</v>
      </c>
      <c r="G1894" s="43">
        <v>1</v>
      </c>
      <c r="I1894" s="37"/>
    </row>
    <row r="1895" spans="1:9" x14ac:dyDescent="0.3">
      <c r="A1895" s="42" t="s">
        <v>3795</v>
      </c>
      <c r="B1895" s="42"/>
      <c r="C1895" s="43" t="s">
        <v>3796</v>
      </c>
      <c r="D1895" s="44" t="s">
        <v>1835</v>
      </c>
      <c r="E1895" s="45" t="s">
        <v>144</v>
      </c>
      <c r="F1895" s="43">
        <v>2</v>
      </c>
      <c r="G1895" s="43">
        <v>2</v>
      </c>
      <c r="I1895" s="37"/>
    </row>
    <row r="1896" spans="1:9" x14ac:dyDescent="0.3">
      <c r="A1896" s="42" t="s">
        <v>3797</v>
      </c>
      <c r="B1896" s="42"/>
      <c r="C1896" s="43" t="s">
        <v>3798</v>
      </c>
      <c r="D1896" s="44" t="s">
        <v>1835</v>
      </c>
      <c r="E1896" s="45" t="s">
        <v>144</v>
      </c>
      <c r="F1896" s="43">
        <v>2</v>
      </c>
      <c r="G1896" s="43">
        <v>2</v>
      </c>
      <c r="I1896" s="37"/>
    </row>
    <row r="1897" spans="1:9" x14ac:dyDescent="0.3">
      <c r="A1897" s="42" t="s">
        <v>3799</v>
      </c>
      <c r="B1897" s="42"/>
      <c r="C1897" s="43" t="s">
        <v>3800</v>
      </c>
      <c r="D1897" s="44" t="s">
        <v>1835</v>
      </c>
      <c r="E1897" s="45" t="s">
        <v>155</v>
      </c>
      <c r="F1897" s="43">
        <v>3</v>
      </c>
      <c r="G1897" s="43">
        <v>3</v>
      </c>
      <c r="I1897" s="37"/>
    </row>
    <row r="1898" spans="1:9" x14ac:dyDescent="0.3">
      <c r="A1898" s="42" t="s">
        <v>3801</v>
      </c>
      <c r="B1898" s="42"/>
      <c r="C1898" s="43" t="s">
        <v>3802</v>
      </c>
      <c r="D1898" s="44" t="s">
        <v>1835</v>
      </c>
      <c r="E1898" s="45" t="s">
        <v>141</v>
      </c>
      <c r="F1898" s="43">
        <v>2</v>
      </c>
      <c r="G1898" s="43">
        <v>2</v>
      </c>
      <c r="I1898" s="37"/>
    </row>
    <row r="1899" spans="1:9" x14ac:dyDescent="0.3">
      <c r="A1899" s="42" t="s">
        <v>3803</v>
      </c>
      <c r="B1899" s="42"/>
      <c r="C1899" s="43" t="s">
        <v>3804</v>
      </c>
      <c r="D1899" s="44" t="s">
        <v>1835</v>
      </c>
      <c r="E1899" s="45" t="s">
        <v>144</v>
      </c>
      <c r="F1899" s="43">
        <v>2</v>
      </c>
      <c r="G1899" s="43">
        <v>2</v>
      </c>
      <c r="I1899" s="37"/>
    </row>
    <row r="1900" spans="1:9" x14ac:dyDescent="0.3">
      <c r="A1900" s="42" t="s">
        <v>3805</v>
      </c>
      <c r="B1900" s="42"/>
      <c r="C1900" s="43" t="s">
        <v>3806</v>
      </c>
      <c r="D1900" s="44" t="s">
        <v>1835</v>
      </c>
      <c r="E1900" s="45" t="s">
        <v>141</v>
      </c>
      <c r="F1900" s="43">
        <v>1</v>
      </c>
      <c r="G1900" s="43">
        <v>1</v>
      </c>
      <c r="I1900" s="37"/>
    </row>
    <row r="1901" spans="1:9" x14ac:dyDescent="0.3">
      <c r="A1901" s="42" t="s">
        <v>3807</v>
      </c>
      <c r="B1901" s="42"/>
      <c r="C1901" s="43" t="s">
        <v>3808</v>
      </c>
      <c r="D1901" s="44" t="s">
        <v>1835</v>
      </c>
      <c r="E1901" s="45" t="s">
        <v>144</v>
      </c>
      <c r="F1901" s="43">
        <v>2</v>
      </c>
      <c r="G1901" s="43">
        <v>2</v>
      </c>
      <c r="I1901" s="37"/>
    </row>
    <row r="1902" spans="1:9" x14ac:dyDescent="0.3">
      <c r="A1902" s="42" t="s">
        <v>3809</v>
      </c>
      <c r="B1902" s="42"/>
      <c r="C1902" s="43" t="s">
        <v>3810</v>
      </c>
      <c r="D1902" s="44" t="s">
        <v>1835</v>
      </c>
      <c r="E1902" s="45" t="s">
        <v>144</v>
      </c>
      <c r="F1902" s="43">
        <v>2</v>
      </c>
      <c r="G1902" s="43">
        <v>2</v>
      </c>
      <c r="I1902" s="37"/>
    </row>
    <row r="1903" spans="1:9" x14ac:dyDescent="0.3">
      <c r="A1903" s="42" t="s">
        <v>3811</v>
      </c>
      <c r="B1903" s="42"/>
      <c r="C1903" s="43" t="s">
        <v>3812</v>
      </c>
      <c r="D1903" s="44" t="s">
        <v>1835</v>
      </c>
      <c r="E1903" s="45" t="s">
        <v>144</v>
      </c>
      <c r="F1903" s="43">
        <v>2</v>
      </c>
      <c r="G1903" s="43">
        <v>2</v>
      </c>
      <c r="I1903" s="37"/>
    </row>
    <row r="1904" spans="1:9" x14ac:dyDescent="0.3">
      <c r="A1904" s="42" t="s">
        <v>3813</v>
      </c>
      <c r="B1904" s="42"/>
      <c r="C1904" s="43" t="s">
        <v>3814</v>
      </c>
      <c r="D1904" s="44" t="s">
        <v>1835</v>
      </c>
      <c r="E1904" s="45" t="s">
        <v>144</v>
      </c>
      <c r="F1904" s="43">
        <v>2</v>
      </c>
      <c r="G1904" s="43">
        <v>2</v>
      </c>
      <c r="I1904" s="37"/>
    </row>
    <row r="1905" spans="1:9" x14ac:dyDescent="0.3">
      <c r="A1905" s="42" t="s">
        <v>3815</v>
      </c>
      <c r="B1905" s="42"/>
      <c r="C1905" s="43" t="s">
        <v>3816</v>
      </c>
      <c r="D1905" s="44" t="s">
        <v>1835</v>
      </c>
      <c r="E1905" s="45" t="s">
        <v>144</v>
      </c>
      <c r="F1905" s="43">
        <v>2</v>
      </c>
      <c r="G1905" s="43">
        <v>2</v>
      </c>
      <c r="I1905" s="37"/>
    </row>
    <row r="1906" spans="1:9" x14ac:dyDescent="0.3">
      <c r="A1906" s="42" t="s">
        <v>3817</v>
      </c>
      <c r="B1906" s="42"/>
      <c r="C1906" s="43" t="s">
        <v>3818</v>
      </c>
      <c r="D1906" s="44" t="s">
        <v>1835</v>
      </c>
      <c r="E1906" s="45" t="s">
        <v>141</v>
      </c>
      <c r="F1906" s="43">
        <v>2</v>
      </c>
      <c r="G1906" s="43">
        <v>2</v>
      </c>
      <c r="I1906" s="37"/>
    </row>
    <row r="1907" spans="1:9" x14ac:dyDescent="0.3">
      <c r="A1907" s="42" t="s">
        <v>3817</v>
      </c>
      <c r="B1907" s="42"/>
      <c r="C1907" s="43" t="s">
        <v>3819</v>
      </c>
      <c r="D1907" s="44" t="s">
        <v>1835</v>
      </c>
      <c r="E1907" s="45" t="s">
        <v>144</v>
      </c>
      <c r="F1907" s="43">
        <v>2</v>
      </c>
      <c r="G1907" s="43">
        <v>2</v>
      </c>
      <c r="I1907" s="37"/>
    </row>
    <row r="1908" spans="1:9" x14ac:dyDescent="0.3">
      <c r="A1908" s="42" t="s">
        <v>3820</v>
      </c>
      <c r="B1908" s="42"/>
      <c r="C1908" s="43" t="s">
        <v>3821</v>
      </c>
      <c r="D1908" s="44" t="s">
        <v>1835</v>
      </c>
      <c r="E1908" s="45" t="s">
        <v>144</v>
      </c>
      <c r="F1908" s="43">
        <v>2</v>
      </c>
      <c r="G1908" s="43">
        <v>2</v>
      </c>
      <c r="I1908" s="37"/>
    </row>
    <row r="1909" spans="1:9" x14ac:dyDescent="0.3">
      <c r="A1909" s="42" t="s">
        <v>3822</v>
      </c>
      <c r="B1909" s="42"/>
      <c r="C1909" s="43" t="s">
        <v>3823</v>
      </c>
      <c r="D1909" s="44" t="s">
        <v>1835</v>
      </c>
      <c r="E1909" s="45" t="s">
        <v>141</v>
      </c>
      <c r="F1909" s="43">
        <v>2</v>
      </c>
      <c r="G1909" s="43">
        <v>2</v>
      </c>
      <c r="I1909" s="37"/>
    </row>
    <row r="1910" spans="1:9" x14ac:dyDescent="0.3">
      <c r="A1910" s="42" t="s">
        <v>3824</v>
      </c>
      <c r="B1910" s="42"/>
      <c r="C1910" s="43" t="s">
        <v>3825</v>
      </c>
      <c r="D1910" s="44" t="s">
        <v>1835</v>
      </c>
      <c r="E1910" s="45" t="s">
        <v>141</v>
      </c>
      <c r="F1910" s="43">
        <v>1</v>
      </c>
      <c r="G1910" s="43">
        <v>1</v>
      </c>
      <c r="I1910" s="37"/>
    </row>
    <row r="1911" spans="1:9" x14ac:dyDescent="0.3">
      <c r="A1911" s="42" t="s">
        <v>3826</v>
      </c>
      <c r="B1911" s="42"/>
      <c r="C1911" s="43" t="s">
        <v>3827</v>
      </c>
      <c r="D1911" s="44" t="s">
        <v>1835</v>
      </c>
      <c r="E1911" s="45" t="s">
        <v>144</v>
      </c>
      <c r="F1911" s="43">
        <v>2</v>
      </c>
      <c r="G1911" s="43">
        <v>2</v>
      </c>
      <c r="I1911" s="37"/>
    </row>
    <row r="1912" spans="1:9" x14ac:dyDescent="0.3">
      <c r="A1912" s="42" t="s">
        <v>3828</v>
      </c>
      <c r="B1912" s="42"/>
      <c r="C1912" s="43" t="s">
        <v>3829</v>
      </c>
      <c r="D1912" s="44" t="s">
        <v>1835</v>
      </c>
      <c r="E1912" s="45" t="s">
        <v>155</v>
      </c>
      <c r="F1912" s="43">
        <v>3</v>
      </c>
      <c r="G1912" s="43">
        <v>3</v>
      </c>
      <c r="I1912" s="37"/>
    </row>
    <row r="1913" spans="1:9" x14ac:dyDescent="0.3">
      <c r="A1913" s="42" t="s">
        <v>3830</v>
      </c>
      <c r="B1913" s="42"/>
      <c r="C1913" s="43" t="s">
        <v>3831</v>
      </c>
      <c r="D1913" s="44" t="s">
        <v>1835</v>
      </c>
      <c r="E1913" s="45" t="s">
        <v>155</v>
      </c>
      <c r="F1913" s="43">
        <v>2</v>
      </c>
      <c r="G1913" s="43">
        <v>2</v>
      </c>
      <c r="I1913" s="37"/>
    </row>
    <row r="1914" spans="1:9" x14ac:dyDescent="0.3">
      <c r="A1914" s="42" t="s">
        <v>3832</v>
      </c>
      <c r="B1914" s="42"/>
      <c r="C1914" s="43" t="s">
        <v>3833</v>
      </c>
      <c r="D1914" s="44" t="s">
        <v>1835</v>
      </c>
      <c r="E1914" s="45" t="s">
        <v>144</v>
      </c>
      <c r="F1914" s="43">
        <v>2</v>
      </c>
      <c r="G1914" s="43">
        <v>2</v>
      </c>
      <c r="I1914" s="37"/>
    </row>
    <row r="1915" spans="1:9" x14ac:dyDescent="0.3">
      <c r="A1915" s="42" t="s">
        <v>3834</v>
      </c>
      <c r="B1915" s="42"/>
      <c r="C1915" s="43" t="s">
        <v>3835</v>
      </c>
      <c r="D1915" s="44" t="s">
        <v>1835</v>
      </c>
      <c r="E1915" s="45" t="s">
        <v>155</v>
      </c>
      <c r="F1915" s="43">
        <v>2</v>
      </c>
      <c r="G1915" s="43">
        <v>2</v>
      </c>
      <c r="I1915" s="37"/>
    </row>
    <row r="1916" spans="1:9" x14ac:dyDescent="0.3">
      <c r="A1916" s="42" t="s">
        <v>3836</v>
      </c>
      <c r="B1916" s="42"/>
      <c r="C1916" s="43" t="s">
        <v>3837</v>
      </c>
      <c r="D1916" s="44" t="s">
        <v>1835</v>
      </c>
      <c r="E1916" s="45" t="s">
        <v>144</v>
      </c>
      <c r="F1916" s="43">
        <v>2</v>
      </c>
      <c r="G1916" s="43">
        <v>2</v>
      </c>
      <c r="I1916" s="37"/>
    </row>
    <row r="1917" spans="1:9" x14ac:dyDescent="0.3">
      <c r="A1917" s="42" t="s">
        <v>3838</v>
      </c>
      <c r="B1917" s="42"/>
      <c r="C1917" s="43" t="s">
        <v>3839</v>
      </c>
      <c r="D1917" s="44" t="s">
        <v>1835</v>
      </c>
      <c r="E1917" s="45" t="s">
        <v>144</v>
      </c>
      <c r="F1917" s="43">
        <v>2</v>
      </c>
      <c r="G1917" s="43">
        <v>2</v>
      </c>
      <c r="I1917" s="37"/>
    </row>
    <row r="1918" spans="1:9" x14ac:dyDescent="0.3">
      <c r="A1918" s="42" t="s">
        <v>3840</v>
      </c>
      <c r="B1918" s="42"/>
      <c r="C1918" s="43" t="s">
        <v>3841</v>
      </c>
      <c r="D1918" s="44" t="s">
        <v>1835</v>
      </c>
      <c r="E1918" s="45" t="s">
        <v>144</v>
      </c>
      <c r="F1918" s="43">
        <v>2</v>
      </c>
      <c r="G1918" s="43">
        <v>2</v>
      </c>
      <c r="I1918" s="37"/>
    </row>
    <row r="1919" spans="1:9" x14ac:dyDescent="0.3">
      <c r="A1919" s="42" t="s">
        <v>3842</v>
      </c>
      <c r="B1919" s="42"/>
      <c r="C1919" s="43" t="s">
        <v>3843</v>
      </c>
      <c r="D1919" s="44" t="s">
        <v>1835</v>
      </c>
      <c r="E1919" s="45" t="s">
        <v>144</v>
      </c>
      <c r="F1919" s="43">
        <v>2</v>
      </c>
      <c r="G1919" s="43">
        <v>2</v>
      </c>
      <c r="I1919" s="37"/>
    </row>
    <row r="1920" spans="1:9" x14ac:dyDescent="0.3">
      <c r="A1920" s="42" t="s">
        <v>3844</v>
      </c>
      <c r="B1920" s="42"/>
      <c r="C1920" s="43" t="s">
        <v>3845</v>
      </c>
      <c r="D1920" s="44" t="s">
        <v>1835</v>
      </c>
      <c r="E1920" s="45" t="s">
        <v>141</v>
      </c>
      <c r="F1920" s="43">
        <v>1</v>
      </c>
      <c r="G1920" s="43">
        <v>1</v>
      </c>
      <c r="I1920" s="37"/>
    </row>
    <row r="1921" spans="1:9" x14ac:dyDescent="0.3">
      <c r="A1921" s="42" t="s">
        <v>3846</v>
      </c>
      <c r="B1921" s="42"/>
      <c r="C1921" s="43" t="s">
        <v>3847</v>
      </c>
      <c r="D1921" s="44" t="s">
        <v>1835</v>
      </c>
      <c r="E1921" s="45" t="s">
        <v>141</v>
      </c>
      <c r="F1921" s="43">
        <v>1</v>
      </c>
      <c r="G1921" s="43">
        <v>1</v>
      </c>
      <c r="I1921" s="37"/>
    </row>
    <row r="1922" spans="1:9" x14ac:dyDescent="0.3">
      <c r="A1922" s="42" t="s">
        <v>3848</v>
      </c>
      <c r="B1922" s="42"/>
      <c r="C1922" s="43" t="s">
        <v>3849</v>
      </c>
      <c r="D1922" s="44" t="s">
        <v>1835</v>
      </c>
      <c r="E1922" s="45" t="s">
        <v>144</v>
      </c>
      <c r="F1922" s="43">
        <v>3</v>
      </c>
      <c r="G1922" s="43">
        <v>3</v>
      </c>
      <c r="I1922" s="37"/>
    </row>
    <row r="1923" spans="1:9" x14ac:dyDescent="0.3">
      <c r="A1923" s="42" t="s">
        <v>3850</v>
      </c>
      <c r="B1923" s="42"/>
      <c r="C1923" s="43" t="s">
        <v>3851</v>
      </c>
      <c r="D1923" s="44" t="s">
        <v>1835</v>
      </c>
      <c r="E1923" s="45" t="s">
        <v>144</v>
      </c>
      <c r="F1923" s="43">
        <v>2</v>
      </c>
      <c r="G1923" s="43">
        <v>2</v>
      </c>
      <c r="I1923" s="37"/>
    </row>
    <row r="1924" spans="1:9" x14ac:dyDescent="0.3">
      <c r="A1924" s="42" t="s">
        <v>3852</v>
      </c>
      <c r="B1924" s="42"/>
      <c r="C1924" s="43" t="s">
        <v>3853</v>
      </c>
      <c r="D1924" s="44" t="s">
        <v>1835</v>
      </c>
      <c r="E1924" s="45" t="s">
        <v>144</v>
      </c>
      <c r="F1924" s="43">
        <v>2</v>
      </c>
      <c r="G1924" s="43">
        <v>2</v>
      </c>
      <c r="I1924" s="37"/>
    </row>
    <row r="1925" spans="1:9" x14ac:dyDescent="0.3">
      <c r="A1925" s="42" t="s">
        <v>3854</v>
      </c>
      <c r="B1925" s="42"/>
      <c r="C1925" s="43" t="s">
        <v>3855</v>
      </c>
      <c r="D1925" s="44" t="s">
        <v>1835</v>
      </c>
      <c r="E1925" s="45" t="s">
        <v>144</v>
      </c>
      <c r="F1925" s="43">
        <v>2</v>
      </c>
      <c r="G1925" s="43">
        <v>2</v>
      </c>
      <c r="I1925" s="37"/>
    </row>
    <row r="1926" spans="1:9" x14ac:dyDescent="0.3">
      <c r="A1926" s="42" t="s">
        <v>3856</v>
      </c>
      <c r="B1926" s="42"/>
      <c r="C1926" s="43" t="s">
        <v>3857</v>
      </c>
      <c r="D1926" s="44" t="s">
        <v>1835</v>
      </c>
      <c r="E1926" s="45" t="s">
        <v>144</v>
      </c>
      <c r="F1926" s="43">
        <v>2</v>
      </c>
      <c r="G1926" s="43">
        <v>2</v>
      </c>
      <c r="I1926" s="37"/>
    </row>
    <row r="1927" spans="1:9" x14ac:dyDescent="0.3">
      <c r="A1927" s="42" t="s">
        <v>3858</v>
      </c>
      <c r="B1927" s="42"/>
      <c r="C1927" s="43" t="s">
        <v>3859</v>
      </c>
      <c r="D1927" s="44" t="s">
        <v>1835</v>
      </c>
      <c r="E1927" s="45" t="s">
        <v>144</v>
      </c>
      <c r="F1927" s="43">
        <v>2</v>
      </c>
      <c r="G1927" s="43">
        <v>2</v>
      </c>
      <c r="I1927" s="37"/>
    </row>
    <row r="1928" spans="1:9" x14ac:dyDescent="0.3">
      <c r="A1928" s="42" t="s">
        <v>3860</v>
      </c>
      <c r="B1928" s="42"/>
      <c r="C1928" s="43" t="s">
        <v>3861</v>
      </c>
      <c r="D1928" s="44" t="s">
        <v>1835</v>
      </c>
      <c r="E1928" s="45" t="s">
        <v>144</v>
      </c>
      <c r="F1928" s="43">
        <v>2</v>
      </c>
      <c r="G1928" s="43">
        <v>2</v>
      </c>
      <c r="I1928" s="37"/>
    </row>
    <row r="1929" spans="1:9" x14ac:dyDescent="0.3">
      <c r="A1929" s="42" t="s">
        <v>3862</v>
      </c>
      <c r="B1929" s="42"/>
      <c r="C1929" s="43" t="s">
        <v>3863</v>
      </c>
      <c r="D1929" s="44" t="s">
        <v>1835</v>
      </c>
      <c r="E1929" s="45" t="s">
        <v>144</v>
      </c>
      <c r="F1929" s="43">
        <v>2</v>
      </c>
      <c r="G1929" s="43">
        <v>2</v>
      </c>
      <c r="I1929" s="37"/>
    </row>
    <row r="1930" spans="1:9" x14ac:dyDescent="0.3">
      <c r="A1930" s="42" t="s">
        <v>3864</v>
      </c>
      <c r="B1930" s="42"/>
      <c r="C1930" s="43" t="s">
        <v>3865</v>
      </c>
      <c r="D1930" s="44" t="s">
        <v>1835</v>
      </c>
      <c r="E1930" s="45" t="s">
        <v>141</v>
      </c>
      <c r="F1930" s="43">
        <v>1</v>
      </c>
      <c r="G1930" s="43">
        <v>1</v>
      </c>
      <c r="I1930" s="37"/>
    </row>
    <row r="1931" spans="1:9" x14ac:dyDescent="0.3">
      <c r="A1931" s="42" t="s">
        <v>3866</v>
      </c>
      <c r="B1931" s="42"/>
      <c r="C1931" s="43" t="s">
        <v>3867</v>
      </c>
      <c r="D1931" s="44" t="s">
        <v>1835</v>
      </c>
      <c r="E1931" s="45" t="s">
        <v>144</v>
      </c>
      <c r="F1931" s="43">
        <v>2</v>
      </c>
      <c r="G1931" s="43">
        <v>2</v>
      </c>
      <c r="I1931" s="37"/>
    </row>
    <row r="1932" spans="1:9" x14ac:dyDescent="0.3">
      <c r="A1932" s="42" t="s">
        <v>3868</v>
      </c>
      <c r="B1932" s="42"/>
      <c r="C1932" s="43" t="s">
        <v>3869</v>
      </c>
      <c r="D1932" s="44" t="s">
        <v>1835</v>
      </c>
      <c r="E1932" s="45" t="s">
        <v>141</v>
      </c>
      <c r="F1932" s="43">
        <v>1</v>
      </c>
      <c r="G1932" s="43">
        <v>1</v>
      </c>
      <c r="I1932" s="37"/>
    </row>
    <row r="1933" spans="1:9" x14ac:dyDescent="0.3">
      <c r="A1933" s="42" t="s">
        <v>3870</v>
      </c>
      <c r="B1933" s="42"/>
      <c r="C1933" s="43" t="s">
        <v>3871</v>
      </c>
      <c r="D1933" s="44" t="s">
        <v>1835</v>
      </c>
      <c r="E1933" s="45" t="s">
        <v>144</v>
      </c>
      <c r="F1933" s="43">
        <v>2</v>
      </c>
      <c r="G1933" s="43">
        <v>2</v>
      </c>
      <c r="I1933" s="37"/>
    </row>
    <row r="1934" spans="1:9" x14ac:dyDescent="0.3">
      <c r="A1934" s="42" t="s">
        <v>3872</v>
      </c>
      <c r="B1934" s="42"/>
      <c r="C1934" s="43" t="s">
        <v>3873</v>
      </c>
      <c r="D1934" s="44" t="s">
        <v>1835</v>
      </c>
      <c r="E1934" s="45" t="s">
        <v>141</v>
      </c>
      <c r="F1934" s="43">
        <v>1</v>
      </c>
      <c r="G1934" s="43">
        <v>1</v>
      </c>
      <c r="I1934" s="37"/>
    </row>
    <row r="1935" spans="1:9" x14ac:dyDescent="0.3">
      <c r="A1935" s="42" t="s">
        <v>3874</v>
      </c>
      <c r="B1935" s="42"/>
      <c r="C1935" s="43" t="s">
        <v>3875</v>
      </c>
      <c r="D1935" s="44" t="s">
        <v>1835</v>
      </c>
      <c r="E1935" s="45" t="s">
        <v>141</v>
      </c>
      <c r="F1935" s="43">
        <v>1</v>
      </c>
      <c r="G1935" s="43">
        <v>1</v>
      </c>
      <c r="I1935" s="37"/>
    </row>
    <row r="1936" spans="1:9" x14ac:dyDescent="0.3">
      <c r="A1936" s="42" t="s">
        <v>3876</v>
      </c>
      <c r="B1936" s="42"/>
      <c r="C1936" s="43" t="s">
        <v>3877</v>
      </c>
      <c r="D1936" s="44" t="s">
        <v>1835</v>
      </c>
      <c r="E1936" s="45" t="s">
        <v>141</v>
      </c>
      <c r="F1936" s="43">
        <v>2</v>
      </c>
      <c r="G1936" s="43">
        <v>2</v>
      </c>
      <c r="I1936" s="37"/>
    </row>
    <row r="1937" spans="1:9" x14ac:dyDescent="0.3">
      <c r="A1937" s="42" t="s">
        <v>3878</v>
      </c>
      <c r="B1937" s="42"/>
      <c r="C1937" s="43" t="s">
        <v>3879</v>
      </c>
      <c r="D1937" s="44" t="s">
        <v>1835</v>
      </c>
      <c r="E1937" s="45" t="s">
        <v>141</v>
      </c>
      <c r="F1937" s="43">
        <v>2</v>
      </c>
      <c r="G1937" s="43">
        <v>2</v>
      </c>
      <c r="I1937" s="37"/>
    </row>
    <row r="1938" spans="1:9" x14ac:dyDescent="0.3">
      <c r="A1938" s="42" t="s">
        <v>3880</v>
      </c>
      <c r="B1938" s="42"/>
      <c r="C1938" s="43" t="s">
        <v>3881</v>
      </c>
      <c r="D1938" s="44" t="s">
        <v>1835</v>
      </c>
      <c r="E1938" s="45" t="s">
        <v>144</v>
      </c>
      <c r="F1938" s="43">
        <v>2</v>
      </c>
      <c r="G1938" s="43">
        <v>2</v>
      </c>
      <c r="I1938" s="37"/>
    </row>
    <row r="1939" spans="1:9" x14ac:dyDescent="0.3">
      <c r="A1939" s="42" t="s">
        <v>3882</v>
      </c>
      <c r="B1939" s="42"/>
      <c r="C1939" s="43" t="s">
        <v>3883</v>
      </c>
      <c r="D1939" s="44" t="s">
        <v>1835</v>
      </c>
      <c r="E1939" s="45" t="s">
        <v>144</v>
      </c>
      <c r="F1939" s="43">
        <v>1</v>
      </c>
      <c r="G1939" s="43">
        <v>1</v>
      </c>
      <c r="I1939" s="37"/>
    </row>
    <row r="1940" spans="1:9" x14ac:dyDescent="0.3">
      <c r="A1940" s="42" t="s">
        <v>3884</v>
      </c>
      <c r="B1940" s="42"/>
      <c r="C1940" s="43" t="s">
        <v>3885</v>
      </c>
      <c r="D1940" s="44" t="s">
        <v>1835</v>
      </c>
      <c r="E1940" s="45" t="s">
        <v>141</v>
      </c>
      <c r="F1940" s="43">
        <v>2</v>
      </c>
      <c r="G1940" s="43">
        <v>2</v>
      </c>
      <c r="I1940" s="37"/>
    </row>
    <row r="1941" spans="1:9" x14ac:dyDescent="0.3">
      <c r="A1941" s="42" t="s">
        <v>3884</v>
      </c>
      <c r="B1941" s="42"/>
      <c r="C1941" s="43" t="s">
        <v>3886</v>
      </c>
      <c r="D1941" s="44" t="s">
        <v>1835</v>
      </c>
      <c r="E1941" s="45" t="s">
        <v>144</v>
      </c>
      <c r="F1941" s="43">
        <v>2</v>
      </c>
      <c r="G1941" s="43">
        <v>2</v>
      </c>
      <c r="I1941" s="37"/>
    </row>
    <row r="1942" spans="1:9" x14ac:dyDescent="0.3">
      <c r="A1942" s="42" t="s">
        <v>3884</v>
      </c>
      <c r="B1942" s="42"/>
      <c r="C1942" s="43" t="s">
        <v>3887</v>
      </c>
      <c r="D1942" s="44" t="s">
        <v>1835</v>
      </c>
      <c r="E1942" s="45" t="s">
        <v>144</v>
      </c>
      <c r="F1942" s="43">
        <v>2</v>
      </c>
      <c r="G1942" s="43">
        <v>2</v>
      </c>
      <c r="I1942" s="37"/>
    </row>
    <row r="1943" spans="1:9" x14ac:dyDescent="0.3">
      <c r="A1943" s="42" t="s">
        <v>3888</v>
      </c>
      <c r="B1943" s="42"/>
      <c r="C1943" s="43" t="s">
        <v>3889</v>
      </c>
      <c r="D1943" s="44" t="s">
        <v>1835</v>
      </c>
      <c r="E1943" s="45" t="s">
        <v>144</v>
      </c>
      <c r="F1943" s="43">
        <v>2</v>
      </c>
      <c r="G1943" s="43">
        <v>2</v>
      </c>
      <c r="I1943" s="37"/>
    </row>
    <row r="1944" spans="1:9" x14ac:dyDescent="0.3">
      <c r="A1944" s="42" t="s">
        <v>3888</v>
      </c>
      <c r="B1944" s="42"/>
      <c r="C1944" s="43" t="s">
        <v>3890</v>
      </c>
      <c r="D1944" s="44" t="s">
        <v>1835</v>
      </c>
      <c r="E1944" s="45" t="s">
        <v>144</v>
      </c>
      <c r="F1944" s="43">
        <v>3</v>
      </c>
      <c r="G1944" s="43">
        <v>3</v>
      </c>
      <c r="I1944" s="37"/>
    </row>
    <row r="1945" spans="1:9" x14ac:dyDescent="0.3">
      <c r="A1945" s="42" t="s">
        <v>3891</v>
      </c>
      <c r="B1945" s="42"/>
      <c r="C1945" s="43" t="s">
        <v>3892</v>
      </c>
      <c r="D1945" s="44" t="s">
        <v>1835</v>
      </c>
      <c r="E1945" s="45" t="s">
        <v>144</v>
      </c>
      <c r="F1945" s="43">
        <v>2</v>
      </c>
      <c r="G1945" s="43">
        <v>2</v>
      </c>
      <c r="I1945" s="37"/>
    </row>
    <row r="1946" spans="1:9" x14ac:dyDescent="0.3">
      <c r="A1946" s="42" t="s">
        <v>3893</v>
      </c>
      <c r="B1946" s="42"/>
      <c r="C1946" s="43" t="s">
        <v>3894</v>
      </c>
      <c r="D1946" s="44" t="s">
        <v>1835</v>
      </c>
      <c r="E1946" s="45" t="s">
        <v>144</v>
      </c>
      <c r="F1946" s="43">
        <v>2</v>
      </c>
      <c r="G1946" s="43">
        <v>2</v>
      </c>
      <c r="I1946" s="37"/>
    </row>
    <row r="1947" spans="1:9" x14ac:dyDescent="0.3">
      <c r="A1947" s="42" t="s">
        <v>3895</v>
      </c>
      <c r="B1947" s="42"/>
      <c r="C1947" s="43" t="s">
        <v>3896</v>
      </c>
      <c r="D1947" s="44" t="s">
        <v>1835</v>
      </c>
      <c r="E1947" s="45" t="s">
        <v>141</v>
      </c>
      <c r="F1947" s="43">
        <v>1</v>
      </c>
      <c r="G1947" s="43">
        <v>1</v>
      </c>
      <c r="I1947" s="37"/>
    </row>
    <row r="1948" spans="1:9" x14ac:dyDescent="0.3">
      <c r="A1948" s="42" t="s">
        <v>3897</v>
      </c>
      <c r="B1948" s="42"/>
      <c r="C1948" s="43" t="s">
        <v>3898</v>
      </c>
      <c r="D1948" s="44" t="s">
        <v>1835</v>
      </c>
      <c r="E1948" s="45" t="s">
        <v>144</v>
      </c>
      <c r="F1948" s="43">
        <v>2</v>
      </c>
      <c r="G1948" s="43">
        <v>2</v>
      </c>
      <c r="I1948" s="37"/>
    </row>
    <row r="1949" spans="1:9" x14ac:dyDescent="0.3">
      <c r="A1949" s="42" t="s">
        <v>3899</v>
      </c>
      <c r="B1949" s="42"/>
      <c r="C1949" s="43" t="s">
        <v>3900</v>
      </c>
      <c r="D1949" s="44" t="s">
        <v>1835</v>
      </c>
      <c r="E1949" s="45" t="s">
        <v>144</v>
      </c>
      <c r="F1949" s="43">
        <v>2</v>
      </c>
      <c r="G1949" s="43">
        <v>2</v>
      </c>
      <c r="I1949" s="37"/>
    </row>
    <row r="1950" spans="1:9" x14ac:dyDescent="0.3">
      <c r="A1950" s="42" t="s">
        <v>3901</v>
      </c>
      <c r="B1950" s="42"/>
      <c r="C1950" s="43" t="s">
        <v>3902</v>
      </c>
      <c r="D1950" s="44" t="s">
        <v>1835</v>
      </c>
      <c r="E1950" s="45" t="s">
        <v>144</v>
      </c>
      <c r="F1950" s="43">
        <v>2</v>
      </c>
      <c r="G1950" s="43">
        <v>2</v>
      </c>
      <c r="I1950" s="37"/>
    </row>
    <row r="1951" spans="1:9" x14ac:dyDescent="0.3">
      <c r="A1951" s="42" t="s">
        <v>3903</v>
      </c>
      <c r="B1951" s="42"/>
      <c r="C1951" s="43" t="s">
        <v>3904</v>
      </c>
      <c r="D1951" s="44" t="s">
        <v>1835</v>
      </c>
      <c r="E1951" s="45" t="s">
        <v>155</v>
      </c>
      <c r="F1951" s="43">
        <v>3</v>
      </c>
      <c r="G1951" s="43">
        <v>3</v>
      </c>
      <c r="I1951" s="37"/>
    </row>
    <row r="1952" spans="1:9" x14ac:dyDescent="0.3">
      <c r="A1952" s="42" t="s">
        <v>3905</v>
      </c>
      <c r="B1952" s="42"/>
      <c r="C1952" s="43" t="s">
        <v>3906</v>
      </c>
      <c r="D1952" s="44" t="s">
        <v>1835</v>
      </c>
      <c r="E1952" s="45" t="s">
        <v>144</v>
      </c>
      <c r="F1952" s="43">
        <v>2</v>
      </c>
      <c r="G1952" s="43">
        <v>2</v>
      </c>
      <c r="I1952" s="37"/>
    </row>
    <row r="1953" spans="1:9" x14ac:dyDescent="0.3">
      <c r="A1953" s="42" t="s">
        <v>3907</v>
      </c>
      <c r="B1953" s="42"/>
      <c r="C1953" s="43" t="s">
        <v>3908</v>
      </c>
      <c r="D1953" s="44" t="s">
        <v>1835</v>
      </c>
      <c r="E1953" s="45" t="s">
        <v>141</v>
      </c>
      <c r="F1953" s="43">
        <v>1</v>
      </c>
      <c r="G1953" s="43">
        <v>1</v>
      </c>
      <c r="I1953" s="37"/>
    </row>
    <row r="1954" spans="1:9" x14ac:dyDescent="0.3">
      <c r="A1954" s="42" t="s">
        <v>3909</v>
      </c>
      <c r="B1954" s="42"/>
      <c r="C1954" s="43" t="s">
        <v>3910</v>
      </c>
      <c r="D1954" s="44" t="s">
        <v>1835</v>
      </c>
      <c r="E1954" s="45" t="s">
        <v>141</v>
      </c>
      <c r="F1954" s="43">
        <v>2</v>
      </c>
      <c r="G1954" s="43">
        <v>2</v>
      </c>
      <c r="I1954" s="37"/>
    </row>
    <row r="1955" spans="1:9" x14ac:dyDescent="0.3">
      <c r="A1955" s="42" t="s">
        <v>3909</v>
      </c>
      <c r="B1955" s="42"/>
      <c r="C1955" s="43" t="s">
        <v>3911</v>
      </c>
      <c r="D1955" s="44" t="s">
        <v>1835</v>
      </c>
      <c r="E1955" s="45" t="s">
        <v>144</v>
      </c>
      <c r="F1955" s="43">
        <v>2</v>
      </c>
      <c r="G1955" s="43">
        <v>2</v>
      </c>
      <c r="I1955" s="37"/>
    </row>
    <row r="1956" spans="1:9" x14ac:dyDescent="0.3">
      <c r="A1956" s="42" t="s">
        <v>3912</v>
      </c>
      <c r="B1956" s="42"/>
      <c r="C1956" s="43" t="s">
        <v>3913</v>
      </c>
      <c r="D1956" s="44" t="s">
        <v>1835</v>
      </c>
      <c r="E1956" s="45" t="s">
        <v>141</v>
      </c>
      <c r="F1956" s="43">
        <v>2</v>
      </c>
      <c r="G1956" s="43">
        <v>2</v>
      </c>
      <c r="I1956" s="37"/>
    </row>
    <row r="1957" spans="1:9" x14ac:dyDescent="0.3">
      <c r="A1957" s="42" t="s">
        <v>3914</v>
      </c>
      <c r="B1957" s="42"/>
      <c r="C1957" s="43" t="s">
        <v>3915</v>
      </c>
      <c r="D1957" s="44" t="s">
        <v>1835</v>
      </c>
      <c r="E1957" s="45" t="s">
        <v>141</v>
      </c>
      <c r="F1957" s="43">
        <v>1</v>
      </c>
      <c r="G1957" s="43">
        <v>1</v>
      </c>
      <c r="I1957" s="37"/>
    </row>
    <row r="1958" spans="1:9" x14ac:dyDescent="0.3">
      <c r="A1958" s="42" t="s">
        <v>3916</v>
      </c>
      <c r="B1958" s="42"/>
      <c r="C1958" s="43" t="s">
        <v>3917</v>
      </c>
      <c r="D1958" s="44" t="s">
        <v>1835</v>
      </c>
      <c r="E1958" s="45" t="s">
        <v>144</v>
      </c>
      <c r="F1958" s="43">
        <v>2</v>
      </c>
      <c r="G1958" s="43">
        <v>2</v>
      </c>
      <c r="I1958" s="37"/>
    </row>
    <row r="1959" spans="1:9" x14ac:dyDescent="0.3">
      <c r="A1959" s="42" t="s">
        <v>3918</v>
      </c>
      <c r="B1959" s="42"/>
      <c r="C1959" s="43" t="s">
        <v>3919</v>
      </c>
      <c r="D1959" s="44" t="s">
        <v>1835</v>
      </c>
      <c r="E1959" s="45" t="s">
        <v>144</v>
      </c>
      <c r="F1959" s="43">
        <v>2</v>
      </c>
      <c r="G1959" s="43">
        <v>2</v>
      </c>
      <c r="I1959" s="37"/>
    </row>
    <row r="1960" spans="1:9" x14ac:dyDescent="0.3">
      <c r="A1960" s="42" t="s">
        <v>3920</v>
      </c>
      <c r="B1960" s="42"/>
      <c r="C1960" s="43" t="s">
        <v>3921</v>
      </c>
      <c r="D1960" s="44" t="s">
        <v>1835</v>
      </c>
      <c r="E1960" s="45" t="s">
        <v>144</v>
      </c>
      <c r="F1960" s="43">
        <v>2</v>
      </c>
      <c r="G1960" s="43">
        <v>2</v>
      </c>
      <c r="I1960" s="37"/>
    </row>
    <row r="1961" spans="1:9" x14ac:dyDescent="0.3">
      <c r="A1961" s="42" t="s">
        <v>3922</v>
      </c>
      <c r="B1961" s="42"/>
      <c r="C1961" s="43" t="s">
        <v>3923</v>
      </c>
      <c r="D1961" s="44" t="s">
        <v>1835</v>
      </c>
      <c r="E1961" s="45" t="s">
        <v>155</v>
      </c>
      <c r="F1961" s="43">
        <v>2</v>
      </c>
      <c r="G1961" s="43">
        <v>2</v>
      </c>
      <c r="I1961" s="37"/>
    </row>
    <row r="1962" spans="1:9" x14ac:dyDescent="0.3">
      <c r="A1962" s="42" t="s">
        <v>3924</v>
      </c>
      <c r="B1962" s="42"/>
      <c r="C1962" s="43" t="s">
        <v>3925</v>
      </c>
      <c r="D1962" s="44" t="s">
        <v>1835</v>
      </c>
      <c r="E1962" s="45" t="s">
        <v>144</v>
      </c>
      <c r="F1962" s="43">
        <v>2</v>
      </c>
      <c r="G1962" s="43">
        <v>2</v>
      </c>
      <c r="I1962" s="37"/>
    </row>
    <row r="1963" spans="1:9" x14ac:dyDescent="0.3">
      <c r="A1963" s="42" t="s">
        <v>3926</v>
      </c>
      <c r="B1963" s="42"/>
      <c r="C1963" s="43" t="s">
        <v>3927</v>
      </c>
      <c r="D1963" s="44" t="s">
        <v>1835</v>
      </c>
      <c r="E1963" s="45" t="s">
        <v>144</v>
      </c>
      <c r="F1963" s="43">
        <v>2</v>
      </c>
      <c r="G1963" s="43">
        <v>2</v>
      </c>
      <c r="I1963" s="37"/>
    </row>
    <row r="1964" spans="1:9" x14ac:dyDescent="0.3">
      <c r="A1964" s="42" t="s">
        <v>3928</v>
      </c>
      <c r="B1964" s="42"/>
      <c r="C1964" s="43" t="s">
        <v>3929</v>
      </c>
      <c r="D1964" s="44" t="s">
        <v>1835</v>
      </c>
      <c r="E1964" s="45" t="s">
        <v>141</v>
      </c>
      <c r="F1964" s="43">
        <v>1</v>
      </c>
      <c r="G1964" s="43">
        <v>1</v>
      </c>
      <c r="I1964" s="37"/>
    </row>
    <row r="1965" spans="1:9" x14ac:dyDescent="0.3">
      <c r="A1965" s="42" t="s">
        <v>3930</v>
      </c>
      <c r="B1965" s="42"/>
      <c r="C1965" s="43" t="s">
        <v>3931</v>
      </c>
      <c r="D1965" s="44" t="s">
        <v>1835</v>
      </c>
      <c r="E1965" s="45" t="s">
        <v>144</v>
      </c>
      <c r="F1965" s="43">
        <v>2</v>
      </c>
      <c r="G1965" s="43">
        <v>2</v>
      </c>
      <c r="I1965" s="37"/>
    </row>
    <row r="1966" spans="1:9" x14ac:dyDescent="0.3">
      <c r="A1966" s="42" t="s">
        <v>3932</v>
      </c>
      <c r="B1966" s="42"/>
      <c r="C1966" s="43" t="s">
        <v>3933</v>
      </c>
      <c r="D1966" s="44" t="s">
        <v>1835</v>
      </c>
      <c r="E1966" s="45" t="s">
        <v>141</v>
      </c>
      <c r="F1966" s="43">
        <v>1</v>
      </c>
      <c r="G1966" s="43">
        <v>1</v>
      </c>
      <c r="I1966" s="37"/>
    </row>
    <row r="1967" spans="1:9" x14ac:dyDescent="0.3">
      <c r="A1967" s="42" t="s">
        <v>3934</v>
      </c>
      <c r="B1967" s="42"/>
      <c r="C1967" s="43" t="s">
        <v>3935</v>
      </c>
      <c r="D1967" s="44" t="s">
        <v>1835</v>
      </c>
      <c r="E1967" s="45" t="s">
        <v>141</v>
      </c>
      <c r="F1967" s="43">
        <v>2</v>
      </c>
      <c r="G1967" s="43">
        <v>2</v>
      </c>
      <c r="I1967" s="37"/>
    </row>
    <row r="1968" spans="1:9" x14ac:dyDescent="0.3">
      <c r="A1968" s="42" t="s">
        <v>3936</v>
      </c>
      <c r="B1968" s="42"/>
      <c r="C1968" s="43" t="s">
        <v>3937</v>
      </c>
      <c r="D1968" s="44" t="s">
        <v>1835</v>
      </c>
      <c r="E1968" s="45" t="s">
        <v>141</v>
      </c>
      <c r="F1968" s="43">
        <v>1</v>
      </c>
      <c r="G1968" s="43">
        <v>1</v>
      </c>
      <c r="I1968" s="37"/>
    </row>
    <row r="1969" spans="1:9" x14ac:dyDescent="0.3">
      <c r="A1969" s="42" t="s">
        <v>3938</v>
      </c>
      <c r="B1969" s="42"/>
      <c r="C1969" s="43" t="s">
        <v>3939</v>
      </c>
      <c r="D1969" s="44" t="s">
        <v>1835</v>
      </c>
      <c r="E1969" s="45" t="s">
        <v>144</v>
      </c>
      <c r="F1969" s="43">
        <v>2</v>
      </c>
      <c r="G1969" s="43">
        <v>2</v>
      </c>
      <c r="I1969" s="37"/>
    </row>
    <row r="1970" spans="1:9" x14ac:dyDescent="0.3">
      <c r="A1970" s="42" t="s">
        <v>3940</v>
      </c>
      <c r="B1970" s="42"/>
      <c r="C1970" s="43" t="s">
        <v>3941</v>
      </c>
      <c r="D1970" s="44" t="s">
        <v>1835</v>
      </c>
      <c r="E1970" s="45" t="s">
        <v>144</v>
      </c>
      <c r="F1970" s="43">
        <v>2</v>
      </c>
      <c r="G1970" s="43">
        <v>2</v>
      </c>
      <c r="I1970" s="37"/>
    </row>
    <row r="1971" spans="1:9" x14ac:dyDescent="0.3">
      <c r="A1971" s="42" t="s">
        <v>3942</v>
      </c>
      <c r="B1971" s="42"/>
      <c r="C1971" s="43" t="s">
        <v>3943</v>
      </c>
      <c r="D1971" s="44" t="s">
        <v>1835</v>
      </c>
      <c r="E1971" s="45" t="s">
        <v>144</v>
      </c>
      <c r="F1971" s="43">
        <v>1</v>
      </c>
      <c r="G1971" s="43">
        <v>1</v>
      </c>
      <c r="I1971" s="37"/>
    </row>
    <row r="1972" spans="1:9" x14ac:dyDescent="0.3">
      <c r="A1972" s="42" t="s">
        <v>3944</v>
      </c>
      <c r="B1972" s="42"/>
      <c r="C1972" s="43" t="s">
        <v>3945</v>
      </c>
      <c r="D1972" s="44" t="s">
        <v>1835</v>
      </c>
      <c r="E1972" s="45" t="s">
        <v>144</v>
      </c>
      <c r="F1972" s="43">
        <v>2</v>
      </c>
      <c r="G1972" s="43">
        <v>2</v>
      </c>
      <c r="I1972" s="37"/>
    </row>
    <row r="1973" spans="1:9" x14ac:dyDescent="0.3">
      <c r="A1973" s="42" t="s">
        <v>3946</v>
      </c>
      <c r="B1973" s="42"/>
      <c r="C1973" s="43" t="s">
        <v>3947</v>
      </c>
      <c r="D1973" s="44" t="s">
        <v>1835</v>
      </c>
      <c r="E1973" s="45" t="s">
        <v>144</v>
      </c>
      <c r="F1973" s="43">
        <v>2</v>
      </c>
      <c r="G1973" s="43">
        <v>2</v>
      </c>
      <c r="I1973" s="37"/>
    </row>
    <row r="1974" spans="1:9" x14ac:dyDescent="0.3">
      <c r="A1974" s="42" t="s">
        <v>3948</v>
      </c>
      <c r="B1974" s="42"/>
      <c r="C1974" s="43" t="s">
        <v>3949</v>
      </c>
      <c r="D1974" s="44" t="s">
        <v>1835</v>
      </c>
      <c r="E1974" s="45" t="s">
        <v>144</v>
      </c>
      <c r="F1974" s="43">
        <v>2</v>
      </c>
      <c r="G1974" s="43">
        <v>2</v>
      </c>
      <c r="I1974" s="37"/>
    </row>
    <row r="1975" spans="1:9" x14ac:dyDescent="0.3">
      <c r="A1975" s="42" t="s">
        <v>3950</v>
      </c>
      <c r="B1975" s="42"/>
      <c r="C1975" s="43" t="s">
        <v>3951</v>
      </c>
      <c r="D1975" s="44" t="s">
        <v>1835</v>
      </c>
      <c r="E1975" s="45" t="s">
        <v>144</v>
      </c>
      <c r="F1975" s="43">
        <v>2</v>
      </c>
      <c r="G1975" s="43">
        <v>2</v>
      </c>
      <c r="I1975" s="37"/>
    </row>
    <row r="1976" spans="1:9" x14ac:dyDescent="0.3">
      <c r="A1976" s="42" t="s">
        <v>3952</v>
      </c>
      <c r="B1976" s="42"/>
      <c r="C1976" s="43" t="s">
        <v>3953</v>
      </c>
      <c r="D1976" s="44" t="s">
        <v>1835</v>
      </c>
      <c r="E1976" s="45" t="s">
        <v>144</v>
      </c>
      <c r="F1976" s="43">
        <v>2</v>
      </c>
      <c r="G1976" s="43">
        <v>2</v>
      </c>
      <c r="I1976" s="37"/>
    </row>
    <row r="1977" spans="1:9" x14ac:dyDescent="0.3">
      <c r="A1977" s="42" t="s">
        <v>3954</v>
      </c>
      <c r="B1977" s="42"/>
      <c r="C1977" s="43" t="s">
        <v>3955</v>
      </c>
      <c r="D1977" s="44" t="s">
        <v>1835</v>
      </c>
      <c r="E1977" s="45" t="s">
        <v>144</v>
      </c>
      <c r="F1977" s="43">
        <v>2</v>
      </c>
      <c r="G1977" s="43">
        <v>2</v>
      </c>
      <c r="I1977" s="37"/>
    </row>
    <row r="1978" spans="1:9" x14ac:dyDescent="0.3">
      <c r="A1978" s="42" t="s">
        <v>3956</v>
      </c>
      <c r="B1978" s="42"/>
      <c r="C1978" s="43" t="s">
        <v>3957</v>
      </c>
      <c r="D1978" s="44" t="s">
        <v>1835</v>
      </c>
      <c r="E1978" s="45" t="s">
        <v>141</v>
      </c>
      <c r="F1978" s="43">
        <v>1</v>
      </c>
      <c r="G1978" s="43">
        <v>1</v>
      </c>
      <c r="I1978" s="37"/>
    </row>
    <row r="1979" spans="1:9" x14ac:dyDescent="0.3">
      <c r="A1979" s="42" t="s">
        <v>3958</v>
      </c>
      <c r="B1979" s="42"/>
      <c r="C1979" s="43" t="s">
        <v>3959</v>
      </c>
      <c r="D1979" s="44" t="s">
        <v>1835</v>
      </c>
      <c r="E1979" s="45" t="s">
        <v>141</v>
      </c>
      <c r="F1979" s="43">
        <v>1</v>
      </c>
      <c r="G1979" s="43">
        <v>1</v>
      </c>
      <c r="I1979" s="37"/>
    </row>
    <row r="1980" spans="1:9" x14ac:dyDescent="0.3">
      <c r="A1980" s="42" t="s">
        <v>3960</v>
      </c>
      <c r="B1980" s="42"/>
      <c r="C1980" s="43" t="s">
        <v>3961</v>
      </c>
      <c r="D1980" s="44" t="s">
        <v>1835</v>
      </c>
      <c r="E1980" s="45" t="s">
        <v>144</v>
      </c>
      <c r="F1980" s="43">
        <v>2</v>
      </c>
      <c r="G1980" s="43">
        <v>2</v>
      </c>
      <c r="I1980" s="37"/>
    </row>
    <row r="1981" spans="1:9" x14ac:dyDescent="0.3">
      <c r="A1981" s="42" t="s">
        <v>3962</v>
      </c>
      <c r="B1981" s="42"/>
      <c r="C1981" s="43" t="s">
        <v>3963</v>
      </c>
      <c r="D1981" s="44" t="s">
        <v>1835</v>
      </c>
      <c r="E1981" s="45" t="s">
        <v>144</v>
      </c>
      <c r="F1981" s="43">
        <v>2</v>
      </c>
      <c r="G1981" s="43">
        <v>2</v>
      </c>
      <c r="I1981" s="37"/>
    </row>
    <row r="1982" spans="1:9" x14ac:dyDescent="0.3">
      <c r="A1982" s="42" t="s">
        <v>3964</v>
      </c>
      <c r="B1982" s="42"/>
      <c r="C1982" s="43" t="s">
        <v>3965</v>
      </c>
      <c r="D1982" s="44" t="s">
        <v>1835</v>
      </c>
      <c r="E1982" s="45" t="s">
        <v>141</v>
      </c>
      <c r="F1982" s="43">
        <v>2</v>
      </c>
      <c r="G1982" s="43">
        <v>2</v>
      </c>
      <c r="I1982" s="37"/>
    </row>
    <row r="1983" spans="1:9" x14ac:dyDescent="0.3">
      <c r="A1983" s="42" t="s">
        <v>3966</v>
      </c>
      <c r="B1983" s="42"/>
      <c r="C1983" s="43" t="s">
        <v>3967</v>
      </c>
      <c r="D1983" s="44" t="s">
        <v>1835</v>
      </c>
      <c r="E1983" s="45" t="s">
        <v>141</v>
      </c>
      <c r="F1983" s="43">
        <v>1</v>
      </c>
      <c r="G1983" s="43">
        <v>1</v>
      </c>
      <c r="I1983" s="37"/>
    </row>
    <row r="1984" spans="1:9" x14ac:dyDescent="0.3">
      <c r="A1984" s="42" t="s">
        <v>3968</v>
      </c>
      <c r="B1984" s="42"/>
      <c r="C1984" s="43" t="s">
        <v>3969</v>
      </c>
      <c r="D1984" s="44" t="s">
        <v>1835</v>
      </c>
      <c r="E1984" s="45" t="s">
        <v>144</v>
      </c>
      <c r="F1984" s="43">
        <v>2</v>
      </c>
      <c r="G1984" s="43">
        <v>2</v>
      </c>
      <c r="I1984" s="37"/>
    </row>
    <row r="1985" spans="1:9" x14ac:dyDescent="0.3">
      <c r="A1985" s="42" t="s">
        <v>3968</v>
      </c>
      <c r="B1985" s="42"/>
      <c r="C1985" s="43" t="s">
        <v>3970</v>
      </c>
      <c r="D1985" s="44" t="s">
        <v>1835</v>
      </c>
      <c r="E1985" s="45" t="s">
        <v>144</v>
      </c>
      <c r="F1985" s="43">
        <v>2</v>
      </c>
      <c r="G1985" s="43">
        <v>2</v>
      </c>
      <c r="I1985" s="37"/>
    </row>
    <row r="1986" spans="1:9" x14ac:dyDescent="0.3">
      <c r="A1986" s="42" t="s">
        <v>3971</v>
      </c>
      <c r="B1986" s="42"/>
      <c r="C1986" s="43" t="s">
        <v>3972</v>
      </c>
      <c r="D1986" s="44" t="s">
        <v>1835</v>
      </c>
      <c r="E1986" s="45" t="s">
        <v>144</v>
      </c>
      <c r="F1986" s="43">
        <v>2</v>
      </c>
      <c r="G1986" s="43">
        <v>2</v>
      </c>
      <c r="I1986" s="37"/>
    </row>
    <row r="1987" spans="1:9" x14ac:dyDescent="0.3">
      <c r="A1987" s="42" t="s">
        <v>3973</v>
      </c>
      <c r="B1987" s="42"/>
      <c r="C1987" s="43" t="s">
        <v>3974</v>
      </c>
      <c r="D1987" s="44" t="s">
        <v>1835</v>
      </c>
      <c r="E1987" s="45" t="s">
        <v>141</v>
      </c>
      <c r="F1987" s="43">
        <v>2</v>
      </c>
      <c r="G1987" s="43">
        <v>2</v>
      </c>
      <c r="I1987" s="37"/>
    </row>
    <row r="1988" spans="1:9" x14ac:dyDescent="0.3">
      <c r="A1988" s="42" t="s">
        <v>3975</v>
      </c>
      <c r="B1988" s="42"/>
      <c r="C1988" s="43" t="s">
        <v>3976</v>
      </c>
      <c r="D1988" s="44" t="s">
        <v>1835</v>
      </c>
      <c r="E1988" s="45" t="s">
        <v>141</v>
      </c>
      <c r="F1988" s="43">
        <v>1</v>
      </c>
      <c r="G1988" s="43">
        <v>1</v>
      </c>
      <c r="I1988" s="37"/>
    </row>
    <row r="1989" spans="1:9" x14ac:dyDescent="0.3">
      <c r="A1989" s="42" t="s">
        <v>3977</v>
      </c>
      <c r="B1989" s="42"/>
      <c r="C1989" s="43" t="s">
        <v>3978</v>
      </c>
      <c r="D1989" s="44" t="s">
        <v>1835</v>
      </c>
      <c r="E1989" s="45" t="s">
        <v>144</v>
      </c>
      <c r="F1989" s="43">
        <v>2</v>
      </c>
      <c r="G1989" s="43">
        <v>2</v>
      </c>
      <c r="I1989" s="37"/>
    </row>
    <row r="1990" spans="1:9" x14ac:dyDescent="0.3">
      <c r="A1990" s="42" t="s">
        <v>3979</v>
      </c>
      <c r="B1990" s="42"/>
      <c r="C1990" s="43" t="s">
        <v>3980</v>
      </c>
      <c r="D1990" s="44" t="s">
        <v>1835</v>
      </c>
      <c r="E1990" s="45" t="s">
        <v>144</v>
      </c>
      <c r="F1990" s="43">
        <v>2</v>
      </c>
      <c r="G1990" s="43">
        <v>2</v>
      </c>
      <c r="I1990" s="37"/>
    </row>
    <row r="1991" spans="1:9" x14ac:dyDescent="0.3">
      <c r="A1991" s="42" t="s">
        <v>1764</v>
      </c>
      <c r="B1991" s="42"/>
      <c r="C1991" s="43" t="s">
        <v>3981</v>
      </c>
      <c r="D1991" s="44" t="s">
        <v>1835</v>
      </c>
      <c r="E1991" s="45" t="s">
        <v>144</v>
      </c>
      <c r="F1991" s="43">
        <v>2</v>
      </c>
      <c r="G1991" s="43">
        <v>2</v>
      </c>
      <c r="I1991" s="37"/>
    </row>
    <row r="1992" spans="1:9" x14ac:dyDescent="0.3">
      <c r="A1992" s="42" t="s">
        <v>1764</v>
      </c>
      <c r="B1992" s="42"/>
      <c r="C1992" s="43" t="s">
        <v>3982</v>
      </c>
      <c r="D1992" s="44" t="s">
        <v>1835</v>
      </c>
      <c r="E1992" s="45" t="s">
        <v>155</v>
      </c>
      <c r="F1992" s="43">
        <v>2</v>
      </c>
      <c r="G1992" s="43">
        <v>2</v>
      </c>
      <c r="I1992" s="37"/>
    </row>
    <row r="1993" spans="1:9" x14ac:dyDescent="0.3">
      <c r="A1993" s="42" t="s">
        <v>3983</v>
      </c>
      <c r="B1993" s="42"/>
      <c r="C1993" s="43" t="s">
        <v>3984</v>
      </c>
      <c r="D1993" s="44" t="s">
        <v>1835</v>
      </c>
      <c r="E1993" s="45" t="s">
        <v>141</v>
      </c>
      <c r="F1993" s="43">
        <v>2</v>
      </c>
      <c r="G1993" s="43">
        <v>2</v>
      </c>
      <c r="I1993" s="37"/>
    </row>
    <row r="1994" spans="1:9" x14ac:dyDescent="0.3">
      <c r="A1994" s="42" t="s">
        <v>3985</v>
      </c>
      <c r="B1994" s="42"/>
      <c r="C1994" s="43" t="s">
        <v>3986</v>
      </c>
      <c r="D1994" s="44" t="s">
        <v>1835</v>
      </c>
      <c r="E1994" s="45" t="s">
        <v>144</v>
      </c>
      <c r="F1994" s="43">
        <v>2</v>
      </c>
      <c r="G1994" s="43">
        <v>2</v>
      </c>
      <c r="I1994" s="37"/>
    </row>
    <row r="1995" spans="1:9" x14ac:dyDescent="0.3">
      <c r="A1995" s="42" t="s">
        <v>3987</v>
      </c>
      <c r="B1995" s="42"/>
      <c r="C1995" s="43" t="s">
        <v>3988</v>
      </c>
      <c r="D1995" s="44" t="s">
        <v>1835</v>
      </c>
      <c r="E1995" s="45" t="s">
        <v>144</v>
      </c>
      <c r="F1995" s="43">
        <v>2</v>
      </c>
      <c r="G1995" s="43">
        <v>2</v>
      </c>
      <c r="I1995" s="37"/>
    </row>
    <row r="1996" spans="1:9" x14ac:dyDescent="0.3">
      <c r="A1996" s="42" t="s">
        <v>3989</v>
      </c>
      <c r="B1996" s="42"/>
      <c r="C1996" s="43" t="s">
        <v>3990</v>
      </c>
      <c r="D1996" s="44" t="s">
        <v>1835</v>
      </c>
      <c r="E1996" s="45" t="s">
        <v>144</v>
      </c>
      <c r="F1996" s="43">
        <v>3</v>
      </c>
      <c r="G1996" s="43">
        <v>3</v>
      </c>
      <c r="I1996" s="37"/>
    </row>
    <row r="1997" spans="1:9" x14ac:dyDescent="0.3">
      <c r="A1997" s="42" t="s">
        <v>3991</v>
      </c>
      <c r="B1997" s="42"/>
      <c r="C1997" s="43" t="s">
        <v>3992</v>
      </c>
      <c r="D1997" s="44" t="s">
        <v>1835</v>
      </c>
      <c r="E1997" s="45" t="s">
        <v>144</v>
      </c>
      <c r="F1997" s="43">
        <v>2</v>
      </c>
      <c r="G1997" s="43">
        <v>2</v>
      </c>
      <c r="I1997" s="37"/>
    </row>
    <row r="1998" spans="1:9" x14ac:dyDescent="0.3">
      <c r="A1998" s="42" t="s">
        <v>3993</v>
      </c>
      <c r="B1998" s="42"/>
      <c r="C1998" s="43" t="s">
        <v>3994</v>
      </c>
      <c r="D1998" s="44" t="s">
        <v>1835</v>
      </c>
      <c r="E1998" s="45" t="s">
        <v>144</v>
      </c>
      <c r="F1998" s="43">
        <v>2</v>
      </c>
      <c r="G1998" s="43">
        <v>2</v>
      </c>
      <c r="I1998" s="37"/>
    </row>
    <row r="1999" spans="1:9" x14ac:dyDescent="0.3">
      <c r="A1999" s="42" t="s">
        <v>3995</v>
      </c>
      <c r="B1999" s="42"/>
      <c r="C1999" s="43" t="s">
        <v>3996</v>
      </c>
      <c r="D1999" s="44" t="s">
        <v>1835</v>
      </c>
      <c r="E1999" s="45" t="s">
        <v>144</v>
      </c>
      <c r="F1999" s="43">
        <v>3</v>
      </c>
      <c r="G1999" s="43">
        <v>3</v>
      </c>
      <c r="I1999" s="37"/>
    </row>
    <row r="2000" spans="1:9" x14ac:dyDescent="0.3">
      <c r="A2000" s="42" t="s">
        <v>3997</v>
      </c>
      <c r="B2000" s="42"/>
      <c r="C2000" s="43" t="s">
        <v>3998</v>
      </c>
      <c r="D2000" s="44" t="s">
        <v>1835</v>
      </c>
      <c r="E2000" s="45" t="s">
        <v>144</v>
      </c>
      <c r="F2000" s="43">
        <v>2</v>
      </c>
      <c r="G2000" s="43">
        <v>2</v>
      </c>
      <c r="I2000" s="37"/>
    </row>
    <row r="2001" spans="1:9" x14ac:dyDescent="0.3">
      <c r="A2001" s="42" t="s">
        <v>3999</v>
      </c>
      <c r="B2001" s="42"/>
      <c r="C2001" s="43" t="s">
        <v>4000</v>
      </c>
      <c r="D2001" s="44" t="s">
        <v>1835</v>
      </c>
      <c r="E2001" s="45" t="s">
        <v>141</v>
      </c>
      <c r="F2001" s="43">
        <v>1</v>
      </c>
      <c r="G2001" s="43">
        <v>1</v>
      </c>
      <c r="I2001" s="37"/>
    </row>
    <row r="2002" spans="1:9" x14ac:dyDescent="0.3">
      <c r="A2002" s="42" t="s">
        <v>3999</v>
      </c>
      <c r="B2002" s="42"/>
      <c r="C2002" s="43" t="s">
        <v>4001</v>
      </c>
      <c r="D2002" s="44" t="s">
        <v>1835</v>
      </c>
      <c r="E2002" s="45" t="s">
        <v>141</v>
      </c>
      <c r="F2002" s="43">
        <v>2</v>
      </c>
      <c r="G2002" s="43">
        <v>2</v>
      </c>
      <c r="I2002" s="37"/>
    </row>
    <row r="2003" spans="1:9" x14ac:dyDescent="0.3">
      <c r="A2003" s="42" t="s">
        <v>3999</v>
      </c>
      <c r="B2003" s="42"/>
      <c r="C2003" s="43" t="s">
        <v>4002</v>
      </c>
      <c r="D2003" s="44" t="s">
        <v>1835</v>
      </c>
      <c r="E2003" s="45" t="s">
        <v>144</v>
      </c>
      <c r="F2003" s="43">
        <v>2</v>
      </c>
      <c r="G2003" s="43">
        <v>2</v>
      </c>
      <c r="I2003" s="37"/>
    </row>
    <row r="2004" spans="1:9" x14ac:dyDescent="0.3">
      <c r="A2004" s="42" t="s">
        <v>4003</v>
      </c>
      <c r="B2004" s="42"/>
      <c r="C2004" s="43" t="s">
        <v>4004</v>
      </c>
      <c r="D2004" s="44" t="s">
        <v>1835</v>
      </c>
      <c r="E2004" s="45" t="s">
        <v>141</v>
      </c>
      <c r="F2004" s="43">
        <v>1</v>
      </c>
      <c r="G2004" s="43">
        <v>1</v>
      </c>
      <c r="I2004" s="37"/>
    </row>
    <row r="2005" spans="1:9" x14ac:dyDescent="0.3">
      <c r="A2005" s="42" t="s">
        <v>4005</v>
      </c>
      <c r="B2005" s="42"/>
      <c r="C2005" s="43" t="s">
        <v>4006</v>
      </c>
      <c r="D2005" s="44" t="s">
        <v>1835</v>
      </c>
      <c r="E2005" s="45" t="s">
        <v>155</v>
      </c>
      <c r="F2005" s="43">
        <v>2</v>
      </c>
      <c r="G2005" s="43">
        <v>2</v>
      </c>
      <c r="I2005" s="37"/>
    </row>
    <row r="2006" spans="1:9" x14ac:dyDescent="0.3">
      <c r="A2006" s="42" t="s">
        <v>4007</v>
      </c>
      <c r="B2006" s="42"/>
      <c r="C2006" s="43" t="s">
        <v>4008</v>
      </c>
      <c r="D2006" s="44" t="s">
        <v>1835</v>
      </c>
      <c r="E2006" s="45" t="s">
        <v>144</v>
      </c>
      <c r="F2006" s="43">
        <v>2</v>
      </c>
      <c r="G2006" s="43">
        <v>2</v>
      </c>
      <c r="I2006" s="37"/>
    </row>
    <row r="2007" spans="1:9" x14ac:dyDescent="0.3">
      <c r="A2007" s="42" t="s">
        <v>4009</v>
      </c>
      <c r="B2007" s="42"/>
      <c r="C2007" s="43" t="s">
        <v>4010</v>
      </c>
      <c r="D2007" s="44" t="s">
        <v>1835</v>
      </c>
      <c r="E2007" s="45" t="s">
        <v>144</v>
      </c>
      <c r="F2007" s="43">
        <v>2</v>
      </c>
      <c r="G2007" s="43">
        <v>2</v>
      </c>
      <c r="I2007" s="37"/>
    </row>
    <row r="2008" spans="1:9" x14ac:dyDescent="0.3">
      <c r="A2008" s="42" t="s">
        <v>4011</v>
      </c>
      <c r="B2008" s="42"/>
      <c r="C2008" s="43" t="s">
        <v>4012</v>
      </c>
      <c r="D2008" s="44" t="s">
        <v>1835</v>
      </c>
      <c r="E2008" s="45" t="s">
        <v>144</v>
      </c>
      <c r="F2008" s="43">
        <v>2</v>
      </c>
      <c r="G2008" s="43">
        <v>2</v>
      </c>
      <c r="I2008" s="37"/>
    </row>
    <row r="2009" spans="1:9" x14ac:dyDescent="0.3">
      <c r="A2009" s="42" t="s">
        <v>4013</v>
      </c>
      <c r="B2009" s="42"/>
      <c r="C2009" s="43" t="s">
        <v>4014</v>
      </c>
      <c r="D2009" s="44" t="s">
        <v>1835</v>
      </c>
      <c r="E2009" s="45" t="s">
        <v>144</v>
      </c>
      <c r="F2009" s="43">
        <v>2</v>
      </c>
      <c r="G2009" s="43">
        <v>2</v>
      </c>
      <c r="I2009" s="37"/>
    </row>
    <row r="2010" spans="1:9" x14ac:dyDescent="0.3">
      <c r="A2010" s="42" t="s">
        <v>4015</v>
      </c>
      <c r="B2010" s="42"/>
      <c r="C2010" s="43" t="s">
        <v>4016</v>
      </c>
      <c r="D2010" s="44" t="s">
        <v>1835</v>
      </c>
      <c r="E2010" s="45" t="s">
        <v>144</v>
      </c>
      <c r="F2010" s="43">
        <v>2</v>
      </c>
      <c r="G2010" s="43">
        <v>2</v>
      </c>
      <c r="I2010" s="37"/>
    </row>
    <row r="2011" spans="1:9" x14ac:dyDescent="0.3">
      <c r="A2011" s="42" t="s">
        <v>4017</v>
      </c>
      <c r="B2011" s="42"/>
      <c r="C2011" s="43" t="s">
        <v>4018</v>
      </c>
      <c r="D2011" s="44" t="s">
        <v>1835</v>
      </c>
      <c r="E2011" s="45" t="s">
        <v>144</v>
      </c>
      <c r="F2011" s="43">
        <v>2</v>
      </c>
      <c r="G2011" s="43">
        <v>2</v>
      </c>
      <c r="I2011" s="37"/>
    </row>
    <row r="2012" spans="1:9" x14ac:dyDescent="0.3">
      <c r="A2012" s="42" t="s">
        <v>4019</v>
      </c>
      <c r="B2012" s="42"/>
      <c r="C2012" s="43" t="s">
        <v>4020</v>
      </c>
      <c r="D2012" s="44" t="s">
        <v>1835</v>
      </c>
      <c r="E2012" s="45" t="s">
        <v>141</v>
      </c>
      <c r="F2012" s="43">
        <v>1</v>
      </c>
      <c r="G2012" s="43">
        <v>1</v>
      </c>
      <c r="I2012" s="37"/>
    </row>
    <row r="2013" spans="1:9" x14ac:dyDescent="0.3">
      <c r="A2013" s="42" t="s">
        <v>4021</v>
      </c>
      <c r="B2013" s="42"/>
      <c r="C2013" s="43" t="s">
        <v>4022</v>
      </c>
      <c r="D2013" s="44" t="s">
        <v>1835</v>
      </c>
      <c r="E2013" s="45" t="s">
        <v>144</v>
      </c>
      <c r="F2013" s="43">
        <v>2</v>
      </c>
      <c r="G2013" s="43">
        <v>2</v>
      </c>
      <c r="I2013" s="37"/>
    </row>
    <row r="2014" spans="1:9" x14ac:dyDescent="0.3">
      <c r="A2014" s="42" t="s">
        <v>4023</v>
      </c>
      <c r="B2014" s="42"/>
      <c r="C2014" s="43" t="s">
        <v>4024</v>
      </c>
      <c r="D2014" s="44" t="s">
        <v>1835</v>
      </c>
      <c r="E2014" s="45" t="s">
        <v>144</v>
      </c>
      <c r="F2014" s="43">
        <v>2</v>
      </c>
      <c r="G2014" s="43">
        <v>2</v>
      </c>
      <c r="I2014" s="37"/>
    </row>
    <row r="2015" spans="1:9" x14ac:dyDescent="0.3">
      <c r="A2015" s="42" t="s">
        <v>4025</v>
      </c>
      <c r="B2015" s="42"/>
      <c r="C2015" s="43" t="s">
        <v>4026</v>
      </c>
      <c r="D2015" s="44" t="s">
        <v>1835</v>
      </c>
      <c r="E2015" s="45" t="s">
        <v>144</v>
      </c>
      <c r="F2015" s="43">
        <v>2</v>
      </c>
      <c r="G2015" s="43">
        <v>2</v>
      </c>
      <c r="I2015" s="37"/>
    </row>
    <row r="2016" spans="1:9" x14ac:dyDescent="0.3">
      <c r="A2016" s="42" t="s">
        <v>4027</v>
      </c>
      <c r="B2016" s="42"/>
      <c r="C2016" s="43" t="s">
        <v>4028</v>
      </c>
      <c r="D2016" s="44" t="s">
        <v>1835</v>
      </c>
      <c r="E2016" s="45" t="s">
        <v>144</v>
      </c>
      <c r="F2016" s="43">
        <v>2</v>
      </c>
      <c r="G2016" s="43">
        <v>2</v>
      </c>
      <c r="I2016" s="37"/>
    </row>
    <row r="2017" spans="1:9" x14ac:dyDescent="0.3">
      <c r="A2017" s="42" t="s">
        <v>4029</v>
      </c>
      <c r="B2017" s="42"/>
      <c r="C2017" s="43" t="s">
        <v>4030</v>
      </c>
      <c r="D2017" s="44" t="s">
        <v>1835</v>
      </c>
      <c r="E2017" s="45" t="s">
        <v>155</v>
      </c>
      <c r="F2017" s="43">
        <v>2</v>
      </c>
      <c r="G2017" s="43">
        <v>2</v>
      </c>
      <c r="I2017" s="37"/>
    </row>
    <row r="2018" spans="1:9" x14ac:dyDescent="0.3">
      <c r="A2018" s="42" t="s">
        <v>4031</v>
      </c>
      <c r="B2018" s="42"/>
      <c r="C2018" s="43" t="s">
        <v>4032</v>
      </c>
      <c r="D2018" s="44" t="s">
        <v>1835</v>
      </c>
      <c r="E2018" s="45" t="s">
        <v>155</v>
      </c>
      <c r="F2018" s="43">
        <v>2</v>
      </c>
      <c r="G2018" s="43">
        <v>2</v>
      </c>
      <c r="I2018" s="37"/>
    </row>
    <row r="2019" spans="1:9" x14ac:dyDescent="0.3">
      <c r="A2019" s="42" t="s">
        <v>4033</v>
      </c>
      <c r="B2019" s="42"/>
      <c r="C2019" s="43" t="s">
        <v>4034</v>
      </c>
      <c r="D2019" s="44" t="s">
        <v>1835</v>
      </c>
      <c r="E2019" s="45" t="s">
        <v>144</v>
      </c>
      <c r="F2019" s="43">
        <v>2</v>
      </c>
      <c r="G2019" s="43">
        <v>2</v>
      </c>
      <c r="I2019" s="37"/>
    </row>
    <row r="2020" spans="1:9" x14ac:dyDescent="0.3">
      <c r="A2020" s="42" t="s">
        <v>4035</v>
      </c>
      <c r="B2020" s="42"/>
      <c r="C2020" s="43" t="s">
        <v>4036</v>
      </c>
      <c r="D2020" s="44" t="s">
        <v>1835</v>
      </c>
      <c r="E2020" s="45" t="s">
        <v>141</v>
      </c>
      <c r="F2020" s="43">
        <v>2</v>
      </c>
      <c r="G2020" s="43">
        <v>2</v>
      </c>
      <c r="I2020" s="37"/>
    </row>
    <row r="2021" spans="1:9" x14ac:dyDescent="0.3">
      <c r="A2021" s="42" t="s">
        <v>4037</v>
      </c>
      <c r="B2021" s="42"/>
      <c r="C2021" s="43" t="s">
        <v>4038</v>
      </c>
      <c r="D2021" s="44" t="s">
        <v>1835</v>
      </c>
      <c r="E2021" s="45" t="s">
        <v>144</v>
      </c>
      <c r="F2021" s="43">
        <v>3</v>
      </c>
      <c r="G2021" s="43">
        <v>3</v>
      </c>
      <c r="I2021" s="37"/>
    </row>
    <row r="2022" spans="1:9" x14ac:dyDescent="0.3">
      <c r="A2022" s="42" t="s">
        <v>4039</v>
      </c>
      <c r="B2022" s="42"/>
      <c r="C2022" s="43" t="s">
        <v>4040</v>
      </c>
      <c r="D2022" s="44" t="s">
        <v>1835</v>
      </c>
      <c r="E2022" s="45" t="s">
        <v>144</v>
      </c>
      <c r="F2022" s="43">
        <v>1</v>
      </c>
      <c r="G2022" s="43">
        <v>1</v>
      </c>
      <c r="I2022" s="37"/>
    </row>
    <row r="2023" spans="1:9" x14ac:dyDescent="0.3">
      <c r="A2023" s="42" t="s">
        <v>4041</v>
      </c>
      <c r="B2023" s="42"/>
      <c r="C2023" s="43" t="s">
        <v>4042</v>
      </c>
      <c r="D2023" s="44" t="s">
        <v>1835</v>
      </c>
      <c r="E2023" s="45" t="s">
        <v>141</v>
      </c>
      <c r="F2023" s="43">
        <v>2</v>
      </c>
      <c r="G2023" s="43">
        <v>2</v>
      </c>
      <c r="I2023" s="37"/>
    </row>
    <row r="2024" spans="1:9" x14ac:dyDescent="0.3">
      <c r="A2024" s="42" t="s">
        <v>4043</v>
      </c>
      <c r="B2024" s="42"/>
      <c r="C2024" s="43" t="s">
        <v>4044</v>
      </c>
      <c r="D2024" s="44" t="s">
        <v>1835</v>
      </c>
      <c r="E2024" s="45" t="s">
        <v>144</v>
      </c>
      <c r="F2024" s="43">
        <v>2</v>
      </c>
      <c r="G2024" s="43">
        <v>2</v>
      </c>
      <c r="I2024" s="37"/>
    </row>
    <row r="2025" spans="1:9" x14ac:dyDescent="0.3">
      <c r="A2025" s="42" t="s">
        <v>4045</v>
      </c>
      <c r="B2025" s="42"/>
      <c r="C2025" s="43" t="s">
        <v>4046</v>
      </c>
      <c r="D2025" s="44" t="s">
        <v>1835</v>
      </c>
      <c r="E2025" s="45" t="s">
        <v>141</v>
      </c>
      <c r="F2025" s="43">
        <v>1</v>
      </c>
      <c r="G2025" s="43">
        <v>1</v>
      </c>
      <c r="I2025" s="37"/>
    </row>
    <row r="2026" spans="1:9" x14ac:dyDescent="0.3">
      <c r="A2026" s="42" t="s">
        <v>4047</v>
      </c>
      <c r="B2026" s="42"/>
      <c r="C2026" s="43" t="s">
        <v>4048</v>
      </c>
      <c r="D2026" s="44" t="s">
        <v>1835</v>
      </c>
      <c r="E2026" s="45" t="s">
        <v>144</v>
      </c>
      <c r="F2026" s="43">
        <v>2</v>
      </c>
      <c r="G2026" s="43">
        <v>2</v>
      </c>
      <c r="I2026" s="37"/>
    </row>
    <row r="2027" spans="1:9" x14ac:dyDescent="0.3">
      <c r="A2027" s="42" t="s">
        <v>4049</v>
      </c>
      <c r="B2027" s="42"/>
      <c r="C2027" s="43" t="s">
        <v>4050</v>
      </c>
      <c r="D2027" s="44" t="s">
        <v>1835</v>
      </c>
      <c r="E2027" s="45" t="s">
        <v>144</v>
      </c>
      <c r="F2027" s="43">
        <v>2</v>
      </c>
      <c r="G2027" s="43">
        <v>2</v>
      </c>
      <c r="I2027" s="37"/>
    </row>
    <row r="2028" spans="1:9" x14ac:dyDescent="0.3">
      <c r="A2028" s="42" t="s">
        <v>4051</v>
      </c>
      <c r="B2028" s="42"/>
      <c r="C2028" s="43" t="s">
        <v>4052</v>
      </c>
      <c r="D2028" s="44" t="s">
        <v>1835</v>
      </c>
      <c r="E2028" s="45" t="s">
        <v>144</v>
      </c>
      <c r="F2028" s="43">
        <v>2</v>
      </c>
      <c r="G2028" s="43">
        <v>2</v>
      </c>
      <c r="I2028" s="37"/>
    </row>
    <row r="2029" spans="1:9" x14ac:dyDescent="0.3">
      <c r="A2029" s="42" t="s">
        <v>4053</v>
      </c>
      <c r="B2029" s="42"/>
      <c r="C2029" s="43" t="s">
        <v>4054</v>
      </c>
      <c r="D2029" s="44" t="s">
        <v>1835</v>
      </c>
      <c r="E2029" s="45" t="s">
        <v>144</v>
      </c>
      <c r="F2029" s="43">
        <v>2</v>
      </c>
      <c r="G2029" s="43">
        <v>2</v>
      </c>
      <c r="I2029" s="37"/>
    </row>
    <row r="2030" spans="1:9" x14ac:dyDescent="0.3">
      <c r="A2030" s="42" t="s">
        <v>4055</v>
      </c>
      <c r="B2030" s="42"/>
      <c r="C2030" s="43" t="s">
        <v>4056</v>
      </c>
      <c r="D2030" s="44" t="s">
        <v>1835</v>
      </c>
      <c r="E2030" s="45" t="s">
        <v>144</v>
      </c>
      <c r="F2030" s="43">
        <v>2</v>
      </c>
      <c r="G2030" s="43">
        <v>2</v>
      </c>
      <c r="I2030" s="37"/>
    </row>
    <row r="2031" spans="1:9" x14ac:dyDescent="0.3">
      <c r="A2031" s="42" t="s">
        <v>4057</v>
      </c>
      <c r="B2031" s="42"/>
      <c r="C2031" s="43" t="s">
        <v>4058</v>
      </c>
      <c r="D2031" s="44" t="s">
        <v>1835</v>
      </c>
      <c r="E2031" s="45" t="s">
        <v>144</v>
      </c>
      <c r="F2031" s="43">
        <v>2</v>
      </c>
      <c r="G2031" s="43">
        <v>2</v>
      </c>
      <c r="I2031" s="37"/>
    </row>
    <row r="2032" spans="1:9" x14ac:dyDescent="0.3">
      <c r="A2032" s="42" t="s">
        <v>4059</v>
      </c>
      <c r="B2032" s="42"/>
      <c r="C2032" s="43" t="s">
        <v>4060</v>
      </c>
      <c r="D2032" s="44" t="s">
        <v>1835</v>
      </c>
      <c r="E2032" s="45" t="s">
        <v>155</v>
      </c>
      <c r="F2032" s="43">
        <v>3</v>
      </c>
      <c r="G2032" s="43">
        <v>3</v>
      </c>
      <c r="I2032" s="37"/>
    </row>
    <row r="2033" spans="1:9" x14ac:dyDescent="0.3">
      <c r="A2033" s="42" t="s">
        <v>4061</v>
      </c>
      <c r="B2033" s="42"/>
      <c r="C2033" s="43" t="s">
        <v>4062</v>
      </c>
      <c r="D2033" s="44" t="s">
        <v>1835</v>
      </c>
      <c r="E2033" s="45" t="s">
        <v>144</v>
      </c>
      <c r="F2033" s="43">
        <v>2</v>
      </c>
      <c r="G2033" s="43">
        <v>2</v>
      </c>
      <c r="I2033" s="37"/>
    </row>
    <row r="2034" spans="1:9" x14ac:dyDescent="0.3">
      <c r="A2034" s="42" t="s">
        <v>4063</v>
      </c>
      <c r="B2034" s="42"/>
      <c r="C2034" s="43" t="s">
        <v>4064</v>
      </c>
      <c r="D2034" s="44" t="s">
        <v>1835</v>
      </c>
      <c r="E2034" s="45" t="s">
        <v>144</v>
      </c>
      <c r="F2034" s="43">
        <v>2</v>
      </c>
      <c r="G2034" s="43">
        <v>2</v>
      </c>
      <c r="I2034" s="37"/>
    </row>
    <row r="2035" spans="1:9" x14ac:dyDescent="0.3">
      <c r="A2035" s="42" t="s">
        <v>4065</v>
      </c>
      <c r="B2035" s="42"/>
      <c r="C2035" s="43" t="s">
        <v>4066</v>
      </c>
      <c r="D2035" s="44" t="s">
        <v>1835</v>
      </c>
      <c r="E2035" s="45" t="s">
        <v>144</v>
      </c>
      <c r="F2035" s="43">
        <v>2</v>
      </c>
      <c r="G2035" s="43">
        <v>2</v>
      </c>
      <c r="I2035" s="37"/>
    </row>
    <row r="2036" spans="1:9" x14ac:dyDescent="0.3">
      <c r="A2036" s="42" t="s">
        <v>4067</v>
      </c>
      <c r="B2036" s="42"/>
      <c r="C2036" s="43" t="s">
        <v>4068</v>
      </c>
      <c r="D2036" s="44" t="s">
        <v>1835</v>
      </c>
      <c r="E2036" s="45" t="s">
        <v>141</v>
      </c>
      <c r="F2036" s="43">
        <v>2</v>
      </c>
      <c r="G2036" s="43">
        <v>2</v>
      </c>
      <c r="I2036" s="37"/>
    </row>
    <row r="2037" spans="1:9" x14ac:dyDescent="0.3">
      <c r="A2037" s="42" t="s">
        <v>4069</v>
      </c>
      <c r="B2037" s="42"/>
      <c r="C2037" s="43" t="s">
        <v>4070</v>
      </c>
      <c r="D2037" s="44" t="s">
        <v>1835</v>
      </c>
      <c r="E2037" s="45" t="s">
        <v>144</v>
      </c>
      <c r="F2037" s="43">
        <v>2</v>
      </c>
      <c r="G2037" s="43">
        <v>2</v>
      </c>
      <c r="I2037" s="37"/>
    </row>
    <row r="2038" spans="1:9" x14ac:dyDescent="0.3">
      <c r="A2038" s="42" t="s">
        <v>4071</v>
      </c>
      <c r="B2038" s="42"/>
      <c r="C2038" s="43" t="s">
        <v>4072</v>
      </c>
      <c r="D2038" s="44" t="s">
        <v>1835</v>
      </c>
      <c r="E2038" s="45" t="s">
        <v>144</v>
      </c>
      <c r="F2038" s="43">
        <v>2</v>
      </c>
      <c r="G2038" s="43">
        <v>2</v>
      </c>
      <c r="I2038" s="37"/>
    </row>
    <row r="2039" spans="1:9" x14ac:dyDescent="0.3">
      <c r="A2039" s="42" t="s">
        <v>4073</v>
      </c>
      <c r="B2039" s="42"/>
      <c r="C2039" s="43" t="s">
        <v>4074</v>
      </c>
      <c r="D2039" s="44" t="s">
        <v>1835</v>
      </c>
      <c r="E2039" s="45" t="s">
        <v>144</v>
      </c>
      <c r="F2039" s="43">
        <v>2</v>
      </c>
      <c r="G2039" s="43">
        <v>2</v>
      </c>
      <c r="I2039" s="37"/>
    </row>
    <row r="2040" spans="1:9" x14ac:dyDescent="0.3">
      <c r="A2040" s="42" t="s">
        <v>4075</v>
      </c>
      <c r="B2040" s="42"/>
      <c r="C2040" s="43" t="s">
        <v>4076</v>
      </c>
      <c r="D2040" s="44" t="s">
        <v>1835</v>
      </c>
      <c r="E2040" s="45" t="s">
        <v>144</v>
      </c>
      <c r="F2040" s="43">
        <v>2</v>
      </c>
      <c r="G2040" s="43">
        <v>2</v>
      </c>
      <c r="I2040" s="37"/>
    </row>
    <row r="2041" spans="1:9" x14ac:dyDescent="0.3">
      <c r="A2041" s="42" t="s">
        <v>4077</v>
      </c>
      <c r="B2041" s="42"/>
      <c r="C2041" s="43" t="s">
        <v>4078</v>
      </c>
      <c r="D2041" s="44" t="s">
        <v>1835</v>
      </c>
      <c r="E2041" s="45" t="s">
        <v>144</v>
      </c>
      <c r="F2041" s="43">
        <v>2</v>
      </c>
      <c r="G2041" s="43">
        <v>2</v>
      </c>
      <c r="I2041" s="37"/>
    </row>
    <row r="2042" spans="1:9" x14ac:dyDescent="0.3">
      <c r="A2042" s="42" t="s">
        <v>4079</v>
      </c>
      <c r="B2042" s="42"/>
      <c r="C2042" s="43" t="s">
        <v>4080</v>
      </c>
      <c r="D2042" s="44" t="s">
        <v>1835</v>
      </c>
      <c r="E2042" s="45" t="s">
        <v>144</v>
      </c>
      <c r="F2042" s="43">
        <v>2</v>
      </c>
      <c r="G2042" s="43">
        <v>2</v>
      </c>
      <c r="I2042" s="37"/>
    </row>
    <row r="2043" spans="1:9" x14ac:dyDescent="0.3">
      <c r="A2043" s="42" t="s">
        <v>4081</v>
      </c>
      <c r="B2043" s="42"/>
      <c r="C2043" s="43" t="s">
        <v>4082</v>
      </c>
      <c r="D2043" s="44" t="s">
        <v>1835</v>
      </c>
      <c r="E2043" s="45" t="s">
        <v>144</v>
      </c>
      <c r="F2043" s="43">
        <v>2</v>
      </c>
      <c r="G2043" s="43">
        <v>2</v>
      </c>
      <c r="I2043" s="37"/>
    </row>
    <row r="2044" spans="1:9" x14ac:dyDescent="0.3">
      <c r="A2044" s="42" t="s">
        <v>4083</v>
      </c>
      <c r="B2044" s="42"/>
      <c r="C2044" s="43" t="s">
        <v>4084</v>
      </c>
      <c r="D2044" s="44" t="s">
        <v>1835</v>
      </c>
      <c r="E2044" s="45" t="s">
        <v>144</v>
      </c>
      <c r="F2044" s="43">
        <v>2</v>
      </c>
      <c r="G2044" s="43">
        <v>2</v>
      </c>
      <c r="I2044" s="37"/>
    </row>
    <row r="2045" spans="1:9" x14ac:dyDescent="0.3">
      <c r="A2045" s="42" t="s">
        <v>4085</v>
      </c>
      <c r="B2045" s="42"/>
      <c r="C2045" s="43" t="s">
        <v>4086</v>
      </c>
      <c r="D2045" s="44" t="s">
        <v>1835</v>
      </c>
      <c r="E2045" s="45" t="s">
        <v>144</v>
      </c>
      <c r="F2045" s="43">
        <v>2</v>
      </c>
      <c r="G2045" s="43">
        <v>2</v>
      </c>
      <c r="I2045" s="37"/>
    </row>
    <row r="2046" spans="1:9" x14ac:dyDescent="0.3">
      <c r="A2046" s="42" t="s">
        <v>4087</v>
      </c>
      <c r="B2046" s="42"/>
      <c r="C2046" s="43" t="s">
        <v>4088</v>
      </c>
      <c r="D2046" s="44" t="s">
        <v>1835</v>
      </c>
      <c r="E2046" s="45" t="s">
        <v>144</v>
      </c>
      <c r="F2046" s="43">
        <v>2</v>
      </c>
      <c r="G2046" s="43">
        <v>2</v>
      </c>
      <c r="I2046" s="37"/>
    </row>
    <row r="2047" spans="1:9" x14ac:dyDescent="0.3">
      <c r="A2047" s="42" t="s">
        <v>4087</v>
      </c>
      <c r="B2047" s="42"/>
      <c r="C2047" s="43" t="s">
        <v>4089</v>
      </c>
      <c r="D2047" s="44" t="s">
        <v>1835</v>
      </c>
      <c r="E2047" s="45" t="s">
        <v>144</v>
      </c>
      <c r="F2047" s="43">
        <v>2</v>
      </c>
      <c r="G2047" s="43">
        <v>2</v>
      </c>
      <c r="I2047" s="37"/>
    </row>
    <row r="2048" spans="1:9" x14ac:dyDescent="0.3">
      <c r="A2048" s="42" t="s">
        <v>4090</v>
      </c>
      <c r="B2048" s="42"/>
      <c r="C2048" s="43" t="s">
        <v>4091</v>
      </c>
      <c r="D2048" s="44" t="s">
        <v>1835</v>
      </c>
      <c r="E2048" s="45" t="s">
        <v>144</v>
      </c>
      <c r="F2048" s="43">
        <v>1</v>
      </c>
      <c r="G2048" s="43">
        <v>1</v>
      </c>
      <c r="I2048" s="37"/>
    </row>
    <row r="2049" spans="1:9" x14ac:dyDescent="0.3">
      <c r="A2049" s="42" t="s">
        <v>4092</v>
      </c>
      <c r="B2049" s="42"/>
      <c r="C2049" s="43" t="s">
        <v>4093</v>
      </c>
      <c r="D2049" s="44" t="s">
        <v>1835</v>
      </c>
      <c r="E2049" s="45" t="s">
        <v>141</v>
      </c>
      <c r="F2049" s="43">
        <v>1</v>
      </c>
      <c r="G2049" s="43">
        <v>1</v>
      </c>
      <c r="I2049" s="37"/>
    </row>
    <row r="2050" spans="1:9" x14ac:dyDescent="0.3">
      <c r="A2050" s="42" t="s">
        <v>4094</v>
      </c>
      <c r="B2050" s="42"/>
      <c r="C2050" s="43" t="s">
        <v>4095</v>
      </c>
      <c r="D2050" s="44" t="s">
        <v>1835</v>
      </c>
      <c r="E2050" s="45" t="s">
        <v>141</v>
      </c>
      <c r="F2050" s="43">
        <v>1</v>
      </c>
      <c r="G2050" s="43">
        <v>1</v>
      </c>
      <c r="I2050" s="37"/>
    </row>
    <row r="2051" spans="1:9" x14ac:dyDescent="0.3">
      <c r="A2051" s="42" t="s">
        <v>4096</v>
      </c>
      <c r="B2051" s="42"/>
      <c r="C2051" s="43" t="s">
        <v>4097</v>
      </c>
      <c r="D2051" s="44" t="s">
        <v>1835</v>
      </c>
      <c r="E2051" s="45" t="s">
        <v>144</v>
      </c>
      <c r="F2051" s="43">
        <v>2</v>
      </c>
      <c r="G2051" s="43">
        <v>2</v>
      </c>
      <c r="I2051" s="37"/>
    </row>
    <row r="2052" spans="1:9" x14ac:dyDescent="0.3">
      <c r="A2052" s="42" t="s">
        <v>4098</v>
      </c>
      <c r="B2052" s="42"/>
      <c r="C2052" s="43" t="s">
        <v>4099</v>
      </c>
      <c r="D2052" s="44" t="s">
        <v>1835</v>
      </c>
      <c r="E2052" s="45" t="s">
        <v>144</v>
      </c>
      <c r="F2052" s="43">
        <v>2</v>
      </c>
      <c r="G2052" s="43">
        <v>2</v>
      </c>
      <c r="I2052" s="37"/>
    </row>
    <row r="2053" spans="1:9" x14ac:dyDescent="0.3">
      <c r="A2053" s="42" t="s">
        <v>4100</v>
      </c>
      <c r="B2053" s="42"/>
      <c r="C2053" s="43" t="s">
        <v>4101</v>
      </c>
      <c r="D2053" s="44" t="s">
        <v>1835</v>
      </c>
      <c r="E2053" s="45" t="s">
        <v>144</v>
      </c>
      <c r="F2053" s="43">
        <v>2</v>
      </c>
      <c r="G2053" s="43">
        <v>2</v>
      </c>
      <c r="I2053" s="37"/>
    </row>
    <row r="2054" spans="1:9" x14ac:dyDescent="0.3">
      <c r="A2054" s="42" t="s">
        <v>4102</v>
      </c>
      <c r="B2054" s="42"/>
      <c r="C2054" s="43" t="s">
        <v>4103</v>
      </c>
      <c r="D2054" s="44" t="s">
        <v>1835</v>
      </c>
      <c r="E2054" s="45" t="s">
        <v>141</v>
      </c>
      <c r="F2054" s="43">
        <v>2</v>
      </c>
      <c r="G2054" s="43">
        <v>2</v>
      </c>
      <c r="I2054" s="37"/>
    </row>
    <row r="2055" spans="1:9" x14ac:dyDescent="0.3">
      <c r="A2055" s="42" t="s">
        <v>4104</v>
      </c>
      <c r="B2055" s="42"/>
      <c r="C2055" s="43" t="s">
        <v>4105</v>
      </c>
      <c r="D2055" s="44" t="s">
        <v>1835</v>
      </c>
      <c r="E2055" s="45" t="s">
        <v>144</v>
      </c>
      <c r="F2055" s="43">
        <v>2</v>
      </c>
      <c r="G2055" s="43">
        <v>2</v>
      </c>
      <c r="I2055" s="37"/>
    </row>
    <row r="2056" spans="1:9" x14ac:dyDescent="0.3">
      <c r="A2056" s="42" t="s">
        <v>4106</v>
      </c>
      <c r="B2056" s="42"/>
      <c r="C2056" s="43" t="s">
        <v>4107</v>
      </c>
      <c r="D2056" s="44" t="s">
        <v>1835</v>
      </c>
      <c r="E2056" s="45" t="s">
        <v>144</v>
      </c>
      <c r="F2056" s="43">
        <v>2</v>
      </c>
      <c r="G2056" s="43">
        <v>2</v>
      </c>
      <c r="I2056" s="37"/>
    </row>
    <row r="2057" spans="1:9" x14ac:dyDescent="0.3">
      <c r="A2057" s="42" t="s">
        <v>4108</v>
      </c>
      <c r="B2057" s="42"/>
      <c r="C2057" s="43" t="s">
        <v>4109</v>
      </c>
      <c r="D2057" s="44" t="s">
        <v>1835</v>
      </c>
      <c r="E2057" s="45" t="s">
        <v>144</v>
      </c>
      <c r="F2057" s="43">
        <v>2</v>
      </c>
      <c r="G2057" s="43">
        <v>2</v>
      </c>
      <c r="I2057" s="37"/>
    </row>
    <row r="2058" spans="1:9" x14ac:dyDescent="0.3">
      <c r="A2058" s="42" t="s">
        <v>4110</v>
      </c>
      <c r="B2058" s="42"/>
      <c r="C2058" s="43" t="s">
        <v>4111</v>
      </c>
      <c r="D2058" s="44" t="s">
        <v>1835</v>
      </c>
      <c r="E2058" s="45" t="s">
        <v>144</v>
      </c>
      <c r="F2058" s="43">
        <v>3</v>
      </c>
      <c r="G2058" s="43">
        <v>3</v>
      </c>
      <c r="I2058" s="37"/>
    </row>
    <row r="2059" spans="1:9" x14ac:dyDescent="0.3">
      <c r="A2059" s="42" t="s">
        <v>4112</v>
      </c>
      <c r="B2059" s="42"/>
      <c r="C2059" s="43" t="s">
        <v>4113</v>
      </c>
      <c r="D2059" s="44" t="s">
        <v>1835</v>
      </c>
      <c r="E2059" s="45" t="s">
        <v>155</v>
      </c>
      <c r="F2059" s="43">
        <v>2</v>
      </c>
      <c r="G2059" s="43">
        <v>2</v>
      </c>
      <c r="I2059" s="37"/>
    </row>
    <row r="2060" spans="1:9" x14ac:dyDescent="0.3">
      <c r="A2060" s="42" t="s">
        <v>4114</v>
      </c>
      <c r="B2060" s="42"/>
      <c r="C2060" s="43" t="s">
        <v>4115</v>
      </c>
      <c r="D2060" s="44" t="s">
        <v>1835</v>
      </c>
      <c r="E2060" s="45" t="s">
        <v>141</v>
      </c>
      <c r="F2060" s="43">
        <v>1</v>
      </c>
      <c r="G2060" s="43">
        <v>1</v>
      </c>
      <c r="I2060" s="37"/>
    </row>
    <row r="2061" spans="1:9" x14ac:dyDescent="0.3">
      <c r="A2061" s="42" t="s">
        <v>4116</v>
      </c>
      <c r="B2061" s="42"/>
      <c r="C2061" s="43" t="s">
        <v>4117</v>
      </c>
      <c r="D2061" s="44" t="s">
        <v>1835</v>
      </c>
      <c r="E2061" s="45" t="s">
        <v>141</v>
      </c>
      <c r="F2061" s="43">
        <v>1</v>
      </c>
      <c r="G2061" s="43">
        <v>1</v>
      </c>
      <c r="I2061" s="37"/>
    </row>
    <row r="2062" spans="1:9" x14ac:dyDescent="0.3">
      <c r="A2062" s="42" t="s">
        <v>4118</v>
      </c>
      <c r="B2062" s="42"/>
      <c r="C2062" s="43" t="s">
        <v>4119</v>
      </c>
      <c r="D2062" s="44" t="s">
        <v>1835</v>
      </c>
      <c r="E2062" s="45" t="s">
        <v>144</v>
      </c>
      <c r="F2062" s="43">
        <v>2</v>
      </c>
      <c r="G2062" s="43">
        <v>2</v>
      </c>
      <c r="I2062" s="37"/>
    </row>
    <row r="2063" spans="1:9" x14ac:dyDescent="0.3">
      <c r="A2063" s="42" t="s">
        <v>4120</v>
      </c>
      <c r="B2063" s="42"/>
      <c r="C2063" s="43" t="s">
        <v>4121</v>
      </c>
      <c r="D2063" s="44" t="s">
        <v>1835</v>
      </c>
      <c r="E2063" s="45" t="s">
        <v>141</v>
      </c>
      <c r="F2063" s="43">
        <v>1</v>
      </c>
      <c r="G2063" s="43">
        <v>1</v>
      </c>
      <c r="I2063" s="37"/>
    </row>
    <row r="2064" spans="1:9" x14ac:dyDescent="0.3">
      <c r="A2064" s="42" t="s">
        <v>4122</v>
      </c>
      <c r="B2064" s="42"/>
      <c r="C2064" s="43" t="s">
        <v>4123</v>
      </c>
      <c r="D2064" s="44" t="s">
        <v>1835</v>
      </c>
      <c r="E2064" s="45" t="s">
        <v>144</v>
      </c>
      <c r="F2064" s="43">
        <v>2</v>
      </c>
      <c r="G2064" s="43">
        <v>2</v>
      </c>
      <c r="I2064" s="37"/>
    </row>
    <row r="2065" spans="1:9" x14ac:dyDescent="0.3">
      <c r="A2065" s="42" t="s">
        <v>4124</v>
      </c>
      <c r="B2065" s="42"/>
      <c r="C2065" s="43" t="s">
        <v>4125</v>
      </c>
      <c r="D2065" s="44" t="s">
        <v>1835</v>
      </c>
      <c r="E2065" s="45" t="s">
        <v>155</v>
      </c>
      <c r="F2065" s="43">
        <v>2</v>
      </c>
      <c r="G2065" s="43">
        <v>2</v>
      </c>
      <c r="I2065" s="37"/>
    </row>
    <row r="2066" spans="1:9" x14ac:dyDescent="0.3">
      <c r="A2066" s="42" t="s">
        <v>4126</v>
      </c>
      <c r="B2066" s="42"/>
      <c r="C2066" s="43" t="s">
        <v>4127</v>
      </c>
      <c r="D2066" s="44" t="s">
        <v>1835</v>
      </c>
      <c r="E2066" s="45" t="s">
        <v>144</v>
      </c>
      <c r="F2066" s="43">
        <v>2</v>
      </c>
      <c r="G2066" s="43">
        <v>2</v>
      </c>
      <c r="I2066" s="37"/>
    </row>
    <row r="2067" spans="1:9" x14ac:dyDescent="0.3">
      <c r="A2067" s="42" t="s">
        <v>4128</v>
      </c>
      <c r="B2067" s="42"/>
      <c r="C2067" s="43" t="s">
        <v>4129</v>
      </c>
      <c r="D2067" s="44" t="s">
        <v>1835</v>
      </c>
      <c r="E2067" s="45" t="s">
        <v>144</v>
      </c>
      <c r="F2067" s="43">
        <v>2</v>
      </c>
      <c r="G2067" s="43">
        <v>2</v>
      </c>
      <c r="I2067" s="37"/>
    </row>
    <row r="2068" spans="1:9" x14ac:dyDescent="0.3">
      <c r="A2068" s="42" t="s">
        <v>4130</v>
      </c>
      <c r="B2068" s="42"/>
      <c r="C2068" s="43" t="s">
        <v>4131</v>
      </c>
      <c r="D2068" s="44" t="s">
        <v>1835</v>
      </c>
      <c r="E2068" s="45" t="s">
        <v>144</v>
      </c>
      <c r="F2068" s="43">
        <v>2</v>
      </c>
      <c r="G2068" s="43">
        <v>2</v>
      </c>
      <c r="I2068" s="37"/>
    </row>
    <row r="2069" spans="1:9" x14ac:dyDescent="0.3">
      <c r="A2069" s="42" t="s">
        <v>4132</v>
      </c>
      <c r="B2069" s="42"/>
      <c r="C2069" s="43" t="s">
        <v>4133</v>
      </c>
      <c r="D2069" s="44" t="s">
        <v>1835</v>
      </c>
      <c r="E2069" s="45" t="s">
        <v>144</v>
      </c>
      <c r="F2069" s="43">
        <v>2</v>
      </c>
      <c r="G2069" s="43">
        <v>2</v>
      </c>
      <c r="I2069" s="37"/>
    </row>
    <row r="2070" spans="1:9" x14ac:dyDescent="0.3">
      <c r="A2070" s="42" t="s">
        <v>4134</v>
      </c>
      <c r="B2070" s="42"/>
      <c r="C2070" s="43" t="s">
        <v>4135</v>
      </c>
      <c r="D2070" s="44" t="s">
        <v>1835</v>
      </c>
      <c r="E2070" s="45" t="s">
        <v>144</v>
      </c>
      <c r="F2070" s="43">
        <v>2</v>
      </c>
      <c r="G2070" s="43">
        <v>2</v>
      </c>
      <c r="I2070" s="37"/>
    </row>
    <row r="2071" spans="1:9" x14ac:dyDescent="0.3">
      <c r="A2071" s="42" t="s">
        <v>4136</v>
      </c>
      <c r="B2071" s="42"/>
      <c r="C2071" s="43" t="s">
        <v>4137</v>
      </c>
      <c r="D2071" s="44" t="s">
        <v>1835</v>
      </c>
      <c r="E2071" s="45" t="s">
        <v>144</v>
      </c>
      <c r="F2071" s="43">
        <v>3</v>
      </c>
      <c r="G2071" s="43">
        <v>3</v>
      </c>
      <c r="I2071" s="37"/>
    </row>
    <row r="2072" spans="1:9" x14ac:dyDescent="0.3">
      <c r="A2072" s="42" t="s">
        <v>4138</v>
      </c>
      <c r="B2072" s="42"/>
      <c r="C2072" s="43" t="s">
        <v>4139</v>
      </c>
      <c r="D2072" s="44" t="s">
        <v>1835</v>
      </c>
      <c r="E2072" s="45" t="s">
        <v>144</v>
      </c>
      <c r="F2072" s="43">
        <v>2</v>
      </c>
      <c r="G2072" s="43">
        <v>2</v>
      </c>
      <c r="I2072" s="37"/>
    </row>
    <row r="2073" spans="1:9" x14ac:dyDescent="0.3">
      <c r="A2073" s="42" t="s">
        <v>4140</v>
      </c>
      <c r="B2073" s="42"/>
      <c r="C2073" s="43" t="s">
        <v>4141</v>
      </c>
      <c r="D2073" s="44" t="s">
        <v>1835</v>
      </c>
      <c r="E2073" s="45" t="s">
        <v>144</v>
      </c>
      <c r="F2073" s="43">
        <v>3</v>
      </c>
      <c r="G2073" s="43">
        <v>3</v>
      </c>
      <c r="I2073" s="37"/>
    </row>
    <row r="2074" spans="1:9" x14ac:dyDescent="0.3">
      <c r="A2074" s="42" t="s">
        <v>4142</v>
      </c>
      <c r="B2074" s="42"/>
      <c r="C2074" s="43" t="s">
        <v>4143</v>
      </c>
      <c r="D2074" s="44" t="s">
        <v>1835</v>
      </c>
      <c r="E2074" s="45" t="s">
        <v>144</v>
      </c>
      <c r="F2074" s="43">
        <v>2</v>
      </c>
      <c r="G2074" s="43">
        <v>2</v>
      </c>
      <c r="I2074" s="37"/>
    </row>
    <row r="2075" spans="1:9" x14ac:dyDescent="0.3">
      <c r="A2075" s="42" t="s">
        <v>4144</v>
      </c>
      <c r="B2075" s="42"/>
      <c r="C2075" s="43" t="s">
        <v>4145</v>
      </c>
      <c r="D2075" s="44" t="s">
        <v>1835</v>
      </c>
      <c r="E2075" s="45" t="s">
        <v>141</v>
      </c>
      <c r="F2075" s="43">
        <v>2</v>
      </c>
      <c r="G2075" s="43">
        <v>2</v>
      </c>
      <c r="I2075" s="37"/>
    </row>
    <row r="2076" spans="1:9" x14ac:dyDescent="0.3">
      <c r="A2076" s="42" t="s">
        <v>4144</v>
      </c>
      <c r="B2076" s="42"/>
      <c r="C2076" s="43" t="s">
        <v>4146</v>
      </c>
      <c r="D2076" s="44" t="s">
        <v>1835</v>
      </c>
      <c r="E2076" s="45" t="s">
        <v>144</v>
      </c>
      <c r="F2076" s="43">
        <v>2</v>
      </c>
      <c r="G2076" s="43">
        <v>2</v>
      </c>
      <c r="I2076" s="37"/>
    </row>
    <row r="2077" spans="1:9" x14ac:dyDescent="0.3">
      <c r="A2077" s="42" t="s">
        <v>4147</v>
      </c>
      <c r="B2077" s="42"/>
      <c r="C2077" s="43" t="s">
        <v>4148</v>
      </c>
      <c r="D2077" s="44" t="s">
        <v>1835</v>
      </c>
      <c r="E2077" s="45" t="s">
        <v>155</v>
      </c>
      <c r="F2077" s="43">
        <v>2</v>
      </c>
      <c r="G2077" s="43">
        <v>2</v>
      </c>
      <c r="I2077" s="37"/>
    </row>
    <row r="2078" spans="1:9" x14ac:dyDescent="0.3">
      <c r="A2078" s="42" t="s">
        <v>4149</v>
      </c>
      <c r="B2078" s="42"/>
      <c r="C2078" s="43" t="s">
        <v>4150</v>
      </c>
      <c r="D2078" s="44" t="s">
        <v>1835</v>
      </c>
      <c r="E2078" s="45" t="s">
        <v>141</v>
      </c>
      <c r="F2078" s="43">
        <v>1</v>
      </c>
      <c r="G2078" s="43">
        <v>1</v>
      </c>
      <c r="I2078" s="37"/>
    </row>
    <row r="2079" spans="1:9" x14ac:dyDescent="0.3">
      <c r="A2079" s="42" t="s">
        <v>4151</v>
      </c>
      <c r="B2079" s="42"/>
      <c r="C2079" s="43" t="s">
        <v>4152</v>
      </c>
      <c r="D2079" s="44" t="s">
        <v>1835</v>
      </c>
      <c r="E2079" s="45" t="s">
        <v>144</v>
      </c>
      <c r="F2079" s="43">
        <v>2</v>
      </c>
      <c r="G2079" s="43">
        <v>2</v>
      </c>
      <c r="I2079" s="37"/>
    </row>
    <row r="2080" spans="1:9" x14ac:dyDescent="0.3">
      <c r="A2080" s="42" t="s">
        <v>4153</v>
      </c>
      <c r="B2080" s="42"/>
      <c r="C2080" s="43" t="s">
        <v>4154</v>
      </c>
      <c r="D2080" s="44" t="s">
        <v>1835</v>
      </c>
      <c r="E2080" s="45" t="s">
        <v>144</v>
      </c>
      <c r="F2080" s="43">
        <v>3</v>
      </c>
      <c r="G2080" s="43">
        <v>3</v>
      </c>
      <c r="I2080" s="37"/>
    </row>
    <row r="2081" spans="1:9" x14ac:dyDescent="0.3">
      <c r="A2081" s="42" t="s">
        <v>4155</v>
      </c>
      <c r="B2081" s="42"/>
      <c r="C2081" s="43" t="s">
        <v>4156</v>
      </c>
      <c r="D2081" s="44" t="s">
        <v>1835</v>
      </c>
      <c r="E2081" s="45" t="s">
        <v>144</v>
      </c>
      <c r="F2081" s="43">
        <v>2</v>
      </c>
      <c r="G2081" s="43">
        <v>2</v>
      </c>
      <c r="I2081" s="37"/>
    </row>
    <row r="2082" spans="1:9" x14ac:dyDescent="0.3">
      <c r="A2082" s="42" t="s">
        <v>4157</v>
      </c>
      <c r="B2082" s="42"/>
      <c r="C2082" s="43" t="s">
        <v>4158</v>
      </c>
      <c r="D2082" s="44" t="s">
        <v>1835</v>
      </c>
      <c r="E2082" s="45" t="s">
        <v>141</v>
      </c>
      <c r="F2082" s="43">
        <v>1</v>
      </c>
      <c r="G2082" s="43">
        <v>1</v>
      </c>
      <c r="I2082" s="37"/>
    </row>
    <row r="2083" spans="1:9" x14ac:dyDescent="0.3">
      <c r="A2083" s="42" t="s">
        <v>4159</v>
      </c>
      <c r="B2083" s="42"/>
      <c r="C2083" s="43" t="s">
        <v>4160</v>
      </c>
      <c r="D2083" s="44" t="s">
        <v>1835</v>
      </c>
      <c r="E2083" s="45" t="s">
        <v>141</v>
      </c>
      <c r="F2083" s="43">
        <v>1</v>
      </c>
      <c r="G2083" s="43">
        <v>1</v>
      </c>
      <c r="I2083" s="37"/>
    </row>
    <row r="2084" spans="1:9" x14ac:dyDescent="0.3">
      <c r="A2084" s="42" t="s">
        <v>4161</v>
      </c>
      <c r="B2084" s="42"/>
      <c r="C2084" s="43" t="s">
        <v>4162</v>
      </c>
      <c r="D2084" s="44" t="s">
        <v>1835</v>
      </c>
      <c r="E2084" s="45" t="s">
        <v>141</v>
      </c>
      <c r="F2084" s="43">
        <v>2</v>
      </c>
      <c r="G2084" s="43">
        <v>2</v>
      </c>
      <c r="I2084" s="37"/>
    </row>
    <row r="2085" spans="1:9" x14ac:dyDescent="0.3">
      <c r="A2085" s="42" t="s">
        <v>4163</v>
      </c>
      <c r="B2085" s="42"/>
      <c r="C2085" s="43" t="s">
        <v>4164</v>
      </c>
      <c r="D2085" s="44" t="s">
        <v>1835</v>
      </c>
      <c r="E2085" s="45" t="s">
        <v>144</v>
      </c>
      <c r="F2085" s="43">
        <v>2</v>
      </c>
      <c r="G2085" s="43">
        <v>2</v>
      </c>
      <c r="I2085" s="37"/>
    </row>
    <row r="2086" spans="1:9" x14ac:dyDescent="0.3">
      <c r="A2086" s="42" t="s">
        <v>4165</v>
      </c>
      <c r="B2086" s="42"/>
      <c r="C2086" s="43" t="s">
        <v>4166</v>
      </c>
      <c r="D2086" s="44" t="s">
        <v>1835</v>
      </c>
      <c r="E2086" s="45" t="s">
        <v>144</v>
      </c>
      <c r="F2086" s="43">
        <v>1</v>
      </c>
      <c r="G2086" s="43">
        <v>1</v>
      </c>
      <c r="I2086" s="37"/>
    </row>
    <row r="2087" spans="1:9" x14ac:dyDescent="0.3">
      <c r="A2087" s="42" t="s">
        <v>4167</v>
      </c>
      <c r="B2087" s="42"/>
      <c r="C2087" s="43" t="s">
        <v>4168</v>
      </c>
      <c r="D2087" s="44" t="s">
        <v>1835</v>
      </c>
      <c r="E2087" s="45" t="s">
        <v>144</v>
      </c>
      <c r="F2087" s="43">
        <v>2</v>
      </c>
      <c r="G2087" s="43">
        <v>2</v>
      </c>
      <c r="I2087" s="37"/>
    </row>
    <row r="2088" spans="1:9" x14ac:dyDescent="0.3">
      <c r="A2088" s="42" t="s">
        <v>4169</v>
      </c>
      <c r="B2088" s="42"/>
      <c r="C2088" s="43" t="s">
        <v>4170</v>
      </c>
      <c r="D2088" s="44" t="s">
        <v>1835</v>
      </c>
      <c r="E2088" s="45" t="s">
        <v>144</v>
      </c>
      <c r="F2088" s="43">
        <v>2</v>
      </c>
      <c r="G2088" s="43">
        <v>2</v>
      </c>
      <c r="I2088" s="37"/>
    </row>
    <row r="2089" spans="1:9" x14ac:dyDescent="0.3">
      <c r="A2089" s="42" t="s">
        <v>4171</v>
      </c>
      <c r="B2089" s="42"/>
      <c r="C2089" s="43" t="s">
        <v>4172</v>
      </c>
      <c r="D2089" s="44" t="s">
        <v>1835</v>
      </c>
      <c r="E2089" s="45" t="s">
        <v>144</v>
      </c>
      <c r="F2089" s="43">
        <v>2</v>
      </c>
      <c r="G2089" s="43">
        <v>2</v>
      </c>
      <c r="I2089" s="37"/>
    </row>
    <row r="2090" spans="1:9" x14ac:dyDescent="0.3">
      <c r="A2090" s="42" t="s">
        <v>4173</v>
      </c>
      <c r="B2090" s="42"/>
      <c r="C2090" s="43" t="s">
        <v>4174</v>
      </c>
      <c r="D2090" s="44" t="s">
        <v>1835</v>
      </c>
      <c r="E2090" s="45" t="s">
        <v>155</v>
      </c>
      <c r="F2090" s="43">
        <v>3</v>
      </c>
      <c r="G2090" s="43">
        <v>3</v>
      </c>
      <c r="I2090" s="37"/>
    </row>
    <row r="2091" spans="1:9" x14ac:dyDescent="0.3">
      <c r="A2091" s="42" t="s">
        <v>4175</v>
      </c>
      <c r="B2091" s="42"/>
      <c r="C2091" s="43" t="s">
        <v>4176</v>
      </c>
      <c r="D2091" s="44" t="s">
        <v>1835</v>
      </c>
      <c r="E2091" s="45" t="s">
        <v>144</v>
      </c>
      <c r="F2091" s="43">
        <v>2</v>
      </c>
      <c r="G2091" s="43">
        <v>2</v>
      </c>
      <c r="I2091" s="37"/>
    </row>
    <row r="2092" spans="1:9" x14ac:dyDescent="0.3">
      <c r="A2092" s="42" t="s">
        <v>4177</v>
      </c>
      <c r="B2092" s="42"/>
      <c r="C2092" s="43" t="s">
        <v>4178</v>
      </c>
      <c r="D2092" s="44" t="s">
        <v>1835</v>
      </c>
      <c r="E2092" s="45" t="s">
        <v>141</v>
      </c>
      <c r="F2092" s="43">
        <v>1</v>
      </c>
      <c r="G2092" s="43">
        <v>1</v>
      </c>
      <c r="I2092" s="37"/>
    </row>
    <row r="2093" spans="1:9" x14ac:dyDescent="0.3">
      <c r="A2093" s="42" t="s">
        <v>4179</v>
      </c>
      <c r="B2093" s="42"/>
      <c r="C2093" s="43" t="s">
        <v>4180</v>
      </c>
      <c r="D2093" s="44" t="s">
        <v>1835</v>
      </c>
      <c r="E2093" s="45" t="s">
        <v>144</v>
      </c>
      <c r="F2093" s="43">
        <v>2</v>
      </c>
      <c r="G2093" s="43">
        <v>2</v>
      </c>
      <c r="I2093" s="37"/>
    </row>
    <row r="2094" spans="1:9" x14ac:dyDescent="0.3">
      <c r="A2094" s="42" t="s">
        <v>4181</v>
      </c>
      <c r="B2094" s="42"/>
      <c r="C2094" s="43" t="s">
        <v>4182</v>
      </c>
      <c r="D2094" s="44" t="s">
        <v>1835</v>
      </c>
      <c r="E2094" s="45" t="s">
        <v>141</v>
      </c>
      <c r="F2094" s="43">
        <v>1</v>
      </c>
      <c r="G2094" s="43">
        <v>1</v>
      </c>
      <c r="I2094" s="37"/>
    </row>
    <row r="2095" spans="1:9" x14ac:dyDescent="0.3">
      <c r="A2095" s="42" t="s">
        <v>4183</v>
      </c>
      <c r="B2095" s="42"/>
      <c r="C2095" s="43" t="s">
        <v>4184</v>
      </c>
      <c r="D2095" s="44" t="s">
        <v>1835</v>
      </c>
      <c r="E2095" s="45" t="s">
        <v>144</v>
      </c>
      <c r="F2095" s="43">
        <v>2</v>
      </c>
      <c r="G2095" s="43">
        <v>2</v>
      </c>
      <c r="I2095" s="37"/>
    </row>
    <row r="2096" spans="1:9" x14ac:dyDescent="0.3">
      <c r="A2096" s="42" t="s">
        <v>4185</v>
      </c>
      <c r="B2096" s="42"/>
      <c r="C2096" s="43" t="s">
        <v>4186</v>
      </c>
      <c r="D2096" s="44" t="s">
        <v>1835</v>
      </c>
      <c r="E2096" s="45" t="s">
        <v>144</v>
      </c>
      <c r="F2096" s="43">
        <v>2</v>
      </c>
      <c r="G2096" s="43">
        <v>2</v>
      </c>
      <c r="I2096" s="37"/>
    </row>
    <row r="2097" spans="1:9" x14ac:dyDescent="0.3">
      <c r="A2097" s="42" t="s">
        <v>4187</v>
      </c>
      <c r="B2097" s="42"/>
      <c r="C2097" s="43" t="s">
        <v>4188</v>
      </c>
      <c r="D2097" s="44" t="s">
        <v>1835</v>
      </c>
      <c r="E2097" s="45" t="s">
        <v>144</v>
      </c>
      <c r="F2097" s="43">
        <v>2</v>
      </c>
      <c r="G2097" s="43">
        <v>2</v>
      </c>
      <c r="I2097" s="37"/>
    </row>
    <row r="2098" spans="1:9" x14ac:dyDescent="0.3">
      <c r="A2098" s="42" t="s">
        <v>4189</v>
      </c>
      <c r="B2098" s="42"/>
      <c r="C2098" s="43" t="s">
        <v>4190</v>
      </c>
      <c r="D2098" s="44" t="s">
        <v>1835</v>
      </c>
      <c r="E2098" s="45" t="s">
        <v>144</v>
      </c>
      <c r="F2098" s="43">
        <v>2</v>
      </c>
      <c r="G2098" s="43">
        <v>2</v>
      </c>
      <c r="I2098" s="37"/>
    </row>
    <row r="2099" spans="1:9" x14ac:dyDescent="0.3">
      <c r="A2099" s="42" t="s">
        <v>4191</v>
      </c>
      <c r="B2099" s="42"/>
      <c r="C2099" s="43" t="s">
        <v>4192</v>
      </c>
      <c r="D2099" s="44" t="s">
        <v>1835</v>
      </c>
      <c r="E2099" s="45" t="s">
        <v>144</v>
      </c>
      <c r="F2099" s="43">
        <v>2</v>
      </c>
      <c r="G2099" s="43">
        <v>2</v>
      </c>
      <c r="I2099" s="37"/>
    </row>
    <row r="2100" spans="1:9" x14ac:dyDescent="0.3">
      <c r="A2100" s="42" t="s">
        <v>4193</v>
      </c>
      <c r="B2100" s="42"/>
      <c r="C2100" s="43" t="s">
        <v>4194</v>
      </c>
      <c r="D2100" s="44" t="s">
        <v>1835</v>
      </c>
      <c r="E2100" s="45" t="s">
        <v>144</v>
      </c>
      <c r="F2100" s="43">
        <v>2</v>
      </c>
      <c r="G2100" s="43">
        <v>2</v>
      </c>
      <c r="I2100" s="37"/>
    </row>
    <row r="2101" spans="1:9" x14ac:dyDescent="0.3">
      <c r="A2101" s="42" t="s">
        <v>4195</v>
      </c>
      <c r="B2101" s="42"/>
      <c r="C2101" s="43" t="s">
        <v>4196</v>
      </c>
      <c r="D2101" s="44" t="s">
        <v>1835</v>
      </c>
      <c r="E2101" s="45" t="s">
        <v>144</v>
      </c>
      <c r="F2101" s="43">
        <v>2</v>
      </c>
      <c r="G2101" s="43">
        <v>2</v>
      </c>
      <c r="I2101" s="37"/>
    </row>
    <row r="2102" spans="1:9" x14ac:dyDescent="0.3">
      <c r="A2102" s="42" t="s">
        <v>4195</v>
      </c>
      <c r="B2102" s="42"/>
      <c r="C2102" s="43" t="s">
        <v>4197</v>
      </c>
      <c r="D2102" s="44" t="s">
        <v>1835</v>
      </c>
      <c r="E2102" s="45" t="s">
        <v>144</v>
      </c>
      <c r="F2102" s="43">
        <v>2</v>
      </c>
      <c r="G2102" s="43">
        <v>2</v>
      </c>
      <c r="I2102" s="37"/>
    </row>
    <row r="2103" spans="1:9" x14ac:dyDescent="0.3">
      <c r="A2103" s="42" t="s">
        <v>4198</v>
      </c>
      <c r="B2103" s="42"/>
      <c r="C2103" s="43" t="s">
        <v>4199</v>
      </c>
      <c r="D2103" s="44" t="s">
        <v>1835</v>
      </c>
      <c r="E2103" s="45" t="s">
        <v>144</v>
      </c>
      <c r="F2103" s="43">
        <v>2</v>
      </c>
      <c r="G2103" s="43">
        <v>2</v>
      </c>
      <c r="I2103" s="37"/>
    </row>
    <row r="2104" spans="1:9" x14ac:dyDescent="0.3">
      <c r="A2104" s="42" t="s">
        <v>4200</v>
      </c>
      <c r="B2104" s="42"/>
      <c r="C2104" s="43" t="s">
        <v>4201</v>
      </c>
      <c r="D2104" s="44" t="s">
        <v>1835</v>
      </c>
      <c r="E2104" s="45" t="s">
        <v>144</v>
      </c>
      <c r="F2104" s="43">
        <v>2</v>
      </c>
      <c r="G2104" s="43">
        <v>2</v>
      </c>
      <c r="I2104" s="37"/>
    </row>
    <row r="2105" spans="1:9" x14ac:dyDescent="0.3">
      <c r="A2105" s="42" t="s">
        <v>4200</v>
      </c>
      <c r="B2105" s="42"/>
      <c r="C2105" s="43" t="s">
        <v>4202</v>
      </c>
      <c r="D2105" s="44" t="s">
        <v>1835</v>
      </c>
      <c r="E2105" s="45" t="s">
        <v>144</v>
      </c>
      <c r="F2105" s="43">
        <v>2</v>
      </c>
      <c r="G2105" s="43">
        <v>2</v>
      </c>
      <c r="I2105" s="37"/>
    </row>
    <row r="2106" spans="1:9" x14ac:dyDescent="0.3">
      <c r="A2106" s="42" t="s">
        <v>4203</v>
      </c>
      <c r="B2106" s="42"/>
      <c r="C2106" s="43" t="s">
        <v>4204</v>
      </c>
      <c r="D2106" s="44" t="s">
        <v>1835</v>
      </c>
      <c r="E2106" s="45" t="s">
        <v>144</v>
      </c>
      <c r="F2106" s="43">
        <v>2</v>
      </c>
      <c r="G2106" s="43">
        <v>2</v>
      </c>
      <c r="I2106" s="37"/>
    </row>
    <row r="2107" spans="1:9" x14ac:dyDescent="0.3">
      <c r="A2107" s="42" t="s">
        <v>4205</v>
      </c>
      <c r="B2107" s="42"/>
      <c r="C2107" s="43" t="s">
        <v>4206</v>
      </c>
      <c r="D2107" s="44" t="s">
        <v>1835</v>
      </c>
      <c r="E2107" s="45" t="s">
        <v>141</v>
      </c>
      <c r="F2107" s="43">
        <v>2</v>
      </c>
      <c r="G2107" s="43">
        <v>2</v>
      </c>
      <c r="I2107" s="37"/>
    </row>
    <row r="2108" spans="1:9" x14ac:dyDescent="0.3">
      <c r="A2108" s="42" t="s">
        <v>4207</v>
      </c>
      <c r="B2108" s="42"/>
      <c r="C2108" s="43" t="s">
        <v>4208</v>
      </c>
      <c r="D2108" s="44" t="s">
        <v>1835</v>
      </c>
      <c r="E2108" s="45" t="s">
        <v>141</v>
      </c>
      <c r="F2108" s="43">
        <v>2</v>
      </c>
      <c r="G2108" s="43">
        <v>2</v>
      </c>
      <c r="I2108" s="37"/>
    </row>
    <row r="2109" spans="1:9" x14ac:dyDescent="0.3">
      <c r="A2109" s="42" t="s">
        <v>4209</v>
      </c>
      <c r="B2109" s="42"/>
      <c r="C2109" s="43" t="s">
        <v>4210</v>
      </c>
      <c r="D2109" s="44" t="s">
        <v>1835</v>
      </c>
      <c r="E2109" s="45" t="s">
        <v>144</v>
      </c>
      <c r="F2109" s="43">
        <v>1</v>
      </c>
      <c r="G2109" s="43">
        <v>1</v>
      </c>
      <c r="I2109" s="37"/>
    </row>
    <row r="2110" spans="1:9" x14ac:dyDescent="0.3">
      <c r="A2110" s="42" t="s">
        <v>4209</v>
      </c>
      <c r="B2110" s="42"/>
      <c r="C2110" s="43" t="s">
        <v>4211</v>
      </c>
      <c r="D2110" s="44" t="s">
        <v>1835</v>
      </c>
      <c r="E2110" s="45" t="s">
        <v>144</v>
      </c>
      <c r="F2110" s="43">
        <v>2</v>
      </c>
      <c r="G2110" s="43">
        <v>2</v>
      </c>
      <c r="I2110" s="37"/>
    </row>
    <row r="2111" spans="1:9" x14ac:dyDescent="0.3">
      <c r="A2111" s="42" t="s">
        <v>4212</v>
      </c>
      <c r="B2111" s="42"/>
      <c r="C2111" s="43" t="s">
        <v>4213</v>
      </c>
      <c r="D2111" s="44" t="s">
        <v>1835</v>
      </c>
      <c r="E2111" s="45" t="s">
        <v>144</v>
      </c>
      <c r="F2111" s="43">
        <v>2</v>
      </c>
      <c r="G2111" s="43">
        <v>2</v>
      </c>
      <c r="I2111" s="37"/>
    </row>
    <row r="2112" spans="1:9" x14ac:dyDescent="0.3">
      <c r="A2112" s="42" t="s">
        <v>4214</v>
      </c>
      <c r="B2112" s="42"/>
      <c r="C2112" s="43" t="s">
        <v>4215</v>
      </c>
      <c r="D2112" s="44" t="s">
        <v>1835</v>
      </c>
      <c r="E2112" s="45" t="s">
        <v>144</v>
      </c>
      <c r="F2112" s="43">
        <v>2</v>
      </c>
      <c r="G2112" s="43">
        <v>2</v>
      </c>
      <c r="I2112" s="37"/>
    </row>
    <row r="2113" spans="1:9" x14ac:dyDescent="0.3">
      <c r="A2113" s="42" t="s">
        <v>4216</v>
      </c>
      <c r="B2113" s="42"/>
      <c r="C2113" s="43" t="s">
        <v>4217</v>
      </c>
      <c r="D2113" s="44" t="s">
        <v>1835</v>
      </c>
      <c r="E2113" s="45" t="s">
        <v>144</v>
      </c>
      <c r="F2113" s="43">
        <v>3</v>
      </c>
      <c r="G2113" s="43">
        <v>3</v>
      </c>
      <c r="I2113" s="37"/>
    </row>
    <row r="2114" spans="1:9" x14ac:dyDescent="0.3">
      <c r="A2114" s="42" t="s">
        <v>4218</v>
      </c>
      <c r="B2114" s="42"/>
      <c r="C2114" s="43" t="s">
        <v>4219</v>
      </c>
      <c r="D2114" s="44" t="s">
        <v>1835</v>
      </c>
      <c r="E2114" s="45" t="s">
        <v>141</v>
      </c>
      <c r="F2114" s="43">
        <v>2</v>
      </c>
      <c r="G2114" s="43">
        <v>2</v>
      </c>
      <c r="I2114" s="37"/>
    </row>
    <row r="2115" spans="1:9" x14ac:dyDescent="0.3">
      <c r="A2115" s="42" t="s">
        <v>4220</v>
      </c>
      <c r="B2115" s="42"/>
      <c r="C2115" s="43" t="s">
        <v>4221</v>
      </c>
      <c r="D2115" s="44" t="s">
        <v>1835</v>
      </c>
      <c r="E2115" s="45" t="s">
        <v>144</v>
      </c>
      <c r="F2115" s="43">
        <v>2</v>
      </c>
      <c r="G2115" s="43">
        <v>2</v>
      </c>
      <c r="I2115" s="37"/>
    </row>
    <row r="2116" spans="1:9" x14ac:dyDescent="0.3">
      <c r="A2116" s="42" t="s">
        <v>4222</v>
      </c>
      <c r="B2116" s="42"/>
      <c r="C2116" s="43" t="s">
        <v>4223</v>
      </c>
      <c r="D2116" s="44" t="s">
        <v>1835</v>
      </c>
      <c r="E2116" s="45" t="s">
        <v>144</v>
      </c>
      <c r="F2116" s="43">
        <v>2</v>
      </c>
      <c r="G2116" s="43">
        <v>2</v>
      </c>
      <c r="I2116" s="37"/>
    </row>
    <row r="2117" spans="1:9" x14ac:dyDescent="0.3">
      <c r="A2117" s="42" t="s">
        <v>4224</v>
      </c>
      <c r="B2117" s="42"/>
      <c r="C2117" s="43" t="s">
        <v>4225</v>
      </c>
      <c r="D2117" s="44" t="s">
        <v>1835</v>
      </c>
      <c r="E2117" s="45" t="s">
        <v>144</v>
      </c>
      <c r="F2117" s="43">
        <v>2</v>
      </c>
      <c r="G2117" s="43">
        <v>2</v>
      </c>
      <c r="I2117" s="37"/>
    </row>
    <row r="2118" spans="1:9" x14ac:dyDescent="0.3">
      <c r="A2118" s="42" t="s">
        <v>4226</v>
      </c>
      <c r="B2118" s="42"/>
      <c r="C2118" s="43" t="s">
        <v>4227</v>
      </c>
      <c r="D2118" s="44" t="s">
        <v>1835</v>
      </c>
      <c r="E2118" s="45" t="s">
        <v>144</v>
      </c>
      <c r="F2118" s="43">
        <v>2</v>
      </c>
      <c r="G2118" s="43">
        <v>2</v>
      </c>
      <c r="I2118" s="37"/>
    </row>
    <row r="2119" spans="1:9" x14ac:dyDescent="0.3">
      <c r="A2119" s="42" t="s">
        <v>4228</v>
      </c>
      <c r="B2119" s="42"/>
      <c r="C2119" s="43" t="s">
        <v>4229</v>
      </c>
      <c r="D2119" s="44" t="s">
        <v>1835</v>
      </c>
      <c r="E2119" s="45" t="s">
        <v>144</v>
      </c>
      <c r="F2119" s="43">
        <v>2</v>
      </c>
      <c r="G2119" s="43">
        <v>2</v>
      </c>
      <c r="I2119" s="37"/>
    </row>
    <row r="2120" spans="1:9" x14ac:dyDescent="0.3">
      <c r="A2120" s="42" t="s">
        <v>4230</v>
      </c>
      <c r="B2120" s="42"/>
      <c r="C2120" s="43" t="s">
        <v>4231</v>
      </c>
      <c r="D2120" s="44" t="s">
        <v>1835</v>
      </c>
      <c r="E2120" s="45" t="s">
        <v>155</v>
      </c>
      <c r="F2120" s="43">
        <v>3</v>
      </c>
      <c r="G2120" s="43">
        <v>3</v>
      </c>
      <c r="I2120" s="37"/>
    </row>
    <row r="2121" spans="1:9" x14ac:dyDescent="0.3">
      <c r="A2121" s="42" t="s">
        <v>4232</v>
      </c>
      <c r="B2121" s="42"/>
      <c r="C2121" s="43" t="s">
        <v>4233</v>
      </c>
      <c r="D2121" s="44" t="s">
        <v>1835</v>
      </c>
      <c r="E2121" s="45" t="s">
        <v>141</v>
      </c>
      <c r="F2121" s="43">
        <v>2</v>
      </c>
      <c r="G2121" s="43">
        <v>2</v>
      </c>
      <c r="I2121" s="37"/>
    </row>
    <row r="2122" spans="1:9" x14ac:dyDescent="0.3">
      <c r="A2122" s="42" t="s">
        <v>4234</v>
      </c>
      <c r="B2122" s="42"/>
      <c r="C2122" s="43" t="s">
        <v>4235</v>
      </c>
      <c r="D2122" s="44" t="s">
        <v>1835</v>
      </c>
      <c r="E2122" s="45" t="s">
        <v>155</v>
      </c>
      <c r="F2122" s="43">
        <v>2</v>
      </c>
      <c r="G2122" s="43">
        <v>2</v>
      </c>
      <c r="I2122" s="37"/>
    </row>
    <row r="2123" spans="1:9" x14ac:dyDescent="0.3">
      <c r="A2123" s="42" t="s">
        <v>4236</v>
      </c>
      <c r="B2123" s="42"/>
      <c r="C2123" s="43" t="s">
        <v>4237</v>
      </c>
      <c r="D2123" s="44" t="s">
        <v>1835</v>
      </c>
      <c r="E2123" s="45" t="s">
        <v>144</v>
      </c>
      <c r="F2123" s="43">
        <v>2</v>
      </c>
      <c r="G2123" s="43">
        <v>2</v>
      </c>
      <c r="I2123" s="37"/>
    </row>
    <row r="2124" spans="1:9" x14ac:dyDescent="0.3">
      <c r="A2124" s="42" t="s">
        <v>4238</v>
      </c>
      <c r="B2124" s="42"/>
      <c r="C2124" s="43" t="s">
        <v>4239</v>
      </c>
      <c r="D2124" s="44" t="s">
        <v>1835</v>
      </c>
      <c r="E2124" s="45" t="s">
        <v>155</v>
      </c>
      <c r="F2124" s="43">
        <v>2</v>
      </c>
      <c r="G2124" s="43">
        <v>2</v>
      </c>
      <c r="I2124" s="37"/>
    </row>
    <row r="2125" spans="1:9" x14ac:dyDescent="0.3">
      <c r="A2125" s="42" t="s">
        <v>4240</v>
      </c>
      <c r="B2125" s="42"/>
      <c r="C2125" s="43" t="s">
        <v>4241</v>
      </c>
      <c r="D2125" s="44" t="s">
        <v>1835</v>
      </c>
      <c r="E2125" s="45" t="s">
        <v>141</v>
      </c>
      <c r="F2125" s="43">
        <v>2</v>
      </c>
      <c r="G2125" s="43">
        <v>2</v>
      </c>
      <c r="I2125" s="37"/>
    </row>
    <row r="2126" spans="1:9" x14ac:dyDescent="0.3">
      <c r="A2126" s="42" t="s">
        <v>4242</v>
      </c>
      <c r="B2126" s="42"/>
      <c r="C2126" s="43" t="s">
        <v>4243</v>
      </c>
      <c r="D2126" s="44" t="s">
        <v>1835</v>
      </c>
      <c r="E2126" s="45" t="s">
        <v>144</v>
      </c>
      <c r="F2126" s="43">
        <v>2</v>
      </c>
      <c r="G2126" s="43">
        <v>2</v>
      </c>
      <c r="I2126" s="37"/>
    </row>
    <row r="2127" spans="1:9" x14ac:dyDescent="0.3">
      <c r="A2127" s="42" t="s">
        <v>4244</v>
      </c>
      <c r="B2127" s="42"/>
      <c r="C2127" s="43" t="s">
        <v>4245</v>
      </c>
      <c r="D2127" s="44" t="s">
        <v>1835</v>
      </c>
      <c r="E2127" s="45" t="s">
        <v>144</v>
      </c>
      <c r="F2127" s="43">
        <v>3</v>
      </c>
      <c r="G2127" s="43">
        <v>3</v>
      </c>
      <c r="I2127" s="37"/>
    </row>
    <row r="2128" spans="1:9" x14ac:dyDescent="0.3">
      <c r="A2128" s="42" t="s">
        <v>4246</v>
      </c>
      <c r="B2128" s="42"/>
      <c r="C2128" s="43" t="s">
        <v>4247</v>
      </c>
      <c r="D2128" s="44" t="s">
        <v>1835</v>
      </c>
      <c r="E2128" s="45" t="s">
        <v>141</v>
      </c>
      <c r="F2128" s="43">
        <v>2</v>
      </c>
      <c r="G2128" s="43">
        <v>2</v>
      </c>
      <c r="I2128" s="37"/>
    </row>
    <row r="2129" spans="1:9" x14ac:dyDescent="0.3">
      <c r="A2129" s="42" t="s">
        <v>4248</v>
      </c>
      <c r="B2129" s="42"/>
      <c r="C2129" s="43" t="s">
        <v>4249</v>
      </c>
      <c r="D2129" s="44" t="s">
        <v>1835</v>
      </c>
      <c r="E2129" s="45" t="s">
        <v>144</v>
      </c>
      <c r="F2129" s="43">
        <v>2</v>
      </c>
      <c r="G2129" s="43">
        <v>2</v>
      </c>
      <c r="I2129" s="37"/>
    </row>
    <row r="2130" spans="1:9" x14ac:dyDescent="0.3">
      <c r="A2130" s="42" t="s">
        <v>4250</v>
      </c>
      <c r="B2130" s="42"/>
      <c r="C2130" s="43" t="s">
        <v>4251</v>
      </c>
      <c r="D2130" s="44" t="s">
        <v>1835</v>
      </c>
      <c r="E2130" s="45" t="s">
        <v>155</v>
      </c>
      <c r="F2130" s="43">
        <v>2</v>
      </c>
      <c r="G2130" s="43">
        <v>2</v>
      </c>
      <c r="I2130" s="37"/>
    </row>
    <row r="2131" spans="1:9" x14ac:dyDescent="0.3">
      <c r="A2131" s="42" t="s">
        <v>4252</v>
      </c>
      <c r="B2131" s="42"/>
      <c r="C2131" s="43" t="s">
        <v>4253</v>
      </c>
      <c r="D2131" s="44" t="s">
        <v>1835</v>
      </c>
      <c r="E2131" s="45" t="s">
        <v>144</v>
      </c>
      <c r="F2131" s="43">
        <v>2</v>
      </c>
      <c r="G2131" s="43">
        <v>2</v>
      </c>
      <c r="I2131" s="37"/>
    </row>
    <row r="2132" spans="1:9" x14ac:dyDescent="0.3">
      <c r="A2132" s="42" t="s">
        <v>4254</v>
      </c>
      <c r="B2132" s="42"/>
      <c r="C2132" s="43" t="s">
        <v>4255</v>
      </c>
      <c r="D2132" s="44" t="s">
        <v>1835</v>
      </c>
      <c r="E2132" s="45" t="s">
        <v>144</v>
      </c>
      <c r="F2132" s="43">
        <v>2</v>
      </c>
      <c r="G2132" s="43">
        <v>2</v>
      </c>
      <c r="I2132" s="37"/>
    </row>
    <row r="2133" spans="1:9" x14ac:dyDescent="0.3">
      <c r="A2133" s="42" t="s">
        <v>4256</v>
      </c>
      <c r="B2133" s="42"/>
      <c r="C2133" s="43" t="s">
        <v>4257</v>
      </c>
      <c r="D2133" s="44" t="s">
        <v>1835</v>
      </c>
      <c r="E2133" s="45" t="s">
        <v>141</v>
      </c>
      <c r="F2133" s="43">
        <v>2</v>
      </c>
      <c r="G2133" s="43">
        <v>2</v>
      </c>
      <c r="I2133" s="37"/>
    </row>
    <row r="2134" spans="1:9" x14ac:dyDescent="0.3">
      <c r="A2134" s="42" t="s">
        <v>4258</v>
      </c>
      <c r="B2134" s="42"/>
      <c r="C2134" s="43" t="s">
        <v>4259</v>
      </c>
      <c r="D2134" s="44" t="s">
        <v>1835</v>
      </c>
      <c r="E2134" s="45" t="s">
        <v>144</v>
      </c>
      <c r="F2134" s="43">
        <v>2</v>
      </c>
      <c r="G2134" s="43">
        <v>2</v>
      </c>
      <c r="I2134" s="37"/>
    </row>
    <row r="2135" spans="1:9" x14ac:dyDescent="0.3">
      <c r="A2135" s="42" t="s">
        <v>4260</v>
      </c>
      <c r="B2135" s="42"/>
      <c r="C2135" s="43" t="s">
        <v>4261</v>
      </c>
      <c r="D2135" s="44" t="s">
        <v>1835</v>
      </c>
      <c r="E2135" s="45" t="s">
        <v>155</v>
      </c>
      <c r="F2135" s="43">
        <v>2</v>
      </c>
      <c r="G2135" s="43">
        <v>2</v>
      </c>
      <c r="I2135" s="37"/>
    </row>
    <row r="2136" spans="1:9" x14ac:dyDescent="0.3">
      <c r="A2136" s="42" t="s">
        <v>4262</v>
      </c>
      <c r="B2136" s="42"/>
      <c r="C2136" s="43" t="s">
        <v>4263</v>
      </c>
      <c r="D2136" s="44" t="s">
        <v>1835</v>
      </c>
      <c r="E2136" s="45" t="s">
        <v>144</v>
      </c>
      <c r="F2136" s="43">
        <v>2</v>
      </c>
      <c r="G2136" s="43">
        <v>2</v>
      </c>
      <c r="I2136" s="37"/>
    </row>
    <row r="2137" spans="1:9" x14ac:dyDescent="0.3">
      <c r="A2137" s="42" t="s">
        <v>4264</v>
      </c>
      <c r="B2137" s="42"/>
      <c r="C2137" s="43" t="s">
        <v>4265</v>
      </c>
      <c r="D2137" s="44" t="s">
        <v>1835</v>
      </c>
      <c r="E2137" s="45" t="s">
        <v>141</v>
      </c>
      <c r="F2137" s="43">
        <v>1</v>
      </c>
      <c r="G2137" s="43">
        <v>1</v>
      </c>
      <c r="I2137" s="37"/>
    </row>
    <row r="2138" spans="1:9" x14ac:dyDescent="0.3">
      <c r="A2138" s="42" t="s">
        <v>4266</v>
      </c>
      <c r="B2138" s="42"/>
      <c r="C2138" s="43" t="s">
        <v>4267</v>
      </c>
      <c r="D2138" s="44" t="s">
        <v>1835</v>
      </c>
      <c r="E2138" s="45" t="s">
        <v>144</v>
      </c>
      <c r="F2138" s="43">
        <v>2</v>
      </c>
      <c r="G2138" s="43">
        <v>2</v>
      </c>
      <c r="I2138" s="37"/>
    </row>
    <row r="2139" spans="1:9" x14ac:dyDescent="0.3">
      <c r="A2139" s="42" t="s">
        <v>4266</v>
      </c>
      <c r="B2139" s="42"/>
      <c r="C2139" s="43" t="s">
        <v>4268</v>
      </c>
      <c r="D2139" s="44" t="s">
        <v>1835</v>
      </c>
      <c r="E2139" s="45" t="s">
        <v>144</v>
      </c>
      <c r="F2139" s="43">
        <v>3</v>
      </c>
      <c r="G2139" s="43">
        <v>3</v>
      </c>
      <c r="I2139" s="37"/>
    </row>
    <row r="2140" spans="1:9" x14ac:dyDescent="0.3">
      <c r="A2140" s="42" t="s">
        <v>4269</v>
      </c>
      <c r="B2140" s="42"/>
      <c r="C2140" s="43" t="s">
        <v>4270</v>
      </c>
      <c r="D2140" s="44" t="s">
        <v>1835</v>
      </c>
      <c r="E2140" s="45" t="s">
        <v>141</v>
      </c>
      <c r="F2140" s="43">
        <v>2</v>
      </c>
      <c r="G2140" s="43">
        <v>2</v>
      </c>
      <c r="I2140" s="37"/>
    </row>
    <row r="2141" spans="1:9" x14ac:dyDescent="0.3">
      <c r="A2141" s="42" t="s">
        <v>4271</v>
      </c>
      <c r="B2141" s="42"/>
      <c r="C2141" s="43" t="s">
        <v>4272</v>
      </c>
      <c r="D2141" s="44" t="s">
        <v>1835</v>
      </c>
      <c r="E2141" s="45" t="s">
        <v>144</v>
      </c>
      <c r="F2141" s="43">
        <v>2</v>
      </c>
      <c r="G2141" s="43">
        <v>2</v>
      </c>
      <c r="I2141" s="37"/>
    </row>
    <row r="2142" spans="1:9" x14ac:dyDescent="0.3">
      <c r="A2142" s="42" t="s">
        <v>4271</v>
      </c>
      <c r="B2142" s="42"/>
      <c r="C2142" s="43" t="s">
        <v>4273</v>
      </c>
      <c r="D2142" s="44" t="s">
        <v>1835</v>
      </c>
      <c r="E2142" s="45" t="s">
        <v>144</v>
      </c>
      <c r="F2142" s="43">
        <v>2</v>
      </c>
      <c r="G2142" s="43">
        <v>2</v>
      </c>
      <c r="I2142" s="37"/>
    </row>
    <row r="2143" spans="1:9" x14ac:dyDescent="0.3">
      <c r="A2143" s="42" t="s">
        <v>4274</v>
      </c>
      <c r="B2143" s="42"/>
      <c r="C2143" s="43" t="s">
        <v>4275</v>
      </c>
      <c r="D2143" s="44" t="s">
        <v>1835</v>
      </c>
      <c r="E2143" s="45" t="s">
        <v>144</v>
      </c>
      <c r="F2143" s="43">
        <v>2</v>
      </c>
      <c r="G2143" s="43">
        <v>2</v>
      </c>
      <c r="I2143" s="37"/>
    </row>
    <row r="2144" spans="1:9" x14ac:dyDescent="0.3">
      <c r="A2144" s="42" t="s">
        <v>4276</v>
      </c>
      <c r="B2144" s="42"/>
      <c r="C2144" s="43" t="s">
        <v>4277</v>
      </c>
      <c r="D2144" s="44" t="s">
        <v>1835</v>
      </c>
      <c r="E2144" s="45" t="s">
        <v>144</v>
      </c>
      <c r="F2144" s="43">
        <v>3</v>
      </c>
      <c r="G2144" s="43">
        <v>3</v>
      </c>
      <c r="I2144" s="37"/>
    </row>
    <row r="2145" spans="1:9" x14ac:dyDescent="0.3">
      <c r="A2145" s="42" t="s">
        <v>4278</v>
      </c>
      <c r="B2145" s="42"/>
      <c r="C2145" s="43" t="s">
        <v>4279</v>
      </c>
      <c r="D2145" s="44" t="s">
        <v>1835</v>
      </c>
      <c r="E2145" s="45" t="s">
        <v>144</v>
      </c>
      <c r="F2145" s="43">
        <v>2</v>
      </c>
      <c r="G2145" s="43">
        <v>2</v>
      </c>
      <c r="I2145" s="37"/>
    </row>
    <row r="2146" spans="1:9" x14ac:dyDescent="0.3">
      <c r="A2146" s="42" t="s">
        <v>4280</v>
      </c>
      <c r="B2146" s="42"/>
      <c r="C2146" s="43" t="s">
        <v>4281</v>
      </c>
      <c r="D2146" s="44" t="s">
        <v>1835</v>
      </c>
      <c r="E2146" s="45" t="s">
        <v>144</v>
      </c>
      <c r="F2146" s="43">
        <v>2</v>
      </c>
      <c r="G2146" s="43">
        <v>2</v>
      </c>
      <c r="I2146" s="37"/>
    </row>
    <row r="2147" spans="1:9" x14ac:dyDescent="0.3">
      <c r="A2147" s="42" t="s">
        <v>4282</v>
      </c>
      <c r="B2147" s="42"/>
      <c r="C2147" s="43" t="s">
        <v>4283</v>
      </c>
      <c r="D2147" s="44" t="s">
        <v>1835</v>
      </c>
      <c r="E2147" s="45" t="s">
        <v>144</v>
      </c>
      <c r="F2147" s="43">
        <v>2</v>
      </c>
      <c r="G2147" s="43">
        <v>2</v>
      </c>
      <c r="I2147" s="37"/>
    </row>
    <row r="2148" spans="1:9" x14ac:dyDescent="0.3">
      <c r="A2148" s="42" t="s">
        <v>4284</v>
      </c>
      <c r="B2148" s="42"/>
      <c r="C2148" s="43" t="s">
        <v>4285</v>
      </c>
      <c r="D2148" s="44" t="s">
        <v>1835</v>
      </c>
      <c r="E2148" s="45" t="s">
        <v>144</v>
      </c>
      <c r="F2148" s="43">
        <v>2</v>
      </c>
      <c r="G2148" s="43">
        <v>2</v>
      </c>
      <c r="I2148" s="37"/>
    </row>
    <row r="2149" spans="1:9" x14ac:dyDescent="0.3">
      <c r="A2149" s="42" t="s">
        <v>4286</v>
      </c>
      <c r="B2149" s="42"/>
      <c r="C2149" s="43" t="s">
        <v>4287</v>
      </c>
      <c r="D2149" s="44" t="s">
        <v>1835</v>
      </c>
      <c r="E2149" s="45" t="s">
        <v>141</v>
      </c>
      <c r="F2149" s="43">
        <v>2</v>
      </c>
      <c r="G2149" s="43">
        <v>2</v>
      </c>
      <c r="I2149" s="37"/>
    </row>
    <row r="2150" spans="1:9" x14ac:dyDescent="0.3">
      <c r="A2150" s="42" t="s">
        <v>4288</v>
      </c>
      <c r="B2150" s="42"/>
      <c r="C2150" s="43" t="s">
        <v>4289</v>
      </c>
      <c r="D2150" s="44" t="s">
        <v>1835</v>
      </c>
      <c r="E2150" s="45" t="s">
        <v>144</v>
      </c>
      <c r="F2150" s="43">
        <v>3</v>
      </c>
      <c r="G2150" s="43">
        <v>3</v>
      </c>
      <c r="I2150" s="37"/>
    </row>
    <row r="2151" spans="1:9" x14ac:dyDescent="0.3">
      <c r="A2151" s="42" t="s">
        <v>4290</v>
      </c>
      <c r="B2151" s="42"/>
      <c r="C2151" s="43" t="s">
        <v>4291</v>
      </c>
      <c r="D2151" s="44" t="s">
        <v>1835</v>
      </c>
      <c r="E2151" s="45" t="s">
        <v>141</v>
      </c>
      <c r="F2151" s="43">
        <v>2</v>
      </c>
      <c r="G2151" s="43">
        <v>2</v>
      </c>
      <c r="I2151" s="37"/>
    </row>
    <row r="2152" spans="1:9" x14ac:dyDescent="0.3">
      <c r="A2152" s="42" t="s">
        <v>4292</v>
      </c>
      <c r="B2152" s="42"/>
      <c r="C2152" s="43" t="s">
        <v>4293</v>
      </c>
      <c r="D2152" s="44" t="s">
        <v>1835</v>
      </c>
      <c r="E2152" s="45" t="s">
        <v>144</v>
      </c>
      <c r="F2152" s="43">
        <v>2</v>
      </c>
      <c r="G2152" s="43">
        <v>2</v>
      </c>
      <c r="I2152" s="37"/>
    </row>
    <row r="2153" spans="1:9" x14ac:dyDescent="0.3">
      <c r="A2153" s="42" t="s">
        <v>4294</v>
      </c>
      <c r="B2153" s="42"/>
      <c r="C2153" s="43" t="s">
        <v>4295</v>
      </c>
      <c r="D2153" s="44" t="s">
        <v>1835</v>
      </c>
      <c r="E2153" s="45" t="s">
        <v>144</v>
      </c>
      <c r="F2153" s="43">
        <v>2</v>
      </c>
      <c r="G2153" s="43">
        <v>2</v>
      </c>
      <c r="I2153" s="37"/>
    </row>
    <row r="2154" spans="1:9" x14ac:dyDescent="0.3">
      <c r="A2154" s="42" t="s">
        <v>4296</v>
      </c>
      <c r="B2154" s="42"/>
      <c r="C2154" s="43" t="s">
        <v>4297</v>
      </c>
      <c r="D2154" s="44" t="s">
        <v>1835</v>
      </c>
      <c r="E2154" s="45" t="s">
        <v>144</v>
      </c>
      <c r="F2154" s="43">
        <v>2</v>
      </c>
      <c r="G2154" s="43">
        <v>2</v>
      </c>
      <c r="I2154" s="37"/>
    </row>
    <row r="2155" spans="1:9" x14ac:dyDescent="0.3">
      <c r="A2155" s="42" t="s">
        <v>4298</v>
      </c>
      <c r="B2155" s="42"/>
      <c r="C2155" s="43" t="s">
        <v>4299</v>
      </c>
      <c r="D2155" s="44" t="s">
        <v>1835</v>
      </c>
      <c r="E2155" s="45" t="s">
        <v>144</v>
      </c>
      <c r="F2155" s="43">
        <v>2</v>
      </c>
      <c r="G2155" s="43">
        <v>2</v>
      </c>
      <c r="I2155" s="37"/>
    </row>
    <row r="2156" spans="1:9" x14ac:dyDescent="0.3">
      <c r="A2156" s="42" t="s">
        <v>4300</v>
      </c>
      <c r="B2156" s="42"/>
      <c r="C2156" s="43" t="s">
        <v>4301</v>
      </c>
      <c r="D2156" s="44" t="s">
        <v>1835</v>
      </c>
      <c r="E2156" s="45" t="s">
        <v>144</v>
      </c>
      <c r="F2156" s="43">
        <v>2</v>
      </c>
      <c r="G2156" s="43">
        <v>2</v>
      </c>
      <c r="I2156" s="37"/>
    </row>
    <row r="2157" spans="1:9" x14ac:dyDescent="0.3">
      <c r="A2157" s="42" t="s">
        <v>4302</v>
      </c>
      <c r="B2157" s="42"/>
      <c r="C2157" s="43" t="s">
        <v>4303</v>
      </c>
      <c r="D2157" s="44" t="s">
        <v>1835</v>
      </c>
      <c r="E2157" s="45" t="s">
        <v>144</v>
      </c>
      <c r="F2157" s="43">
        <v>2</v>
      </c>
      <c r="G2157" s="43">
        <v>2</v>
      </c>
      <c r="I2157" s="37"/>
    </row>
    <row r="2158" spans="1:9" x14ac:dyDescent="0.3">
      <c r="A2158" s="42" t="s">
        <v>4304</v>
      </c>
      <c r="B2158" s="42"/>
      <c r="C2158" s="43" t="s">
        <v>4305</v>
      </c>
      <c r="D2158" s="44" t="s">
        <v>1835</v>
      </c>
      <c r="E2158" s="45" t="s">
        <v>144</v>
      </c>
      <c r="F2158" s="43">
        <v>2</v>
      </c>
      <c r="G2158" s="43">
        <v>2</v>
      </c>
      <c r="I2158" s="37"/>
    </row>
    <row r="2159" spans="1:9" x14ac:dyDescent="0.3">
      <c r="A2159" s="42" t="s">
        <v>4306</v>
      </c>
      <c r="B2159" s="42"/>
      <c r="C2159" s="43" t="s">
        <v>4307</v>
      </c>
      <c r="D2159" s="44" t="s">
        <v>1835</v>
      </c>
      <c r="E2159" s="45" t="s">
        <v>144</v>
      </c>
      <c r="F2159" s="43">
        <v>2</v>
      </c>
      <c r="G2159" s="43">
        <v>2</v>
      </c>
      <c r="I2159" s="37"/>
    </row>
    <row r="2160" spans="1:9" x14ac:dyDescent="0.3">
      <c r="A2160" s="42" t="s">
        <v>4308</v>
      </c>
      <c r="B2160" s="42"/>
      <c r="C2160" s="43" t="s">
        <v>4309</v>
      </c>
      <c r="D2160" s="44" t="s">
        <v>1835</v>
      </c>
      <c r="E2160" s="45" t="s">
        <v>144</v>
      </c>
      <c r="F2160" s="43">
        <v>2</v>
      </c>
      <c r="G2160" s="43">
        <v>2</v>
      </c>
      <c r="I2160" s="37"/>
    </row>
    <row r="2161" spans="1:9" x14ac:dyDescent="0.3">
      <c r="A2161" s="42" t="s">
        <v>4310</v>
      </c>
      <c r="B2161" s="42"/>
      <c r="C2161" s="43" t="s">
        <v>4311</v>
      </c>
      <c r="D2161" s="44" t="s">
        <v>1835</v>
      </c>
      <c r="E2161" s="45" t="s">
        <v>144</v>
      </c>
      <c r="F2161" s="43">
        <v>3</v>
      </c>
      <c r="G2161" s="43">
        <v>3</v>
      </c>
      <c r="I2161" s="37"/>
    </row>
    <row r="2162" spans="1:9" x14ac:dyDescent="0.3">
      <c r="A2162" s="42" t="s">
        <v>4312</v>
      </c>
      <c r="B2162" s="42"/>
      <c r="C2162" s="43" t="s">
        <v>4313</v>
      </c>
      <c r="D2162" s="44" t="s">
        <v>1835</v>
      </c>
      <c r="E2162" s="45" t="s">
        <v>141</v>
      </c>
      <c r="F2162" s="43">
        <v>1</v>
      </c>
      <c r="G2162" s="43">
        <v>1</v>
      </c>
      <c r="I2162" s="37"/>
    </row>
    <row r="2163" spans="1:9" x14ac:dyDescent="0.3">
      <c r="A2163" s="42" t="s">
        <v>4314</v>
      </c>
      <c r="B2163" s="42"/>
      <c r="C2163" s="43" t="s">
        <v>4315</v>
      </c>
      <c r="D2163" s="44" t="s">
        <v>1835</v>
      </c>
      <c r="E2163" s="45" t="s">
        <v>144</v>
      </c>
      <c r="F2163" s="43">
        <v>2</v>
      </c>
      <c r="G2163" s="43">
        <v>2</v>
      </c>
      <c r="I2163" s="37"/>
    </row>
    <row r="2164" spans="1:9" x14ac:dyDescent="0.3">
      <c r="A2164" s="42" t="s">
        <v>4316</v>
      </c>
      <c r="B2164" s="42"/>
      <c r="C2164" s="43" t="s">
        <v>4317</v>
      </c>
      <c r="D2164" s="44" t="s">
        <v>1835</v>
      </c>
      <c r="E2164" s="45" t="s">
        <v>144</v>
      </c>
      <c r="F2164" s="43">
        <v>2</v>
      </c>
      <c r="G2164" s="43">
        <v>2</v>
      </c>
      <c r="I2164" s="37"/>
    </row>
    <row r="2165" spans="1:9" x14ac:dyDescent="0.3">
      <c r="A2165" s="42" t="s">
        <v>4318</v>
      </c>
      <c r="B2165" s="42"/>
      <c r="C2165" s="43" t="s">
        <v>4319</v>
      </c>
      <c r="D2165" s="44" t="s">
        <v>1835</v>
      </c>
      <c r="E2165" s="45" t="s">
        <v>144</v>
      </c>
      <c r="F2165" s="43">
        <v>2</v>
      </c>
      <c r="G2165" s="43">
        <v>2</v>
      </c>
      <c r="I2165" s="37"/>
    </row>
    <row r="2166" spans="1:9" x14ac:dyDescent="0.3">
      <c r="A2166" s="42" t="s">
        <v>4320</v>
      </c>
      <c r="B2166" s="42"/>
      <c r="C2166" s="43" t="s">
        <v>4321</v>
      </c>
      <c r="D2166" s="44" t="s">
        <v>1835</v>
      </c>
      <c r="E2166" s="45" t="s">
        <v>144</v>
      </c>
      <c r="F2166" s="43">
        <v>2</v>
      </c>
      <c r="G2166" s="43">
        <v>2</v>
      </c>
      <c r="I2166" s="37"/>
    </row>
    <row r="2167" spans="1:9" x14ac:dyDescent="0.3">
      <c r="A2167" s="42" t="s">
        <v>4322</v>
      </c>
      <c r="B2167" s="42"/>
      <c r="C2167" s="43" t="s">
        <v>4323</v>
      </c>
      <c r="D2167" s="44" t="s">
        <v>1835</v>
      </c>
      <c r="E2167" s="45" t="s">
        <v>141</v>
      </c>
      <c r="F2167" s="43">
        <v>1</v>
      </c>
      <c r="G2167" s="43">
        <v>1</v>
      </c>
      <c r="I2167" s="37"/>
    </row>
    <row r="2168" spans="1:9" x14ac:dyDescent="0.3">
      <c r="A2168" s="42" t="s">
        <v>4324</v>
      </c>
      <c r="B2168" s="42"/>
      <c r="C2168" s="43" t="s">
        <v>4325</v>
      </c>
      <c r="D2168" s="44" t="s">
        <v>1835</v>
      </c>
      <c r="E2168" s="45" t="s">
        <v>141</v>
      </c>
      <c r="F2168" s="43">
        <v>1</v>
      </c>
      <c r="G2168" s="43">
        <v>1</v>
      </c>
      <c r="I2168" s="37"/>
    </row>
    <row r="2169" spans="1:9" x14ac:dyDescent="0.3">
      <c r="A2169" s="42" t="s">
        <v>4324</v>
      </c>
      <c r="B2169" s="42"/>
      <c r="C2169" s="43" t="s">
        <v>4326</v>
      </c>
      <c r="D2169" s="44" t="s">
        <v>1835</v>
      </c>
      <c r="E2169" s="45" t="s">
        <v>144</v>
      </c>
      <c r="F2169" s="43">
        <v>2</v>
      </c>
      <c r="G2169" s="43">
        <v>2</v>
      </c>
      <c r="I2169" s="37"/>
    </row>
    <row r="2170" spans="1:9" x14ac:dyDescent="0.3">
      <c r="A2170" s="42" t="s">
        <v>4327</v>
      </c>
      <c r="B2170" s="42"/>
      <c r="C2170" s="43" t="s">
        <v>4328</v>
      </c>
      <c r="D2170" s="44" t="s">
        <v>1835</v>
      </c>
      <c r="E2170" s="45" t="s">
        <v>144</v>
      </c>
      <c r="F2170" s="43">
        <v>2</v>
      </c>
      <c r="G2170" s="43">
        <v>2</v>
      </c>
      <c r="I2170" s="37"/>
    </row>
    <row r="2171" spans="1:9" x14ac:dyDescent="0.3">
      <c r="A2171" s="42" t="s">
        <v>4329</v>
      </c>
      <c r="B2171" s="42"/>
      <c r="C2171" s="43" t="s">
        <v>4330</v>
      </c>
      <c r="D2171" s="44" t="s">
        <v>1835</v>
      </c>
      <c r="E2171" s="45" t="s">
        <v>141</v>
      </c>
      <c r="F2171" s="43">
        <v>2</v>
      </c>
      <c r="G2171" s="43">
        <v>2</v>
      </c>
      <c r="I2171" s="37"/>
    </row>
    <row r="2172" spans="1:9" x14ac:dyDescent="0.3">
      <c r="A2172" s="42" t="s">
        <v>4331</v>
      </c>
      <c r="B2172" s="42"/>
      <c r="C2172" s="43" t="s">
        <v>4332</v>
      </c>
      <c r="D2172" s="44" t="s">
        <v>1835</v>
      </c>
      <c r="E2172" s="45" t="s">
        <v>144</v>
      </c>
      <c r="F2172" s="43">
        <v>2</v>
      </c>
      <c r="G2172" s="43">
        <v>2</v>
      </c>
      <c r="I2172" s="37"/>
    </row>
    <row r="2173" spans="1:9" x14ac:dyDescent="0.3">
      <c r="A2173" s="42" t="s">
        <v>4331</v>
      </c>
      <c r="B2173" s="42"/>
      <c r="C2173" s="43" t="s">
        <v>4333</v>
      </c>
      <c r="D2173" s="44" t="s">
        <v>1835</v>
      </c>
      <c r="E2173" s="45" t="s">
        <v>144</v>
      </c>
      <c r="F2173" s="43">
        <v>2</v>
      </c>
      <c r="G2173" s="43">
        <v>2</v>
      </c>
      <c r="I2173" s="37"/>
    </row>
    <row r="2174" spans="1:9" x14ac:dyDescent="0.3">
      <c r="A2174" s="42" t="s">
        <v>4334</v>
      </c>
      <c r="B2174" s="42"/>
      <c r="C2174" s="43" t="s">
        <v>4335</v>
      </c>
      <c r="D2174" s="44" t="s">
        <v>1835</v>
      </c>
      <c r="E2174" s="45" t="s">
        <v>141</v>
      </c>
      <c r="F2174" s="43">
        <v>2</v>
      </c>
      <c r="G2174" s="43">
        <v>2</v>
      </c>
      <c r="I2174" s="37"/>
    </row>
    <row r="2175" spans="1:9" x14ac:dyDescent="0.3">
      <c r="A2175" s="42" t="s">
        <v>4336</v>
      </c>
      <c r="B2175" s="42"/>
      <c r="C2175" s="43" t="s">
        <v>4337</v>
      </c>
      <c r="D2175" s="44" t="s">
        <v>1835</v>
      </c>
      <c r="E2175" s="45" t="s">
        <v>144</v>
      </c>
      <c r="F2175" s="43">
        <v>2</v>
      </c>
      <c r="G2175" s="43">
        <v>2</v>
      </c>
      <c r="I2175" s="37"/>
    </row>
    <row r="2176" spans="1:9" x14ac:dyDescent="0.3">
      <c r="A2176" s="42" t="s">
        <v>4338</v>
      </c>
      <c r="B2176" s="42"/>
      <c r="C2176" s="43" t="s">
        <v>4339</v>
      </c>
      <c r="D2176" s="44" t="s">
        <v>1835</v>
      </c>
      <c r="E2176" s="45" t="s">
        <v>144</v>
      </c>
      <c r="F2176" s="43">
        <v>2</v>
      </c>
      <c r="G2176" s="43">
        <v>2</v>
      </c>
      <c r="I2176" s="37"/>
    </row>
    <row r="2177" spans="1:9" x14ac:dyDescent="0.3">
      <c r="A2177" s="42" t="s">
        <v>4340</v>
      </c>
      <c r="B2177" s="42"/>
      <c r="C2177" s="43" t="s">
        <v>4341</v>
      </c>
      <c r="D2177" s="44" t="s">
        <v>1835</v>
      </c>
      <c r="E2177" s="45" t="s">
        <v>141</v>
      </c>
      <c r="F2177" s="43">
        <v>1</v>
      </c>
      <c r="G2177" s="43">
        <v>1</v>
      </c>
      <c r="I2177" s="37"/>
    </row>
    <row r="2178" spans="1:9" x14ac:dyDescent="0.3">
      <c r="A2178" s="42" t="s">
        <v>4342</v>
      </c>
      <c r="B2178" s="42"/>
      <c r="C2178" s="43" t="s">
        <v>4343</v>
      </c>
      <c r="D2178" s="44" t="s">
        <v>1835</v>
      </c>
      <c r="E2178" s="45" t="s">
        <v>141</v>
      </c>
      <c r="F2178" s="43">
        <v>2</v>
      </c>
      <c r="G2178" s="43">
        <v>2</v>
      </c>
      <c r="I2178" s="37"/>
    </row>
    <row r="2179" spans="1:9" x14ac:dyDescent="0.3">
      <c r="A2179" s="42" t="s">
        <v>4344</v>
      </c>
      <c r="B2179" s="42"/>
      <c r="C2179" s="43" t="s">
        <v>4345</v>
      </c>
      <c r="D2179" s="44" t="s">
        <v>1835</v>
      </c>
      <c r="E2179" s="45" t="s">
        <v>141</v>
      </c>
      <c r="F2179" s="43">
        <v>2</v>
      </c>
      <c r="G2179" s="43">
        <v>2</v>
      </c>
      <c r="I2179" s="37"/>
    </row>
    <row r="2180" spans="1:9" x14ac:dyDescent="0.3">
      <c r="A2180" s="42" t="s">
        <v>4346</v>
      </c>
      <c r="B2180" s="42"/>
      <c r="C2180" s="43" t="s">
        <v>4347</v>
      </c>
      <c r="D2180" s="44" t="s">
        <v>1835</v>
      </c>
      <c r="E2180" s="45" t="s">
        <v>141</v>
      </c>
      <c r="F2180" s="43">
        <v>1</v>
      </c>
      <c r="G2180" s="43">
        <v>1</v>
      </c>
      <c r="I2180" s="37"/>
    </row>
    <row r="2181" spans="1:9" x14ac:dyDescent="0.3">
      <c r="A2181" s="42" t="s">
        <v>4348</v>
      </c>
      <c r="B2181" s="42"/>
      <c r="C2181" s="43" t="s">
        <v>4349</v>
      </c>
      <c r="D2181" s="44" t="s">
        <v>1835</v>
      </c>
      <c r="E2181" s="45" t="s">
        <v>144</v>
      </c>
      <c r="F2181" s="43">
        <v>2</v>
      </c>
      <c r="G2181" s="43">
        <v>2</v>
      </c>
      <c r="I2181" s="37"/>
    </row>
    <row r="2182" spans="1:9" x14ac:dyDescent="0.3">
      <c r="A2182" s="42" t="s">
        <v>4350</v>
      </c>
      <c r="B2182" s="42"/>
      <c r="C2182" s="43" t="s">
        <v>4351</v>
      </c>
      <c r="D2182" s="44" t="s">
        <v>1835</v>
      </c>
      <c r="E2182" s="45" t="s">
        <v>144</v>
      </c>
      <c r="F2182" s="43">
        <v>2</v>
      </c>
      <c r="G2182" s="43">
        <v>2</v>
      </c>
      <c r="I2182" s="37"/>
    </row>
    <row r="2183" spans="1:9" x14ac:dyDescent="0.3">
      <c r="A2183" s="42" t="s">
        <v>4352</v>
      </c>
      <c r="B2183" s="42"/>
      <c r="C2183" s="43" t="s">
        <v>4353</v>
      </c>
      <c r="D2183" s="44" t="s">
        <v>1835</v>
      </c>
      <c r="E2183" s="45" t="s">
        <v>155</v>
      </c>
      <c r="F2183" s="43">
        <v>2</v>
      </c>
      <c r="G2183" s="43">
        <v>2</v>
      </c>
      <c r="I2183" s="37"/>
    </row>
    <row r="2184" spans="1:9" x14ac:dyDescent="0.3">
      <c r="A2184" s="42" t="s">
        <v>4354</v>
      </c>
      <c r="B2184" s="42"/>
      <c r="C2184" s="43" t="s">
        <v>4355</v>
      </c>
      <c r="D2184" s="44" t="s">
        <v>1835</v>
      </c>
      <c r="E2184" s="45" t="s">
        <v>155</v>
      </c>
      <c r="F2184" s="43">
        <v>2</v>
      </c>
      <c r="G2184" s="43">
        <v>2</v>
      </c>
      <c r="I2184" s="37"/>
    </row>
    <row r="2185" spans="1:9" x14ac:dyDescent="0.3">
      <c r="A2185" s="42" t="s">
        <v>4356</v>
      </c>
      <c r="B2185" s="42"/>
      <c r="C2185" s="43" t="s">
        <v>4357</v>
      </c>
      <c r="D2185" s="44" t="s">
        <v>1835</v>
      </c>
      <c r="E2185" s="45" t="s">
        <v>144</v>
      </c>
      <c r="F2185" s="43">
        <v>2</v>
      </c>
      <c r="G2185" s="43">
        <v>2</v>
      </c>
      <c r="I2185" s="37"/>
    </row>
    <row r="2186" spans="1:9" x14ac:dyDescent="0.3">
      <c r="A2186" s="42" t="s">
        <v>4358</v>
      </c>
      <c r="B2186" s="42"/>
      <c r="C2186" s="43" t="s">
        <v>4359</v>
      </c>
      <c r="D2186" s="44" t="s">
        <v>1835</v>
      </c>
      <c r="E2186" s="45" t="s">
        <v>144</v>
      </c>
      <c r="F2186" s="43">
        <v>2</v>
      </c>
      <c r="G2186" s="43">
        <v>2</v>
      </c>
      <c r="I2186" s="37"/>
    </row>
    <row r="2187" spans="1:9" x14ac:dyDescent="0.3">
      <c r="A2187" s="42" t="s">
        <v>4360</v>
      </c>
      <c r="B2187" s="42"/>
      <c r="C2187" s="43" t="s">
        <v>4361</v>
      </c>
      <c r="D2187" s="44" t="s">
        <v>1835</v>
      </c>
      <c r="E2187" s="45" t="s">
        <v>144</v>
      </c>
      <c r="F2187" s="43">
        <v>2</v>
      </c>
      <c r="G2187" s="43">
        <v>2</v>
      </c>
      <c r="I2187" s="37"/>
    </row>
    <row r="2188" spans="1:9" x14ac:dyDescent="0.3">
      <c r="A2188" s="42" t="s">
        <v>4362</v>
      </c>
      <c r="B2188" s="42"/>
      <c r="C2188" s="43" t="s">
        <v>4363</v>
      </c>
      <c r="D2188" s="44" t="s">
        <v>1835</v>
      </c>
      <c r="E2188" s="45" t="s">
        <v>141</v>
      </c>
      <c r="F2188" s="43">
        <v>1</v>
      </c>
      <c r="G2188" s="43">
        <v>1</v>
      </c>
      <c r="I2188" s="37"/>
    </row>
    <row r="2189" spans="1:9" x14ac:dyDescent="0.3">
      <c r="A2189" s="42" t="s">
        <v>4364</v>
      </c>
      <c r="B2189" s="42"/>
      <c r="C2189" s="43" t="s">
        <v>4365</v>
      </c>
      <c r="D2189" s="44" t="s">
        <v>1835</v>
      </c>
      <c r="E2189" s="45" t="s">
        <v>141</v>
      </c>
      <c r="F2189" s="43">
        <v>2</v>
      </c>
      <c r="G2189" s="43">
        <v>2</v>
      </c>
      <c r="I2189" s="37"/>
    </row>
    <row r="2190" spans="1:9" x14ac:dyDescent="0.3">
      <c r="A2190" s="42" t="s">
        <v>4366</v>
      </c>
      <c r="B2190" s="42"/>
      <c r="C2190" s="43" t="s">
        <v>4367</v>
      </c>
      <c r="D2190" s="44" t="s">
        <v>1835</v>
      </c>
      <c r="E2190" s="45" t="s">
        <v>144</v>
      </c>
      <c r="F2190" s="43">
        <v>2</v>
      </c>
      <c r="G2190" s="43">
        <v>2</v>
      </c>
      <c r="I2190" s="37"/>
    </row>
    <row r="2191" spans="1:9" x14ac:dyDescent="0.3">
      <c r="A2191" s="42" t="s">
        <v>4368</v>
      </c>
      <c r="B2191" s="42"/>
      <c r="C2191" s="43" t="s">
        <v>4369</v>
      </c>
      <c r="D2191" s="44" t="s">
        <v>1835</v>
      </c>
      <c r="E2191" s="45" t="s">
        <v>141</v>
      </c>
      <c r="F2191" s="43">
        <v>1</v>
      </c>
      <c r="G2191" s="43">
        <v>1</v>
      </c>
      <c r="I2191" s="37"/>
    </row>
    <row r="2192" spans="1:9" x14ac:dyDescent="0.3">
      <c r="A2192" s="42" t="s">
        <v>4370</v>
      </c>
      <c r="B2192" s="42"/>
      <c r="C2192" s="43" t="s">
        <v>4371</v>
      </c>
      <c r="D2192" s="44" t="s">
        <v>1835</v>
      </c>
      <c r="E2192" s="45" t="s">
        <v>144</v>
      </c>
      <c r="F2192" s="43">
        <v>2</v>
      </c>
      <c r="G2192" s="43">
        <v>2</v>
      </c>
      <c r="I2192" s="37"/>
    </row>
    <row r="2193" spans="1:9" x14ac:dyDescent="0.3">
      <c r="A2193" s="42" t="s">
        <v>4372</v>
      </c>
      <c r="B2193" s="42"/>
      <c r="C2193" s="43" t="s">
        <v>4373</v>
      </c>
      <c r="D2193" s="44" t="s">
        <v>1835</v>
      </c>
      <c r="E2193" s="45" t="s">
        <v>144</v>
      </c>
      <c r="F2193" s="43">
        <v>2</v>
      </c>
      <c r="G2193" s="43">
        <v>2</v>
      </c>
      <c r="I2193" s="37"/>
    </row>
    <row r="2194" spans="1:9" x14ac:dyDescent="0.3">
      <c r="A2194" s="42" t="s">
        <v>4374</v>
      </c>
      <c r="B2194" s="42"/>
      <c r="C2194" s="43" t="s">
        <v>4375</v>
      </c>
      <c r="D2194" s="44" t="s">
        <v>1835</v>
      </c>
      <c r="E2194" s="45" t="s">
        <v>144</v>
      </c>
      <c r="F2194" s="43">
        <v>2</v>
      </c>
      <c r="G2194" s="43">
        <v>2</v>
      </c>
      <c r="I2194" s="37"/>
    </row>
    <row r="2195" spans="1:9" x14ac:dyDescent="0.3">
      <c r="A2195" s="42" t="s">
        <v>4376</v>
      </c>
      <c r="B2195" s="42"/>
      <c r="C2195" s="43" t="s">
        <v>4377</v>
      </c>
      <c r="D2195" s="44" t="s">
        <v>1835</v>
      </c>
      <c r="E2195" s="45" t="s">
        <v>141</v>
      </c>
      <c r="F2195" s="43">
        <v>1</v>
      </c>
      <c r="G2195" s="43">
        <v>1</v>
      </c>
      <c r="I2195" s="37"/>
    </row>
    <row r="2196" spans="1:9" x14ac:dyDescent="0.3">
      <c r="A2196" s="42" t="s">
        <v>4376</v>
      </c>
      <c r="B2196" s="42"/>
      <c r="C2196" s="43" t="s">
        <v>4378</v>
      </c>
      <c r="D2196" s="44" t="s">
        <v>1835</v>
      </c>
      <c r="E2196" s="45" t="s">
        <v>141</v>
      </c>
      <c r="F2196" s="43">
        <v>2</v>
      </c>
      <c r="G2196" s="43">
        <v>2</v>
      </c>
      <c r="I2196" s="37"/>
    </row>
    <row r="2197" spans="1:9" x14ac:dyDescent="0.3">
      <c r="A2197" s="42" t="s">
        <v>4379</v>
      </c>
      <c r="B2197" s="42"/>
      <c r="C2197" s="43" t="s">
        <v>4380</v>
      </c>
      <c r="D2197" s="44" t="s">
        <v>1835</v>
      </c>
      <c r="E2197" s="45" t="s">
        <v>144</v>
      </c>
      <c r="F2197" s="43">
        <v>2</v>
      </c>
      <c r="G2197" s="43">
        <v>2</v>
      </c>
      <c r="I2197" s="37"/>
    </row>
    <row r="2198" spans="1:9" x14ac:dyDescent="0.3">
      <c r="A2198" s="42" t="s">
        <v>4381</v>
      </c>
      <c r="B2198" s="42"/>
      <c r="C2198" s="43" t="s">
        <v>4382</v>
      </c>
      <c r="D2198" s="44" t="s">
        <v>1835</v>
      </c>
      <c r="E2198" s="45" t="s">
        <v>141</v>
      </c>
      <c r="F2198" s="43">
        <v>1</v>
      </c>
      <c r="G2198" s="43">
        <v>1</v>
      </c>
      <c r="I2198" s="37"/>
    </row>
    <row r="2199" spans="1:9" x14ac:dyDescent="0.3">
      <c r="A2199" s="42" t="s">
        <v>4381</v>
      </c>
      <c r="B2199" s="42"/>
      <c r="C2199" s="43" t="s">
        <v>4383</v>
      </c>
      <c r="D2199" s="44" t="s">
        <v>1835</v>
      </c>
      <c r="E2199" s="45" t="s">
        <v>141</v>
      </c>
      <c r="F2199" s="43">
        <v>2</v>
      </c>
      <c r="G2199" s="43">
        <v>2</v>
      </c>
      <c r="I2199" s="37"/>
    </row>
    <row r="2200" spans="1:9" x14ac:dyDescent="0.3">
      <c r="A2200" s="42" t="s">
        <v>4384</v>
      </c>
      <c r="B2200" s="42"/>
      <c r="C2200" s="43" t="s">
        <v>4385</v>
      </c>
      <c r="D2200" s="44" t="s">
        <v>1835</v>
      </c>
      <c r="E2200" s="45" t="s">
        <v>144</v>
      </c>
      <c r="F2200" s="43">
        <v>1</v>
      </c>
      <c r="G2200" s="43">
        <v>1</v>
      </c>
      <c r="I2200" s="37"/>
    </row>
    <row r="2201" spans="1:9" x14ac:dyDescent="0.3">
      <c r="A2201" s="42" t="s">
        <v>4386</v>
      </c>
      <c r="B2201" s="42"/>
      <c r="C2201" s="43" t="s">
        <v>4387</v>
      </c>
      <c r="D2201" s="44" t="s">
        <v>1835</v>
      </c>
      <c r="E2201" s="45" t="s">
        <v>141</v>
      </c>
      <c r="F2201" s="43">
        <v>1</v>
      </c>
      <c r="G2201" s="43">
        <v>1</v>
      </c>
      <c r="I2201" s="37"/>
    </row>
    <row r="2202" spans="1:9" ht="20.399999999999999" x14ac:dyDescent="0.3">
      <c r="A2202" s="42" t="s">
        <v>276</v>
      </c>
      <c r="B2202" s="42"/>
      <c r="C2202" s="43" t="s">
        <v>4388</v>
      </c>
      <c r="D2202" s="44" t="s">
        <v>4389</v>
      </c>
      <c r="E2202" s="45" t="s">
        <v>33</v>
      </c>
      <c r="F2202" s="43" t="s">
        <v>214</v>
      </c>
      <c r="G2202" s="43" t="s">
        <v>214</v>
      </c>
      <c r="I2202" s="37"/>
    </row>
    <row r="2203" spans="1:9" ht="20.399999999999999" x14ac:dyDescent="0.3">
      <c r="A2203" s="42" t="s">
        <v>4390</v>
      </c>
      <c r="B2203" s="42"/>
      <c r="C2203" s="43" t="s">
        <v>4391</v>
      </c>
      <c r="D2203" s="44" t="s">
        <v>4389</v>
      </c>
      <c r="E2203" s="45" t="s">
        <v>33</v>
      </c>
      <c r="F2203" s="43" t="s">
        <v>214</v>
      </c>
      <c r="G2203" s="43" t="s">
        <v>214</v>
      </c>
      <c r="I2203" s="37"/>
    </row>
    <row r="2204" spans="1:9" x14ac:dyDescent="0.3">
      <c r="A2204" s="42" t="s">
        <v>4392</v>
      </c>
      <c r="B2204" s="42"/>
      <c r="C2204" s="43" t="s">
        <v>4393</v>
      </c>
      <c r="D2204" s="44" t="s">
        <v>4389</v>
      </c>
      <c r="E2204" s="45" t="s">
        <v>33</v>
      </c>
      <c r="F2204" s="43">
        <v>1</v>
      </c>
      <c r="G2204" s="43">
        <v>1</v>
      </c>
      <c r="I2204" s="37"/>
    </row>
    <row r="2205" spans="1:9" x14ac:dyDescent="0.3">
      <c r="A2205" s="42" t="s">
        <v>4394</v>
      </c>
      <c r="B2205" s="42"/>
      <c r="C2205" s="43" t="s">
        <v>4395</v>
      </c>
      <c r="D2205" s="44" t="s">
        <v>4389</v>
      </c>
      <c r="E2205" s="45" t="s">
        <v>33</v>
      </c>
      <c r="F2205" s="43">
        <v>1</v>
      </c>
      <c r="G2205" s="43">
        <v>1</v>
      </c>
      <c r="I2205" s="37"/>
    </row>
    <row r="2206" spans="1:9" x14ac:dyDescent="0.3">
      <c r="A2206" s="42" t="s">
        <v>4396</v>
      </c>
      <c r="B2206" s="42"/>
      <c r="C2206" s="43" t="s">
        <v>4397</v>
      </c>
      <c r="D2206" s="44" t="s">
        <v>4389</v>
      </c>
      <c r="E2206" s="45" t="s">
        <v>33</v>
      </c>
      <c r="F2206" s="43">
        <v>1</v>
      </c>
      <c r="G2206" s="43">
        <v>1</v>
      </c>
      <c r="I2206" s="37"/>
    </row>
    <row r="2207" spans="1:9" x14ac:dyDescent="0.3">
      <c r="A2207" s="42" t="s">
        <v>4398</v>
      </c>
      <c r="B2207" s="42"/>
      <c r="C2207" s="43" t="s">
        <v>4399</v>
      </c>
      <c r="D2207" s="44" t="s">
        <v>4389</v>
      </c>
      <c r="E2207" s="45" t="s">
        <v>33</v>
      </c>
      <c r="F2207" s="43">
        <v>2</v>
      </c>
      <c r="G2207" s="43">
        <v>2</v>
      </c>
      <c r="I2207" s="37"/>
    </row>
    <row r="2208" spans="1:9" x14ac:dyDescent="0.3">
      <c r="A2208" s="42" t="s">
        <v>4400</v>
      </c>
      <c r="B2208" s="42"/>
      <c r="C2208" s="43" t="s">
        <v>4401</v>
      </c>
      <c r="D2208" s="44" t="s">
        <v>4389</v>
      </c>
      <c r="E2208" s="45" t="s">
        <v>33</v>
      </c>
      <c r="F2208" s="43">
        <v>1</v>
      </c>
      <c r="G2208" s="43">
        <v>1</v>
      </c>
      <c r="I2208" s="37"/>
    </row>
    <row r="2209" spans="1:9" x14ac:dyDescent="0.3">
      <c r="A2209" s="42" t="s">
        <v>4402</v>
      </c>
      <c r="B2209" s="42"/>
      <c r="C2209" s="43" t="s">
        <v>4403</v>
      </c>
      <c r="D2209" s="44" t="s">
        <v>4389</v>
      </c>
      <c r="E2209" s="45" t="s">
        <v>33</v>
      </c>
      <c r="F2209" s="43">
        <v>2</v>
      </c>
      <c r="G2209" s="43">
        <v>2</v>
      </c>
      <c r="I2209" s="37"/>
    </row>
    <row r="2210" spans="1:9" x14ac:dyDescent="0.3">
      <c r="A2210" s="42" t="s">
        <v>4404</v>
      </c>
      <c r="B2210" s="42"/>
      <c r="C2210" s="43" t="s">
        <v>4405</v>
      </c>
      <c r="D2210" s="44" t="s">
        <v>4389</v>
      </c>
      <c r="E2210" s="45" t="s">
        <v>33</v>
      </c>
      <c r="F2210" s="43">
        <v>2</v>
      </c>
      <c r="G2210" s="43">
        <v>2</v>
      </c>
      <c r="I2210" s="37"/>
    </row>
    <row r="2211" spans="1:9" x14ac:dyDescent="0.3">
      <c r="A2211" s="42" t="s">
        <v>4406</v>
      </c>
      <c r="B2211" s="42"/>
      <c r="C2211" s="43" t="s">
        <v>4407</v>
      </c>
      <c r="D2211" s="44" t="s">
        <v>4389</v>
      </c>
      <c r="E2211" s="45" t="s">
        <v>33</v>
      </c>
      <c r="F2211" s="43">
        <v>2</v>
      </c>
      <c r="G2211" s="43">
        <v>2</v>
      </c>
      <c r="I2211" s="37"/>
    </row>
    <row r="2212" spans="1:9" x14ac:dyDescent="0.3">
      <c r="A2212" s="42" t="s">
        <v>4408</v>
      </c>
      <c r="B2212" s="42"/>
      <c r="C2212" s="43" t="s">
        <v>4409</v>
      </c>
      <c r="D2212" s="44" t="s">
        <v>4389</v>
      </c>
      <c r="E2212" s="45" t="s">
        <v>33</v>
      </c>
      <c r="F2212" s="43">
        <v>1</v>
      </c>
      <c r="G2212" s="43">
        <v>1</v>
      </c>
      <c r="I2212" s="37"/>
    </row>
    <row r="2213" spans="1:9" x14ac:dyDescent="0.3">
      <c r="A2213" s="42" t="s">
        <v>4410</v>
      </c>
      <c r="B2213" s="42"/>
      <c r="C2213" s="43" t="s">
        <v>4411</v>
      </c>
      <c r="D2213" s="44" t="s">
        <v>4389</v>
      </c>
      <c r="E2213" s="45" t="s">
        <v>33</v>
      </c>
      <c r="F2213" s="43">
        <v>2</v>
      </c>
      <c r="G2213" s="43">
        <v>2</v>
      </c>
      <c r="I2213" s="37"/>
    </row>
    <row r="2214" spans="1:9" x14ac:dyDescent="0.3">
      <c r="A2214" s="42" t="s">
        <v>4412</v>
      </c>
      <c r="B2214" s="42"/>
      <c r="C2214" s="43" t="s">
        <v>4413</v>
      </c>
      <c r="D2214" s="44" t="s">
        <v>4389</v>
      </c>
      <c r="E2214" s="45" t="s">
        <v>33</v>
      </c>
      <c r="F2214" s="43">
        <v>2</v>
      </c>
      <c r="G2214" s="43">
        <v>2</v>
      </c>
      <c r="I2214" s="37"/>
    </row>
    <row r="2215" spans="1:9" ht="20.399999999999999" x14ac:dyDescent="0.3">
      <c r="A2215" s="42" t="s">
        <v>4414</v>
      </c>
      <c r="B2215" s="42"/>
      <c r="C2215" s="43" t="s">
        <v>4415</v>
      </c>
      <c r="D2215" s="44" t="s">
        <v>4389</v>
      </c>
      <c r="E2215" s="45" t="s">
        <v>33</v>
      </c>
      <c r="F2215" s="43" t="s">
        <v>214</v>
      </c>
      <c r="G2215" s="43" t="s">
        <v>214</v>
      </c>
      <c r="I2215" s="37"/>
    </row>
    <row r="2216" spans="1:9" ht="20.399999999999999" x14ac:dyDescent="0.3">
      <c r="A2216" s="42" t="s">
        <v>4416</v>
      </c>
      <c r="B2216" s="42"/>
      <c r="C2216" s="43" t="s">
        <v>4417</v>
      </c>
      <c r="D2216" s="44" t="s">
        <v>4389</v>
      </c>
      <c r="E2216" s="45" t="s">
        <v>33</v>
      </c>
      <c r="F2216" s="43" t="s">
        <v>214</v>
      </c>
      <c r="G2216" s="43" t="s">
        <v>214</v>
      </c>
      <c r="I2216" s="37"/>
    </row>
    <row r="2217" spans="1:9" x14ac:dyDescent="0.3">
      <c r="A2217" s="42" t="s">
        <v>4418</v>
      </c>
      <c r="B2217" s="42"/>
      <c r="C2217" s="43" t="s">
        <v>4419</v>
      </c>
      <c r="D2217" s="44" t="s">
        <v>4389</v>
      </c>
      <c r="E2217" s="45" t="s">
        <v>33</v>
      </c>
      <c r="F2217" s="43">
        <v>2</v>
      </c>
      <c r="G2217" s="43">
        <v>2</v>
      </c>
      <c r="I2217" s="37"/>
    </row>
    <row r="2218" spans="1:9" ht="20.399999999999999" x14ac:dyDescent="0.3">
      <c r="A2218" s="42" t="s">
        <v>4420</v>
      </c>
      <c r="B2218" s="42"/>
      <c r="C2218" s="43" t="s">
        <v>4421</v>
      </c>
      <c r="D2218" s="44" t="s">
        <v>4389</v>
      </c>
      <c r="E2218" s="45" t="s">
        <v>33</v>
      </c>
      <c r="F2218" s="43" t="s">
        <v>214</v>
      </c>
      <c r="G2218" s="43" t="s">
        <v>214</v>
      </c>
      <c r="I2218" s="37"/>
    </row>
    <row r="2219" spans="1:9" x14ac:dyDescent="0.3">
      <c r="A2219" s="42" t="s">
        <v>4422</v>
      </c>
      <c r="B2219" s="42"/>
      <c r="C2219" s="43" t="s">
        <v>4423</v>
      </c>
      <c r="D2219" s="44" t="s">
        <v>4389</v>
      </c>
      <c r="E2219" s="45" t="s">
        <v>33</v>
      </c>
      <c r="F2219" s="43">
        <v>2</v>
      </c>
      <c r="G2219" s="43">
        <v>2</v>
      </c>
      <c r="I2219" s="37"/>
    </row>
    <row r="2220" spans="1:9" x14ac:dyDescent="0.3">
      <c r="A2220" s="42" t="s">
        <v>4424</v>
      </c>
      <c r="B2220" s="42"/>
      <c r="C2220" s="43" t="s">
        <v>4425</v>
      </c>
      <c r="D2220" s="44" t="s">
        <v>4389</v>
      </c>
      <c r="E2220" s="45" t="s">
        <v>33</v>
      </c>
      <c r="F2220" s="43">
        <v>3</v>
      </c>
      <c r="G2220" s="43">
        <v>3</v>
      </c>
      <c r="I2220" s="37"/>
    </row>
    <row r="2221" spans="1:9" x14ac:dyDescent="0.3">
      <c r="A2221" s="42" t="s">
        <v>4426</v>
      </c>
      <c r="B2221" s="42"/>
      <c r="C2221" s="43" t="s">
        <v>4427</v>
      </c>
      <c r="D2221" s="44" t="s">
        <v>4389</v>
      </c>
      <c r="E2221" s="45" t="s">
        <v>33</v>
      </c>
      <c r="F2221" s="43">
        <v>1</v>
      </c>
      <c r="G2221" s="43">
        <v>1</v>
      </c>
      <c r="I2221" s="37"/>
    </row>
    <row r="2222" spans="1:9" x14ac:dyDescent="0.3">
      <c r="A2222" s="42" t="s">
        <v>4428</v>
      </c>
      <c r="B2222" s="42"/>
      <c r="C2222" s="43" t="s">
        <v>4429</v>
      </c>
      <c r="D2222" s="44" t="s">
        <v>4389</v>
      </c>
      <c r="E2222" s="45" t="s">
        <v>33</v>
      </c>
      <c r="F2222" s="43">
        <v>1</v>
      </c>
      <c r="G2222" s="43">
        <v>1</v>
      </c>
      <c r="I2222" s="37"/>
    </row>
    <row r="2223" spans="1:9" x14ac:dyDescent="0.3">
      <c r="A2223" s="42" t="s">
        <v>4430</v>
      </c>
      <c r="B2223" s="42"/>
      <c r="C2223" s="43" t="s">
        <v>4431</v>
      </c>
      <c r="D2223" s="44" t="s">
        <v>4389</v>
      </c>
      <c r="E2223" s="45" t="s">
        <v>33</v>
      </c>
      <c r="F2223" s="43">
        <v>1</v>
      </c>
      <c r="G2223" s="43">
        <v>1</v>
      </c>
      <c r="I2223" s="37"/>
    </row>
    <row r="2224" spans="1:9" x14ac:dyDescent="0.3">
      <c r="A2224" s="42" t="s">
        <v>4432</v>
      </c>
      <c r="B2224" s="42"/>
      <c r="C2224" s="43" t="s">
        <v>4433</v>
      </c>
      <c r="D2224" s="44" t="s">
        <v>4389</v>
      </c>
      <c r="E2224" s="45" t="s">
        <v>33</v>
      </c>
      <c r="F2224" s="43">
        <v>2</v>
      </c>
      <c r="G2224" s="43">
        <v>2</v>
      </c>
      <c r="I2224" s="37"/>
    </row>
    <row r="2225" spans="1:9" x14ac:dyDescent="0.3">
      <c r="A2225" s="42" t="s">
        <v>4434</v>
      </c>
      <c r="B2225" s="42"/>
      <c r="C2225" s="43" t="s">
        <v>4435</v>
      </c>
      <c r="D2225" s="44" t="s">
        <v>4389</v>
      </c>
      <c r="E2225" s="45" t="s">
        <v>33</v>
      </c>
      <c r="F2225" s="43">
        <v>2</v>
      </c>
      <c r="G2225" s="43">
        <v>2</v>
      </c>
      <c r="I2225" s="37"/>
    </row>
    <row r="2226" spans="1:9" x14ac:dyDescent="0.3">
      <c r="A2226" s="42" t="s">
        <v>4436</v>
      </c>
      <c r="B2226" s="42"/>
      <c r="C2226" s="43" t="s">
        <v>4437</v>
      </c>
      <c r="D2226" s="44" t="s">
        <v>4389</v>
      </c>
      <c r="E2226" s="45" t="s">
        <v>33</v>
      </c>
      <c r="F2226" s="43">
        <v>2</v>
      </c>
      <c r="G2226" s="43">
        <v>2</v>
      </c>
      <c r="I2226" s="37"/>
    </row>
    <row r="2227" spans="1:9" ht="20.399999999999999" x14ac:dyDescent="0.3">
      <c r="A2227" s="42" t="s">
        <v>4438</v>
      </c>
      <c r="B2227" s="42"/>
      <c r="C2227" s="43" t="s">
        <v>4439</v>
      </c>
      <c r="D2227" s="44" t="s">
        <v>4389</v>
      </c>
      <c r="E2227" s="45" t="s">
        <v>33</v>
      </c>
      <c r="F2227" s="43" t="s">
        <v>214</v>
      </c>
      <c r="G2227" s="43" t="s">
        <v>214</v>
      </c>
      <c r="I2227" s="37"/>
    </row>
    <row r="2228" spans="1:9" ht="20.399999999999999" x14ac:dyDescent="0.3">
      <c r="A2228" s="42" t="s">
        <v>4440</v>
      </c>
      <c r="B2228" s="42"/>
      <c r="C2228" s="43" t="s">
        <v>4441</v>
      </c>
      <c r="D2228" s="44" t="s">
        <v>4389</v>
      </c>
      <c r="E2228" s="45" t="s">
        <v>33</v>
      </c>
      <c r="F2228" s="43" t="s">
        <v>214</v>
      </c>
      <c r="G2228" s="43" t="s">
        <v>214</v>
      </c>
      <c r="I2228" s="37"/>
    </row>
    <row r="2229" spans="1:9" x14ac:dyDescent="0.3">
      <c r="A2229" s="42" t="s">
        <v>4442</v>
      </c>
      <c r="B2229" s="42"/>
      <c r="C2229" s="43" t="s">
        <v>4443</v>
      </c>
      <c r="D2229" s="44" t="s">
        <v>4389</v>
      </c>
      <c r="E2229" s="45" t="s">
        <v>33</v>
      </c>
      <c r="F2229" s="43">
        <v>2</v>
      </c>
      <c r="G2229" s="43">
        <v>2</v>
      </c>
      <c r="I2229" s="37"/>
    </row>
    <row r="2230" spans="1:9" x14ac:dyDescent="0.3">
      <c r="A2230" s="42" t="s">
        <v>4444</v>
      </c>
      <c r="B2230" s="42"/>
      <c r="C2230" s="43" t="s">
        <v>4445</v>
      </c>
      <c r="D2230" s="44" t="s">
        <v>4389</v>
      </c>
      <c r="E2230" s="45" t="s">
        <v>33</v>
      </c>
      <c r="F2230" s="43">
        <v>1</v>
      </c>
      <c r="G2230" s="43">
        <v>1</v>
      </c>
      <c r="I2230" s="37"/>
    </row>
    <row r="2231" spans="1:9" x14ac:dyDescent="0.3">
      <c r="A2231" s="42" t="s">
        <v>4446</v>
      </c>
      <c r="B2231" s="42"/>
      <c r="C2231" s="43" t="s">
        <v>4447</v>
      </c>
      <c r="D2231" s="44" t="s">
        <v>4389</v>
      </c>
      <c r="E2231" s="45" t="s">
        <v>33</v>
      </c>
      <c r="F2231" s="43">
        <v>2</v>
      </c>
      <c r="G2231" s="43">
        <v>2</v>
      </c>
      <c r="I2231" s="37"/>
    </row>
    <row r="2232" spans="1:9" x14ac:dyDescent="0.3">
      <c r="A2232" s="42" t="s">
        <v>4448</v>
      </c>
      <c r="B2232" s="42"/>
      <c r="C2232" s="43" t="s">
        <v>4449</v>
      </c>
      <c r="D2232" s="44" t="s">
        <v>4389</v>
      </c>
      <c r="E2232" s="45" t="s">
        <v>33</v>
      </c>
      <c r="F2232" s="43">
        <v>1</v>
      </c>
      <c r="G2232" s="43">
        <v>1</v>
      </c>
      <c r="I2232" s="37"/>
    </row>
    <row r="2233" spans="1:9" x14ac:dyDescent="0.3">
      <c r="A2233" s="42" t="s">
        <v>4450</v>
      </c>
      <c r="B2233" s="42"/>
      <c r="C2233" s="43" t="s">
        <v>4451</v>
      </c>
      <c r="D2233" s="44" t="s">
        <v>4389</v>
      </c>
      <c r="E2233" s="45" t="s">
        <v>33</v>
      </c>
      <c r="F2233" s="43">
        <v>2</v>
      </c>
      <c r="G2233" s="43">
        <v>2</v>
      </c>
      <c r="I2233" s="37"/>
    </row>
    <row r="2234" spans="1:9" x14ac:dyDescent="0.3">
      <c r="A2234" s="42" t="s">
        <v>4452</v>
      </c>
      <c r="B2234" s="42"/>
      <c r="C2234" s="43" t="s">
        <v>4453</v>
      </c>
      <c r="D2234" s="44" t="s">
        <v>4389</v>
      </c>
      <c r="E2234" s="45" t="s">
        <v>33</v>
      </c>
      <c r="F2234" s="43">
        <v>2</v>
      </c>
      <c r="G2234" s="43">
        <v>2</v>
      </c>
      <c r="I2234" s="37"/>
    </row>
    <row r="2235" spans="1:9" ht="20.399999999999999" x14ac:dyDescent="0.3">
      <c r="A2235" s="42" t="s">
        <v>4454</v>
      </c>
      <c r="B2235" s="42"/>
      <c r="C2235" s="43" t="s">
        <v>4455</v>
      </c>
      <c r="D2235" s="44" t="s">
        <v>4389</v>
      </c>
      <c r="E2235" s="45" t="s">
        <v>33</v>
      </c>
      <c r="F2235" s="43" t="s">
        <v>214</v>
      </c>
      <c r="G2235" s="43" t="s">
        <v>214</v>
      </c>
      <c r="I2235" s="37"/>
    </row>
    <row r="2236" spans="1:9" ht="20.399999999999999" x14ac:dyDescent="0.3">
      <c r="A2236" s="42" t="s">
        <v>4124</v>
      </c>
      <c r="B2236" s="42"/>
      <c r="C2236" s="43" t="s">
        <v>4456</v>
      </c>
      <c r="D2236" s="44" t="s">
        <v>4389</v>
      </c>
      <c r="E2236" s="45" t="s">
        <v>33</v>
      </c>
      <c r="F2236" s="43" t="s">
        <v>214</v>
      </c>
      <c r="G2236" s="43" t="s">
        <v>214</v>
      </c>
      <c r="I2236" s="37"/>
    </row>
    <row r="2237" spans="1:9" x14ac:dyDescent="0.3">
      <c r="A2237" s="42" t="s">
        <v>4457</v>
      </c>
      <c r="B2237" s="42"/>
      <c r="C2237" s="43" t="s">
        <v>4458</v>
      </c>
      <c r="D2237" s="44" t="s">
        <v>4389</v>
      </c>
      <c r="E2237" s="45" t="s">
        <v>33</v>
      </c>
      <c r="F2237" s="43">
        <v>2</v>
      </c>
      <c r="G2237" s="43">
        <v>2</v>
      </c>
      <c r="I2237" s="37"/>
    </row>
    <row r="2238" spans="1:9" x14ac:dyDescent="0.3">
      <c r="A2238" s="42" t="s">
        <v>4459</v>
      </c>
      <c r="B2238" s="42"/>
      <c r="C2238" s="43" t="s">
        <v>4460</v>
      </c>
      <c r="D2238" s="44" t="s">
        <v>4389</v>
      </c>
      <c r="E2238" s="45" t="s">
        <v>33</v>
      </c>
      <c r="F2238" s="43">
        <v>2</v>
      </c>
      <c r="G2238" s="43">
        <v>2</v>
      </c>
      <c r="I2238" s="37"/>
    </row>
    <row r="2239" spans="1:9" x14ac:dyDescent="0.3">
      <c r="A2239" s="42" t="s">
        <v>4461</v>
      </c>
      <c r="B2239" s="42"/>
      <c r="C2239" s="43" t="s">
        <v>4462</v>
      </c>
      <c r="D2239" s="44" t="s">
        <v>4389</v>
      </c>
      <c r="E2239" s="45" t="s">
        <v>33</v>
      </c>
      <c r="F2239" s="43">
        <v>1</v>
      </c>
      <c r="G2239" s="43">
        <v>1</v>
      </c>
      <c r="I2239" s="37"/>
    </row>
    <row r="2240" spans="1:9" x14ac:dyDescent="0.3">
      <c r="A2240" s="42" t="s">
        <v>4203</v>
      </c>
      <c r="B2240" s="42"/>
      <c r="C2240" s="43" t="s">
        <v>4463</v>
      </c>
      <c r="D2240" s="44" t="s">
        <v>4389</v>
      </c>
      <c r="E2240" s="45" t="s">
        <v>33</v>
      </c>
      <c r="F2240" s="43">
        <v>1</v>
      </c>
      <c r="G2240" s="43">
        <v>1</v>
      </c>
      <c r="I2240" s="37"/>
    </row>
    <row r="2241" spans="1:9" ht="20.399999999999999" x14ac:dyDescent="0.3">
      <c r="A2241" s="42" t="s">
        <v>4464</v>
      </c>
      <c r="B2241" s="42"/>
      <c r="C2241" s="43" t="s">
        <v>4465</v>
      </c>
      <c r="D2241" s="44" t="s">
        <v>4389</v>
      </c>
      <c r="E2241" s="45" t="s">
        <v>33</v>
      </c>
      <c r="F2241" s="43" t="s">
        <v>214</v>
      </c>
      <c r="G2241" s="43" t="s">
        <v>214</v>
      </c>
      <c r="I2241" s="37"/>
    </row>
    <row r="2242" spans="1:9" x14ac:dyDescent="0.3">
      <c r="A2242" s="42" t="s">
        <v>1906</v>
      </c>
      <c r="B2242" s="42"/>
      <c r="C2242" s="43" t="s">
        <v>4466</v>
      </c>
      <c r="D2242" s="44" t="s">
        <v>4467</v>
      </c>
      <c r="E2242" s="45" t="s">
        <v>105</v>
      </c>
      <c r="F2242" s="43">
        <v>3</v>
      </c>
      <c r="G2242" s="43">
        <v>3</v>
      </c>
      <c r="I2242" s="37"/>
    </row>
    <row r="2243" spans="1:9" x14ac:dyDescent="0.3">
      <c r="A2243" s="42" t="s">
        <v>4468</v>
      </c>
      <c r="B2243" s="42"/>
      <c r="C2243" s="43" t="s">
        <v>4469</v>
      </c>
      <c r="D2243" s="44" t="s">
        <v>4467</v>
      </c>
      <c r="E2243" s="45" t="s">
        <v>105</v>
      </c>
      <c r="F2243" s="43">
        <v>1</v>
      </c>
      <c r="G2243" s="43">
        <v>1</v>
      </c>
      <c r="I2243" s="37"/>
    </row>
    <row r="2244" spans="1:9" x14ac:dyDescent="0.3">
      <c r="A2244" s="42" t="s">
        <v>4470</v>
      </c>
      <c r="B2244" s="42"/>
      <c r="C2244" s="43" t="s">
        <v>4471</v>
      </c>
      <c r="D2244" s="44" t="s">
        <v>4467</v>
      </c>
      <c r="E2244" s="45" t="s">
        <v>105</v>
      </c>
      <c r="F2244" s="43">
        <v>1</v>
      </c>
      <c r="G2244" s="43">
        <v>1</v>
      </c>
      <c r="I2244" s="37"/>
    </row>
    <row r="2245" spans="1:9" ht="20.399999999999999" x14ac:dyDescent="0.3">
      <c r="A2245" s="42" t="s">
        <v>4472</v>
      </c>
      <c r="B2245" s="42"/>
      <c r="C2245" s="43" t="s">
        <v>4473</v>
      </c>
      <c r="D2245" s="44" t="s">
        <v>4467</v>
      </c>
      <c r="E2245" s="45" t="s">
        <v>105</v>
      </c>
      <c r="F2245" s="43" t="s">
        <v>214</v>
      </c>
      <c r="G2245" s="43" t="s">
        <v>214</v>
      </c>
      <c r="I2245" s="37"/>
    </row>
    <row r="2246" spans="1:9" ht="20.399999999999999" x14ac:dyDescent="0.3">
      <c r="A2246" s="42" t="s">
        <v>4474</v>
      </c>
      <c r="B2246" s="42"/>
      <c r="C2246" s="43" t="s">
        <v>4475</v>
      </c>
      <c r="D2246" s="44" t="s">
        <v>4467</v>
      </c>
      <c r="E2246" s="45" t="s">
        <v>105</v>
      </c>
      <c r="F2246" s="43" t="s">
        <v>214</v>
      </c>
      <c r="G2246" s="43" t="s">
        <v>214</v>
      </c>
      <c r="I2246" s="37"/>
    </row>
    <row r="2247" spans="1:9" x14ac:dyDescent="0.3">
      <c r="A2247" s="42" t="s">
        <v>4476</v>
      </c>
      <c r="B2247" s="42"/>
      <c r="C2247" s="43" t="s">
        <v>4477</v>
      </c>
      <c r="D2247" s="44" t="s">
        <v>4467</v>
      </c>
      <c r="E2247" s="45" t="s">
        <v>105</v>
      </c>
      <c r="F2247" s="43">
        <v>2</v>
      </c>
      <c r="G2247" s="43">
        <v>2</v>
      </c>
      <c r="I2247" s="37"/>
    </row>
    <row r="2248" spans="1:9" x14ac:dyDescent="0.3">
      <c r="A2248" s="42" t="s">
        <v>4478</v>
      </c>
      <c r="B2248" s="42"/>
      <c r="C2248" s="43" t="s">
        <v>4479</v>
      </c>
      <c r="D2248" s="44" t="s">
        <v>4467</v>
      </c>
      <c r="E2248" s="45" t="s">
        <v>105</v>
      </c>
      <c r="F2248" s="43">
        <v>1</v>
      </c>
      <c r="G2248" s="43">
        <v>1</v>
      </c>
      <c r="I2248" s="37"/>
    </row>
    <row r="2249" spans="1:9" ht="20.399999999999999" x14ac:dyDescent="0.3">
      <c r="A2249" s="42" t="s">
        <v>4480</v>
      </c>
      <c r="B2249" s="42"/>
      <c r="C2249" s="43" t="s">
        <v>4481</v>
      </c>
      <c r="D2249" s="44" t="s">
        <v>4467</v>
      </c>
      <c r="E2249" s="45" t="s">
        <v>105</v>
      </c>
      <c r="F2249" s="43" t="s">
        <v>214</v>
      </c>
      <c r="G2249" s="43" t="s">
        <v>214</v>
      </c>
      <c r="I2249" s="37"/>
    </row>
    <row r="2250" spans="1:9" ht="20.399999999999999" x14ac:dyDescent="0.3">
      <c r="A2250" s="42" t="s">
        <v>4482</v>
      </c>
      <c r="B2250" s="42"/>
      <c r="C2250" s="43" t="s">
        <v>4483</v>
      </c>
      <c r="D2250" s="44" t="s">
        <v>4467</v>
      </c>
      <c r="E2250" s="45" t="s">
        <v>105</v>
      </c>
      <c r="F2250" s="43" t="s">
        <v>214</v>
      </c>
      <c r="G2250" s="43" t="s">
        <v>214</v>
      </c>
      <c r="I2250" s="37"/>
    </row>
    <row r="2251" spans="1:9" ht="20.399999999999999" x14ac:dyDescent="0.3">
      <c r="A2251" s="42" t="s">
        <v>4484</v>
      </c>
      <c r="B2251" s="42"/>
      <c r="C2251" s="43" t="s">
        <v>4485</v>
      </c>
      <c r="D2251" s="44" t="s">
        <v>4467</v>
      </c>
      <c r="E2251" s="45" t="s">
        <v>105</v>
      </c>
      <c r="F2251" s="43" t="s">
        <v>214</v>
      </c>
      <c r="G2251" s="43" t="s">
        <v>214</v>
      </c>
      <c r="I2251" s="37"/>
    </row>
    <row r="2252" spans="1:9" ht="20.399999999999999" x14ac:dyDescent="0.3">
      <c r="A2252" s="42" t="s">
        <v>4486</v>
      </c>
      <c r="B2252" s="42"/>
      <c r="C2252" s="43" t="s">
        <v>4487</v>
      </c>
      <c r="D2252" s="44" t="s">
        <v>4467</v>
      </c>
      <c r="E2252" s="45" t="s">
        <v>105</v>
      </c>
      <c r="F2252" s="43" t="s">
        <v>214</v>
      </c>
      <c r="G2252" s="43" t="s">
        <v>214</v>
      </c>
      <c r="I2252" s="37"/>
    </row>
    <row r="2253" spans="1:9" ht="20.399999999999999" x14ac:dyDescent="0.3">
      <c r="A2253" s="42" t="s">
        <v>4488</v>
      </c>
      <c r="B2253" s="42"/>
      <c r="C2253" s="43" t="s">
        <v>4489</v>
      </c>
      <c r="D2253" s="44" t="s">
        <v>4467</v>
      </c>
      <c r="E2253" s="45" t="s">
        <v>105</v>
      </c>
      <c r="F2253" s="43" t="s">
        <v>214</v>
      </c>
      <c r="G2253" s="43" t="s">
        <v>214</v>
      </c>
      <c r="I2253" s="37"/>
    </row>
    <row r="2254" spans="1:9" ht="20.399999999999999" x14ac:dyDescent="0.3">
      <c r="A2254" s="42" t="s">
        <v>4490</v>
      </c>
      <c r="B2254" s="42"/>
      <c r="C2254" s="43" t="s">
        <v>4491</v>
      </c>
      <c r="D2254" s="44" t="s">
        <v>4467</v>
      </c>
      <c r="E2254" s="45" t="s">
        <v>105</v>
      </c>
      <c r="F2254" s="43" t="s">
        <v>214</v>
      </c>
      <c r="G2254" s="43" t="s">
        <v>214</v>
      </c>
      <c r="I2254" s="37"/>
    </row>
    <row r="2255" spans="1:9" ht="20.399999999999999" x14ac:dyDescent="0.3">
      <c r="A2255" s="42" t="s">
        <v>4492</v>
      </c>
      <c r="B2255" s="42"/>
      <c r="C2255" s="43" t="s">
        <v>4493</v>
      </c>
      <c r="D2255" s="44" t="s">
        <v>4467</v>
      </c>
      <c r="E2255" s="45" t="s">
        <v>105</v>
      </c>
      <c r="F2255" s="43" t="s">
        <v>214</v>
      </c>
      <c r="G2255" s="43" t="s">
        <v>214</v>
      </c>
      <c r="I2255" s="37"/>
    </row>
    <row r="2256" spans="1:9" ht="20.399999999999999" x14ac:dyDescent="0.3">
      <c r="A2256" s="42" t="s">
        <v>4494</v>
      </c>
      <c r="B2256" s="42"/>
      <c r="C2256" s="43" t="s">
        <v>4495</v>
      </c>
      <c r="D2256" s="44" t="s">
        <v>4467</v>
      </c>
      <c r="E2256" s="45" t="s">
        <v>105</v>
      </c>
      <c r="F2256" s="43" t="s">
        <v>214</v>
      </c>
      <c r="G2256" s="43" t="s">
        <v>214</v>
      </c>
      <c r="I2256" s="37"/>
    </row>
    <row r="2257" spans="1:9" ht="20.399999999999999" x14ac:dyDescent="0.3">
      <c r="A2257" s="42" t="s">
        <v>4496</v>
      </c>
      <c r="B2257" s="42"/>
      <c r="C2257" s="43" t="s">
        <v>4497</v>
      </c>
      <c r="D2257" s="44" t="s">
        <v>4467</v>
      </c>
      <c r="E2257" s="45" t="s">
        <v>105</v>
      </c>
      <c r="F2257" s="43" t="s">
        <v>214</v>
      </c>
      <c r="G2257" s="43" t="s">
        <v>214</v>
      </c>
      <c r="I2257" s="37"/>
    </row>
    <row r="2258" spans="1:9" ht="20.399999999999999" x14ac:dyDescent="0.3">
      <c r="A2258" s="42" t="s">
        <v>4498</v>
      </c>
      <c r="B2258" s="42"/>
      <c r="C2258" s="43" t="s">
        <v>4499</v>
      </c>
      <c r="D2258" s="44" t="s">
        <v>4467</v>
      </c>
      <c r="E2258" s="45" t="s">
        <v>105</v>
      </c>
      <c r="F2258" s="43" t="s">
        <v>214</v>
      </c>
      <c r="G2258" s="43" t="s">
        <v>214</v>
      </c>
      <c r="I2258" s="37"/>
    </row>
    <row r="2259" spans="1:9" ht="20.399999999999999" x14ac:dyDescent="0.3">
      <c r="A2259" s="42" t="s">
        <v>4500</v>
      </c>
      <c r="B2259" s="42"/>
      <c r="C2259" s="43" t="s">
        <v>4501</v>
      </c>
      <c r="D2259" s="44" t="s">
        <v>4467</v>
      </c>
      <c r="E2259" s="45" t="s">
        <v>105</v>
      </c>
      <c r="F2259" s="43" t="s">
        <v>214</v>
      </c>
      <c r="G2259" s="43" t="s">
        <v>214</v>
      </c>
      <c r="I2259" s="37"/>
    </row>
    <row r="2260" spans="1:9" ht="20.399999999999999" x14ac:dyDescent="0.3">
      <c r="A2260" s="42" t="s">
        <v>4502</v>
      </c>
      <c r="B2260" s="42"/>
      <c r="C2260" s="43" t="s">
        <v>4503</v>
      </c>
      <c r="D2260" s="44" t="s">
        <v>4467</v>
      </c>
      <c r="E2260" s="45" t="s">
        <v>105</v>
      </c>
      <c r="F2260" s="43" t="s">
        <v>214</v>
      </c>
      <c r="G2260" s="43" t="s">
        <v>214</v>
      </c>
      <c r="I2260" s="37"/>
    </row>
    <row r="2261" spans="1:9" ht="20.399999999999999" x14ac:dyDescent="0.3">
      <c r="A2261" s="42" t="s">
        <v>4504</v>
      </c>
      <c r="B2261" s="42"/>
      <c r="C2261" s="43" t="s">
        <v>4505</v>
      </c>
      <c r="D2261" s="44" t="s">
        <v>4467</v>
      </c>
      <c r="E2261" s="45" t="s">
        <v>105</v>
      </c>
      <c r="F2261" s="43" t="s">
        <v>214</v>
      </c>
      <c r="G2261" s="43" t="s">
        <v>214</v>
      </c>
      <c r="I2261" s="37"/>
    </row>
    <row r="2262" spans="1:9" ht="20.399999999999999" x14ac:dyDescent="0.3">
      <c r="A2262" s="42" t="s">
        <v>4506</v>
      </c>
      <c r="B2262" s="42"/>
      <c r="C2262" s="43" t="s">
        <v>4507</v>
      </c>
      <c r="D2262" s="44" t="s">
        <v>4467</v>
      </c>
      <c r="E2262" s="45" t="s">
        <v>105</v>
      </c>
      <c r="F2262" s="43" t="s">
        <v>214</v>
      </c>
      <c r="G2262" s="43" t="s">
        <v>214</v>
      </c>
      <c r="I2262" s="37"/>
    </row>
    <row r="2263" spans="1:9" ht="20.399999999999999" x14ac:dyDescent="0.3">
      <c r="A2263" s="42" t="s">
        <v>4508</v>
      </c>
      <c r="B2263" s="42"/>
      <c r="C2263" s="43" t="s">
        <v>4509</v>
      </c>
      <c r="D2263" s="44" t="s">
        <v>4467</v>
      </c>
      <c r="E2263" s="45" t="s">
        <v>105</v>
      </c>
      <c r="F2263" s="43" t="s">
        <v>214</v>
      </c>
      <c r="G2263" s="43" t="s">
        <v>214</v>
      </c>
      <c r="I2263" s="37"/>
    </row>
    <row r="2264" spans="1:9" ht="20.399999999999999" x14ac:dyDescent="0.3">
      <c r="A2264" s="42" t="s">
        <v>4510</v>
      </c>
      <c r="B2264" s="42"/>
      <c r="C2264" s="43" t="s">
        <v>4511</v>
      </c>
      <c r="D2264" s="44" t="s">
        <v>4467</v>
      </c>
      <c r="E2264" s="45" t="s">
        <v>105</v>
      </c>
      <c r="F2264" s="43" t="s">
        <v>214</v>
      </c>
      <c r="G2264" s="43" t="s">
        <v>214</v>
      </c>
      <c r="I2264" s="37"/>
    </row>
    <row r="2265" spans="1:9" ht="20.399999999999999" x14ac:dyDescent="0.3">
      <c r="A2265" s="42" t="s">
        <v>4512</v>
      </c>
      <c r="B2265" s="42"/>
      <c r="C2265" s="43" t="s">
        <v>4513</v>
      </c>
      <c r="D2265" s="44" t="s">
        <v>4467</v>
      </c>
      <c r="E2265" s="45" t="s">
        <v>105</v>
      </c>
      <c r="F2265" s="43" t="s">
        <v>214</v>
      </c>
      <c r="G2265" s="43" t="s">
        <v>214</v>
      </c>
      <c r="I2265" s="37"/>
    </row>
    <row r="2266" spans="1:9" ht="20.399999999999999" x14ac:dyDescent="0.3">
      <c r="A2266" s="42" t="s">
        <v>4514</v>
      </c>
      <c r="B2266" s="42"/>
      <c r="C2266" s="43" t="s">
        <v>4515</v>
      </c>
      <c r="D2266" s="44" t="s">
        <v>4467</v>
      </c>
      <c r="E2266" s="45" t="s">
        <v>105</v>
      </c>
      <c r="F2266" s="43" t="s">
        <v>214</v>
      </c>
      <c r="G2266" s="43" t="s">
        <v>214</v>
      </c>
      <c r="I2266" s="37"/>
    </row>
    <row r="2267" spans="1:9" x14ac:dyDescent="0.3">
      <c r="A2267" s="42" t="s">
        <v>4516</v>
      </c>
      <c r="B2267" s="42"/>
      <c r="C2267" s="43" t="s">
        <v>4517</v>
      </c>
      <c r="D2267" s="44" t="s">
        <v>4467</v>
      </c>
      <c r="E2267" s="45" t="s">
        <v>105</v>
      </c>
      <c r="F2267" s="43">
        <v>3</v>
      </c>
      <c r="G2267" s="43">
        <v>3</v>
      </c>
      <c r="I2267" s="37"/>
    </row>
    <row r="2268" spans="1:9" ht="20.399999999999999" x14ac:dyDescent="0.3">
      <c r="A2268" s="42" t="s">
        <v>4518</v>
      </c>
      <c r="B2268" s="42"/>
      <c r="C2268" s="43" t="s">
        <v>4519</v>
      </c>
      <c r="D2268" s="44" t="s">
        <v>4467</v>
      </c>
      <c r="E2268" s="45" t="s">
        <v>105</v>
      </c>
      <c r="F2268" s="43" t="s">
        <v>214</v>
      </c>
      <c r="G2268" s="43" t="s">
        <v>214</v>
      </c>
      <c r="I2268" s="37"/>
    </row>
    <row r="2269" spans="1:9" x14ac:dyDescent="0.3">
      <c r="A2269" s="42" t="s">
        <v>4520</v>
      </c>
      <c r="B2269" s="42"/>
      <c r="C2269" s="43" t="s">
        <v>4521</v>
      </c>
      <c r="D2269" s="44" t="s">
        <v>4467</v>
      </c>
      <c r="E2269" s="45" t="s">
        <v>105</v>
      </c>
      <c r="F2269" s="43">
        <v>2</v>
      </c>
      <c r="G2269" s="43">
        <v>2</v>
      </c>
      <c r="I2269" s="37"/>
    </row>
    <row r="2270" spans="1:9" x14ac:dyDescent="0.3">
      <c r="A2270" s="42" t="s">
        <v>4522</v>
      </c>
      <c r="B2270" s="42"/>
      <c r="C2270" s="43" t="s">
        <v>4523</v>
      </c>
      <c r="D2270" s="44" t="s">
        <v>4467</v>
      </c>
      <c r="E2270" s="45" t="s">
        <v>105</v>
      </c>
      <c r="F2270" s="43">
        <v>3</v>
      </c>
      <c r="G2270" s="43">
        <v>3</v>
      </c>
      <c r="I2270" s="37"/>
    </row>
    <row r="2271" spans="1:9" ht="20.399999999999999" x14ac:dyDescent="0.3">
      <c r="A2271" s="42" t="s">
        <v>4524</v>
      </c>
      <c r="B2271" s="42"/>
      <c r="C2271" s="43" t="s">
        <v>4525</v>
      </c>
      <c r="D2271" s="44" t="s">
        <v>4467</v>
      </c>
      <c r="E2271" s="45" t="s">
        <v>105</v>
      </c>
      <c r="F2271" s="43" t="s">
        <v>214</v>
      </c>
      <c r="G2271" s="43" t="s">
        <v>214</v>
      </c>
      <c r="I2271" s="37"/>
    </row>
    <row r="2272" spans="1:9" x14ac:dyDescent="0.3">
      <c r="A2272" s="42" t="s">
        <v>4526</v>
      </c>
      <c r="B2272" s="42"/>
      <c r="C2272" s="43" t="s">
        <v>4527</v>
      </c>
      <c r="D2272" s="44" t="s">
        <v>4467</v>
      </c>
      <c r="E2272" s="45" t="s">
        <v>105</v>
      </c>
      <c r="F2272" s="43">
        <v>1</v>
      </c>
      <c r="G2272" s="43">
        <v>1</v>
      </c>
      <c r="I2272" s="37"/>
    </row>
    <row r="2273" spans="1:9" ht="20.399999999999999" x14ac:dyDescent="0.3">
      <c r="A2273" s="42" t="s">
        <v>4528</v>
      </c>
      <c r="B2273" s="42"/>
      <c r="C2273" s="43" t="s">
        <v>4529</v>
      </c>
      <c r="D2273" s="44" t="s">
        <v>4467</v>
      </c>
      <c r="E2273" s="45" t="s">
        <v>105</v>
      </c>
      <c r="F2273" s="43" t="s">
        <v>214</v>
      </c>
      <c r="G2273" s="43" t="s">
        <v>214</v>
      </c>
      <c r="I2273" s="37"/>
    </row>
    <row r="2274" spans="1:9" ht="20.399999999999999" x14ac:dyDescent="0.3">
      <c r="A2274" s="42" t="s">
        <v>4530</v>
      </c>
      <c r="B2274" s="42"/>
      <c r="C2274" s="43" t="s">
        <v>4531</v>
      </c>
      <c r="D2274" s="44" t="s">
        <v>4467</v>
      </c>
      <c r="E2274" s="45" t="s">
        <v>105</v>
      </c>
      <c r="F2274" s="43" t="s">
        <v>214</v>
      </c>
      <c r="G2274" s="43" t="s">
        <v>214</v>
      </c>
      <c r="I2274" s="37"/>
    </row>
    <row r="2275" spans="1:9" x14ac:dyDescent="0.3">
      <c r="A2275" s="42" t="s">
        <v>4532</v>
      </c>
      <c r="B2275" s="42"/>
      <c r="C2275" s="43" t="s">
        <v>4533</v>
      </c>
      <c r="D2275" s="44" t="s">
        <v>4467</v>
      </c>
      <c r="E2275" s="45" t="s">
        <v>105</v>
      </c>
      <c r="F2275" s="43">
        <v>1</v>
      </c>
      <c r="G2275" s="43">
        <v>1</v>
      </c>
      <c r="I2275" s="37"/>
    </row>
    <row r="2276" spans="1:9" x14ac:dyDescent="0.3">
      <c r="A2276" s="42" t="s">
        <v>1231</v>
      </c>
      <c r="B2276" s="42"/>
      <c r="C2276" s="43" t="s">
        <v>4534</v>
      </c>
      <c r="D2276" s="44" t="s">
        <v>4467</v>
      </c>
      <c r="E2276" s="45" t="s">
        <v>105</v>
      </c>
      <c r="F2276" s="43">
        <v>2</v>
      </c>
      <c r="G2276" s="43">
        <v>2</v>
      </c>
      <c r="I2276" s="37"/>
    </row>
    <row r="2277" spans="1:9" x14ac:dyDescent="0.3">
      <c r="A2277" s="42" t="s">
        <v>4535</v>
      </c>
      <c r="B2277" s="42"/>
      <c r="C2277" s="43" t="s">
        <v>4536</v>
      </c>
      <c r="D2277" s="44" t="s">
        <v>4467</v>
      </c>
      <c r="E2277" s="45" t="s">
        <v>105</v>
      </c>
      <c r="F2277" s="43">
        <v>2</v>
      </c>
      <c r="G2277" s="43">
        <v>2</v>
      </c>
      <c r="I2277" s="37"/>
    </row>
    <row r="2278" spans="1:9" x14ac:dyDescent="0.3">
      <c r="A2278" s="42" t="s">
        <v>4537</v>
      </c>
      <c r="B2278" s="42"/>
      <c r="C2278" s="43" t="s">
        <v>4538</v>
      </c>
      <c r="D2278" s="44" t="s">
        <v>4467</v>
      </c>
      <c r="E2278" s="45" t="s">
        <v>105</v>
      </c>
      <c r="F2278" s="43">
        <v>2</v>
      </c>
      <c r="G2278" s="43">
        <v>2</v>
      </c>
      <c r="I2278" s="37"/>
    </row>
    <row r="2279" spans="1:9" ht="20.399999999999999" x14ac:dyDescent="0.3">
      <c r="A2279" s="42" t="s">
        <v>4539</v>
      </c>
      <c r="B2279" s="42"/>
      <c r="C2279" s="43" t="s">
        <v>4540</v>
      </c>
      <c r="D2279" s="44" t="s">
        <v>4467</v>
      </c>
      <c r="E2279" s="45" t="s">
        <v>105</v>
      </c>
      <c r="F2279" s="43" t="s">
        <v>214</v>
      </c>
      <c r="G2279" s="43" t="s">
        <v>214</v>
      </c>
      <c r="I2279" s="37"/>
    </row>
    <row r="2280" spans="1:9" x14ac:dyDescent="0.3">
      <c r="A2280" s="42" t="s">
        <v>4541</v>
      </c>
      <c r="B2280" s="42"/>
      <c r="C2280" s="43" t="s">
        <v>4542</v>
      </c>
      <c r="D2280" s="44" t="s">
        <v>4467</v>
      </c>
      <c r="E2280" s="45" t="s">
        <v>105</v>
      </c>
      <c r="F2280" s="43">
        <v>5</v>
      </c>
      <c r="G2280" s="43">
        <v>5</v>
      </c>
      <c r="I2280" s="37"/>
    </row>
    <row r="2281" spans="1:9" ht="20.399999999999999" x14ac:dyDescent="0.3">
      <c r="A2281" s="42" t="s">
        <v>4543</v>
      </c>
      <c r="B2281" s="42"/>
      <c r="C2281" s="43" t="s">
        <v>4544</v>
      </c>
      <c r="D2281" s="44" t="s">
        <v>4467</v>
      </c>
      <c r="E2281" s="45" t="s">
        <v>105</v>
      </c>
      <c r="F2281" s="43" t="s">
        <v>214</v>
      </c>
      <c r="G2281" s="43" t="s">
        <v>214</v>
      </c>
      <c r="I2281" s="37"/>
    </row>
    <row r="2282" spans="1:9" x14ac:dyDescent="0.3">
      <c r="A2282" s="42" t="s">
        <v>4545</v>
      </c>
      <c r="B2282" s="42"/>
      <c r="C2282" s="43" t="s">
        <v>4546</v>
      </c>
      <c r="D2282" s="44" t="s">
        <v>4467</v>
      </c>
      <c r="E2282" s="45" t="s">
        <v>105</v>
      </c>
      <c r="F2282" s="43">
        <v>2</v>
      </c>
      <c r="G2282" s="43">
        <v>2</v>
      </c>
      <c r="I2282" s="37"/>
    </row>
    <row r="2283" spans="1:9" x14ac:dyDescent="0.3">
      <c r="A2283" s="42" t="s">
        <v>4547</v>
      </c>
      <c r="B2283" s="42"/>
      <c r="C2283" s="43" t="s">
        <v>4548</v>
      </c>
      <c r="D2283" s="44" t="s">
        <v>4467</v>
      </c>
      <c r="E2283" s="45" t="s">
        <v>105</v>
      </c>
      <c r="F2283" s="43">
        <v>1</v>
      </c>
      <c r="G2283" s="43">
        <v>1</v>
      </c>
      <c r="I2283" s="37"/>
    </row>
    <row r="2284" spans="1:9" x14ac:dyDescent="0.3">
      <c r="A2284" s="42" t="s">
        <v>4549</v>
      </c>
      <c r="B2284" s="42"/>
      <c r="C2284" s="43" t="s">
        <v>4550</v>
      </c>
      <c r="D2284" s="44" t="s">
        <v>4467</v>
      </c>
      <c r="E2284" s="45" t="s">
        <v>105</v>
      </c>
      <c r="F2284" s="43">
        <v>1</v>
      </c>
      <c r="G2284" s="43">
        <v>1</v>
      </c>
      <c r="I2284" s="37"/>
    </row>
    <row r="2285" spans="1:9" x14ac:dyDescent="0.3">
      <c r="A2285" s="42" t="s">
        <v>4551</v>
      </c>
      <c r="B2285" s="42"/>
      <c r="C2285" s="43" t="s">
        <v>4552</v>
      </c>
      <c r="D2285" s="44" t="s">
        <v>4467</v>
      </c>
      <c r="E2285" s="45" t="s">
        <v>105</v>
      </c>
      <c r="F2285" s="43">
        <v>3</v>
      </c>
      <c r="G2285" s="43">
        <v>3</v>
      </c>
      <c r="I2285" s="37"/>
    </row>
    <row r="2286" spans="1:9" x14ac:dyDescent="0.3">
      <c r="A2286" s="42" t="s">
        <v>4553</v>
      </c>
      <c r="B2286" s="42"/>
      <c r="C2286" s="43" t="s">
        <v>4554</v>
      </c>
      <c r="D2286" s="44" t="s">
        <v>4467</v>
      </c>
      <c r="E2286" s="45" t="s">
        <v>105</v>
      </c>
      <c r="F2286" s="43">
        <v>1</v>
      </c>
      <c r="G2286" s="43">
        <v>1</v>
      </c>
      <c r="I2286" s="37"/>
    </row>
    <row r="2287" spans="1:9" x14ac:dyDescent="0.3">
      <c r="A2287" s="42" t="s">
        <v>4555</v>
      </c>
      <c r="B2287" s="42"/>
      <c r="C2287" s="43" t="s">
        <v>4556</v>
      </c>
      <c r="D2287" s="44" t="s">
        <v>4467</v>
      </c>
      <c r="E2287" s="45" t="s">
        <v>105</v>
      </c>
      <c r="F2287" s="43">
        <v>2</v>
      </c>
      <c r="G2287" s="43">
        <v>2</v>
      </c>
      <c r="I2287" s="37"/>
    </row>
    <row r="2288" spans="1:9" ht="20.399999999999999" x14ac:dyDescent="0.3">
      <c r="A2288" s="42" t="s">
        <v>4557</v>
      </c>
      <c r="B2288" s="42"/>
      <c r="C2288" s="43" t="s">
        <v>4558</v>
      </c>
      <c r="D2288" s="44" t="s">
        <v>4467</v>
      </c>
      <c r="E2288" s="45" t="s">
        <v>105</v>
      </c>
      <c r="F2288" s="43" t="s">
        <v>214</v>
      </c>
      <c r="G2288" s="43" t="s">
        <v>214</v>
      </c>
      <c r="I2288" s="37"/>
    </row>
    <row r="2289" spans="1:9" x14ac:dyDescent="0.3">
      <c r="A2289" s="42" t="s">
        <v>4559</v>
      </c>
      <c r="B2289" s="42"/>
      <c r="C2289" s="43" t="s">
        <v>4560</v>
      </c>
      <c r="D2289" s="44" t="s">
        <v>4467</v>
      </c>
      <c r="E2289" s="45" t="s">
        <v>105</v>
      </c>
      <c r="F2289" s="43">
        <v>1</v>
      </c>
      <c r="G2289" s="43">
        <v>1</v>
      </c>
      <c r="I2289" s="37"/>
    </row>
    <row r="2290" spans="1:9" x14ac:dyDescent="0.3">
      <c r="A2290" s="42" t="s">
        <v>4561</v>
      </c>
      <c r="B2290" s="42"/>
      <c r="C2290" s="43" t="s">
        <v>4562</v>
      </c>
      <c r="D2290" s="44" t="s">
        <v>4467</v>
      </c>
      <c r="E2290" s="45" t="s">
        <v>105</v>
      </c>
      <c r="F2290" s="43">
        <v>3</v>
      </c>
      <c r="G2290" s="43">
        <v>3</v>
      </c>
      <c r="I2290" s="37"/>
    </row>
    <row r="2291" spans="1:9" x14ac:dyDescent="0.3">
      <c r="A2291" s="42" t="s">
        <v>4563</v>
      </c>
      <c r="B2291" s="42"/>
      <c r="C2291" s="43" t="s">
        <v>4564</v>
      </c>
      <c r="D2291" s="44" t="s">
        <v>4467</v>
      </c>
      <c r="E2291" s="45" t="s">
        <v>105</v>
      </c>
      <c r="F2291" s="43">
        <v>1</v>
      </c>
      <c r="G2291" s="43">
        <v>1</v>
      </c>
      <c r="I2291" s="37"/>
    </row>
    <row r="2292" spans="1:9" x14ac:dyDescent="0.3">
      <c r="A2292" s="42" t="s">
        <v>4565</v>
      </c>
      <c r="B2292" s="42"/>
      <c r="C2292" s="43" t="s">
        <v>4566</v>
      </c>
      <c r="D2292" s="44" t="s">
        <v>4467</v>
      </c>
      <c r="E2292" s="45" t="s">
        <v>105</v>
      </c>
      <c r="F2292" s="43">
        <v>1</v>
      </c>
      <c r="G2292" s="43">
        <v>1</v>
      </c>
      <c r="I2292" s="37"/>
    </row>
    <row r="2293" spans="1:9" x14ac:dyDescent="0.3">
      <c r="A2293" s="42" t="s">
        <v>4567</v>
      </c>
      <c r="B2293" s="42"/>
      <c r="C2293" s="43" t="s">
        <v>4568</v>
      </c>
      <c r="D2293" s="44" t="s">
        <v>4467</v>
      </c>
      <c r="E2293" s="45" t="s">
        <v>105</v>
      </c>
      <c r="F2293" s="43">
        <v>1</v>
      </c>
      <c r="G2293" s="43">
        <v>1</v>
      </c>
      <c r="I2293" s="37"/>
    </row>
    <row r="2294" spans="1:9" x14ac:dyDescent="0.3">
      <c r="A2294" s="42" t="s">
        <v>401</v>
      </c>
      <c r="B2294" s="42"/>
      <c r="C2294" s="43" t="s">
        <v>4569</v>
      </c>
      <c r="D2294" s="44" t="s">
        <v>4467</v>
      </c>
      <c r="E2294" s="45" t="s">
        <v>105</v>
      </c>
      <c r="F2294" s="43">
        <v>3</v>
      </c>
      <c r="G2294" s="43">
        <v>3</v>
      </c>
      <c r="I2294" s="37"/>
    </row>
    <row r="2295" spans="1:9" ht="20.399999999999999" x14ac:dyDescent="0.3">
      <c r="A2295" s="42" t="s">
        <v>4570</v>
      </c>
      <c r="B2295" s="42"/>
      <c r="C2295" s="43" t="s">
        <v>4571</v>
      </c>
      <c r="D2295" s="44" t="s">
        <v>4467</v>
      </c>
      <c r="E2295" s="45" t="s">
        <v>105</v>
      </c>
      <c r="F2295" s="43" t="s">
        <v>214</v>
      </c>
      <c r="G2295" s="43" t="s">
        <v>214</v>
      </c>
      <c r="I2295" s="37"/>
    </row>
    <row r="2296" spans="1:9" x14ac:dyDescent="0.3">
      <c r="A2296" s="42" t="s">
        <v>4572</v>
      </c>
      <c r="B2296" s="42"/>
      <c r="C2296" s="43" t="s">
        <v>4573</v>
      </c>
      <c r="D2296" s="44" t="s">
        <v>4467</v>
      </c>
      <c r="E2296" s="45" t="s">
        <v>105</v>
      </c>
      <c r="F2296" s="43">
        <v>2</v>
      </c>
      <c r="G2296" s="43">
        <v>2</v>
      </c>
      <c r="I2296" s="37"/>
    </row>
    <row r="2297" spans="1:9" x14ac:dyDescent="0.3">
      <c r="A2297" s="42" t="s">
        <v>4574</v>
      </c>
      <c r="B2297" s="42"/>
      <c r="C2297" s="43" t="s">
        <v>4575</v>
      </c>
      <c r="D2297" s="44" t="s">
        <v>4467</v>
      </c>
      <c r="E2297" s="45" t="s">
        <v>105</v>
      </c>
      <c r="F2297" s="43">
        <v>2</v>
      </c>
      <c r="G2297" s="43">
        <v>2</v>
      </c>
      <c r="I2297" s="37"/>
    </row>
    <row r="2298" spans="1:9" x14ac:dyDescent="0.3">
      <c r="A2298" s="42" t="s">
        <v>4576</v>
      </c>
      <c r="B2298" s="42"/>
      <c r="C2298" s="43" t="s">
        <v>4577</v>
      </c>
      <c r="D2298" s="44" t="s">
        <v>4467</v>
      </c>
      <c r="E2298" s="45" t="s">
        <v>105</v>
      </c>
      <c r="F2298" s="43">
        <v>2</v>
      </c>
      <c r="G2298" s="43">
        <v>2</v>
      </c>
      <c r="I2298" s="37"/>
    </row>
    <row r="2299" spans="1:9" ht="20.399999999999999" x14ac:dyDescent="0.3">
      <c r="A2299" s="42" t="s">
        <v>4578</v>
      </c>
      <c r="B2299" s="42"/>
      <c r="C2299" s="43" t="s">
        <v>4579</v>
      </c>
      <c r="D2299" s="44" t="s">
        <v>4467</v>
      </c>
      <c r="E2299" s="45" t="s">
        <v>105</v>
      </c>
      <c r="F2299" s="43" t="s">
        <v>214</v>
      </c>
      <c r="G2299" s="43" t="s">
        <v>214</v>
      </c>
      <c r="I2299" s="37"/>
    </row>
    <row r="2300" spans="1:9" ht="20.399999999999999" x14ac:dyDescent="0.3">
      <c r="A2300" s="42" t="s">
        <v>4580</v>
      </c>
      <c r="B2300" s="42"/>
      <c r="C2300" s="43" t="s">
        <v>4581</v>
      </c>
      <c r="D2300" s="44" t="s">
        <v>4467</v>
      </c>
      <c r="E2300" s="45" t="s">
        <v>105</v>
      </c>
      <c r="F2300" s="43" t="s">
        <v>214</v>
      </c>
      <c r="G2300" s="43" t="s">
        <v>214</v>
      </c>
      <c r="I2300" s="37"/>
    </row>
    <row r="2301" spans="1:9" ht="20.399999999999999" x14ac:dyDescent="0.3">
      <c r="A2301" s="42" t="s">
        <v>4582</v>
      </c>
      <c r="B2301" s="42"/>
      <c r="C2301" s="43" t="s">
        <v>4583</v>
      </c>
      <c r="D2301" s="44" t="s">
        <v>4467</v>
      </c>
      <c r="E2301" s="45" t="s">
        <v>105</v>
      </c>
      <c r="F2301" s="43" t="s">
        <v>214</v>
      </c>
      <c r="G2301" s="43" t="s">
        <v>214</v>
      </c>
      <c r="I2301" s="37"/>
    </row>
    <row r="2302" spans="1:9" x14ac:dyDescent="0.3">
      <c r="A2302" s="42" t="s">
        <v>3983</v>
      </c>
      <c r="B2302" s="42"/>
      <c r="C2302" s="43" t="s">
        <v>4584</v>
      </c>
      <c r="D2302" s="44" t="s">
        <v>4467</v>
      </c>
      <c r="E2302" s="45" t="s">
        <v>105</v>
      </c>
      <c r="F2302" s="43">
        <v>1</v>
      </c>
      <c r="G2302" s="43">
        <v>1</v>
      </c>
      <c r="I2302" s="37"/>
    </row>
    <row r="2303" spans="1:9" x14ac:dyDescent="0.3">
      <c r="A2303" s="42" t="s">
        <v>4585</v>
      </c>
      <c r="B2303" s="42"/>
      <c r="C2303" s="43" t="s">
        <v>4586</v>
      </c>
      <c r="D2303" s="44" t="s">
        <v>4467</v>
      </c>
      <c r="E2303" s="45" t="s">
        <v>105</v>
      </c>
      <c r="F2303" s="43">
        <v>1</v>
      </c>
      <c r="G2303" s="43">
        <v>1</v>
      </c>
      <c r="I2303" s="37"/>
    </row>
    <row r="2304" spans="1:9" ht="20.399999999999999" x14ac:dyDescent="0.3">
      <c r="A2304" s="42" t="s">
        <v>4587</v>
      </c>
      <c r="B2304" s="42"/>
      <c r="C2304" s="43" t="s">
        <v>4588</v>
      </c>
      <c r="D2304" s="44" t="s">
        <v>4467</v>
      </c>
      <c r="E2304" s="45" t="s">
        <v>105</v>
      </c>
      <c r="F2304" s="43" t="s">
        <v>214</v>
      </c>
      <c r="G2304" s="43" t="s">
        <v>214</v>
      </c>
      <c r="I2304" s="37"/>
    </row>
    <row r="2305" spans="1:9" ht="20.399999999999999" x14ac:dyDescent="0.3">
      <c r="A2305" s="42" t="s">
        <v>4589</v>
      </c>
      <c r="B2305" s="42"/>
      <c r="C2305" s="43" t="s">
        <v>4590</v>
      </c>
      <c r="D2305" s="44" t="s">
        <v>4467</v>
      </c>
      <c r="E2305" s="45" t="s">
        <v>105</v>
      </c>
      <c r="F2305" s="43" t="s">
        <v>214</v>
      </c>
      <c r="G2305" s="43" t="s">
        <v>214</v>
      </c>
      <c r="I2305" s="37"/>
    </row>
    <row r="2306" spans="1:9" x14ac:dyDescent="0.3">
      <c r="A2306" s="42" t="s">
        <v>4591</v>
      </c>
      <c r="B2306" s="42"/>
      <c r="C2306" s="43" t="s">
        <v>4592</v>
      </c>
      <c r="D2306" s="44" t="s">
        <v>4467</v>
      </c>
      <c r="E2306" s="45" t="s">
        <v>105</v>
      </c>
      <c r="F2306" s="43">
        <v>1</v>
      </c>
      <c r="G2306" s="43">
        <v>1</v>
      </c>
      <c r="I2306" s="37"/>
    </row>
    <row r="2307" spans="1:9" x14ac:dyDescent="0.3">
      <c r="A2307" s="42" t="s">
        <v>4593</v>
      </c>
      <c r="B2307" s="42"/>
      <c r="C2307" s="43" t="s">
        <v>4594</v>
      </c>
      <c r="D2307" s="44" t="s">
        <v>4467</v>
      </c>
      <c r="E2307" s="45" t="s">
        <v>105</v>
      </c>
      <c r="F2307" s="43">
        <v>2</v>
      </c>
      <c r="G2307" s="43">
        <v>2</v>
      </c>
      <c r="I2307" s="37"/>
    </row>
    <row r="2308" spans="1:9" x14ac:dyDescent="0.3">
      <c r="A2308" s="42" t="s">
        <v>4595</v>
      </c>
      <c r="B2308" s="42"/>
      <c r="C2308" s="43" t="s">
        <v>4596</v>
      </c>
      <c r="D2308" s="44" t="s">
        <v>4467</v>
      </c>
      <c r="E2308" s="45" t="s">
        <v>105</v>
      </c>
      <c r="F2308" s="43">
        <v>1</v>
      </c>
      <c r="G2308" s="43">
        <v>1</v>
      </c>
      <c r="I2308" s="37"/>
    </row>
    <row r="2309" spans="1:9" x14ac:dyDescent="0.3">
      <c r="A2309" s="42" t="s">
        <v>4597</v>
      </c>
      <c r="B2309" s="42"/>
      <c r="C2309" s="43" t="s">
        <v>4598</v>
      </c>
      <c r="D2309" s="44" t="s">
        <v>4467</v>
      </c>
      <c r="E2309" s="45" t="s">
        <v>105</v>
      </c>
      <c r="F2309" s="43">
        <v>2</v>
      </c>
      <c r="G2309" s="43">
        <v>2</v>
      </c>
      <c r="I2309" s="37"/>
    </row>
    <row r="2310" spans="1:9" x14ac:dyDescent="0.3">
      <c r="A2310" s="42" t="s">
        <v>4599</v>
      </c>
      <c r="B2310" s="42"/>
      <c r="C2310" s="43" t="s">
        <v>4600</v>
      </c>
      <c r="D2310" s="44" t="s">
        <v>4467</v>
      </c>
      <c r="E2310" s="45" t="s">
        <v>105</v>
      </c>
      <c r="F2310" s="43">
        <v>2</v>
      </c>
      <c r="G2310" s="43">
        <v>2</v>
      </c>
      <c r="I2310" s="37"/>
    </row>
    <row r="2311" spans="1:9" x14ac:dyDescent="0.3">
      <c r="A2311" s="42" t="s">
        <v>4601</v>
      </c>
      <c r="B2311" s="42"/>
      <c r="C2311" s="43" t="s">
        <v>4602</v>
      </c>
      <c r="D2311" s="44" t="s">
        <v>4467</v>
      </c>
      <c r="E2311" s="45" t="s">
        <v>105</v>
      </c>
      <c r="F2311" s="43">
        <v>2</v>
      </c>
      <c r="G2311" s="43">
        <v>2</v>
      </c>
      <c r="I2311" s="37"/>
    </row>
    <row r="2312" spans="1:9" x14ac:dyDescent="0.3">
      <c r="A2312" s="42" t="s">
        <v>4603</v>
      </c>
      <c r="B2312" s="42"/>
      <c r="C2312" s="43" t="s">
        <v>4604</v>
      </c>
      <c r="D2312" s="44" t="s">
        <v>4467</v>
      </c>
      <c r="E2312" s="45" t="s">
        <v>105</v>
      </c>
      <c r="F2312" s="43">
        <v>1</v>
      </c>
      <c r="G2312" s="43">
        <v>1</v>
      </c>
      <c r="I2312" s="37"/>
    </row>
    <row r="2313" spans="1:9" x14ac:dyDescent="0.3">
      <c r="A2313" s="42" t="s">
        <v>4605</v>
      </c>
      <c r="B2313" s="42"/>
      <c r="C2313" s="43" t="s">
        <v>4606</v>
      </c>
      <c r="D2313" s="44" t="s">
        <v>4467</v>
      </c>
      <c r="E2313" s="45" t="s">
        <v>105</v>
      </c>
      <c r="F2313" s="43">
        <v>2</v>
      </c>
      <c r="G2313" s="43">
        <v>2</v>
      </c>
      <c r="I2313" s="37"/>
    </row>
    <row r="2314" spans="1:9" x14ac:dyDescent="0.3">
      <c r="A2314" s="42" t="s">
        <v>4607</v>
      </c>
      <c r="B2314" s="42"/>
      <c r="C2314" s="43" t="s">
        <v>4608</v>
      </c>
      <c r="D2314" s="44" t="s">
        <v>4467</v>
      </c>
      <c r="E2314" s="45" t="s">
        <v>105</v>
      </c>
      <c r="F2314" s="43">
        <v>2</v>
      </c>
      <c r="G2314" s="43">
        <v>2</v>
      </c>
      <c r="I2314" s="37"/>
    </row>
    <row r="2315" spans="1:9" ht="20.399999999999999" x14ac:dyDescent="0.3">
      <c r="A2315" s="42" t="s">
        <v>4609</v>
      </c>
      <c r="B2315" s="42"/>
      <c r="C2315" s="43" t="s">
        <v>4610</v>
      </c>
      <c r="D2315" s="44" t="s">
        <v>4467</v>
      </c>
      <c r="E2315" s="45" t="s">
        <v>105</v>
      </c>
      <c r="F2315" s="43" t="s">
        <v>214</v>
      </c>
      <c r="G2315" s="43" t="s">
        <v>214</v>
      </c>
      <c r="I2315" s="37"/>
    </row>
    <row r="2316" spans="1:9" x14ac:dyDescent="0.3">
      <c r="A2316" s="42" t="s">
        <v>4611</v>
      </c>
      <c r="B2316" s="42"/>
      <c r="C2316" s="43" t="s">
        <v>4612</v>
      </c>
      <c r="D2316" s="44" t="s">
        <v>4467</v>
      </c>
      <c r="E2316" s="45" t="s">
        <v>105</v>
      </c>
      <c r="F2316" s="43">
        <v>3</v>
      </c>
      <c r="G2316" s="43">
        <v>3</v>
      </c>
      <c r="I2316" s="37"/>
    </row>
    <row r="2317" spans="1:9" x14ac:dyDescent="0.3">
      <c r="A2317" s="42" t="s">
        <v>4613</v>
      </c>
      <c r="B2317" s="42"/>
      <c r="C2317" s="43" t="s">
        <v>4614</v>
      </c>
      <c r="D2317" s="44" t="s">
        <v>4467</v>
      </c>
      <c r="E2317" s="45" t="s">
        <v>105</v>
      </c>
      <c r="F2317" s="43">
        <v>1</v>
      </c>
      <c r="G2317" s="43">
        <v>1</v>
      </c>
      <c r="I2317" s="37"/>
    </row>
    <row r="2318" spans="1:9" x14ac:dyDescent="0.3">
      <c r="A2318" s="42" t="s">
        <v>4615</v>
      </c>
      <c r="B2318" s="42"/>
      <c r="C2318" s="43" t="s">
        <v>4616</v>
      </c>
      <c r="D2318" s="44" t="s">
        <v>4467</v>
      </c>
      <c r="E2318" s="45" t="s">
        <v>105</v>
      </c>
      <c r="F2318" s="43">
        <v>1</v>
      </c>
      <c r="G2318" s="43">
        <v>1</v>
      </c>
      <c r="I2318" s="37"/>
    </row>
    <row r="2319" spans="1:9" x14ac:dyDescent="0.3">
      <c r="A2319" s="42" t="s">
        <v>4617</v>
      </c>
      <c r="B2319" s="42"/>
      <c r="C2319" s="43" t="s">
        <v>4618</v>
      </c>
      <c r="D2319" s="44" t="s">
        <v>4467</v>
      </c>
      <c r="E2319" s="45" t="s">
        <v>105</v>
      </c>
      <c r="F2319" s="43">
        <v>2</v>
      </c>
      <c r="G2319" s="43">
        <v>2</v>
      </c>
      <c r="I2319" s="37"/>
    </row>
    <row r="2320" spans="1:9" x14ac:dyDescent="0.3">
      <c r="A2320" s="42" t="s">
        <v>4619</v>
      </c>
      <c r="B2320" s="42"/>
      <c r="C2320" s="43" t="s">
        <v>4620</v>
      </c>
      <c r="D2320" s="44" t="s">
        <v>4467</v>
      </c>
      <c r="E2320" s="45" t="s">
        <v>105</v>
      </c>
      <c r="F2320" s="43">
        <v>2</v>
      </c>
      <c r="G2320" s="43">
        <v>2</v>
      </c>
      <c r="I2320" s="37"/>
    </row>
    <row r="2321" spans="1:9" x14ac:dyDescent="0.3">
      <c r="A2321" s="42" t="s">
        <v>4621</v>
      </c>
      <c r="B2321" s="42"/>
      <c r="C2321" s="43" t="s">
        <v>4622</v>
      </c>
      <c r="D2321" s="44" t="s">
        <v>4467</v>
      </c>
      <c r="E2321" s="45" t="s">
        <v>105</v>
      </c>
      <c r="F2321" s="43">
        <v>1</v>
      </c>
      <c r="G2321" s="43">
        <v>1</v>
      </c>
      <c r="I2321" s="37"/>
    </row>
    <row r="2322" spans="1:9" x14ac:dyDescent="0.3">
      <c r="A2322" s="42" t="s">
        <v>4623</v>
      </c>
      <c r="B2322" s="42"/>
      <c r="C2322" s="43" t="s">
        <v>4624</v>
      </c>
      <c r="D2322" s="44" t="s">
        <v>4467</v>
      </c>
      <c r="E2322" s="45" t="s">
        <v>105</v>
      </c>
      <c r="F2322" s="43">
        <v>2</v>
      </c>
      <c r="G2322" s="43">
        <v>2</v>
      </c>
      <c r="I2322" s="37"/>
    </row>
    <row r="2323" spans="1:9" x14ac:dyDescent="0.3">
      <c r="A2323" s="42" t="s">
        <v>4625</v>
      </c>
      <c r="B2323" s="42"/>
      <c r="C2323" s="43" t="s">
        <v>4626</v>
      </c>
      <c r="D2323" s="44" t="s">
        <v>4627</v>
      </c>
      <c r="E2323" s="45" t="s">
        <v>157</v>
      </c>
      <c r="F2323" s="43">
        <v>2</v>
      </c>
      <c r="G2323" s="43">
        <v>2</v>
      </c>
      <c r="I2323" s="37"/>
    </row>
    <row r="2324" spans="1:9" x14ac:dyDescent="0.3">
      <c r="A2324" s="42" t="s">
        <v>4628</v>
      </c>
      <c r="B2324" s="42"/>
      <c r="C2324" s="43" t="s">
        <v>4629</v>
      </c>
      <c r="D2324" s="44" t="s">
        <v>4627</v>
      </c>
      <c r="E2324" s="45" t="s">
        <v>157</v>
      </c>
      <c r="F2324" s="43">
        <v>2</v>
      </c>
      <c r="G2324" s="43">
        <v>2</v>
      </c>
      <c r="I2324" s="37"/>
    </row>
    <row r="2325" spans="1:9" x14ac:dyDescent="0.3">
      <c r="A2325" s="42" t="s">
        <v>4630</v>
      </c>
      <c r="B2325" s="42"/>
      <c r="C2325" s="43" t="s">
        <v>4631</v>
      </c>
      <c r="D2325" s="44" t="s">
        <v>4627</v>
      </c>
      <c r="E2325" s="45" t="s">
        <v>157</v>
      </c>
      <c r="F2325" s="43">
        <v>2</v>
      </c>
      <c r="G2325" s="43">
        <v>2</v>
      </c>
      <c r="I2325" s="37"/>
    </row>
    <row r="2326" spans="1:9" x14ac:dyDescent="0.3">
      <c r="A2326" s="42" t="s">
        <v>4630</v>
      </c>
      <c r="B2326" s="42"/>
      <c r="C2326" s="43" t="s">
        <v>4632</v>
      </c>
      <c r="D2326" s="44" t="s">
        <v>4627</v>
      </c>
      <c r="E2326" s="45" t="s">
        <v>157</v>
      </c>
      <c r="F2326" s="43">
        <v>2</v>
      </c>
      <c r="G2326" s="43">
        <v>2</v>
      </c>
      <c r="I2326" s="37"/>
    </row>
    <row r="2327" spans="1:9" x14ac:dyDescent="0.3">
      <c r="A2327" s="42" t="s">
        <v>4633</v>
      </c>
      <c r="B2327" s="42"/>
      <c r="C2327" s="43" t="s">
        <v>4634</v>
      </c>
      <c r="D2327" s="44" t="s">
        <v>4627</v>
      </c>
      <c r="E2327" s="45" t="s">
        <v>157</v>
      </c>
      <c r="F2327" s="43">
        <v>2</v>
      </c>
      <c r="G2327" s="43">
        <v>2</v>
      </c>
      <c r="I2327" s="37"/>
    </row>
    <row r="2328" spans="1:9" x14ac:dyDescent="0.3">
      <c r="A2328" s="42" t="s">
        <v>4635</v>
      </c>
      <c r="B2328" s="42"/>
      <c r="C2328" s="43" t="s">
        <v>4636</v>
      </c>
      <c r="D2328" s="44" t="s">
        <v>4627</v>
      </c>
      <c r="E2328" s="45" t="s">
        <v>157</v>
      </c>
      <c r="F2328" s="43">
        <v>2</v>
      </c>
      <c r="G2328" s="43">
        <v>2</v>
      </c>
      <c r="I2328" s="37"/>
    </row>
    <row r="2329" spans="1:9" x14ac:dyDescent="0.3">
      <c r="A2329" s="42" t="s">
        <v>4637</v>
      </c>
      <c r="B2329" s="42"/>
      <c r="C2329" s="43" t="s">
        <v>4638</v>
      </c>
      <c r="D2329" s="44" t="s">
        <v>4627</v>
      </c>
      <c r="E2329" s="45" t="s">
        <v>157</v>
      </c>
      <c r="F2329" s="43">
        <v>2</v>
      </c>
      <c r="G2329" s="43">
        <v>2</v>
      </c>
      <c r="I2329" s="37"/>
    </row>
    <row r="2330" spans="1:9" x14ac:dyDescent="0.3">
      <c r="A2330" s="42" t="s">
        <v>4639</v>
      </c>
      <c r="B2330" s="42"/>
      <c r="C2330" s="43" t="s">
        <v>4640</v>
      </c>
      <c r="D2330" s="44" t="s">
        <v>4627</v>
      </c>
      <c r="E2330" s="45" t="s">
        <v>157</v>
      </c>
      <c r="F2330" s="43">
        <v>2</v>
      </c>
      <c r="G2330" s="43">
        <v>2</v>
      </c>
      <c r="I2330" s="37"/>
    </row>
    <row r="2331" spans="1:9" x14ac:dyDescent="0.3">
      <c r="A2331" s="42" t="s">
        <v>4641</v>
      </c>
      <c r="B2331" s="42"/>
      <c r="C2331" s="43" t="s">
        <v>4642</v>
      </c>
      <c r="D2331" s="44" t="s">
        <v>4627</v>
      </c>
      <c r="E2331" s="45" t="s">
        <v>157</v>
      </c>
      <c r="F2331" s="43">
        <v>2</v>
      </c>
      <c r="G2331" s="43">
        <v>2</v>
      </c>
      <c r="I2331" s="37"/>
    </row>
    <row r="2332" spans="1:9" x14ac:dyDescent="0.3">
      <c r="A2332" s="42" t="s">
        <v>4643</v>
      </c>
      <c r="B2332" s="42"/>
      <c r="C2332" s="43" t="s">
        <v>4644</v>
      </c>
      <c r="D2332" s="44" t="s">
        <v>4627</v>
      </c>
      <c r="E2332" s="45" t="s">
        <v>157</v>
      </c>
      <c r="F2332" s="43">
        <v>2</v>
      </c>
      <c r="G2332" s="43">
        <v>2</v>
      </c>
      <c r="I2332" s="37"/>
    </row>
    <row r="2333" spans="1:9" x14ac:dyDescent="0.3">
      <c r="A2333" s="42" t="s">
        <v>4645</v>
      </c>
      <c r="B2333" s="42"/>
      <c r="C2333" s="43" t="s">
        <v>4646</v>
      </c>
      <c r="D2333" s="44" t="s">
        <v>4627</v>
      </c>
      <c r="E2333" s="45" t="s">
        <v>157</v>
      </c>
      <c r="F2333" s="43">
        <v>2</v>
      </c>
      <c r="G2333" s="43">
        <v>2</v>
      </c>
      <c r="I2333" s="37"/>
    </row>
    <row r="2334" spans="1:9" x14ac:dyDescent="0.3">
      <c r="A2334" s="42" t="s">
        <v>4647</v>
      </c>
      <c r="B2334" s="42"/>
      <c r="C2334" s="43" t="s">
        <v>4648</v>
      </c>
      <c r="D2334" s="44" t="s">
        <v>4627</v>
      </c>
      <c r="E2334" s="45" t="s">
        <v>157</v>
      </c>
      <c r="F2334" s="43">
        <v>2</v>
      </c>
      <c r="G2334" s="43">
        <v>2</v>
      </c>
      <c r="I2334" s="37"/>
    </row>
    <row r="2335" spans="1:9" x14ac:dyDescent="0.3">
      <c r="A2335" s="42" t="s">
        <v>4649</v>
      </c>
      <c r="B2335" s="42"/>
      <c r="C2335" s="43" t="s">
        <v>4650</v>
      </c>
      <c r="D2335" s="44" t="s">
        <v>4627</v>
      </c>
      <c r="E2335" s="45" t="s">
        <v>157</v>
      </c>
      <c r="F2335" s="43">
        <v>2</v>
      </c>
      <c r="G2335" s="43">
        <v>2</v>
      </c>
      <c r="I2335" s="37"/>
    </row>
    <row r="2336" spans="1:9" x14ac:dyDescent="0.3">
      <c r="A2336" s="42" t="s">
        <v>828</v>
      </c>
      <c r="B2336" s="42"/>
      <c r="C2336" s="43" t="s">
        <v>4651</v>
      </c>
      <c r="D2336" s="44" t="s">
        <v>4627</v>
      </c>
      <c r="E2336" s="45" t="s">
        <v>157</v>
      </c>
      <c r="F2336" s="43">
        <v>2</v>
      </c>
      <c r="G2336" s="43">
        <v>2</v>
      </c>
      <c r="I2336" s="37"/>
    </row>
    <row r="2337" spans="1:9" x14ac:dyDescent="0.3">
      <c r="A2337" s="42" t="s">
        <v>4652</v>
      </c>
      <c r="B2337" s="42"/>
      <c r="C2337" s="43" t="s">
        <v>4653</v>
      </c>
      <c r="D2337" s="44" t="s">
        <v>4627</v>
      </c>
      <c r="E2337" s="45" t="s">
        <v>157</v>
      </c>
      <c r="F2337" s="43">
        <v>2</v>
      </c>
      <c r="G2337" s="43">
        <v>2</v>
      </c>
      <c r="I2337" s="37"/>
    </row>
    <row r="2338" spans="1:9" x14ac:dyDescent="0.3">
      <c r="A2338" s="42" t="s">
        <v>4654</v>
      </c>
      <c r="B2338" s="42"/>
      <c r="C2338" s="43" t="s">
        <v>4655</v>
      </c>
      <c r="D2338" s="44" t="s">
        <v>4627</v>
      </c>
      <c r="E2338" s="45" t="s">
        <v>157</v>
      </c>
      <c r="F2338" s="43">
        <v>2</v>
      </c>
      <c r="G2338" s="43">
        <v>2</v>
      </c>
      <c r="I2338" s="37"/>
    </row>
    <row r="2339" spans="1:9" x14ac:dyDescent="0.3">
      <c r="A2339" s="42" t="s">
        <v>4656</v>
      </c>
      <c r="B2339" s="42"/>
      <c r="C2339" s="43" t="s">
        <v>4657</v>
      </c>
      <c r="D2339" s="44" t="s">
        <v>4627</v>
      </c>
      <c r="E2339" s="45" t="s">
        <v>157</v>
      </c>
      <c r="F2339" s="43">
        <v>2</v>
      </c>
      <c r="G2339" s="43">
        <v>2</v>
      </c>
      <c r="I2339" s="37"/>
    </row>
    <row r="2340" spans="1:9" x14ac:dyDescent="0.3">
      <c r="A2340" s="42" t="s">
        <v>4658</v>
      </c>
      <c r="B2340" s="42"/>
      <c r="C2340" s="43" t="s">
        <v>4659</v>
      </c>
      <c r="D2340" s="44" t="s">
        <v>4627</v>
      </c>
      <c r="E2340" s="45" t="s">
        <v>157</v>
      </c>
      <c r="F2340" s="43">
        <v>2</v>
      </c>
      <c r="G2340" s="43">
        <v>2</v>
      </c>
      <c r="I2340" s="37"/>
    </row>
    <row r="2341" spans="1:9" x14ac:dyDescent="0.3">
      <c r="A2341" s="42" t="s">
        <v>4660</v>
      </c>
      <c r="B2341" s="42"/>
      <c r="C2341" s="43" t="s">
        <v>4661</v>
      </c>
      <c r="D2341" s="44" t="s">
        <v>4627</v>
      </c>
      <c r="E2341" s="45" t="s">
        <v>157</v>
      </c>
      <c r="F2341" s="43">
        <v>2</v>
      </c>
      <c r="G2341" s="43">
        <v>2</v>
      </c>
      <c r="I2341" s="37"/>
    </row>
    <row r="2342" spans="1:9" x14ac:dyDescent="0.3">
      <c r="A2342" s="42" t="s">
        <v>4662</v>
      </c>
      <c r="B2342" s="42"/>
      <c r="C2342" s="43" t="s">
        <v>4663</v>
      </c>
      <c r="D2342" s="44" t="s">
        <v>4627</v>
      </c>
      <c r="E2342" s="45" t="s">
        <v>157</v>
      </c>
      <c r="F2342" s="43">
        <v>2</v>
      </c>
      <c r="G2342" s="43">
        <v>2</v>
      </c>
      <c r="I2342" s="37"/>
    </row>
    <row r="2343" spans="1:9" x14ac:dyDescent="0.3">
      <c r="A2343" s="42" t="s">
        <v>4664</v>
      </c>
      <c r="B2343" s="42"/>
      <c r="C2343" s="43" t="s">
        <v>4665</v>
      </c>
      <c r="D2343" s="44" t="s">
        <v>4627</v>
      </c>
      <c r="E2343" s="45" t="s">
        <v>157</v>
      </c>
      <c r="F2343" s="43">
        <v>2</v>
      </c>
      <c r="G2343" s="43">
        <v>2</v>
      </c>
      <c r="I2343" s="37"/>
    </row>
    <row r="2344" spans="1:9" x14ac:dyDescent="0.3">
      <c r="A2344" s="42" t="s">
        <v>4666</v>
      </c>
      <c r="B2344" s="42"/>
      <c r="C2344" s="43" t="s">
        <v>4667</v>
      </c>
      <c r="D2344" s="44" t="s">
        <v>4627</v>
      </c>
      <c r="E2344" s="45" t="s">
        <v>157</v>
      </c>
      <c r="F2344" s="43">
        <v>2</v>
      </c>
      <c r="G2344" s="43">
        <v>2</v>
      </c>
      <c r="I2344" s="37"/>
    </row>
    <row r="2345" spans="1:9" x14ac:dyDescent="0.3">
      <c r="A2345" s="42" t="s">
        <v>4668</v>
      </c>
      <c r="B2345" s="42"/>
      <c r="C2345" s="43" t="s">
        <v>4669</v>
      </c>
      <c r="D2345" s="44" t="s">
        <v>4627</v>
      </c>
      <c r="E2345" s="45" t="s">
        <v>157</v>
      </c>
      <c r="F2345" s="43">
        <v>2</v>
      </c>
      <c r="G2345" s="43">
        <v>2</v>
      </c>
      <c r="I2345" s="37"/>
    </row>
    <row r="2346" spans="1:9" x14ac:dyDescent="0.3">
      <c r="A2346" s="42" t="s">
        <v>4670</v>
      </c>
      <c r="B2346" s="42"/>
      <c r="C2346" s="43" t="s">
        <v>4671</v>
      </c>
      <c r="D2346" s="44" t="s">
        <v>4627</v>
      </c>
      <c r="E2346" s="45" t="s">
        <v>157</v>
      </c>
      <c r="F2346" s="43">
        <v>2</v>
      </c>
      <c r="G2346" s="43">
        <v>2</v>
      </c>
      <c r="I2346" s="37"/>
    </row>
    <row r="2347" spans="1:9" x14ac:dyDescent="0.3">
      <c r="A2347" s="42" t="s">
        <v>4672</v>
      </c>
      <c r="B2347" s="42"/>
      <c r="C2347" s="43" t="s">
        <v>4673</v>
      </c>
      <c r="D2347" s="44" t="s">
        <v>4627</v>
      </c>
      <c r="E2347" s="45" t="s">
        <v>157</v>
      </c>
      <c r="F2347" s="43">
        <v>2</v>
      </c>
      <c r="G2347" s="43">
        <v>2</v>
      </c>
      <c r="I2347" s="37"/>
    </row>
    <row r="2348" spans="1:9" x14ac:dyDescent="0.3">
      <c r="A2348" s="42" t="s">
        <v>870</v>
      </c>
      <c r="B2348" s="42"/>
      <c r="C2348" s="43" t="s">
        <v>4674</v>
      </c>
      <c r="D2348" s="44" t="s">
        <v>4627</v>
      </c>
      <c r="E2348" s="45" t="s">
        <v>157</v>
      </c>
      <c r="F2348" s="43">
        <v>2</v>
      </c>
      <c r="G2348" s="43">
        <v>2</v>
      </c>
      <c r="I2348" s="37"/>
    </row>
    <row r="2349" spans="1:9" x14ac:dyDescent="0.3">
      <c r="A2349" s="42" t="s">
        <v>4675</v>
      </c>
      <c r="B2349" s="42"/>
      <c r="C2349" s="43" t="s">
        <v>4676</v>
      </c>
      <c r="D2349" s="44" t="s">
        <v>4627</v>
      </c>
      <c r="E2349" s="45" t="s">
        <v>157</v>
      </c>
      <c r="F2349" s="43">
        <v>2</v>
      </c>
      <c r="G2349" s="43">
        <v>2</v>
      </c>
      <c r="I2349" s="37"/>
    </row>
    <row r="2350" spans="1:9" x14ac:dyDescent="0.3">
      <c r="A2350" s="42" t="s">
        <v>4677</v>
      </c>
      <c r="B2350" s="42"/>
      <c r="C2350" s="43" t="s">
        <v>4678</v>
      </c>
      <c r="D2350" s="44" t="s">
        <v>4627</v>
      </c>
      <c r="E2350" s="45" t="s">
        <v>157</v>
      </c>
      <c r="F2350" s="43">
        <v>2</v>
      </c>
      <c r="G2350" s="43">
        <v>2</v>
      </c>
      <c r="I2350" s="37"/>
    </row>
    <row r="2351" spans="1:9" x14ac:dyDescent="0.3">
      <c r="A2351" s="42" t="s">
        <v>4679</v>
      </c>
      <c r="B2351" s="42"/>
      <c r="C2351" s="43" t="s">
        <v>4680</v>
      </c>
      <c r="D2351" s="44" t="s">
        <v>4627</v>
      </c>
      <c r="E2351" s="45" t="s">
        <v>157</v>
      </c>
      <c r="F2351" s="43">
        <v>2</v>
      </c>
      <c r="G2351" s="43">
        <v>2</v>
      </c>
      <c r="I2351" s="37"/>
    </row>
    <row r="2352" spans="1:9" x14ac:dyDescent="0.3">
      <c r="A2352" s="42" t="s">
        <v>4681</v>
      </c>
      <c r="B2352" s="42"/>
      <c r="C2352" s="43" t="s">
        <v>4682</v>
      </c>
      <c r="D2352" s="44" t="s">
        <v>4627</v>
      </c>
      <c r="E2352" s="45" t="s">
        <v>157</v>
      </c>
      <c r="F2352" s="43">
        <v>2</v>
      </c>
      <c r="G2352" s="43">
        <v>2</v>
      </c>
      <c r="I2352" s="37"/>
    </row>
    <row r="2353" spans="1:9" x14ac:dyDescent="0.3">
      <c r="A2353" s="42" t="s">
        <v>4683</v>
      </c>
      <c r="B2353" s="42"/>
      <c r="C2353" s="43" t="s">
        <v>4684</v>
      </c>
      <c r="D2353" s="44" t="s">
        <v>4627</v>
      </c>
      <c r="E2353" s="45" t="s">
        <v>157</v>
      </c>
      <c r="F2353" s="43">
        <v>2</v>
      </c>
      <c r="G2353" s="43">
        <v>2</v>
      </c>
      <c r="I2353" s="37"/>
    </row>
    <row r="2354" spans="1:9" x14ac:dyDescent="0.3">
      <c r="A2354" s="42" t="s">
        <v>4685</v>
      </c>
      <c r="B2354" s="42"/>
      <c r="C2354" s="43" t="s">
        <v>4686</v>
      </c>
      <c r="D2354" s="44" t="s">
        <v>4627</v>
      </c>
      <c r="E2354" s="45" t="s">
        <v>157</v>
      </c>
      <c r="F2354" s="43">
        <v>2</v>
      </c>
      <c r="G2354" s="43">
        <v>2</v>
      </c>
      <c r="I2354" s="37"/>
    </row>
    <row r="2355" spans="1:9" x14ac:dyDescent="0.3">
      <c r="A2355" s="42" t="s">
        <v>4687</v>
      </c>
      <c r="B2355" s="42"/>
      <c r="C2355" s="43" t="s">
        <v>4688</v>
      </c>
      <c r="D2355" s="44" t="s">
        <v>4627</v>
      </c>
      <c r="E2355" s="45" t="s">
        <v>157</v>
      </c>
      <c r="F2355" s="43">
        <v>2</v>
      </c>
      <c r="G2355" s="43">
        <v>2</v>
      </c>
      <c r="I2355" s="37"/>
    </row>
    <row r="2356" spans="1:9" x14ac:dyDescent="0.3">
      <c r="A2356" s="42" t="s">
        <v>4689</v>
      </c>
      <c r="B2356" s="42"/>
      <c r="C2356" s="43" t="s">
        <v>4690</v>
      </c>
      <c r="D2356" s="44" t="s">
        <v>4627</v>
      </c>
      <c r="E2356" s="45" t="s">
        <v>157</v>
      </c>
      <c r="F2356" s="43">
        <v>2</v>
      </c>
      <c r="G2356" s="43">
        <v>2</v>
      </c>
      <c r="I2356" s="37"/>
    </row>
    <row r="2357" spans="1:9" x14ac:dyDescent="0.3">
      <c r="A2357" s="42" t="s">
        <v>4691</v>
      </c>
      <c r="B2357" s="42"/>
      <c r="C2357" s="43" t="s">
        <v>4692</v>
      </c>
      <c r="D2357" s="44" t="s">
        <v>4627</v>
      </c>
      <c r="E2357" s="45" t="s">
        <v>157</v>
      </c>
      <c r="F2357" s="43">
        <v>2</v>
      </c>
      <c r="G2357" s="43">
        <v>2</v>
      </c>
      <c r="I2357" s="37"/>
    </row>
    <row r="2358" spans="1:9" x14ac:dyDescent="0.3">
      <c r="A2358" s="42" t="s">
        <v>4693</v>
      </c>
      <c r="B2358" s="42"/>
      <c r="C2358" s="43" t="s">
        <v>4694</v>
      </c>
      <c r="D2358" s="44" t="s">
        <v>4627</v>
      </c>
      <c r="E2358" s="45" t="s">
        <v>157</v>
      </c>
      <c r="F2358" s="43">
        <v>2</v>
      </c>
      <c r="G2358" s="43">
        <v>2</v>
      </c>
      <c r="I2358" s="37"/>
    </row>
    <row r="2359" spans="1:9" x14ac:dyDescent="0.3">
      <c r="A2359" s="42" t="s">
        <v>4695</v>
      </c>
      <c r="B2359" s="42"/>
      <c r="C2359" s="43" t="s">
        <v>4696</v>
      </c>
      <c r="D2359" s="44" t="s">
        <v>4627</v>
      </c>
      <c r="E2359" s="45" t="s">
        <v>157</v>
      </c>
      <c r="F2359" s="43">
        <v>2</v>
      </c>
      <c r="G2359" s="43">
        <v>2</v>
      </c>
      <c r="I2359" s="37"/>
    </row>
    <row r="2360" spans="1:9" x14ac:dyDescent="0.3">
      <c r="A2360" s="42" t="s">
        <v>4697</v>
      </c>
      <c r="B2360" s="42"/>
      <c r="C2360" s="43" t="s">
        <v>4698</v>
      </c>
      <c r="D2360" s="44" t="s">
        <v>4627</v>
      </c>
      <c r="E2360" s="45" t="s">
        <v>157</v>
      </c>
      <c r="F2360" s="43">
        <v>2</v>
      </c>
      <c r="G2360" s="43">
        <v>2</v>
      </c>
      <c r="I2360" s="37"/>
    </row>
    <row r="2361" spans="1:9" x14ac:dyDescent="0.3">
      <c r="A2361" s="42" t="s">
        <v>4699</v>
      </c>
      <c r="B2361" s="42"/>
      <c r="C2361" s="43" t="s">
        <v>4700</v>
      </c>
      <c r="D2361" s="44" t="s">
        <v>4627</v>
      </c>
      <c r="E2361" s="45" t="s">
        <v>157</v>
      </c>
      <c r="F2361" s="43">
        <v>2</v>
      </c>
      <c r="G2361" s="43">
        <v>2</v>
      </c>
      <c r="I2361" s="37"/>
    </row>
    <row r="2362" spans="1:9" x14ac:dyDescent="0.3">
      <c r="A2362" s="42" t="s">
        <v>4701</v>
      </c>
      <c r="B2362" s="42"/>
      <c r="C2362" s="43" t="s">
        <v>4702</v>
      </c>
      <c r="D2362" s="44" t="s">
        <v>4627</v>
      </c>
      <c r="E2362" s="45" t="s">
        <v>157</v>
      </c>
      <c r="F2362" s="43">
        <v>2</v>
      </c>
      <c r="G2362" s="43">
        <v>2</v>
      </c>
      <c r="I2362" s="37"/>
    </row>
    <row r="2363" spans="1:9" x14ac:dyDescent="0.3">
      <c r="A2363" s="42" t="s">
        <v>4703</v>
      </c>
      <c r="B2363" s="42"/>
      <c r="C2363" s="43" t="s">
        <v>4704</v>
      </c>
      <c r="D2363" s="44" t="s">
        <v>4627</v>
      </c>
      <c r="E2363" s="45" t="s">
        <v>157</v>
      </c>
      <c r="F2363" s="43">
        <v>2</v>
      </c>
      <c r="G2363" s="43">
        <v>2</v>
      </c>
      <c r="I2363" s="37"/>
    </row>
    <row r="2364" spans="1:9" x14ac:dyDescent="0.3">
      <c r="A2364" s="42" t="s">
        <v>4705</v>
      </c>
      <c r="B2364" s="42"/>
      <c r="C2364" s="43" t="s">
        <v>4706</v>
      </c>
      <c r="D2364" s="44" t="s">
        <v>4627</v>
      </c>
      <c r="E2364" s="45" t="s">
        <v>157</v>
      </c>
      <c r="F2364" s="43">
        <v>2</v>
      </c>
      <c r="G2364" s="43">
        <v>2</v>
      </c>
      <c r="I2364" s="37"/>
    </row>
    <row r="2365" spans="1:9" x14ac:dyDescent="0.3">
      <c r="A2365" s="42" t="s">
        <v>4707</v>
      </c>
      <c r="B2365" s="42"/>
      <c r="C2365" s="43" t="s">
        <v>4708</v>
      </c>
      <c r="D2365" s="44" t="s">
        <v>4627</v>
      </c>
      <c r="E2365" s="45" t="s">
        <v>157</v>
      </c>
      <c r="F2365" s="43">
        <v>2</v>
      </c>
      <c r="G2365" s="43">
        <v>2</v>
      </c>
      <c r="I2365" s="37"/>
    </row>
    <row r="2366" spans="1:9" x14ac:dyDescent="0.3">
      <c r="A2366" s="42" t="s">
        <v>1833</v>
      </c>
      <c r="B2366" s="42"/>
      <c r="C2366" s="43" t="s">
        <v>4709</v>
      </c>
      <c r="D2366" s="44" t="s">
        <v>4710</v>
      </c>
      <c r="E2366" s="45" t="s">
        <v>154</v>
      </c>
      <c r="F2366" s="43">
        <v>2</v>
      </c>
      <c r="G2366" s="43">
        <v>2</v>
      </c>
      <c r="I2366" s="37"/>
    </row>
    <row r="2367" spans="1:9" x14ac:dyDescent="0.3">
      <c r="A2367" s="42" t="s">
        <v>4711</v>
      </c>
      <c r="B2367" s="42"/>
      <c r="C2367" s="43" t="s">
        <v>4712</v>
      </c>
      <c r="D2367" s="44" t="s">
        <v>4710</v>
      </c>
      <c r="E2367" s="45" t="s">
        <v>140</v>
      </c>
      <c r="F2367" s="43">
        <v>2</v>
      </c>
      <c r="G2367" s="43">
        <v>2</v>
      </c>
      <c r="I2367" s="37"/>
    </row>
    <row r="2368" spans="1:9" x14ac:dyDescent="0.3">
      <c r="A2368" s="42" t="s">
        <v>4713</v>
      </c>
      <c r="B2368" s="42"/>
      <c r="C2368" s="43" t="s">
        <v>4714</v>
      </c>
      <c r="D2368" s="44" t="s">
        <v>4710</v>
      </c>
      <c r="E2368" s="45" t="s">
        <v>145</v>
      </c>
      <c r="F2368" s="43">
        <v>2</v>
      </c>
      <c r="G2368" s="43">
        <v>2</v>
      </c>
      <c r="I2368" s="37"/>
    </row>
    <row r="2369" spans="1:9" x14ac:dyDescent="0.3">
      <c r="A2369" s="42" t="s">
        <v>4715</v>
      </c>
      <c r="B2369" s="42"/>
      <c r="C2369" s="43" t="s">
        <v>4716</v>
      </c>
      <c r="D2369" s="44" t="s">
        <v>4710</v>
      </c>
      <c r="E2369" s="45" t="s">
        <v>145</v>
      </c>
      <c r="F2369" s="43">
        <v>2</v>
      </c>
      <c r="G2369" s="43">
        <v>2</v>
      </c>
      <c r="I2369" s="37"/>
    </row>
    <row r="2370" spans="1:9" x14ac:dyDescent="0.3">
      <c r="A2370" s="42" t="s">
        <v>4717</v>
      </c>
      <c r="B2370" s="42"/>
      <c r="C2370" s="43" t="s">
        <v>4718</v>
      </c>
      <c r="D2370" s="44" t="s">
        <v>4710</v>
      </c>
      <c r="E2370" s="45" t="s">
        <v>154</v>
      </c>
      <c r="F2370" s="43">
        <v>1</v>
      </c>
      <c r="G2370" s="43">
        <v>1</v>
      </c>
      <c r="I2370" s="37"/>
    </row>
    <row r="2371" spans="1:9" x14ac:dyDescent="0.3">
      <c r="A2371" s="42" t="s">
        <v>4719</v>
      </c>
      <c r="B2371" s="42"/>
      <c r="C2371" s="43" t="s">
        <v>4720</v>
      </c>
      <c r="D2371" s="44" t="s">
        <v>4710</v>
      </c>
      <c r="E2371" s="45" t="s">
        <v>145</v>
      </c>
      <c r="F2371" s="43">
        <v>2</v>
      </c>
      <c r="G2371" s="43">
        <v>2</v>
      </c>
      <c r="I2371" s="37"/>
    </row>
    <row r="2372" spans="1:9" x14ac:dyDescent="0.3">
      <c r="A2372" s="42" t="s">
        <v>4721</v>
      </c>
      <c r="B2372" s="42"/>
      <c r="C2372" s="43" t="s">
        <v>4722</v>
      </c>
      <c r="D2372" s="44" t="s">
        <v>4710</v>
      </c>
      <c r="E2372" s="45" t="s">
        <v>145</v>
      </c>
      <c r="F2372" s="43">
        <v>2</v>
      </c>
      <c r="G2372" s="43">
        <v>2</v>
      </c>
      <c r="I2372" s="37"/>
    </row>
    <row r="2373" spans="1:9" x14ac:dyDescent="0.3">
      <c r="A2373" s="42" t="s">
        <v>4723</v>
      </c>
      <c r="B2373" s="42"/>
      <c r="C2373" s="43" t="s">
        <v>4724</v>
      </c>
      <c r="D2373" s="44" t="s">
        <v>4710</v>
      </c>
      <c r="E2373" s="45" t="s">
        <v>154</v>
      </c>
      <c r="F2373" s="43">
        <v>2</v>
      </c>
      <c r="G2373" s="43">
        <v>2</v>
      </c>
      <c r="I2373" s="37"/>
    </row>
    <row r="2374" spans="1:9" x14ac:dyDescent="0.3">
      <c r="A2374" s="42" t="s">
        <v>4725</v>
      </c>
      <c r="B2374" s="42"/>
      <c r="C2374" s="43" t="s">
        <v>4726</v>
      </c>
      <c r="D2374" s="44" t="s">
        <v>4710</v>
      </c>
      <c r="E2374" s="45" t="s">
        <v>145</v>
      </c>
      <c r="F2374" s="43">
        <v>2</v>
      </c>
      <c r="G2374" s="43">
        <v>2</v>
      </c>
      <c r="I2374" s="37"/>
    </row>
    <row r="2375" spans="1:9" x14ac:dyDescent="0.3">
      <c r="A2375" s="42" t="s">
        <v>4727</v>
      </c>
      <c r="B2375" s="42"/>
      <c r="C2375" s="43" t="s">
        <v>4728</v>
      </c>
      <c r="D2375" s="44" t="s">
        <v>4710</v>
      </c>
      <c r="E2375" s="45" t="s">
        <v>4729</v>
      </c>
      <c r="F2375" s="43">
        <v>2</v>
      </c>
      <c r="G2375" s="43">
        <v>2</v>
      </c>
      <c r="I2375" s="37"/>
    </row>
    <row r="2376" spans="1:9" x14ac:dyDescent="0.3">
      <c r="A2376" s="42" t="s">
        <v>4730</v>
      </c>
      <c r="B2376" s="42"/>
      <c r="C2376" s="43" t="s">
        <v>4731</v>
      </c>
      <c r="D2376" s="44" t="s">
        <v>4710</v>
      </c>
      <c r="E2376" s="45" t="s">
        <v>154</v>
      </c>
      <c r="F2376" s="43">
        <v>2</v>
      </c>
      <c r="G2376" s="43">
        <v>2</v>
      </c>
      <c r="I2376" s="37"/>
    </row>
    <row r="2377" spans="1:9" x14ac:dyDescent="0.3">
      <c r="A2377" s="42" t="s">
        <v>4732</v>
      </c>
      <c r="B2377" s="42"/>
      <c r="C2377" s="43" t="s">
        <v>4733</v>
      </c>
      <c r="D2377" s="44" t="s">
        <v>4710</v>
      </c>
      <c r="E2377" s="45" t="s">
        <v>154</v>
      </c>
      <c r="F2377" s="43">
        <v>2</v>
      </c>
      <c r="G2377" s="43">
        <v>2</v>
      </c>
      <c r="I2377" s="37"/>
    </row>
    <row r="2378" spans="1:9" x14ac:dyDescent="0.3">
      <c r="A2378" s="42" t="s">
        <v>4734</v>
      </c>
      <c r="B2378" s="42"/>
      <c r="C2378" s="43" t="s">
        <v>4735</v>
      </c>
      <c r="D2378" s="44" t="s">
        <v>4710</v>
      </c>
      <c r="E2378" s="45" t="s">
        <v>145</v>
      </c>
      <c r="F2378" s="43">
        <v>2</v>
      </c>
      <c r="G2378" s="43">
        <v>2</v>
      </c>
      <c r="I2378" s="37"/>
    </row>
    <row r="2379" spans="1:9" x14ac:dyDescent="0.3">
      <c r="A2379" s="42" t="s">
        <v>4736</v>
      </c>
      <c r="B2379" s="42"/>
      <c r="C2379" s="43" t="s">
        <v>4737</v>
      </c>
      <c r="D2379" s="44" t="s">
        <v>4710</v>
      </c>
      <c r="E2379" s="45" t="s">
        <v>154</v>
      </c>
      <c r="F2379" s="43">
        <v>2</v>
      </c>
      <c r="G2379" s="43">
        <v>2</v>
      </c>
      <c r="I2379" s="37"/>
    </row>
    <row r="2380" spans="1:9" x14ac:dyDescent="0.3">
      <c r="A2380" s="42" t="s">
        <v>1836</v>
      </c>
      <c r="B2380" s="42"/>
      <c r="C2380" s="43" t="s">
        <v>4738</v>
      </c>
      <c r="D2380" s="44" t="s">
        <v>4710</v>
      </c>
      <c r="E2380" s="45" t="s">
        <v>145</v>
      </c>
      <c r="F2380" s="43">
        <v>2</v>
      </c>
      <c r="G2380" s="43">
        <v>2</v>
      </c>
      <c r="I2380" s="37"/>
    </row>
    <row r="2381" spans="1:9" x14ac:dyDescent="0.3">
      <c r="A2381" s="42" t="s">
        <v>1836</v>
      </c>
      <c r="B2381" s="42"/>
      <c r="C2381" s="43" t="s">
        <v>4739</v>
      </c>
      <c r="D2381" s="44" t="s">
        <v>4710</v>
      </c>
      <c r="E2381" s="45" t="s">
        <v>154</v>
      </c>
      <c r="F2381" s="43">
        <v>2</v>
      </c>
      <c r="G2381" s="43">
        <v>2</v>
      </c>
      <c r="I2381" s="37"/>
    </row>
    <row r="2382" spans="1:9" x14ac:dyDescent="0.3">
      <c r="A2382" s="42" t="s">
        <v>1836</v>
      </c>
      <c r="B2382" s="42"/>
      <c r="C2382" s="43" t="s">
        <v>4740</v>
      </c>
      <c r="D2382" s="44" t="s">
        <v>4710</v>
      </c>
      <c r="E2382" s="45" t="s">
        <v>154</v>
      </c>
      <c r="F2382" s="43">
        <v>2</v>
      </c>
      <c r="G2382" s="43">
        <v>2</v>
      </c>
      <c r="I2382" s="37"/>
    </row>
    <row r="2383" spans="1:9" x14ac:dyDescent="0.3">
      <c r="A2383" s="42" t="s">
        <v>4741</v>
      </c>
      <c r="B2383" s="42"/>
      <c r="C2383" s="43" t="s">
        <v>4742</v>
      </c>
      <c r="D2383" s="44" t="s">
        <v>4710</v>
      </c>
      <c r="E2383" s="45" t="s">
        <v>154</v>
      </c>
      <c r="F2383" s="43">
        <v>2</v>
      </c>
      <c r="G2383" s="43">
        <v>2</v>
      </c>
      <c r="I2383" s="37"/>
    </row>
    <row r="2384" spans="1:9" x14ac:dyDescent="0.3">
      <c r="A2384" s="42" t="s">
        <v>4743</v>
      </c>
      <c r="B2384" s="42"/>
      <c r="C2384" s="43" t="s">
        <v>4744</v>
      </c>
      <c r="D2384" s="44" t="s">
        <v>4710</v>
      </c>
      <c r="E2384" s="45" t="s">
        <v>154</v>
      </c>
      <c r="F2384" s="43">
        <v>1</v>
      </c>
      <c r="G2384" s="43">
        <v>1</v>
      </c>
      <c r="I2384" s="37"/>
    </row>
    <row r="2385" spans="1:9" x14ac:dyDescent="0.3">
      <c r="A2385" s="42" t="s">
        <v>4745</v>
      </c>
      <c r="B2385" s="42"/>
      <c r="C2385" s="43" t="s">
        <v>4746</v>
      </c>
      <c r="D2385" s="44" t="s">
        <v>4710</v>
      </c>
      <c r="E2385" s="45" t="s">
        <v>154</v>
      </c>
      <c r="F2385" s="43">
        <v>2</v>
      </c>
      <c r="G2385" s="43">
        <v>2</v>
      </c>
      <c r="I2385" s="37"/>
    </row>
    <row r="2386" spans="1:9" x14ac:dyDescent="0.3">
      <c r="A2386" s="42" t="s">
        <v>4747</v>
      </c>
      <c r="B2386" s="42"/>
      <c r="C2386" s="43" t="s">
        <v>4748</v>
      </c>
      <c r="D2386" s="44" t="s">
        <v>4710</v>
      </c>
      <c r="E2386" s="45" t="s">
        <v>154</v>
      </c>
      <c r="F2386" s="43">
        <v>2</v>
      </c>
      <c r="G2386" s="43">
        <v>2</v>
      </c>
      <c r="I2386" s="37"/>
    </row>
    <row r="2387" spans="1:9" x14ac:dyDescent="0.3">
      <c r="A2387" s="42" t="s">
        <v>4749</v>
      </c>
      <c r="B2387" s="42"/>
      <c r="C2387" s="43" t="s">
        <v>4750</v>
      </c>
      <c r="D2387" s="44" t="s">
        <v>4710</v>
      </c>
      <c r="E2387" s="45" t="s">
        <v>154</v>
      </c>
      <c r="F2387" s="43">
        <v>2</v>
      </c>
      <c r="G2387" s="43">
        <v>2</v>
      </c>
      <c r="I2387" s="37"/>
    </row>
    <row r="2388" spans="1:9" x14ac:dyDescent="0.3">
      <c r="A2388" s="42" t="s">
        <v>4751</v>
      </c>
      <c r="B2388" s="42"/>
      <c r="C2388" s="43" t="s">
        <v>4752</v>
      </c>
      <c r="D2388" s="44" t="s">
        <v>4710</v>
      </c>
      <c r="E2388" s="45" t="s">
        <v>145</v>
      </c>
      <c r="F2388" s="43">
        <v>2</v>
      </c>
      <c r="G2388" s="43">
        <v>2</v>
      </c>
      <c r="I2388" s="37"/>
    </row>
    <row r="2389" spans="1:9" x14ac:dyDescent="0.3">
      <c r="A2389" s="42" t="s">
        <v>4753</v>
      </c>
      <c r="B2389" s="42"/>
      <c r="C2389" s="43" t="s">
        <v>4754</v>
      </c>
      <c r="D2389" s="44" t="s">
        <v>4710</v>
      </c>
      <c r="E2389" s="45" t="s">
        <v>145</v>
      </c>
      <c r="F2389" s="43">
        <v>2</v>
      </c>
      <c r="G2389" s="43">
        <v>2</v>
      </c>
      <c r="I2389" s="37"/>
    </row>
    <row r="2390" spans="1:9" x14ac:dyDescent="0.3">
      <c r="A2390" s="42" t="s">
        <v>4753</v>
      </c>
      <c r="B2390" s="42"/>
      <c r="C2390" s="43" t="s">
        <v>4755</v>
      </c>
      <c r="D2390" s="44" t="s">
        <v>4710</v>
      </c>
      <c r="E2390" s="45" t="s">
        <v>4729</v>
      </c>
      <c r="F2390" s="43">
        <v>2</v>
      </c>
      <c r="G2390" s="43">
        <v>2</v>
      </c>
      <c r="I2390" s="37"/>
    </row>
    <row r="2391" spans="1:9" x14ac:dyDescent="0.3">
      <c r="A2391" s="42" t="s">
        <v>4756</v>
      </c>
      <c r="B2391" s="42"/>
      <c r="C2391" s="43" t="s">
        <v>4757</v>
      </c>
      <c r="D2391" s="44" t="s">
        <v>4710</v>
      </c>
      <c r="E2391" s="45" t="s">
        <v>145</v>
      </c>
      <c r="F2391" s="43">
        <v>2</v>
      </c>
      <c r="G2391" s="43">
        <v>2</v>
      </c>
      <c r="I2391" s="37"/>
    </row>
    <row r="2392" spans="1:9" x14ac:dyDescent="0.3">
      <c r="A2392" s="42" t="s">
        <v>4756</v>
      </c>
      <c r="B2392" s="42"/>
      <c r="C2392" s="43" t="s">
        <v>4758</v>
      </c>
      <c r="D2392" s="44" t="s">
        <v>4710</v>
      </c>
      <c r="E2392" s="45" t="s">
        <v>145</v>
      </c>
      <c r="F2392" s="43">
        <v>2</v>
      </c>
      <c r="G2392" s="43">
        <v>2</v>
      </c>
      <c r="I2392" s="37"/>
    </row>
    <row r="2393" spans="1:9" x14ac:dyDescent="0.3">
      <c r="A2393" s="42" t="s">
        <v>4756</v>
      </c>
      <c r="B2393" s="42"/>
      <c r="C2393" s="43" t="s">
        <v>4759</v>
      </c>
      <c r="D2393" s="44" t="s">
        <v>4710</v>
      </c>
      <c r="E2393" s="45" t="s">
        <v>154</v>
      </c>
      <c r="F2393" s="43">
        <v>2</v>
      </c>
      <c r="G2393" s="43">
        <v>2</v>
      </c>
      <c r="I2393" s="37"/>
    </row>
    <row r="2394" spans="1:9" x14ac:dyDescent="0.3">
      <c r="A2394" s="42" t="s">
        <v>4756</v>
      </c>
      <c r="B2394" s="42"/>
      <c r="C2394" s="43" t="s">
        <v>4760</v>
      </c>
      <c r="D2394" s="44" t="s">
        <v>4710</v>
      </c>
      <c r="E2394" s="45" t="s">
        <v>154</v>
      </c>
      <c r="F2394" s="43">
        <v>2</v>
      </c>
      <c r="G2394" s="43">
        <v>2</v>
      </c>
      <c r="I2394" s="37"/>
    </row>
    <row r="2395" spans="1:9" x14ac:dyDescent="0.3">
      <c r="A2395" s="42" t="s">
        <v>4761</v>
      </c>
      <c r="B2395" s="42"/>
      <c r="C2395" s="43" t="s">
        <v>4762</v>
      </c>
      <c r="D2395" s="44" t="s">
        <v>4710</v>
      </c>
      <c r="E2395" s="45" t="s">
        <v>145</v>
      </c>
      <c r="F2395" s="43">
        <v>2</v>
      </c>
      <c r="G2395" s="43">
        <v>2</v>
      </c>
      <c r="I2395" s="37"/>
    </row>
    <row r="2396" spans="1:9" x14ac:dyDescent="0.3">
      <c r="A2396" s="42" t="s">
        <v>4763</v>
      </c>
      <c r="B2396" s="42"/>
      <c r="C2396" s="43" t="s">
        <v>4764</v>
      </c>
      <c r="D2396" s="44" t="s">
        <v>4710</v>
      </c>
      <c r="E2396" s="45" t="s">
        <v>145</v>
      </c>
      <c r="F2396" s="43">
        <v>2</v>
      </c>
      <c r="G2396" s="43">
        <v>2</v>
      </c>
      <c r="I2396" s="37"/>
    </row>
    <row r="2397" spans="1:9" x14ac:dyDescent="0.3">
      <c r="A2397" s="42" t="s">
        <v>4765</v>
      </c>
      <c r="B2397" s="42"/>
      <c r="C2397" s="43" t="s">
        <v>4766</v>
      </c>
      <c r="D2397" s="44" t="s">
        <v>4710</v>
      </c>
      <c r="E2397" s="45" t="s">
        <v>154</v>
      </c>
      <c r="F2397" s="43">
        <v>2</v>
      </c>
      <c r="G2397" s="43">
        <v>2</v>
      </c>
      <c r="I2397" s="37"/>
    </row>
    <row r="2398" spans="1:9" x14ac:dyDescent="0.3">
      <c r="A2398" s="42" t="s">
        <v>1843</v>
      </c>
      <c r="B2398" s="42"/>
      <c r="C2398" s="43" t="s">
        <v>4767</v>
      </c>
      <c r="D2398" s="44" t="s">
        <v>4710</v>
      </c>
      <c r="E2398" s="45" t="s">
        <v>4729</v>
      </c>
      <c r="F2398" s="43">
        <v>2</v>
      </c>
      <c r="G2398" s="43">
        <v>2</v>
      </c>
      <c r="I2398" s="37"/>
    </row>
    <row r="2399" spans="1:9" x14ac:dyDescent="0.3">
      <c r="A2399" s="42" t="s">
        <v>4768</v>
      </c>
      <c r="B2399" s="42"/>
      <c r="C2399" s="43" t="s">
        <v>4769</v>
      </c>
      <c r="D2399" s="44" t="s">
        <v>4710</v>
      </c>
      <c r="E2399" s="45" t="s">
        <v>145</v>
      </c>
      <c r="F2399" s="43">
        <v>2</v>
      </c>
      <c r="G2399" s="43">
        <v>2</v>
      </c>
      <c r="I2399" s="37"/>
    </row>
    <row r="2400" spans="1:9" x14ac:dyDescent="0.3">
      <c r="A2400" s="42" t="s">
        <v>4770</v>
      </c>
      <c r="B2400" s="42"/>
      <c r="C2400" s="43" t="s">
        <v>4771</v>
      </c>
      <c r="D2400" s="44" t="s">
        <v>4710</v>
      </c>
      <c r="E2400" s="45" t="s">
        <v>4729</v>
      </c>
      <c r="F2400" s="43">
        <v>2</v>
      </c>
      <c r="G2400" s="43">
        <v>2</v>
      </c>
      <c r="I2400" s="37"/>
    </row>
    <row r="2401" spans="1:9" x14ac:dyDescent="0.3">
      <c r="A2401" s="42" t="s">
        <v>4772</v>
      </c>
      <c r="B2401" s="42"/>
      <c r="C2401" s="43" t="s">
        <v>4773</v>
      </c>
      <c r="D2401" s="44" t="s">
        <v>4710</v>
      </c>
      <c r="E2401" s="45" t="s">
        <v>145</v>
      </c>
      <c r="F2401" s="43">
        <v>2</v>
      </c>
      <c r="G2401" s="43">
        <v>2</v>
      </c>
      <c r="I2401" s="37"/>
    </row>
    <row r="2402" spans="1:9" x14ac:dyDescent="0.3">
      <c r="A2402" s="42" t="s">
        <v>4774</v>
      </c>
      <c r="B2402" s="42"/>
      <c r="C2402" s="43" t="s">
        <v>4775</v>
      </c>
      <c r="D2402" s="44" t="s">
        <v>4710</v>
      </c>
      <c r="E2402" s="45" t="s">
        <v>154</v>
      </c>
      <c r="F2402" s="43">
        <v>2</v>
      </c>
      <c r="G2402" s="43">
        <v>2</v>
      </c>
      <c r="I2402" s="37"/>
    </row>
    <row r="2403" spans="1:9" x14ac:dyDescent="0.3">
      <c r="A2403" s="42" t="s">
        <v>4776</v>
      </c>
      <c r="B2403" s="42"/>
      <c r="C2403" s="43" t="s">
        <v>4777</v>
      </c>
      <c r="D2403" s="44" t="s">
        <v>4710</v>
      </c>
      <c r="E2403" s="45" t="s">
        <v>154</v>
      </c>
      <c r="F2403" s="43">
        <v>1</v>
      </c>
      <c r="G2403" s="43">
        <v>1</v>
      </c>
      <c r="I2403" s="37"/>
    </row>
    <row r="2404" spans="1:9" x14ac:dyDescent="0.3">
      <c r="A2404" s="42" t="s">
        <v>4778</v>
      </c>
      <c r="B2404" s="42"/>
      <c r="C2404" s="43" t="s">
        <v>4779</v>
      </c>
      <c r="D2404" s="44" t="s">
        <v>4710</v>
      </c>
      <c r="E2404" s="45" t="s">
        <v>154</v>
      </c>
      <c r="F2404" s="43">
        <v>2</v>
      </c>
      <c r="G2404" s="43">
        <v>2</v>
      </c>
      <c r="I2404" s="37"/>
    </row>
    <row r="2405" spans="1:9" x14ac:dyDescent="0.3">
      <c r="A2405" s="42" t="s">
        <v>4780</v>
      </c>
      <c r="B2405" s="42"/>
      <c r="C2405" s="43" t="s">
        <v>4781</v>
      </c>
      <c r="D2405" s="44" t="s">
        <v>4710</v>
      </c>
      <c r="E2405" s="45" t="s">
        <v>154</v>
      </c>
      <c r="F2405" s="43">
        <v>2</v>
      </c>
      <c r="G2405" s="43">
        <v>2</v>
      </c>
      <c r="I2405" s="37"/>
    </row>
    <row r="2406" spans="1:9" x14ac:dyDescent="0.3">
      <c r="A2406" s="42" t="s">
        <v>4782</v>
      </c>
      <c r="B2406" s="42"/>
      <c r="C2406" s="43" t="s">
        <v>4783</v>
      </c>
      <c r="D2406" s="44" t="s">
        <v>4710</v>
      </c>
      <c r="E2406" s="45" t="s">
        <v>154</v>
      </c>
      <c r="F2406" s="43">
        <v>1</v>
      </c>
      <c r="G2406" s="43">
        <v>1</v>
      </c>
      <c r="I2406" s="37"/>
    </row>
    <row r="2407" spans="1:9" x14ac:dyDescent="0.3">
      <c r="A2407" s="42" t="s">
        <v>4784</v>
      </c>
      <c r="B2407" s="42"/>
      <c r="C2407" s="43" t="s">
        <v>4785</v>
      </c>
      <c r="D2407" s="44" t="s">
        <v>4710</v>
      </c>
      <c r="E2407" s="45" t="s">
        <v>154</v>
      </c>
      <c r="F2407" s="43">
        <v>2</v>
      </c>
      <c r="G2407" s="43">
        <v>2</v>
      </c>
      <c r="I2407" s="37"/>
    </row>
    <row r="2408" spans="1:9" x14ac:dyDescent="0.3">
      <c r="A2408" s="42" t="s">
        <v>4786</v>
      </c>
      <c r="B2408" s="42"/>
      <c r="C2408" s="43" t="s">
        <v>4787</v>
      </c>
      <c r="D2408" s="44" t="s">
        <v>4710</v>
      </c>
      <c r="E2408" s="45" t="s">
        <v>145</v>
      </c>
      <c r="F2408" s="43">
        <v>2</v>
      </c>
      <c r="G2408" s="43">
        <v>2</v>
      </c>
      <c r="I2408" s="37"/>
    </row>
    <row r="2409" spans="1:9" x14ac:dyDescent="0.3">
      <c r="A2409" s="42" t="s">
        <v>4786</v>
      </c>
      <c r="B2409" s="42"/>
      <c r="C2409" s="43" t="s">
        <v>4788</v>
      </c>
      <c r="D2409" s="44" t="s">
        <v>4710</v>
      </c>
      <c r="E2409" s="45" t="s">
        <v>154</v>
      </c>
      <c r="F2409" s="43">
        <v>2</v>
      </c>
      <c r="G2409" s="43">
        <v>2</v>
      </c>
      <c r="I2409" s="37"/>
    </row>
    <row r="2410" spans="1:9" x14ac:dyDescent="0.3">
      <c r="A2410" s="42" t="s">
        <v>4789</v>
      </c>
      <c r="B2410" s="42"/>
      <c r="C2410" s="43" t="s">
        <v>4790</v>
      </c>
      <c r="D2410" s="44" t="s">
        <v>4710</v>
      </c>
      <c r="E2410" s="45" t="s">
        <v>145</v>
      </c>
      <c r="F2410" s="43">
        <v>2</v>
      </c>
      <c r="G2410" s="43">
        <v>2</v>
      </c>
      <c r="I2410" s="37"/>
    </row>
    <row r="2411" spans="1:9" x14ac:dyDescent="0.3">
      <c r="A2411" s="42" t="s">
        <v>4791</v>
      </c>
      <c r="B2411" s="42"/>
      <c r="C2411" s="43" t="s">
        <v>4792</v>
      </c>
      <c r="D2411" s="44" t="s">
        <v>4710</v>
      </c>
      <c r="E2411" s="45" t="s">
        <v>154</v>
      </c>
      <c r="F2411" s="43">
        <v>2</v>
      </c>
      <c r="G2411" s="43">
        <v>2</v>
      </c>
      <c r="I2411" s="37"/>
    </row>
    <row r="2412" spans="1:9" x14ac:dyDescent="0.3">
      <c r="A2412" s="42" t="s">
        <v>4793</v>
      </c>
      <c r="B2412" s="42"/>
      <c r="C2412" s="43" t="s">
        <v>4794</v>
      </c>
      <c r="D2412" s="44" t="s">
        <v>4710</v>
      </c>
      <c r="E2412" s="45" t="s">
        <v>145</v>
      </c>
      <c r="F2412" s="43">
        <v>2</v>
      </c>
      <c r="G2412" s="43">
        <v>2</v>
      </c>
      <c r="I2412" s="37"/>
    </row>
    <row r="2413" spans="1:9" x14ac:dyDescent="0.3">
      <c r="A2413" s="42" t="s">
        <v>4795</v>
      </c>
      <c r="B2413" s="42"/>
      <c r="C2413" s="43" t="s">
        <v>4796</v>
      </c>
      <c r="D2413" s="44" t="s">
        <v>4710</v>
      </c>
      <c r="E2413" s="45" t="s">
        <v>145</v>
      </c>
      <c r="F2413" s="43">
        <v>2</v>
      </c>
      <c r="G2413" s="43">
        <v>2</v>
      </c>
      <c r="I2413" s="37"/>
    </row>
    <row r="2414" spans="1:9" x14ac:dyDescent="0.3">
      <c r="A2414" s="42" t="s">
        <v>4795</v>
      </c>
      <c r="B2414" s="42"/>
      <c r="C2414" s="43" t="s">
        <v>4797</v>
      </c>
      <c r="D2414" s="44" t="s">
        <v>4710</v>
      </c>
      <c r="E2414" s="45" t="s">
        <v>4729</v>
      </c>
      <c r="F2414" s="43">
        <v>2</v>
      </c>
      <c r="G2414" s="43">
        <v>2</v>
      </c>
      <c r="I2414" s="37"/>
    </row>
    <row r="2415" spans="1:9" x14ac:dyDescent="0.3">
      <c r="A2415" s="42" t="s">
        <v>4798</v>
      </c>
      <c r="B2415" s="42"/>
      <c r="C2415" s="43" t="s">
        <v>4799</v>
      </c>
      <c r="D2415" s="44" t="s">
        <v>4710</v>
      </c>
      <c r="E2415" s="45" t="s">
        <v>145</v>
      </c>
      <c r="F2415" s="43">
        <v>2</v>
      </c>
      <c r="G2415" s="43">
        <v>2</v>
      </c>
      <c r="I2415" s="37"/>
    </row>
    <row r="2416" spans="1:9" x14ac:dyDescent="0.3">
      <c r="A2416" s="42" t="s">
        <v>4800</v>
      </c>
      <c r="B2416" s="42"/>
      <c r="C2416" s="43" t="s">
        <v>4801</v>
      </c>
      <c r="D2416" s="44" t="s">
        <v>4710</v>
      </c>
      <c r="E2416" s="45" t="s">
        <v>145</v>
      </c>
      <c r="F2416" s="43">
        <v>2</v>
      </c>
      <c r="G2416" s="43">
        <v>2</v>
      </c>
      <c r="I2416" s="37"/>
    </row>
    <row r="2417" spans="1:9" x14ac:dyDescent="0.3">
      <c r="A2417" s="42" t="s">
        <v>4802</v>
      </c>
      <c r="B2417" s="42"/>
      <c r="C2417" s="43" t="s">
        <v>4803</v>
      </c>
      <c r="D2417" s="44" t="s">
        <v>4710</v>
      </c>
      <c r="E2417" s="45" t="s">
        <v>4729</v>
      </c>
      <c r="F2417" s="43">
        <v>2</v>
      </c>
      <c r="G2417" s="43">
        <v>2</v>
      </c>
      <c r="I2417" s="37"/>
    </row>
    <row r="2418" spans="1:9" x14ac:dyDescent="0.3">
      <c r="A2418" s="42" t="s">
        <v>4804</v>
      </c>
      <c r="B2418" s="42"/>
      <c r="C2418" s="43" t="s">
        <v>4805</v>
      </c>
      <c r="D2418" s="44" t="s">
        <v>4710</v>
      </c>
      <c r="E2418" s="45" t="s">
        <v>4729</v>
      </c>
      <c r="F2418" s="43">
        <v>2</v>
      </c>
      <c r="G2418" s="43">
        <v>2</v>
      </c>
      <c r="I2418" s="37"/>
    </row>
    <row r="2419" spans="1:9" x14ac:dyDescent="0.3">
      <c r="A2419" s="42" t="s">
        <v>4806</v>
      </c>
      <c r="B2419" s="42"/>
      <c r="C2419" s="43" t="s">
        <v>4807</v>
      </c>
      <c r="D2419" s="44" t="s">
        <v>4710</v>
      </c>
      <c r="E2419" s="45" t="s">
        <v>154</v>
      </c>
      <c r="F2419" s="43">
        <v>2</v>
      </c>
      <c r="G2419" s="43">
        <v>2</v>
      </c>
      <c r="I2419" s="37"/>
    </row>
    <row r="2420" spans="1:9" x14ac:dyDescent="0.3">
      <c r="A2420" s="42" t="s">
        <v>4808</v>
      </c>
      <c r="B2420" s="42"/>
      <c r="C2420" s="43" t="s">
        <v>4809</v>
      </c>
      <c r="D2420" s="44" t="s">
        <v>4710</v>
      </c>
      <c r="E2420" s="45" t="s">
        <v>145</v>
      </c>
      <c r="F2420" s="43">
        <v>2</v>
      </c>
      <c r="G2420" s="43">
        <v>2</v>
      </c>
      <c r="I2420" s="37"/>
    </row>
    <row r="2421" spans="1:9" x14ac:dyDescent="0.3">
      <c r="A2421" s="42" t="s">
        <v>4810</v>
      </c>
      <c r="B2421" s="42"/>
      <c r="C2421" s="43" t="s">
        <v>4811</v>
      </c>
      <c r="D2421" s="44" t="s">
        <v>4710</v>
      </c>
      <c r="E2421" s="45" t="s">
        <v>4729</v>
      </c>
      <c r="F2421" s="43">
        <v>2</v>
      </c>
      <c r="G2421" s="43">
        <v>2</v>
      </c>
      <c r="I2421" s="37"/>
    </row>
    <row r="2422" spans="1:9" x14ac:dyDescent="0.3">
      <c r="A2422" s="42" t="s">
        <v>4812</v>
      </c>
      <c r="B2422" s="42"/>
      <c r="C2422" s="43" t="s">
        <v>4813</v>
      </c>
      <c r="D2422" s="44" t="s">
        <v>4710</v>
      </c>
      <c r="E2422" s="45" t="s">
        <v>154</v>
      </c>
      <c r="F2422" s="43">
        <v>2</v>
      </c>
      <c r="G2422" s="43">
        <v>2</v>
      </c>
      <c r="I2422" s="37"/>
    </row>
    <row r="2423" spans="1:9" x14ac:dyDescent="0.3">
      <c r="A2423" s="42" t="s">
        <v>4814</v>
      </c>
      <c r="B2423" s="42"/>
      <c r="C2423" s="43" t="s">
        <v>4815</v>
      </c>
      <c r="D2423" s="44" t="s">
        <v>4710</v>
      </c>
      <c r="E2423" s="45" t="s">
        <v>145</v>
      </c>
      <c r="F2423" s="43">
        <v>2</v>
      </c>
      <c r="G2423" s="43">
        <v>2</v>
      </c>
      <c r="I2423" s="37"/>
    </row>
    <row r="2424" spans="1:9" x14ac:dyDescent="0.3">
      <c r="A2424" s="42" t="s">
        <v>4814</v>
      </c>
      <c r="B2424" s="42"/>
      <c r="C2424" s="43" t="s">
        <v>4816</v>
      </c>
      <c r="D2424" s="44" t="s">
        <v>4710</v>
      </c>
      <c r="E2424" s="45" t="s">
        <v>154</v>
      </c>
      <c r="F2424" s="43">
        <v>2</v>
      </c>
      <c r="G2424" s="43">
        <v>2</v>
      </c>
      <c r="I2424" s="37"/>
    </row>
    <row r="2425" spans="1:9" x14ac:dyDescent="0.3">
      <c r="A2425" s="42" t="s">
        <v>4817</v>
      </c>
      <c r="B2425" s="42"/>
      <c r="C2425" s="43" t="s">
        <v>4818</v>
      </c>
      <c r="D2425" s="44" t="s">
        <v>4710</v>
      </c>
      <c r="E2425" s="45" t="s">
        <v>154</v>
      </c>
      <c r="F2425" s="43">
        <v>1</v>
      </c>
      <c r="G2425" s="43">
        <v>1</v>
      </c>
      <c r="I2425" s="37"/>
    </row>
    <row r="2426" spans="1:9" x14ac:dyDescent="0.3">
      <c r="A2426" s="42" t="s">
        <v>276</v>
      </c>
      <c r="B2426" s="42"/>
      <c r="C2426" s="43" t="s">
        <v>4819</v>
      </c>
      <c r="D2426" s="44" t="s">
        <v>4710</v>
      </c>
      <c r="E2426" s="45" t="s">
        <v>145</v>
      </c>
      <c r="F2426" s="43">
        <v>2</v>
      </c>
      <c r="G2426" s="43">
        <v>2</v>
      </c>
      <c r="I2426" s="37"/>
    </row>
    <row r="2427" spans="1:9" x14ac:dyDescent="0.3">
      <c r="A2427" s="42" t="s">
        <v>276</v>
      </c>
      <c r="B2427" s="42"/>
      <c r="C2427" s="43" t="s">
        <v>4820</v>
      </c>
      <c r="D2427" s="44" t="s">
        <v>4710</v>
      </c>
      <c r="E2427" s="45" t="s">
        <v>4729</v>
      </c>
      <c r="F2427" s="43">
        <v>2</v>
      </c>
      <c r="G2427" s="43">
        <v>2</v>
      </c>
      <c r="I2427" s="37"/>
    </row>
    <row r="2428" spans="1:9" x14ac:dyDescent="0.3">
      <c r="A2428" s="42" t="s">
        <v>4821</v>
      </c>
      <c r="B2428" s="42"/>
      <c r="C2428" s="43" t="s">
        <v>4822</v>
      </c>
      <c r="D2428" s="44" t="s">
        <v>4710</v>
      </c>
      <c r="E2428" s="45" t="s">
        <v>4729</v>
      </c>
      <c r="F2428" s="43">
        <v>2</v>
      </c>
      <c r="G2428" s="43">
        <v>2</v>
      </c>
      <c r="I2428" s="37"/>
    </row>
    <row r="2429" spans="1:9" x14ac:dyDescent="0.3">
      <c r="A2429" s="42" t="s">
        <v>4821</v>
      </c>
      <c r="B2429" s="42"/>
      <c r="C2429" s="43" t="s">
        <v>4823</v>
      </c>
      <c r="D2429" s="44" t="s">
        <v>4710</v>
      </c>
      <c r="E2429" s="45" t="s">
        <v>154</v>
      </c>
      <c r="F2429" s="43">
        <v>2</v>
      </c>
      <c r="G2429" s="43">
        <v>2</v>
      </c>
      <c r="I2429" s="37"/>
    </row>
    <row r="2430" spans="1:9" x14ac:dyDescent="0.3">
      <c r="A2430" s="42" t="s">
        <v>4821</v>
      </c>
      <c r="B2430" s="42"/>
      <c r="C2430" s="43" t="s">
        <v>4824</v>
      </c>
      <c r="D2430" s="44" t="s">
        <v>4710</v>
      </c>
      <c r="E2430" s="45" t="s">
        <v>154</v>
      </c>
      <c r="F2430" s="43">
        <v>2</v>
      </c>
      <c r="G2430" s="43">
        <v>2</v>
      </c>
      <c r="I2430" s="37"/>
    </row>
    <row r="2431" spans="1:9" x14ac:dyDescent="0.3">
      <c r="A2431" s="42" t="s">
        <v>4825</v>
      </c>
      <c r="B2431" s="42"/>
      <c r="C2431" s="43" t="s">
        <v>4826</v>
      </c>
      <c r="D2431" s="44" t="s">
        <v>4710</v>
      </c>
      <c r="E2431" s="45" t="s">
        <v>145</v>
      </c>
      <c r="F2431" s="43">
        <v>2</v>
      </c>
      <c r="G2431" s="43">
        <v>2</v>
      </c>
      <c r="I2431" s="37"/>
    </row>
    <row r="2432" spans="1:9" x14ac:dyDescent="0.3">
      <c r="A2432" s="42" t="s">
        <v>4825</v>
      </c>
      <c r="B2432" s="42"/>
      <c r="C2432" s="43" t="s">
        <v>4827</v>
      </c>
      <c r="D2432" s="44" t="s">
        <v>4710</v>
      </c>
      <c r="E2432" s="45" t="s">
        <v>154</v>
      </c>
      <c r="F2432" s="43">
        <v>2</v>
      </c>
      <c r="G2432" s="43">
        <v>2</v>
      </c>
      <c r="I2432" s="37"/>
    </row>
    <row r="2433" spans="1:9" x14ac:dyDescent="0.3">
      <c r="A2433" s="42" t="s">
        <v>1853</v>
      </c>
      <c r="B2433" s="42"/>
      <c r="C2433" s="43" t="s">
        <v>4828</v>
      </c>
      <c r="D2433" s="44" t="s">
        <v>4710</v>
      </c>
      <c r="E2433" s="45" t="s">
        <v>140</v>
      </c>
      <c r="F2433" s="43">
        <v>2</v>
      </c>
      <c r="G2433" s="43">
        <v>2</v>
      </c>
      <c r="I2433" s="37"/>
    </row>
    <row r="2434" spans="1:9" x14ac:dyDescent="0.3">
      <c r="A2434" s="42" t="s">
        <v>4829</v>
      </c>
      <c r="B2434" s="42"/>
      <c r="C2434" s="43" t="s">
        <v>4830</v>
      </c>
      <c r="D2434" s="44" t="s">
        <v>4710</v>
      </c>
      <c r="E2434" s="45" t="s">
        <v>145</v>
      </c>
      <c r="F2434" s="43">
        <v>2</v>
      </c>
      <c r="G2434" s="43">
        <v>2</v>
      </c>
      <c r="I2434" s="37"/>
    </row>
    <row r="2435" spans="1:9" x14ac:dyDescent="0.3">
      <c r="A2435" s="42" t="s">
        <v>4831</v>
      </c>
      <c r="B2435" s="42"/>
      <c r="C2435" s="43" t="s">
        <v>4832</v>
      </c>
      <c r="D2435" s="44" t="s">
        <v>4710</v>
      </c>
      <c r="E2435" s="45" t="s">
        <v>140</v>
      </c>
      <c r="F2435" s="43">
        <v>2</v>
      </c>
      <c r="G2435" s="43">
        <v>2</v>
      </c>
      <c r="I2435" s="37"/>
    </row>
    <row r="2436" spans="1:9" x14ac:dyDescent="0.3">
      <c r="A2436" s="42" t="s">
        <v>4833</v>
      </c>
      <c r="B2436" s="42"/>
      <c r="C2436" s="43" t="s">
        <v>4834</v>
      </c>
      <c r="D2436" s="44" t="s">
        <v>4710</v>
      </c>
      <c r="E2436" s="45" t="s">
        <v>154</v>
      </c>
      <c r="F2436" s="43">
        <v>2</v>
      </c>
      <c r="G2436" s="43">
        <v>2</v>
      </c>
      <c r="I2436" s="37"/>
    </row>
    <row r="2437" spans="1:9" x14ac:dyDescent="0.3">
      <c r="A2437" s="42" t="s">
        <v>4835</v>
      </c>
      <c r="B2437" s="42"/>
      <c r="C2437" s="43" t="s">
        <v>4836</v>
      </c>
      <c r="D2437" s="44" t="s">
        <v>4710</v>
      </c>
      <c r="E2437" s="45" t="s">
        <v>154</v>
      </c>
      <c r="F2437" s="43">
        <v>2</v>
      </c>
      <c r="G2437" s="43">
        <v>2</v>
      </c>
      <c r="I2437" s="37"/>
    </row>
    <row r="2438" spans="1:9" x14ac:dyDescent="0.3">
      <c r="A2438" s="42" t="s">
        <v>4837</v>
      </c>
      <c r="B2438" s="42"/>
      <c r="C2438" s="43" t="s">
        <v>4838</v>
      </c>
      <c r="D2438" s="44" t="s">
        <v>4710</v>
      </c>
      <c r="E2438" s="45" t="s">
        <v>154</v>
      </c>
      <c r="F2438" s="43">
        <v>2</v>
      </c>
      <c r="G2438" s="43">
        <v>2</v>
      </c>
      <c r="I2438" s="37"/>
    </row>
    <row r="2439" spans="1:9" x14ac:dyDescent="0.3">
      <c r="A2439" s="42" t="s">
        <v>4839</v>
      </c>
      <c r="B2439" s="42"/>
      <c r="C2439" s="43" t="s">
        <v>4840</v>
      </c>
      <c r="D2439" s="44" t="s">
        <v>4710</v>
      </c>
      <c r="E2439" s="45" t="s">
        <v>145</v>
      </c>
      <c r="F2439" s="43">
        <v>2</v>
      </c>
      <c r="G2439" s="43">
        <v>2</v>
      </c>
      <c r="I2439" s="37"/>
    </row>
    <row r="2440" spans="1:9" x14ac:dyDescent="0.3">
      <c r="A2440" s="42" t="s">
        <v>4841</v>
      </c>
      <c r="B2440" s="42"/>
      <c r="C2440" s="43" t="s">
        <v>4842</v>
      </c>
      <c r="D2440" s="44" t="s">
        <v>4710</v>
      </c>
      <c r="E2440" s="45" t="s">
        <v>145</v>
      </c>
      <c r="F2440" s="43">
        <v>1</v>
      </c>
      <c r="G2440" s="43">
        <v>1</v>
      </c>
      <c r="I2440" s="37"/>
    </row>
    <row r="2441" spans="1:9" x14ac:dyDescent="0.3">
      <c r="A2441" s="42" t="s">
        <v>4843</v>
      </c>
      <c r="B2441" s="42"/>
      <c r="C2441" s="43" t="s">
        <v>4844</v>
      </c>
      <c r="D2441" s="44" t="s">
        <v>4710</v>
      </c>
      <c r="E2441" s="45" t="s">
        <v>154</v>
      </c>
      <c r="F2441" s="43">
        <v>1</v>
      </c>
      <c r="G2441" s="43">
        <v>1</v>
      </c>
      <c r="I2441" s="37"/>
    </row>
    <row r="2442" spans="1:9" x14ac:dyDescent="0.3">
      <c r="A2442" s="42" t="s">
        <v>4845</v>
      </c>
      <c r="B2442" s="42"/>
      <c r="C2442" s="43" t="s">
        <v>4846</v>
      </c>
      <c r="D2442" s="44" t="s">
        <v>4710</v>
      </c>
      <c r="E2442" s="45" t="s">
        <v>145</v>
      </c>
      <c r="F2442" s="43">
        <v>2</v>
      </c>
      <c r="G2442" s="43">
        <v>2</v>
      </c>
      <c r="I2442" s="37"/>
    </row>
    <row r="2443" spans="1:9" x14ac:dyDescent="0.3">
      <c r="A2443" s="42" t="s">
        <v>4847</v>
      </c>
      <c r="B2443" s="42"/>
      <c r="C2443" s="43" t="s">
        <v>4848</v>
      </c>
      <c r="D2443" s="44" t="s">
        <v>4710</v>
      </c>
      <c r="E2443" s="45" t="s">
        <v>154</v>
      </c>
      <c r="F2443" s="43">
        <v>2</v>
      </c>
      <c r="G2443" s="43">
        <v>2</v>
      </c>
      <c r="I2443" s="37"/>
    </row>
    <row r="2444" spans="1:9" x14ac:dyDescent="0.3">
      <c r="A2444" s="42" t="s">
        <v>4849</v>
      </c>
      <c r="B2444" s="42"/>
      <c r="C2444" s="43" t="s">
        <v>4850</v>
      </c>
      <c r="D2444" s="44" t="s">
        <v>4710</v>
      </c>
      <c r="E2444" s="45" t="s">
        <v>154</v>
      </c>
      <c r="F2444" s="43">
        <v>2</v>
      </c>
      <c r="G2444" s="43">
        <v>2</v>
      </c>
      <c r="I2444" s="37"/>
    </row>
    <row r="2445" spans="1:9" x14ac:dyDescent="0.3">
      <c r="A2445" s="42" t="s">
        <v>4851</v>
      </c>
      <c r="B2445" s="42"/>
      <c r="C2445" s="43" t="s">
        <v>4852</v>
      </c>
      <c r="D2445" s="44" t="s">
        <v>4710</v>
      </c>
      <c r="E2445" s="45" t="s">
        <v>145</v>
      </c>
      <c r="F2445" s="43">
        <v>2</v>
      </c>
      <c r="G2445" s="43">
        <v>2</v>
      </c>
      <c r="I2445" s="37"/>
    </row>
    <row r="2446" spans="1:9" x14ac:dyDescent="0.3">
      <c r="A2446" s="42" t="s">
        <v>4853</v>
      </c>
      <c r="B2446" s="42"/>
      <c r="C2446" s="43" t="s">
        <v>4854</v>
      </c>
      <c r="D2446" s="44" t="s">
        <v>4710</v>
      </c>
      <c r="E2446" s="45" t="s">
        <v>145</v>
      </c>
      <c r="F2446" s="43">
        <v>2</v>
      </c>
      <c r="G2446" s="43">
        <v>2</v>
      </c>
      <c r="I2446" s="37"/>
    </row>
    <row r="2447" spans="1:9" x14ac:dyDescent="0.3">
      <c r="A2447" s="42" t="s">
        <v>4855</v>
      </c>
      <c r="B2447" s="42"/>
      <c r="C2447" s="43" t="s">
        <v>4856</v>
      </c>
      <c r="D2447" s="44" t="s">
        <v>4710</v>
      </c>
      <c r="E2447" s="45" t="s">
        <v>145</v>
      </c>
      <c r="F2447" s="43">
        <v>2</v>
      </c>
      <c r="G2447" s="43">
        <v>2</v>
      </c>
      <c r="I2447" s="37"/>
    </row>
    <row r="2448" spans="1:9" x14ac:dyDescent="0.3">
      <c r="A2448" s="42" t="s">
        <v>4855</v>
      </c>
      <c r="B2448" s="42"/>
      <c r="C2448" s="43" t="s">
        <v>4857</v>
      </c>
      <c r="D2448" s="44" t="s">
        <v>4710</v>
      </c>
      <c r="E2448" s="45" t="s">
        <v>145</v>
      </c>
      <c r="F2448" s="43">
        <v>2</v>
      </c>
      <c r="G2448" s="43">
        <v>2</v>
      </c>
      <c r="I2448" s="37"/>
    </row>
    <row r="2449" spans="1:9" x14ac:dyDescent="0.3">
      <c r="A2449" s="42" t="s">
        <v>4855</v>
      </c>
      <c r="B2449" s="42"/>
      <c r="C2449" s="43" t="s">
        <v>4858</v>
      </c>
      <c r="D2449" s="44" t="s">
        <v>4710</v>
      </c>
      <c r="E2449" s="45" t="s">
        <v>145</v>
      </c>
      <c r="F2449" s="43">
        <v>2</v>
      </c>
      <c r="G2449" s="43">
        <v>2</v>
      </c>
      <c r="I2449" s="37"/>
    </row>
    <row r="2450" spans="1:9" x14ac:dyDescent="0.3">
      <c r="A2450" s="42" t="s">
        <v>4859</v>
      </c>
      <c r="B2450" s="42"/>
      <c r="C2450" s="43" t="s">
        <v>4860</v>
      </c>
      <c r="D2450" s="44" t="s">
        <v>4710</v>
      </c>
      <c r="E2450" s="45" t="s">
        <v>145</v>
      </c>
      <c r="F2450" s="43">
        <v>2</v>
      </c>
      <c r="G2450" s="43">
        <v>2</v>
      </c>
      <c r="I2450" s="37"/>
    </row>
    <row r="2451" spans="1:9" x14ac:dyDescent="0.3">
      <c r="A2451" s="42" t="s">
        <v>4861</v>
      </c>
      <c r="B2451" s="42"/>
      <c r="C2451" s="43" t="s">
        <v>4862</v>
      </c>
      <c r="D2451" s="44" t="s">
        <v>4710</v>
      </c>
      <c r="E2451" s="45" t="s">
        <v>145</v>
      </c>
      <c r="F2451" s="43">
        <v>2</v>
      </c>
      <c r="G2451" s="43">
        <v>2</v>
      </c>
      <c r="I2451" s="37"/>
    </row>
    <row r="2452" spans="1:9" x14ac:dyDescent="0.3">
      <c r="A2452" s="42" t="s">
        <v>4863</v>
      </c>
      <c r="B2452" s="42"/>
      <c r="C2452" s="43" t="s">
        <v>4864</v>
      </c>
      <c r="D2452" s="44" t="s">
        <v>4710</v>
      </c>
      <c r="E2452" s="45" t="s">
        <v>145</v>
      </c>
      <c r="F2452" s="43">
        <v>2</v>
      </c>
      <c r="G2452" s="43">
        <v>2</v>
      </c>
      <c r="I2452" s="37"/>
    </row>
    <row r="2453" spans="1:9" x14ac:dyDescent="0.3">
      <c r="A2453" s="42" t="s">
        <v>4865</v>
      </c>
      <c r="B2453" s="42"/>
      <c r="C2453" s="43" t="s">
        <v>4866</v>
      </c>
      <c r="D2453" s="44" t="s">
        <v>4710</v>
      </c>
      <c r="E2453" s="45" t="s">
        <v>145</v>
      </c>
      <c r="F2453" s="43">
        <v>2</v>
      </c>
      <c r="G2453" s="43">
        <v>2</v>
      </c>
      <c r="I2453" s="37"/>
    </row>
    <row r="2454" spans="1:9" x14ac:dyDescent="0.3">
      <c r="A2454" s="42" t="s">
        <v>4867</v>
      </c>
      <c r="B2454" s="42"/>
      <c r="C2454" s="43" t="s">
        <v>4868</v>
      </c>
      <c r="D2454" s="44" t="s">
        <v>4710</v>
      </c>
      <c r="E2454" s="45" t="s">
        <v>145</v>
      </c>
      <c r="F2454" s="43">
        <v>2</v>
      </c>
      <c r="G2454" s="43">
        <v>2</v>
      </c>
      <c r="I2454" s="37"/>
    </row>
    <row r="2455" spans="1:9" x14ac:dyDescent="0.3">
      <c r="A2455" s="42" t="s">
        <v>4869</v>
      </c>
      <c r="B2455" s="42"/>
      <c r="C2455" s="43" t="s">
        <v>4870</v>
      </c>
      <c r="D2455" s="44" t="s">
        <v>4710</v>
      </c>
      <c r="E2455" s="45" t="s">
        <v>4729</v>
      </c>
      <c r="F2455" s="43">
        <v>2</v>
      </c>
      <c r="G2455" s="43">
        <v>2</v>
      </c>
      <c r="I2455" s="37"/>
    </row>
    <row r="2456" spans="1:9" x14ac:dyDescent="0.3">
      <c r="A2456" s="42" t="s">
        <v>4871</v>
      </c>
      <c r="B2456" s="42"/>
      <c r="C2456" s="43" t="s">
        <v>4872</v>
      </c>
      <c r="D2456" s="44" t="s">
        <v>4710</v>
      </c>
      <c r="E2456" s="45" t="s">
        <v>145</v>
      </c>
      <c r="F2456" s="43">
        <v>1</v>
      </c>
      <c r="G2456" s="43">
        <v>1</v>
      </c>
      <c r="I2456" s="37"/>
    </row>
    <row r="2457" spans="1:9" x14ac:dyDescent="0.3">
      <c r="A2457" s="42" t="s">
        <v>4873</v>
      </c>
      <c r="B2457" s="42"/>
      <c r="C2457" s="43" t="s">
        <v>4874</v>
      </c>
      <c r="D2457" s="44" t="s">
        <v>4710</v>
      </c>
      <c r="E2457" s="45" t="s">
        <v>154</v>
      </c>
      <c r="F2457" s="43">
        <v>2</v>
      </c>
      <c r="G2457" s="43">
        <v>2</v>
      </c>
      <c r="I2457" s="37"/>
    </row>
    <row r="2458" spans="1:9" x14ac:dyDescent="0.3">
      <c r="A2458" s="42" t="s">
        <v>4875</v>
      </c>
      <c r="B2458" s="42"/>
      <c r="C2458" s="43" t="s">
        <v>4876</v>
      </c>
      <c r="D2458" s="44" t="s">
        <v>4710</v>
      </c>
      <c r="E2458" s="45" t="s">
        <v>140</v>
      </c>
      <c r="F2458" s="43">
        <v>2</v>
      </c>
      <c r="G2458" s="43">
        <v>2</v>
      </c>
      <c r="I2458" s="37"/>
    </row>
    <row r="2459" spans="1:9" x14ac:dyDescent="0.3">
      <c r="A2459" s="42" t="s">
        <v>4877</v>
      </c>
      <c r="B2459" s="42"/>
      <c r="C2459" s="43" t="s">
        <v>4878</v>
      </c>
      <c r="D2459" s="44" t="s">
        <v>4710</v>
      </c>
      <c r="E2459" s="45" t="s">
        <v>154</v>
      </c>
      <c r="F2459" s="43">
        <v>2</v>
      </c>
      <c r="G2459" s="43">
        <v>2</v>
      </c>
      <c r="I2459" s="37"/>
    </row>
    <row r="2460" spans="1:9" x14ac:dyDescent="0.3">
      <c r="A2460" s="42" t="s">
        <v>4879</v>
      </c>
      <c r="B2460" s="42"/>
      <c r="C2460" s="43" t="s">
        <v>4880</v>
      </c>
      <c r="D2460" s="44" t="s">
        <v>4710</v>
      </c>
      <c r="E2460" s="45" t="s">
        <v>154</v>
      </c>
      <c r="F2460" s="43">
        <v>2</v>
      </c>
      <c r="G2460" s="43">
        <v>2</v>
      </c>
      <c r="I2460" s="37"/>
    </row>
    <row r="2461" spans="1:9" x14ac:dyDescent="0.3">
      <c r="A2461" s="42" t="s">
        <v>4881</v>
      </c>
      <c r="B2461" s="42"/>
      <c r="C2461" s="43" t="s">
        <v>4882</v>
      </c>
      <c r="D2461" s="44" t="s">
        <v>4710</v>
      </c>
      <c r="E2461" s="45" t="s">
        <v>154</v>
      </c>
      <c r="F2461" s="43">
        <v>2</v>
      </c>
      <c r="G2461" s="43">
        <v>2</v>
      </c>
      <c r="I2461" s="37"/>
    </row>
    <row r="2462" spans="1:9" x14ac:dyDescent="0.3">
      <c r="A2462" s="42" t="s">
        <v>4883</v>
      </c>
      <c r="B2462" s="42"/>
      <c r="C2462" s="43" t="s">
        <v>4884</v>
      </c>
      <c r="D2462" s="44" t="s">
        <v>4710</v>
      </c>
      <c r="E2462" s="45" t="s">
        <v>154</v>
      </c>
      <c r="F2462" s="43">
        <v>2</v>
      </c>
      <c r="G2462" s="43">
        <v>2</v>
      </c>
      <c r="I2462" s="37"/>
    </row>
    <row r="2463" spans="1:9" x14ac:dyDescent="0.3">
      <c r="A2463" s="42" t="s">
        <v>4885</v>
      </c>
      <c r="B2463" s="42"/>
      <c r="C2463" s="43" t="s">
        <v>4886</v>
      </c>
      <c r="D2463" s="44" t="s">
        <v>4710</v>
      </c>
      <c r="E2463" s="45" t="s">
        <v>145</v>
      </c>
      <c r="F2463" s="43">
        <v>2</v>
      </c>
      <c r="G2463" s="43">
        <v>2</v>
      </c>
      <c r="I2463" s="37"/>
    </row>
    <row r="2464" spans="1:9" x14ac:dyDescent="0.3">
      <c r="A2464" s="42" t="s">
        <v>4887</v>
      </c>
      <c r="B2464" s="42"/>
      <c r="C2464" s="43" t="s">
        <v>4888</v>
      </c>
      <c r="D2464" s="44" t="s">
        <v>4710</v>
      </c>
      <c r="E2464" s="45" t="s">
        <v>154</v>
      </c>
      <c r="F2464" s="43">
        <v>2</v>
      </c>
      <c r="G2464" s="43">
        <v>2</v>
      </c>
      <c r="I2464" s="37"/>
    </row>
    <row r="2465" spans="1:9" x14ac:dyDescent="0.3">
      <c r="A2465" s="42" t="s">
        <v>4889</v>
      </c>
      <c r="B2465" s="42"/>
      <c r="C2465" s="43" t="s">
        <v>4890</v>
      </c>
      <c r="D2465" s="44" t="s">
        <v>4710</v>
      </c>
      <c r="E2465" s="45" t="s">
        <v>4729</v>
      </c>
      <c r="F2465" s="43">
        <v>2</v>
      </c>
      <c r="G2465" s="43">
        <v>2</v>
      </c>
      <c r="I2465" s="37"/>
    </row>
    <row r="2466" spans="1:9" x14ac:dyDescent="0.3">
      <c r="A2466" s="42" t="s">
        <v>4891</v>
      </c>
      <c r="B2466" s="42"/>
      <c r="C2466" s="43" t="s">
        <v>4892</v>
      </c>
      <c r="D2466" s="44" t="s">
        <v>4710</v>
      </c>
      <c r="E2466" s="45" t="s">
        <v>145</v>
      </c>
      <c r="F2466" s="43">
        <v>2</v>
      </c>
      <c r="G2466" s="43">
        <v>2</v>
      </c>
      <c r="I2466" s="37"/>
    </row>
    <row r="2467" spans="1:9" x14ac:dyDescent="0.3">
      <c r="A2467" s="42" t="s">
        <v>4891</v>
      </c>
      <c r="B2467" s="42"/>
      <c r="C2467" s="43" t="s">
        <v>4893</v>
      </c>
      <c r="D2467" s="44" t="s">
        <v>4710</v>
      </c>
      <c r="E2467" s="45" t="s">
        <v>145</v>
      </c>
      <c r="F2467" s="43">
        <v>2</v>
      </c>
      <c r="G2467" s="43">
        <v>2</v>
      </c>
      <c r="I2467" s="37"/>
    </row>
    <row r="2468" spans="1:9" x14ac:dyDescent="0.3">
      <c r="A2468" s="42" t="s">
        <v>1859</v>
      </c>
      <c r="B2468" s="42"/>
      <c r="C2468" s="43" t="s">
        <v>4894</v>
      </c>
      <c r="D2468" s="44" t="s">
        <v>4710</v>
      </c>
      <c r="E2468" s="45" t="s">
        <v>4729</v>
      </c>
      <c r="F2468" s="43">
        <v>2</v>
      </c>
      <c r="G2468" s="43">
        <v>2</v>
      </c>
      <c r="I2468" s="37"/>
    </row>
    <row r="2469" spans="1:9" x14ac:dyDescent="0.3">
      <c r="A2469" s="42" t="s">
        <v>1859</v>
      </c>
      <c r="B2469" s="42"/>
      <c r="C2469" s="43" t="s">
        <v>4895</v>
      </c>
      <c r="D2469" s="44" t="s">
        <v>4710</v>
      </c>
      <c r="E2469" s="45" t="s">
        <v>154</v>
      </c>
      <c r="F2469" s="43">
        <v>2</v>
      </c>
      <c r="G2469" s="43">
        <v>2</v>
      </c>
      <c r="I2469" s="37"/>
    </row>
    <row r="2470" spans="1:9" x14ac:dyDescent="0.3">
      <c r="A2470" s="42" t="s">
        <v>4896</v>
      </c>
      <c r="B2470" s="42"/>
      <c r="C2470" s="43" t="s">
        <v>4897</v>
      </c>
      <c r="D2470" s="44" t="s">
        <v>4710</v>
      </c>
      <c r="E2470" s="45" t="s">
        <v>140</v>
      </c>
      <c r="F2470" s="43">
        <v>2</v>
      </c>
      <c r="G2470" s="43">
        <v>2</v>
      </c>
      <c r="I2470" s="37"/>
    </row>
    <row r="2471" spans="1:9" x14ac:dyDescent="0.3">
      <c r="A2471" s="42" t="s">
        <v>4898</v>
      </c>
      <c r="B2471" s="42"/>
      <c r="C2471" s="43" t="s">
        <v>4899</v>
      </c>
      <c r="D2471" s="44" t="s">
        <v>4710</v>
      </c>
      <c r="E2471" s="45" t="s">
        <v>154</v>
      </c>
      <c r="F2471" s="43">
        <v>2</v>
      </c>
      <c r="G2471" s="43">
        <v>2</v>
      </c>
      <c r="I2471" s="37"/>
    </row>
    <row r="2472" spans="1:9" x14ac:dyDescent="0.3">
      <c r="A2472" s="42" t="s">
        <v>4900</v>
      </c>
      <c r="B2472" s="42"/>
      <c r="C2472" s="43" t="s">
        <v>4901</v>
      </c>
      <c r="D2472" s="44" t="s">
        <v>4710</v>
      </c>
      <c r="E2472" s="45" t="s">
        <v>4729</v>
      </c>
      <c r="F2472" s="43">
        <v>2</v>
      </c>
      <c r="G2472" s="43">
        <v>2</v>
      </c>
      <c r="I2472" s="37"/>
    </row>
    <row r="2473" spans="1:9" x14ac:dyDescent="0.3">
      <c r="A2473" s="42" t="s">
        <v>4902</v>
      </c>
      <c r="B2473" s="42"/>
      <c r="C2473" s="43" t="s">
        <v>4903</v>
      </c>
      <c r="D2473" s="44" t="s">
        <v>4710</v>
      </c>
      <c r="E2473" s="45" t="s">
        <v>4729</v>
      </c>
      <c r="F2473" s="43">
        <v>2</v>
      </c>
      <c r="G2473" s="43">
        <v>2</v>
      </c>
      <c r="I2473" s="37"/>
    </row>
    <row r="2474" spans="1:9" x14ac:dyDescent="0.3">
      <c r="A2474" s="42" t="s">
        <v>4904</v>
      </c>
      <c r="B2474" s="42"/>
      <c r="C2474" s="43" t="s">
        <v>4905</v>
      </c>
      <c r="D2474" s="44" t="s">
        <v>4710</v>
      </c>
      <c r="E2474" s="45" t="s">
        <v>4729</v>
      </c>
      <c r="F2474" s="43">
        <v>2</v>
      </c>
      <c r="G2474" s="43">
        <v>2</v>
      </c>
      <c r="I2474" s="37"/>
    </row>
    <row r="2475" spans="1:9" x14ac:dyDescent="0.3">
      <c r="A2475" s="42" t="s">
        <v>4906</v>
      </c>
      <c r="B2475" s="42"/>
      <c r="C2475" s="43" t="s">
        <v>4907</v>
      </c>
      <c r="D2475" s="44" t="s">
        <v>4710</v>
      </c>
      <c r="E2475" s="45" t="s">
        <v>145</v>
      </c>
      <c r="F2475" s="43">
        <v>2</v>
      </c>
      <c r="G2475" s="43">
        <v>2</v>
      </c>
      <c r="I2475" s="37"/>
    </row>
    <row r="2476" spans="1:9" x14ac:dyDescent="0.3">
      <c r="A2476" s="42" t="s">
        <v>4908</v>
      </c>
      <c r="B2476" s="42"/>
      <c r="C2476" s="43" t="s">
        <v>4909</v>
      </c>
      <c r="D2476" s="44" t="s">
        <v>4710</v>
      </c>
      <c r="E2476" s="45" t="s">
        <v>145</v>
      </c>
      <c r="F2476" s="43">
        <v>2</v>
      </c>
      <c r="G2476" s="43">
        <v>2</v>
      </c>
      <c r="I2476" s="37"/>
    </row>
    <row r="2477" spans="1:9" x14ac:dyDescent="0.3">
      <c r="A2477" s="42" t="s">
        <v>4910</v>
      </c>
      <c r="B2477" s="42"/>
      <c r="C2477" s="43" t="s">
        <v>4911</v>
      </c>
      <c r="D2477" s="44" t="s">
        <v>4710</v>
      </c>
      <c r="E2477" s="45" t="s">
        <v>154</v>
      </c>
      <c r="F2477" s="43">
        <v>2</v>
      </c>
      <c r="G2477" s="43">
        <v>2</v>
      </c>
      <c r="I2477" s="37"/>
    </row>
    <row r="2478" spans="1:9" x14ac:dyDescent="0.3">
      <c r="A2478" s="42" t="s">
        <v>4912</v>
      </c>
      <c r="B2478" s="42"/>
      <c r="C2478" s="43" t="s">
        <v>4913</v>
      </c>
      <c r="D2478" s="44" t="s">
        <v>4710</v>
      </c>
      <c r="E2478" s="45" t="s">
        <v>145</v>
      </c>
      <c r="F2478" s="43">
        <v>2</v>
      </c>
      <c r="G2478" s="43">
        <v>2</v>
      </c>
      <c r="I2478" s="37"/>
    </row>
    <row r="2479" spans="1:9" x14ac:dyDescent="0.3">
      <c r="A2479" s="42" t="s">
        <v>4914</v>
      </c>
      <c r="B2479" s="42"/>
      <c r="C2479" s="43" t="s">
        <v>4915</v>
      </c>
      <c r="D2479" s="44" t="s">
        <v>4710</v>
      </c>
      <c r="E2479" s="45" t="s">
        <v>4729</v>
      </c>
      <c r="F2479" s="43">
        <v>2</v>
      </c>
      <c r="G2479" s="43">
        <v>2</v>
      </c>
      <c r="I2479" s="37"/>
    </row>
    <row r="2480" spans="1:9" x14ac:dyDescent="0.3">
      <c r="A2480" s="42" t="s">
        <v>4916</v>
      </c>
      <c r="B2480" s="42"/>
      <c r="C2480" s="43" t="s">
        <v>4917</v>
      </c>
      <c r="D2480" s="44" t="s">
        <v>4710</v>
      </c>
      <c r="E2480" s="45" t="s">
        <v>154</v>
      </c>
      <c r="F2480" s="43">
        <v>2</v>
      </c>
      <c r="G2480" s="43">
        <v>2</v>
      </c>
      <c r="I2480" s="37"/>
    </row>
    <row r="2481" spans="1:9" x14ac:dyDescent="0.3">
      <c r="A2481" s="42" t="s">
        <v>4918</v>
      </c>
      <c r="B2481" s="42"/>
      <c r="C2481" s="43" t="s">
        <v>4919</v>
      </c>
      <c r="D2481" s="44" t="s">
        <v>4710</v>
      </c>
      <c r="E2481" s="45" t="s">
        <v>154</v>
      </c>
      <c r="F2481" s="43">
        <v>2</v>
      </c>
      <c r="G2481" s="43">
        <v>2</v>
      </c>
      <c r="I2481" s="37"/>
    </row>
    <row r="2482" spans="1:9" x14ac:dyDescent="0.3">
      <c r="A2482" s="42" t="s">
        <v>4920</v>
      </c>
      <c r="B2482" s="42"/>
      <c r="C2482" s="43" t="s">
        <v>4921</v>
      </c>
      <c r="D2482" s="44" t="s">
        <v>4710</v>
      </c>
      <c r="E2482" s="45" t="s">
        <v>154</v>
      </c>
      <c r="F2482" s="43">
        <v>2</v>
      </c>
      <c r="G2482" s="43">
        <v>2</v>
      </c>
      <c r="I2482" s="37"/>
    </row>
    <row r="2483" spans="1:9" x14ac:dyDescent="0.3">
      <c r="A2483" s="42" t="s">
        <v>4922</v>
      </c>
      <c r="B2483" s="42"/>
      <c r="C2483" s="43" t="s">
        <v>4923</v>
      </c>
      <c r="D2483" s="44" t="s">
        <v>4710</v>
      </c>
      <c r="E2483" s="45" t="s">
        <v>154</v>
      </c>
      <c r="F2483" s="43">
        <v>2</v>
      </c>
      <c r="G2483" s="43">
        <v>2</v>
      </c>
      <c r="I2483" s="37"/>
    </row>
    <row r="2484" spans="1:9" x14ac:dyDescent="0.3">
      <c r="A2484" s="42" t="s">
        <v>4924</v>
      </c>
      <c r="B2484" s="42"/>
      <c r="C2484" s="43" t="s">
        <v>4925</v>
      </c>
      <c r="D2484" s="44" t="s">
        <v>4710</v>
      </c>
      <c r="E2484" s="45" t="s">
        <v>154</v>
      </c>
      <c r="F2484" s="43">
        <v>2</v>
      </c>
      <c r="G2484" s="43">
        <v>2</v>
      </c>
      <c r="I2484" s="37"/>
    </row>
    <row r="2485" spans="1:9" x14ac:dyDescent="0.3">
      <c r="A2485" s="42" t="s">
        <v>4926</v>
      </c>
      <c r="B2485" s="42"/>
      <c r="C2485" s="43" t="s">
        <v>4927</v>
      </c>
      <c r="D2485" s="44" t="s">
        <v>4710</v>
      </c>
      <c r="E2485" s="45" t="s">
        <v>154</v>
      </c>
      <c r="F2485" s="43">
        <v>2</v>
      </c>
      <c r="G2485" s="43">
        <v>2</v>
      </c>
      <c r="I2485" s="37"/>
    </row>
    <row r="2486" spans="1:9" x14ac:dyDescent="0.3">
      <c r="A2486" s="42" t="s">
        <v>4928</v>
      </c>
      <c r="B2486" s="42"/>
      <c r="C2486" s="43" t="s">
        <v>4929</v>
      </c>
      <c r="D2486" s="44" t="s">
        <v>4710</v>
      </c>
      <c r="E2486" s="45" t="s">
        <v>145</v>
      </c>
      <c r="F2486" s="43">
        <v>1</v>
      </c>
      <c r="G2486" s="43">
        <v>1</v>
      </c>
      <c r="I2486" s="37"/>
    </row>
    <row r="2487" spans="1:9" x14ac:dyDescent="0.3">
      <c r="A2487" s="42" t="s">
        <v>4930</v>
      </c>
      <c r="B2487" s="42"/>
      <c r="C2487" s="43" t="s">
        <v>4931</v>
      </c>
      <c r="D2487" s="44" t="s">
        <v>4710</v>
      </c>
      <c r="E2487" s="45" t="s">
        <v>145</v>
      </c>
      <c r="F2487" s="43">
        <v>2</v>
      </c>
      <c r="G2487" s="43">
        <v>2</v>
      </c>
      <c r="I2487" s="37"/>
    </row>
    <row r="2488" spans="1:9" x14ac:dyDescent="0.3">
      <c r="A2488" s="42" t="s">
        <v>4932</v>
      </c>
      <c r="B2488" s="42"/>
      <c r="C2488" s="43" t="s">
        <v>4933</v>
      </c>
      <c r="D2488" s="44" t="s">
        <v>4710</v>
      </c>
      <c r="E2488" s="45" t="s">
        <v>154</v>
      </c>
      <c r="F2488" s="43">
        <v>2</v>
      </c>
      <c r="G2488" s="43">
        <v>2</v>
      </c>
      <c r="I2488" s="37"/>
    </row>
    <row r="2489" spans="1:9" x14ac:dyDescent="0.3">
      <c r="A2489" s="42" t="s">
        <v>1873</v>
      </c>
      <c r="B2489" s="42"/>
      <c r="C2489" s="43" t="s">
        <v>4934</v>
      </c>
      <c r="D2489" s="44" t="s">
        <v>4710</v>
      </c>
      <c r="E2489" s="45" t="s">
        <v>154</v>
      </c>
      <c r="F2489" s="43">
        <v>2</v>
      </c>
      <c r="G2489" s="43">
        <v>2</v>
      </c>
      <c r="I2489" s="37"/>
    </row>
    <row r="2490" spans="1:9" x14ac:dyDescent="0.3">
      <c r="A2490" s="42" t="s">
        <v>4935</v>
      </c>
      <c r="B2490" s="42"/>
      <c r="C2490" s="43" t="s">
        <v>4936</v>
      </c>
      <c r="D2490" s="44" t="s">
        <v>4710</v>
      </c>
      <c r="E2490" s="45" t="s">
        <v>4729</v>
      </c>
      <c r="F2490" s="43">
        <v>2</v>
      </c>
      <c r="G2490" s="43">
        <v>2</v>
      </c>
      <c r="I2490" s="37"/>
    </row>
    <row r="2491" spans="1:9" x14ac:dyDescent="0.3">
      <c r="A2491" s="42" t="s">
        <v>4937</v>
      </c>
      <c r="B2491" s="42"/>
      <c r="C2491" s="43" t="s">
        <v>4938</v>
      </c>
      <c r="D2491" s="44" t="s">
        <v>4710</v>
      </c>
      <c r="E2491" s="45" t="s">
        <v>4729</v>
      </c>
      <c r="F2491" s="43">
        <v>2</v>
      </c>
      <c r="G2491" s="43">
        <v>2</v>
      </c>
      <c r="I2491" s="37"/>
    </row>
    <row r="2492" spans="1:9" x14ac:dyDescent="0.3">
      <c r="A2492" s="42" t="s">
        <v>4939</v>
      </c>
      <c r="B2492" s="42"/>
      <c r="C2492" s="43" t="s">
        <v>4940</v>
      </c>
      <c r="D2492" s="44" t="s">
        <v>4710</v>
      </c>
      <c r="E2492" s="45" t="s">
        <v>154</v>
      </c>
      <c r="F2492" s="43">
        <v>2</v>
      </c>
      <c r="G2492" s="43">
        <v>2</v>
      </c>
      <c r="I2492" s="37"/>
    </row>
    <row r="2493" spans="1:9" x14ac:dyDescent="0.3">
      <c r="A2493" s="42" t="s">
        <v>4941</v>
      </c>
      <c r="B2493" s="42"/>
      <c r="C2493" s="43" t="s">
        <v>4942</v>
      </c>
      <c r="D2493" s="44" t="s">
        <v>4710</v>
      </c>
      <c r="E2493" s="45" t="s">
        <v>154</v>
      </c>
      <c r="F2493" s="43">
        <v>2</v>
      </c>
      <c r="G2493" s="43">
        <v>2</v>
      </c>
      <c r="I2493" s="37"/>
    </row>
    <row r="2494" spans="1:9" x14ac:dyDescent="0.3">
      <c r="A2494" s="42" t="s">
        <v>4943</v>
      </c>
      <c r="B2494" s="42"/>
      <c r="C2494" s="43" t="s">
        <v>4944</v>
      </c>
      <c r="D2494" s="44" t="s">
        <v>4710</v>
      </c>
      <c r="E2494" s="45" t="s">
        <v>145</v>
      </c>
      <c r="F2494" s="43">
        <v>2</v>
      </c>
      <c r="G2494" s="43">
        <v>2</v>
      </c>
      <c r="I2494" s="37"/>
    </row>
    <row r="2495" spans="1:9" x14ac:dyDescent="0.3">
      <c r="A2495" s="42" t="s">
        <v>4945</v>
      </c>
      <c r="B2495" s="42"/>
      <c r="C2495" s="43" t="s">
        <v>4946</v>
      </c>
      <c r="D2495" s="44" t="s">
        <v>4710</v>
      </c>
      <c r="E2495" s="45" t="s">
        <v>154</v>
      </c>
      <c r="F2495" s="43">
        <v>2</v>
      </c>
      <c r="G2495" s="43">
        <v>2</v>
      </c>
      <c r="I2495" s="37"/>
    </row>
    <row r="2496" spans="1:9" x14ac:dyDescent="0.3">
      <c r="A2496" s="42" t="s">
        <v>4947</v>
      </c>
      <c r="B2496" s="42"/>
      <c r="C2496" s="43" t="s">
        <v>4948</v>
      </c>
      <c r="D2496" s="44" t="s">
        <v>4710</v>
      </c>
      <c r="E2496" s="45" t="s">
        <v>145</v>
      </c>
      <c r="F2496" s="43">
        <v>2</v>
      </c>
      <c r="G2496" s="43">
        <v>2</v>
      </c>
      <c r="I2496" s="37"/>
    </row>
    <row r="2497" spans="1:9" x14ac:dyDescent="0.3">
      <c r="A2497" s="42" t="s">
        <v>4947</v>
      </c>
      <c r="B2497" s="42"/>
      <c r="C2497" s="43" t="s">
        <v>4949</v>
      </c>
      <c r="D2497" s="44" t="s">
        <v>4710</v>
      </c>
      <c r="E2497" s="45" t="s">
        <v>145</v>
      </c>
      <c r="F2497" s="43">
        <v>2</v>
      </c>
      <c r="G2497" s="43">
        <v>2</v>
      </c>
      <c r="I2497" s="37"/>
    </row>
    <row r="2498" spans="1:9" x14ac:dyDescent="0.3">
      <c r="A2498" s="42" t="s">
        <v>4947</v>
      </c>
      <c r="B2498" s="42"/>
      <c r="C2498" s="43" t="s">
        <v>4950</v>
      </c>
      <c r="D2498" s="44" t="s">
        <v>4710</v>
      </c>
      <c r="E2498" s="45" t="s">
        <v>145</v>
      </c>
      <c r="F2498" s="43">
        <v>2</v>
      </c>
      <c r="G2498" s="43">
        <v>2</v>
      </c>
      <c r="I2498" s="37"/>
    </row>
    <row r="2499" spans="1:9" x14ac:dyDescent="0.3">
      <c r="A2499" s="42" t="s">
        <v>4947</v>
      </c>
      <c r="B2499" s="42"/>
      <c r="C2499" s="43" t="s">
        <v>4951</v>
      </c>
      <c r="D2499" s="44" t="s">
        <v>4710</v>
      </c>
      <c r="E2499" s="45" t="s">
        <v>140</v>
      </c>
      <c r="F2499" s="43">
        <v>2</v>
      </c>
      <c r="G2499" s="43">
        <v>2</v>
      </c>
      <c r="I2499" s="37"/>
    </row>
    <row r="2500" spans="1:9" x14ac:dyDescent="0.3">
      <c r="A2500" s="42" t="s">
        <v>4947</v>
      </c>
      <c r="B2500" s="42"/>
      <c r="C2500" s="43" t="s">
        <v>4952</v>
      </c>
      <c r="D2500" s="44" t="s">
        <v>4710</v>
      </c>
      <c r="E2500" s="45" t="s">
        <v>4729</v>
      </c>
      <c r="F2500" s="43">
        <v>2</v>
      </c>
      <c r="G2500" s="43">
        <v>2</v>
      </c>
      <c r="I2500" s="37"/>
    </row>
    <row r="2501" spans="1:9" x14ac:dyDescent="0.3">
      <c r="A2501" s="42" t="s">
        <v>4947</v>
      </c>
      <c r="B2501" s="42"/>
      <c r="C2501" s="43" t="s">
        <v>4953</v>
      </c>
      <c r="D2501" s="44" t="s">
        <v>4710</v>
      </c>
      <c r="E2501" s="45" t="s">
        <v>154</v>
      </c>
      <c r="F2501" s="43">
        <v>2</v>
      </c>
      <c r="G2501" s="43">
        <v>2</v>
      </c>
      <c r="I2501" s="37"/>
    </row>
    <row r="2502" spans="1:9" x14ac:dyDescent="0.3">
      <c r="A2502" s="42" t="s">
        <v>4947</v>
      </c>
      <c r="B2502" s="42"/>
      <c r="C2502" s="43" t="s">
        <v>4954</v>
      </c>
      <c r="D2502" s="44" t="s">
        <v>4710</v>
      </c>
      <c r="E2502" s="45" t="s">
        <v>154</v>
      </c>
      <c r="F2502" s="43">
        <v>2</v>
      </c>
      <c r="G2502" s="43">
        <v>2</v>
      </c>
      <c r="I2502" s="37"/>
    </row>
    <row r="2503" spans="1:9" x14ac:dyDescent="0.3">
      <c r="A2503" s="42" t="s">
        <v>4947</v>
      </c>
      <c r="B2503" s="42"/>
      <c r="C2503" s="43" t="s">
        <v>4955</v>
      </c>
      <c r="D2503" s="44" t="s">
        <v>4710</v>
      </c>
      <c r="E2503" s="45" t="s">
        <v>154</v>
      </c>
      <c r="F2503" s="43">
        <v>2</v>
      </c>
      <c r="G2503" s="43">
        <v>2</v>
      </c>
      <c r="I2503" s="37"/>
    </row>
    <row r="2504" spans="1:9" x14ac:dyDescent="0.3">
      <c r="A2504" s="42" t="s">
        <v>4947</v>
      </c>
      <c r="B2504" s="42"/>
      <c r="C2504" s="43" t="s">
        <v>4956</v>
      </c>
      <c r="D2504" s="44" t="s">
        <v>4710</v>
      </c>
      <c r="E2504" s="45" t="s">
        <v>154</v>
      </c>
      <c r="F2504" s="43">
        <v>2</v>
      </c>
      <c r="G2504" s="43">
        <v>2</v>
      </c>
      <c r="I2504" s="37"/>
    </row>
    <row r="2505" spans="1:9" x14ac:dyDescent="0.3">
      <c r="A2505" s="42" t="s">
        <v>4957</v>
      </c>
      <c r="B2505" s="42"/>
      <c r="C2505" s="43" t="s">
        <v>4958</v>
      </c>
      <c r="D2505" s="44" t="s">
        <v>4710</v>
      </c>
      <c r="E2505" s="45" t="s">
        <v>154</v>
      </c>
      <c r="F2505" s="43">
        <v>2</v>
      </c>
      <c r="G2505" s="43">
        <v>2</v>
      </c>
      <c r="I2505" s="37"/>
    </row>
    <row r="2506" spans="1:9" x14ac:dyDescent="0.3">
      <c r="A2506" s="42" t="s">
        <v>4959</v>
      </c>
      <c r="B2506" s="42"/>
      <c r="C2506" s="43" t="s">
        <v>4960</v>
      </c>
      <c r="D2506" s="44" t="s">
        <v>4710</v>
      </c>
      <c r="E2506" s="45" t="s">
        <v>145</v>
      </c>
      <c r="F2506" s="43">
        <v>1</v>
      </c>
      <c r="G2506" s="43">
        <v>1</v>
      </c>
      <c r="I2506" s="37"/>
    </row>
    <row r="2507" spans="1:9" x14ac:dyDescent="0.3">
      <c r="A2507" s="42" t="s">
        <v>4961</v>
      </c>
      <c r="B2507" s="42"/>
      <c r="C2507" s="43" t="s">
        <v>4962</v>
      </c>
      <c r="D2507" s="44" t="s">
        <v>4710</v>
      </c>
      <c r="E2507" s="45" t="s">
        <v>154</v>
      </c>
      <c r="F2507" s="43">
        <v>2</v>
      </c>
      <c r="G2507" s="43">
        <v>2</v>
      </c>
      <c r="I2507" s="37"/>
    </row>
    <row r="2508" spans="1:9" x14ac:dyDescent="0.3">
      <c r="A2508" s="42" t="s">
        <v>4963</v>
      </c>
      <c r="B2508" s="42"/>
      <c r="C2508" s="43" t="s">
        <v>4964</v>
      </c>
      <c r="D2508" s="44" t="s">
        <v>4710</v>
      </c>
      <c r="E2508" s="45" t="s">
        <v>154</v>
      </c>
      <c r="F2508" s="43">
        <v>2</v>
      </c>
      <c r="G2508" s="43">
        <v>2</v>
      </c>
      <c r="I2508" s="37"/>
    </row>
    <row r="2509" spans="1:9" x14ac:dyDescent="0.3">
      <c r="A2509" s="42" t="s">
        <v>4965</v>
      </c>
      <c r="B2509" s="42"/>
      <c r="C2509" s="43" t="s">
        <v>4966</v>
      </c>
      <c r="D2509" s="44" t="s">
        <v>4710</v>
      </c>
      <c r="E2509" s="45" t="s">
        <v>154</v>
      </c>
      <c r="F2509" s="43">
        <v>2</v>
      </c>
      <c r="G2509" s="43">
        <v>2</v>
      </c>
      <c r="I2509" s="37"/>
    </row>
    <row r="2510" spans="1:9" x14ac:dyDescent="0.3">
      <c r="A2510" s="42" t="s">
        <v>4967</v>
      </c>
      <c r="B2510" s="42"/>
      <c r="C2510" s="43" t="s">
        <v>4968</v>
      </c>
      <c r="D2510" s="44" t="s">
        <v>4710</v>
      </c>
      <c r="E2510" s="45" t="s">
        <v>4729</v>
      </c>
      <c r="F2510" s="43">
        <v>2</v>
      </c>
      <c r="G2510" s="43">
        <v>2</v>
      </c>
      <c r="I2510" s="37"/>
    </row>
    <row r="2511" spans="1:9" x14ac:dyDescent="0.3">
      <c r="A2511" s="42" t="s">
        <v>4969</v>
      </c>
      <c r="B2511" s="42"/>
      <c r="C2511" s="43" t="s">
        <v>4970</v>
      </c>
      <c r="D2511" s="44" t="s">
        <v>4710</v>
      </c>
      <c r="E2511" s="45" t="s">
        <v>145</v>
      </c>
      <c r="F2511" s="43">
        <v>2</v>
      </c>
      <c r="G2511" s="43">
        <v>2</v>
      </c>
      <c r="I2511" s="37"/>
    </row>
    <row r="2512" spans="1:9" x14ac:dyDescent="0.3">
      <c r="A2512" s="42" t="s">
        <v>4971</v>
      </c>
      <c r="B2512" s="42"/>
      <c r="C2512" s="43" t="s">
        <v>4972</v>
      </c>
      <c r="D2512" s="44" t="s">
        <v>4710</v>
      </c>
      <c r="E2512" s="45" t="s">
        <v>140</v>
      </c>
      <c r="F2512" s="43">
        <v>2</v>
      </c>
      <c r="G2512" s="43">
        <v>2</v>
      </c>
      <c r="I2512" s="37"/>
    </row>
    <row r="2513" spans="1:9" x14ac:dyDescent="0.3">
      <c r="A2513" s="42" t="s">
        <v>4973</v>
      </c>
      <c r="B2513" s="42"/>
      <c r="C2513" s="43" t="s">
        <v>4974</v>
      </c>
      <c r="D2513" s="44" t="s">
        <v>4710</v>
      </c>
      <c r="E2513" s="45" t="s">
        <v>145</v>
      </c>
      <c r="F2513" s="43">
        <v>2</v>
      </c>
      <c r="G2513" s="43">
        <v>2</v>
      </c>
      <c r="I2513" s="37"/>
    </row>
    <row r="2514" spans="1:9" x14ac:dyDescent="0.3">
      <c r="A2514" s="42" t="s">
        <v>4975</v>
      </c>
      <c r="B2514" s="42"/>
      <c r="C2514" s="43" t="s">
        <v>4976</v>
      </c>
      <c r="D2514" s="44" t="s">
        <v>4710</v>
      </c>
      <c r="E2514" s="45" t="s">
        <v>140</v>
      </c>
      <c r="F2514" s="43">
        <v>2</v>
      </c>
      <c r="G2514" s="43">
        <v>2</v>
      </c>
      <c r="I2514" s="37"/>
    </row>
    <row r="2515" spans="1:9" x14ac:dyDescent="0.3">
      <c r="A2515" s="42" t="s">
        <v>4977</v>
      </c>
      <c r="B2515" s="42"/>
      <c r="C2515" s="43" t="s">
        <v>4978</v>
      </c>
      <c r="D2515" s="44" t="s">
        <v>4710</v>
      </c>
      <c r="E2515" s="45" t="s">
        <v>154</v>
      </c>
      <c r="F2515" s="43">
        <v>2</v>
      </c>
      <c r="G2515" s="43">
        <v>2</v>
      </c>
      <c r="I2515" s="37"/>
    </row>
    <row r="2516" spans="1:9" x14ac:dyDescent="0.3">
      <c r="A2516" s="42" t="s">
        <v>4979</v>
      </c>
      <c r="B2516" s="42"/>
      <c r="C2516" s="43" t="s">
        <v>4980</v>
      </c>
      <c r="D2516" s="44" t="s">
        <v>4710</v>
      </c>
      <c r="E2516" s="45" t="s">
        <v>154</v>
      </c>
      <c r="F2516" s="43">
        <v>2</v>
      </c>
      <c r="G2516" s="43">
        <v>2</v>
      </c>
      <c r="I2516" s="37"/>
    </row>
    <row r="2517" spans="1:9" x14ac:dyDescent="0.3">
      <c r="A2517" s="42" t="s">
        <v>4981</v>
      </c>
      <c r="B2517" s="42"/>
      <c r="C2517" s="43" t="s">
        <v>4982</v>
      </c>
      <c r="D2517" s="44" t="s">
        <v>4710</v>
      </c>
      <c r="E2517" s="45" t="s">
        <v>145</v>
      </c>
      <c r="F2517" s="43">
        <v>2</v>
      </c>
      <c r="G2517" s="43">
        <v>2</v>
      </c>
      <c r="I2517" s="37"/>
    </row>
    <row r="2518" spans="1:9" x14ac:dyDescent="0.3">
      <c r="A2518" s="42" t="s">
        <v>4983</v>
      </c>
      <c r="B2518" s="42"/>
      <c r="C2518" s="43" t="s">
        <v>4984</v>
      </c>
      <c r="D2518" s="44" t="s">
        <v>4710</v>
      </c>
      <c r="E2518" s="45" t="s">
        <v>145</v>
      </c>
      <c r="F2518" s="43">
        <v>2</v>
      </c>
      <c r="G2518" s="43">
        <v>2</v>
      </c>
      <c r="I2518" s="37"/>
    </row>
    <row r="2519" spans="1:9" x14ac:dyDescent="0.3">
      <c r="A2519" s="42" t="s">
        <v>4985</v>
      </c>
      <c r="B2519" s="42"/>
      <c r="C2519" s="43" t="s">
        <v>4986</v>
      </c>
      <c r="D2519" s="44" t="s">
        <v>4710</v>
      </c>
      <c r="E2519" s="45" t="s">
        <v>145</v>
      </c>
      <c r="F2519" s="43">
        <v>2</v>
      </c>
      <c r="G2519" s="43">
        <v>2</v>
      </c>
      <c r="I2519" s="37"/>
    </row>
    <row r="2520" spans="1:9" x14ac:dyDescent="0.3">
      <c r="A2520" s="42" t="s">
        <v>4987</v>
      </c>
      <c r="B2520" s="42"/>
      <c r="C2520" s="43" t="s">
        <v>4988</v>
      </c>
      <c r="D2520" s="44" t="s">
        <v>4710</v>
      </c>
      <c r="E2520" s="45" t="s">
        <v>154</v>
      </c>
      <c r="F2520" s="43">
        <v>2</v>
      </c>
      <c r="G2520" s="43">
        <v>2</v>
      </c>
      <c r="I2520" s="37"/>
    </row>
    <row r="2521" spans="1:9" x14ac:dyDescent="0.3">
      <c r="A2521" s="42" t="s">
        <v>4987</v>
      </c>
      <c r="B2521" s="42"/>
      <c r="C2521" s="43" t="s">
        <v>4989</v>
      </c>
      <c r="D2521" s="44" t="s">
        <v>4710</v>
      </c>
      <c r="E2521" s="45" t="s">
        <v>154</v>
      </c>
      <c r="F2521" s="43">
        <v>2</v>
      </c>
      <c r="G2521" s="43">
        <v>2</v>
      </c>
      <c r="I2521" s="37"/>
    </row>
    <row r="2522" spans="1:9" x14ac:dyDescent="0.3">
      <c r="A2522" s="42" t="s">
        <v>1894</v>
      </c>
      <c r="B2522" s="42"/>
      <c r="C2522" s="43" t="s">
        <v>4990</v>
      </c>
      <c r="D2522" s="44" t="s">
        <v>4710</v>
      </c>
      <c r="E2522" s="45" t="s">
        <v>4729</v>
      </c>
      <c r="F2522" s="43">
        <v>2</v>
      </c>
      <c r="G2522" s="43">
        <v>2</v>
      </c>
      <c r="I2522" s="37"/>
    </row>
    <row r="2523" spans="1:9" x14ac:dyDescent="0.3">
      <c r="A2523" s="42" t="s">
        <v>4991</v>
      </c>
      <c r="B2523" s="42"/>
      <c r="C2523" s="43" t="s">
        <v>4992</v>
      </c>
      <c r="D2523" s="44" t="s">
        <v>4710</v>
      </c>
      <c r="E2523" s="45" t="s">
        <v>145</v>
      </c>
      <c r="F2523" s="43">
        <v>2</v>
      </c>
      <c r="G2523" s="43">
        <v>2</v>
      </c>
      <c r="I2523" s="37"/>
    </row>
    <row r="2524" spans="1:9" x14ac:dyDescent="0.3">
      <c r="A2524" s="42" t="s">
        <v>4993</v>
      </c>
      <c r="B2524" s="42"/>
      <c r="C2524" s="43" t="s">
        <v>4994</v>
      </c>
      <c r="D2524" s="44" t="s">
        <v>4710</v>
      </c>
      <c r="E2524" s="45" t="s">
        <v>145</v>
      </c>
      <c r="F2524" s="43">
        <v>1</v>
      </c>
      <c r="G2524" s="43">
        <v>1</v>
      </c>
      <c r="I2524" s="37"/>
    </row>
    <row r="2525" spans="1:9" x14ac:dyDescent="0.3">
      <c r="A2525" s="42" t="s">
        <v>4995</v>
      </c>
      <c r="B2525" s="42"/>
      <c r="C2525" s="43" t="s">
        <v>4996</v>
      </c>
      <c r="D2525" s="44" t="s">
        <v>4710</v>
      </c>
      <c r="E2525" s="45" t="s">
        <v>145</v>
      </c>
      <c r="F2525" s="43">
        <v>2</v>
      </c>
      <c r="G2525" s="43">
        <v>2</v>
      </c>
      <c r="I2525" s="37"/>
    </row>
    <row r="2526" spans="1:9" x14ac:dyDescent="0.3">
      <c r="A2526" s="42" t="s">
        <v>4997</v>
      </c>
      <c r="B2526" s="42"/>
      <c r="C2526" s="43" t="s">
        <v>4998</v>
      </c>
      <c r="D2526" s="44" t="s">
        <v>4710</v>
      </c>
      <c r="E2526" s="45" t="s">
        <v>154</v>
      </c>
      <c r="F2526" s="43">
        <v>2</v>
      </c>
      <c r="G2526" s="43">
        <v>2</v>
      </c>
      <c r="I2526" s="37"/>
    </row>
    <row r="2527" spans="1:9" x14ac:dyDescent="0.3">
      <c r="A2527" s="42" t="s">
        <v>4999</v>
      </c>
      <c r="B2527" s="42"/>
      <c r="C2527" s="43" t="s">
        <v>5000</v>
      </c>
      <c r="D2527" s="44" t="s">
        <v>4710</v>
      </c>
      <c r="E2527" s="45" t="s">
        <v>4729</v>
      </c>
      <c r="F2527" s="43">
        <v>2</v>
      </c>
      <c r="G2527" s="43">
        <v>2</v>
      </c>
      <c r="I2527" s="37"/>
    </row>
    <row r="2528" spans="1:9" x14ac:dyDescent="0.3">
      <c r="A2528" s="42" t="s">
        <v>5001</v>
      </c>
      <c r="B2528" s="42"/>
      <c r="C2528" s="43" t="s">
        <v>5002</v>
      </c>
      <c r="D2528" s="44" t="s">
        <v>4710</v>
      </c>
      <c r="E2528" s="45" t="s">
        <v>145</v>
      </c>
      <c r="F2528" s="43">
        <v>2</v>
      </c>
      <c r="G2528" s="43">
        <v>2</v>
      </c>
      <c r="I2528" s="37"/>
    </row>
    <row r="2529" spans="1:9" x14ac:dyDescent="0.3">
      <c r="A2529" s="42" t="s">
        <v>5001</v>
      </c>
      <c r="B2529" s="42"/>
      <c r="C2529" s="43" t="s">
        <v>5003</v>
      </c>
      <c r="D2529" s="44" t="s">
        <v>4710</v>
      </c>
      <c r="E2529" s="45" t="s">
        <v>154</v>
      </c>
      <c r="F2529" s="43">
        <v>1</v>
      </c>
      <c r="G2529" s="43">
        <v>1</v>
      </c>
      <c r="I2529" s="37"/>
    </row>
    <row r="2530" spans="1:9" x14ac:dyDescent="0.3">
      <c r="A2530" s="42" t="s">
        <v>5001</v>
      </c>
      <c r="B2530" s="42"/>
      <c r="C2530" s="43" t="s">
        <v>5004</v>
      </c>
      <c r="D2530" s="44" t="s">
        <v>4710</v>
      </c>
      <c r="E2530" s="45" t="s">
        <v>154</v>
      </c>
      <c r="F2530" s="43">
        <v>1</v>
      </c>
      <c r="G2530" s="43">
        <v>1</v>
      </c>
      <c r="I2530" s="37"/>
    </row>
    <row r="2531" spans="1:9" x14ac:dyDescent="0.3">
      <c r="A2531" s="42" t="s">
        <v>5005</v>
      </c>
      <c r="B2531" s="42"/>
      <c r="C2531" s="43" t="s">
        <v>5006</v>
      </c>
      <c r="D2531" s="44" t="s">
        <v>4710</v>
      </c>
      <c r="E2531" s="45" t="s">
        <v>154</v>
      </c>
      <c r="F2531" s="43">
        <v>1</v>
      </c>
      <c r="G2531" s="43">
        <v>1</v>
      </c>
      <c r="I2531" s="37"/>
    </row>
    <row r="2532" spans="1:9" x14ac:dyDescent="0.3">
      <c r="A2532" s="42" t="s">
        <v>5007</v>
      </c>
      <c r="B2532" s="42"/>
      <c r="C2532" s="43" t="s">
        <v>5008</v>
      </c>
      <c r="D2532" s="44" t="s">
        <v>4710</v>
      </c>
      <c r="E2532" s="45" t="s">
        <v>154</v>
      </c>
      <c r="F2532" s="43">
        <v>2</v>
      </c>
      <c r="G2532" s="43">
        <v>2</v>
      </c>
      <c r="I2532" s="37"/>
    </row>
    <row r="2533" spans="1:9" x14ac:dyDescent="0.3">
      <c r="A2533" s="42" t="s">
        <v>5009</v>
      </c>
      <c r="B2533" s="42"/>
      <c r="C2533" s="43" t="s">
        <v>5010</v>
      </c>
      <c r="D2533" s="44" t="s">
        <v>4710</v>
      </c>
      <c r="E2533" s="45" t="s">
        <v>145</v>
      </c>
      <c r="F2533" s="43">
        <v>2</v>
      </c>
      <c r="G2533" s="43">
        <v>2</v>
      </c>
      <c r="I2533" s="37"/>
    </row>
    <row r="2534" spans="1:9" x14ac:dyDescent="0.3">
      <c r="A2534" s="42" t="s">
        <v>5011</v>
      </c>
      <c r="B2534" s="42"/>
      <c r="C2534" s="43" t="s">
        <v>5012</v>
      </c>
      <c r="D2534" s="44" t="s">
        <v>4710</v>
      </c>
      <c r="E2534" s="45" t="s">
        <v>154</v>
      </c>
      <c r="F2534" s="43">
        <v>2</v>
      </c>
      <c r="G2534" s="43">
        <v>2</v>
      </c>
      <c r="I2534" s="37"/>
    </row>
    <row r="2535" spans="1:9" x14ac:dyDescent="0.3">
      <c r="A2535" s="42" t="s">
        <v>5013</v>
      </c>
      <c r="B2535" s="42"/>
      <c r="C2535" s="43" t="s">
        <v>5014</v>
      </c>
      <c r="D2535" s="44" t="s">
        <v>4710</v>
      </c>
      <c r="E2535" s="45" t="s">
        <v>154</v>
      </c>
      <c r="F2535" s="43">
        <v>2</v>
      </c>
      <c r="G2535" s="43">
        <v>2</v>
      </c>
      <c r="I2535" s="37"/>
    </row>
    <row r="2536" spans="1:9" x14ac:dyDescent="0.3">
      <c r="A2536" s="42" t="s">
        <v>5015</v>
      </c>
      <c r="B2536" s="42"/>
      <c r="C2536" s="43" t="s">
        <v>5016</v>
      </c>
      <c r="D2536" s="44" t="s">
        <v>4710</v>
      </c>
      <c r="E2536" s="45" t="s">
        <v>154</v>
      </c>
      <c r="F2536" s="43">
        <v>2</v>
      </c>
      <c r="G2536" s="43">
        <v>2</v>
      </c>
      <c r="I2536" s="37"/>
    </row>
    <row r="2537" spans="1:9" x14ac:dyDescent="0.3">
      <c r="A2537" s="42" t="s">
        <v>5017</v>
      </c>
      <c r="B2537" s="42"/>
      <c r="C2537" s="43" t="s">
        <v>5018</v>
      </c>
      <c r="D2537" s="44" t="s">
        <v>4710</v>
      </c>
      <c r="E2537" s="45" t="s">
        <v>4729</v>
      </c>
      <c r="F2537" s="43">
        <v>2</v>
      </c>
      <c r="G2537" s="43">
        <v>2</v>
      </c>
      <c r="I2537" s="37"/>
    </row>
    <row r="2538" spans="1:9" x14ac:dyDescent="0.3">
      <c r="A2538" s="42" t="s">
        <v>5019</v>
      </c>
      <c r="B2538" s="42"/>
      <c r="C2538" s="43" t="s">
        <v>5020</v>
      </c>
      <c r="D2538" s="44" t="s">
        <v>4710</v>
      </c>
      <c r="E2538" s="45" t="s">
        <v>145</v>
      </c>
      <c r="F2538" s="43">
        <v>2</v>
      </c>
      <c r="G2538" s="43">
        <v>2</v>
      </c>
      <c r="I2538" s="37"/>
    </row>
    <row r="2539" spans="1:9" x14ac:dyDescent="0.3">
      <c r="A2539" s="42" t="s">
        <v>5019</v>
      </c>
      <c r="B2539" s="42"/>
      <c r="C2539" s="43" t="s">
        <v>5021</v>
      </c>
      <c r="D2539" s="44" t="s">
        <v>4710</v>
      </c>
      <c r="E2539" s="45" t="s">
        <v>140</v>
      </c>
      <c r="F2539" s="43">
        <v>3</v>
      </c>
      <c r="G2539" s="43">
        <v>3</v>
      </c>
      <c r="I2539" s="37"/>
    </row>
    <row r="2540" spans="1:9" x14ac:dyDescent="0.3">
      <c r="A2540" s="42" t="s">
        <v>5022</v>
      </c>
      <c r="B2540" s="42"/>
      <c r="C2540" s="43" t="s">
        <v>5023</v>
      </c>
      <c r="D2540" s="44" t="s">
        <v>4710</v>
      </c>
      <c r="E2540" s="45" t="s">
        <v>154</v>
      </c>
      <c r="F2540" s="43">
        <v>2</v>
      </c>
      <c r="G2540" s="43">
        <v>2</v>
      </c>
      <c r="I2540" s="37"/>
    </row>
    <row r="2541" spans="1:9" x14ac:dyDescent="0.3">
      <c r="A2541" s="42" t="s">
        <v>5024</v>
      </c>
      <c r="B2541" s="42"/>
      <c r="C2541" s="43" t="s">
        <v>5025</v>
      </c>
      <c r="D2541" s="44" t="s">
        <v>4710</v>
      </c>
      <c r="E2541" s="45" t="s">
        <v>154</v>
      </c>
      <c r="F2541" s="43">
        <v>2</v>
      </c>
      <c r="G2541" s="43">
        <v>2</v>
      </c>
      <c r="I2541" s="37"/>
    </row>
    <row r="2542" spans="1:9" x14ac:dyDescent="0.3">
      <c r="A2542" s="42" t="s">
        <v>5026</v>
      </c>
      <c r="B2542" s="42"/>
      <c r="C2542" s="43" t="s">
        <v>5027</v>
      </c>
      <c r="D2542" s="44" t="s">
        <v>4710</v>
      </c>
      <c r="E2542" s="45" t="s">
        <v>145</v>
      </c>
      <c r="F2542" s="43">
        <v>1</v>
      </c>
      <c r="G2542" s="43">
        <v>1</v>
      </c>
      <c r="I2542" s="37"/>
    </row>
    <row r="2543" spans="1:9" x14ac:dyDescent="0.3">
      <c r="A2543" s="42" t="s">
        <v>5026</v>
      </c>
      <c r="B2543" s="42"/>
      <c r="C2543" s="43" t="s">
        <v>5028</v>
      </c>
      <c r="D2543" s="44" t="s">
        <v>4710</v>
      </c>
      <c r="E2543" s="45" t="s">
        <v>145</v>
      </c>
      <c r="F2543" s="43">
        <v>2</v>
      </c>
      <c r="G2543" s="43">
        <v>2</v>
      </c>
      <c r="I2543" s="37"/>
    </row>
    <row r="2544" spans="1:9" x14ac:dyDescent="0.3">
      <c r="A2544" s="42" t="s">
        <v>5029</v>
      </c>
      <c r="B2544" s="42"/>
      <c r="C2544" s="43" t="s">
        <v>5030</v>
      </c>
      <c r="D2544" s="44" t="s">
        <v>4710</v>
      </c>
      <c r="E2544" s="45" t="s">
        <v>154</v>
      </c>
      <c r="F2544" s="43">
        <v>2</v>
      </c>
      <c r="G2544" s="43">
        <v>2</v>
      </c>
      <c r="I2544" s="37"/>
    </row>
    <row r="2545" spans="1:9" x14ac:dyDescent="0.3">
      <c r="A2545" s="42" t="s">
        <v>5031</v>
      </c>
      <c r="B2545" s="42"/>
      <c r="C2545" s="43" t="s">
        <v>5032</v>
      </c>
      <c r="D2545" s="44" t="s">
        <v>4710</v>
      </c>
      <c r="E2545" s="45" t="s">
        <v>145</v>
      </c>
      <c r="F2545" s="43">
        <v>1</v>
      </c>
      <c r="G2545" s="43">
        <v>1</v>
      </c>
      <c r="I2545" s="37"/>
    </row>
    <row r="2546" spans="1:9" x14ac:dyDescent="0.3">
      <c r="A2546" s="42" t="s">
        <v>5033</v>
      </c>
      <c r="B2546" s="42"/>
      <c r="C2546" s="43" t="s">
        <v>5034</v>
      </c>
      <c r="D2546" s="44" t="s">
        <v>4710</v>
      </c>
      <c r="E2546" s="45" t="s">
        <v>145</v>
      </c>
      <c r="F2546" s="43">
        <v>2</v>
      </c>
      <c r="G2546" s="43">
        <v>2</v>
      </c>
      <c r="I2546" s="37"/>
    </row>
    <row r="2547" spans="1:9" x14ac:dyDescent="0.3">
      <c r="A2547" s="42" t="s">
        <v>5035</v>
      </c>
      <c r="B2547" s="42"/>
      <c r="C2547" s="43" t="s">
        <v>5036</v>
      </c>
      <c r="D2547" s="44" t="s">
        <v>4710</v>
      </c>
      <c r="E2547" s="45" t="s">
        <v>154</v>
      </c>
      <c r="F2547" s="43">
        <v>2</v>
      </c>
      <c r="G2547" s="43">
        <v>2</v>
      </c>
      <c r="I2547" s="37"/>
    </row>
    <row r="2548" spans="1:9" x14ac:dyDescent="0.3">
      <c r="A2548" s="42" t="s">
        <v>5035</v>
      </c>
      <c r="B2548" s="42"/>
      <c r="C2548" s="43" t="s">
        <v>5037</v>
      </c>
      <c r="D2548" s="44" t="s">
        <v>4710</v>
      </c>
      <c r="E2548" s="45" t="s">
        <v>154</v>
      </c>
      <c r="F2548" s="43">
        <v>2</v>
      </c>
      <c r="G2548" s="43">
        <v>2</v>
      </c>
      <c r="I2548" s="37"/>
    </row>
    <row r="2549" spans="1:9" x14ac:dyDescent="0.3">
      <c r="A2549" s="42" t="s">
        <v>5035</v>
      </c>
      <c r="B2549" s="42"/>
      <c r="C2549" s="43" t="s">
        <v>5038</v>
      </c>
      <c r="D2549" s="44" t="s">
        <v>4710</v>
      </c>
      <c r="E2549" s="45" t="s">
        <v>154</v>
      </c>
      <c r="F2549" s="43">
        <v>2</v>
      </c>
      <c r="G2549" s="43">
        <v>2</v>
      </c>
      <c r="I2549" s="37"/>
    </row>
    <row r="2550" spans="1:9" x14ac:dyDescent="0.3">
      <c r="A2550" s="42" t="s">
        <v>5039</v>
      </c>
      <c r="B2550" s="42"/>
      <c r="C2550" s="43" t="s">
        <v>5040</v>
      </c>
      <c r="D2550" s="44" t="s">
        <v>4710</v>
      </c>
      <c r="E2550" s="45" t="s">
        <v>145</v>
      </c>
      <c r="F2550" s="43">
        <v>2</v>
      </c>
      <c r="G2550" s="43">
        <v>2</v>
      </c>
      <c r="I2550" s="37"/>
    </row>
    <row r="2551" spans="1:9" x14ac:dyDescent="0.3">
      <c r="A2551" s="42" t="s">
        <v>5041</v>
      </c>
      <c r="B2551" s="42"/>
      <c r="C2551" s="43" t="s">
        <v>5042</v>
      </c>
      <c r="D2551" s="44" t="s">
        <v>4710</v>
      </c>
      <c r="E2551" s="45" t="s">
        <v>154</v>
      </c>
      <c r="F2551" s="43">
        <v>2</v>
      </c>
      <c r="G2551" s="43">
        <v>2</v>
      </c>
      <c r="I2551" s="37"/>
    </row>
    <row r="2552" spans="1:9" x14ac:dyDescent="0.3">
      <c r="A2552" s="42" t="s">
        <v>5043</v>
      </c>
      <c r="B2552" s="42"/>
      <c r="C2552" s="43" t="s">
        <v>5044</v>
      </c>
      <c r="D2552" s="44" t="s">
        <v>4710</v>
      </c>
      <c r="E2552" s="45" t="s">
        <v>154</v>
      </c>
      <c r="F2552" s="43">
        <v>1</v>
      </c>
      <c r="G2552" s="43">
        <v>1</v>
      </c>
      <c r="I2552" s="37"/>
    </row>
    <row r="2553" spans="1:9" x14ac:dyDescent="0.3">
      <c r="A2553" s="42" t="s">
        <v>5045</v>
      </c>
      <c r="B2553" s="42"/>
      <c r="C2553" s="43" t="s">
        <v>5046</v>
      </c>
      <c r="D2553" s="44" t="s">
        <v>4710</v>
      </c>
      <c r="E2553" s="45" t="s">
        <v>140</v>
      </c>
      <c r="F2553" s="43">
        <v>2</v>
      </c>
      <c r="G2553" s="43">
        <v>2</v>
      </c>
      <c r="I2553" s="37"/>
    </row>
    <row r="2554" spans="1:9" x14ac:dyDescent="0.3">
      <c r="A2554" s="42" t="s">
        <v>5047</v>
      </c>
      <c r="B2554" s="42"/>
      <c r="C2554" s="43" t="s">
        <v>5048</v>
      </c>
      <c r="D2554" s="44" t="s">
        <v>4710</v>
      </c>
      <c r="E2554" s="45" t="s">
        <v>145</v>
      </c>
      <c r="F2554" s="43">
        <v>2</v>
      </c>
      <c r="G2554" s="43">
        <v>2</v>
      </c>
      <c r="I2554" s="37"/>
    </row>
    <row r="2555" spans="1:9" x14ac:dyDescent="0.3">
      <c r="A2555" s="42" t="s">
        <v>5047</v>
      </c>
      <c r="B2555" s="42"/>
      <c r="C2555" s="43" t="s">
        <v>5049</v>
      </c>
      <c r="D2555" s="44" t="s">
        <v>4710</v>
      </c>
      <c r="E2555" s="45" t="s">
        <v>140</v>
      </c>
      <c r="F2555" s="43">
        <v>2</v>
      </c>
      <c r="G2555" s="43">
        <v>2</v>
      </c>
      <c r="I2555" s="37"/>
    </row>
    <row r="2556" spans="1:9" x14ac:dyDescent="0.3">
      <c r="A2556" s="42" t="s">
        <v>1925</v>
      </c>
      <c r="B2556" s="42"/>
      <c r="C2556" s="43" t="s">
        <v>5050</v>
      </c>
      <c r="D2556" s="44" t="s">
        <v>4710</v>
      </c>
      <c r="E2556" s="45" t="s">
        <v>145</v>
      </c>
      <c r="F2556" s="43">
        <v>2</v>
      </c>
      <c r="G2556" s="43">
        <v>2</v>
      </c>
      <c r="I2556" s="37"/>
    </row>
    <row r="2557" spans="1:9" x14ac:dyDescent="0.3">
      <c r="A2557" s="42" t="s">
        <v>1927</v>
      </c>
      <c r="B2557" s="42"/>
      <c r="C2557" s="43" t="s">
        <v>5051</v>
      </c>
      <c r="D2557" s="44" t="s">
        <v>4710</v>
      </c>
      <c r="E2557" s="45" t="s">
        <v>145</v>
      </c>
      <c r="F2557" s="43">
        <v>2</v>
      </c>
      <c r="G2557" s="43">
        <v>2</v>
      </c>
      <c r="I2557" s="37"/>
    </row>
    <row r="2558" spans="1:9" x14ac:dyDescent="0.3">
      <c r="A2558" s="42" t="s">
        <v>5052</v>
      </c>
      <c r="B2558" s="42"/>
      <c r="C2558" s="43" t="s">
        <v>5053</v>
      </c>
      <c r="D2558" s="44" t="s">
        <v>4710</v>
      </c>
      <c r="E2558" s="45" t="s">
        <v>154</v>
      </c>
      <c r="F2558" s="43">
        <v>2</v>
      </c>
      <c r="G2558" s="43">
        <v>2</v>
      </c>
      <c r="I2558" s="37"/>
    </row>
    <row r="2559" spans="1:9" x14ac:dyDescent="0.3">
      <c r="A2559" s="42" t="s">
        <v>672</v>
      </c>
      <c r="B2559" s="42"/>
      <c r="C2559" s="43" t="s">
        <v>5054</v>
      </c>
      <c r="D2559" s="44" t="s">
        <v>4710</v>
      </c>
      <c r="E2559" s="45" t="s">
        <v>145</v>
      </c>
      <c r="F2559" s="43">
        <v>2</v>
      </c>
      <c r="G2559" s="43">
        <v>2</v>
      </c>
      <c r="I2559" s="37"/>
    </row>
    <row r="2560" spans="1:9" x14ac:dyDescent="0.3">
      <c r="A2560" s="42" t="s">
        <v>672</v>
      </c>
      <c r="B2560" s="42"/>
      <c r="C2560" s="43" t="s">
        <v>5055</v>
      </c>
      <c r="D2560" s="44" t="s">
        <v>4710</v>
      </c>
      <c r="E2560" s="45" t="s">
        <v>145</v>
      </c>
      <c r="F2560" s="43">
        <v>2</v>
      </c>
      <c r="G2560" s="43">
        <v>2</v>
      </c>
      <c r="I2560" s="37"/>
    </row>
    <row r="2561" spans="1:9" x14ac:dyDescent="0.3">
      <c r="A2561" s="42" t="s">
        <v>672</v>
      </c>
      <c r="B2561" s="42"/>
      <c r="C2561" s="43" t="s">
        <v>5056</v>
      </c>
      <c r="D2561" s="44" t="s">
        <v>4710</v>
      </c>
      <c r="E2561" s="45" t="s">
        <v>140</v>
      </c>
      <c r="F2561" s="43">
        <v>2</v>
      </c>
      <c r="G2561" s="43">
        <v>2</v>
      </c>
      <c r="I2561" s="37"/>
    </row>
    <row r="2562" spans="1:9" x14ac:dyDescent="0.3">
      <c r="A2562" s="42" t="s">
        <v>5057</v>
      </c>
      <c r="B2562" s="42"/>
      <c r="C2562" s="43" t="s">
        <v>5058</v>
      </c>
      <c r="D2562" s="44" t="s">
        <v>4710</v>
      </c>
      <c r="E2562" s="45" t="s">
        <v>140</v>
      </c>
      <c r="F2562" s="43">
        <v>2</v>
      </c>
      <c r="G2562" s="43">
        <v>2</v>
      </c>
      <c r="I2562" s="37"/>
    </row>
    <row r="2563" spans="1:9" x14ac:dyDescent="0.3">
      <c r="A2563" s="42" t="s">
        <v>5059</v>
      </c>
      <c r="B2563" s="42"/>
      <c r="C2563" s="43" t="s">
        <v>5060</v>
      </c>
      <c r="D2563" s="44" t="s">
        <v>4710</v>
      </c>
      <c r="E2563" s="45" t="s">
        <v>140</v>
      </c>
      <c r="F2563" s="43">
        <v>2</v>
      </c>
      <c r="G2563" s="43">
        <v>2</v>
      </c>
      <c r="I2563" s="37"/>
    </row>
    <row r="2564" spans="1:9" x14ac:dyDescent="0.3">
      <c r="A2564" s="42" t="s">
        <v>5061</v>
      </c>
      <c r="B2564" s="42"/>
      <c r="C2564" s="43" t="s">
        <v>5062</v>
      </c>
      <c r="D2564" s="44" t="s">
        <v>4710</v>
      </c>
      <c r="E2564" s="45" t="s">
        <v>145</v>
      </c>
      <c r="F2564" s="43">
        <v>2</v>
      </c>
      <c r="G2564" s="43">
        <v>2</v>
      </c>
      <c r="I2564" s="37"/>
    </row>
    <row r="2565" spans="1:9" x14ac:dyDescent="0.3">
      <c r="A2565" s="42" t="s">
        <v>5063</v>
      </c>
      <c r="B2565" s="42"/>
      <c r="C2565" s="43" t="s">
        <v>5064</v>
      </c>
      <c r="D2565" s="44" t="s">
        <v>4710</v>
      </c>
      <c r="E2565" s="45" t="s">
        <v>145</v>
      </c>
      <c r="F2565" s="43">
        <v>2</v>
      </c>
      <c r="G2565" s="43">
        <v>2</v>
      </c>
      <c r="I2565" s="37"/>
    </row>
    <row r="2566" spans="1:9" x14ac:dyDescent="0.3">
      <c r="A2566" s="42" t="s">
        <v>5065</v>
      </c>
      <c r="B2566" s="42"/>
      <c r="C2566" s="43" t="s">
        <v>5066</v>
      </c>
      <c r="D2566" s="44" t="s">
        <v>4710</v>
      </c>
      <c r="E2566" s="45" t="s">
        <v>145</v>
      </c>
      <c r="F2566" s="43">
        <v>2</v>
      </c>
      <c r="G2566" s="43">
        <v>2</v>
      </c>
      <c r="I2566" s="37"/>
    </row>
    <row r="2567" spans="1:9" x14ac:dyDescent="0.3">
      <c r="A2567" s="42" t="s">
        <v>5067</v>
      </c>
      <c r="B2567" s="42"/>
      <c r="C2567" s="43" t="s">
        <v>5068</v>
      </c>
      <c r="D2567" s="44" t="s">
        <v>4710</v>
      </c>
      <c r="E2567" s="45" t="s">
        <v>154</v>
      </c>
      <c r="F2567" s="43">
        <v>2</v>
      </c>
      <c r="G2567" s="43">
        <v>2</v>
      </c>
      <c r="I2567" s="37"/>
    </row>
    <row r="2568" spans="1:9" x14ac:dyDescent="0.3">
      <c r="A2568" s="42" t="s">
        <v>5069</v>
      </c>
      <c r="B2568" s="42"/>
      <c r="C2568" s="43" t="s">
        <v>5070</v>
      </c>
      <c r="D2568" s="44" t="s">
        <v>4710</v>
      </c>
      <c r="E2568" s="45" t="s">
        <v>145</v>
      </c>
      <c r="F2568" s="43">
        <v>2</v>
      </c>
      <c r="G2568" s="43">
        <v>2</v>
      </c>
      <c r="I2568" s="37"/>
    </row>
    <row r="2569" spans="1:9" x14ac:dyDescent="0.3">
      <c r="A2569" s="42" t="s">
        <v>5071</v>
      </c>
      <c r="B2569" s="42"/>
      <c r="C2569" s="43" t="s">
        <v>5072</v>
      </c>
      <c r="D2569" s="44" t="s">
        <v>4710</v>
      </c>
      <c r="E2569" s="45" t="s">
        <v>154</v>
      </c>
      <c r="F2569" s="43">
        <v>2</v>
      </c>
      <c r="G2569" s="43">
        <v>2</v>
      </c>
      <c r="I2569" s="37"/>
    </row>
    <row r="2570" spans="1:9" x14ac:dyDescent="0.3">
      <c r="A2570" s="42" t="s">
        <v>5073</v>
      </c>
      <c r="B2570" s="42"/>
      <c r="C2570" s="43" t="s">
        <v>5074</v>
      </c>
      <c r="D2570" s="44" t="s">
        <v>4710</v>
      </c>
      <c r="E2570" s="45" t="s">
        <v>145</v>
      </c>
      <c r="F2570" s="43">
        <v>2</v>
      </c>
      <c r="G2570" s="43">
        <v>2</v>
      </c>
      <c r="I2570" s="37"/>
    </row>
    <row r="2571" spans="1:9" x14ac:dyDescent="0.3">
      <c r="A2571" s="42" t="s">
        <v>5075</v>
      </c>
      <c r="B2571" s="42"/>
      <c r="C2571" s="43" t="s">
        <v>5076</v>
      </c>
      <c r="D2571" s="44" t="s">
        <v>4710</v>
      </c>
      <c r="E2571" s="45" t="s">
        <v>140</v>
      </c>
      <c r="F2571" s="43">
        <v>2</v>
      </c>
      <c r="G2571" s="43">
        <v>2</v>
      </c>
      <c r="I2571" s="37"/>
    </row>
    <row r="2572" spans="1:9" x14ac:dyDescent="0.3">
      <c r="A2572" s="42" t="s">
        <v>5077</v>
      </c>
      <c r="B2572" s="42"/>
      <c r="C2572" s="43" t="s">
        <v>5078</v>
      </c>
      <c r="D2572" s="44" t="s">
        <v>4710</v>
      </c>
      <c r="E2572" s="45" t="s">
        <v>154</v>
      </c>
      <c r="F2572" s="43">
        <v>2</v>
      </c>
      <c r="G2572" s="43">
        <v>2</v>
      </c>
      <c r="I2572" s="37"/>
    </row>
    <row r="2573" spans="1:9" x14ac:dyDescent="0.3">
      <c r="A2573" s="42" t="s">
        <v>5079</v>
      </c>
      <c r="B2573" s="42"/>
      <c r="C2573" s="43" t="s">
        <v>5080</v>
      </c>
      <c r="D2573" s="44" t="s">
        <v>4710</v>
      </c>
      <c r="E2573" s="45" t="s">
        <v>145</v>
      </c>
      <c r="F2573" s="43">
        <v>2</v>
      </c>
      <c r="G2573" s="43">
        <v>2</v>
      </c>
      <c r="I2573" s="37"/>
    </row>
    <row r="2574" spans="1:9" x14ac:dyDescent="0.3">
      <c r="A2574" s="42" t="s">
        <v>5081</v>
      </c>
      <c r="B2574" s="42"/>
      <c r="C2574" s="43" t="s">
        <v>5082</v>
      </c>
      <c r="D2574" s="44" t="s">
        <v>4710</v>
      </c>
      <c r="E2574" s="45" t="s">
        <v>4729</v>
      </c>
      <c r="F2574" s="43">
        <v>2</v>
      </c>
      <c r="G2574" s="43">
        <v>2</v>
      </c>
      <c r="I2574" s="37"/>
    </row>
    <row r="2575" spans="1:9" x14ac:dyDescent="0.3">
      <c r="A2575" s="42" t="s">
        <v>5083</v>
      </c>
      <c r="B2575" s="42"/>
      <c r="C2575" s="43" t="s">
        <v>5084</v>
      </c>
      <c r="D2575" s="44" t="s">
        <v>4710</v>
      </c>
      <c r="E2575" s="45" t="s">
        <v>145</v>
      </c>
      <c r="F2575" s="43">
        <v>1</v>
      </c>
      <c r="G2575" s="43">
        <v>1</v>
      </c>
      <c r="I2575" s="37"/>
    </row>
    <row r="2576" spans="1:9" x14ac:dyDescent="0.3">
      <c r="A2576" s="42" t="s">
        <v>5085</v>
      </c>
      <c r="B2576" s="42"/>
      <c r="C2576" s="43" t="s">
        <v>5086</v>
      </c>
      <c r="D2576" s="44" t="s">
        <v>4710</v>
      </c>
      <c r="E2576" s="45" t="s">
        <v>145</v>
      </c>
      <c r="F2576" s="43">
        <v>2</v>
      </c>
      <c r="G2576" s="43">
        <v>2</v>
      </c>
      <c r="I2576" s="37"/>
    </row>
    <row r="2577" spans="1:9" x14ac:dyDescent="0.3">
      <c r="A2577" s="42" t="s">
        <v>5087</v>
      </c>
      <c r="B2577" s="42"/>
      <c r="C2577" s="43" t="s">
        <v>5088</v>
      </c>
      <c r="D2577" s="44" t="s">
        <v>4710</v>
      </c>
      <c r="E2577" s="45" t="s">
        <v>145</v>
      </c>
      <c r="F2577" s="43">
        <v>2</v>
      </c>
      <c r="G2577" s="43">
        <v>2</v>
      </c>
      <c r="I2577" s="37"/>
    </row>
    <row r="2578" spans="1:9" x14ac:dyDescent="0.3">
      <c r="A2578" s="42" t="s">
        <v>5089</v>
      </c>
      <c r="B2578" s="42"/>
      <c r="C2578" s="43" t="s">
        <v>5090</v>
      </c>
      <c r="D2578" s="44" t="s">
        <v>4710</v>
      </c>
      <c r="E2578" s="45" t="s">
        <v>154</v>
      </c>
      <c r="F2578" s="43">
        <v>2</v>
      </c>
      <c r="G2578" s="43">
        <v>2</v>
      </c>
      <c r="I2578" s="37"/>
    </row>
    <row r="2579" spans="1:9" x14ac:dyDescent="0.3">
      <c r="A2579" s="42" t="s">
        <v>5091</v>
      </c>
      <c r="B2579" s="42"/>
      <c r="C2579" s="43" t="s">
        <v>5092</v>
      </c>
      <c r="D2579" s="44" t="s">
        <v>4710</v>
      </c>
      <c r="E2579" s="45" t="s">
        <v>154</v>
      </c>
      <c r="F2579" s="43">
        <v>2</v>
      </c>
      <c r="G2579" s="43">
        <v>2</v>
      </c>
      <c r="I2579" s="37"/>
    </row>
    <row r="2580" spans="1:9" x14ac:dyDescent="0.3">
      <c r="A2580" s="42" t="s">
        <v>5093</v>
      </c>
      <c r="B2580" s="42"/>
      <c r="C2580" s="43" t="s">
        <v>5094</v>
      </c>
      <c r="D2580" s="44" t="s">
        <v>4710</v>
      </c>
      <c r="E2580" s="45" t="s">
        <v>154</v>
      </c>
      <c r="F2580" s="43">
        <v>2</v>
      </c>
      <c r="G2580" s="43">
        <v>2</v>
      </c>
      <c r="I2580" s="37"/>
    </row>
    <row r="2581" spans="1:9" x14ac:dyDescent="0.3">
      <c r="A2581" s="42" t="s">
        <v>5095</v>
      </c>
      <c r="B2581" s="42"/>
      <c r="C2581" s="43" t="s">
        <v>5096</v>
      </c>
      <c r="D2581" s="44" t="s">
        <v>4710</v>
      </c>
      <c r="E2581" s="45" t="s">
        <v>145</v>
      </c>
      <c r="F2581" s="43">
        <v>2</v>
      </c>
      <c r="G2581" s="43">
        <v>2</v>
      </c>
      <c r="I2581" s="37"/>
    </row>
    <row r="2582" spans="1:9" x14ac:dyDescent="0.3">
      <c r="A2582" s="42" t="s">
        <v>5097</v>
      </c>
      <c r="B2582" s="42"/>
      <c r="C2582" s="43" t="s">
        <v>5098</v>
      </c>
      <c r="D2582" s="44" t="s">
        <v>4710</v>
      </c>
      <c r="E2582" s="45" t="s">
        <v>145</v>
      </c>
      <c r="F2582" s="43">
        <v>1</v>
      </c>
      <c r="G2582" s="43">
        <v>1</v>
      </c>
      <c r="I2582" s="37"/>
    </row>
    <row r="2583" spans="1:9" x14ac:dyDescent="0.3">
      <c r="A2583" s="42" t="s">
        <v>5099</v>
      </c>
      <c r="B2583" s="42"/>
      <c r="C2583" s="43" t="s">
        <v>5100</v>
      </c>
      <c r="D2583" s="44" t="s">
        <v>4710</v>
      </c>
      <c r="E2583" s="45" t="s">
        <v>154</v>
      </c>
      <c r="F2583" s="43">
        <v>1</v>
      </c>
      <c r="G2583" s="43">
        <v>1</v>
      </c>
      <c r="I2583" s="37"/>
    </row>
    <row r="2584" spans="1:9" x14ac:dyDescent="0.3">
      <c r="A2584" s="42" t="s">
        <v>5101</v>
      </c>
      <c r="B2584" s="42"/>
      <c r="C2584" s="43" t="s">
        <v>5102</v>
      </c>
      <c r="D2584" s="44" t="s">
        <v>4710</v>
      </c>
      <c r="E2584" s="45" t="s">
        <v>154</v>
      </c>
      <c r="F2584" s="43">
        <v>2</v>
      </c>
      <c r="G2584" s="43">
        <v>2</v>
      </c>
      <c r="I2584" s="37"/>
    </row>
    <row r="2585" spans="1:9" x14ac:dyDescent="0.3">
      <c r="A2585" s="42" t="s">
        <v>5101</v>
      </c>
      <c r="B2585" s="42"/>
      <c r="C2585" s="43" t="s">
        <v>5103</v>
      </c>
      <c r="D2585" s="44" t="s">
        <v>4710</v>
      </c>
      <c r="E2585" s="45" t="s">
        <v>154</v>
      </c>
      <c r="F2585" s="43">
        <v>2</v>
      </c>
      <c r="G2585" s="43">
        <v>2</v>
      </c>
      <c r="I2585" s="37"/>
    </row>
    <row r="2586" spans="1:9" x14ac:dyDescent="0.3">
      <c r="A2586" s="42" t="s">
        <v>5104</v>
      </c>
      <c r="B2586" s="42"/>
      <c r="C2586" s="43" t="s">
        <v>5105</v>
      </c>
      <c r="D2586" s="44" t="s">
        <v>4710</v>
      </c>
      <c r="E2586" s="45" t="s">
        <v>140</v>
      </c>
      <c r="F2586" s="43">
        <v>2</v>
      </c>
      <c r="G2586" s="43">
        <v>2</v>
      </c>
      <c r="I2586" s="37"/>
    </row>
    <row r="2587" spans="1:9" x14ac:dyDescent="0.3">
      <c r="A2587" s="42" t="s">
        <v>5106</v>
      </c>
      <c r="B2587" s="42"/>
      <c r="C2587" s="43" t="s">
        <v>5107</v>
      </c>
      <c r="D2587" s="44" t="s">
        <v>4710</v>
      </c>
      <c r="E2587" s="45" t="s">
        <v>154</v>
      </c>
      <c r="F2587" s="43">
        <v>2</v>
      </c>
      <c r="G2587" s="43">
        <v>2</v>
      </c>
      <c r="I2587" s="37"/>
    </row>
    <row r="2588" spans="1:9" x14ac:dyDescent="0.3">
      <c r="A2588" s="42" t="s">
        <v>5108</v>
      </c>
      <c r="B2588" s="42"/>
      <c r="C2588" s="43" t="s">
        <v>5109</v>
      </c>
      <c r="D2588" s="44" t="s">
        <v>4710</v>
      </c>
      <c r="E2588" s="45" t="s">
        <v>154</v>
      </c>
      <c r="F2588" s="43">
        <v>2</v>
      </c>
      <c r="G2588" s="43">
        <v>2</v>
      </c>
      <c r="I2588" s="37"/>
    </row>
    <row r="2589" spans="1:9" x14ac:dyDescent="0.3">
      <c r="A2589" s="42" t="s">
        <v>5110</v>
      </c>
      <c r="B2589" s="42"/>
      <c r="C2589" s="43" t="s">
        <v>5111</v>
      </c>
      <c r="D2589" s="44" t="s">
        <v>4710</v>
      </c>
      <c r="E2589" s="45" t="s">
        <v>154</v>
      </c>
      <c r="F2589" s="43">
        <v>2</v>
      </c>
      <c r="G2589" s="43">
        <v>2</v>
      </c>
      <c r="I2589" s="37"/>
    </row>
    <row r="2590" spans="1:9" x14ac:dyDescent="0.3">
      <c r="A2590" s="42" t="s">
        <v>5112</v>
      </c>
      <c r="B2590" s="42"/>
      <c r="C2590" s="43" t="s">
        <v>5113</v>
      </c>
      <c r="D2590" s="44" t="s">
        <v>4710</v>
      </c>
      <c r="E2590" s="45" t="s">
        <v>154</v>
      </c>
      <c r="F2590" s="43">
        <v>2</v>
      </c>
      <c r="G2590" s="43">
        <v>2</v>
      </c>
      <c r="I2590" s="37"/>
    </row>
    <row r="2591" spans="1:9" x14ac:dyDescent="0.3">
      <c r="A2591" s="42" t="s">
        <v>5114</v>
      </c>
      <c r="B2591" s="42"/>
      <c r="C2591" s="43" t="s">
        <v>5115</v>
      </c>
      <c r="D2591" s="44" t="s">
        <v>4710</v>
      </c>
      <c r="E2591" s="45" t="s">
        <v>154</v>
      </c>
      <c r="F2591" s="43">
        <v>2</v>
      </c>
      <c r="G2591" s="43">
        <v>2</v>
      </c>
      <c r="I2591" s="37"/>
    </row>
    <row r="2592" spans="1:9" x14ac:dyDescent="0.3">
      <c r="A2592" s="42" t="s">
        <v>5116</v>
      </c>
      <c r="B2592" s="42"/>
      <c r="C2592" s="43" t="s">
        <v>5117</v>
      </c>
      <c r="D2592" s="44" t="s">
        <v>4710</v>
      </c>
      <c r="E2592" s="45" t="s">
        <v>154</v>
      </c>
      <c r="F2592" s="43">
        <v>1</v>
      </c>
      <c r="G2592" s="43">
        <v>1</v>
      </c>
      <c r="I2592" s="37"/>
    </row>
    <row r="2593" spans="1:9" x14ac:dyDescent="0.3">
      <c r="A2593" s="42" t="s">
        <v>5118</v>
      </c>
      <c r="B2593" s="42"/>
      <c r="C2593" s="43" t="s">
        <v>5119</v>
      </c>
      <c r="D2593" s="44" t="s">
        <v>4710</v>
      </c>
      <c r="E2593" s="45" t="s">
        <v>145</v>
      </c>
      <c r="F2593" s="43">
        <v>1</v>
      </c>
      <c r="G2593" s="43">
        <v>1</v>
      </c>
      <c r="I2593" s="37"/>
    </row>
    <row r="2594" spans="1:9" x14ac:dyDescent="0.3">
      <c r="A2594" s="42" t="s">
        <v>5120</v>
      </c>
      <c r="B2594" s="42"/>
      <c r="C2594" s="43" t="s">
        <v>5121</v>
      </c>
      <c r="D2594" s="44" t="s">
        <v>4710</v>
      </c>
      <c r="E2594" s="45" t="s">
        <v>154</v>
      </c>
      <c r="F2594" s="43">
        <v>2</v>
      </c>
      <c r="G2594" s="43">
        <v>2</v>
      </c>
      <c r="I2594" s="37"/>
    </row>
    <row r="2595" spans="1:9" x14ac:dyDescent="0.3">
      <c r="A2595" s="42" t="s">
        <v>5122</v>
      </c>
      <c r="B2595" s="42"/>
      <c r="C2595" s="43" t="s">
        <v>5123</v>
      </c>
      <c r="D2595" s="44" t="s">
        <v>4710</v>
      </c>
      <c r="E2595" s="45" t="s">
        <v>145</v>
      </c>
      <c r="F2595" s="43">
        <v>2</v>
      </c>
      <c r="G2595" s="43">
        <v>2</v>
      </c>
      <c r="I2595" s="37"/>
    </row>
    <row r="2596" spans="1:9" x14ac:dyDescent="0.3">
      <c r="A2596" s="42" t="s">
        <v>5124</v>
      </c>
      <c r="B2596" s="42"/>
      <c r="C2596" s="43" t="s">
        <v>5125</v>
      </c>
      <c r="D2596" s="44" t="s">
        <v>4710</v>
      </c>
      <c r="E2596" s="45" t="s">
        <v>154</v>
      </c>
      <c r="F2596" s="43">
        <v>1</v>
      </c>
      <c r="G2596" s="43">
        <v>1</v>
      </c>
      <c r="I2596" s="37"/>
    </row>
    <row r="2597" spans="1:9" x14ac:dyDescent="0.3">
      <c r="A2597" s="42" t="s">
        <v>5126</v>
      </c>
      <c r="B2597" s="42"/>
      <c r="C2597" s="43" t="s">
        <v>5127</v>
      </c>
      <c r="D2597" s="44" t="s">
        <v>4710</v>
      </c>
      <c r="E2597" s="45" t="s">
        <v>145</v>
      </c>
      <c r="F2597" s="43">
        <v>2</v>
      </c>
      <c r="G2597" s="43">
        <v>2</v>
      </c>
      <c r="I2597" s="37"/>
    </row>
    <row r="2598" spans="1:9" x14ac:dyDescent="0.3">
      <c r="A2598" s="42" t="s">
        <v>5126</v>
      </c>
      <c r="B2598" s="42"/>
      <c r="C2598" s="43" t="s">
        <v>5128</v>
      </c>
      <c r="D2598" s="44" t="s">
        <v>4710</v>
      </c>
      <c r="E2598" s="45" t="s">
        <v>145</v>
      </c>
      <c r="F2598" s="43">
        <v>2</v>
      </c>
      <c r="G2598" s="43">
        <v>2</v>
      </c>
      <c r="I2598" s="37"/>
    </row>
    <row r="2599" spans="1:9" x14ac:dyDescent="0.3">
      <c r="A2599" s="42" t="s">
        <v>5129</v>
      </c>
      <c r="B2599" s="42"/>
      <c r="C2599" s="43" t="s">
        <v>5130</v>
      </c>
      <c r="D2599" s="44" t="s">
        <v>4710</v>
      </c>
      <c r="E2599" s="45" t="s">
        <v>154</v>
      </c>
      <c r="F2599" s="43">
        <v>2</v>
      </c>
      <c r="G2599" s="43">
        <v>2</v>
      </c>
      <c r="I2599" s="37"/>
    </row>
    <row r="2600" spans="1:9" x14ac:dyDescent="0.3">
      <c r="A2600" s="42" t="s">
        <v>5131</v>
      </c>
      <c r="B2600" s="42"/>
      <c r="C2600" s="43" t="s">
        <v>5132</v>
      </c>
      <c r="D2600" s="44" t="s">
        <v>4710</v>
      </c>
      <c r="E2600" s="45" t="s">
        <v>154</v>
      </c>
      <c r="F2600" s="43">
        <v>2</v>
      </c>
      <c r="G2600" s="43">
        <v>2</v>
      </c>
      <c r="I2600" s="37"/>
    </row>
    <row r="2601" spans="1:9" x14ac:dyDescent="0.3">
      <c r="A2601" s="42" t="s">
        <v>5133</v>
      </c>
      <c r="B2601" s="42"/>
      <c r="C2601" s="43" t="s">
        <v>5134</v>
      </c>
      <c r="D2601" s="44" t="s">
        <v>4710</v>
      </c>
      <c r="E2601" s="45" t="s">
        <v>145</v>
      </c>
      <c r="F2601" s="43">
        <v>2</v>
      </c>
      <c r="G2601" s="43">
        <v>2</v>
      </c>
      <c r="I2601" s="37"/>
    </row>
    <row r="2602" spans="1:9" x14ac:dyDescent="0.3">
      <c r="A2602" s="42" t="s">
        <v>5133</v>
      </c>
      <c r="B2602" s="42"/>
      <c r="C2602" s="43" t="s">
        <v>5135</v>
      </c>
      <c r="D2602" s="44" t="s">
        <v>4710</v>
      </c>
      <c r="E2602" s="45" t="s">
        <v>145</v>
      </c>
      <c r="F2602" s="43">
        <v>2</v>
      </c>
      <c r="G2602" s="43">
        <v>2</v>
      </c>
      <c r="I2602" s="37"/>
    </row>
    <row r="2603" spans="1:9" x14ac:dyDescent="0.3">
      <c r="A2603" s="42" t="s">
        <v>5133</v>
      </c>
      <c r="B2603" s="42"/>
      <c r="C2603" s="43" t="s">
        <v>5136</v>
      </c>
      <c r="D2603" s="44" t="s">
        <v>4710</v>
      </c>
      <c r="E2603" s="45" t="s">
        <v>4729</v>
      </c>
      <c r="F2603" s="43">
        <v>2</v>
      </c>
      <c r="G2603" s="43">
        <v>2</v>
      </c>
      <c r="I2603" s="37"/>
    </row>
    <row r="2604" spans="1:9" x14ac:dyDescent="0.3">
      <c r="A2604" s="42" t="s">
        <v>5137</v>
      </c>
      <c r="B2604" s="42"/>
      <c r="C2604" s="43" t="s">
        <v>5138</v>
      </c>
      <c r="D2604" s="44" t="s">
        <v>4710</v>
      </c>
      <c r="E2604" s="45" t="s">
        <v>145</v>
      </c>
      <c r="F2604" s="43">
        <v>2</v>
      </c>
      <c r="G2604" s="43">
        <v>2</v>
      </c>
      <c r="I2604" s="37"/>
    </row>
    <row r="2605" spans="1:9" x14ac:dyDescent="0.3">
      <c r="A2605" s="42" t="s">
        <v>5137</v>
      </c>
      <c r="B2605" s="42"/>
      <c r="C2605" s="43" t="s">
        <v>5139</v>
      </c>
      <c r="D2605" s="44" t="s">
        <v>4710</v>
      </c>
      <c r="E2605" s="45" t="s">
        <v>145</v>
      </c>
      <c r="F2605" s="43">
        <v>2</v>
      </c>
      <c r="G2605" s="43">
        <v>2</v>
      </c>
      <c r="I2605" s="37"/>
    </row>
    <row r="2606" spans="1:9" x14ac:dyDescent="0.3">
      <c r="A2606" s="42" t="s">
        <v>5140</v>
      </c>
      <c r="B2606" s="42"/>
      <c r="C2606" s="43" t="s">
        <v>5141</v>
      </c>
      <c r="D2606" s="44" t="s">
        <v>4710</v>
      </c>
      <c r="E2606" s="45" t="s">
        <v>154</v>
      </c>
      <c r="F2606" s="43">
        <v>2</v>
      </c>
      <c r="G2606" s="43">
        <v>2</v>
      </c>
      <c r="I2606" s="37"/>
    </row>
    <row r="2607" spans="1:9" x14ac:dyDescent="0.3">
      <c r="A2607" s="42" t="s">
        <v>1953</v>
      </c>
      <c r="B2607" s="42"/>
      <c r="C2607" s="43" t="s">
        <v>5142</v>
      </c>
      <c r="D2607" s="44" t="s">
        <v>4710</v>
      </c>
      <c r="E2607" s="45" t="s">
        <v>4729</v>
      </c>
      <c r="F2607" s="43">
        <v>2</v>
      </c>
      <c r="G2607" s="43">
        <v>2</v>
      </c>
      <c r="I2607" s="37"/>
    </row>
    <row r="2608" spans="1:9" x14ac:dyDescent="0.3">
      <c r="A2608" s="42" t="s">
        <v>5143</v>
      </c>
      <c r="B2608" s="42"/>
      <c r="C2608" s="43" t="s">
        <v>5144</v>
      </c>
      <c r="D2608" s="44" t="s">
        <v>4710</v>
      </c>
      <c r="E2608" s="45" t="s">
        <v>145</v>
      </c>
      <c r="F2608" s="43">
        <v>2</v>
      </c>
      <c r="G2608" s="43">
        <v>2</v>
      </c>
      <c r="I2608" s="37"/>
    </row>
    <row r="2609" spans="1:9" x14ac:dyDescent="0.3">
      <c r="A2609" s="42" t="s">
        <v>5143</v>
      </c>
      <c r="B2609" s="42"/>
      <c r="C2609" s="43" t="s">
        <v>5145</v>
      </c>
      <c r="D2609" s="44" t="s">
        <v>4710</v>
      </c>
      <c r="E2609" s="45" t="s">
        <v>145</v>
      </c>
      <c r="F2609" s="43">
        <v>2</v>
      </c>
      <c r="G2609" s="43">
        <v>2</v>
      </c>
      <c r="I2609" s="37"/>
    </row>
    <row r="2610" spans="1:9" x14ac:dyDescent="0.3">
      <c r="A2610" s="42" t="s">
        <v>5143</v>
      </c>
      <c r="B2610" s="42"/>
      <c r="C2610" s="43" t="s">
        <v>5146</v>
      </c>
      <c r="D2610" s="44" t="s">
        <v>4710</v>
      </c>
      <c r="E2610" s="45" t="s">
        <v>154</v>
      </c>
      <c r="F2610" s="43">
        <v>2</v>
      </c>
      <c r="G2610" s="43">
        <v>2</v>
      </c>
      <c r="I2610" s="37"/>
    </row>
    <row r="2611" spans="1:9" x14ac:dyDescent="0.3">
      <c r="A2611" s="42" t="s">
        <v>5147</v>
      </c>
      <c r="B2611" s="42"/>
      <c r="C2611" s="43" t="s">
        <v>5148</v>
      </c>
      <c r="D2611" s="44" t="s">
        <v>4710</v>
      </c>
      <c r="E2611" s="45" t="s">
        <v>154</v>
      </c>
      <c r="F2611" s="43">
        <v>2</v>
      </c>
      <c r="G2611" s="43">
        <v>2</v>
      </c>
      <c r="I2611" s="37"/>
    </row>
    <row r="2612" spans="1:9" x14ac:dyDescent="0.3">
      <c r="A2612" s="42" t="s">
        <v>5149</v>
      </c>
      <c r="B2612" s="42"/>
      <c r="C2612" s="43" t="s">
        <v>5150</v>
      </c>
      <c r="D2612" s="44" t="s">
        <v>4710</v>
      </c>
      <c r="E2612" s="45" t="s">
        <v>154</v>
      </c>
      <c r="F2612" s="43">
        <v>2</v>
      </c>
      <c r="G2612" s="43">
        <v>2</v>
      </c>
      <c r="I2612" s="37"/>
    </row>
    <row r="2613" spans="1:9" x14ac:dyDescent="0.3">
      <c r="A2613" s="42" t="s">
        <v>5151</v>
      </c>
      <c r="B2613" s="42"/>
      <c r="C2613" s="43" t="s">
        <v>5152</v>
      </c>
      <c r="D2613" s="44" t="s">
        <v>4710</v>
      </c>
      <c r="E2613" s="45" t="s">
        <v>154</v>
      </c>
      <c r="F2613" s="43">
        <v>1</v>
      </c>
      <c r="G2613" s="43">
        <v>1</v>
      </c>
      <c r="I2613" s="37"/>
    </row>
    <row r="2614" spans="1:9" x14ac:dyDescent="0.3">
      <c r="A2614" s="42" t="s">
        <v>5153</v>
      </c>
      <c r="B2614" s="42"/>
      <c r="C2614" s="43" t="s">
        <v>5154</v>
      </c>
      <c r="D2614" s="44" t="s">
        <v>4710</v>
      </c>
      <c r="E2614" s="45" t="s">
        <v>154</v>
      </c>
      <c r="F2614" s="43">
        <v>2</v>
      </c>
      <c r="G2614" s="43">
        <v>2</v>
      </c>
      <c r="I2614" s="37"/>
    </row>
    <row r="2615" spans="1:9" x14ac:dyDescent="0.3">
      <c r="A2615" s="42" t="s">
        <v>1960</v>
      </c>
      <c r="B2615" s="42"/>
      <c r="C2615" s="43" t="s">
        <v>5155</v>
      </c>
      <c r="D2615" s="44" t="s">
        <v>4710</v>
      </c>
      <c r="E2615" s="45" t="s">
        <v>154</v>
      </c>
      <c r="F2615" s="43">
        <v>2</v>
      </c>
      <c r="G2615" s="43">
        <v>2</v>
      </c>
      <c r="I2615" s="37"/>
    </row>
    <row r="2616" spans="1:9" x14ac:dyDescent="0.3">
      <c r="A2616" s="42" t="s">
        <v>5156</v>
      </c>
      <c r="B2616" s="42"/>
      <c r="C2616" s="43" t="s">
        <v>5157</v>
      </c>
      <c r="D2616" s="44" t="s">
        <v>4710</v>
      </c>
      <c r="E2616" s="45" t="s">
        <v>145</v>
      </c>
      <c r="F2616" s="43">
        <v>2</v>
      </c>
      <c r="G2616" s="43">
        <v>2</v>
      </c>
      <c r="I2616" s="37"/>
    </row>
    <row r="2617" spans="1:9" x14ac:dyDescent="0.3">
      <c r="A2617" s="42" t="s">
        <v>5158</v>
      </c>
      <c r="B2617" s="42"/>
      <c r="C2617" s="43" t="s">
        <v>5159</v>
      </c>
      <c r="D2617" s="44" t="s">
        <v>4710</v>
      </c>
      <c r="E2617" s="45" t="s">
        <v>145</v>
      </c>
      <c r="F2617" s="43">
        <v>2</v>
      </c>
      <c r="G2617" s="43">
        <v>2</v>
      </c>
      <c r="I2617" s="37"/>
    </row>
    <row r="2618" spans="1:9" x14ac:dyDescent="0.3">
      <c r="A2618" s="42" t="s">
        <v>5160</v>
      </c>
      <c r="B2618" s="42"/>
      <c r="C2618" s="43" t="s">
        <v>5161</v>
      </c>
      <c r="D2618" s="44" t="s">
        <v>4710</v>
      </c>
      <c r="E2618" s="45" t="s">
        <v>4729</v>
      </c>
      <c r="F2618" s="43">
        <v>2</v>
      </c>
      <c r="G2618" s="43">
        <v>2</v>
      </c>
      <c r="I2618" s="37"/>
    </row>
    <row r="2619" spans="1:9" x14ac:dyDescent="0.3">
      <c r="A2619" s="42" t="s">
        <v>5162</v>
      </c>
      <c r="B2619" s="42"/>
      <c r="C2619" s="43" t="s">
        <v>5163</v>
      </c>
      <c r="D2619" s="44" t="s">
        <v>4710</v>
      </c>
      <c r="E2619" s="45" t="s">
        <v>145</v>
      </c>
      <c r="F2619" s="43">
        <v>2</v>
      </c>
      <c r="G2619" s="43">
        <v>2</v>
      </c>
      <c r="I2619" s="37"/>
    </row>
    <row r="2620" spans="1:9" x14ac:dyDescent="0.3">
      <c r="A2620" s="42" t="s">
        <v>5164</v>
      </c>
      <c r="B2620" s="42"/>
      <c r="C2620" s="43" t="s">
        <v>5165</v>
      </c>
      <c r="D2620" s="44" t="s">
        <v>4710</v>
      </c>
      <c r="E2620" s="45" t="s">
        <v>154</v>
      </c>
      <c r="F2620" s="43">
        <v>2</v>
      </c>
      <c r="G2620" s="43">
        <v>2</v>
      </c>
      <c r="I2620" s="37"/>
    </row>
    <row r="2621" spans="1:9" x14ac:dyDescent="0.3">
      <c r="A2621" s="42" t="s">
        <v>5166</v>
      </c>
      <c r="B2621" s="42"/>
      <c r="C2621" s="43" t="s">
        <v>5167</v>
      </c>
      <c r="D2621" s="44" t="s">
        <v>4710</v>
      </c>
      <c r="E2621" s="45" t="s">
        <v>154</v>
      </c>
      <c r="F2621" s="43">
        <v>2</v>
      </c>
      <c r="G2621" s="43">
        <v>2</v>
      </c>
      <c r="I2621" s="37"/>
    </row>
    <row r="2622" spans="1:9" x14ac:dyDescent="0.3">
      <c r="A2622" s="42" t="s">
        <v>5168</v>
      </c>
      <c r="B2622" s="42"/>
      <c r="C2622" s="43" t="s">
        <v>5169</v>
      </c>
      <c r="D2622" s="44" t="s">
        <v>4710</v>
      </c>
      <c r="E2622" s="45" t="s">
        <v>145</v>
      </c>
      <c r="F2622" s="43">
        <v>2</v>
      </c>
      <c r="G2622" s="43">
        <v>2</v>
      </c>
      <c r="I2622" s="37"/>
    </row>
    <row r="2623" spans="1:9" x14ac:dyDescent="0.3">
      <c r="A2623" s="42" t="s">
        <v>5170</v>
      </c>
      <c r="B2623" s="42"/>
      <c r="C2623" s="43" t="s">
        <v>5171</v>
      </c>
      <c r="D2623" s="44" t="s">
        <v>4710</v>
      </c>
      <c r="E2623" s="45" t="s">
        <v>140</v>
      </c>
      <c r="F2623" s="43">
        <v>2</v>
      </c>
      <c r="G2623" s="43">
        <v>2</v>
      </c>
      <c r="I2623" s="37"/>
    </row>
    <row r="2624" spans="1:9" x14ac:dyDescent="0.3">
      <c r="A2624" s="42" t="s">
        <v>5172</v>
      </c>
      <c r="B2624" s="42"/>
      <c r="C2624" s="43" t="s">
        <v>5173</v>
      </c>
      <c r="D2624" s="44" t="s">
        <v>4710</v>
      </c>
      <c r="E2624" s="45" t="s">
        <v>154</v>
      </c>
      <c r="F2624" s="43">
        <v>2</v>
      </c>
      <c r="G2624" s="43">
        <v>2</v>
      </c>
      <c r="I2624" s="37"/>
    </row>
    <row r="2625" spans="1:9" x14ac:dyDescent="0.3">
      <c r="A2625" s="42" t="s">
        <v>5174</v>
      </c>
      <c r="B2625" s="42"/>
      <c r="C2625" s="43" t="s">
        <v>5175</v>
      </c>
      <c r="D2625" s="44" t="s">
        <v>4710</v>
      </c>
      <c r="E2625" s="45" t="s">
        <v>4729</v>
      </c>
      <c r="F2625" s="43">
        <v>2</v>
      </c>
      <c r="G2625" s="43">
        <v>2</v>
      </c>
      <c r="I2625" s="37"/>
    </row>
    <row r="2626" spans="1:9" x14ac:dyDescent="0.3">
      <c r="A2626" s="42" t="s">
        <v>5176</v>
      </c>
      <c r="B2626" s="42"/>
      <c r="C2626" s="43" t="s">
        <v>5177</v>
      </c>
      <c r="D2626" s="44" t="s">
        <v>4710</v>
      </c>
      <c r="E2626" s="45" t="s">
        <v>4729</v>
      </c>
      <c r="F2626" s="43">
        <v>2</v>
      </c>
      <c r="G2626" s="43">
        <v>2</v>
      </c>
      <c r="I2626" s="37"/>
    </row>
    <row r="2627" spans="1:9" x14ac:dyDescent="0.3">
      <c r="A2627" s="42" t="s">
        <v>5178</v>
      </c>
      <c r="B2627" s="42"/>
      <c r="C2627" s="43" t="s">
        <v>5179</v>
      </c>
      <c r="D2627" s="44" t="s">
        <v>4710</v>
      </c>
      <c r="E2627" s="45" t="s">
        <v>145</v>
      </c>
      <c r="F2627" s="43">
        <v>1</v>
      </c>
      <c r="G2627" s="43">
        <v>1</v>
      </c>
      <c r="I2627" s="37"/>
    </row>
    <row r="2628" spans="1:9" x14ac:dyDescent="0.3">
      <c r="A2628" s="42" t="s">
        <v>5180</v>
      </c>
      <c r="B2628" s="42"/>
      <c r="C2628" s="43" t="s">
        <v>5181</v>
      </c>
      <c r="D2628" s="44" t="s">
        <v>4710</v>
      </c>
      <c r="E2628" s="45" t="s">
        <v>145</v>
      </c>
      <c r="F2628" s="43">
        <v>2</v>
      </c>
      <c r="G2628" s="43">
        <v>2</v>
      </c>
      <c r="I2628" s="37"/>
    </row>
    <row r="2629" spans="1:9" x14ac:dyDescent="0.3">
      <c r="A2629" s="42" t="s">
        <v>5182</v>
      </c>
      <c r="B2629" s="42"/>
      <c r="C2629" s="43" t="s">
        <v>5183</v>
      </c>
      <c r="D2629" s="44" t="s">
        <v>4710</v>
      </c>
      <c r="E2629" s="45" t="s">
        <v>145</v>
      </c>
      <c r="F2629" s="43">
        <v>2</v>
      </c>
      <c r="G2629" s="43">
        <v>2</v>
      </c>
      <c r="I2629" s="37"/>
    </row>
    <row r="2630" spans="1:9" x14ac:dyDescent="0.3">
      <c r="A2630" s="42" t="s">
        <v>5184</v>
      </c>
      <c r="B2630" s="42"/>
      <c r="C2630" s="43" t="s">
        <v>5185</v>
      </c>
      <c r="D2630" s="44" t="s">
        <v>4710</v>
      </c>
      <c r="E2630" s="45" t="s">
        <v>4729</v>
      </c>
      <c r="F2630" s="43">
        <v>2</v>
      </c>
      <c r="G2630" s="43">
        <v>2</v>
      </c>
      <c r="I2630" s="37"/>
    </row>
    <row r="2631" spans="1:9" x14ac:dyDescent="0.3">
      <c r="A2631" s="42" t="s">
        <v>5186</v>
      </c>
      <c r="B2631" s="42"/>
      <c r="C2631" s="43" t="s">
        <v>5187</v>
      </c>
      <c r="D2631" s="44" t="s">
        <v>4710</v>
      </c>
      <c r="E2631" s="45" t="s">
        <v>154</v>
      </c>
      <c r="F2631" s="43">
        <v>2</v>
      </c>
      <c r="G2631" s="43">
        <v>2</v>
      </c>
      <c r="I2631" s="37"/>
    </row>
    <row r="2632" spans="1:9" x14ac:dyDescent="0.3">
      <c r="A2632" s="42" t="s">
        <v>5188</v>
      </c>
      <c r="B2632" s="42"/>
      <c r="C2632" s="43" t="s">
        <v>5189</v>
      </c>
      <c r="D2632" s="44" t="s">
        <v>4710</v>
      </c>
      <c r="E2632" s="45" t="s">
        <v>145</v>
      </c>
      <c r="F2632" s="43">
        <v>2</v>
      </c>
      <c r="G2632" s="43">
        <v>2</v>
      </c>
      <c r="I2632" s="37"/>
    </row>
    <row r="2633" spans="1:9" x14ac:dyDescent="0.3">
      <c r="A2633" s="42" t="s">
        <v>5190</v>
      </c>
      <c r="B2633" s="42"/>
      <c r="C2633" s="43" t="s">
        <v>5191</v>
      </c>
      <c r="D2633" s="44" t="s">
        <v>4710</v>
      </c>
      <c r="E2633" s="45" t="s">
        <v>4729</v>
      </c>
      <c r="F2633" s="43">
        <v>2</v>
      </c>
      <c r="G2633" s="43">
        <v>2</v>
      </c>
      <c r="I2633" s="37"/>
    </row>
    <row r="2634" spans="1:9" x14ac:dyDescent="0.3">
      <c r="A2634" s="42" t="s">
        <v>5192</v>
      </c>
      <c r="B2634" s="42"/>
      <c r="C2634" s="43" t="s">
        <v>5193</v>
      </c>
      <c r="D2634" s="44" t="s">
        <v>4710</v>
      </c>
      <c r="E2634" s="45" t="s">
        <v>4729</v>
      </c>
      <c r="F2634" s="43">
        <v>2</v>
      </c>
      <c r="G2634" s="43">
        <v>2</v>
      </c>
      <c r="I2634" s="37"/>
    </row>
    <row r="2635" spans="1:9" x14ac:dyDescent="0.3">
      <c r="A2635" s="42" t="s">
        <v>5194</v>
      </c>
      <c r="B2635" s="42"/>
      <c r="C2635" s="43" t="s">
        <v>5195</v>
      </c>
      <c r="D2635" s="44" t="s">
        <v>4710</v>
      </c>
      <c r="E2635" s="45" t="s">
        <v>145</v>
      </c>
      <c r="F2635" s="43">
        <v>2</v>
      </c>
      <c r="G2635" s="43">
        <v>2</v>
      </c>
      <c r="I2635" s="37"/>
    </row>
    <row r="2636" spans="1:9" x14ac:dyDescent="0.3">
      <c r="A2636" s="42" t="s">
        <v>5196</v>
      </c>
      <c r="B2636" s="42"/>
      <c r="C2636" s="43" t="s">
        <v>5197</v>
      </c>
      <c r="D2636" s="44" t="s">
        <v>4710</v>
      </c>
      <c r="E2636" s="45" t="s">
        <v>154</v>
      </c>
      <c r="F2636" s="43">
        <v>2</v>
      </c>
      <c r="G2636" s="43">
        <v>2</v>
      </c>
      <c r="I2636" s="37"/>
    </row>
    <row r="2637" spans="1:9" x14ac:dyDescent="0.3">
      <c r="A2637" s="42" t="s">
        <v>5198</v>
      </c>
      <c r="B2637" s="42"/>
      <c r="C2637" s="43" t="s">
        <v>5199</v>
      </c>
      <c r="D2637" s="44" t="s">
        <v>4710</v>
      </c>
      <c r="E2637" s="45" t="s">
        <v>145</v>
      </c>
      <c r="F2637" s="43">
        <v>2</v>
      </c>
      <c r="G2637" s="43">
        <v>2</v>
      </c>
      <c r="I2637" s="37"/>
    </row>
    <row r="2638" spans="1:9" x14ac:dyDescent="0.3">
      <c r="A2638" s="42" t="s">
        <v>5200</v>
      </c>
      <c r="B2638" s="42"/>
      <c r="C2638" s="43" t="s">
        <v>5201</v>
      </c>
      <c r="D2638" s="44" t="s">
        <v>4710</v>
      </c>
      <c r="E2638" s="45" t="s">
        <v>145</v>
      </c>
      <c r="F2638" s="43">
        <v>2</v>
      </c>
      <c r="G2638" s="43">
        <v>2</v>
      </c>
      <c r="I2638" s="37"/>
    </row>
    <row r="2639" spans="1:9" x14ac:dyDescent="0.3">
      <c r="A2639" s="42" t="s">
        <v>5202</v>
      </c>
      <c r="B2639" s="42"/>
      <c r="C2639" s="43" t="s">
        <v>5203</v>
      </c>
      <c r="D2639" s="44" t="s">
        <v>4710</v>
      </c>
      <c r="E2639" s="45" t="s">
        <v>154</v>
      </c>
      <c r="F2639" s="43">
        <v>2</v>
      </c>
      <c r="G2639" s="43">
        <v>2</v>
      </c>
      <c r="I2639" s="37"/>
    </row>
    <row r="2640" spans="1:9" x14ac:dyDescent="0.3">
      <c r="A2640" s="42" t="s">
        <v>5204</v>
      </c>
      <c r="B2640" s="42"/>
      <c r="C2640" s="43" t="s">
        <v>5205</v>
      </c>
      <c r="D2640" s="44" t="s">
        <v>4710</v>
      </c>
      <c r="E2640" s="45" t="s">
        <v>4729</v>
      </c>
      <c r="F2640" s="43">
        <v>2</v>
      </c>
      <c r="G2640" s="43">
        <v>2</v>
      </c>
      <c r="I2640" s="37"/>
    </row>
    <row r="2641" spans="1:9" x14ac:dyDescent="0.3">
      <c r="A2641" s="42" t="s">
        <v>5206</v>
      </c>
      <c r="B2641" s="42"/>
      <c r="C2641" s="43" t="s">
        <v>5207</v>
      </c>
      <c r="D2641" s="44" t="s">
        <v>4710</v>
      </c>
      <c r="E2641" s="45" t="s">
        <v>4729</v>
      </c>
      <c r="F2641" s="43">
        <v>2</v>
      </c>
      <c r="G2641" s="43">
        <v>2</v>
      </c>
      <c r="I2641" s="37"/>
    </row>
    <row r="2642" spans="1:9" x14ac:dyDescent="0.3">
      <c r="A2642" s="42" t="s">
        <v>5208</v>
      </c>
      <c r="B2642" s="42"/>
      <c r="C2642" s="43" t="s">
        <v>5209</v>
      </c>
      <c r="D2642" s="44" t="s">
        <v>4710</v>
      </c>
      <c r="E2642" s="45" t="s">
        <v>4729</v>
      </c>
      <c r="F2642" s="43">
        <v>2</v>
      </c>
      <c r="G2642" s="43">
        <v>2</v>
      </c>
      <c r="I2642" s="37"/>
    </row>
    <row r="2643" spans="1:9" x14ac:dyDescent="0.3">
      <c r="A2643" s="42" t="s">
        <v>5210</v>
      </c>
      <c r="B2643" s="42"/>
      <c r="C2643" s="43" t="s">
        <v>5211</v>
      </c>
      <c r="D2643" s="44" t="s">
        <v>4710</v>
      </c>
      <c r="E2643" s="45" t="s">
        <v>145</v>
      </c>
      <c r="F2643" s="43">
        <v>2</v>
      </c>
      <c r="G2643" s="43">
        <v>2</v>
      </c>
      <c r="I2643" s="37"/>
    </row>
    <row r="2644" spans="1:9" x14ac:dyDescent="0.3">
      <c r="A2644" s="42" t="s">
        <v>5212</v>
      </c>
      <c r="B2644" s="42"/>
      <c r="C2644" s="43" t="s">
        <v>5213</v>
      </c>
      <c r="D2644" s="44" t="s">
        <v>4710</v>
      </c>
      <c r="E2644" s="45" t="s">
        <v>145</v>
      </c>
      <c r="F2644" s="43">
        <v>2</v>
      </c>
      <c r="G2644" s="43">
        <v>2</v>
      </c>
      <c r="I2644" s="37"/>
    </row>
    <row r="2645" spans="1:9" x14ac:dyDescent="0.3">
      <c r="A2645" s="42" t="s">
        <v>5214</v>
      </c>
      <c r="B2645" s="42"/>
      <c r="C2645" s="43" t="s">
        <v>5215</v>
      </c>
      <c r="D2645" s="44" t="s">
        <v>4710</v>
      </c>
      <c r="E2645" s="45" t="s">
        <v>154</v>
      </c>
      <c r="F2645" s="43">
        <v>1</v>
      </c>
      <c r="G2645" s="43">
        <v>1</v>
      </c>
      <c r="I2645" s="37"/>
    </row>
    <row r="2646" spans="1:9" x14ac:dyDescent="0.3">
      <c r="A2646" s="42" t="s">
        <v>5216</v>
      </c>
      <c r="B2646" s="42"/>
      <c r="C2646" s="43" t="s">
        <v>5217</v>
      </c>
      <c r="D2646" s="44" t="s">
        <v>4710</v>
      </c>
      <c r="E2646" s="45" t="s">
        <v>145</v>
      </c>
      <c r="F2646" s="43">
        <v>2</v>
      </c>
      <c r="G2646" s="43">
        <v>2</v>
      </c>
      <c r="I2646" s="37"/>
    </row>
    <row r="2647" spans="1:9" x14ac:dyDescent="0.3">
      <c r="A2647" s="42" t="s">
        <v>5218</v>
      </c>
      <c r="B2647" s="42"/>
      <c r="C2647" s="43" t="s">
        <v>5219</v>
      </c>
      <c r="D2647" s="44" t="s">
        <v>4710</v>
      </c>
      <c r="E2647" s="45" t="s">
        <v>4729</v>
      </c>
      <c r="F2647" s="43">
        <v>2</v>
      </c>
      <c r="G2647" s="43">
        <v>2</v>
      </c>
      <c r="I2647" s="37"/>
    </row>
    <row r="2648" spans="1:9" x14ac:dyDescent="0.3">
      <c r="A2648" s="42" t="s">
        <v>5220</v>
      </c>
      <c r="B2648" s="42"/>
      <c r="C2648" s="43" t="s">
        <v>5221</v>
      </c>
      <c r="D2648" s="44" t="s">
        <v>4710</v>
      </c>
      <c r="E2648" s="45" t="s">
        <v>145</v>
      </c>
      <c r="F2648" s="43">
        <v>2</v>
      </c>
      <c r="G2648" s="43">
        <v>2</v>
      </c>
      <c r="I2648" s="37"/>
    </row>
    <row r="2649" spans="1:9" x14ac:dyDescent="0.3">
      <c r="A2649" s="42" t="s">
        <v>5222</v>
      </c>
      <c r="B2649" s="42"/>
      <c r="C2649" s="43" t="s">
        <v>5223</v>
      </c>
      <c r="D2649" s="44" t="s">
        <v>4710</v>
      </c>
      <c r="E2649" s="45" t="s">
        <v>145</v>
      </c>
      <c r="F2649" s="43">
        <v>2</v>
      </c>
      <c r="G2649" s="43">
        <v>2</v>
      </c>
      <c r="I2649" s="37"/>
    </row>
    <row r="2650" spans="1:9" x14ac:dyDescent="0.3">
      <c r="A2650" s="42" t="s">
        <v>5224</v>
      </c>
      <c r="B2650" s="42"/>
      <c r="C2650" s="43" t="s">
        <v>5225</v>
      </c>
      <c r="D2650" s="44" t="s">
        <v>4710</v>
      </c>
      <c r="E2650" s="45" t="s">
        <v>145</v>
      </c>
      <c r="F2650" s="43">
        <v>1</v>
      </c>
      <c r="G2650" s="43">
        <v>1</v>
      </c>
      <c r="I2650" s="37"/>
    </row>
    <row r="2651" spans="1:9" x14ac:dyDescent="0.3">
      <c r="A2651" s="42" t="s">
        <v>5226</v>
      </c>
      <c r="B2651" s="42"/>
      <c r="C2651" s="43" t="s">
        <v>5227</v>
      </c>
      <c r="D2651" s="44" t="s">
        <v>4710</v>
      </c>
      <c r="E2651" s="45" t="s">
        <v>145</v>
      </c>
      <c r="F2651" s="43">
        <v>2</v>
      </c>
      <c r="G2651" s="43">
        <v>2</v>
      </c>
      <c r="I2651" s="37"/>
    </row>
    <row r="2652" spans="1:9" x14ac:dyDescent="0.3">
      <c r="A2652" s="42" t="s">
        <v>5228</v>
      </c>
      <c r="B2652" s="42"/>
      <c r="C2652" s="43" t="s">
        <v>5229</v>
      </c>
      <c r="D2652" s="44" t="s">
        <v>4710</v>
      </c>
      <c r="E2652" s="45" t="s">
        <v>145</v>
      </c>
      <c r="F2652" s="43">
        <v>2</v>
      </c>
      <c r="G2652" s="43">
        <v>2</v>
      </c>
      <c r="I2652" s="37"/>
    </row>
    <row r="2653" spans="1:9" x14ac:dyDescent="0.3">
      <c r="A2653" s="42" t="s">
        <v>5230</v>
      </c>
      <c r="B2653" s="42"/>
      <c r="C2653" s="43" t="s">
        <v>5231</v>
      </c>
      <c r="D2653" s="44" t="s">
        <v>4710</v>
      </c>
      <c r="E2653" s="45" t="s">
        <v>154</v>
      </c>
      <c r="F2653" s="43">
        <v>2</v>
      </c>
      <c r="G2653" s="43">
        <v>2</v>
      </c>
      <c r="I2653" s="37"/>
    </row>
    <row r="2654" spans="1:9" x14ac:dyDescent="0.3">
      <c r="A2654" s="42" t="s">
        <v>5232</v>
      </c>
      <c r="B2654" s="42"/>
      <c r="C2654" s="43" t="s">
        <v>5233</v>
      </c>
      <c r="D2654" s="44" t="s">
        <v>4710</v>
      </c>
      <c r="E2654" s="45" t="s">
        <v>145</v>
      </c>
      <c r="F2654" s="43">
        <v>2</v>
      </c>
      <c r="G2654" s="43">
        <v>2</v>
      </c>
      <c r="I2654" s="37"/>
    </row>
    <row r="2655" spans="1:9" x14ac:dyDescent="0.3">
      <c r="A2655" s="42" t="s">
        <v>5232</v>
      </c>
      <c r="B2655" s="42"/>
      <c r="C2655" s="43" t="s">
        <v>5234</v>
      </c>
      <c r="D2655" s="44" t="s">
        <v>4710</v>
      </c>
      <c r="E2655" s="45" t="s">
        <v>145</v>
      </c>
      <c r="F2655" s="43">
        <v>2</v>
      </c>
      <c r="G2655" s="43">
        <v>2</v>
      </c>
      <c r="I2655" s="37"/>
    </row>
    <row r="2656" spans="1:9" x14ac:dyDescent="0.3">
      <c r="A2656" s="42" t="s">
        <v>5235</v>
      </c>
      <c r="B2656" s="42"/>
      <c r="C2656" s="43" t="s">
        <v>5236</v>
      </c>
      <c r="D2656" s="44" t="s">
        <v>4710</v>
      </c>
      <c r="E2656" s="45" t="s">
        <v>154</v>
      </c>
      <c r="F2656" s="43">
        <v>2</v>
      </c>
      <c r="G2656" s="43">
        <v>2</v>
      </c>
      <c r="I2656" s="37"/>
    </row>
    <row r="2657" spans="1:9" x14ac:dyDescent="0.3">
      <c r="A2657" s="42" t="s">
        <v>5237</v>
      </c>
      <c r="B2657" s="42"/>
      <c r="C2657" s="43" t="s">
        <v>5238</v>
      </c>
      <c r="D2657" s="44" t="s">
        <v>4710</v>
      </c>
      <c r="E2657" s="45" t="s">
        <v>154</v>
      </c>
      <c r="F2657" s="43">
        <v>2</v>
      </c>
      <c r="G2657" s="43">
        <v>2</v>
      </c>
      <c r="I2657" s="37"/>
    </row>
    <row r="2658" spans="1:9" x14ac:dyDescent="0.3">
      <c r="A2658" s="42" t="s">
        <v>5239</v>
      </c>
      <c r="B2658" s="42"/>
      <c r="C2658" s="43" t="s">
        <v>5240</v>
      </c>
      <c r="D2658" s="44" t="s">
        <v>4710</v>
      </c>
      <c r="E2658" s="45" t="s">
        <v>4729</v>
      </c>
      <c r="F2658" s="43">
        <v>2</v>
      </c>
      <c r="G2658" s="43">
        <v>2</v>
      </c>
      <c r="I2658" s="37"/>
    </row>
    <row r="2659" spans="1:9" x14ac:dyDescent="0.3">
      <c r="A2659" s="42" t="s">
        <v>5241</v>
      </c>
      <c r="B2659" s="42"/>
      <c r="C2659" s="43" t="s">
        <v>5242</v>
      </c>
      <c r="D2659" s="44" t="s">
        <v>4710</v>
      </c>
      <c r="E2659" s="45" t="s">
        <v>145</v>
      </c>
      <c r="F2659" s="43">
        <v>2</v>
      </c>
      <c r="G2659" s="43">
        <v>2</v>
      </c>
      <c r="I2659" s="37"/>
    </row>
    <row r="2660" spans="1:9" x14ac:dyDescent="0.3">
      <c r="A2660" s="42" t="s">
        <v>5243</v>
      </c>
      <c r="B2660" s="42"/>
      <c r="C2660" s="43" t="s">
        <v>5244</v>
      </c>
      <c r="D2660" s="44" t="s">
        <v>4710</v>
      </c>
      <c r="E2660" s="45" t="s">
        <v>154</v>
      </c>
      <c r="F2660" s="43">
        <v>2</v>
      </c>
      <c r="G2660" s="43">
        <v>2</v>
      </c>
      <c r="I2660" s="37"/>
    </row>
    <row r="2661" spans="1:9" x14ac:dyDescent="0.3">
      <c r="A2661" s="42" t="s">
        <v>5245</v>
      </c>
      <c r="B2661" s="42"/>
      <c r="C2661" s="43" t="s">
        <v>5246</v>
      </c>
      <c r="D2661" s="44" t="s">
        <v>4710</v>
      </c>
      <c r="E2661" s="45" t="s">
        <v>154</v>
      </c>
      <c r="F2661" s="43">
        <v>1</v>
      </c>
      <c r="G2661" s="43">
        <v>1</v>
      </c>
      <c r="I2661" s="37"/>
    </row>
    <row r="2662" spans="1:9" x14ac:dyDescent="0.3">
      <c r="A2662" s="42" t="s">
        <v>1544</v>
      </c>
      <c r="B2662" s="42"/>
      <c r="C2662" s="43" t="s">
        <v>5247</v>
      </c>
      <c r="D2662" s="44" t="s">
        <v>4710</v>
      </c>
      <c r="E2662" s="45" t="s">
        <v>145</v>
      </c>
      <c r="F2662" s="43">
        <v>2</v>
      </c>
      <c r="G2662" s="43">
        <v>2</v>
      </c>
      <c r="I2662" s="37"/>
    </row>
    <row r="2663" spans="1:9" x14ac:dyDescent="0.3">
      <c r="A2663" s="42" t="s">
        <v>2022</v>
      </c>
      <c r="B2663" s="42"/>
      <c r="C2663" s="43" t="s">
        <v>5248</v>
      </c>
      <c r="D2663" s="44" t="s">
        <v>4710</v>
      </c>
      <c r="E2663" s="45" t="s">
        <v>145</v>
      </c>
      <c r="F2663" s="43">
        <v>2</v>
      </c>
      <c r="G2663" s="43">
        <v>2</v>
      </c>
      <c r="I2663" s="37"/>
    </row>
    <row r="2664" spans="1:9" x14ac:dyDescent="0.3">
      <c r="A2664" s="42" t="s">
        <v>2022</v>
      </c>
      <c r="B2664" s="42"/>
      <c r="C2664" s="43" t="s">
        <v>5249</v>
      </c>
      <c r="D2664" s="44" t="s">
        <v>4710</v>
      </c>
      <c r="E2664" s="45" t="s">
        <v>154</v>
      </c>
      <c r="F2664" s="43">
        <v>1</v>
      </c>
      <c r="G2664" s="43">
        <v>1</v>
      </c>
      <c r="I2664" s="37"/>
    </row>
    <row r="2665" spans="1:9" x14ac:dyDescent="0.3">
      <c r="A2665" s="42" t="s">
        <v>2022</v>
      </c>
      <c r="B2665" s="42"/>
      <c r="C2665" s="43" t="s">
        <v>5250</v>
      </c>
      <c r="D2665" s="44" t="s">
        <v>4710</v>
      </c>
      <c r="E2665" s="45" t="s">
        <v>154</v>
      </c>
      <c r="F2665" s="43">
        <v>2</v>
      </c>
      <c r="G2665" s="43">
        <v>2</v>
      </c>
      <c r="I2665" s="37"/>
    </row>
    <row r="2666" spans="1:9" x14ac:dyDescent="0.3">
      <c r="A2666" s="42" t="s">
        <v>5251</v>
      </c>
      <c r="B2666" s="42"/>
      <c r="C2666" s="43" t="s">
        <v>5252</v>
      </c>
      <c r="D2666" s="44" t="s">
        <v>4710</v>
      </c>
      <c r="E2666" s="45" t="s">
        <v>154</v>
      </c>
      <c r="F2666" s="43">
        <v>2</v>
      </c>
      <c r="G2666" s="43">
        <v>2</v>
      </c>
      <c r="I2666" s="37"/>
    </row>
    <row r="2667" spans="1:9" x14ac:dyDescent="0.3">
      <c r="A2667" s="42" t="s">
        <v>5253</v>
      </c>
      <c r="B2667" s="42"/>
      <c r="C2667" s="43" t="s">
        <v>5254</v>
      </c>
      <c r="D2667" s="44" t="s">
        <v>4710</v>
      </c>
      <c r="E2667" s="45" t="s">
        <v>154</v>
      </c>
      <c r="F2667" s="43">
        <v>2</v>
      </c>
      <c r="G2667" s="43">
        <v>2</v>
      </c>
      <c r="I2667" s="37"/>
    </row>
    <row r="2668" spans="1:9" x14ac:dyDescent="0.3">
      <c r="A2668" s="42" t="s">
        <v>5255</v>
      </c>
      <c r="B2668" s="42"/>
      <c r="C2668" s="43" t="s">
        <v>5256</v>
      </c>
      <c r="D2668" s="44" t="s">
        <v>4710</v>
      </c>
      <c r="E2668" s="45" t="s">
        <v>145</v>
      </c>
      <c r="F2668" s="43">
        <v>2</v>
      </c>
      <c r="G2668" s="43">
        <v>2</v>
      </c>
      <c r="I2668" s="37"/>
    </row>
    <row r="2669" spans="1:9" x14ac:dyDescent="0.3">
      <c r="A2669" s="42" t="s">
        <v>5257</v>
      </c>
      <c r="B2669" s="42"/>
      <c r="C2669" s="43" t="s">
        <v>5258</v>
      </c>
      <c r="D2669" s="44" t="s">
        <v>4710</v>
      </c>
      <c r="E2669" s="45" t="s">
        <v>145</v>
      </c>
      <c r="F2669" s="43">
        <v>2</v>
      </c>
      <c r="G2669" s="43">
        <v>2</v>
      </c>
      <c r="I2669" s="37"/>
    </row>
    <row r="2670" spans="1:9" x14ac:dyDescent="0.3">
      <c r="A2670" s="42" t="s">
        <v>5257</v>
      </c>
      <c r="B2670" s="42"/>
      <c r="C2670" s="43" t="s">
        <v>5259</v>
      </c>
      <c r="D2670" s="44" t="s">
        <v>4710</v>
      </c>
      <c r="E2670" s="45" t="s">
        <v>154</v>
      </c>
      <c r="F2670" s="43">
        <v>2</v>
      </c>
      <c r="G2670" s="43">
        <v>2</v>
      </c>
      <c r="I2670" s="37"/>
    </row>
    <row r="2671" spans="1:9" x14ac:dyDescent="0.3">
      <c r="A2671" s="42" t="s">
        <v>5260</v>
      </c>
      <c r="B2671" s="42"/>
      <c r="C2671" s="43" t="s">
        <v>5261</v>
      </c>
      <c r="D2671" s="44" t="s">
        <v>4710</v>
      </c>
      <c r="E2671" s="45" t="s">
        <v>154</v>
      </c>
      <c r="F2671" s="43">
        <v>2</v>
      </c>
      <c r="G2671" s="43">
        <v>2</v>
      </c>
      <c r="I2671" s="37"/>
    </row>
    <row r="2672" spans="1:9" x14ac:dyDescent="0.3">
      <c r="A2672" s="42" t="s">
        <v>5262</v>
      </c>
      <c r="B2672" s="42"/>
      <c r="C2672" s="43" t="s">
        <v>5263</v>
      </c>
      <c r="D2672" s="44" t="s">
        <v>4710</v>
      </c>
      <c r="E2672" s="45" t="s">
        <v>145</v>
      </c>
      <c r="F2672" s="43">
        <v>2</v>
      </c>
      <c r="G2672" s="43">
        <v>2</v>
      </c>
      <c r="I2672" s="37"/>
    </row>
    <row r="2673" spans="1:9" x14ac:dyDescent="0.3">
      <c r="A2673" s="42" t="s">
        <v>5262</v>
      </c>
      <c r="B2673" s="42"/>
      <c r="C2673" s="43" t="s">
        <v>5264</v>
      </c>
      <c r="D2673" s="44" t="s">
        <v>4710</v>
      </c>
      <c r="E2673" s="45" t="s">
        <v>154</v>
      </c>
      <c r="F2673" s="43">
        <v>2</v>
      </c>
      <c r="G2673" s="43">
        <v>2</v>
      </c>
      <c r="I2673" s="37"/>
    </row>
    <row r="2674" spans="1:9" x14ac:dyDescent="0.3">
      <c r="A2674" s="42" t="s">
        <v>286</v>
      </c>
      <c r="B2674" s="42"/>
      <c r="C2674" s="43" t="s">
        <v>5265</v>
      </c>
      <c r="D2674" s="44" t="s">
        <v>4710</v>
      </c>
      <c r="E2674" s="45" t="s">
        <v>154</v>
      </c>
      <c r="F2674" s="43">
        <v>2</v>
      </c>
      <c r="G2674" s="43">
        <v>2</v>
      </c>
      <c r="I2674" s="37"/>
    </row>
    <row r="2675" spans="1:9" x14ac:dyDescent="0.3">
      <c r="A2675" s="42" t="s">
        <v>5266</v>
      </c>
      <c r="B2675" s="42"/>
      <c r="C2675" s="43" t="s">
        <v>5267</v>
      </c>
      <c r="D2675" s="44" t="s">
        <v>4710</v>
      </c>
      <c r="E2675" s="45" t="s">
        <v>145</v>
      </c>
      <c r="F2675" s="43">
        <v>2</v>
      </c>
      <c r="G2675" s="43">
        <v>2</v>
      </c>
      <c r="I2675" s="37"/>
    </row>
    <row r="2676" spans="1:9" x14ac:dyDescent="0.3">
      <c r="A2676" s="42" t="s">
        <v>5266</v>
      </c>
      <c r="B2676" s="42"/>
      <c r="C2676" s="43" t="s">
        <v>5268</v>
      </c>
      <c r="D2676" s="44" t="s">
        <v>4710</v>
      </c>
      <c r="E2676" s="45" t="s">
        <v>145</v>
      </c>
      <c r="F2676" s="43">
        <v>2</v>
      </c>
      <c r="G2676" s="43">
        <v>2</v>
      </c>
      <c r="I2676" s="37"/>
    </row>
    <row r="2677" spans="1:9" x14ac:dyDescent="0.3">
      <c r="A2677" s="42" t="s">
        <v>5269</v>
      </c>
      <c r="B2677" s="42"/>
      <c r="C2677" s="43" t="s">
        <v>5270</v>
      </c>
      <c r="D2677" s="44" t="s">
        <v>4710</v>
      </c>
      <c r="E2677" s="45" t="s">
        <v>154</v>
      </c>
      <c r="F2677" s="43">
        <v>2</v>
      </c>
      <c r="G2677" s="43">
        <v>2</v>
      </c>
      <c r="I2677" s="37"/>
    </row>
    <row r="2678" spans="1:9" x14ac:dyDescent="0.3">
      <c r="A2678" s="42" t="s">
        <v>5271</v>
      </c>
      <c r="B2678" s="42"/>
      <c r="C2678" s="43" t="s">
        <v>5272</v>
      </c>
      <c r="D2678" s="44" t="s">
        <v>4710</v>
      </c>
      <c r="E2678" s="45" t="s">
        <v>154</v>
      </c>
      <c r="F2678" s="43">
        <v>2</v>
      </c>
      <c r="G2678" s="43">
        <v>2</v>
      </c>
      <c r="I2678" s="37"/>
    </row>
    <row r="2679" spans="1:9" x14ac:dyDescent="0.3">
      <c r="A2679" s="42" t="s">
        <v>5273</v>
      </c>
      <c r="B2679" s="42"/>
      <c r="C2679" s="43" t="s">
        <v>5274</v>
      </c>
      <c r="D2679" s="44" t="s">
        <v>4710</v>
      </c>
      <c r="E2679" s="45" t="s">
        <v>4729</v>
      </c>
      <c r="F2679" s="43">
        <v>2</v>
      </c>
      <c r="G2679" s="43">
        <v>2</v>
      </c>
      <c r="I2679" s="37"/>
    </row>
    <row r="2680" spans="1:9" x14ac:dyDescent="0.3">
      <c r="A2680" s="42" t="s">
        <v>5275</v>
      </c>
      <c r="B2680" s="42"/>
      <c r="C2680" s="43" t="s">
        <v>5276</v>
      </c>
      <c r="D2680" s="44" t="s">
        <v>4710</v>
      </c>
      <c r="E2680" s="45" t="s">
        <v>154</v>
      </c>
      <c r="F2680" s="43">
        <v>2</v>
      </c>
      <c r="G2680" s="43">
        <v>2</v>
      </c>
      <c r="I2680" s="37"/>
    </row>
    <row r="2681" spans="1:9" x14ac:dyDescent="0.3">
      <c r="A2681" s="42" t="s">
        <v>5277</v>
      </c>
      <c r="B2681" s="42"/>
      <c r="C2681" s="43" t="s">
        <v>5278</v>
      </c>
      <c r="D2681" s="44" t="s">
        <v>4710</v>
      </c>
      <c r="E2681" s="45" t="s">
        <v>145</v>
      </c>
      <c r="F2681" s="43">
        <v>2</v>
      </c>
      <c r="G2681" s="43">
        <v>2</v>
      </c>
      <c r="I2681" s="37"/>
    </row>
    <row r="2682" spans="1:9" x14ac:dyDescent="0.3">
      <c r="A2682" s="42" t="s">
        <v>5279</v>
      </c>
      <c r="B2682" s="42"/>
      <c r="C2682" s="43" t="s">
        <v>5280</v>
      </c>
      <c r="D2682" s="44" t="s">
        <v>4710</v>
      </c>
      <c r="E2682" s="45" t="s">
        <v>4729</v>
      </c>
      <c r="F2682" s="43">
        <v>2</v>
      </c>
      <c r="G2682" s="43">
        <v>2</v>
      </c>
      <c r="I2682" s="37"/>
    </row>
    <row r="2683" spans="1:9" x14ac:dyDescent="0.3">
      <c r="A2683" s="42" t="s">
        <v>5281</v>
      </c>
      <c r="B2683" s="42"/>
      <c r="C2683" s="43" t="s">
        <v>5282</v>
      </c>
      <c r="D2683" s="44" t="s">
        <v>4710</v>
      </c>
      <c r="E2683" s="45" t="s">
        <v>154</v>
      </c>
      <c r="F2683" s="43">
        <v>2</v>
      </c>
      <c r="G2683" s="43">
        <v>2</v>
      </c>
      <c r="I2683" s="37"/>
    </row>
    <row r="2684" spans="1:9" x14ac:dyDescent="0.3">
      <c r="A2684" s="42" t="s">
        <v>5283</v>
      </c>
      <c r="B2684" s="42"/>
      <c r="C2684" s="43" t="s">
        <v>5284</v>
      </c>
      <c r="D2684" s="44" t="s">
        <v>4710</v>
      </c>
      <c r="E2684" s="45" t="s">
        <v>145</v>
      </c>
      <c r="F2684" s="43">
        <v>2</v>
      </c>
      <c r="G2684" s="43">
        <v>2</v>
      </c>
      <c r="I2684" s="37"/>
    </row>
    <row r="2685" spans="1:9" x14ac:dyDescent="0.3">
      <c r="A2685" s="42" t="s">
        <v>5283</v>
      </c>
      <c r="B2685" s="42"/>
      <c r="C2685" s="43" t="s">
        <v>5285</v>
      </c>
      <c r="D2685" s="44" t="s">
        <v>4710</v>
      </c>
      <c r="E2685" s="45" t="s">
        <v>154</v>
      </c>
      <c r="F2685" s="43">
        <v>2</v>
      </c>
      <c r="G2685" s="43">
        <v>2</v>
      </c>
      <c r="I2685" s="37"/>
    </row>
    <row r="2686" spans="1:9" x14ac:dyDescent="0.3">
      <c r="A2686" s="42" t="s">
        <v>5286</v>
      </c>
      <c r="B2686" s="42"/>
      <c r="C2686" s="43" t="s">
        <v>5287</v>
      </c>
      <c r="D2686" s="44" t="s">
        <v>4710</v>
      </c>
      <c r="E2686" s="45" t="s">
        <v>145</v>
      </c>
      <c r="F2686" s="43">
        <v>2</v>
      </c>
      <c r="G2686" s="43">
        <v>2</v>
      </c>
      <c r="I2686" s="37"/>
    </row>
    <row r="2687" spans="1:9" x14ac:dyDescent="0.3">
      <c r="A2687" s="42" t="s">
        <v>5288</v>
      </c>
      <c r="B2687" s="42"/>
      <c r="C2687" s="43" t="s">
        <v>5289</v>
      </c>
      <c r="D2687" s="44" t="s">
        <v>4710</v>
      </c>
      <c r="E2687" s="45" t="s">
        <v>145</v>
      </c>
      <c r="F2687" s="43">
        <v>2</v>
      </c>
      <c r="G2687" s="43">
        <v>2</v>
      </c>
      <c r="I2687" s="37"/>
    </row>
    <row r="2688" spans="1:9" x14ac:dyDescent="0.3">
      <c r="A2688" s="42" t="s">
        <v>5290</v>
      </c>
      <c r="B2688" s="42"/>
      <c r="C2688" s="43" t="s">
        <v>5291</v>
      </c>
      <c r="D2688" s="44" t="s">
        <v>4710</v>
      </c>
      <c r="E2688" s="45" t="s">
        <v>154</v>
      </c>
      <c r="F2688" s="43">
        <v>2</v>
      </c>
      <c r="G2688" s="43">
        <v>2</v>
      </c>
      <c r="I2688" s="37"/>
    </row>
    <row r="2689" spans="1:9" x14ac:dyDescent="0.3">
      <c r="A2689" s="42" t="s">
        <v>5292</v>
      </c>
      <c r="B2689" s="42"/>
      <c r="C2689" s="43" t="s">
        <v>5293</v>
      </c>
      <c r="D2689" s="44" t="s">
        <v>4710</v>
      </c>
      <c r="E2689" s="45" t="s">
        <v>154</v>
      </c>
      <c r="F2689" s="43">
        <v>1</v>
      </c>
      <c r="G2689" s="43">
        <v>1</v>
      </c>
      <c r="I2689" s="37"/>
    </row>
    <row r="2690" spans="1:9" x14ac:dyDescent="0.3">
      <c r="A2690" s="42" t="s">
        <v>5294</v>
      </c>
      <c r="B2690" s="42"/>
      <c r="C2690" s="43" t="s">
        <v>5295</v>
      </c>
      <c r="D2690" s="44" t="s">
        <v>4710</v>
      </c>
      <c r="E2690" s="45" t="s">
        <v>154</v>
      </c>
      <c r="F2690" s="43">
        <v>2</v>
      </c>
      <c r="G2690" s="43">
        <v>2</v>
      </c>
      <c r="I2690" s="37"/>
    </row>
    <row r="2691" spans="1:9" x14ac:dyDescent="0.3">
      <c r="A2691" s="42" t="s">
        <v>5296</v>
      </c>
      <c r="B2691" s="42"/>
      <c r="C2691" s="43" t="s">
        <v>5297</v>
      </c>
      <c r="D2691" s="44" t="s">
        <v>4710</v>
      </c>
      <c r="E2691" s="45" t="s">
        <v>145</v>
      </c>
      <c r="F2691" s="43">
        <v>2</v>
      </c>
      <c r="G2691" s="43">
        <v>2</v>
      </c>
      <c r="I2691" s="37"/>
    </row>
    <row r="2692" spans="1:9" x14ac:dyDescent="0.3">
      <c r="A2692" s="42" t="s">
        <v>5298</v>
      </c>
      <c r="B2692" s="42"/>
      <c r="C2692" s="43" t="s">
        <v>5299</v>
      </c>
      <c r="D2692" s="44" t="s">
        <v>4710</v>
      </c>
      <c r="E2692" s="45" t="s">
        <v>145</v>
      </c>
      <c r="F2692" s="43">
        <v>1</v>
      </c>
      <c r="G2692" s="43">
        <v>1</v>
      </c>
      <c r="I2692" s="37"/>
    </row>
    <row r="2693" spans="1:9" x14ac:dyDescent="0.3">
      <c r="A2693" s="42" t="s">
        <v>5300</v>
      </c>
      <c r="B2693" s="42"/>
      <c r="C2693" s="43" t="s">
        <v>5301</v>
      </c>
      <c r="D2693" s="44" t="s">
        <v>4710</v>
      </c>
      <c r="E2693" s="45" t="s">
        <v>154</v>
      </c>
      <c r="F2693" s="43">
        <v>2</v>
      </c>
      <c r="G2693" s="43">
        <v>2</v>
      </c>
      <c r="I2693" s="37"/>
    </row>
    <row r="2694" spans="1:9" x14ac:dyDescent="0.3">
      <c r="A2694" s="42" t="s">
        <v>5302</v>
      </c>
      <c r="B2694" s="42"/>
      <c r="C2694" s="43" t="s">
        <v>5303</v>
      </c>
      <c r="D2694" s="44" t="s">
        <v>4710</v>
      </c>
      <c r="E2694" s="45" t="s">
        <v>145</v>
      </c>
      <c r="F2694" s="43">
        <v>2</v>
      </c>
      <c r="G2694" s="43">
        <v>2</v>
      </c>
      <c r="I2694" s="37"/>
    </row>
    <row r="2695" spans="1:9" x14ac:dyDescent="0.3">
      <c r="A2695" s="42" t="s">
        <v>5304</v>
      </c>
      <c r="B2695" s="42"/>
      <c r="C2695" s="43" t="s">
        <v>5305</v>
      </c>
      <c r="D2695" s="44" t="s">
        <v>4710</v>
      </c>
      <c r="E2695" s="45" t="s">
        <v>154</v>
      </c>
      <c r="F2695" s="43">
        <v>2</v>
      </c>
      <c r="G2695" s="43">
        <v>2</v>
      </c>
      <c r="I2695" s="37"/>
    </row>
    <row r="2696" spans="1:9" x14ac:dyDescent="0.3">
      <c r="A2696" s="42" t="s">
        <v>5306</v>
      </c>
      <c r="B2696" s="42"/>
      <c r="C2696" s="43" t="s">
        <v>5307</v>
      </c>
      <c r="D2696" s="44" t="s">
        <v>4710</v>
      </c>
      <c r="E2696" s="45" t="s">
        <v>154</v>
      </c>
      <c r="F2696" s="43">
        <v>2</v>
      </c>
      <c r="G2696" s="43">
        <v>2</v>
      </c>
      <c r="I2696" s="37"/>
    </row>
    <row r="2697" spans="1:9" x14ac:dyDescent="0.3">
      <c r="A2697" s="42" t="s">
        <v>5308</v>
      </c>
      <c r="B2697" s="42"/>
      <c r="C2697" s="43" t="s">
        <v>5309</v>
      </c>
      <c r="D2697" s="44" t="s">
        <v>4710</v>
      </c>
      <c r="E2697" s="45" t="s">
        <v>145</v>
      </c>
      <c r="F2697" s="43">
        <v>2</v>
      </c>
      <c r="G2697" s="43">
        <v>2</v>
      </c>
      <c r="I2697" s="37"/>
    </row>
    <row r="2698" spans="1:9" x14ac:dyDescent="0.3">
      <c r="A2698" s="42" t="s">
        <v>2044</v>
      </c>
      <c r="B2698" s="42"/>
      <c r="C2698" s="43" t="s">
        <v>5310</v>
      </c>
      <c r="D2698" s="44" t="s">
        <v>4710</v>
      </c>
      <c r="E2698" s="45" t="s">
        <v>140</v>
      </c>
      <c r="F2698" s="43">
        <v>2</v>
      </c>
      <c r="G2698" s="43">
        <v>2</v>
      </c>
      <c r="I2698" s="37"/>
    </row>
    <row r="2699" spans="1:9" x14ac:dyDescent="0.3">
      <c r="A2699" s="42" t="s">
        <v>2044</v>
      </c>
      <c r="B2699" s="42"/>
      <c r="C2699" s="43" t="s">
        <v>5311</v>
      </c>
      <c r="D2699" s="44" t="s">
        <v>4710</v>
      </c>
      <c r="E2699" s="45" t="s">
        <v>154</v>
      </c>
      <c r="F2699" s="43">
        <v>2</v>
      </c>
      <c r="G2699" s="43">
        <v>2</v>
      </c>
      <c r="I2699" s="37"/>
    </row>
    <row r="2700" spans="1:9" x14ac:dyDescent="0.3">
      <c r="A2700" s="42" t="s">
        <v>5312</v>
      </c>
      <c r="B2700" s="42"/>
      <c r="C2700" s="43" t="s">
        <v>5313</v>
      </c>
      <c r="D2700" s="44" t="s">
        <v>4710</v>
      </c>
      <c r="E2700" s="45" t="s">
        <v>154</v>
      </c>
      <c r="F2700" s="43">
        <v>2</v>
      </c>
      <c r="G2700" s="43">
        <v>2</v>
      </c>
      <c r="I2700" s="37"/>
    </row>
    <row r="2701" spans="1:9" x14ac:dyDescent="0.3">
      <c r="A2701" s="42" t="s">
        <v>5314</v>
      </c>
      <c r="B2701" s="42"/>
      <c r="C2701" s="43" t="s">
        <v>5315</v>
      </c>
      <c r="D2701" s="44" t="s">
        <v>4710</v>
      </c>
      <c r="E2701" s="45" t="s">
        <v>154</v>
      </c>
      <c r="F2701" s="43">
        <v>2</v>
      </c>
      <c r="G2701" s="43">
        <v>2</v>
      </c>
      <c r="I2701" s="37"/>
    </row>
    <row r="2702" spans="1:9" x14ac:dyDescent="0.3">
      <c r="A2702" s="42" t="s">
        <v>5316</v>
      </c>
      <c r="B2702" s="42"/>
      <c r="C2702" s="43" t="s">
        <v>5317</v>
      </c>
      <c r="D2702" s="44" t="s">
        <v>4710</v>
      </c>
      <c r="E2702" s="45" t="s">
        <v>154</v>
      </c>
      <c r="F2702" s="43">
        <v>2</v>
      </c>
      <c r="G2702" s="43">
        <v>2</v>
      </c>
      <c r="I2702" s="37"/>
    </row>
    <row r="2703" spans="1:9" x14ac:dyDescent="0.3">
      <c r="A2703" s="42" t="s">
        <v>5318</v>
      </c>
      <c r="B2703" s="42"/>
      <c r="C2703" s="43" t="s">
        <v>5319</v>
      </c>
      <c r="D2703" s="44" t="s">
        <v>4710</v>
      </c>
      <c r="E2703" s="45" t="s">
        <v>145</v>
      </c>
      <c r="F2703" s="43">
        <v>1</v>
      </c>
      <c r="G2703" s="43">
        <v>1</v>
      </c>
      <c r="I2703" s="37"/>
    </row>
    <row r="2704" spans="1:9" x14ac:dyDescent="0.3">
      <c r="A2704" s="42" t="s">
        <v>5320</v>
      </c>
      <c r="B2704" s="42"/>
      <c r="C2704" s="43" t="s">
        <v>5321</v>
      </c>
      <c r="D2704" s="44" t="s">
        <v>4710</v>
      </c>
      <c r="E2704" s="45" t="s">
        <v>154</v>
      </c>
      <c r="F2704" s="43">
        <v>2</v>
      </c>
      <c r="G2704" s="43">
        <v>2</v>
      </c>
      <c r="I2704" s="37"/>
    </row>
    <row r="2705" spans="1:9" x14ac:dyDescent="0.3">
      <c r="A2705" s="42" t="s">
        <v>5322</v>
      </c>
      <c r="B2705" s="42"/>
      <c r="C2705" s="43" t="s">
        <v>5323</v>
      </c>
      <c r="D2705" s="44" t="s">
        <v>4710</v>
      </c>
      <c r="E2705" s="45" t="s">
        <v>140</v>
      </c>
      <c r="F2705" s="43">
        <v>2</v>
      </c>
      <c r="G2705" s="43">
        <v>2</v>
      </c>
      <c r="I2705" s="37"/>
    </row>
    <row r="2706" spans="1:9" x14ac:dyDescent="0.3">
      <c r="A2706" s="42" t="s">
        <v>5324</v>
      </c>
      <c r="B2706" s="42"/>
      <c r="C2706" s="43" t="s">
        <v>5325</v>
      </c>
      <c r="D2706" s="44" t="s">
        <v>4710</v>
      </c>
      <c r="E2706" s="45" t="s">
        <v>145</v>
      </c>
      <c r="F2706" s="43">
        <v>2</v>
      </c>
      <c r="G2706" s="43">
        <v>2</v>
      </c>
      <c r="I2706" s="37"/>
    </row>
    <row r="2707" spans="1:9" x14ac:dyDescent="0.3">
      <c r="A2707" s="42" t="s">
        <v>5326</v>
      </c>
      <c r="B2707" s="42"/>
      <c r="C2707" s="43" t="s">
        <v>5327</v>
      </c>
      <c r="D2707" s="44" t="s">
        <v>4710</v>
      </c>
      <c r="E2707" s="45" t="s">
        <v>145</v>
      </c>
      <c r="F2707" s="43">
        <v>2</v>
      </c>
      <c r="G2707" s="43">
        <v>2</v>
      </c>
      <c r="I2707" s="37"/>
    </row>
    <row r="2708" spans="1:9" x14ac:dyDescent="0.3">
      <c r="A2708" s="42" t="s">
        <v>5328</v>
      </c>
      <c r="B2708" s="42"/>
      <c r="C2708" s="43" t="s">
        <v>5329</v>
      </c>
      <c r="D2708" s="44" t="s">
        <v>4710</v>
      </c>
      <c r="E2708" s="45" t="s">
        <v>154</v>
      </c>
      <c r="F2708" s="43">
        <v>2</v>
      </c>
      <c r="G2708" s="43">
        <v>2</v>
      </c>
      <c r="I2708" s="37"/>
    </row>
    <row r="2709" spans="1:9" x14ac:dyDescent="0.3">
      <c r="A2709" s="42" t="s">
        <v>2057</v>
      </c>
      <c r="B2709" s="42"/>
      <c r="C2709" s="43" t="s">
        <v>5330</v>
      </c>
      <c r="D2709" s="44" t="s">
        <v>4710</v>
      </c>
      <c r="E2709" s="45" t="s">
        <v>140</v>
      </c>
      <c r="F2709" s="43">
        <v>2</v>
      </c>
      <c r="G2709" s="43">
        <v>2</v>
      </c>
      <c r="I2709" s="37"/>
    </row>
    <row r="2710" spans="1:9" x14ac:dyDescent="0.3">
      <c r="A2710" s="42" t="s">
        <v>2059</v>
      </c>
      <c r="B2710" s="42"/>
      <c r="C2710" s="43" t="s">
        <v>5331</v>
      </c>
      <c r="D2710" s="44" t="s">
        <v>4710</v>
      </c>
      <c r="E2710" s="45" t="s">
        <v>145</v>
      </c>
      <c r="F2710" s="43">
        <v>2</v>
      </c>
      <c r="G2710" s="43">
        <v>2</v>
      </c>
      <c r="I2710" s="37"/>
    </row>
    <row r="2711" spans="1:9" x14ac:dyDescent="0.3">
      <c r="A2711" s="42" t="s">
        <v>5332</v>
      </c>
      <c r="B2711" s="42"/>
      <c r="C2711" s="43" t="s">
        <v>5333</v>
      </c>
      <c r="D2711" s="44" t="s">
        <v>4710</v>
      </c>
      <c r="E2711" s="45" t="s">
        <v>154</v>
      </c>
      <c r="F2711" s="43">
        <v>2</v>
      </c>
      <c r="G2711" s="43">
        <v>2</v>
      </c>
      <c r="I2711" s="37"/>
    </row>
    <row r="2712" spans="1:9" x14ac:dyDescent="0.3">
      <c r="A2712" s="42" t="s">
        <v>5334</v>
      </c>
      <c r="B2712" s="42"/>
      <c r="C2712" s="43" t="s">
        <v>5335</v>
      </c>
      <c r="D2712" s="44" t="s">
        <v>4710</v>
      </c>
      <c r="E2712" s="45" t="s">
        <v>4729</v>
      </c>
      <c r="F2712" s="43">
        <v>2</v>
      </c>
      <c r="G2712" s="43">
        <v>2</v>
      </c>
      <c r="I2712" s="37"/>
    </row>
    <row r="2713" spans="1:9" x14ac:dyDescent="0.3">
      <c r="A2713" s="42" t="s">
        <v>5336</v>
      </c>
      <c r="B2713" s="42"/>
      <c r="C2713" s="43" t="s">
        <v>5337</v>
      </c>
      <c r="D2713" s="44" t="s">
        <v>4710</v>
      </c>
      <c r="E2713" s="45" t="s">
        <v>4729</v>
      </c>
      <c r="F2713" s="43">
        <v>2</v>
      </c>
      <c r="G2713" s="43">
        <v>2</v>
      </c>
      <c r="I2713" s="37"/>
    </row>
    <row r="2714" spans="1:9" x14ac:dyDescent="0.3">
      <c r="A2714" s="42" t="s">
        <v>5338</v>
      </c>
      <c r="B2714" s="42"/>
      <c r="C2714" s="43" t="s">
        <v>5339</v>
      </c>
      <c r="D2714" s="44" t="s">
        <v>4710</v>
      </c>
      <c r="E2714" s="45" t="s">
        <v>154</v>
      </c>
      <c r="F2714" s="43">
        <v>2</v>
      </c>
      <c r="G2714" s="43">
        <v>2</v>
      </c>
      <c r="I2714" s="37"/>
    </row>
    <row r="2715" spans="1:9" x14ac:dyDescent="0.3">
      <c r="A2715" s="42" t="s">
        <v>5340</v>
      </c>
      <c r="B2715" s="42"/>
      <c r="C2715" s="43" t="s">
        <v>5341</v>
      </c>
      <c r="D2715" s="44" t="s">
        <v>4710</v>
      </c>
      <c r="E2715" s="45" t="s">
        <v>154</v>
      </c>
      <c r="F2715" s="43">
        <v>2</v>
      </c>
      <c r="G2715" s="43">
        <v>2</v>
      </c>
      <c r="I2715" s="37"/>
    </row>
    <row r="2716" spans="1:9" x14ac:dyDescent="0.3">
      <c r="A2716" s="42" t="s">
        <v>5342</v>
      </c>
      <c r="B2716" s="42"/>
      <c r="C2716" s="43" t="s">
        <v>5343</v>
      </c>
      <c r="D2716" s="44" t="s">
        <v>4710</v>
      </c>
      <c r="E2716" s="45" t="s">
        <v>145</v>
      </c>
      <c r="F2716" s="43">
        <v>2</v>
      </c>
      <c r="G2716" s="43">
        <v>2</v>
      </c>
      <c r="I2716" s="37"/>
    </row>
    <row r="2717" spans="1:9" x14ac:dyDescent="0.3">
      <c r="A2717" s="42" t="s">
        <v>5344</v>
      </c>
      <c r="B2717" s="42"/>
      <c r="C2717" s="43" t="s">
        <v>5345</v>
      </c>
      <c r="D2717" s="44" t="s">
        <v>4710</v>
      </c>
      <c r="E2717" s="45" t="s">
        <v>154</v>
      </c>
      <c r="F2717" s="43">
        <v>2</v>
      </c>
      <c r="G2717" s="43">
        <v>2</v>
      </c>
      <c r="I2717" s="37"/>
    </row>
    <row r="2718" spans="1:9" x14ac:dyDescent="0.3">
      <c r="A2718" s="42" t="s">
        <v>5346</v>
      </c>
      <c r="B2718" s="42"/>
      <c r="C2718" s="43" t="s">
        <v>5347</v>
      </c>
      <c r="D2718" s="44" t="s">
        <v>4710</v>
      </c>
      <c r="E2718" s="45" t="s">
        <v>145</v>
      </c>
      <c r="F2718" s="43">
        <v>2</v>
      </c>
      <c r="G2718" s="43">
        <v>2</v>
      </c>
      <c r="I2718" s="37"/>
    </row>
    <row r="2719" spans="1:9" x14ac:dyDescent="0.3">
      <c r="A2719" s="42" t="s">
        <v>5346</v>
      </c>
      <c r="B2719" s="42"/>
      <c r="C2719" s="43" t="s">
        <v>5348</v>
      </c>
      <c r="D2719" s="44" t="s">
        <v>4710</v>
      </c>
      <c r="E2719" s="45" t="s">
        <v>4729</v>
      </c>
      <c r="F2719" s="43">
        <v>2</v>
      </c>
      <c r="G2719" s="43">
        <v>2</v>
      </c>
      <c r="I2719" s="37"/>
    </row>
    <row r="2720" spans="1:9" x14ac:dyDescent="0.3">
      <c r="A2720" s="42" t="s">
        <v>5349</v>
      </c>
      <c r="B2720" s="42"/>
      <c r="C2720" s="43" t="s">
        <v>5350</v>
      </c>
      <c r="D2720" s="44" t="s">
        <v>4710</v>
      </c>
      <c r="E2720" s="45" t="s">
        <v>140</v>
      </c>
      <c r="F2720" s="43">
        <v>2</v>
      </c>
      <c r="G2720" s="43">
        <v>2</v>
      </c>
      <c r="I2720" s="37"/>
    </row>
    <row r="2721" spans="1:9" x14ac:dyDescent="0.3">
      <c r="A2721" s="42" t="s">
        <v>5351</v>
      </c>
      <c r="B2721" s="42"/>
      <c r="C2721" s="43" t="s">
        <v>5352</v>
      </c>
      <c r="D2721" s="44" t="s">
        <v>4710</v>
      </c>
      <c r="E2721" s="45" t="s">
        <v>140</v>
      </c>
      <c r="F2721" s="43">
        <v>2</v>
      </c>
      <c r="G2721" s="43">
        <v>2</v>
      </c>
      <c r="I2721" s="37"/>
    </row>
    <row r="2722" spans="1:9" x14ac:dyDescent="0.3">
      <c r="A2722" s="42" t="s">
        <v>5353</v>
      </c>
      <c r="B2722" s="42"/>
      <c r="C2722" s="43" t="s">
        <v>5354</v>
      </c>
      <c r="D2722" s="44" t="s">
        <v>4710</v>
      </c>
      <c r="E2722" s="45" t="s">
        <v>145</v>
      </c>
      <c r="F2722" s="43">
        <v>2</v>
      </c>
      <c r="G2722" s="43">
        <v>2</v>
      </c>
      <c r="I2722" s="37"/>
    </row>
    <row r="2723" spans="1:9" x14ac:dyDescent="0.3">
      <c r="A2723" s="42" t="s">
        <v>5355</v>
      </c>
      <c r="B2723" s="42"/>
      <c r="C2723" s="43" t="s">
        <v>5356</v>
      </c>
      <c r="D2723" s="44" t="s">
        <v>4710</v>
      </c>
      <c r="E2723" s="45" t="s">
        <v>154</v>
      </c>
      <c r="F2723" s="43">
        <v>2</v>
      </c>
      <c r="G2723" s="43">
        <v>2</v>
      </c>
      <c r="I2723" s="37"/>
    </row>
    <row r="2724" spans="1:9" x14ac:dyDescent="0.3">
      <c r="A2724" s="42" t="s">
        <v>5357</v>
      </c>
      <c r="B2724" s="42"/>
      <c r="C2724" s="43" t="s">
        <v>5358</v>
      </c>
      <c r="D2724" s="44" t="s">
        <v>4710</v>
      </c>
      <c r="E2724" s="45" t="s">
        <v>145</v>
      </c>
      <c r="F2724" s="43">
        <v>2</v>
      </c>
      <c r="G2724" s="43">
        <v>2</v>
      </c>
      <c r="I2724" s="37"/>
    </row>
    <row r="2725" spans="1:9" x14ac:dyDescent="0.3">
      <c r="A2725" s="42" t="s">
        <v>5359</v>
      </c>
      <c r="B2725" s="42"/>
      <c r="C2725" s="43" t="s">
        <v>5360</v>
      </c>
      <c r="D2725" s="44" t="s">
        <v>4710</v>
      </c>
      <c r="E2725" s="45" t="s">
        <v>140</v>
      </c>
      <c r="F2725" s="43">
        <v>2</v>
      </c>
      <c r="G2725" s="43">
        <v>2</v>
      </c>
      <c r="I2725" s="37"/>
    </row>
    <row r="2726" spans="1:9" x14ac:dyDescent="0.3">
      <c r="A2726" s="42" t="s">
        <v>5361</v>
      </c>
      <c r="B2726" s="42"/>
      <c r="C2726" s="43" t="s">
        <v>5362</v>
      </c>
      <c r="D2726" s="44" t="s">
        <v>4710</v>
      </c>
      <c r="E2726" s="45" t="s">
        <v>145</v>
      </c>
      <c r="F2726" s="43">
        <v>2</v>
      </c>
      <c r="G2726" s="43">
        <v>2</v>
      </c>
      <c r="I2726" s="37"/>
    </row>
    <row r="2727" spans="1:9" x14ac:dyDescent="0.3">
      <c r="A2727" s="42" t="s">
        <v>5363</v>
      </c>
      <c r="B2727" s="42"/>
      <c r="C2727" s="43" t="s">
        <v>5364</v>
      </c>
      <c r="D2727" s="44" t="s">
        <v>4710</v>
      </c>
      <c r="E2727" s="45" t="s">
        <v>145</v>
      </c>
      <c r="F2727" s="43">
        <v>2</v>
      </c>
      <c r="G2727" s="43">
        <v>2</v>
      </c>
      <c r="I2727" s="37"/>
    </row>
    <row r="2728" spans="1:9" x14ac:dyDescent="0.3">
      <c r="A2728" s="42" t="s">
        <v>5365</v>
      </c>
      <c r="B2728" s="42"/>
      <c r="C2728" s="43" t="s">
        <v>5366</v>
      </c>
      <c r="D2728" s="44" t="s">
        <v>4710</v>
      </c>
      <c r="E2728" s="45" t="s">
        <v>145</v>
      </c>
      <c r="F2728" s="43">
        <v>2</v>
      </c>
      <c r="G2728" s="43">
        <v>2</v>
      </c>
      <c r="I2728" s="37"/>
    </row>
    <row r="2729" spans="1:9" x14ac:dyDescent="0.3">
      <c r="A2729" s="42" t="s">
        <v>5367</v>
      </c>
      <c r="B2729" s="42"/>
      <c r="C2729" s="43" t="s">
        <v>5368</v>
      </c>
      <c r="D2729" s="44" t="s">
        <v>4710</v>
      </c>
      <c r="E2729" s="45" t="s">
        <v>154</v>
      </c>
      <c r="F2729" s="43">
        <v>2</v>
      </c>
      <c r="G2729" s="43">
        <v>2</v>
      </c>
      <c r="I2729" s="37"/>
    </row>
    <row r="2730" spans="1:9" x14ac:dyDescent="0.3">
      <c r="A2730" s="42" t="s">
        <v>2067</v>
      </c>
      <c r="B2730" s="42"/>
      <c r="C2730" s="43" t="s">
        <v>5369</v>
      </c>
      <c r="D2730" s="44" t="s">
        <v>4710</v>
      </c>
      <c r="E2730" s="45" t="s">
        <v>154</v>
      </c>
      <c r="F2730" s="43">
        <v>2</v>
      </c>
      <c r="G2730" s="43">
        <v>2</v>
      </c>
      <c r="I2730" s="37"/>
    </row>
    <row r="2731" spans="1:9" x14ac:dyDescent="0.3">
      <c r="A2731" s="42" t="s">
        <v>2067</v>
      </c>
      <c r="B2731" s="42"/>
      <c r="C2731" s="43" t="s">
        <v>5370</v>
      </c>
      <c r="D2731" s="44" t="s">
        <v>4710</v>
      </c>
      <c r="E2731" s="45" t="s">
        <v>154</v>
      </c>
      <c r="F2731" s="43">
        <v>2</v>
      </c>
      <c r="G2731" s="43">
        <v>2</v>
      </c>
      <c r="I2731" s="37"/>
    </row>
    <row r="2732" spans="1:9" x14ac:dyDescent="0.3">
      <c r="A2732" s="42" t="s">
        <v>5371</v>
      </c>
      <c r="B2732" s="42"/>
      <c r="C2732" s="43" t="s">
        <v>5372</v>
      </c>
      <c r="D2732" s="44" t="s">
        <v>4710</v>
      </c>
      <c r="E2732" s="45" t="s">
        <v>4729</v>
      </c>
      <c r="F2732" s="43">
        <v>2</v>
      </c>
      <c r="G2732" s="43">
        <v>2</v>
      </c>
      <c r="I2732" s="37"/>
    </row>
    <row r="2733" spans="1:9" x14ac:dyDescent="0.3">
      <c r="A2733" s="42" t="s">
        <v>5373</v>
      </c>
      <c r="B2733" s="42"/>
      <c r="C2733" s="43" t="s">
        <v>5374</v>
      </c>
      <c r="D2733" s="44" t="s">
        <v>4710</v>
      </c>
      <c r="E2733" s="45" t="s">
        <v>154</v>
      </c>
      <c r="F2733" s="43">
        <v>2</v>
      </c>
      <c r="G2733" s="43">
        <v>2</v>
      </c>
      <c r="I2733" s="37"/>
    </row>
    <row r="2734" spans="1:9" x14ac:dyDescent="0.3">
      <c r="A2734" s="42" t="s">
        <v>5375</v>
      </c>
      <c r="B2734" s="42"/>
      <c r="C2734" s="43" t="s">
        <v>5376</v>
      </c>
      <c r="D2734" s="44" t="s">
        <v>4710</v>
      </c>
      <c r="E2734" s="45" t="s">
        <v>145</v>
      </c>
      <c r="F2734" s="43">
        <v>1</v>
      </c>
      <c r="G2734" s="43">
        <v>1</v>
      </c>
      <c r="I2734" s="37"/>
    </row>
    <row r="2735" spans="1:9" x14ac:dyDescent="0.3">
      <c r="A2735" s="42" t="s">
        <v>5377</v>
      </c>
      <c r="B2735" s="42"/>
      <c r="C2735" s="43" t="s">
        <v>5378</v>
      </c>
      <c r="D2735" s="44" t="s">
        <v>4710</v>
      </c>
      <c r="E2735" s="45" t="s">
        <v>154</v>
      </c>
      <c r="F2735" s="43">
        <v>2</v>
      </c>
      <c r="G2735" s="43">
        <v>2</v>
      </c>
      <c r="I2735" s="37"/>
    </row>
    <row r="2736" spans="1:9" x14ac:dyDescent="0.3">
      <c r="A2736" s="42" t="s">
        <v>5377</v>
      </c>
      <c r="B2736" s="42"/>
      <c r="C2736" s="43" t="s">
        <v>5379</v>
      </c>
      <c r="D2736" s="44" t="s">
        <v>4710</v>
      </c>
      <c r="E2736" s="45" t="s">
        <v>154</v>
      </c>
      <c r="F2736" s="43">
        <v>2</v>
      </c>
      <c r="G2736" s="43">
        <v>2</v>
      </c>
      <c r="I2736" s="37"/>
    </row>
    <row r="2737" spans="1:9" x14ac:dyDescent="0.3">
      <c r="A2737" s="42" t="s">
        <v>5380</v>
      </c>
      <c r="B2737" s="42"/>
      <c r="C2737" s="43" t="s">
        <v>5381</v>
      </c>
      <c r="D2737" s="44" t="s">
        <v>4710</v>
      </c>
      <c r="E2737" s="45" t="s">
        <v>154</v>
      </c>
      <c r="F2737" s="43">
        <v>2</v>
      </c>
      <c r="G2737" s="43">
        <v>2</v>
      </c>
      <c r="I2737" s="37"/>
    </row>
    <row r="2738" spans="1:9" x14ac:dyDescent="0.3">
      <c r="A2738" s="42" t="s">
        <v>5382</v>
      </c>
      <c r="B2738" s="42"/>
      <c r="C2738" s="43" t="s">
        <v>5383</v>
      </c>
      <c r="D2738" s="44" t="s">
        <v>4710</v>
      </c>
      <c r="E2738" s="45" t="s">
        <v>145</v>
      </c>
      <c r="F2738" s="43">
        <v>2</v>
      </c>
      <c r="G2738" s="43">
        <v>2</v>
      </c>
      <c r="I2738" s="37"/>
    </row>
    <row r="2739" spans="1:9" x14ac:dyDescent="0.3">
      <c r="A2739" s="42" t="s">
        <v>5384</v>
      </c>
      <c r="B2739" s="42"/>
      <c r="C2739" s="43" t="s">
        <v>5385</v>
      </c>
      <c r="D2739" s="44" t="s">
        <v>4710</v>
      </c>
      <c r="E2739" s="45" t="s">
        <v>145</v>
      </c>
      <c r="F2739" s="43">
        <v>2</v>
      </c>
      <c r="G2739" s="43">
        <v>2</v>
      </c>
      <c r="I2739" s="37"/>
    </row>
    <row r="2740" spans="1:9" x14ac:dyDescent="0.3">
      <c r="A2740" s="42" t="s">
        <v>5386</v>
      </c>
      <c r="B2740" s="42"/>
      <c r="C2740" s="43" t="s">
        <v>5387</v>
      </c>
      <c r="D2740" s="44" t="s">
        <v>4710</v>
      </c>
      <c r="E2740" s="45" t="s">
        <v>145</v>
      </c>
      <c r="F2740" s="43">
        <v>2</v>
      </c>
      <c r="G2740" s="43">
        <v>2</v>
      </c>
      <c r="I2740" s="37"/>
    </row>
    <row r="2741" spans="1:9" x14ac:dyDescent="0.3">
      <c r="A2741" s="42" t="s">
        <v>5386</v>
      </c>
      <c r="B2741" s="42"/>
      <c r="C2741" s="43" t="s">
        <v>5388</v>
      </c>
      <c r="D2741" s="44" t="s">
        <v>4710</v>
      </c>
      <c r="E2741" s="45" t="s">
        <v>145</v>
      </c>
      <c r="F2741" s="43">
        <v>2</v>
      </c>
      <c r="G2741" s="43">
        <v>2</v>
      </c>
      <c r="I2741" s="37"/>
    </row>
    <row r="2742" spans="1:9" x14ac:dyDescent="0.3">
      <c r="A2742" s="42" t="s">
        <v>5386</v>
      </c>
      <c r="B2742" s="42"/>
      <c r="C2742" s="43" t="s">
        <v>5389</v>
      </c>
      <c r="D2742" s="44" t="s">
        <v>4710</v>
      </c>
      <c r="E2742" s="45" t="s">
        <v>140</v>
      </c>
      <c r="F2742" s="43">
        <v>2</v>
      </c>
      <c r="G2742" s="43">
        <v>2</v>
      </c>
      <c r="I2742" s="37"/>
    </row>
    <row r="2743" spans="1:9" x14ac:dyDescent="0.3">
      <c r="A2743" s="42" t="s">
        <v>5390</v>
      </c>
      <c r="B2743" s="42"/>
      <c r="C2743" s="43" t="s">
        <v>5391</v>
      </c>
      <c r="D2743" s="44" t="s">
        <v>4710</v>
      </c>
      <c r="E2743" s="45" t="s">
        <v>145</v>
      </c>
      <c r="F2743" s="43">
        <v>2</v>
      </c>
      <c r="G2743" s="43">
        <v>2</v>
      </c>
      <c r="I2743" s="37"/>
    </row>
    <row r="2744" spans="1:9" x14ac:dyDescent="0.3">
      <c r="A2744" s="42" t="s">
        <v>5392</v>
      </c>
      <c r="B2744" s="42"/>
      <c r="C2744" s="43" t="s">
        <v>5393</v>
      </c>
      <c r="D2744" s="44" t="s">
        <v>4710</v>
      </c>
      <c r="E2744" s="45" t="s">
        <v>4729</v>
      </c>
      <c r="F2744" s="43">
        <v>2</v>
      </c>
      <c r="G2744" s="43">
        <v>2</v>
      </c>
      <c r="I2744" s="37"/>
    </row>
    <row r="2745" spans="1:9" x14ac:dyDescent="0.3">
      <c r="A2745" s="42" t="s">
        <v>5394</v>
      </c>
      <c r="B2745" s="42"/>
      <c r="C2745" s="43" t="s">
        <v>5395</v>
      </c>
      <c r="D2745" s="44" t="s">
        <v>4710</v>
      </c>
      <c r="E2745" s="45" t="s">
        <v>4729</v>
      </c>
      <c r="F2745" s="43">
        <v>2</v>
      </c>
      <c r="G2745" s="43">
        <v>2</v>
      </c>
      <c r="I2745" s="37"/>
    </row>
    <row r="2746" spans="1:9" x14ac:dyDescent="0.3">
      <c r="A2746" s="42" t="s">
        <v>5396</v>
      </c>
      <c r="B2746" s="42"/>
      <c r="C2746" s="43" t="s">
        <v>5397</v>
      </c>
      <c r="D2746" s="44" t="s">
        <v>4710</v>
      </c>
      <c r="E2746" s="45" t="s">
        <v>4729</v>
      </c>
      <c r="F2746" s="43">
        <v>2</v>
      </c>
      <c r="G2746" s="43">
        <v>2</v>
      </c>
      <c r="I2746" s="37"/>
    </row>
    <row r="2747" spans="1:9" x14ac:dyDescent="0.3">
      <c r="A2747" s="42" t="s">
        <v>5398</v>
      </c>
      <c r="B2747" s="42"/>
      <c r="C2747" s="43" t="s">
        <v>5399</v>
      </c>
      <c r="D2747" s="44" t="s">
        <v>4710</v>
      </c>
      <c r="E2747" s="45" t="s">
        <v>154</v>
      </c>
      <c r="F2747" s="43">
        <v>2</v>
      </c>
      <c r="G2747" s="43">
        <v>2</v>
      </c>
      <c r="I2747" s="37"/>
    </row>
    <row r="2748" spans="1:9" x14ac:dyDescent="0.3">
      <c r="A2748" s="42" t="s">
        <v>5400</v>
      </c>
      <c r="B2748" s="42"/>
      <c r="C2748" s="43" t="s">
        <v>5401</v>
      </c>
      <c r="D2748" s="44" t="s">
        <v>4710</v>
      </c>
      <c r="E2748" s="45" t="s">
        <v>4729</v>
      </c>
      <c r="F2748" s="43">
        <v>2</v>
      </c>
      <c r="G2748" s="43">
        <v>2</v>
      </c>
      <c r="I2748" s="37"/>
    </row>
    <row r="2749" spans="1:9" x14ac:dyDescent="0.3">
      <c r="A2749" s="42" t="s">
        <v>5402</v>
      </c>
      <c r="B2749" s="42"/>
      <c r="C2749" s="43" t="s">
        <v>5403</v>
      </c>
      <c r="D2749" s="44" t="s">
        <v>4710</v>
      </c>
      <c r="E2749" s="45" t="s">
        <v>154</v>
      </c>
      <c r="F2749" s="43">
        <v>2</v>
      </c>
      <c r="G2749" s="43">
        <v>2</v>
      </c>
      <c r="I2749" s="37"/>
    </row>
    <row r="2750" spans="1:9" x14ac:dyDescent="0.3">
      <c r="A2750" s="42" t="s">
        <v>5404</v>
      </c>
      <c r="B2750" s="42"/>
      <c r="C2750" s="43" t="s">
        <v>5405</v>
      </c>
      <c r="D2750" s="44" t="s">
        <v>4710</v>
      </c>
      <c r="E2750" s="45" t="s">
        <v>154</v>
      </c>
      <c r="F2750" s="43">
        <v>1</v>
      </c>
      <c r="G2750" s="43">
        <v>1</v>
      </c>
      <c r="I2750" s="37"/>
    </row>
    <row r="2751" spans="1:9" x14ac:dyDescent="0.3">
      <c r="A2751" s="42" t="s">
        <v>5404</v>
      </c>
      <c r="B2751" s="42"/>
      <c r="C2751" s="43" t="s">
        <v>5406</v>
      </c>
      <c r="D2751" s="44" t="s">
        <v>4710</v>
      </c>
      <c r="E2751" s="45" t="s">
        <v>154</v>
      </c>
      <c r="F2751" s="43">
        <v>2</v>
      </c>
      <c r="G2751" s="43">
        <v>2</v>
      </c>
      <c r="I2751" s="37"/>
    </row>
    <row r="2752" spans="1:9" x14ac:dyDescent="0.3">
      <c r="A2752" s="42" t="s">
        <v>5407</v>
      </c>
      <c r="B2752" s="42"/>
      <c r="C2752" s="43" t="s">
        <v>5408</v>
      </c>
      <c r="D2752" s="44" t="s">
        <v>4710</v>
      </c>
      <c r="E2752" s="45" t="s">
        <v>154</v>
      </c>
      <c r="F2752" s="43">
        <v>2</v>
      </c>
      <c r="G2752" s="43">
        <v>2</v>
      </c>
      <c r="I2752" s="37"/>
    </row>
    <row r="2753" spans="1:9" x14ac:dyDescent="0.3">
      <c r="A2753" s="42" t="s">
        <v>5409</v>
      </c>
      <c r="B2753" s="42"/>
      <c r="C2753" s="43" t="s">
        <v>5410</v>
      </c>
      <c r="D2753" s="44" t="s">
        <v>4710</v>
      </c>
      <c r="E2753" s="45" t="s">
        <v>154</v>
      </c>
      <c r="F2753" s="43">
        <v>2</v>
      </c>
      <c r="G2753" s="43">
        <v>2</v>
      </c>
      <c r="I2753" s="37"/>
    </row>
    <row r="2754" spans="1:9" x14ac:dyDescent="0.3">
      <c r="A2754" s="42" t="s">
        <v>5411</v>
      </c>
      <c r="B2754" s="42"/>
      <c r="C2754" s="43" t="s">
        <v>5412</v>
      </c>
      <c r="D2754" s="44" t="s">
        <v>4710</v>
      </c>
      <c r="E2754" s="45" t="s">
        <v>145</v>
      </c>
      <c r="F2754" s="43">
        <v>2</v>
      </c>
      <c r="G2754" s="43">
        <v>2</v>
      </c>
      <c r="I2754" s="37"/>
    </row>
    <row r="2755" spans="1:9" x14ac:dyDescent="0.3">
      <c r="A2755" s="42" t="s">
        <v>5413</v>
      </c>
      <c r="B2755" s="42"/>
      <c r="C2755" s="43" t="s">
        <v>5414</v>
      </c>
      <c r="D2755" s="44" t="s">
        <v>4710</v>
      </c>
      <c r="E2755" s="45" t="s">
        <v>154</v>
      </c>
      <c r="F2755" s="43">
        <v>1</v>
      </c>
      <c r="G2755" s="43">
        <v>1</v>
      </c>
      <c r="I2755" s="37"/>
    </row>
    <row r="2756" spans="1:9" x14ac:dyDescent="0.3">
      <c r="A2756" s="42" t="s">
        <v>5415</v>
      </c>
      <c r="B2756" s="42"/>
      <c r="C2756" s="43" t="s">
        <v>5416</v>
      </c>
      <c r="D2756" s="44" t="s">
        <v>4710</v>
      </c>
      <c r="E2756" s="45" t="s">
        <v>154</v>
      </c>
      <c r="F2756" s="43">
        <v>2</v>
      </c>
      <c r="G2756" s="43">
        <v>2</v>
      </c>
      <c r="I2756" s="37"/>
    </row>
    <row r="2757" spans="1:9" x14ac:dyDescent="0.3">
      <c r="A2757" s="42" t="s">
        <v>5417</v>
      </c>
      <c r="B2757" s="42"/>
      <c r="C2757" s="43" t="s">
        <v>5418</v>
      </c>
      <c r="D2757" s="44" t="s">
        <v>4710</v>
      </c>
      <c r="E2757" s="45" t="s">
        <v>4729</v>
      </c>
      <c r="F2757" s="43">
        <v>2</v>
      </c>
      <c r="G2757" s="43">
        <v>2</v>
      </c>
      <c r="I2757" s="37"/>
    </row>
    <row r="2758" spans="1:9" x14ac:dyDescent="0.3">
      <c r="A2758" s="42" t="s">
        <v>5419</v>
      </c>
      <c r="B2758" s="42"/>
      <c r="C2758" s="43" t="s">
        <v>5420</v>
      </c>
      <c r="D2758" s="44" t="s">
        <v>4710</v>
      </c>
      <c r="E2758" s="45" t="s">
        <v>145</v>
      </c>
      <c r="F2758" s="43">
        <v>2</v>
      </c>
      <c r="G2758" s="43">
        <v>2</v>
      </c>
      <c r="I2758" s="37"/>
    </row>
    <row r="2759" spans="1:9" x14ac:dyDescent="0.3">
      <c r="A2759" s="42" t="s">
        <v>5421</v>
      </c>
      <c r="B2759" s="42"/>
      <c r="C2759" s="43" t="s">
        <v>5422</v>
      </c>
      <c r="D2759" s="44" t="s">
        <v>4710</v>
      </c>
      <c r="E2759" s="45" t="s">
        <v>145</v>
      </c>
      <c r="F2759" s="43">
        <v>2</v>
      </c>
      <c r="G2759" s="43">
        <v>2</v>
      </c>
      <c r="I2759" s="37"/>
    </row>
    <row r="2760" spans="1:9" x14ac:dyDescent="0.3">
      <c r="A2760" s="42" t="s">
        <v>5423</v>
      </c>
      <c r="B2760" s="42"/>
      <c r="C2760" s="43" t="s">
        <v>5424</v>
      </c>
      <c r="D2760" s="44" t="s">
        <v>4710</v>
      </c>
      <c r="E2760" s="45" t="s">
        <v>154</v>
      </c>
      <c r="F2760" s="43">
        <v>2</v>
      </c>
      <c r="G2760" s="43">
        <v>2</v>
      </c>
      <c r="I2760" s="37"/>
    </row>
    <row r="2761" spans="1:9" x14ac:dyDescent="0.3">
      <c r="A2761" s="42" t="s">
        <v>5425</v>
      </c>
      <c r="B2761" s="42"/>
      <c r="C2761" s="43" t="s">
        <v>5426</v>
      </c>
      <c r="D2761" s="44" t="s">
        <v>4710</v>
      </c>
      <c r="E2761" s="45" t="s">
        <v>145</v>
      </c>
      <c r="F2761" s="43">
        <v>2</v>
      </c>
      <c r="G2761" s="43">
        <v>2</v>
      </c>
      <c r="I2761" s="37"/>
    </row>
    <row r="2762" spans="1:9" x14ac:dyDescent="0.3">
      <c r="A2762" s="42" t="s">
        <v>5427</v>
      </c>
      <c r="B2762" s="42"/>
      <c r="C2762" s="43" t="s">
        <v>5428</v>
      </c>
      <c r="D2762" s="44" t="s">
        <v>4710</v>
      </c>
      <c r="E2762" s="45" t="s">
        <v>154</v>
      </c>
      <c r="F2762" s="43">
        <v>2</v>
      </c>
      <c r="G2762" s="43">
        <v>2</v>
      </c>
      <c r="I2762" s="37"/>
    </row>
    <row r="2763" spans="1:9" x14ac:dyDescent="0.3">
      <c r="A2763" s="42" t="s">
        <v>5429</v>
      </c>
      <c r="B2763" s="42"/>
      <c r="C2763" s="43" t="s">
        <v>5430</v>
      </c>
      <c r="D2763" s="44" t="s">
        <v>4710</v>
      </c>
      <c r="E2763" s="45" t="s">
        <v>4729</v>
      </c>
      <c r="F2763" s="43">
        <v>2</v>
      </c>
      <c r="G2763" s="43">
        <v>2</v>
      </c>
      <c r="I2763" s="37"/>
    </row>
    <row r="2764" spans="1:9" x14ac:dyDescent="0.3">
      <c r="A2764" s="42" t="s">
        <v>5431</v>
      </c>
      <c r="B2764" s="42"/>
      <c r="C2764" s="43" t="s">
        <v>5432</v>
      </c>
      <c r="D2764" s="44" t="s">
        <v>4710</v>
      </c>
      <c r="E2764" s="45" t="s">
        <v>145</v>
      </c>
      <c r="F2764" s="43">
        <v>2</v>
      </c>
      <c r="G2764" s="43">
        <v>2</v>
      </c>
      <c r="I2764" s="37"/>
    </row>
    <row r="2765" spans="1:9" x14ac:dyDescent="0.3">
      <c r="A2765" s="42" t="s">
        <v>5433</v>
      </c>
      <c r="B2765" s="42"/>
      <c r="C2765" s="43" t="s">
        <v>5434</v>
      </c>
      <c r="D2765" s="44" t="s">
        <v>4710</v>
      </c>
      <c r="E2765" s="45" t="s">
        <v>154</v>
      </c>
      <c r="F2765" s="43">
        <v>2</v>
      </c>
      <c r="G2765" s="43">
        <v>2</v>
      </c>
      <c r="I2765" s="37"/>
    </row>
    <row r="2766" spans="1:9" x14ac:dyDescent="0.3">
      <c r="A2766" s="42" t="s">
        <v>5435</v>
      </c>
      <c r="B2766" s="42"/>
      <c r="C2766" s="43" t="s">
        <v>5436</v>
      </c>
      <c r="D2766" s="44" t="s">
        <v>4710</v>
      </c>
      <c r="E2766" s="45" t="s">
        <v>154</v>
      </c>
      <c r="F2766" s="43">
        <v>2</v>
      </c>
      <c r="G2766" s="43">
        <v>2</v>
      </c>
      <c r="I2766" s="37"/>
    </row>
    <row r="2767" spans="1:9" x14ac:dyDescent="0.3">
      <c r="A2767" s="42" t="s">
        <v>5437</v>
      </c>
      <c r="B2767" s="42"/>
      <c r="C2767" s="43" t="s">
        <v>5438</v>
      </c>
      <c r="D2767" s="44" t="s">
        <v>4710</v>
      </c>
      <c r="E2767" s="45" t="s">
        <v>4729</v>
      </c>
      <c r="F2767" s="43">
        <v>2</v>
      </c>
      <c r="G2767" s="43">
        <v>2</v>
      </c>
      <c r="I2767" s="37"/>
    </row>
    <row r="2768" spans="1:9" x14ac:dyDescent="0.3">
      <c r="A2768" s="42" t="s">
        <v>5439</v>
      </c>
      <c r="B2768" s="42"/>
      <c r="C2768" s="43" t="s">
        <v>5440</v>
      </c>
      <c r="D2768" s="44" t="s">
        <v>4710</v>
      </c>
      <c r="E2768" s="45" t="s">
        <v>145</v>
      </c>
      <c r="F2768" s="43">
        <v>1</v>
      </c>
      <c r="G2768" s="43">
        <v>1</v>
      </c>
      <c r="I2768" s="37"/>
    </row>
    <row r="2769" spans="1:9" x14ac:dyDescent="0.3">
      <c r="A2769" s="42" t="s">
        <v>5441</v>
      </c>
      <c r="B2769" s="42"/>
      <c r="C2769" s="43" t="s">
        <v>5442</v>
      </c>
      <c r="D2769" s="44" t="s">
        <v>4710</v>
      </c>
      <c r="E2769" s="45" t="s">
        <v>145</v>
      </c>
      <c r="F2769" s="43">
        <v>2</v>
      </c>
      <c r="G2769" s="43">
        <v>2</v>
      </c>
      <c r="I2769" s="37"/>
    </row>
    <row r="2770" spans="1:9" x14ac:dyDescent="0.3">
      <c r="A2770" s="42" t="s">
        <v>5443</v>
      </c>
      <c r="B2770" s="42"/>
      <c r="C2770" s="43" t="s">
        <v>5444</v>
      </c>
      <c r="D2770" s="44" t="s">
        <v>4710</v>
      </c>
      <c r="E2770" s="45" t="s">
        <v>4729</v>
      </c>
      <c r="F2770" s="43">
        <v>2</v>
      </c>
      <c r="G2770" s="43">
        <v>2</v>
      </c>
      <c r="I2770" s="37"/>
    </row>
    <row r="2771" spans="1:9" x14ac:dyDescent="0.3">
      <c r="A2771" s="42" t="s">
        <v>5445</v>
      </c>
      <c r="B2771" s="42"/>
      <c r="C2771" s="43" t="s">
        <v>5446</v>
      </c>
      <c r="D2771" s="44" t="s">
        <v>4710</v>
      </c>
      <c r="E2771" s="45" t="s">
        <v>145</v>
      </c>
      <c r="F2771" s="43">
        <v>1</v>
      </c>
      <c r="G2771" s="43">
        <v>1</v>
      </c>
      <c r="I2771" s="37"/>
    </row>
    <row r="2772" spans="1:9" x14ac:dyDescent="0.3">
      <c r="A2772" s="42" t="s">
        <v>5447</v>
      </c>
      <c r="B2772" s="42"/>
      <c r="C2772" s="43" t="s">
        <v>5448</v>
      </c>
      <c r="D2772" s="44" t="s">
        <v>4710</v>
      </c>
      <c r="E2772" s="45" t="s">
        <v>154</v>
      </c>
      <c r="F2772" s="43">
        <v>2</v>
      </c>
      <c r="G2772" s="43">
        <v>2</v>
      </c>
      <c r="I2772" s="37"/>
    </row>
    <row r="2773" spans="1:9" x14ac:dyDescent="0.3">
      <c r="A2773" s="42" t="s">
        <v>5449</v>
      </c>
      <c r="B2773" s="42"/>
      <c r="C2773" s="43" t="s">
        <v>5450</v>
      </c>
      <c r="D2773" s="44" t="s">
        <v>4710</v>
      </c>
      <c r="E2773" s="45" t="s">
        <v>154</v>
      </c>
      <c r="F2773" s="43">
        <v>2</v>
      </c>
      <c r="G2773" s="43">
        <v>2</v>
      </c>
      <c r="I2773" s="37"/>
    </row>
    <row r="2774" spans="1:9" x14ac:dyDescent="0.3">
      <c r="A2774" s="42" t="s">
        <v>5449</v>
      </c>
      <c r="B2774" s="42"/>
      <c r="C2774" s="43" t="s">
        <v>5451</v>
      </c>
      <c r="D2774" s="44" t="s">
        <v>4710</v>
      </c>
      <c r="E2774" s="45" t="s">
        <v>154</v>
      </c>
      <c r="F2774" s="43">
        <v>1</v>
      </c>
      <c r="G2774" s="43">
        <v>1</v>
      </c>
      <c r="I2774" s="37"/>
    </row>
    <row r="2775" spans="1:9" x14ac:dyDescent="0.3">
      <c r="A2775" s="42" t="s">
        <v>5452</v>
      </c>
      <c r="B2775" s="42"/>
      <c r="C2775" s="43" t="s">
        <v>5453</v>
      </c>
      <c r="D2775" s="44" t="s">
        <v>4710</v>
      </c>
      <c r="E2775" s="45" t="s">
        <v>4729</v>
      </c>
      <c r="F2775" s="43">
        <v>2</v>
      </c>
      <c r="G2775" s="43">
        <v>2</v>
      </c>
      <c r="I2775" s="37"/>
    </row>
    <row r="2776" spans="1:9" x14ac:dyDescent="0.3">
      <c r="A2776" s="42" t="s">
        <v>5454</v>
      </c>
      <c r="B2776" s="42"/>
      <c r="C2776" s="43" t="s">
        <v>5455</v>
      </c>
      <c r="D2776" s="44" t="s">
        <v>4710</v>
      </c>
      <c r="E2776" s="45" t="s">
        <v>154</v>
      </c>
      <c r="F2776" s="43">
        <v>2</v>
      </c>
      <c r="G2776" s="43">
        <v>2</v>
      </c>
      <c r="I2776" s="37"/>
    </row>
    <row r="2777" spans="1:9" x14ac:dyDescent="0.3">
      <c r="A2777" s="42" t="s">
        <v>5456</v>
      </c>
      <c r="B2777" s="42"/>
      <c r="C2777" s="43" t="s">
        <v>5457</v>
      </c>
      <c r="D2777" s="44" t="s">
        <v>4710</v>
      </c>
      <c r="E2777" s="45" t="s">
        <v>145</v>
      </c>
      <c r="F2777" s="43">
        <v>2</v>
      </c>
      <c r="G2777" s="43">
        <v>2</v>
      </c>
      <c r="I2777" s="37"/>
    </row>
    <row r="2778" spans="1:9" x14ac:dyDescent="0.3">
      <c r="A2778" s="42" t="s">
        <v>5458</v>
      </c>
      <c r="B2778" s="42"/>
      <c r="C2778" s="43" t="s">
        <v>5459</v>
      </c>
      <c r="D2778" s="44" t="s">
        <v>4710</v>
      </c>
      <c r="E2778" s="45" t="s">
        <v>154</v>
      </c>
      <c r="F2778" s="43">
        <v>1</v>
      </c>
      <c r="G2778" s="43">
        <v>1</v>
      </c>
      <c r="I2778" s="37"/>
    </row>
    <row r="2779" spans="1:9" x14ac:dyDescent="0.3">
      <c r="A2779" s="42" t="s">
        <v>5460</v>
      </c>
      <c r="B2779" s="42"/>
      <c r="C2779" s="43" t="s">
        <v>5461</v>
      </c>
      <c r="D2779" s="44" t="s">
        <v>4710</v>
      </c>
      <c r="E2779" s="45" t="s">
        <v>145</v>
      </c>
      <c r="F2779" s="43">
        <v>2</v>
      </c>
      <c r="G2779" s="43">
        <v>2</v>
      </c>
      <c r="I2779" s="37"/>
    </row>
    <row r="2780" spans="1:9" x14ac:dyDescent="0.3">
      <c r="A2780" s="42" t="s">
        <v>5462</v>
      </c>
      <c r="B2780" s="42"/>
      <c r="C2780" s="43" t="s">
        <v>5463</v>
      </c>
      <c r="D2780" s="44" t="s">
        <v>4710</v>
      </c>
      <c r="E2780" s="45" t="s">
        <v>145</v>
      </c>
      <c r="F2780" s="43">
        <v>1</v>
      </c>
      <c r="G2780" s="43">
        <v>1</v>
      </c>
      <c r="I2780" s="37"/>
    </row>
    <row r="2781" spans="1:9" x14ac:dyDescent="0.3">
      <c r="A2781" s="42" t="s">
        <v>5464</v>
      </c>
      <c r="B2781" s="42"/>
      <c r="C2781" s="43" t="s">
        <v>5465</v>
      </c>
      <c r="D2781" s="44" t="s">
        <v>4710</v>
      </c>
      <c r="E2781" s="45" t="s">
        <v>145</v>
      </c>
      <c r="F2781" s="43">
        <v>2</v>
      </c>
      <c r="G2781" s="43">
        <v>2</v>
      </c>
      <c r="I2781" s="37"/>
    </row>
    <row r="2782" spans="1:9" x14ac:dyDescent="0.3">
      <c r="A2782" s="42" t="s">
        <v>5464</v>
      </c>
      <c r="B2782" s="42"/>
      <c r="C2782" s="43" t="s">
        <v>5466</v>
      </c>
      <c r="D2782" s="44" t="s">
        <v>4710</v>
      </c>
      <c r="E2782" s="45" t="s">
        <v>154</v>
      </c>
      <c r="F2782" s="43">
        <v>2</v>
      </c>
      <c r="G2782" s="43">
        <v>2</v>
      </c>
      <c r="I2782" s="37"/>
    </row>
    <row r="2783" spans="1:9" x14ac:dyDescent="0.3">
      <c r="A2783" s="42" t="s">
        <v>5467</v>
      </c>
      <c r="B2783" s="42"/>
      <c r="C2783" s="43" t="s">
        <v>5468</v>
      </c>
      <c r="D2783" s="44" t="s">
        <v>4710</v>
      </c>
      <c r="E2783" s="45" t="s">
        <v>154</v>
      </c>
      <c r="F2783" s="43">
        <v>2</v>
      </c>
      <c r="G2783" s="43">
        <v>2</v>
      </c>
      <c r="I2783" s="37"/>
    </row>
    <row r="2784" spans="1:9" x14ac:dyDescent="0.3">
      <c r="A2784" s="42" t="s">
        <v>5469</v>
      </c>
      <c r="B2784" s="42"/>
      <c r="C2784" s="43" t="s">
        <v>5470</v>
      </c>
      <c r="D2784" s="44" t="s">
        <v>4710</v>
      </c>
      <c r="E2784" s="45" t="s">
        <v>154</v>
      </c>
      <c r="F2784" s="43">
        <v>2</v>
      </c>
      <c r="G2784" s="43">
        <v>2</v>
      </c>
      <c r="I2784" s="37"/>
    </row>
    <row r="2785" spans="1:9" x14ac:dyDescent="0.3">
      <c r="A2785" s="42" t="s">
        <v>5471</v>
      </c>
      <c r="B2785" s="42"/>
      <c r="C2785" s="43" t="s">
        <v>5472</v>
      </c>
      <c r="D2785" s="44" t="s">
        <v>4710</v>
      </c>
      <c r="E2785" s="45" t="s">
        <v>154</v>
      </c>
      <c r="F2785" s="43">
        <v>2</v>
      </c>
      <c r="G2785" s="43">
        <v>2</v>
      </c>
      <c r="I2785" s="37"/>
    </row>
    <row r="2786" spans="1:9" x14ac:dyDescent="0.3">
      <c r="A2786" s="42" t="s">
        <v>5473</v>
      </c>
      <c r="B2786" s="42"/>
      <c r="C2786" s="43" t="s">
        <v>5474</v>
      </c>
      <c r="D2786" s="44" t="s">
        <v>4710</v>
      </c>
      <c r="E2786" s="45" t="s">
        <v>145</v>
      </c>
      <c r="F2786" s="43">
        <v>2</v>
      </c>
      <c r="G2786" s="43">
        <v>2</v>
      </c>
      <c r="I2786" s="37"/>
    </row>
    <row r="2787" spans="1:9" x14ac:dyDescent="0.3">
      <c r="A2787" s="42" t="s">
        <v>5475</v>
      </c>
      <c r="B2787" s="42"/>
      <c r="C2787" s="43" t="s">
        <v>5476</v>
      </c>
      <c r="D2787" s="44" t="s">
        <v>4710</v>
      </c>
      <c r="E2787" s="45" t="s">
        <v>145</v>
      </c>
      <c r="F2787" s="43">
        <v>1</v>
      </c>
      <c r="G2787" s="43">
        <v>1</v>
      </c>
      <c r="I2787" s="37"/>
    </row>
    <row r="2788" spans="1:9" x14ac:dyDescent="0.3">
      <c r="A2788" s="42" t="s">
        <v>5475</v>
      </c>
      <c r="B2788" s="42"/>
      <c r="C2788" s="43" t="s">
        <v>5477</v>
      </c>
      <c r="D2788" s="44" t="s">
        <v>4710</v>
      </c>
      <c r="E2788" s="45" t="s">
        <v>4729</v>
      </c>
      <c r="F2788" s="43">
        <v>2</v>
      </c>
      <c r="G2788" s="43">
        <v>2</v>
      </c>
      <c r="I2788" s="37"/>
    </row>
    <row r="2789" spans="1:9" x14ac:dyDescent="0.3">
      <c r="A2789" s="42" t="s">
        <v>5478</v>
      </c>
      <c r="B2789" s="42"/>
      <c r="C2789" s="43" t="s">
        <v>5479</v>
      </c>
      <c r="D2789" s="44" t="s">
        <v>4710</v>
      </c>
      <c r="E2789" s="45" t="s">
        <v>154</v>
      </c>
      <c r="F2789" s="43">
        <v>2</v>
      </c>
      <c r="G2789" s="43">
        <v>2</v>
      </c>
      <c r="I2789" s="37"/>
    </row>
    <row r="2790" spans="1:9" x14ac:dyDescent="0.3">
      <c r="A2790" s="42" t="s">
        <v>5480</v>
      </c>
      <c r="B2790" s="42"/>
      <c r="C2790" s="43" t="s">
        <v>5481</v>
      </c>
      <c r="D2790" s="44" t="s">
        <v>4710</v>
      </c>
      <c r="E2790" s="45" t="s">
        <v>154</v>
      </c>
      <c r="F2790" s="43">
        <v>2</v>
      </c>
      <c r="G2790" s="43">
        <v>2</v>
      </c>
      <c r="I2790" s="37"/>
    </row>
    <row r="2791" spans="1:9" x14ac:dyDescent="0.3">
      <c r="A2791" s="42" t="s">
        <v>5482</v>
      </c>
      <c r="B2791" s="42"/>
      <c r="C2791" s="43" t="s">
        <v>5483</v>
      </c>
      <c r="D2791" s="44" t="s">
        <v>4710</v>
      </c>
      <c r="E2791" s="45" t="s">
        <v>154</v>
      </c>
      <c r="F2791" s="43">
        <v>2</v>
      </c>
      <c r="G2791" s="43">
        <v>2</v>
      </c>
      <c r="I2791" s="37"/>
    </row>
    <row r="2792" spans="1:9" x14ac:dyDescent="0.3">
      <c r="A2792" s="42" t="s">
        <v>5484</v>
      </c>
      <c r="B2792" s="42"/>
      <c r="C2792" s="43" t="s">
        <v>5485</v>
      </c>
      <c r="D2792" s="44" t="s">
        <v>4710</v>
      </c>
      <c r="E2792" s="45" t="s">
        <v>140</v>
      </c>
      <c r="F2792" s="43">
        <v>2</v>
      </c>
      <c r="G2792" s="43">
        <v>2</v>
      </c>
      <c r="I2792" s="37"/>
    </row>
    <row r="2793" spans="1:9" x14ac:dyDescent="0.3">
      <c r="A2793" s="42" t="s">
        <v>5486</v>
      </c>
      <c r="B2793" s="42"/>
      <c r="C2793" s="43" t="s">
        <v>5487</v>
      </c>
      <c r="D2793" s="44" t="s">
        <v>4710</v>
      </c>
      <c r="E2793" s="45" t="s">
        <v>145</v>
      </c>
      <c r="F2793" s="43">
        <v>2</v>
      </c>
      <c r="G2793" s="43">
        <v>2</v>
      </c>
      <c r="I2793" s="37"/>
    </row>
    <row r="2794" spans="1:9" x14ac:dyDescent="0.3">
      <c r="A2794" s="42" t="s">
        <v>5488</v>
      </c>
      <c r="B2794" s="42"/>
      <c r="C2794" s="43" t="s">
        <v>5489</v>
      </c>
      <c r="D2794" s="44" t="s">
        <v>4710</v>
      </c>
      <c r="E2794" s="45" t="s">
        <v>140</v>
      </c>
      <c r="F2794" s="43">
        <v>2</v>
      </c>
      <c r="G2794" s="43">
        <v>2</v>
      </c>
      <c r="I2794" s="37"/>
    </row>
    <row r="2795" spans="1:9" x14ac:dyDescent="0.3">
      <c r="A2795" s="42" t="s">
        <v>5490</v>
      </c>
      <c r="B2795" s="42"/>
      <c r="C2795" s="43" t="s">
        <v>5491</v>
      </c>
      <c r="D2795" s="44" t="s">
        <v>4710</v>
      </c>
      <c r="E2795" s="45" t="s">
        <v>145</v>
      </c>
      <c r="F2795" s="43">
        <v>2</v>
      </c>
      <c r="G2795" s="43">
        <v>2</v>
      </c>
      <c r="I2795" s="37"/>
    </row>
    <row r="2796" spans="1:9" x14ac:dyDescent="0.3">
      <c r="A2796" s="42" t="s">
        <v>5492</v>
      </c>
      <c r="B2796" s="42"/>
      <c r="C2796" s="43" t="s">
        <v>5493</v>
      </c>
      <c r="D2796" s="44" t="s">
        <v>4710</v>
      </c>
      <c r="E2796" s="45" t="s">
        <v>154</v>
      </c>
      <c r="F2796" s="43">
        <v>2</v>
      </c>
      <c r="G2796" s="43">
        <v>2</v>
      </c>
      <c r="I2796" s="37"/>
    </row>
    <row r="2797" spans="1:9" x14ac:dyDescent="0.3">
      <c r="A2797" s="42" t="s">
        <v>5492</v>
      </c>
      <c r="B2797" s="42"/>
      <c r="C2797" s="43" t="s">
        <v>5494</v>
      </c>
      <c r="D2797" s="44" t="s">
        <v>4710</v>
      </c>
      <c r="E2797" s="45" t="s">
        <v>154</v>
      </c>
      <c r="F2797" s="43">
        <v>2</v>
      </c>
      <c r="G2797" s="43">
        <v>2</v>
      </c>
      <c r="I2797" s="37"/>
    </row>
    <row r="2798" spans="1:9" x14ac:dyDescent="0.3">
      <c r="A2798" s="42" t="s">
        <v>5495</v>
      </c>
      <c r="B2798" s="42"/>
      <c r="C2798" s="43" t="s">
        <v>5496</v>
      </c>
      <c r="D2798" s="44" t="s">
        <v>4710</v>
      </c>
      <c r="E2798" s="45" t="s">
        <v>140</v>
      </c>
      <c r="F2798" s="43">
        <v>2</v>
      </c>
      <c r="G2798" s="43">
        <v>2</v>
      </c>
      <c r="I2798" s="37"/>
    </row>
    <row r="2799" spans="1:9" x14ac:dyDescent="0.3">
      <c r="A2799" s="42" t="s">
        <v>5497</v>
      </c>
      <c r="B2799" s="42"/>
      <c r="C2799" s="43" t="s">
        <v>5498</v>
      </c>
      <c r="D2799" s="44" t="s">
        <v>4710</v>
      </c>
      <c r="E2799" s="45" t="s">
        <v>154</v>
      </c>
      <c r="F2799" s="43">
        <v>2</v>
      </c>
      <c r="G2799" s="43">
        <v>2</v>
      </c>
      <c r="I2799" s="37"/>
    </row>
    <row r="2800" spans="1:9" x14ac:dyDescent="0.3">
      <c r="A2800" s="42" t="s">
        <v>5499</v>
      </c>
      <c r="B2800" s="42"/>
      <c r="C2800" s="43" t="s">
        <v>5500</v>
      </c>
      <c r="D2800" s="44" t="s">
        <v>4710</v>
      </c>
      <c r="E2800" s="45" t="s">
        <v>154</v>
      </c>
      <c r="F2800" s="43">
        <v>2</v>
      </c>
      <c r="G2800" s="43">
        <v>2</v>
      </c>
      <c r="I2800" s="37"/>
    </row>
    <row r="2801" spans="1:9" x14ac:dyDescent="0.3">
      <c r="A2801" s="42" t="s">
        <v>5501</v>
      </c>
      <c r="B2801" s="42"/>
      <c r="C2801" s="43" t="s">
        <v>5502</v>
      </c>
      <c r="D2801" s="44" t="s">
        <v>4710</v>
      </c>
      <c r="E2801" s="45" t="s">
        <v>154</v>
      </c>
      <c r="F2801" s="43">
        <v>2</v>
      </c>
      <c r="G2801" s="43">
        <v>2</v>
      </c>
      <c r="I2801" s="37"/>
    </row>
    <row r="2802" spans="1:9" x14ac:dyDescent="0.3">
      <c r="A2802" s="42" t="s">
        <v>5503</v>
      </c>
      <c r="B2802" s="42"/>
      <c r="C2802" s="43" t="s">
        <v>5504</v>
      </c>
      <c r="D2802" s="44" t="s">
        <v>4710</v>
      </c>
      <c r="E2802" s="45" t="s">
        <v>154</v>
      </c>
      <c r="F2802" s="43">
        <v>2</v>
      </c>
      <c r="G2802" s="43">
        <v>2</v>
      </c>
      <c r="I2802" s="37"/>
    </row>
    <row r="2803" spans="1:9" x14ac:dyDescent="0.3">
      <c r="A2803" s="42" t="s">
        <v>5505</v>
      </c>
      <c r="B2803" s="42"/>
      <c r="C2803" s="43" t="s">
        <v>5506</v>
      </c>
      <c r="D2803" s="44" t="s">
        <v>4710</v>
      </c>
      <c r="E2803" s="45" t="s">
        <v>145</v>
      </c>
      <c r="F2803" s="43">
        <v>2</v>
      </c>
      <c r="G2803" s="43">
        <v>2</v>
      </c>
      <c r="I2803" s="37"/>
    </row>
    <row r="2804" spans="1:9" x14ac:dyDescent="0.3">
      <c r="A2804" s="42" t="s">
        <v>5507</v>
      </c>
      <c r="B2804" s="42"/>
      <c r="C2804" s="43" t="s">
        <v>5508</v>
      </c>
      <c r="D2804" s="44" t="s">
        <v>4710</v>
      </c>
      <c r="E2804" s="45" t="s">
        <v>154</v>
      </c>
      <c r="F2804" s="43">
        <v>2</v>
      </c>
      <c r="G2804" s="43">
        <v>2</v>
      </c>
      <c r="I2804" s="37"/>
    </row>
    <row r="2805" spans="1:9" x14ac:dyDescent="0.3">
      <c r="A2805" s="42" t="s">
        <v>5509</v>
      </c>
      <c r="B2805" s="42"/>
      <c r="C2805" s="43" t="s">
        <v>5510</v>
      </c>
      <c r="D2805" s="44" t="s">
        <v>4710</v>
      </c>
      <c r="E2805" s="45" t="s">
        <v>145</v>
      </c>
      <c r="F2805" s="43">
        <v>2</v>
      </c>
      <c r="G2805" s="43">
        <v>2</v>
      </c>
      <c r="I2805" s="37"/>
    </row>
    <row r="2806" spans="1:9" x14ac:dyDescent="0.3">
      <c r="A2806" s="42" t="s">
        <v>5511</v>
      </c>
      <c r="B2806" s="42"/>
      <c r="C2806" s="43" t="s">
        <v>5512</v>
      </c>
      <c r="D2806" s="44" t="s">
        <v>4710</v>
      </c>
      <c r="E2806" s="45" t="s">
        <v>154</v>
      </c>
      <c r="F2806" s="43">
        <v>2</v>
      </c>
      <c r="G2806" s="43">
        <v>2</v>
      </c>
      <c r="I2806" s="37"/>
    </row>
    <row r="2807" spans="1:9" x14ac:dyDescent="0.3">
      <c r="A2807" s="42" t="s">
        <v>5513</v>
      </c>
      <c r="B2807" s="42"/>
      <c r="C2807" s="43" t="s">
        <v>5514</v>
      </c>
      <c r="D2807" s="44" t="s">
        <v>4710</v>
      </c>
      <c r="E2807" s="45" t="s">
        <v>154</v>
      </c>
      <c r="F2807" s="43">
        <v>2</v>
      </c>
      <c r="G2807" s="43">
        <v>2</v>
      </c>
      <c r="I2807" s="37"/>
    </row>
    <row r="2808" spans="1:9" x14ac:dyDescent="0.3">
      <c r="A2808" s="42" t="s">
        <v>5515</v>
      </c>
      <c r="B2808" s="42"/>
      <c r="C2808" s="43" t="s">
        <v>5516</v>
      </c>
      <c r="D2808" s="44" t="s">
        <v>4710</v>
      </c>
      <c r="E2808" s="45" t="s">
        <v>145</v>
      </c>
      <c r="F2808" s="43">
        <v>2</v>
      </c>
      <c r="G2808" s="43">
        <v>2</v>
      </c>
      <c r="I2808" s="37"/>
    </row>
    <row r="2809" spans="1:9" x14ac:dyDescent="0.3">
      <c r="A2809" s="42" t="s">
        <v>5517</v>
      </c>
      <c r="B2809" s="42"/>
      <c r="C2809" s="43" t="s">
        <v>5518</v>
      </c>
      <c r="D2809" s="44" t="s">
        <v>4710</v>
      </c>
      <c r="E2809" s="45" t="s">
        <v>154</v>
      </c>
      <c r="F2809" s="43">
        <v>2</v>
      </c>
      <c r="G2809" s="43">
        <v>2</v>
      </c>
      <c r="I2809" s="37"/>
    </row>
    <row r="2810" spans="1:9" x14ac:dyDescent="0.3">
      <c r="A2810" s="42" t="s">
        <v>5519</v>
      </c>
      <c r="B2810" s="42"/>
      <c r="C2810" s="43" t="s">
        <v>5520</v>
      </c>
      <c r="D2810" s="44" t="s">
        <v>4710</v>
      </c>
      <c r="E2810" s="45" t="s">
        <v>154</v>
      </c>
      <c r="F2810" s="43">
        <v>2</v>
      </c>
      <c r="G2810" s="43">
        <v>2</v>
      </c>
      <c r="I2810" s="37"/>
    </row>
    <row r="2811" spans="1:9" x14ac:dyDescent="0.3">
      <c r="A2811" s="42" t="s">
        <v>5521</v>
      </c>
      <c r="B2811" s="42"/>
      <c r="C2811" s="43" t="s">
        <v>5522</v>
      </c>
      <c r="D2811" s="44" t="s">
        <v>4710</v>
      </c>
      <c r="E2811" s="45" t="s">
        <v>154</v>
      </c>
      <c r="F2811" s="43">
        <v>2</v>
      </c>
      <c r="G2811" s="43">
        <v>2</v>
      </c>
      <c r="I2811" s="37"/>
    </row>
    <row r="2812" spans="1:9" x14ac:dyDescent="0.3">
      <c r="A2812" s="42" t="s">
        <v>5523</v>
      </c>
      <c r="B2812" s="42"/>
      <c r="C2812" s="43" t="s">
        <v>5524</v>
      </c>
      <c r="D2812" s="44" t="s">
        <v>4710</v>
      </c>
      <c r="E2812" s="45" t="s">
        <v>140</v>
      </c>
      <c r="F2812" s="43">
        <v>2</v>
      </c>
      <c r="G2812" s="43">
        <v>2</v>
      </c>
      <c r="I2812" s="37"/>
    </row>
    <row r="2813" spans="1:9" x14ac:dyDescent="0.3">
      <c r="A2813" s="42" t="s">
        <v>2105</v>
      </c>
      <c r="B2813" s="42"/>
      <c r="C2813" s="43" t="s">
        <v>5525</v>
      </c>
      <c r="D2813" s="44" t="s">
        <v>4710</v>
      </c>
      <c r="E2813" s="45" t="s">
        <v>4729</v>
      </c>
      <c r="F2813" s="43">
        <v>2</v>
      </c>
      <c r="G2813" s="43">
        <v>2</v>
      </c>
      <c r="I2813" s="37"/>
    </row>
    <row r="2814" spans="1:9" x14ac:dyDescent="0.3">
      <c r="A2814" s="42" t="s">
        <v>5526</v>
      </c>
      <c r="B2814" s="42"/>
      <c r="C2814" s="43" t="s">
        <v>5527</v>
      </c>
      <c r="D2814" s="44" t="s">
        <v>4710</v>
      </c>
      <c r="E2814" s="45" t="s">
        <v>145</v>
      </c>
      <c r="F2814" s="43">
        <v>2</v>
      </c>
      <c r="G2814" s="43">
        <v>2</v>
      </c>
      <c r="I2814" s="37"/>
    </row>
    <row r="2815" spans="1:9" x14ac:dyDescent="0.3">
      <c r="A2815" s="42" t="s">
        <v>5528</v>
      </c>
      <c r="B2815" s="42"/>
      <c r="C2815" s="43" t="s">
        <v>5529</v>
      </c>
      <c r="D2815" s="44" t="s">
        <v>4710</v>
      </c>
      <c r="E2815" s="45" t="s">
        <v>154</v>
      </c>
      <c r="F2815" s="43">
        <v>2</v>
      </c>
      <c r="G2815" s="43">
        <v>2</v>
      </c>
      <c r="I2815" s="37"/>
    </row>
    <row r="2816" spans="1:9" x14ac:dyDescent="0.3">
      <c r="A2816" s="42" t="s">
        <v>5530</v>
      </c>
      <c r="B2816" s="42"/>
      <c r="C2816" s="43" t="s">
        <v>5531</v>
      </c>
      <c r="D2816" s="44" t="s">
        <v>4710</v>
      </c>
      <c r="E2816" s="45" t="s">
        <v>145</v>
      </c>
      <c r="F2816" s="43">
        <v>2</v>
      </c>
      <c r="G2816" s="43">
        <v>2</v>
      </c>
      <c r="I2816" s="37"/>
    </row>
    <row r="2817" spans="1:9" x14ac:dyDescent="0.3">
      <c r="A2817" s="42" t="s">
        <v>5532</v>
      </c>
      <c r="B2817" s="42"/>
      <c r="C2817" s="43" t="s">
        <v>5533</v>
      </c>
      <c r="D2817" s="44" t="s">
        <v>4710</v>
      </c>
      <c r="E2817" s="45" t="s">
        <v>154</v>
      </c>
      <c r="F2817" s="43">
        <v>1</v>
      </c>
      <c r="G2817" s="43">
        <v>1</v>
      </c>
      <c r="I2817" s="37"/>
    </row>
    <row r="2818" spans="1:9" x14ac:dyDescent="0.3">
      <c r="A2818" s="42" t="s">
        <v>5534</v>
      </c>
      <c r="B2818" s="42"/>
      <c r="C2818" s="43" t="s">
        <v>5535</v>
      </c>
      <c r="D2818" s="44" t="s">
        <v>4710</v>
      </c>
      <c r="E2818" s="45" t="s">
        <v>145</v>
      </c>
      <c r="F2818" s="43">
        <v>2</v>
      </c>
      <c r="G2818" s="43">
        <v>2</v>
      </c>
      <c r="I2818" s="37"/>
    </row>
    <row r="2819" spans="1:9" x14ac:dyDescent="0.3">
      <c r="A2819" s="42" t="s">
        <v>5534</v>
      </c>
      <c r="B2819" s="42"/>
      <c r="C2819" s="43" t="s">
        <v>5536</v>
      </c>
      <c r="D2819" s="44" t="s">
        <v>4710</v>
      </c>
      <c r="E2819" s="45" t="s">
        <v>140</v>
      </c>
      <c r="F2819" s="43">
        <v>2</v>
      </c>
      <c r="G2819" s="43">
        <v>2</v>
      </c>
      <c r="I2819" s="37"/>
    </row>
    <row r="2820" spans="1:9" x14ac:dyDescent="0.3">
      <c r="A2820" s="42" t="s">
        <v>2115</v>
      </c>
      <c r="B2820" s="42"/>
      <c r="C2820" s="43" t="s">
        <v>5537</v>
      </c>
      <c r="D2820" s="44" t="s">
        <v>4710</v>
      </c>
      <c r="E2820" s="45" t="s">
        <v>145</v>
      </c>
      <c r="F2820" s="43">
        <v>2</v>
      </c>
      <c r="G2820" s="43">
        <v>2</v>
      </c>
      <c r="I2820" s="37"/>
    </row>
    <row r="2821" spans="1:9" x14ac:dyDescent="0.3">
      <c r="A2821" s="42" t="s">
        <v>2115</v>
      </c>
      <c r="B2821" s="42"/>
      <c r="C2821" s="43" t="s">
        <v>5538</v>
      </c>
      <c r="D2821" s="44" t="s">
        <v>4710</v>
      </c>
      <c r="E2821" s="45" t="s">
        <v>154</v>
      </c>
      <c r="F2821" s="43">
        <v>2</v>
      </c>
      <c r="G2821" s="43">
        <v>2</v>
      </c>
      <c r="I2821" s="37"/>
    </row>
    <row r="2822" spans="1:9" x14ac:dyDescent="0.3">
      <c r="A2822" s="42" t="s">
        <v>2115</v>
      </c>
      <c r="B2822" s="42"/>
      <c r="C2822" s="43" t="s">
        <v>5539</v>
      </c>
      <c r="D2822" s="44" t="s">
        <v>4710</v>
      </c>
      <c r="E2822" s="45" t="s">
        <v>154</v>
      </c>
      <c r="F2822" s="43">
        <v>2</v>
      </c>
      <c r="G2822" s="43">
        <v>2</v>
      </c>
      <c r="I2822" s="37"/>
    </row>
    <row r="2823" spans="1:9" x14ac:dyDescent="0.3">
      <c r="A2823" s="42" t="s">
        <v>2115</v>
      </c>
      <c r="B2823" s="42"/>
      <c r="C2823" s="43" t="s">
        <v>5540</v>
      </c>
      <c r="D2823" s="44" t="s">
        <v>4710</v>
      </c>
      <c r="E2823" s="45" t="s">
        <v>154</v>
      </c>
      <c r="F2823" s="43">
        <v>2</v>
      </c>
      <c r="G2823" s="43">
        <v>2</v>
      </c>
      <c r="I2823" s="37"/>
    </row>
    <row r="2824" spans="1:9" x14ac:dyDescent="0.3">
      <c r="A2824" s="42" t="s">
        <v>5541</v>
      </c>
      <c r="B2824" s="42"/>
      <c r="C2824" s="43" t="s">
        <v>5542</v>
      </c>
      <c r="D2824" s="44" t="s">
        <v>4710</v>
      </c>
      <c r="E2824" s="45" t="s">
        <v>154</v>
      </c>
      <c r="F2824" s="43">
        <v>2</v>
      </c>
      <c r="G2824" s="43">
        <v>2</v>
      </c>
      <c r="I2824" s="37"/>
    </row>
    <row r="2825" spans="1:9" x14ac:dyDescent="0.3">
      <c r="A2825" s="42" t="s">
        <v>5543</v>
      </c>
      <c r="B2825" s="42"/>
      <c r="C2825" s="43" t="s">
        <v>5544</v>
      </c>
      <c r="D2825" s="44" t="s">
        <v>4710</v>
      </c>
      <c r="E2825" s="45" t="s">
        <v>154</v>
      </c>
      <c r="F2825" s="43">
        <v>1</v>
      </c>
      <c r="G2825" s="43">
        <v>1</v>
      </c>
      <c r="I2825" s="37"/>
    </row>
    <row r="2826" spans="1:9" x14ac:dyDescent="0.3">
      <c r="A2826" s="42" t="s">
        <v>5545</v>
      </c>
      <c r="B2826" s="42"/>
      <c r="C2826" s="43" t="s">
        <v>5546</v>
      </c>
      <c r="D2826" s="44" t="s">
        <v>4710</v>
      </c>
      <c r="E2826" s="45" t="s">
        <v>140</v>
      </c>
      <c r="F2826" s="43">
        <v>2</v>
      </c>
      <c r="G2826" s="43">
        <v>2</v>
      </c>
      <c r="I2826" s="37"/>
    </row>
    <row r="2827" spans="1:9" x14ac:dyDescent="0.3">
      <c r="A2827" s="42" t="s">
        <v>5547</v>
      </c>
      <c r="B2827" s="42"/>
      <c r="C2827" s="43" t="s">
        <v>5548</v>
      </c>
      <c r="D2827" s="44" t="s">
        <v>4710</v>
      </c>
      <c r="E2827" s="45" t="s">
        <v>154</v>
      </c>
      <c r="F2827" s="43">
        <v>2</v>
      </c>
      <c r="G2827" s="43">
        <v>2</v>
      </c>
      <c r="I2827" s="37"/>
    </row>
    <row r="2828" spans="1:9" x14ac:dyDescent="0.3">
      <c r="A2828" s="42" t="s">
        <v>5549</v>
      </c>
      <c r="B2828" s="42"/>
      <c r="C2828" s="43" t="s">
        <v>5550</v>
      </c>
      <c r="D2828" s="44" t="s">
        <v>4710</v>
      </c>
      <c r="E2828" s="45" t="s">
        <v>154</v>
      </c>
      <c r="F2828" s="43">
        <v>2</v>
      </c>
      <c r="G2828" s="43">
        <v>2</v>
      </c>
      <c r="I2828" s="37"/>
    </row>
    <row r="2829" spans="1:9" x14ac:dyDescent="0.3">
      <c r="A2829" s="42" t="s">
        <v>5551</v>
      </c>
      <c r="B2829" s="42"/>
      <c r="C2829" s="43" t="s">
        <v>5552</v>
      </c>
      <c r="D2829" s="44" t="s">
        <v>4710</v>
      </c>
      <c r="E2829" s="45" t="s">
        <v>145</v>
      </c>
      <c r="F2829" s="43">
        <v>2</v>
      </c>
      <c r="G2829" s="43">
        <v>2</v>
      </c>
      <c r="I2829" s="37"/>
    </row>
    <row r="2830" spans="1:9" x14ac:dyDescent="0.3">
      <c r="A2830" s="42" t="s">
        <v>5553</v>
      </c>
      <c r="B2830" s="42"/>
      <c r="C2830" s="43" t="s">
        <v>5554</v>
      </c>
      <c r="D2830" s="44" t="s">
        <v>4710</v>
      </c>
      <c r="E2830" s="45" t="s">
        <v>145</v>
      </c>
      <c r="F2830" s="43">
        <v>2</v>
      </c>
      <c r="G2830" s="43">
        <v>2</v>
      </c>
      <c r="I2830" s="37"/>
    </row>
    <row r="2831" spans="1:9" x14ac:dyDescent="0.3">
      <c r="A2831" s="42" t="s">
        <v>5555</v>
      </c>
      <c r="B2831" s="42"/>
      <c r="C2831" s="43" t="s">
        <v>5556</v>
      </c>
      <c r="D2831" s="44" t="s">
        <v>4710</v>
      </c>
      <c r="E2831" s="45" t="s">
        <v>145</v>
      </c>
      <c r="F2831" s="43">
        <v>2</v>
      </c>
      <c r="G2831" s="43">
        <v>2</v>
      </c>
      <c r="I2831" s="37"/>
    </row>
    <row r="2832" spans="1:9" x14ac:dyDescent="0.3">
      <c r="A2832" s="42" t="s">
        <v>5557</v>
      </c>
      <c r="B2832" s="42"/>
      <c r="C2832" s="43" t="s">
        <v>5558</v>
      </c>
      <c r="D2832" s="44" t="s">
        <v>4710</v>
      </c>
      <c r="E2832" s="45" t="s">
        <v>140</v>
      </c>
      <c r="F2832" s="43">
        <v>3</v>
      </c>
      <c r="G2832" s="43">
        <v>3</v>
      </c>
      <c r="I2832" s="37"/>
    </row>
    <row r="2833" spans="1:9" x14ac:dyDescent="0.3">
      <c r="A2833" s="42" t="s">
        <v>5557</v>
      </c>
      <c r="B2833" s="42"/>
      <c r="C2833" s="43" t="s">
        <v>5559</v>
      </c>
      <c r="D2833" s="44" t="s">
        <v>4710</v>
      </c>
      <c r="E2833" s="45" t="s">
        <v>140</v>
      </c>
      <c r="F2833" s="43">
        <v>2</v>
      </c>
      <c r="G2833" s="43">
        <v>2</v>
      </c>
      <c r="I2833" s="37"/>
    </row>
    <row r="2834" spans="1:9" x14ac:dyDescent="0.3">
      <c r="A2834" s="42" t="s">
        <v>5560</v>
      </c>
      <c r="B2834" s="42"/>
      <c r="C2834" s="43" t="s">
        <v>5561</v>
      </c>
      <c r="D2834" s="44" t="s">
        <v>4710</v>
      </c>
      <c r="E2834" s="45" t="s">
        <v>140</v>
      </c>
      <c r="F2834" s="43">
        <v>2</v>
      </c>
      <c r="G2834" s="43">
        <v>2</v>
      </c>
      <c r="I2834" s="37"/>
    </row>
    <row r="2835" spans="1:9" x14ac:dyDescent="0.3">
      <c r="A2835" s="42" t="s">
        <v>5562</v>
      </c>
      <c r="B2835" s="42"/>
      <c r="C2835" s="43" t="s">
        <v>5563</v>
      </c>
      <c r="D2835" s="44" t="s">
        <v>4710</v>
      </c>
      <c r="E2835" s="45" t="s">
        <v>154</v>
      </c>
      <c r="F2835" s="43">
        <v>2</v>
      </c>
      <c r="G2835" s="43">
        <v>2</v>
      </c>
      <c r="I2835" s="37"/>
    </row>
    <row r="2836" spans="1:9" x14ac:dyDescent="0.3">
      <c r="A2836" s="42" t="s">
        <v>5564</v>
      </c>
      <c r="B2836" s="42"/>
      <c r="C2836" s="43" t="s">
        <v>5565</v>
      </c>
      <c r="D2836" s="44" t="s">
        <v>4710</v>
      </c>
      <c r="E2836" s="45" t="s">
        <v>154</v>
      </c>
      <c r="F2836" s="43">
        <v>2</v>
      </c>
      <c r="G2836" s="43">
        <v>2</v>
      </c>
      <c r="I2836" s="37"/>
    </row>
    <row r="2837" spans="1:9" x14ac:dyDescent="0.3">
      <c r="A2837" s="42" t="s">
        <v>5566</v>
      </c>
      <c r="B2837" s="42"/>
      <c r="C2837" s="43" t="s">
        <v>5567</v>
      </c>
      <c r="D2837" s="44" t="s">
        <v>4710</v>
      </c>
      <c r="E2837" s="45" t="s">
        <v>140</v>
      </c>
      <c r="F2837" s="43">
        <v>2</v>
      </c>
      <c r="G2837" s="43">
        <v>2</v>
      </c>
      <c r="I2837" s="37"/>
    </row>
    <row r="2838" spans="1:9" x14ac:dyDescent="0.3">
      <c r="A2838" s="42" t="s">
        <v>5568</v>
      </c>
      <c r="B2838" s="42"/>
      <c r="C2838" s="43" t="s">
        <v>5569</v>
      </c>
      <c r="D2838" s="44" t="s">
        <v>4710</v>
      </c>
      <c r="E2838" s="45" t="s">
        <v>145</v>
      </c>
      <c r="F2838" s="43">
        <v>2</v>
      </c>
      <c r="G2838" s="43">
        <v>2</v>
      </c>
      <c r="I2838" s="37"/>
    </row>
    <row r="2839" spans="1:9" x14ac:dyDescent="0.3">
      <c r="A2839" s="42" t="s">
        <v>5570</v>
      </c>
      <c r="B2839" s="42"/>
      <c r="C2839" s="43" t="s">
        <v>5571</v>
      </c>
      <c r="D2839" s="44" t="s">
        <v>4710</v>
      </c>
      <c r="E2839" s="45" t="s">
        <v>145</v>
      </c>
      <c r="F2839" s="43">
        <v>2</v>
      </c>
      <c r="G2839" s="43">
        <v>2</v>
      </c>
      <c r="I2839" s="37"/>
    </row>
    <row r="2840" spans="1:9" x14ac:dyDescent="0.3">
      <c r="A2840" s="42" t="s">
        <v>5572</v>
      </c>
      <c r="B2840" s="42"/>
      <c r="C2840" s="43" t="s">
        <v>5573</v>
      </c>
      <c r="D2840" s="44" t="s">
        <v>4710</v>
      </c>
      <c r="E2840" s="45" t="s">
        <v>154</v>
      </c>
      <c r="F2840" s="43">
        <v>2</v>
      </c>
      <c r="G2840" s="43">
        <v>2</v>
      </c>
      <c r="I2840" s="37"/>
    </row>
    <row r="2841" spans="1:9" x14ac:dyDescent="0.3">
      <c r="A2841" s="42" t="s">
        <v>5574</v>
      </c>
      <c r="B2841" s="42"/>
      <c r="C2841" s="43" t="s">
        <v>5575</v>
      </c>
      <c r="D2841" s="44" t="s">
        <v>4710</v>
      </c>
      <c r="E2841" s="45" t="s">
        <v>154</v>
      </c>
      <c r="F2841" s="43">
        <v>2</v>
      </c>
      <c r="G2841" s="43">
        <v>2</v>
      </c>
      <c r="I2841" s="37"/>
    </row>
    <row r="2842" spans="1:9" x14ac:dyDescent="0.3">
      <c r="A2842" s="42" t="s">
        <v>5576</v>
      </c>
      <c r="B2842" s="42"/>
      <c r="C2842" s="43" t="s">
        <v>5577</v>
      </c>
      <c r="D2842" s="44" t="s">
        <v>4710</v>
      </c>
      <c r="E2842" s="45" t="s">
        <v>154</v>
      </c>
      <c r="F2842" s="43">
        <v>1</v>
      </c>
      <c r="G2842" s="43">
        <v>1</v>
      </c>
      <c r="I2842" s="37"/>
    </row>
    <row r="2843" spans="1:9" x14ac:dyDescent="0.3">
      <c r="A2843" s="42" t="s">
        <v>5578</v>
      </c>
      <c r="B2843" s="42"/>
      <c r="C2843" s="43" t="s">
        <v>5579</v>
      </c>
      <c r="D2843" s="44" t="s">
        <v>4710</v>
      </c>
      <c r="E2843" s="45" t="s">
        <v>154</v>
      </c>
      <c r="F2843" s="43">
        <v>2</v>
      </c>
      <c r="G2843" s="43">
        <v>2</v>
      </c>
      <c r="I2843" s="37"/>
    </row>
    <row r="2844" spans="1:9" x14ac:dyDescent="0.3">
      <c r="A2844" s="42" t="s">
        <v>5580</v>
      </c>
      <c r="B2844" s="42"/>
      <c r="C2844" s="43" t="s">
        <v>5581</v>
      </c>
      <c r="D2844" s="44" t="s">
        <v>4710</v>
      </c>
      <c r="E2844" s="45" t="s">
        <v>154</v>
      </c>
      <c r="F2844" s="43">
        <v>2</v>
      </c>
      <c r="G2844" s="43">
        <v>2</v>
      </c>
      <c r="I2844" s="37"/>
    </row>
    <row r="2845" spans="1:9" x14ac:dyDescent="0.3">
      <c r="A2845" s="42" t="s">
        <v>5582</v>
      </c>
      <c r="B2845" s="42"/>
      <c r="C2845" s="43" t="s">
        <v>5583</v>
      </c>
      <c r="D2845" s="44" t="s">
        <v>4710</v>
      </c>
      <c r="E2845" s="45" t="s">
        <v>145</v>
      </c>
      <c r="F2845" s="43">
        <v>2</v>
      </c>
      <c r="G2845" s="43">
        <v>2</v>
      </c>
      <c r="I2845" s="37"/>
    </row>
    <row r="2846" spans="1:9" x14ac:dyDescent="0.3">
      <c r="A2846" s="42" t="s">
        <v>5584</v>
      </c>
      <c r="B2846" s="42"/>
      <c r="C2846" s="43" t="s">
        <v>5585</v>
      </c>
      <c r="D2846" s="44" t="s">
        <v>4710</v>
      </c>
      <c r="E2846" s="45" t="s">
        <v>154</v>
      </c>
      <c r="F2846" s="43">
        <v>1</v>
      </c>
      <c r="G2846" s="43">
        <v>1</v>
      </c>
      <c r="I2846" s="37"/>
    </row>
    <row r="2847" spans="1:9" x14ac:dyDescent="0.3">
      <c r="A2847" s="42" t="s">
        <v>5586</v>
      </c>
      <c r="B2847" s="42"/>
      <c r="C2847" s="43" t="s">
        <v>5587</v>
      </c>
      <c r="D2847" s="44" t="s">
        <v>4710</v>
      </c>
      <c r="E2847" s="45" t="s">
        <v>145</v>
      </c>
      <c r="F2847" s="43">
        <v>2</v>
      </c>
      <c r="G2847" s="43">
        <v>2</v>
      </c>
      <c r="I2847" s="37"/>
    </row>
    <row r="2848" spans="1:9" x14ac:dyDescent="0.3">
      <c r="A2848" s="42" t="s">
        <v>5588</v>
      </c>
      <c r="B2848" s="42"/>
      <c r="C2848" s="43" t="s">
        <v>5589</v>
      </c>
      <c r="D2848" s="44" t="s">
        <v>4710</v>
      </c>
      <c r="E2848" s="45" t="s">
        <v>154</v>
      </c>
      <c r="F2848" s="43">
        <v>1</v>
      </c>
      <c r="G2848" s="43">
        <v>1</v>
      </c>
      <c r="I2848" s="37"/>
    </row>
    <row r="2849" spans="1:9" x14ac:dyDescent="0.3">
      <c r="A2849" s="42" t="s">
        <v>5590</v>
      </c>
      <c r="B2849" s="42"/>
      <c r="C2849" s="43" t="s">
        <v>5591</v>
      </c>
      <c r="D2849" s="44" t="s">
        <v>4710</v>
      </c>
      <c r="E2849" s="45" t="s">
        <v>145</v>
      </c>
      <c r="F2849" s="43">
        <v>2</v>
      </c>
      <c r="G2849" s="43">
        <v>2</v>
      </c>
      <c r="I2849" s="37"/>
    </row>
    <row r="2850" spans="1:9" x14ac:dyDescent="0.3">
      <c r="A2850" s="42" t="s">
        <v>5592</v>
      </c>
      <c r="B2850" s="42"/>
      <c r="C2850" s="43" t="s">
        <v>5593</v>
      </c>
      <c r="D2850" s="44" t="s">
        <v>4710</v>
      </c>
      <c r="E2850" s="45" t="s">
        <v>154</v>
      </c>
      <c r="F2850" s="43">
        <v>2</v>
      </c>
      <c r="G2850" s="43">
        <v>2</v>
      </c>
      <c r="I2850" s="37"/>
    </row>
    <row r="2851" spans="1:9" x14ac:dyDescent="0.3">
      <c r="A2851" s="42" t="s">
        <v>5594</v>
      </c>
      <c r="B2851" s="42"/>
      <c r="C2851" s="43" t="s">
        <v>5595</v>
      </c>
      <c r="D2851" s="44" t="s">
        <v>4710</v>
      </c>
      <c r="E2851" s="45" t="s">
        <v>154</v>
      </c>
      <c r="F2851" s="43">
        <v>1</v>
      </c>
      <c r="G2851" s="43">
        <v>1</v>
      </c>
      <c r="I2851" s="37"/>
    </row>
    <row r="2852" spans="1:9" x14ac:dyDescent="0.3">
      <c r="A2852" s="42" t="s">
        <v>5596</v>
      </c>
      <c r="B2852" s="42"/>
      <c r="C2852" s="43" t="s">
        <v>5597</v>
      </c>
      <c r="D2852" s="44" t="s">
        <v>4710</v>
      </c>
      <c r="E2852" s="45" t="s">
        <v>145</v>
      </c>
      <c r="F2852" s="43">
        <v>2</v>
      </c>
      <c r="G2852" s="43">
        <v>2</v>
      </c>
      <c r="I2852" s="37"/>
    </row>
    <row r="2853" spans="1:9" x14ac:dyDescent="0.3">
      <c r="A2853" s="42" t="s">
        <v>5598</v>
      </c>
      <c r="B2853" s="42"/>
      <c r="C2853" s="43" t="s">
        <v>5599</v>
      </c>
      <c r="D2853" s="44" t="s">
        <v>4710</v>
      </c>
      <c r="E2853" s="45" t="s">
        <v>140</v>
      </c>
      <c r="F2853" s="43">
        <v>2</v>
      </c>
      <c r="G2853" s="43">
        <v>2</v>
      </c>
      <c r="I2853" s="37"/>
    </row>
    <row r="2854" spans="1:9" x14ac:dyDescent="0.3">
      <c r="A2854" s="42" t="s">
        <v>5600</v>
      </c>
      <c r="B2854" s="42"/>
      <c r="C2854" s="43" t="s">
        <v>5601</v>
      </c>
      <c r="D2854" s="44" t="s">
        <v>4710</v>
      </c>
      <c r="E2854" s="45" t="s">
        <v>140</v>
      </c>
      <c r="F2854" s="43">
        <v>2</v>
      </c>
      <c r="G2854" s="43">
        <v>2</v>
      </c>
      <c r="I2854" s="37"/>
    </row>
    <row r="2855" spans="1:9" x14ac:dyDescent="0.3">
      <c r="A2855" s="42" t="s">
        <v>5602</v>
      </c>
      <c r="B2855" s="42"/>
      <c r="C2855" s="43" t="s">
        <v>5603</v>
      </c>
      <c r="D2855" s="44" t="s">
        <v>4710</v>
      </c>
      <c r="E2855" s="45" t="s">
        <v>154</v>
      </c>
      <c r="F2855" s="43">
        <v>1</v>
      </c>
      <c r="G2855" s="43">
        <v>1</v>
      </c>
      <c r="I2855" s="37"/>
    </row>
    <row r="2856" spans="1:9" x14ac:dyDescent="0.3">
      <c r="A2856" s="42" t="s">
        <v>5604</v>
      </c>
      <c r="B2856" s="42"/>
      <c r="C2856" s="43" t="s">
        <v>5605</v>
      </c>
      <c r="D2856" s="44" t="s">
        <v>4710</v>
      </c>
      <c r="E2856" s="45" t="s">
        <v>4729</v>
      </c>
      <c r="F2856" s="43">
        <v>2</v>
      </c>
      <c r="G2856" s="43">
        <v>2</v>
      </c>
      <c r="I2856" s="37"/>
    </row>
    <row r="2857" spans="1:9" x14ac:dyDescent="0.3">
      <c r="A2857" s="42" t="s">
        <v>5606</v>
      </c>
      <c r="B2857" s="42"/>
      <c r="C2857" s="43" t="s">
        <v>5607</v>
      </c>
      <c r="D2857" s="44" t="s">
        <v>4710</v>
      </c>
      <c r="E2857" s="45" t="s">
        <v>154</v>
      </c>
      <c r="F2857" s="43">
        <v>2</v>
      </c>
      <c r="G2857" s="43">
        <v>2</v>
      </c>
      <c r="I2857" s="37"/>
    </row>
    <row r="2858" spans="1:9" x14ac:dyDescent="0.3">
      <c r="A2858" s="42" t="s">
        <v>5608</v>
      </c>
      <c r="B2858" s="42"/>
      <c r="C2858" s="43" t="s">
        <v>5609</v>
      </c>
      <c r="D2858" s="44" t="s">
        <v>4710</v>
      </c>
      <c r="E2858" s="45" t="s">
        <v>140</v>
      </c>
      <c r="F2858" s="43">
        <v>2</v>
      </c>
      <c r="G2858" s="43">
        <v>2</v>
      </c>
      <c r="I2858" s="37"/>
    </row>
    <row r="2859" spans="1:9" x14ac:dyDescent="0.3">
      <c r="A2859" s="42" t="s">
        <v>5610</v>
      </c>
      <c r="B2859" s="42"/>
      <c r="C2859" s="43" t="s">
        <v>5611</v>
      </c>
      <c r="D2859" s="44" t="s">
        <v>4710</v>
      </c>
      <c r="E2859" s="45" t="s">
        <v>140</v>
      </c>
      <c r="F2859" s="43">
        <v>2</v>
      </c>
      <c r="G2859" s="43">
        <v>2</v>
      </c>
      <c r="I2859" s="37"/>
    </row>
    <row r="2860" spans="1:9" x14ac:dyDescent="0.3">
      <c r="A2860" s="42" t="s">
        <v>5612</v>
      </c>
      <c r="B2860" s="42"/>
      <c r="C2860" s="43" t="s">
        <v>5613</v>
      </c>
      <c r="D2860" s="44" t="s">
        <v>4710</v>
      </c>
      <c r="E2860" s="45" t="s">
        <v>4729</v>
      </c>
      <c r="F2860" s="43">
        <v>2</v>
      </c>
      <c r="G2860" s="43">
        <v>2</v>
      </c>
      <c r="I2860" s="37"/>
    </row>
    <row r="2861" spans="1:9" x14ac:dyDescent="0.3">
      <c r="A2861" s="42" t="s">
        <v>5614</v>
      </c>
      <c r="B2861" s="42"/>
      <c r="C2861" s="43" t="s">
        <v>5615</v>
      </c>
      <c r="D2861" s="44" t="s">
        <v>4710</v>
      </c>
      <c r="E2861" s="45" t="s">
        <v>154</v>
      </c>
      <c r="F2861" s="43">
        <v>2</v>
      </c>
      <c r="G2861" s="43">
        <v>2</v>
      </c>
      <c r="I2861" s="37"/>
    </row>
    <row r="2862" spans="1:9" x14ac:dyDescent="0.3">
      <c r="A2862" s="42" t="s">
        <v>5616</v>
      </c>
      <c r="B2862" s="42"/>
      <c r="C2862" s="43" t="s">
        <v>5617</v>
      </c>
      <c r="D2862" s="44" t="s">
        <v>4710</v>
      </c>
      <c r="E2862" s="45" t="s">
        <v>154</v>
      </c>
      <c r="F2862" s="43">
        <v>2</v>
      </c>
      <c r="G2862" s="43">
        <v>2</v>
      </c>
      <c r="I2862" s="37"/>
    </row>
    <row r="2863" spans="1:9" x14ac:dyDescent="0.3">
      <c r="A2863" s="42" t="s">
        <v>5618</v>
      </c>
      <c r="B2863" s="42"/>
      <c r="C2863" s="43" t="s">
        <v>5619</v>
      </c>
      <c r="D2863" s="44" t="s">
        <v>4710</v>
      </c>
      <c r="E2863" s="45" t="s">
        <v>4729</v>
      </c>
      <c r="F2863" s="43">
        <v>2</v>
      </c>
      <c r="G2863" s="43">
        <v>2</v>
      </c>
      <c r="I2863" s="37"/>
    </row>
    <row r="2864" spans="1:9" x14ac:dyDescent="0.3">
      <c r="A2864" s="42" t="s">
        <v>5620</v>
      </c>
      <c r="B2864" s="42"/>
      <c r="C2864" s="43" t="s">
        <v>5621</v>
      </c>
      <c r="D2864" s="44" t="s">
        <v>4710</v>
      </c>
      <c r="E2864" s="45" t="s">
        <v>154</v>
      </c>
      <c r="F2864" s="43">
        <v>2</v>
      </c>
      <c r="G2864" s="43">
        <v>2</v>
      </c>
      <c r="I2864" s="37"/>
    </row>
    <row r="2865" spans="1:9" x14ac:dyDescent="0.3">
      <c r="A2865" s="42" t="s">
        <v>5622</v>
      </c>
      <c r="B2865" s="42"/>
      <c r="C2865" s="43" t="s">
        <v>5623</v>
      </c>
      <c r="D2865" s="44" t="s">
        <v>4710</v>
      </c>
      <c r="E2865" s="45" t="s">
        <v>145</v>
      </c>
      <c r="F2865" s="43">
        <v>2</v>
      </c>
      <c r="G2865" s="43">
        <v>2</v>
      </c>
      <c r="I2865" s="37"/>
    </row>
    <row r="2866" spans="1:9" x14ac:dyDescent="0.3">
      <c r="A2866" s="42" t="s">
        <v>5622</v>
      </c>
      <c r="B2866" s="42"/>
      <c r="C2866" s="43" t="s">
        <v>5624</v>
      </c>
      <c r="D2866" s="44" t="s">
        <v>4710</v>
      </c>
      <c r="E2866" s="45" t="s">
        <v>154</v>
      </c>
      <c r="F2866" s="43">
        <v>2</v>
      </c>
      <c r="G2866" s="43">
        <v>2</v>
      </c>
      <c r="I2866" s="37"/>
    </row>
    <row r="2867" spans="1:9" x14ac:dyDescent="0.3">
      <c r="A2867" s="42" t="s">
        <v>5625</v>
      </c>
      <c r="B2867" s="42"/>
      <c r="C2867" s="43" t="s">
        <v>5626</v>
      </c>
      <c r="D2867" s="44" t="s">
        <v>4710</v>
      </c>
      <c r="E2867" s="45" t="s">
        <v>140</v>
      </c>
      <c r="F2867" s="43">
        <v>2</v>
      </c>
      <c r="G2867" s="43">
        <v>2</v>
      </c>
      <c r="I2867" s="37"/>
    </row>
    <row r="2868" spans="1:9" x14ac:dyDescent="0.3">
      <c r="A2868" s="42" t="s">
        <v>2157</v>
      </c>
      <c r="B2868" s="42"/>
      <c r="C2868" s="43" t="s">
        <v>5627</v>
      </c>
      <c r="D2868" s="44" t="s">
        <v>4710</v>
      </c>
      <c r="E2868" s="45" t="s">
        <v>145</v>
      </c>
      <c r="F2868" s="43">
        <v>2</v>
      </c>
      <c r="G2868" s="43">
        <v>2</v>
      </c>
      <c r="I2868" s="37"/>
    </row>
    <row r="2869" spans="1:9" x14ac:dyDescent="0.3">
      <c r="A2869" s="42" t="s">
        <v>5628</v>
      </c>
      <c r="B2869" s="42"/>
      <c r="C2869" s="43" t="s">
        <v>5629</v>
      </c>
      <c r="D2869" s="44" t="s">
        <v>4710</v>
      </c>
      <c r="E2869" s="45" t="s">
        <v>140</v>
      </c>
      <c r="F2869" s="43">
        <v>2</v>
      </c>
      <c r="G2869" s="43">
        <v>2</v>
      </c>
      <c r="I2869" s="37"/>
    </row>
    <row r="2870" spans="1:9" x14ac:dyDescent="0.3">
      <c r="A2870" s="42" t="s">
        <v>5630</v>
      </c>
      <c r="B2870" s="42"/>
      <c r="C2870" s="43" t="s">
        <v>5631</v>
      </c>
      <c r="D2870" s="44" t="s">
        <v>4710</v>
      </c>
      <c r="E2870" s="45" t="s">
        <v>145</v>
      </c>
      <c r="F2870" s="43">
        <v>2</v>
      </c>
      <c r="G2870" s="43">
        <v>2</v>
      </c>
      <c r="I2870" s="37"/>
    </row>
    <row r="2871" spans="1:9" x14ac:dyDescent="0.3">
      <c r="A2871" s="42" t="s">
        <v>5632</v>
      </c>
      <c r="B2871" s="42"/>
      <c r="C2871" s="43" t="s">
        <v>5633</v>
      </c>
      <c r="D2871" s="44" t="s">
        <v>4710</v>
      </c>
      <c r="E2871" s="45" t="s">
        <v>145</v>
      </c>
      <c r="F2871" s="43">
        <v>2</v>
      </c>
      <c r="G2871" s="43">
        <v>2</v>
      </c>
      <c r="I2871" s="37"/>
    </row>
    <row r="2872" spans="1:9" x14ac:dyDescent="0.3">
      <c r="A2872" s="42" t="s">
        <v>5634</v>
      </c>
      <c r="B2872" s="42"/>
      <c r="C2872" s="43" t="s">
        <v>5635</v>
      </c>
      <c r="D2872" s="44" t="s">
        <v>4710</v>
      </c>
      <c r="E2872" s="45" t="s">
        <v>154</v>
      </c>
      <c r="F2872" s="43">
        <v>2</v>
      </c>
      <c r="G2872" s="43">
        <v>2</v>
      </c>
      <c r="I2872" s="37"/>
    </row>
    <row r="2873" spans="1:9" x14ac:dyDescent="0.3">
      <c r="A2873" s="42" t="s">
        <v>5636</v>
      </c>
      <c r="B2873" s="42"/>
      <c r="C2873" s="43" t="s">
        <v>5637</v>
      </c>
      <c r="D2873" s="44" t="s">
        <v>4710</v>
      </c>
      <c r="E2873" s="45" t="s">
        <v>140</v>
      </c>
      <c r="F2873" s="43">
        <v>2</v>
      </c>
      <c r="G2873" s="43">
        <v>2</v>
      </c>
      <c r="I2873" s="37"/>
    </row>
    <row r="2874" spans="1:9" x14ac:dyDescent="0.3">
      <c r="A2874" s="42" t="s">
        <v>5638</v>
      </c>
      <c r="B2874" s="42"/>
      <c r="C2874" s="43" t="s">
        <v>5639</v>
      </c>
      <c r="D2874" s="44" t="s">
        <v>4710</v>
      </c>
      <c r="E2874" s="45" t="s">
        <v>145</v>
      </c>
      <c r="F2874" s="43">
        <v>2</v>
      </c>
      <c r="G2874" s="43">
        <v>2</v>
      </c>
      <c r="I2874" s="37"/>
    </row>
    <row r="2875" spans="1:9" x14ac:dyDescent="0.3">
      <c r="A2875" s="42" t="s">
        <v>5640</v>
      </c>
      <c r="B2875" s="42"/>
      <c r="C2875" s="43" t="s">
        <v>5641</v>
      </c>
      <c r="D2875" s="44" t="s">
        <v>4710</v>
      </c>
      <c r="E2875" s="45" t="s">
        <v>145</v>
      </c>
      <c r="F2875" s="43">
        <v>2</v>
      </c>
      <c r="G2875" s="43">
        <v>2</v>
      </c>
      <c r="I2875" s="37"/>
    </row>
    <row r="2876" spans="1:9" x14ac:dyDescent="0.3">
      <c r="A2876" s="42" t="s">
        <v>2169</v>
      </c>
      <c r="B2876" s="42"/>
      <c r="C2876" s="43" t="s">
        <v>5642</v>
      </c>
      <c r="D2876" s="44" t="s">
        <v>4710</v>
      </c>
      <c r="E2876" s="45" t="s">
        <v>145</v>
      </c>
      <c r="F2876" s="43">
        <v>2</v>
      </c>
      <c r="G2876" s="43">
        <v>2</v>
      </c>
      <c r="I2876" s="37"/>
    </row>
    <row r="2877" spans="1:9" x14ac:dyDescent="0.3">
      <c r="A2877" s="42" t="s">
        <v>5643</v>
      </c>
      <c r="B2877" s="42"/>
      <c r="C2877" s="43" t="s">
        <v>5644</v>
      </c>
      <c r="D2877" s="44" t="s">
        <v>4710</v>
      </c>
      <c r="E2877" s="45" t="s">
        <v>140</v>
      </c>
      <c r="F2877" s="43">
        <v>2</v>
      </c>
      <c r="G2877" s="43">
        <v>2</v>
      </c>
      <c r="I2877" s="37"/>
    </row>
    <row r="2878" spans="1:9" x14ac:dyDescent="0.3">
      <c r="A2878" s="42" t="s">
        <v>684</v>
      </c>
      <c r="B2878" s="42"/>
      <c r="C2878" s="43" t="s">
        <v>5645</v>
      </c>
      <c r="D2878" s="44" t="s">
        <v>4710</v>
      </c>
      <c r="E2878" s="45" t="s">
        <v>145</v>
      </c>
      <c r="F2878" s="43">
        <v>2</v>
      </c>
      <c r="G2878" s="43">
        <v>2</v>
      </c>
      <c r="I2878" s="37"/>
    </row>
    <row r="2879" spans="1:9" x14ac:dyDescent="0.3">
      <c r="A2879" s="42" t="s">
        <v>684</v>
      </c>
      <c r="B2879" s="42"/>
      <c r="C2879" s="43" t="s">
        <v>5646</v>
      </c>
      <c r="D2879" s="44" t="s">
        <v>4710</v>
      </c>
      <c r="E2879" s="45" t="s">
        <v>154</v>
      </c>
      <c r="F2879" s="43">
        <v>1</v>
      </c>
      <c r="G2879" s="43">
        <v>1</v>
      </c>
      <c r="I2879" s="37"/>
    </row>
    <row r="2880" spans="1:9" x14ac:dyDescent="0.3">
      <c r="A2880" s="42" t="s">
        <v>5647</v>
      </c>
      <c r="B2880" s="42"/>
      <c r="C2880" s="43" t="s">
        <v>5648</v>
      </c>
      <c r="D2880" s="44" t="s">
        <v>4710</v>
      </c>
      <c r="E2880" s="45" t="s">
        <v>154</v>
      </c>
      <c r="F2880" s="43">
        <v>1</v>
      </c>
      <c r="G2880" s="43">
        <v>1</v>
      </c>
      <c r="I2880" s="37"/>
    </row>
    <row r="2881" spans="1:9" x14ac:dyDescent="0.3">
      <c r="A2881" s="42" t="s">
        <v>5647</v>
      </c>
      <c r="B2881" s="42"/>
      <c r="C2881" s="43" t="s">
        <v>5649</v>
      </c>
      <c r="D2881" s="44" t="s">
        <v>4710</v>
      </c>
      <c r="E2881" s="45" t="s">
        <v>154</v>
      </c>
      <c r="F2881" s="43">
        <v>2</v>
      </c>
      <c r="G2881" s="43">
        <v>2</v>
      </c>
      <c r="I2881" s="37"/>
    </row>
    <row r="2882" spans="1:9" x14ac:dyDescent="0.3">
      <c r="A2882" s="42" t="s">
        <v>5650</v>
      </c>
      <c r="B2882" s="42"/>
      <c r="C2882" s="43" t="s">
        <v>5651</v>
      </c>
      <c r="D2882" s="44" t="s">
        <v>4710</v>
      </c>
      <c r="E2882" s="45" t="s">
        <v>145</v>
      </c>
      <c r="F2882" s="43">
        <v>2</v>
      </c>
      <c r="G2882" s="43">
        <v>2</v>
      </c>
      <c r="I2882" s="37"/>
    </row>
    <row r="2883" spans="1:9" x14ac:dyDescent="0.3">
      <c r="A2883" s="42" t="s">
        <v>5652</v>
      </c>
      <c r="B2883" s="42"/>
      <c r="C2883" s="43" t="s">
        <v>5653</v>
      </c>
      <c r="D2883" s="44" t="s">
        <v>4710</v>
      </c>
      <c r="E2883" s="45" t="s">
        <v>154</v>
      </c>
      <c r="F2883" s="43">
        <v>2</v>
      </c>
      <c r="G2883" s="43">
        <v>2</v>
      </c>
      <c r="I2883" s="37"/>
    </row>
    <row r="2884" spans="1:9" x14ac:dyDescent="0.3">
      <c r="A2884" s="42" t="s">
        <v>5654</v>
      </c>
      <c r="B2884" s="42"/>
      <c r="C2884" s="43" t="s">
        <v>5655</v>
      </c>
      <c r="D2884" s="44" t="s">
        <v>4710</v>
      </c>
      <c r="E2884" s="45" t="s">
        <v>145</v>
      </c>
      <c r="F2884" s="43">
        <v>2</v>
      </c>
      <c r="G2884" s="43">
        <v>2</v>
      </c>
      <c r="I2884" s="37"/>
    </row>
    <row r="2885" spans="1:9" x14ac:dyDescent="0.3">
      <c r="A2885" s="42" t="s">
        <v>5656</v>
      </c>
      <c r="B2885" s="42"/>
      <c r="C2885" s="43" t="s">
        <v>5657</v>
      </c>
      <c r="D2885" s="44" t="s">
        <v>4710</v>
      </c>
      <c r="E2885" s="45" t="s">
        <v>145</v>
      </c>
      <c r="F2885" s="43">
        <v>2</v>
      </c>
      <c r="G2885" s="43">
        <v>2</v>
      </c>
      <c r="I2885" s="37"/>
    </row>
    <row r="2886" spans="1:9" x14ac:dyDescent="0.3">
      <c r="A2886" s="42" t="s">
        <v>5658</v>
      </c>
      <c r="B2886" s="42"/>
      <c r="C2886" s="43" t="s">
        <v>5659</v>
      </c>
      <c r="D2886" s="44" t="s">
        <v>4710</v>
      </c>
      <c r="E2886" s="45" t="s">
        <v>145</v>
      </c>
      <c r="F2886" s="43">
        <v>2</v>
      </c>
      <c r="G2886" s="43">
        <v>2</v>
      </c>
      <c r="I2886" s="37"/>
    </row>
    <row r="2887" spans="1:9" x14ac:dyDescent="0.3">
      <c r="A2887" s="42" t="s">
        <v>5660</v>
      </c>
      <c r="B2887" s="42"/>
      <c r="C2887" s="43" t="s">
        <v>5661</v>
      </c>
      <c r="D2887" s="44" t="s">
        <v>4710</v>
      </c>
      <c r="E2887" s="45" t="s">
        <v>154</v>
      </c>
      <c r="F2887" s="43">
        <v>2</v>
      </c>
      <c r="G2887" s="43">
        <v>2</v>
      </c>
      <c r="I2887" s="37"/>
    </row>
    <row r="2888" spans="1:9" x14ac:dyDescent="0.3">
      <c r="A2888" s="42" t="s">
        <v>5662</v>
      </c>
      <c r="B2888" s="42"/>
      <c r="C2888" s="43" t="s">
        <v>5663</v>
      </c>
      <c r="D2888" s="44" t="s">
        <v>4710</v>
      </c>
      <c r="E2888" s="45" t="s">
        <v>154</v>
      </c>
      <c r="F2888" s="43">
        <v>2</v>
      </c>
      <c r="G2888" s="43">
        <v>2</v>
      </c>
      <c r="I2888" s="37"/>
    </row>
    <row r="2889" spans="1:9" x14ac:dyDescent="0.3">
      <c r="A2889" s="42" t="s">
        <v>5664</v>
      </c>
      <c r="B2889" s="42"/>
      <c r="C2889" s="43" t="s">
        <v>5665</v>
      </c>
      <c r="D2889" s="44" t="s">
        <v>4710</v>
      </c>
      <c r="E2889" s="45" t="s">
        <v>140</v>
      </c>
      <c r="F2889" s="43">
        <v>2</v>
      </c>
      <c r="G2889" s="43">
        <v>2</v>
      </c>
      <c r="I2889" s="37"/>
    </row>
    <row r="2890" spans="1:9" x14ac:dyDescent="0.3">
      <c r="A2890" s="42" t="s">
        <v>5666</v>
      </c>
      <c r="B2890" s="42"/>
      <c r="C2890" s="43" t="s">
        <v>5667</v>
      </c>
      <c r="D2890" s="44" t="s">
        <v>4710</v>
      </c>
      <c r="E2890" s="45" t="s">
        <v>145</v>
      </c>
      <c r="F2890" s="43">
        <v>2</v>
      </c>
      <c r="G2890" s="43">
        <v>2</v>
      </c>
      <c r="I2890" s="37"/>
    </row>
    <row r="2891" spans="1:9" x14ac:dyDescent="0.3">
      <c r="A2891" s="42" t="s">
        <v>5668</v>
      </c>
      <c r="B2891" s="42"/>
      <c r="C2891" s="43" t="s">
        <v>5669</v>
      </c>
      <c r="D2891" s="44" t="s">
        <v>4710</v>
      </c>
      <c r="E2891" s="45" t="s">
        <v>154</v>
      </c>
      <c r="F2891" s="43">
        <v>2</v>
      </c>
      <c r="G2891" s="43">
        <v>2</v>
      </c>
      <c r="I2891" s="37"/>
    </row>
    <row r="2892" spans="1:9" x14ac:dyDescent="0.3">
      <c r="A2892" s="42" t="s">
        <v>5670</v>
      </c>
      <c r="B2892" s="42"/>
      <c r="C2892" s="43" t="s">
        <v>5671</v>
      </c>
      <c r="D2892" s="44" t="s">
        <v>4710</v>
      </c>
      <c r="E2892" s="45" t="s">
        <v>154</v>
      </c>
      <c r="F2892" s="43">
        <v>2</v>
      </c>
      <c r="G2892" s="43">
        <v>2</v>
      </c>
      <c r="I2892" s="37"/>
    </row>
    <row r="2893" spans="1:9" x14ac:dyDescent="0.3">
      <c r="A2893" s="42" t="s">
        <v>5672</v>
      </c>
      <c r="B2893" s="42"/>
      <c r="C2893" s="43" t="s">
        <v>5673</v>
      </c>
      <c r="D2893" s="44" t="s">
        <v>4710</v>
      </c>
      <c r="E2893" s="45" t="s">
        <v>145</v>
      </c>
      <c r="F2893" s="43">
        <v>1</v>
      </c>
      <c r="G2893" s="43">
        <v>1</v>
      </c>
      <c r="I2893" s="37"/>
    </row>
    <row r="2894" spans="1:9" x14ac:dyDescent="0.3">
      <c r="A2894" s="42" t="s">
        <v>5674</v>
      </c>
      <c r="B2894" s="42"/>
      <c r="C2894" s="43" t="s">
        <v>5675</v>
      </c>
      <c r="D2894" s="44" t="s">
        <v>4710</v>
      </c>
      <c r="E2894" s="45" t="s">
        <v>140</v>
      </c>
      <c r="F2894" s="43">
        <v>2</v>
      </c>
      <c r="G2894" s="43">
        <v>2</v>
      </c>
      <c r="I2894" s="37"/>
    </row>
    <row r="2895" spans="1:9" x14ac:dyDescent="0.3">
      <c r="A2895" s="42" t="s">
        <v>5676</v>
      </c>
      <c r="B2895" s="42"/>
      <c r="C2895" s="43" t="s">
        <v>5677</v>
      </c>
      <c r="D2895" s="44" t="s">
        <v>4710</v>
      </c>
      <c r="E2895" s="45" t="s">
        <v>145</v>
      </c>
      <c r="F2895" s="43">
        <v>1</v>
      </c>
      <c r="G2895" s="43">
        <v>1</v>
      </c>
      <c r="I2895" s="37"/>
    </row>
    <row r="2896" spans="1:9" x14ac:dyDescent="0.3">
      <c r="A2896" s="42" t="s">
        <v>5676</v>
      </c>
      <c r="B2896" s="42"/>
      <c r="C2896" s="43" t="s">
        <v>5678</v>
      </c>
      <c r="D2896" s="44" t="s">
        <v>4710</v>
      </c>
      <c r="E2896" s="45" t="s">
        <v>154</v>
      </c>
      <c r="F2896" s="43">
        <v>2</v>
      </c>
      <c r="G2896" s="43">
        <v>2</v>
      </c>
      <c r="I2896" s="37"/>
    </row>
    <row r="2897" spans="1:9" x14ac:dyDescent="0.3">
      <c r="A2897" s="42" t="s">
        <v>5679</v>
      </c>
      <c r="B2897" s="42"/>
      <c r="C2897" s="43" t="s">
        <v>5680</v>
      </c>
      <c r="D2897" s="44" t="s">
        <v>4710</v>
      </c>
      <c r="E2897" s="45" t="s">
        <v>154</v>
      </c>
      <c r="F2897" s="43">
        <v>2</v>
      </c>
      <c r="G2897" s="43">
        <v>2</v>
      </c>
      <c r="I2897" s="37"/>
    </row>
    <row r="2898" spans="1:9" x14ac:dyDescent="0.3">
      <c r="A2898" s="42" t="s">
        <v>5681</v>
      </c>
      <c r="B2898" s="42"/>
      <c r="C2898" s="43" t="s">
        <v>5682</v>
      </c>
      <c r="D2898" s="44" t="s">
        <v>4710</v>
      </c>
      <c r="E2898" s="45" t="s">
        <v>140</v>
      </c>
      <c r="F2898" s="43">
        <v>2</v>
      </c>
      <c r="G2898" s="43">
        <v>2</v>
      </c>
      <c r="I2898" s="37"/>
    </row>
    <row r="2899" spans="1:9" x14ac:dyDescent="0.3">
      <c r="A2899" s="42" t="s">
        <v>5683</v>
      </c>
      <c r="B2899" s="42"/>
      <c r="C2899" s="43" t="s">
        <v>5684</v>
      </c>
      <c r="D2899" s="44" t="s">
        <v>4710</v>
      </c>
      <c r="E2899" s="45" t="s">
        <v>145</v>
      </c>
      <c r="F2899" s="43">
        <v>2</v>
      </c>
      <c r="G2899" s="43">
        <v>2</v>
      </c>
      <c r="I2899" s="37"/>
    </row>
    <row r="2900" spans="1:9" x14ac:dyDescent="0.3">
      <c r="A2900" s="42" t="s">
        <v>5685</v>
      </c>
      <c r="B2900" s="42"/>
      <c r="C2900" s="43" t="s">
        <v>5686</v>
      </c>
      <c r="D2900" s="44" t="s">
        <v>4710</v>
      </c>
      <c r="E2900" s="45" t="s">
        <v>4729</v>
      </c>
      <c r="F2900" s="43">
        <v>2</v>
      </c>
      <c r="G2900" s="43">
        <v>2</v>
      </c>
      <c r="I2900" s="37"/>
    </row>
    <row r="2901" spans="1:9" x14ac:dyDescent="0.3">
      <c r="A2901" s="42" t="s">
        <v>5687</v>
      </c>
      <c r="B2901" s="42"/>
      <c r="C2901" s="43" t="s">
        <v>5688</v>
      </c>
      <c r="D2901" s="44" t="s">
        <v>4710</v>
      </c>
      <c r="E2901" s="45" t="s">
        <v>4729</v>
      </c>
      <c r="F2901" s="43">
        <v>2</v>
      </c>
      <c r="G2901" s="43">
        <v>2</v>
      </c>
      <c r="I2901" s="37"/>
    </row>
    <row r="2902" spans="1:9" x14ac:dyDescent="0.3">
      <c r="A2902" s="42" t="s">
        <v>5689</v>
      </c>
      <c r="B2902" s="42"/>
      <c r="C2902" s="43" t="s">
        <v>5690</v>
      </c>
      <c r="D2902" s="44" t="s">
        <v>4710</v>
      </c>
      <c r="E2902" s="45" t="s">
        <v>154</v>
      </c>
      <c r="F2902" s="43">
        <v>2</v>
      </c>
      <c r="G2902" s="43">
        <v>2</v>
      </c>
      <c r="I2902" s="37"/>
    </row>
    <row r="2903" spans="1:9" x14ac:dyDescent="0.3">
      <c r="A2903" s="42" t="s">
        <v>5691</v>
      </c>
      <c r="B2903" s="42"/>
      <c r="C2903" s="43" t="s">
        <v>5692</v>
      </c>
      <c r="D2903" s="44" t="s">
        <v>4710</v>
      </c>
      <c r="E2903" s="45" t="s">
        <v>154</v>
      </c>
      <c r="F2903" s="43">
        <v>2</v>
      </c>
      <c r="G2903" s="43">
        <v>2</v>
      </c>
      <c r="I2903" s="37"/>
    </row>
    <row r="2904" spans="1:9" x14ac:dyDescent="0.3">
      <c r="A2904" s="42" t="s">
        <v>5693</v>
      </c>
      <c r="B2904" s="42"/>
      <c r="C2904" s="43" t="s">
        <v>5694</v>
      </c>
      <c r="D2904" s="44" t="s">
        <v>4710</v>
      </c>
      <c r="E2904" s="45" t="s">
        <v>154</v>
      </c>
      <c r="F2904" s="43">
        <v>2</v>
      </c>
      <c r="G2904" s="43">
        <v>2</v>
      </c>
      <c r="I2904" s="37"/>
    </row>
    <row r="2905" spans="1:9" x14ac:dyDescent="0.3">
      <c r="A2905" s="42" t="s">
        <v>5695</v>
      </c>
      <c r="B2905" s="42"/>
      <c r="C2905" s="43" t="s">
        <v>5696</v>
      </c>
      <c r="D2905" s="44" t="s">
        <v>4710</v>
      </c>
      <c r="E2905" s="45" t="s">
        <v>140</v>
      </c>
      <c r="F2905" s="43">
        <v>3</v>
      </c>
      <c r="G2905" s="43">
        <v>3</v>
      </c>
      <c r="I2905" s="37"/>
    </row>
    <row r="2906" spans="1:9" x14ac:dyDescent="0.3">
      <c r="A2906" s="42" t="s">
        <v>5695</v>
      </c>
      <c r="B2906" s="42"/>
      <c r="C2906" s="43" t="s">
        <v>5697</v>
      </c>
      <c r="D2906" s="44" t="s">
        <v>4710</v>
      </c>
      <c r="E2906" s="45" t="s">
        <v>154</v>
      </c>
      <c r="F2906" s="43">
        <v>2</v>
      </c>
      <c r="G2906" s="43">
        <v>2</v>
      </c>
      <c r="I2906" s="37"/>
    </row>
    <row r="2907" spans="1:9" x14ac:dyDescent="0.3">
      <c r="A2907" s="42" t="s">
        <v>5695</v>
      </c>
      <c r="B2907" s="42"/>
      <c r="C2907" s="43" t="s">
        <v>5698</v>
      </c>
      <c r="D2907" s="44" t="s">
        <v>4710</v>
      </c>
      <c r="E2907" s="45" t="s">
        <v>154</v>
      </c>
      <c r="F2907" s="43">
        <v>1</v>
      </c>
      <c r="G2907" s="43">
        <v>1</v>
      </c>
      <c r="I2907" s="37"/>
    </row>
    <row r="2908" spans="1:9" x14ac:dyDescent="0.3">
      <c r="A2908" s="42" t="s">
        <v>5699</v>
      </c>
      <c r="B2908" s="42"/>
      <c r="C2908" s="43" t="s">
        <v>5700</v>
      </c>
      <c r="D2908" s="44" t="s">
        <v>4710</v>
      </c>
      <c r="E2908" s="45" t="s">
        <v>4729</v>
      </c>
      <c r="F2908" s="43">
        <v>2</v>
      </c>
      <c r="G2908" s="43">
        <v>2</v>
      </c>
      <c r="I2908" s="37"/>
    </row>
    <row r="2909" spans="1:9" x14ac:dyDescent="0.3">
      <c r="A2909" s="42" t="s">
        <v>5701</v>
      </c>
      <c r="B2909" s="42"/>
      <c r="C2909" s="43" t="s">
        <v>5702</v>
      </c>
      <c r="D2909" s="44" t="s">
        <v>4710</v>
      </c>
      <c r="E2909" s="45" t="s">
        <v>145</v>
      </c>
      <c r="F2909" s="43">
        <v>2</v>
      </c>
      <c r="G2909" s="43">
        <v>2</v>
      </c>
      <c r="I2909" s="37"/>
    </row>
    <row r="2910" spans="1:9" x14ac:dyDescent="0.3">
      <c r="A2910" s="42" t="s">
        <v>5701</v>
      </c>
      <c r="B2910" s="42"/>
      <c r="C2910" s="43" t="s">
        <v>5703</v>
      </c>
      <c r="D2910" s="44" t="s">
        <v>4710</v>
      </c>
      <c r="E2910" s="45" t="s">
        <v>145</v>
      </c>
      <c r="F2910" s="43">
        <v>2</v>
      </c>
      <c r="G2910" s="43">
        <v>2</v>
      </c>
      <c r="I2910" s="37"/>
    </row>
    <row r="2911" spans="1:9" x14ac:dyDescent="0.3">
      <c r="A2911" s="42" t="s">
        <v>5701</v>
      </c>
      <c r="B2911" s="42"/>
      <c r="C2911" s="43" t="s">
        <v>5704</v>
      </c>
      <c r="D2911" s="44" t="s">
        <v>4710</v>
      </c>
      <c r="E2911" s="45" t="s">
        <v>154</v>
      </c>
      <c r="F2911" s="43">
        <v>2</v>
      </c>
      <c r="G2911" s="43">
        <v>2</v>
      </c>
      <c r="I2911" s="37"/>
    </row>
    <row r="2912" spans="1:9" x14ac:dyDescent="0.3">
      <c r="A2912" s="42" t="s">
        <v>5705</v>
      </c>
      <c r="B2912" s="42"/>
      <c r="C2912" s="43" t="s">
        <v>5706</v>
      </c>
      <c r="D2912" s="44" t="s">
        <v>4710</v>
      </c>
      <c r="E2912" s="45" t="s">
        <v>154</v>
      </c>
      <c r="F2912" s="43">
        <v>2</v>
      </c>
      <c r="G2912" s="43">
        <v>2</v>
      </c>
      <c r="I2912" s="37"/>
    </row>
    <row r="2913" spans="1:9" x14ac:dyDescent="0.3">
      <c r="A2913" s="42" t="s">
        <v>5705</v>
      </c>
      <c r="B2913" s="42"/>
      <c r="C2913" s="43" t="s">
        <v>5707</v>
      </c>
      <c r="D2913" s="44" t="s">
        <v>4710</v>
      </c>
      <c r="E2913" s="45" t="s">
        <v>154</v>
      </c>
      <c r="F2913" s="43">
        <v>2</v>
      </c>
      <c r="G2913" s="43">
        <v>2</v>
      </c>
      <c r="I2913" s="37"/>
    </row>
    <row r="2914" spans="1:9" x14ac:dyDescent="0.3">
      <c r="A2914" s="42" t="s">
        <v>5708</v>
      </c>
      <c r="B2914" s="42"/>
      <c r="C2914" s="43" t="s">
        <v>5709</v>
      </c>
      <c r="D2914" s="44" t="s">
        <v>4710</v>
      </c>
      <c r="E2914" s="45" t="s">
        <v>140</v>
      </c>
      <c r="F2914" s="43">
        <v>2</v>
      </c>
      <c r="G2914" s="43">
        <v>2</v>
      </c>
      <c r="I2914" s="37"/>
    </row>
    <row r="2915" spans="1:9" x14ac:dyDescent="0.3">
      <c r="A2915" s="42" t="s">
        <v>5710</v>
      </c>
      <c r="B2915" s="42"/>
      <c r="C2915" s="43" t="s">
        <v>5711</v>
      </c>
      <c r="D2915" s="44" t="s">
        <v>4710</v>
      </c>
      <c r="E2915" s="45" t="s">
        <v>4729</v>
      </c>
      <c r="F2915" s="43">
        <v>2</v>
      </c>
      <c r="G2915" s="43">
        <v>2</v>
      </c>
      <c r="I2915" s="37"/>
    </row>
    <row r="2916" spans="1:9" x14ac:dyDescent="0.3">
      <c r="A2916" s="42" t="s">
        <v>5712</v>
      </c>
      <c r="B2916" s="42"/>
      <c r="C2916" s="43" t="s">
        <v>5713</v>
      </c>
      <c r="D2916" s="44" t="s">
        <v>4710</v>
      </c>
      <c r="E2916" s="45" t="s">
        <v>145</v>
      </c>
      <c r="F2916" s="43">
        <v>2</v>
      </c>
      <c r="G2916" s="43">
        <v>2</v>
      </c>
      <c r="I2916" s="37"/>
    </row>
    <row r="2917" spans="1:9" x14ac:dyDescent="0.3">
      <c r="A2917" s="42" t="s">
        <v>5714</v>
      </c>
      <c r="B2917" s="42"/>
      <c r="C2917" s="43" t="s">
        <v>5715</v>
      </c>
      <c r="D2917" s="44" t="s">
        <v>4710</v>
      </c>
      <c r="E2917" s="45" t="s">
        <v>145</v>
      </c>
      <c r="F2917" s="43">
        <v>2</v>
      </c>
      <c r="G2917" s="43">
        <v>2</v>
      </c>
      <c r="I2917" s="37"/>
    </row>
    <row r="2918" spans="1:9" x14ac:dyDescent="0.3">
      <c r="A2918" s="42" t="s">
        <v>5716</v>
      </c>
      <c r="B2918" s="42"/>
      <c r="C2918" s="43" t="s">
        <v>5717</v>
      </c>
      <c r="D2918" s="44" t="s">
        <v>4710</v>
      </c>
      <c r="E2918" s="45" t="s">
        <v>140</v>
      </c>
      <c r="F2918" s="43">
        <v>2</v>
      </c>
      <c r="G2918" s="43">
        <v>2</v>
      </c>
      <c r="I2918" s="37"/>
    </row>
    <row r="2919" spans="1:9" x14ac:dyDescent="0.3">
      <c r="A2919" s="42" t="s">
        <v>5718</v>
      </c>
      <c r="B2919" s="42"/>
      <c r="C2919" s="43" t="s">
        <v>5719</v>
      </c>
      <c r="D2919" s="44" t="s">
        <v>4710</v>
      </c>
      <c r="E2919" s="45" t="s">
        <v>154</v>
      </c>
      <c r="F2919" s="43">
        <v>2</v>
      </c>
      <c r="G2919" s="43">
        <v>2</v>
      </c>
      <c r="I2919" s="37"/>
    </row>
    <row r="2920" spans="1:9" x14ac:dyDescent="0.3">
      <c r="A2920" s="42" t="s">
        <v>5720</v>
      </c>
      <c r="B2920" s="42"/>
      <c r="C2920" s="43" t="s">
        <v>5721</v>
      </c>
      <c r="D2920" s="44" t="s">
        <v>4710</v>
      </c>
      <c r="E2920" s="45" t="s">
        <v>140</v>
      </c>
      <c r="F2920" s="43">
        <v>2</v>
      </c>
      <c r="G2920" s="43">
        <v>2</v>
      </c>
      <c r="I2920" s="37"/>
    </row>
    <row r="2921" spans="1:9" x14ac:dyDescent="0.3">
      <c r="A2921" s="42" t="s">
        <v>5722</v>
      </c>
      <c r="B2921" s="42"/>
      <c r="C2921" s="43" t="s">
        <v>5723</v>
      </c>
      <c r="D2921" s="44" t="s">
        <v>4710</v>
      </c>
      <c r="E2921" s="45" t="s">
        <v>154</v>
      </c>
      <c r="F2921" s="43">
        <v>2</v>
      </c>
      <c r="G2921" s="43">
        <v>2</v>
      </c>
      <c r="I2921" s="37"/>
    </row>
    <row r="2922" spans="1:9" x14ac:dyDescent="0.3">
      <c r="A2922" s="42" t="s">
        <v>5724</v>
      </c>
      <c r="B2922" s="42"/>
      <c r="C2922" s="43" t="s">
        <v>5725</v>
      </c>
      <c r="D2922" s="44" t="s">
        <v>4710</v>
      </c>
      <c r="E2922" s="45" t="s">
        <v>4729</v>
      </c>
      <c r="F2922" s="43">
        <v>2</v>
      </c>
      <c r="G2922" s="43">
        <v>2</v>
      </c>
      <c r="I2922" s="37"/>
    </row>
    <row r="2923" spans="1:9" x14ac:dyDescent="0.3">
      <c r="A2923" s="42" t="s">
        <v>5726</v>
      </c>
      <c r="B2923" s="42"/>
      <c r="C2923" s="43" t="s">
        <v>5727</v>
      </c>
      <c r="D2923" s="44" t="s">
        <v>4710</v>
      </c>
      <c r="E2923" s="45" t="s">
        <v>140</v>
      </c>
      <c r="F2923" s="43">
        <v>2</v>
      </c>
      <c r="G2923" s="43">
        <v>2</v>
      </c>
      <c r="I2923" s="37"/>
    </row>
    <row r="2924" spans="1:9" x14ac:dyDescent="0.3">
      <c r="A2924" s="42" t="s">
        <v>5728</v>
      </c>
      <c r="B2924" s="42"/>
      <c r="C2924" s="43" t="s">
        <v>5729</v>
      </c>
      <c r="D2924" s="44" t="s">
        <v>4710</v>
      </c>
      <c r="E2924" s="45" t="s">
        <v>154</v>
      </c>
      <c r="F2924" s="43">
        <v>2</v>
      </c>
      <c r="G2924" s="43">
        <v>2</v>
      </c>
      <c r="I2924" s="37"/>
    </row>
    <row r="2925" spans="1:9" x14ac:dyDescent="0.3">
      <c r="A2925" s="42" t="s">
        <v>5730</v>
      </c>
      <c r="B2925" s="42"/>
      <c r="C2925" s="43" t="s">
        <v>5731</v>
      </c>
      <c r="D2925" s="44" t="s">
        <v>4710</v>
      </c>
      <c r="E2925" s="45" t="s">
        <v>151</v>
      </c>
      <c r="F2925" s="43">
        <v>2</v>
      </c>
      <c r="G2925" s="43">
        <v>2</v>
      </c>
      <c r="I2925" s="37"/>
    </row>
    <row r="2926" spans="1:9" x14ac:dyDescent="0.3">
      <c r="A2926" s="42" t="s">
        <v>5732</v>
      </c>
      <c r="B2926" s="42"/>
      <c r="C2926" s="43" t="s">
        <v>5733</v>
      </c>
      <c r="D2926" s="44" t="s">
        <v>4710</v>
      </c>
      <c r="E2926" s="45" t="s">
        <v>154</v>
      </c>
      <c r="F2926" s="43">
        <v>2</v>
      </c>
      <c r="G2926" s="43">
        <v>2</v>
      </c>
      <c r="I2926" s="37"/>
    </row>
    <row r="2927" spans="1:9" x14ac:dyDescent="0.3">
      <c r="A2927" s="42" t="s">
        <v>5734</v>
      </c>
      <c r="B2927" s="42"/>
      <c r="C2927" s="43" t="s">
        <v>5735</v>
      </c>
      <c r="D2927" s="44" t="s">
        <v>4710</v>
      </c>
      <c r="E2927" s="45" t="s">
        <v>140</v>
      </c>
      <c r="F2927" s="43">
        <v>2</v>
      </c>
      <c r="G2927" s="43">
        <v>2</v>
      </c>
      <c r="I2927" s="37"/>
    </row>
    <row r="2928" spans="1:9" x14ac:dyDescent="0.3">
      <c r="A2928" s="42" t="s">
        <v>5736</v>
      </c>
      <c r="B2928" s="42"/>
      <c r="C2928" s="43" t="s">
        <v>5737</v>
      </c>
      <c r="D2928" s="44" t="s">
        <v>4710</v>
      </c>
      <c r="E2928" s="45" t="s">
        <v>154</v>
      </c>
      <c r="F2928" s="43">
        <v>1</v>
      </c>
      <c r="G2928" s="43">
        <v>1</v>
      </c>
      <c r="I2928" s="37"/>
    </row>
    <row r="2929" spans="1:9" x14ac:dyDescent="0.3">
      <c r="A2929" s="42" t="s">
        <v>5738</v>
      </c>
      <c r="B2929" s="42"/>
      <c r="C2929" s="43" t="s">
        <v>5739</v>
      </c>
      <c r="D2929" s="44" t="s">
        <v>4710</v>
      </c>
      <c r="E2929" s="45" t="s">
        <v>154</v>
      </c>
      <c r="F2929" s="43">
        <v>2</v>
      </c>
      <c r="G2929" s="43">
        <v>2</v>
      </c>
      <c r="I2929" s="37"/>
    </row>
    <row r="2930" spans="1:9" x14ac:dyDescent="0.3">
      <c r="A2930" s="42" t="s">
        <v>5740</v>
      </c>
      <c r="B2930" s="42"/>
      <c r="C2930" s="43" t="s">
        <v>5741</v>
      </c>
      <c r="D2930" s="44" t="s">
        <v>4710</v>
      </c>
      <c r="E2930" s="45" t="s">
        <v>154</v>
      </c>
      <c r="F2930" s="43">
        <v>2</v>
      </c>
      <c r="G2930" s="43">
        <v>2</v>
      </c>
      <c r="I2930" s="37"/>
    </row>
    <row r="2931" spans="1:9" x14ac:dyDescent="0.3">
      <c r="A2931" s="42" t="s">
        <v>5742</v>
      </c>
      <c r="B2931" s="42"/>
      <c r="C2931" s="43" t="s">
        <v>5743</v>
      </c>
      <c r="D2931" s="44" t="s">
        <v>4710</v>
      </c>
      <c r="E2931" s="45" t="s">
        <v>140</v>
      </c>
      <c r="F2931" s="43">
        <v>2</v>
      </c>
      <c r="G2931" s="43">
        <v>2</v>
      </c>
      <c r="I2931" s="37"/>
    </row>
    <row r="2932" spans="1:9" x14ac:dyDescent="0.3">
      <c r="A2932" s="42" t="s">
        <v>5744</v>
      </c>
      <c r="B2932" s="42"/>
      <c r="C2932" s="43" t="s">
        <v>5745</v>
      </c>
      <c r="D2932" s="44" t="s">
        <v>4710</v>
      </c>
      <c r="E2932" s="45" t="s">
        <v>154</v>
      </c>
      <c r="F2932" s="43">
        <v>2</v>
      </c>
      <c r="G2932" s="43">
        <v>2</v>
      </c>
      <c r="I2932" s="37"/>
    </row>
    <row r="2933" spans="1:9" x14ac:dyDescent="0.3">
      <c r="A2933" s="42" t="s">
        <v>5746</v>
      </c>
      <c r="B2933" s="42"/>
      <c r="C2933" s="43" t="s">
        <v>5747</v>
      </c>
      <c r="D2933" s="44" t="s">
        <v>4710</v>
      </c>
      <c r="E2933" s="45" t="s">
        <v>154</v>
      </c>
      <c r="F2933" s="43">
        <v>2</v>
      </c>
      <c r="G2933" s="43">
        <v>2</v>
      </c>
      <c r="I2933" s="37"/>
    </row>
    <row r="2934" spans="1:9" x14ac:dyDescent="0.3">
      <c r="A2934" s="42" t="s">
        <v>5748</v>
      </c>
      <c r="B2934" s="42"/>
      <c r="C2934" s="43" t="s">
        <v>5749</v>
      </c>
      <c r="D2934" s="44" t="s">
        <v>4710</v>
      </c>
      <c r="E2934" s="45" t="s">
        <v>154</v>
      </c>
      <c r="F2934" s="43">
        <v>2</v>
      </c>
      <c r="G2934" s="43">
        <v>2</v>
      </c>
      <c r="I2934" s="37"/>
    </row>
    <row r="2935" spans="1:9" x14ac:dyDescent="0.3">
      <c r="A2935" s="42" t="s">
        <v>5750</v>
      </c>
      <c r="B2935" s="42"/>
      <c r="C2935" s="43" t="s">
        <v>5751</v>
      </c>
      <c r="D2935" s="44" t="s">
        <v>4710</v>
      </c>
      <c r="E2935" s="45" t="s">
        <v>145</v>
      </c>
      <c r="F2935" s="43">
        <v>2</v>
      </c>
      <c r="G2935" s="43">
        <v>2</v>
      </c>
      <c r="I2935" s="37"/>
    </row>
    <row r="2936" spans="1:9" x14ac:dyDescent="0.3">
      <c r="A2936" s="42" t="s">
        <v>5752</v>
      </c>
      <c r="B2936" s="42"/>
      <c r="C2936" s="43" t="s">
        <v>5753</v>
      </c>
      <c r="D2936" s="44" t="s">
        <v>4710</v>
      </c>
      <c r="E2936" s="45" t="s">
        <v>154</v>
      </c>
      <c r="F2936" s="43">
        <v>1</v>
      </c>
      <c r="G2936" s="43">
        <v>1</v>
      </c>
      <c r="I2936" s="37"/>
    </row>
    <row r="2937" spans="1:9" x14ac:dyDescent="0.3">
      <c r="A2937" s="42" t="s">
        <v>5754</v>
      </c>
      <c r="B2937" s="42"/>
      <c r="C2937" s="43" t="s">
        <v>5755</v>
      </c>
      <c r="D2937" s="44" t="s">
        <v>4710</v>
      </c>
      <c r="E2937" s="45" t="s">
        <v>140</v>
      </c>
      <c r="F2937" s="43">
        <v>3</v>
      </c>
      <c r="G2937" s="43">
        <v>3</v>
      </c>
      <c r="I2937" s="37"/>
    </row>
    <row r="2938" spans="1:9" x14ac:dyDescent="0.3">
      <c r="A2938" s="42" t="s">
        <v>5756</v>
      </c>
      <c r="B2938" s="42"/>
      <c r="C2938" s="43" t="s">
        <v>5757</v>
      </c>
      <c r="D2938" s="44" t="s">
        <v>4710</v>
      </c>
      <c r="E2938" s="45" t="s">
        <v>154</v>
      </c>
      <c r="F2938" s="43">
        <v>2</v>
      </c>
      <c r="G2938" s="43">
        <v>2</v>
      </c>
      <c r="I2938" s="37"/>
    </row>
    <row r="2939" spans="1:9" x14ac:dyDescent="0.3">
      <c r="A2939" s="42" t="s">
        <v>5756</v>
      </c>
      <c r="B2939" s="42"/>
      <c r="C2939" s="43" t="s">
        <v>5758</v>
      </c>
      <c r="D2939" s="44" t="s">
        <v>4710</v>
      </c>
      <c r="E2939" s="45" t="s">
        <v>154</v>
      </c>
      <c r="F2939" s="43">
        <v>2</v>
      </c>
      <c r="G2939" s="43">
        <v>2</v>
      </c>
      <c r="I2939" s="37"/>
    </row>
    <row r="2940" spans="1:9" x14ac:dyDescent="0.3">
      <c r="A2940" s="42" t="s">
        <v>5759</v>
      </c>
      <c r="B2940" s="42"/>
      <c r="C2940" s="43" t="s">
        <v>5760</v>
      </c>
      <c r="D2940" s="44" t="s">
        <v>4710</v>
      </c>
      <c r="E2940" s="45" t="s">
        <v>4729</v>
      </c>
      <c r="F2940" s="43">
        <v>2</v>
      </c>
      <c r="G2940" s="43">
        <v>2</v>
      </c>
      <c r="I2940" s="37"/>
    </row>
    <row r="2941" spans="1:9" x14ac:dyDescent="0.3">
      <c r="A2941" s="42" t="s">
        <v>5761</v>
      </c>
      <c r="B2941" s="42"/>
      <c r="C2941" s="43" t="s">
        <v>5762</v>
      </c>
      <c r="D2941" s="44" t="s">
        <v>4710</v>
      </c>
      <c r="E2941" s="45" t="s">
        <v>154</v>
      </c>
      <c r="F2941" s="43">
        <v>2</v>
      </c>
      <c r="G2941" s="43">
        <v>2</v>
      </c>
      <c r="I2941" s="37"/>
    </row>
    <row r="2942" spans="1:9" x14ac:dyDescent="0.3">
      <c r="A2942" s="42" t="s">
        <v>5763</v>
      </c>
      <c r="B2942" s="42"/>
      <c r="C2942" s="43" t="s">
        <v>5764</v>
      </c>
      <c r="D2942" s="44" t="s">
        <v>4710</v>
      </c>
      <c r="E2942" s="45" t="s">
        <v>140</v>
      </c>
      <c r="F2942" s="43">
        <v>2</v>
      </c>
      <c r="G2942" s="43">
        <v>2</v>
      </c>
      <c r="I2942" s="37"/>
    </row>
    <row r="2943" spans="1:9" x14ac:dyDescent="0.3">
      <c r="A2943" s="42" t="s">
        <v>5765</v>
      </c>
      <c r="B2943" s="42"/>
      <c r="C2943" s="43" t="s">
        <v>5766</v>
      </c>
      <c r="D2943" s="44" t="s">
        <v>4710</v>
      </c>
      <c r="E2943" s="45" t="s">
        <v>154</v>
      </c>
      <c r="F2943" s="43">
        <v>2</v>
      </c>
      <c r="G2943" s="43">
        <v>2</v>
      </c>
      <c r="I2943" s="37"/>
    </row>
    <row r="2944" spans="1:9" x14ac:dyDescent="0.3">
      <c r="A2944" s="42" t="s">
        <v>5767</v>
      </c>
      <c r="B2944" s="42"/>
      <c r="C2944" s="43" t="s">
        <v>5768</v>
      </c>
      <c r="D2944" s="44" t="s">
        <v>4710</v>
      </c>
      <c r="E2944" s="45" t="s">
        <v>140</v>
      </c>
      <c r="F2944" s="43">
        <v>3</v>
      </c>
      <c r="G2944" s="43">
        <v>3</v>
      </c>
      <c r="I2944" s="37"/>
    </row>
    <row r="2945" spans="1:9" x14ac:dyDescent="0.3">
      <c r="A2945" s="42" t="s">
        <v>5769</v>
      </c>
      <c r="B2945" s="42"/>
      <c r="C2945" s="43" t="s">
        <v>5770</v>
      </c>
      <c r="D2945" s="44" t="s">
        <v>4710</v>
      </c>
      <c r="E2945" s="45" t="s">
        <v>145</v>
      </c>
      <c r="F2945" s="43">
        <v>2</v>
      </c>
      <c r="G2945" s="43">
        <v>2</v>
      </c>
      <c r="I2945" s="37"/>
    </row>
    <row r="2946" spans="1:9" x14ac:dyDescent="0.3">
      <c r="A2946" s="42" t="s">
        <v>5771</v>
      </c>
      <c r="B2946" s="42"/>
      <c r="C2946" s="43" t="s">
        <v>5772</v>
      </c>
      <c r="D2946" s="44" t="s">
        <v>4710</v>
      </c>
      <c r="E2946" s="45" t="s">
        <v>145</v>
      </c>
      <c r="F2946" s="43">
        <v>2</v>
      </c>
      <c r="G2946" s="43">
        <v>2</v>
      </c>
      <c r="I2946" s="37"/>
    </row>
    <row r="2947" spans="1:9" x14ac:dyDescent="0.3">
      <c r="A2947" s="42" t="s">
        <v>5773</v>
      </c>
      <c r="B2947" s="42"/>
      <c r="C2947" s="43" t="s">
        <v>5774</v>
      </c>
      <c r="D2947" s="44" t="s">
        <v>4710</v>
      </c>
      <c r="E2947" s="45" t="s">
        <v>145</v>
      </c>
      <c r="F2947" s="43">
        <v>2</v>
      </c>
      <c r="G2947" s="43">
        <v>2</v>
      </c>
      <c r="I2947" s="37"/>
    </row>
    <row r="2948" spans="1:9" x14ac:dyDescent="0.3">
      <c r="A2948" s="42" t="s">
        <v>5773</v>
      </c>
      <c r="B2948" s="42"/>
      <c r="C2948" s="43" t="s">
        <v>5775</v>
      </c>
      <c r="D2948" s="44" t="s">
        <v>4710</v>
      </c>
      <c r="E2948" s="45" t="s">
        <v>145</v>
      </c>
      <c r="F2948" s="43">
        <v>2</v>
      </c>
      <c r="G2948" s="43">
        <v>2</v>
      </c>
      <c r="I2948" s="37"/>
    </row>
    <row r="2949" spans="1:9" x14ac:dyDescent="0.3">
      <c r="A2949" s="42" t="s">
        <v>5776</v>
      </c>
      <c r="B2949" s="42"/>
      <c r="C2949" s="43" t="s">
        <v>5777</v>
      </c>
      <c r="D2949" s="44" t="s">
        <v>4710</v>
      </c>
      <c r="E2949" s="45" t="s">
        <v>145</v>
      </c>
      <c r="F2949" s="43">
        <v>2</v>
      </c>
      <c r="G2949" s="43">
        <v>2</v>
      </c>
      <c r="I2949" s="37"/>
    </row>
    <row r="2950" spans="1:9" x14ac:dyDescent="0.3">
      <c r="A2950" s="42" t="s">
        <v>5778</v>
      </c>
      <c r="B2950" s="42"/>
      <c r="C2950" s="43" t="s">
        <v>5779</v>
      </c>
      <c r="D2950" s="44" t="s">
        <v>4710</v>
      </c>
      <c r="E2950" s="45" t="s">
        <v>4729</v>
      </c>
      <c r="F2950" s="43">
        <v>2</v>
      </c>
      <c r="G2950" s="43">
        <v>2</v>
      </c>
      <c r="I2950" s="37"/>
    </row>
    <row r="2951" spans="1:9" x14ac:dyDescent="0.3">
      <c r="A2951" s="42" t="s">
        <v>5780</v>
      </c>
      <c r="B2951" s="42"/>
      <c r="C2951" s="43" t="s">
        <v>5781</v>
      </c>
      <c r="D2951" s="44" t="s">
        <v>4710</v>
      </c>
      <c r="E2951" s="45" t="s">
        <v>145</v>
      </c>
      <c r="F2951" s="43">
        <v>2</v>
      </c>
      <c r="G2951" s="43">
        <v>2</v>
      </c>
      <c r="I2951" s="37"/>
    </row>
    <row r="2952" spans="1:9" x14ac:dyDescent="0.3">
      <c r="A2952" s="42" t="s">
        <v>5782</v>
      </c>
      <c r="B2952" s="42"/>
      <c r="C2952" s="43" t="s">
        <v>5783</v>
      </c>
      <c r="D2952" s="44" t="s">
        <v>4710</v>
      </c>
      <c r="E2952" s="45" t="s">
        <v>154</v>
      </c>
      <c r="F2952" s="43">
        <v>2</v>
      </c>
      <c r="G2952" s="43">
        <v>2</v>
      </c>
      <c r="I2952" s="37"/>
    </row>
    <row r="2953" spans="1:9" x14ac:dyDescent="0.3">
      <c r="A2953" s="42" t="s">
        <v>5784</v>
      </c>
      <c r="B2953" s="42"/>
      <c r="C2953" s="43" t="s">
        <v>5785</v>
      </c>
      <c r="D2953" s="44" t="s">
        <v>4710</v>
      </c>
      <c r="E2953" s="45" t="s">
        <v>154</v>
      </c>
      <c r="F2953" s="43">
        <v>2</v>
      </c>
      <c r="G2953" s="43">
        <v>2</v>
      </c>
      <c r="I2953" s="37"/>
    </row>
    <row r="2954" spans="1:9" x14ac:dyDescent="0.3">
      <c r="A2954" s="42" t="s">
        <v>5786</v>
      </c>
      <c r="B2954" s="42"/>
      <c r="C2954" s="43" t="s">
        <v>5787</v>
      </c>
      <c r="D2954" s="44" t="s">
        <v>4710</v>
      </c>
      <c r="E2954" s="45" t="s">
        <v>154</v>
      </c>
      <c r="F2954" s="43">
        <v>2</v>
      </c>
      <c r="G2954" s="43">
        <v>2</v>
      </c>
      <c r="I2954" s="37"/>
    </row>
    <row r="2955" spans="1:9" x14ac:dyDescent="0.3">
      <c r="A2955" s="42" t="s">
        <v>5788</v>
      </c>
      <c r="B2955" s="42"/>
      <c r="C2955" s="43" t="s">
        <v>5789</v>
      </c>
      <c r="D2955" s="44" t="s">
        <v>4710</v>
      </c>
      <c r="E2955" s="45" t="s">
        <v>145</v>
      </c>
      <c r="F2955" s="43">
        <v>1</v>
      </c>
      <c r="G2955" s="43">
        <v>1</v>
      </c>
      <c r="I2955" s="37"/>
    </row>
    <row r="2956" spans="1:9" x14ac:dyDescent="0.3">
      <c r="A2956" s="42" t="s">
        <v>5790</v>
      </c>
      <c r="B2956" s="42"/>
      <c r="C2956" s="43" t="s">
        <v>5791</v>
      </c>
      <c r="D2956" s="44" t="s">
        <v>4710</v>
      </c>
      <c r="E2956" s="45" t="s">
        <v>145</v>
      </c>
      <c r="F2956" s="43">
        <v>2</v>
      </c>
      <c r="G2956" s="43">
        <v>2</v>
      </c>
      <c r="I2956" s="37"/>
    </row>
    <row r="2957" spans="1:9" x14ac:dyDescent="0.3">
      <c r="A2957" s="42" t="s">
        <v>5792</v>
      </c>
      <c r="B2957" s="42"/>
      <c r="C2957" s="43" t="s">
        <v>5793</v>
      </c>
      <c r="D2957" s="44" t="s">
        <v>4710</v>
      </c>
      <c r="E2957" s="45" t="s">
        <v>145</v>
      </c>
      <c r="F2957" s="43">
        <v>2</v>
      </c>
      <c r="G2957" s="43">
        <v>2</v>
      </c>
      <c r="I2957" s="37"/>
    </row>
    <row r="2958" spans="1:9" x14ac:dyDescent="0.3">
      <c r="A2958" s="42" t="s">
        <v>5794</v>
      </c>
      <c r="B2958" s="42"/>
      <c r="C2958" s="43" t="s">
        <v>5795</v>
      </c>
      <c r="D2958" s="44" t="s">
        <v>4710</v>
      </c>
      <c r="E2958" s="45" t="s">
        <v>4729</v>
      </c>
      <c r="F2958" s="43">
        <v>2</v>
      </c>
      <c r="G2958" s="43">
        <v>2</v>
      </c>
      <c r="I2958" s="37"/>
    </row>
    <row r="2959" spans="1:9" x14ac:dyDescent="0.3">
      <c r="A2959" s="42" t="s">
        <v>2235</v>
      </c>
      <c r="B2959" s="42"/>
      <c r="C2959" s="43" t="s">
        <v>5796</v>
      </c>
      <c r="D2959" s="44" t="s">
        <v>4710</v>
      </c>
      <c r="E2959" s="45" t="s">
        <v>4729</v>
      </c>
      <c r="F2959" s="43">
        <v>2</v>
      </c>
      <c r="G2959" s="43">
        <v>2</v>
      </c>
      <c r="I2959" s="37"/>
    </row>
    <row r="2960" spans="1:9" x14ac:dyDescent="0.3">
      <c r="A2960" s="42" t="s">
        <v>5797</v>
      </c>
      <c r="B2960" s="42"/>
      <c r="C2960" s="43" t="s">
        <v>5798</v>
      </c>
      <c r="D2960" s="44" t="s">
        <v>4710</v>
      </c>
      <c r="E2960" s="45" t="s">
        <v>145</v>
      </c>
      <c r="F2960" s="43">
        <v>2</v>
      </c>
      <c r="G2960" s="43">
        <v>2</v>
      </c>
      <c r="I2960" s="37"/>
    </row>
    <row r="2961" spans="1:9" x14ac:dyDescent="0.3">
      <c r="A2961" s="42" t="s">
        <v>5799</v>
      </c>
      <c r="B2961" s="42"/>
      <c r="C2961" s="43" t="s">
        <v>5800</v>
      </c>
      <c r="D2961" s="44" t="s">
        <v>4710</v>
      </c>
      <c r="E2961" s="45" t="s">
        <v>154</v>
      </c>
      <c r="F2961" s="43">
        <v>2</v>
      </c>
      <c r="G2961" s="43">
        <v>2</v>
      </c>
      <c r="I2961" s="37"/>
    </row>
    <row r="2962" spans="1:9" x14ac:dyDescent="0.3">
      <c r="A2962" s="42" t="s">
        <v>5801</v>
      </c>
      <c r="B2962" s="42"/>
      <c r="C2962" s="43" t="s">
        <v>5802</v>
      </c>
      <c r="D2962" s="44" t="s">
        <v>4710</v>
      </c>
      <c r="E2962" s="45" t="s">
        <v>145</v>
      </c>
      <c r="F2962" s="43">
        <v>1</v>
      </c>
      <c r="G2962" s="43">
        <v>1</v>
      </c>
      <c r="I2962" s="37"/>
    </row>
    <row r="2963" spans="1:9" x14ac:dyDescent="0.3">
      <c r="A2963" s="42" t="s">
        <v>5803</v>
      </c>
      <c r="B2963" s="42"/>
      <c r="C2963" s="43" t="s">
        <v>5804</v>
      </c>
      <c r="D2963" s="44" t="s">
        <v>4710</v>
      </c>
      <c r="E2963" s="45" t="s">
        <v>145</v>
      </c>
      <c r="F2963" s="43">
        <v>2</v>
      </c>
      <c r="G2963" s="43">
        <v>2</v>
      </c>
      <c r="I2963" s="37"/>
    </row>
    <row r="2964" spans="1:9" x14ac:dyDescent="0.3">
      <c r="A2964" s="42" t="s">
        <v>5803</v>
      </c>
      <c r="B2964" s="42"/>
      <c r="C2964" s="43" t="s">
        <v>5805</v>
      </c>
      <c r="D2964" s="44" t="s">
        <v>4710</v>
      </c>
      <c r="E2964" s="45" t="s">
        <v>154</v>
      </c>
      <c r="F2964" s="43">
        <v>2</v>
      </c>
      <c r="G2964" s="43">
        <v>2</v>
      </c>
      <c r="I2964" s="37"/>
    </row>
    <row r="2965" spans="1:9" x14ac:dyDescent="0.3">
      <c r="A2965" s="42" t="s">
        <v>5806</v>
      </c>
      <c r="B2965" s="42"/>
      <c r="C2965" s="43" t="s">
        <v>5807</v>
      </c>
      <c r="D2965" s="44" t="s">
        <v>4710</v>
      </c>
      <c r="E2965" s="45" t="s">
        <v>154</v>
      </c>
      <c r="F2965" s="43">
        <v>2</v>
      </c>
      <c r="G2965" s="43">
        <v>2</v>
      </c>
      <c r="I2965" s="37"/>
    </row>
    <row r="2966" spans="1:9" x14ac:dyDescent="0.3">
      <c r="A2966" s="42" t="s">
        <v>5808</v>
      </c>
      <c r="B2966" s="42"/>
      <c r="C2966" s="43" t="s">
        <v>5809</v>
      </c>
      <c r="D2966" s="44" t="s">
        <v>4710</v>
      </c>
      <c r="E2966" s="45" t="s">
        <v>145</v>
      </c>
      <c r="F2966" s="43">
        <v>2</v>
      </c>
      <c r="G2966" s="43">
        <v>2</v>
      </c>
      <c r="I2966" s="37"/>
    </row>
    <row r="2967" spans="1:9" x14ac:dyDescent="0.3">
      <c r="A2967" s="42" t="s">
        <v>5810</v>
      </c>
      <c r="B2967" s="42"/>
      <c r="C2967" s="43" t="s">
        <v>5811</v>
      </c>
      <c r="D2967" s="44" t="s">
        <v>4710</v>
      </c>
      <c r="E2967" s="45" t="s">
        <v>154</v>
      </c>
      <c r="F2967" s="43">
        <v>2</v>
      </c>
      <c r="G2967" s="43">
        <v>2</v>
      </c>
      <c r="I2967" s="37"/>
    </row>
    <row r="2968" spans="1:9" x14ac:dyDescent="0.3">
      <c r="A2968" s="42" t="s">
        <v>5812</v>
      </c>
      <c r="B2968" s="42"/>
      <c r="C2968" s="43" t="s">
        <v>5813</v>
      </c>
      <c r="D2968" s="44" t="s">
        <v>4710</v>
      </c>
      <c r="E2968" s="45" t="s">
        <v>145</v>
      </c>
      <c r="F2968" s="43">
        <v>2</v>
      </c>
      <c r="G2968" s="43">
        <v>2</v>
      </c>
      <c r="I2968" s="37"/>
    </row>
    <row r="2969" spans="1:9" x14ac:dyDescent="0.3">
      <c r="A2969" s="42" t="s">
        <v>5814</v>
      </c>
      <c r="B2969" s="42"/>
      <c r="C2969" s="43" t="s">
        <v>5815</v>
      </c>
      <c r="D2969" s="44" t="s">
        <v>4710</v>
      </c>
      <c r="E2969" s="45" t="s">
        <v>154</v>
      </c>
      <c r="F2969" s="43">
        <v>2</v>
      </c>
      <c r="G2969" s="43">
        <v>2</v>
      </c>
      <c r="I2969" s="37"/>
    </row>
    <row r="2970" spans="1:9" x14ac:dyDescent="0.3">
      <c r="A2970" s="42" t="s">
        <v>5816</v>
      </c>
      <c r="B2970" s="42"/>
      <c r="C2970" s="43" t="s">
        <v>5817</v>
      </c>
      <c r="D2970" s="44" t="s">
        <v>4710</v>
      </c>
      <c r="E2970" s="45" t="s">
        <v>145</v>
      </c>
      <c r="F2970" s="43">
        <v>2</v>
      </c>
      <c r="G2970" s="43">
        <v>2</v>
      </c>
      <c r="I2970" s="37"/>
    </row>
    <row r="2971" spans="1:9" x14ac:dyDescent="0.3">
      <c r="A2971" s="42" t="s">
        <v>5818</v>
      </c>
      <c r="B2971" s="42"/>
      <c r="C2971" s="43" t="s">
        <v>5819</v>
      </c>
      <c r="D2971" s="44" t="s">
        <v>4710</v>
      </c>
      <c r="E2971" s="45" t="s">
        <v>145</v>
      </c>
      <c r="F2971" s="43">
        <v>2</v>
      </c>
      <c r="G2971" s="43">
        <v>2</v>
      </c>
      <c r="I2971" s="37"/>
    </row>
    <row r="2972" spans="1:9" x14ac:dyDescent="0.3">
      <c r="A2972" s="42" t="s">
        <v>5820</v>
      </c>
      <c r="B2972" s="42"/>
      <c r="C2972" s="43" t="s">
        <v>5821</v>
      </c>
      <c r="D2972" s="44" t="s">
        <v>4710</v>
      </c>
      <c r="E2972" s="45" t="s">
        <v>145</v>
      </c>
      <c r="F2972" s="43">
        <v>2</v>
      </c>
      <c r="G2972" s="43">
        <v>2</v>
      </c>
      <c r="I2972" s="37"/>
    </row>
    <row r="2973" spans="1:9" x14ac:dyDescent="0.3">
      <c r="A2973" s="42" t="s">
        <v>5822</v>
      </c>
      <c r="B2973" s="42"/>
      <c r="C2973" s="43" t="s">
        <v>5823</v>
      </c>
      <c r="D2973" s="44" t="s">
        <v>4710</v>
      </c>
      <c r="E2973" s="45" t="s">
        <v>4729</v>
      </c>
      <c r="F2973" s="43">
        <v>2</v>
      </c>
      <c r="G2973" s="43">
        <v>2</v>
      </c>
      <c r="I2973" s="37"/>
    </row>
    <row r="2974" spans="1:9" x14ac:dyDescent="0.3">
      <c r="A2974" s="42" t="s">
        <v>5824</v>
      </c>
      <c r="B2974" s="42"/>
      <c r="C2974" s="43" t="s">
        <v>5825</v>
      </c>
      <c r="D2974" s="44" t="s">
        <v>4710</v>
      </c>
      <c r="E2974" s="45" t="s">
        <v>154</v>
      </c>
      <c r="F2974" s="43">
        <v>2</v>
      </c>
      <c r="G2974" s="43">
        <v>2</v>
      </c>
      <c r="I2974" s="37"/>
    </row>
    <row r="2975" spans="1:9" x14ac:dyDescent="0.3">
      <c r="A2975" s="42" t="s">
        <v>5826</v>
      </c>
      <c r="B2975" s="42"/>
      <c r="C2975" s="43" t="s">
        <v>5827</v>
      </c>
      <c r="D2975" s="44" t="s">
        <v>4710</v>
      </c>
      <c r="E2975" s="45" t="s">
        <v>145</v>
      </c>
      <c r="F2975" s="43">
        <v>2</v>
      </c>
      <c r="G2975" s="43">
        <v>2</v>
      </c>
      <c r="I2975" s="37"/>
    </row>
    <row r="2976" spans="1:9" x14ac:dyDescent="0.3">
      <c r="A2976" s="42" t="s">
        <v>5826</v>
      </c>
      <c r="B2976" s="42"/>
      <c r="C2976" s="43" t="s">
        <v>5828</v>
      </c>
      <c r="D2976" s="44" t="s">
        <v>4710</v>
      </c>
      <c r="E2976" s="45" t="s">
        <v>154</v>
      </c>
      <c r="F2976" s="43">
        <v>2</v>
      </c>
      <c r="G2976" s="43">
        <v>2</v>
      </c>
      <c r="I2976" s="37"/>
    </row>
    <row r="2977" spans="1:9" x14ac:dyDescent="0.3">
      <c r="A2977" s="42" t="s">
        <v>5829</v>
      </c>
      <c r="B2977" s="42"/>
      <c r="C2977" s="43" t="s">
        <v>5830</v>
      </c>
      <c r="D2977" s="44" t="s">
        <v>4710</v>
      </c>
      <c r="E2977" s="45" t="s">
        <v>154</v>
      </c>
      <c r="F2977" s="43">
        <v>2</v>
      </c>
      <c r="G2977" s="43">
        <v>2</v>
      </c>
      <c r="I2977" s="37"/>
    </row>
    <row r="2978" spans="1:9" x14ac:dyDescent="0.3">
      <c r="A2978" s="42" t="s">
        <v>5831</v>
      </c>
      <c r="B2978" s="42"/>
      <c r="C2978" s="43" t="s">
        <v>5832</v>
      </c>
      <c r="D2978" s="44" t="s">
        <v>4710</v>
      </c>
      <c r="E2978" s="45" t="s">
        <v>154</v>
      </c>
      <c r="F2978" s="43">
        <v>2</v>
      </c>
      <c r="G2978" s="43">
        <v>2</v>
      </c>
      <c r="I2978" s="37"/>
    </row>
    <row r="2979" spans="1:9" x14ac:dyDescent="0.3">
      <c r="A2979" s="42" t="s">
        <v>5833</v>
      </c>
      <c r="B2979" s="42"/>
      <c r="C2979" s="43" t="s">
        <v>5834</v>
      </c>
      <c r="D2979" s="44" t="s">
        <v>4710</v>
      </c>
      <c r="E2979" s="45" t="s">
        <v>145</v>
      </c>
      <c r="F2979" s="43">
        <v>2</v>
      </c>
      <c r="G2979" s="43">
        <v>2</v>
      </c>
      <c r="I2979" s="37"/>
    </row>
    <row r="2980" spans="1:9" x14ac:dyDescent="0.3">
      <c r="A2980" s="42" t="s">
        <v>5835</v>
      </c>
      <c r="B2980" s="42"/>
      <c r="C2980" s="43" t="s">
        <v>5836</v>
      </c>
      <c r="D2980" s="44" t="s">
        <v>4710</v>
      </c>
      <c r="E2980" s="45" t="s">
        <v>4729</v>
      </c>
      <c r="F2980" s="43">
        <v>2</v>
      </c>
      <c r="G2980" s="43">
        <v>2</v>
      </c>
      <c r="I2980" s="37"/>
    </row>
    <row r="2981" spans="1:9" x14ac:dyDescent="0.3">
      <c r="A2981" s="42" t="s">
        <v>5837</v>
      </c>
      <c r="B2981" s="42"/>
      <c r="C2981" s="43" t="s">
        <v>5838</v>
      </c>
      <c r="D2981" s="44" t="s">
        <v>4710</v>
      </c>
      <c r="E2981" s="45" t="s">
        <v>145</v>
      </c>
      <c r="F2981" s="43">
        <v>2</v>
      </c>
      <c r="G2981" s="43">
        <v>2</v>
      </c>
      <c r="I2981" s="37"/>
    </row>
    <row r="2982" spans="1:9" x14ac:dyDescent="0.3">
      <c r="A2982" s="42" t="s">
        <v>5839</v>
      </c>
      <c r="B2982" s="42"/>
      <c r="C2982" s="43" t="s">
        <v>5840</v>
      </c>
      <c r="D2982" s="44" t="s">
        <v>4710</v>
      </c>
      <c r="E2982" s="45" t="s">
        <v>154</v>
      </c>
      <c r="F2982" s="43">
        <v>2</v>
      </c>
      <c r="G2982" s="43">
        <v>2</v>
      </c>
      <c r="I2982" s="37"/>
    </row>
    <row r="2983" spans="1:9" x14ac:dyDescent="0.3">
      <c r="A2983" s="42" t="s">
        <v>5841</v>
      </c>
      <c r="B2983" s="42"/>
      <c r="C2983" s="43" t="s">
        <v>5842</v>
      </c>
      <c r="D2983" s="44" t="s">
        <v>4710</v>
      </c>
      <c r="E2983" s="45" t="s">
        <v>154</v>
      </c>
      <c r="F2983" s="43">
        <v>2</v>
      </c>
      <c r="G2983" s="43">
        <v>2</v>
      </c>
      <c r="I2983" s="37"/>
    </row>
    <row r="2984" spans="1:9" x14ac:dyDescent="0.3">
      <c r="A2984" s="42" t="s">
        <v>5843</v>
      </c>
      <c r="B2984" s="42"/>
      <c r="C2984" s="43" t="s">
        <v>5844</v>
      </c>
      <c r="D2984" s="44" t="s">
        <v>4710</v>
      </c>
      <c r="E2984" s="45" t="s">
        <v>154</v>
      </c>
      <c r="F2984" s="43">
        <v>2</v>
      </c>
      <c r="G2984" s="43">
        <v>2</v>
      </c>
      <c r="I2984" s="37"/>
    </row>
    <row r="2985" spans="1:9" x14ac:dyDescent="0.3">
      <c r="A2985" s="42" t="s">
        <v>5845</v>
      </c>
      <c r="B2985" s="42"/>
      <c r="C2985" s="43" t="s">
        <v>5846</v>
      </c>
      <c r="D2985" s="44" t="s">
        <v>4710</v>
      </c>
      <c r="E2985" s="45" t="s">
        <v>4729</v>
      </c>
      <c r="F2985" s="43">
        <v>2</v>
      </c>
      <c r="G2985" s="43">
        <v>2</v>
      </c>
      <c r="I2985" s="37"/>
    </row>
    <row r="2986" spans="1:9" x14ac:dyDescent="0.3">
      <c r="A2986" s="42" t="s">
        <v>5847</v>
      </c>
      <c r="B2986" s="42"/>
      <c r="C2986" s="43" t="s">
        <v>5848</v>
      </c>
      <c r="D2986" s="44" t="s">
        <v>4710</v>
      </c>
      <c r="E2986" s="45" t="s">
        <v>154</v>
      </c>
      <c r="F2986" s="43">
        <v>2</v>
      </c>
      <c r="G2986" s="43">
        <v>2</v>
      </c>
      <c r="I2986" s="37"/>
    </row>
    <row r="2987" spans="1:9" x14ac:dyDescent="0.3">
      <c r="A2987" s="42" t="s">
        <v>5849</v>
      </c>
      <c r="B2987" s="42"/>
      <c r="C2987" s="43" t="s">
        <v>5850</v>
      </c>
      <c r="D2987" s="44" t="s">
        <v>4710</v>
      </c>
      <c r="E2987" s="45" t="s">
        <v>145</v>
      </c>
      <c r="F2987" s="43">
        <v>2</v>
      </c>
      <c r="G2987" s="43">
        <v>2</v>
      </c>
      <c r="I2987" s="37"/>
    </row>
    <row r="2988" spans="1:9" x14ac:dyDescent="0.3">
      <c r="A2988" s="42" t="s">
        <v>5851</v>
      </c>
      <c r="B2988" s="42"/>
      <c r="C2988" s="43" t="s">
        <v>5852</v>
      </c>
      <c r="D2988" s="44" t="s">
        <v>4710</v>
      </c>
      <c r="E2988" s="45" t="s">
        <v>154</v>
      </c>
      <c r="F2988" s="43">
        <v>2</v>
      </c>
      <c r="G2988" s="43">
        <v>2</v>
      </c>
      <c r="I2988" s="37"/>
    </row>
    <row r="2989" spans="1:9" x14ac:dyDescent="0.3">
      <c r="A2989" s="42" t="s">
        <v>5853</v>
      </c>
      <c r="B2989" s="42"/>
      <c r="C2989" s="43" t="s">
        <v>5854</v>
      </c>
      <c r="D2989" s="44" t="s">
        <v>4710</v>
      </c>
      <c r="E2989" s="45" t="s">
        <v>145</v>
      </c>
      <c r="F2989" s="43">
        <v>2</v>
      </c>
      <c r="G2989" s="43">
        <v>2</v>
      </c>
      <c r="I2989" s="37"/>
    </row>
    <row r="2990" spans="1:9" x14ac:dyDescent="0.3">
      <c r="A2990" s="42" t="s">
        <v>5855</v>
      </c>
      <c r="B2990" s="42"/>
      <c r="C2990" s="43" t="s">
        <v>5856</v>
      </c>
      <c r="D2990" s="44" t="s">
        <v>4710</v>
      </c>
      <c r="E2990" s="45" t="s">
        <v>145</v>
      </c>
      <c r="F2990" s="43">
        <v>2</v>
      </c>
      <c r="G2990" s="43">
        <v>2</v>
      </c>
      <c r="I2990" s="37"/>
    </row>
    <row r="2991" spans="1:9" x14ac:dyDescent="0.3">
      <c r="A2991" s="42" t="s">
        <v>5857</v>
      </c>
      <c r="B2991" s="42"/>
      <c r="C2991" s="43" t="s">
        <v>5858</v>
      </c>
      <c r="D2991" s="44" t="s">
        <v>4710</v>
      </c>
      <c r="E2991" s="45" t="s">
        <v>154</v>
      </c>
      <c r="F2991" s="43">
        <v>2</v>
      </c>
      <c r="G2991" s="43">
        <v>2</v>
      </c>
      <c r="I2991" s="37"/>
    </row>
    <row r="2992" spans="1:9" x14ac:dyDescent="0.3">
      <c r="A2992" s="42" t="s">
        <v>5859</v>
      </c>
      <c r="B2992" s="42"/>
      <c r="C2992" s="43" t="s">
        <v>5860</v>
      </c>
      <c r="D2992" s="44" t="s">
        <v>4710</v>
      </c>
      <c r="E2992" s="45" t="s">
        <v>154</v>
      </c>
      <c r="F2992" s="43">
        <v>1</v>
      </c>
      <c r="G2992" s="43">
        <v>1</v>
      </c>
      <c r="I2992" s="37"/>
    </row>
    <row r="2993" spans="1:9" x14ac:dyDescent="0.3">
      <c r="A2993" s="42" t="s">
        <v>5861</v>
      </c>
      <c r="B2993" s="42"/>
      <c r="C2993" s="43" t="s">
        <v>5862</v>
      </c>
      <c r="D2993" s="44" t="s">
        <v>4710</v>
      </c>
      <c r="E2993" s="45" t="s">
        <v>145</v>
      </c>
      <c r="F2993" s="43">
        <v>2</v>
      </c>
      <c r="G2993" s="43">
        <v>2</v>
      </c>
      <c r="I2993" s="37"/>
    </row>
    <row r="2994" spans="1:9" x14ac:dyDescent="0.3">
      <c r="A2994" s="42" t="s">
        <v>5863</v>
      </c>
      <c r="B2994" s="42"/>
      <c r="C2994" s="43" t="s">
        <v>5864</v>
      </c>
      <c r="D2994" s="44" t="s">
        <v>4710</v>
      </c>
      <c r="E2994" s="45" t="s">
        <v>154</v>
      </c>
      <c r="F2994" s="43">
        <v>2</v>
      </c>
      <c r="G2994" s="43">
        <v>2</v>
      </c>
      <c r="I2994" s="37"/>
    </row>
    <row r="2995" spans="1:9" x14ac:dyDescent="0.3">
      <c r="A2995" s="42" t="s">
        <v>5865</v>
      </c>
      <c r="B2995" s="42"/>
      <c r="C2995" s="43" t="s">
        <v>5866</v>
      </c>
      <c r="D2995" s="44" t="s">
        <v>4710</v>
      </c>
      <c r="E2995" s="45" t="s">
        <v>145</v>
      </c>
      <c r="F2995" s="43">
        <v>2</v>
      </c>
      <c r="G2995" s="43">
        <v>2</v>
      </c>
      <c r="I2995" s="37"/>
    </row>
    <row r="2996" spans="1:9" x14ac:dyDescent="0.3">
      <c r="A2996" s="42" t="s">
        <v>5867</v>
      </c>
      <c r="B2996" s="42"/>
      <c r="C2996" s="43" t="s">
        <v>5868</v>
      </c>
      <c r="D2996" s="44" t="s">
        <v>4710</v>
      </c>
      <c r="E2996" s="45" t="s">
        <v>145</v>
      </c>
      <c r="F2996" s="43">
        <v>2</v>
      </c>
      <c r="G2996" s="43">
        <v>2</v>
      </c>
      <c r="I2996" s="37"/>
    </row>
    <row r="2997" spans="1:9" x14ac:dyDescent="0.3">
      <c r="A2997" s="42" t="s">
        <v>5869</v>
      </c>
      <c r="B2997" s="42"/>
      <c r="C2997" s="43" t="s">
        <v>5870</v>
      </c>
      <c r="D2997" s="44" t="s">
        <v>4710</v>
      </c>
      <c r="E2997" s="45" t="s">
        <v>154</v>
      </c>
      <c r="F2997" s="43">
        <v>2</v>
      </c>
      <c r="G2997" s="43">
        <v>2</v>
      </c>
      <c r="I2997" s="37"/>
    </row>
    <row r="2998" spans="1:9" x14ac:dyDescent="0.3">
      <c r="A2998" s="42" t="s">
        <v>5871</v>
      </c>
      <c r="B2998" s="42"/>
      <c r="C2998" s="43" t="s">
        <v>5872</v>
      </c>
      <c r="D2998" s="44" t="s">
        <v>4710</v>
      </c>
      <c r="E2998" s="45" t="s">
        <v>145</v>
      </c>
      <c r="F2998" s="43">
        <v>2</v>
      </c>
      <c r="G2998" s="43">
        <v>2</v>
      </c>
      <c r="I2998" s="37"/>
    </row>
    <row r="2999" spans="1:9" x14ac:dyDescent="0.3">
      <c r="A2999" s="42" t="s">
        <v>5873</v>
      </c>
      <c r="B2999" s="42"/>
      <c r="C2999" s="43" t="s">
        <v>5874</v>
      </c>
      <c r="D2999" s="44" t="s">
        <v>4710</v>
      </c>
      <c r="E2999" s="45" t="s">
        <v>145</v>
      </c>
      <c r="F2999" s="43">
        <v>2</v>
      </c>
      <c r="G2999" s="43">
        <v>2</v>
      </c>
      <c r="I2999" s="37"/>
    </row>
    <row r="3000" spans="1:9" x14ac:dyDescent="0.3">
      <c r="A3000" s="42" t="s">
        <v>5875</v>
      </c>
      <c r="B3000" s="42"/>
      <c r="C3000" s="43" t="s">
        <v>5876</v>
      </c>
      <c r="D3000" s="44" t="s">
        <v>4710</v>
      </c>
      <c r="E3000" s="45" t="s">
        <v>154</v>
      </c>
      <c r="F3000" s="43">
        <v>2</v>
      </c>
      <c r="G3000" s="43">
        <v>2</v>
      </c>
      <c r="I3000" s="37"/>
    </row>
    <row r="3001" spans="1:9" x14ac:dyDescent="0.3">
      <c r="A3001" s="42" t="s">
        <v>5877</v>
      </c>
      <c r="B3001" s="42"/>
      <c r="C3001" s="43" t="s">
        <v>5878</v>
      </c>
      <c r="D3001" s="44" t="s">
        <v>4710</v>
      </c>
      <c r="E3001" s="45" t="s">
        <v>4729</v>
      </c>
      <c r="F3001" s="43">
        <v>2</v>
      </c>
      <c r="G3001" s="43">
        <v>2</v>
      </c>
      <c r="I3001" s="37"/>
    </row>
    <row r="3002" spans="1:9" x14ac:dyDescent="0.3">
      <c r="A3002" s="42" t="s">
        <v>5879</v>
      </c>
      <c r="B3002" s="42"/>
      <c r="C3002" s="43" t="s">
        <v>5880</v>
      </c>
      <c r="D3002" s="44" t="s">
        <v>4710</v>
      </c>
      <c r="E3002" s="45" t="s">
        <v>145</v>
      </c>
      <c r="F3002" s="43">
        <v>2</v>
      </c>
      <c r="G3002" s="43">
        <v>2</v>
      </c>
      <c r="I3002" s="37"/>
    </row>
    <row r="3003" spans="1:9" x14ac:dyDescent="0.3">
      <c r="A3003" s="42" t="s">
        <v>5881</v>
      </c>
      <c r="B3003" s="42"/>
      <c r="C3003" s="43" t="s">
        <v>5882</v>
      </c>
      <c r="D3003" s="44" t="s">
        <v>4710</v>
      </c>
      <c r="E3003" s="45" t="s">
        <v>154</v>
      </c>
      <c r="F3003" s="43">
        <v>2</v>
      </c>
      <c r="G3003" s="43">
        <v>2</v>
      </c>
      <c r="I3003" s="37"/>
    </row>
    <row r="3004" spans="1:9" x14ac:dyDescent="0.3">
      <c r="A3004" s="42" t="s">
        <v>5883</v>
      </c>
      <c r="B3004" s="42"/>
      <c r="C3004" s="43" t="s">
        <v>5884</v>
      </c>
      <c r="D3004" s="44" t="s">
        <v>4710</v>
      </c>
      <c r="E3004" s="45" t="s">
        <v>145</v>
      </c>
      <c r="F3004" s="43">
        <v>1</v>
      </c>
      <c r="G3004" s="43">
        <v>1</v>
      </c>
      <c r="I3004" s="37"/>
    </row>
    <row r="3005" spans="1:9" x14ac:dyDescent="0.3">
      <c r="A3005" s="42" t="s">
        <v>5885</v>
      </c>
      <c r="B3005" s="42"/>
      <c r="C3005" s="43" t="s">
        <v>5886</v>
      </c>
      <c r="D3005" s="44" t="s">
        <v>4710</v>
      </c>
      <c r="E3005" s="45" t="s">
        <v>154</v>
      </c>
      <c r="F3005" s="43">
        <v>2</v>
      </c>
      <c r="G3005" s="43">
        <v>2</v>
      </c>
      <c r="I3005" s="37"/>
    </row>
    <row r="3006" spans="1:9" x14ac:dyDescent="0.3">
      <c r="A3006" s="42" t="s">
        <v>5887</v>
      </c>
      <c r="B3006" s="42"/>
      <c r="C3006" s="43" t="s">
        <v>5888</v>
      </c>
      <c r="D3006" s="44" t="s">
        <v>4710</v>
      </c>
      <c r="E3006" s="45" t="s">
        <v>140</v>
      </c>
      <c r="F3006" s="43">
        <v>2</v>
      </c>
      <c r="G3006" s="43">
        <v>2</v>
      </c>
      <c r="I3006" s="37"/>
    </row>
    <row r="3007" spans="1:9" x14ac:dyDescent="0.3">
      <c r="A3007" s="42" t="s">
        <v>5887</v>
      </c>
      <c r="B3007" s="42"/>
      <c r="C3007" s="43" t="s">
        <v>5889</v>
      </c>
      <c r="D3007" s="44" t="s">
        <v>4710</v>
      </c>
      <c r="E3007" s="45" t="s">
        <v>154</v>
      </c>
      <c r="F3007" s="43">
        <v>2</v>
      </c>
      <c r="G3007" s="43">
        <v>2</v>
      </c>
      <c r="I3007" s="37"/>
    </row>
    <row r="3008" spans="1:9" x14ac:dyDescent="0.3">
      <c r="A3008" s="42" t="s">
        <v>5890</v>
      </c>
      <c r="B3008" s="42"/>
      <c r="C3008" s="43" t="s">
        <v>5891</v>
      </c>
      <c r="D3008" s="44" t="s">
        <v>4710</v>
      </c>
      <c r="E3008" s="45" t="s">
        <v>154</v>
      </c>
      <c r="F3008" s="43">
        <v>2</v>
      </c>
      <c r="G3008" s="43">
        <v>2</v>
      </c>
      <c r="I3008" s="37"/>
    </row>
    <row r="3009" spans="1:9" x14ac:dyDescent="0.3">
      <c r="A3009" s="42" t="s">
        <v>5892</v>
      </c>
      <c r="B3009" s="42"/>
      <c r="C3009" s="43" t="s">
        <v>5893</v>
      </c>
      <c r="D3009" s="44" t="s">
        <v>4710</v>
      </c>
      <c r="E3009" s="45" t="s">
        <v>154</v>
      </c>
      <c r="F3009" s="43">
        <v>2</v>
      </c>
      <c r="G3009" s="43">
        <v>2</v>
      </c>
      <c r="I3009" s="37"/>
    </row>
    <row r="3010" spans="1:9" x14ac:dyDescent="0.3">
      <c r="A3010" s="42" t="s">
        <v>5894</v>
      </c>
      <c r="B3010" s="42"/>
      <c r="C3010" s="43" t="s">
        <v>5895</v>
      </c>
      <c r="D3010" s="44" t="s">
        <v>4710</v>
      </c>
      <c r="E3010" s="45" t="s">
        <v>154</v>
      </c>
      <c r="F3010" s="43">
        <v>2</v>
      </c>
      <c r="G3010" s="43">
        <v>2</v>
      </c>
      <c r="I3010" s="37"/>
    </row>
    <row r="3011" spans="1:9" x14ac:dyDescent="0.3">
      <c r="A3011" s="42" t="s">
        <v>5896</v>
      </c>
      <c r="B3011" s="42"/>
      <c r="C3011" s="43" t="s">
        <v>5897</v>
      </c>
      <c r="D3011" s="44" t="s">
        <v>4710</v>
      </c>
      <c r="E3011" s="45" t="s">
        <v>145</v>
      </c>
      <c r="F3011" s="43">
        <v>1</v>
      </c>
      <c r="G3011" s="43">
        <v>1</v>
      </c>
      <c r="I3011" s="37"/>
    </row>
    <row r="3012" spans="1:9" x14ac:dyDescent="0.3">
      <c r="A3012" s="42" t="s">
        <v>5896</v>
      </c>
      <c r="B3012" s="42"/>
      <c r="C3012" s="43" t="s">
        <v>5898</v>
      </c>
      <c r="D3012" s="44" t="s">
        <v>4710</v>
      </c>
      <c r="E3012" s="45" t="s">
        <v>154</v>
      </c>
      <c r="F3012" s="43">
        <v>2</v>
      </c>
      <c r="G3012" s="43">
        <v>2</v>
      </c>
      <c r="I3012" s="37"/>
    </row>
    <row r="3013" spans="1:9" x14ac:dyDescent="0.3">
      <c r="A3013" s="42" t="s">
        <v>5899</v>
      </c>
      <c r="B3013" s="42"/>
      <c r="C3013" s="43" t="s">
        <v>5900</v>
      </c>
      <c r="D3013" s="44" t="s">
        <v>4710</v>
      </c>
      <c r="E3013" s="45" t="s">
        <v>154</v>
      </c>
      <c r="F3013" s="43">
        <v>2</v>
      </c>
      <c r="G3013" s="43">
        <v>2</v>
      </c>
      <c r="I3013" s="37"/>
    </row>
    <row r="3014" spans="1:9" x14ac:dyDescent="0.3">
      <c r="A3014" s="42" t="s">
        <v>5901</v>
      </c>
      <c r="B3014" s="42"/>
      <c r="C3014" s="43" t="s">
        <v>5902</v>
      </c>
      <c r="D3014" s="44" t="s">
        <v>4710</v>
      </c>
      <c r="E3014" s="45" t="s">
        <v>145</v>
      </c>
      <c r="F3014" s="43">
        <v>2</v>
      </c>
      <c r="G3014" s="43">
        <v>2</v>
      </c>
      <c r="I3014" s="37"/>
    </row>
    <row r="3015" spans="1:9" x14ac:dyDescent="0.3">
      <c r="A3015" s="42" t="s">
        <v>5903</v>
      </c>
      <c r="B3015" s="42"/>
      <c r="C3015" s="43" t="s">
        <v>5904</v>
      </c>
      <c r="D3015" s="44" t="s">
        <v>4710</v>
      </c>
      <c r="E3015" s="45" t="s">
        <v>154</v>
      </c>
      <c r="F3015" s="43">
        <v>2</v>
      </c>
      <c r="G3015" s="43">
        <v>2</v>
      </c>
      <c r="I3015" s="37"/>
    </row>
    <row r="3016" spans="1:9" x14ac:dyDescent="0.3">
      <c r="A3016" s="42" t="s">
        <v>5903</v>
      </c>
      <c r="B3016" s="42"/>
      <c r="C3016" s="43" t="s">
        <v>5905</v>
      </c>
      <c r="D3016" s="44" t="s">
        <v>4710</v>
      </c>
      <c r="E3016" s="45" t="s">
        <v>154</v>
      </c>
      <c r="F3016" s="43">
        <v>2</v>
      </c>
      <c r="G3016" s="43">
        <v>2</v>
      </c>
      <c r="I3016" s="37"/>
    </row>
    <row r="3017" spans="1:9" x14ac:dyDescent="0.3">
      <c r="A3017" s="42" t="s">
        <v>5906</v>
      </c>
      <c r="B3017" s="42"/>
      <c r="C3017" s="43" t="s">
        <v>5907</v>
      </c>
      <c r="D3017" s="44" t="s">
        <v>4710</v>
      </c>
      <c r="E3017" s="45" t="s">
        <v>154</v>
      </c>
      <c r="F3017" s="43">
        <v>2</v>
      </c>
      <c r="G3017" s="43">
        <v>2</v>
      </c>
      <c r="I3017" s="37"/>
    </row>
    <row r="3018" spans="1:9" x14ac:dyDescent="0.3">
      <c r="A3018" s="42" t="s">
        <v>5908</v>
      </c>
      <c r="B3018" s="42"/>
      <c r="C3018" s="43" t="s">
        <v>5909</v>
      </c>
      <c r="D3018" s="44" t="s">
        <v>4710</v>
      </c>
      <c r="E3018" s="45" t="s">
        <v>154</v>
      </c>
      <c r="F3018" s="43">
        <v>2</v>
      </c>
      <c r="G3018" s="43">
        <v>2</v>
      </c>
      <c r="I3018" s="37"/>
    </row>
    <row r="3019" spans="1:9" x14ac:dyDescent="0.3">
      <c r="A3019" s="42" t="s">
        <v>5910</v>
      </c>
      <c r="B3019" s="42"/>
      <c r="C3019" s="43" t="s">
        <v>5911</v>
      </c>
      <c r="D3019" s="44" t="s">
        <v>4710</v>
      </c>
      <c r="E3019" s="45" t="s">
        <v>154</v>
      </c>
      <c r="F3019" s="43">
        <v>2</v>
      </c>
      <c r="G3019" s="43">
        <v>2</v>
      </c>
      <c r="I3019" s="37"/>
    </row>
    <row r="3020" spans="1:9" x14ac:dyDescent="0.3">
      <c r="A3020" s="42" t="s">
        <v>5912</v>
      </c>
      <c r="B3020" s="42"/>
      <c r="C3020" s="43" t="s">
        <v>5913</v>
      </c>
      <c r="D3020" s="44" t="s">
        <v>4710</v>
      </c>
      <c r="E3020" s="45" t="s">
        <v>154</v>
      </c>
      <c r="F3020" s="43">
        <v>2</v>
      </c>
      <c r="G3020" s="43">
        <v>2</v>
      </c>
      <c r="I3020" s="37"/>
    </row>
    <row r="3021" spans="1:9" x14ac:dyDescent="0.3">
      <c r="A3021" s="42" t="s">
        <v>5914</v>
      </c>
      <c r="B3021" s="42"/>
      <c r="C3021" s="43" t="s">
        <v>5915</v>
      </c>
      <c r="D3021" s="44" t="s">
        <v>4710</v>
      </c>
      <c r="E3021" s="45" t="s">
        <v>154</v>
      </c>
      <c r="F3021" s="43">
        <v>2</v>
      </c>
      <c r="G3021" s="43">
        <v>2</v>
      </c>
      <c r="I3021" s="37"/>
    </row>
    <row r="3022" spans="1:9" x14ac:dyDescent="0.3">
      <c r="A3022" s="42" t="s">
        <v>5916</v>
      </c>
      <c r="B3022" s="42"/>
      <c r="C3022" s="43" t="s">
        <v>5917</v>
      </c>
      <c r="D3022" s="44" t="s">
        <v>4710</v>
      </c>
      <c r="E3022" s="45" t="s">
        <v>154</v>
      </c>
      <c r="F3022" s="43">
        <v>2</v>
      </c>
      <c r="G3022" s="43">
        <v>2</v>
      </c>
      <c r="I3022" s="37"/>
    </row>
    <row r="3023" spans="1:9" x14ac:dyDescent="0.3">
      <c r="A3023" s="42" t="s">
        <v>5918</v>
      </c>
      <c r="B3023" s="42"/>
      <c r="C3023" s="43" t="s">
        <v>5919</v>
      </c>
      <c r="D3023" s="44" t="s">
        <v>4710</v>
      </c>
      <c r="E3023" s="45" t="s">
        <v>154</v>
      </c>
      <c r="F3023" s="43">
        <v>2</v>
      </c>
      <c r="G3023" s="43">
        <v>2</v>
      </c>
      <c r="I3023" s="37"/>
    </row>
    <row r="3024" spans="1:9" x14ac:dyDescent="0.3">
      <c r="A3024" s="42" t="s">
        <v>5920</v>
      </c>
      <c r="B3024" s="42"/>
      <c r="C3024" s="43" t="s">
        <v>5921</v>
      </c>
      <c r="D3024" s="44" t="s">
        <v>4710</v>
      </c>
      <c r="E3024" s="45" t="s">
        <v>4729</v>
      </c>
      <c r="F3024" s="43">
        <v>2</v>
      </c>
      <c r="G3024" s="43">
        <v>2</v>
      </c>
      <c r="I3024" s="37"/>
    </row>
    <row r="3025" spans="1:9" x14ac:dyDescent="0.3">
      <c r="A3025" s="42" t="s">
        <v>5922</v>
      </c>
      <c r="B3025" s="42"/>
      <c r="C3025" s="43" t="s">
        <v>5923</v>
      </c>
      <c r="D3025" s="44" t="s">
        <v>4710</v>
      </c>
      <c r="E3025" s="45" t="s">
        <v>140</v>
      </c>
      <c r="F3025" s="43">
        <v>2</v>
      </c>
      <c r="G3025" s="43">
        <v>2</v>
      </c>
      <c r="I3025" s="37"/>
    </row>
    <row r="3026" spans="1:9" x14ac:dyDescent="0.3">
      <c r="A3026" s="42" t="s">
        <v>5924</v>
      </c>
      <c r="B3026" s="42"/>
      <c r="C3026" s="43" t="s">
        <v>5925</v>
      </c>
      <c r="D3026" s="44" t="s">
        <v>4710</v>
      </c>
      <c r="E3026" s="45" t="s">
        <v>154</v>
      </c>
      <c r="F3026" s="43">
        <v>2</v>
      </c>
      <c r="G3026" s="43">
        <v>2</v>
      </c>
      <c r="I3026" s="37"/>
    </row>
    <row r="3027" spans="1:9" x14ac:dyDescent="0.3">
      <c r="A3027" s="42" t="s">
        <v>5926</v>
      </c>
      <c r="B3027" s="42"/>
      <c r="C3027" s="43" t="s">
        <v>5927</v>
      </c>
      <c r="D3027" s="44" t="s">
        <v>4710</v>
      </c>
      <c r="E3027" s="45" t="s">
        <v>140</v>
      </c>
      <c r="F3027" s="43">
        <v>2</v>
      </c>
      <c r="G3027" s="43">
        <v>2</v>
      </c>
      <c r="I3027" s="37"/>
    </row>
    <row r="3028" spans="1:9" x14ac:dyDescent="0.3">
      <c r="A3028" s="42" t="s">
        <v>5928</v>
      </c>
      <c r="B3028" s="42"/>
      <c r="C3028" s="43" t="s">
        <v>5929</v>
      </c>
      <c r="D3028" s="44" t="s">
        <v>4710</v>
      </c>
      <c r="E3028" s="45" t="s">
        <v>4729</v>
      </c>
      <c r="F3028" s="43">
        <v>2</v>
      </c>
      <c r="G3028" s="43">
        <v>2</v>
      </c>
      <c r="I3028" s="37"/>
    </row>
    <row r="3029" spans="1:9" x14ac:dyDescent="0.3">
      <c r="A3029" s="42" t="s">
        <v>5930</v>
      </c>
      <c r="B3029" s="42"/>
      <c r="C3029" s="43" t="s">
        <v>5931</v>
      </c>
      <c r="D3029" s="44" t="s">
        <v>4710</v>
      </c>
      <c r="E3029" s="45" t="s">
        <v>4729</v>
      </c>
      <c r="F3029" s="43">
        <v>2</v>
      </c>
      <c r="G3029" s="43">
        <v>2</v>
      </c>
      <c r="I3029" s="37"/>
    </row>
    <row r="3030" spans="1:9" x14ac:dyDescent="0.3">
      <c r="A3030" s="42" t="s">
        <v>5932</v>
      </c>
      <c r="B3030" s="42"/>
      <c r="C3030" s="43" t="s">
        <v>5933</v>
      </c>
      <c r="D3030" s="44" t="s">
        <v>4710</v>
      </c>
      <c r="E3030" s="45" t="s">
        <v>145</v>
      </c>
      <c r="F3030" s="43">
        <v>1</v>
      </c>
      <c r="G3030" s="43">
        <v>1</v>
      </c>
      <c r="I3030" s="37"/>
    </row>
    <row r="3031" spans="1:9" x14ac:dyDescent="0.3">
      <c r="A3031" s="42" t="s">
        <v>5934</v>
      </c>
      <c r="B3031" s="42"/>
      <c r="C3031" s="43" t="s">
        <v>5935</v>
      </c>
      <c r="D3031" s="44" t="s">
        <v>4710</v>
      </c>
      <c r="E3031" s="45" t="s">
        <v>4729</v>
      </c>
      <c r="F3031" s="43">
        <v>2</v>
      </c>
      <c r="G3031" s="43">
        <v>2</v>
      </c>
      <c r="I3031" s="37"/>
    </row>
    <row r="3032" spans="1:9" x14ac:dyDescent="0.3">
      <c r="A3032" s="42" t="s">
        <v>5936</v>
      </c>
      <c r="B3032" s="42"/>
      <c r="C3032" s="43" t="s">
        <v>5937</v>
      </c>
      <c r="D3032" s="44" t="s">
        <v>4710</v>
      </c>
      <c r="E3032" s="45" t="s">
        <v>145</v>
      </c>
      <c r="F3032" s="43">
        <v>2</v>
      </c>
      <c r="G3032" s="43">
        <v>2</v>
      </c>
      <c r="I3032" s="37"/>
    </row>
    <row r="3033" spans="1:9" x14ac:dyDescent="0.3">
      <c r="A3033" s="42" t="s">
        <v>5938</v>
      </c>
      <c r="B3033" s="42"/>
      <c r="C3033" s="43" t="s">
        <v>5939</v>
      </c>
      <c r="D3033" s="44" t="s">
        <v>4710</v>
      </c>
      <c r="E3033" s="45" t="s">
        <v>154</v>
      </c>
      <c r="F3033" s="43">
        <v>2</v>
      </c>
      <c r="G3033" s="43">
        <v>2</v>
      </c>
      <c r="I3033" s="37"/>
    </row>
    <row r="3034" spans="1:9" x14ac:dyDescent="0.3">
      <c r="A3034" s="42" t="s">
        <v>2277</v>
      </c>
      <c r="B3034" s="42"/>
      <c r="C3034" s="43" t="s">
        <v>5940</v>
      </c>
      <c r="D3034" s="44" t="s">
        <v>4710</v>
      </c>
      <c r="E3034" s="45" t="s">
        <v>140</v>
      </c>
      <c r="F3034" s="43">
        <v>2</v>
      </c>
      <c r="G3034" s="43">
        <v>2</v>
      </c>
      <c r="I3034" s="37"/>
    </row>
    <row r="3035" spans="1:9" x14ac:dyDescent="0.3">
      <c r="A3035" s="42" t="s">
        <v>5941</v>
      </c>
      <c r="B3035" s="42"/>
      <c r="C3035" s="43" t="s">
        <v>5942</v>
      </c>
      <c r="D3035" s="44" t="s">
        <v>4710</v>
      </c>
      <c r="E3035" s="45" t="s">
        <v>4729</v>
      </c>
      <c r="F3035" s="43">
        <v>2</v>
      </c>
      <c r="G3035" s="43">
        <v>2</v>
      </c>
      <c r="I3035" s="37"/>
    </row>
    <row r="3036" spans="1:9" x14ac:dyDescent="0.3">
      <c r="A3036" s="42" t="s">
        <v>5943</v>
      </c>
      <c r="B3036" s="42"/>
      <c r="C3036" s="43" t="s">
        <v>5944</v>
      </c>
      <c r="D3036" s="44" t="s">
        <v>4710</v>
      </c>
      <c r="E3036" s="45" t="s">
        <v>140</v>
      </c>
      <c r="F3036" s="43">
        <v>2</v>
      </c>
      <c r="G3036" s="43">
        <v>2</v>
      </c>
      <c r="I3036" s="37"/>
    </row>
    <row r="3037" spans="1:9" x14ac:dyDescent="0.3">
      <c r="A3037" s="42" t="s">
        <v>5945</v>
      </c>
      <c r="B3037" s="42"/>
      <c r="C3037" s="43" t="s">
        <v>5946</v>
      </c>
      <c r="D3037" s="44" t="s">
        <v>4710</v>
      </c>
      <c r="E3037" s="45" t="s">
        <v>154</v>
      </c>
      <c r="F3037" s="43">
        <v>2</v>
      </c>
      <c r="G3037" s="43">
        <v>2</v>
      </c>
      <c r="I3037" s="37"/>
    </row>
    <row r="3038" spans="1:9" x14ac:dyDescent="0.3">
      <c r="A3038" s="42" t="s">
        <v>5947</v>
      </c>
      <c r="B3038" s="42"/>
      <c r="C3038" s="43" t="s">
        <v>5948</v>
      </c>
      <c r="D3038" s="44" t="s">
        <v>4710</v>
      </c>
      <c r="E3038" s="45" t="s">
        <v>145</v>
      </c>
      <c r="F3038" s="43">
        <v>2</v>
      </c>
      <c r="G3038" s="43">
        <v>2</v>
      </c>
      <c r="I3038" s="37"/>
    </row>
    <row r="3039" spans="1:9" x14ac:dyDescent="0.3">
      <c r="A3039" s="42" t="s">
        <v>5949</v>
      </c>
      <c r="B3039" s="42"/>
      <c r="C3039" s="43" t="s">
        <v>5950</v>
      </c>
      <c r="D3039" s="44" t="s">
        <v>4710</v>
      </c>
      <c r="E3039" s="45" t="s">
        <v>154</v>
      </c>
      <c r="F3039" s="43">
        <v>1</v>
      </c>
      <c r="G3039" s="43">
        <v>1</v>
      </c>
      <c r="I3039" s="37"/>
    </row>
    <row r="3040" spans="1:9" x14ac:dyDescent="0.3">
      <c r="A3040" s="42" t="s">
        <v>2287</v>
      </c>
      <c r="B3040" s="42"/>
      <c r="C3040" s="43" t="s">
        <v>5951</v>
      </c>
      <c r="D3040" s="44" t="s">
        <v>4710</v>
      </c>
      <c r="E3040" s="45" t="s">
        <v>154</v>
      </c>
      <c r="F3040" s="43">
        <v>2</v>
      </c>
      <c r="G3040" s="43">
        <v>2</v>
      </c>
      <c r="I3040" s="37"/>
    </row>
    <row r="3041" spans="1:9" x14ac:dyDescent="0.3">
      <c r="A3041" s="42" t="s">
        <v>5952</v>
      </c>
      <c r="B3041" s="42"/>
      <c r="C3041" s="43" t="s">
        <v>5953</v>
      </c>
      <c r="D3041" s="44" t="s">
        <v>4710</v>
      </c>
      <c r="E3041" s="45" t="s">
        <v>154</v>
      </c>
      <c r="F3041" s="43">
        <v>2</v>
      </c>
      <c r="G3041" s="43">
        <v>2</v>
      </c>
      <c r="I3041" s="37"/>
    </row>
    <row r="3042" spans="1:9" x14ac:dyDescent="0.3">
      <c r="A3042" s="42" t="s">
        <v>5954</v>
      </c>
      <c r="B3042" s="42"/>
      <c r="C3042" s="43" t="s">
        <v>5955</v>
      </c>
      <c r="D3042" s="44" t="s">
        <v>4710</v>
      </c>
      <c r="E3042" s="45" t="s">
        <v>154</v>
      </c>
      <c r="F3042" s="43">
        <v>1</v>
      </c>
      <c r="G3042" s="43">
        <v>1</v>
      </c>
      <c r="I3042" s="37"/>
    </row>
    <row r="3043" spans="1:9" x14ac:dyDescent="0.3">
      <c r="A3043" s="42" t="s">
        <v>5954</v>
      </c>
      <c r="B3043" s="42"/>
      <c r="C3043" s="43" t="s">
        <v>5956</v>
      </c>
      <c r="D3043" s="44" t="s">
        <v>4710</v>
      </c>
      <c r="E3043" s="45" t="s">
        <v>154</v>
      </c>
      <c r="F3043" s="43">
        <v>1</v>
      </c>
      <c r="G3043" s="43">
        <v>1</v>
      </c>
      <c r="I3043" s="37"/>
    </row>
    <row r="3044" spans="1:9" x14ac:dyDescent="0.3">
      <c r="A3044" s="42" t="s">
        <v>5957</v>
      </c>
      <c r="B3044" s="42"/>
      <c r="C3044" s="43" t="s">
        <v>5958</v>
      </c>
      <c r="D3044" s="44" t="s">
        <v>4710</v>
      </c>
      <c r="E3044" s="45" t="s">
        <v>145</v>
      </c>
      <c r="F3044" s="43">
        <v>2</v>
      </c>
      <c r="G3044" s="43">
        <v>2</v>
      </c>
      <c r="I3044" s="37"/>
    </row>
    <row r="3045" spans="1:9" x14ac:dyDescent="0.3">
      <c r="A3045" s="42" t="s">
        <v>5957</v>
      </c>
      <c r="B3045" s="42"/>
      <c r="C3045" s="43" t="s">
        <v>5959</v>
      </c>
      <c r="D3045" s="44" t="s">
        <v>4710</v>
      </c>
      <c r="E3045" s="45" t="s">
        <v>140</v>
      </c>
      <c r="F3045" s="43">
        <v>2</v>
      </c>
      <c r="G3045" s="43">
        <v>2</v>
      </c>
      <c r="I3045" s="37"/>
    </row>
    <row r="3046" spans="1:9" x14ac:dyDescent="0.3">
      <c r="A3046" s="42" t="s">
        <v>5960</v>
      </c>
      <c r="B3046" s="42"/>
      <c r="C3046" s="43" t="s">
        <v>5961</v>
      </c>
      <c r="D3046" s="44" t="s">
        <v>4710</v>
      </c>
      <c r="E3046" s="45" t="s">
        <v>154</v>
      </c>
      <c r="F3046" s="43">
        <v>2</v>
      </c>
      <c r="G3046" s="43">
        <v>2</v>
      </c>
      <c r="I3046" s="37"/>
    </row>
    <row r="3047" spans="1:9" x14ac:dyDescent="0.3">
      <c r="A3047" s="42" t="s">
        <v>5962</v>
      </c>
      <c r="B3047" s="42"/>
      <c r="C3047" s="43" t="s">
        <v>5963</v>
      </c>
      <c r="D3047" s="44" t="s">
        <v>4710</v>
      </c>
      <c r="E3047" s="45" t="s">
        <v>145</v>
      </c>
      <c r="F3047" s="43">
        <v>2</v>
      </c>
      <c r="G3047" s="43">
        <v>2</v>
      </c>
      <c r="I3047" s="37"/>
    </row>
    <row r="3048" spans="1:9" x14ac:dyDescent="0.3">
      <c r="A3048" s="42" t="s">
        <v>5964</v>
      </c>
      <c r="B3048" s="42"/>
      <c r="C3048" s="43" t="s">
        <v>5965</v>
      </c>
      <c r="D3048" s="44" t="s">
        <v>4710</v>
      </c>
      <c r="E3048" s="45" t="s">
        <v>154</v>
      </c>
      <c r="F3048" s="43">
        <v>2</v>
      </c>
      <c r="G3048" s="43">
        <v>2</v>
      </c>
      <c r="I3048" s="37"/>
    </row>
    <row r="3049" spans="1:9" x14ac:dyDescent="0.3">
      <c r="A3049" s="42" t="s">
        <v>5966</v>
      </c>
      <c r="B3049" s="42"/>
      <c r="C3049" s="43" t="s">
        <v>5967</v>
      </c>
      <c r="D3049" s="44" t="s">
        <v>4710</v>
      </c>
      <c r="E3049" s="45" t="s">
        <v>154</v>
      </c>
      <c r="F3049" s="43">
        <v>2</v>
      </c>
      <c r="G3049" s="43">
        <v>2</v>
      </c>
      <c r="I3049" s="37"/>
    </row>
    <row r="3050" spans="1:9" x14ac:dyDescent="0.3">
      <c r="A3050" s="42" t="s">
        <v>5968</v>
      </c>
      <c r="B3050" s="42"/>
      <c r="C3050" s="43" t="s">
        <v>5969</v>
      </c>
      <c r="D3050" s="44" t="s">
        <v>4710</v>
      </c>
      <c r="E3050" s="45" t="s">
        <v>145</v>
      </c>
      <c r="F3050" s="43">
        <v>2</v>
      </c>
      <c r="G3050" s="43">
        <v>2</v>
      </c>
      <c r="I3050" s="37"/>
    </row>
    <row r="3051" spans="1:9" x14ac:dyDescent="0.3">
      <c r="A3051" s="42" t="s">
        <v>5968</v>
      </c>
      <c r="B3051" s="42"/>
      <c r="C3051" s="43" t="s">
        <v>5970</v>
      </c>
      <c r="D3051" s="44" t="s">
        <v>4710</v>
      </c>
      <c r="E3051" s="45" t="s">
        <v>154</v>
      </c>
      <c r="F3051" s="43">
        <v>2</v>
      </c>
      <c r="G3051" s="43">
        <v>2</v>
      </c>
      <c r="I3051" s="37"/>
    </row>
    <row r="3052" spans="1:9" x14ac:dyDescent="0.3">
      <c r="A3052" s="42" t="s">
        <v>5971</v>
      </c>
      <c r="B3052" s="42"/>
      <c r="C3052" s="43" t="s">
        <v>5972</v>
      </c>
      <c r="D3052" s="44" t="s">
        <v>4710</v>
      </c>
      <c r="E3052" s="45" t="s">
        <v>154</v>
      </c>
      <c r="F3052" s="43">
        <v>2</v>
      </c>
      <c r="G3052" s="43">
        <v>2</v>
      </c>
      <c r="I3052" s="37"/>
    </row>
    <row r="3053" spans="1:9" x14ac:dyDescent="0.3">
      <c r="A3053" s="42" t="s">
        <v>5971</v>
      </c>
      <c r="B3053" s="42"/>
      <c r="C3053" s="43" t="s">
        <v>5973</v>
      </c>
      <c r="D3053" s="44" t="s">
        <v>4710</v>
      </c>
      <c r="E3053" s="45" t="s">
        <v>154</v>
      </c>
      <c r="F3053" s="43">
        <v>1</v>
      </c>
      <c r="G3053" s="43">
        <v>1</v>
      </c>
      <c r="I3053" s="37"/>
    </row>
    <row r="3054" spans="1:9" x14ac:dyDescent="0.3">
      <c r="A3054" s="42" t="s">
        <v>5974</v>
      </c>
      <c r="B3054" s="42"/>
      <c r="C3054" s="43" t="s">
        <v>5975</v>
      </c>
      <c r="D3054" s="44" t="s">
        <v>4710</v>
      </c>
      <c r="E3054" s="45" t="s">
        <v>145</v>
      </c>
      <c r="F3054" s="43">
        <v>2</v>
      </c>
      <c r="G3054" s="43">
        <v>2</v>
      </c>
      <c r="I3054" s="37"/>
    </row>
    <row r="3055" spans="1:9" x14ac:dyDescent="0.3">
      <c r="A3055" s="42" t="s">
        <v>5976</v>
      </c>
      <c r="B3055" s="42"/>
      <c r="C3055" s="43" t="s">
        <v>5977</v>
      </c>
      <c r="D3055" s="44" t="s">
        <v>4710</v>
      </c>
      <c r="E3055" s="45" t="s">
        <v>154</v>
      </c>
      <c r="F3055" s="43">
        <v>2</v>
      </c>
      <c r="G3055" s="43">
        <v>2</v>
      </c>
      <c r="I3055" s="37"/>
    </row>
    <row r="3056" spans="1:9" x14ac:dyDescent="0.3">
      <c r="A3056" s="42" t="s">
        <v>5978</v>
      </c>
      <c r="B3056" s="42"/>
      <c r="C3056" s="43" t="s">
        <v>5979</v>
      </c>
      <c r="D3056" s="44" t="s">
        <v>4710</v>
      </c>
      <c r="E3056" s="45" t="s">
        <v>4729</v>
      </c>
      <c r="F3056" s="43">
        <v>2</v>
      </c>
      <c r="G3056" s="43">
        <v>2</v>
      </c>
      <c r="I3056" s="37"/>
    </row>
    <row r="3057" spans="1:9" x14ac:dyDescent="0.3">
      <c r="A3057" s="42" t="s">
        <v>5980</v>
      </c>
      <c r="B3057" s="42"/>
      <c r="C3057" s="43" t="s">
        <v>5981</v>
      </c>
      <c r="D3057" s="44" t="s">
        <v>4710</v>
      </c>
      <c r="E3057" s="45" t="s">
        <v>4729</v>
      </c>
      <c r="F3057" s="43">
        <v>2</v>
      </c>
      <c r="G3057" s="43">
        <v>2</v>
      </c>
      <c r="I3057" s="37"/>
    </row>
    <row r="3058" spans="1:9" x14ac:dyDescent="0.3">
      <c r="A3058" s="42" t="s">
        <v>5982</v>
      </c>
      <c r="B3058" s="42"/>
      <c r="C3058" s="43" t="s">
        <v>5983</v>
      </c>
      <c r="D3058" s="44" t="s">
        <v>4710</v>
      </c>
      <c r="E3058" s="45" t="s">
        <v>145</v>
      </c>
      <c r="F3058" s="43">
        <v>2</v>
      </c>
      <c r="G3058" s="43">
        <v>2</v>
      </c>
      <c r="I3058" s="37"/>
    </row>
    <row r="3059" spans="1:9" x14ac:dyDescent="0.3">
      <c r="A3059" s="42" t="s">
        <v>5984</v>
      </c>
      <c r="B3059" s="42"/>
      <c r="C3059" s="43" t="s">
        <v>5985</v>
      </c>
      <c r="D3059" s="44" t="s">
        <v>4710</v>
      </c>
      <c r="E3059" s="45" t="s">
        <v>154</v>
      </c>
      <c r="F3059" s="43">
        <v>2</v>
      </c>
      <c r="G3059" s="43">
        <v>2</v>
      </c>
      <c r="I3059" s="37"/>
    </row>
    <row r="3060" spans="1:9" x14ac:dyDescent="0.3">
      <c r="A3060" s="42" t="s">
        <v>5986</v>
      </c>
      <c r="B3060" s="42"/>
      <c r="C3060" s="43" t="s">
        <v>5987</v>
      </c>
      <c r="D3060" s="44" t="s">
        <v>4710</v>
      </c>
      <c r="E3060" s="45" t="s">
        <v>154</v>
      </c>
      <c r="F3060" s="43">
        <v>2</v>
      </c>
      <c r="G3060" s="43">
        <v>2</v>
      </c>
      <c r="I3060" s="37"/>
    </row>
    <row r="3061" spans="1:9" x14ac:dyDescent="0.3">
      <c r="A3061" s="42" t="s">
        <v>5988</v>
      </c>
      <c r="B3061" s="42"/>
      <c r="C3061" s="43" t="s">
        <v>5989</v>
      </c>
      <c r="D3061" s="44" t="s">
        <v>4710</v>
      </c>
      <c r="E3061" s="45" t="s">
        <v>154</v>
      </c>
      <c r="F3061" s="43">
        <v>2</v>
      </c>
      <c r="G3061" s="43">
        <v>2</v>
      </c>
      <c r="I3061" s="37"/>
    </row>
    <row r="3062" spans="1:9" x14ac:dyDescent="0.3">
      <c r="A3062" s="42" t="s">
        <v>5990</v>
      </c>
      <c r="B3062" s="42"/>
      <c r="C3062" s="43" t="s">
        <v>5991</v>
      </c>
      <c r="D3062" s="44" t="s">
        <v>4710</v>
      </c>
      <c r="E3062" s="45" t="s">
        <v>154</v>
      </c>
      <c r="F3062" s="43">
        <v>2</v>
      </c>
      <c r="G3062" s="43">
        <v>2</v>
      </c>
      <c r="I3062" s="37"/>
    </row>
    <row r="3063" spans="1:9" x14ac:dyDescent="0.3">
      <c r="A3063" s="42" t="s">
        <v>5992</v>
      </c>
      <c r="B3063" s="42"/>
      <c r="C3063" s="43" t="s">
        <v>5993</v>
      </c>
      <c r="D3063" s="44" t="s">
        <v>4710</v>
      </c>
      <c r="E3063" s="45" t="s">
        <v>145</v>
      </c>
      <c r="F3063" s="43">
        <v>2</v>
      </c>
      <c r="G3063" s="43">
        <v>2</v>
      </c>
      <c r="I3063" s="37"/>
    </row>
    <row r="3064" spans="1:9" x14ac:dyDescent="0.3">
      <c r="A3064" s="42" t="s">
        <v>2304</v>
      </c>
      <c r="B3064" s="42"/>
      <c r="C3064" s="43" t="s">
        <v>5994</v>
      </c>
      <c r="D3064" s="44" t="s">
        <v>4710</v>
      </c>
      <c r="E3064" s="45" t="s">
        <v>4729</v>
      </c>
      <c r="F3064" s="43">
        <v>2</v>
      </c>
      <c r="G3064" s="43">
        <v>2</v>
      </c>
      <c r="I3064" s="37"/>
    </row>
    <row r="3065" spans="1:9" x14ac:dyDescent="0.3">
      <c r="A3065" s="42" t="s">
        <v>5995</v>
      </c>
      <c r="B3065" s="42"/>
      <c r="C3065" s="43" t="s">
        <v>5996</v>
      </c>
      <c r="D3065" s="44" t="s">
        <v>4710</v>
      </c>
      <c r="E3065" s="45" t="s">
        <v>154</v>
      </c>
      <c r="F3065" s="43">
        <v>2</v>
      </c>
      <c r="G3065" s="43">
        <v>2</v>
      </c>
      <c r="I3065" s="37"/>
    </row>
    <row r="3066" spans="1:9" x14ac:dyDescent="0.3">
      <c r="A3066" s="42" t="s">
        <v>5997</v>
      </c>
      <c r="B3066" s="42"/>
      <c r="C3066" s="43" t="s">
        <v>5998</v>
      </c>
      <c r="D3066" s="44" t="s">
        <v>4710</v>
      </c>
      <c r="E3066" s="45" t="s">
        <v>4729</v>
      </c>
      <c r="F3066" s="43">
        <v>2</v>
      </c>
      <c r="G3066" s="43">
        <v>2</v>
      </c>
      <c r="I3066" s="37"/>
    </row>
    <row r="3067" spans="1:9" x14ac:dyDescent="0.3">
      <c r="A3067" s="42" t="s">
        <v>146</v>
      </c>
      <c r="B3067" s="42"/>
      <c r="C3067" s="43" t="s">
        <v>5999</v>
      </c>
      <c r="D3067" s="44" t="s">
        <v>4710</v>
      </c>
      <c r="E3067" s="45" t="s">
        <v>154</v>
      </c>
      <c r="F3067" s="43">
        <v>1</v>
      </c>
      <c r="G3067" s="43">
        <v>1</v>
      </c>
      <c r="I3067" s="37"/>
    </row>
    <row r="3068" spans="1:9" x14ac:dyDescent="0.3">
      <c r="A3068" s="42" t="s">
        <v>146</v>
      </c>
      <c r="B3068" s="42"/>
      <c r="C3068" s="43" t="s">
        <v>6000</v>
      </c>
      <c r="D3068" s="44" t="s">
        <v>4710</v>
      </c>
      <c r="E3068" s="45" t="s">
        <v>154</v>
      </c>
      <c r="F3068" s="43">
        <v>1</v>
      </c>
      <c r="G3068" s="43">
        <v>1</v>
      </c>
      <c r="I3068" s="37"/>
    </row>
    <row r="3069" spans="1:9" x14ac:dyDescent="0.3">
      <c r="A3069" s="42" t="s">
        <v>6001</v>
      </c>
      <c r="B3069" s="42"/>
      <c r="C3069" s="43" t="s">
        <v>6002</v>
      </c>
      <c r="D3069" s="44" t="s">
        <v>4710</v>
      </c>
      <c r="E3069" s="45" t="s">
        <v>4729</v>
      </c>
      <c r="F3069" s="43">
        <v>2</v>
      </c>
      <c r="G3069" s="43">
        <v>2</v>
      </c>
      <c r="I3069" s="37"/>
    </row>
    <row r="3070" spans="1:9" x14ac:dyDescent="0.3">
      <c r="A3070" s="42" t="s">
        <v>6003</v>
      </c>
      <c r="B3070" s="42"/>
      <c r="C3070" s="43" t="s">
        <v>6004</v>
      </c>
      <c r="D3070" s="44" t="s">
        <v>4710</v>
      </c>
      <c r="E3070" s="45" t="s">
        <v>4729</v>
      </c>
      <c r="F3070" s="43">
        <v>2</v>
      </c>
      <c r="G3070" s="43">
        <v>2</v>
      </c>
      <c r="I3070" s="37"/>
    </row>
    <row r="3071" spans="1:9" x14ac:dyDescent="0.3">
      <c r="A3071" s="42" t="s">
        <v>6003</v>
      </c>
      <c r="B3071" s="42"/>
      <c r="C3071" s="43" t="s">
        <v>6005</v>
      </c>
      <c r="D3071" s="44" t="s">
        <v>4710</v>
      </c>
      <c r="E3071" s="45" t="s">
        <v>154</v>
      </c>
      <c r="F3071" s="43">
        <v>2</v>
      </c>
      <c r="G3071" s="43">
        <v>2</v>
      </c>
      <c r="I3071" s="37"/>
    </row>
    <row r="3072" spans="1:9" x14ac:dyDescent="0.3">
      <c r="A3072" s="42" t="s">
        <v>6006</v>
      </c>
      <c r="B3072" s="42"/>
      <c r="C3072" s="43" t="s">
        <v>6007</v>
      </c>
      <c r="D3072" s="44" t="s">
        <v>4710</v>
      </c>
      <c r="E3072" s="45" t="s">
        <v>145</v>
      </c>
      <c r="F3072" s="43">
        <v>2</v>
      </c>
      <c r="G3072" s="43">
        <v>2</v>
      </c>
      <c r="I3072" s="37"/>
    </row>
    <row r="3073" spans="1:9" x14ac:dyDescent="0.3">
      <c r="A3073" s="42" t="s">
        <v>6008</v>
      </c>
      <c r="B3073" s="42"/>
      <c r="C3073" s="43" t="s">
        <v>6009</v>
      </c>
      <c r="D3073" s="44" t="s">
        <v>4710</v>
      </c>
      <c r="E3073" s="45" t="s">
        <v>145</v>
      </c>
      <c r="F3073" s="43">
        <v>2</v>
      </c>
      <c r="G3073" s="43">
        <v>2</v>
      </c>
      <c r="I3073" s="37"/>
    </row>
    <row r="3074" spans="1:9" x14ac:dyDescent="0.3">
      <c r="A3074" s="42" t="s">
        <v>6010</v>
      </c>
      <c r="B3074" s="42"/>
      <c r="C3074" s="43" t="s">
        <v>6011</v>
      </c>
      <c r="D3074" s="44" t="s">
        <v>4710</v>
      </c>
      <c r="E3074" s="45" t="s">
        <v>145</v>
      </c>
      <c r="F3074" s="43">
        <v>1</v>
      </c>
      <c r="G3074" s="43">
        <v>1</v>
      </c>
      <c r="I3074" s="37"/>
    </row>
    <row r="3075" spans="1:9" x14ac:dyDescent="0.3">
      <c r="A3075" s="42" t="s">
        <v>6010</v>
      </c>
      <c r="B3075" s="42"/>
      <c r="C3075" s="43" t="s">
        <v>6012</v>
      </c>
      <c r="D3075" s="44" t="s">
        <v>4710</v>
      </c>
      <c r="E3075" s="45" t="s">
        <v>154</v>
      </c>
      <c r="F3075" s="43">
        <v>2</v>
      </c>
      <c r="G3075" s="43">
        <v>2</v>
      </c>
      <c r="I3075" s="37"/>
    </row>
    <row r="3076" spans="1:9" x14ac:dyDescent="0.3">
      <c r="A3076" s="42" t="s">
        <v>6013</v>
      </c>
      <c r="B3076" s="42"/>
      <c r="C3076" s="43" t="s">
        <v>6014</v>
      </c>
      <c r="D3076" s="44" t="s">
        <v>4710</v>
      </c>
      <c r="E3076" s="45" t="s">
        <v>154</v>
      </c>
      <c r="F3076" s="43">
        <v>2</v>
      </c>
      <c r="G3076" s="43">
        <v>2</v>
      </c>
      <c r="I3076" s="37"/>
    </row>
    <row r="3077" spans="1:9" x14ac:dyDescent="0.3">
      <c r="A3077" s="42" t="s">
        <v>6015</v>
      </c>
      <c r="B3077" s="42"/>
      <c r="C3077" s="43" t="s">
        <v>6016</v>
      </c>
      <c r="D3077" s="44" t="s">
        <v>4710</v>
      </c>
      <c r="E3077" s="45" t="s">
        <v>154</v>
      </c>
      <c r="F3077" s="43">
        <v>1</v>
      </c>
      <c r="G3077" s="43">
        <v>1</v>
      </c>
      <c r="I3077" s="37"/>
    </row>
    <row r="3078" spans="1:9" x14ac:dyDescent="0.3">
      <c r="A3078" s="42" t="s">
        <v>6017</v>
      </c>
      <c r="B3078" s="42"/>
      <c r="C3078" s="43" t="s">
        <v>6018</v>
      </c>
      <c r="D3078" s="44" t="s">
        <v>4710</v>
      </c>
      <c r="E3078" s="45" t="s">
        <v>4729</v>
      </c>
      <c r="F3078" s="43">
        <v>2</v>
      </c>
      <c r="G3078" s="43">
        <v>2</v>
      </c>
      <c r="I3078" s="37"/>
    </row>
    <row r="3079" spans="1:9" x14ac:dyDescent="0.3">
      <c r="A3079" s="42" t="s">
        <v>6017</v>
      </c>
      <c r="B3079" s="42"/>
      <c r="C3079" s="43" t="s">
        <v>6019</v>
      </c>
      <c r="D3079" s="44" t="s">
        <v>4710</v>
      </c>
      <c r="E3079" s="45" t="s">
        <v>154</v>
      </c>
      <c r="F3079" s="43">
        <v>1</v>
      </c>
      <c r="G3079" s="43">
        <v>1</v>
      </c>
      <c r="I3079" s="37"/>
    </row>
    <row r="3080" spans="1:9" x14ac:dyDescent="0.3">
      <c r="A3080" s="42" t="s">
        <v>6020</v>
      </c>
      <c r="B3080" s="42"/>
      <c r="C3080" s="43" t="s">
        <v>6021</v>
      </c>
      <c r="D3080" s="44" t="s">
        <v>4710</v>
      </c>
      <c r="E3080" s="45" t="s">
        <v>154</v>
      </c>
      <c r="F3080" s="43">
        <v>2</v>
      </c>
      <c r="G3080" s="43">
        <v>2</v>
      </c>
      <c r="I3080" s="37"/>
    </row>
    <row r="3081" spans="1:9" x14ac:dyDescent="0.3">
      <c r="A3081" s="42" t="s">
        <v>6022</v>
      </c>
      <c r="B3081" s="42"/>
      <c r="C3081" s="43" t="s">
        <v>6023</v>
      </c>
      <c r="D3081" s="44" t="s">
        <v>4710</v>
      </c>
      <c r="E3081" s="45" t="s">
        <v>145</v>
      </c>
      <c r="F3081" s="43">
        <v>2</v>
      </c>
      <c r="G3081" s="43">
        <v>2</v>
      </c>
      <c r="I3081" s="37"/>
    </row>
    <row r="3082" spans="1:9" x14ac:dyDescent="0.3">
      <c r="A3082" s="42" t="s">
        <v>6024</v>
      </c>
      <c r="B3082" s="42"/>
      <c r="C3082" s="43" t="s">
        <v>6025</v>
      </c>
      <c r="D3082" s="44" t="s">
        <v>4710</v>
      </c>
      <c r="E3082" s="45" t="s">
        <v>145</v>
      </c>
      <c r="F3082" s="43">
        <v>2</v>
      </c>
      <c r="G3082" s="43">
        <v>2</v>
      </c>
      <c r="I3082" s="37"/>
    </row>
    <row r="3083" spans="1:9" x14ac:dyDescent="0.3">
      <c r="A3083" s="42" t="s">
        <v>6026</v>
      </c>
      <c r="B3083" s="42"/>
      <c r="C3083" s="43" t="s">
        <v>6027</v>
      </c>
      <c r="D3083" s="44" t="s">
        <v>4710</v>
      </c>
      <c r="E3083" s="45" t="s">
        <v>145</v>
      </c>
      <c r="F3083" s="43">
        <v>2</v>
      </c>
      <c r="G3083" s="43">
        <v>2</v>
      </c>
      <c r="I3083" s="37"/>
    </row>
    <row r="3084" spans="1:9" x14ac:dyDescent="0.3">
      <c r="A3084" s="42" t="s">
        <v>6028</v>
      </c>
      <c r="B3084" s="42"/>
      <c r="C3084" s="43" t="s">
        <v>6029</v>
      </c>
      <c r="D3084" s="44" t="s">
        <v>4710</v>
      </c>
      <c r="E3084" s="45" t="s">
        <v>154</v>
      </c>
      <c r="F3084" s="43">
        <v>2</v>
      </c>
      <c r="G3084" s="43">
        <v>2</v>
      </c>
      <c r="I3084" s="37"/>
    </row>
    <row r="3085" spans="1:9" x14ac:dyDescent="0.3">
      <c r="A3085" s="42" t="s">
        <v>6030</v>
      </c>
      <c r="B3085" s="42"/>
      <c r="C3085" s="43" t="s">
        <v>6031</v>
      </c>
      <c r="D3085" s="44" t="s">
        <v>4710</v>
      </c>
      <c r="E3085" s="45" t="s">
        <v>145</v>
      </c>
      <c r="F3085" s="43">
        <v>2</v>
      </c>
      <c r="G3085" s="43">
        <v>2</v>
      </c>
      <c r="I3085" s="37"/>
    </row>
    <row r="3086" spans="1:9" x14ac:dyDescent="0.3">
      <c r="A3086" s="42" t="s">
        <v>6030</v>
      </c>
      <c r="B3086" s="42"/>
      <c r="C3086" s="43" t="s">
        <v>6032</v>
      </c>
      <c r="D3086" s="44" t="s">
        <v>4710</v>
      </c>
      <c r="E3086" s="45" t="s">
        <v>4729</v>
      </c>
      <c r="F3086" s="43">
        <v>2</v>
      </c>
      <c r="G3086" s="43">
        <v>2</v>
      </c>
      <c r="I3086" s="37"/>
    </row>
    <row r="3087" spans="1:9" x14ac:dyDescent="0.3">
      <c r="A3087" s="42" t="s">
        <v>6033</v>
      </c>
      <c r="B3087" s="42"/>
      <c r="C3087" s="43" t="s">
        <v>6034</v>
      </c>
      <c r="D3087" s="44" t="s">
        <v>4710</v>
      </c>
      <c r="E3087" s="45" t="s">
        <v>154</v>
      </c>
      <c r="F3087" s="43">
        <v>1</v>
      </c>
      <c r="G3087" s="43">
        <v>1</v>
      </c>
      <c r="I3087" s="37"/>
    </row>
    <row r="3088" spans="1:9" x14ac:dyDescent="0.3">
      <c r="A3088" s="42" t="s">
        <v>6035</v>
      </c>
      <c r="B3088" s="42"/>
      <c r="C3088" s="43" t="s">
        <v>6036</v>
      </c>
      <c r="D3088" s="44" t="s">
        <v>4710</v>
      </c>
      <c r="E3088" s="45" t="s">
        <v>140</v>
      </c>
      <c r="F3088" s="43">
        <v>2</v>
      </c>
      <c r="G3088" s="43">
        <v>2</v>
      </c>
      <c r="I3088" s="37"/>
    </row>
    <row r="3089" spans="1:9" x14ac:dyDescent="0.3">
      <c r="A3089" s="42" t="s">
        <v>6037</v>
      </c>
      <c r="B3089" s="42"/>
      <c r="C3089" s="43" t="s">
        <v>6038</v>
      </c>
      <c r="D3089" s="44" t="s">
        <v>4710</v>
      </c>
      <c r="E3089" s="45" t="s">
        <v>4729</v>
      </c>
      <c r="F3089" s="43">
        <v>2</v>
      </c>
      <c r="G3089" s="43">
        <v>2</v>
      </c>
      <c r="I3089" s="37"/>
    </row>
    <row r="3090" spans="1:9" x14ac:dyDescent="0.3">
      <c r="A3090" s="42" t="s">
        <v>6039</v>
      </c>
      <c r="B3090" s="42"/>
      <c r="C3090" s="43" t="s">
        <v>6040</v>
      </c>
      <c r="D3090" s="44" t="s">
        <v>4710</v>
      </c>
      <c r="E3090" s="45" t="s">
        <v>145</v>
      </c>
      <c r="F3090" s="43">
        <v>2</v>
      </c>
      <c r="G3090" s="43">
        <v>2</v>
      </c>
      <c r="I3090" s="37"/>
    </row>
    <row r="3091" spans="1:9" x14ac:dyDescent="0.3">
      <c r="A3091" s="42" t="s">
        <v>2323</v>
      </c>
      <c r="B3091" s="42"/>
      <c r="C3091" s="43" t="s">
        <v>6041</v>
      </c>
      <c r="D3091" s="44" t="s">
        <v>4710</v>
      </c>
      <c r="E3091" s="45" t="s">
        <v>145</v>
      </c>
      <c r="F3091" s="43">
        <v>2</v>
      </c>
      <c r="G3091" s="43">
        <v>2</v>
      </c>
      <c r="I3091" s="37"/>
    </row>
    <row r="3092" spans="1:9" x14ac:dyDescent="0.3">
      <c r="A3092" s="42" t="s">
        <v>2323</v>
      </c>
      <c r="B3092" s="42"/>
      <c r="C3092" s="43" t="s">
        <v>6042</v>
      </c>
      <c r="D3092" s="44" t="s">
        <v>4710</v>
      </c>
      <c r="E3092" s="45" t="s">
        <v>145</v>
      </c>
      <c r="F3092" s="43">
        <v>2</v>
      </c>
      <c r="G3092" s="43">
        <v>2</v>
      </c>
      <c r="I3092" s="37"/>
    </row>
    <row r="3093" spans="1:9" x14ac:dyDescent="0.3">
      <c r="A3093" s="42" t="s">
        <v>2323</v>
      </c>
      <c r="B3093" s="42"/>
      <c r="C3093" s="43" t="s">
        <v>6043</v>
      </c>
      <c r="D3093" s="44" t="s">
        <v>4710</v>
      </c>
      <c r="E3093" s="45" t="s">
        <v>145</v>
      </c>
      <c r="F3093" s="43">
        <v>2</v>
      </c>
      <c r="G3093" s="43">
        <v>2</v>
      </c>
      <c r="I3093" s="37"/>
    </row>
    <row r="3094" spans="1:9" x14ac:dyDescent="0.3">
      <c r="A3094" s="42" t="s">
        <v>2323</v>
      </c>
      <c r="B3094" s="42"/>
      <c r="C3094" s="43" t="s">
        <v>6044</v>
      </c>
      <c r="D3094" s="44" t="s">
        <v>4710</v>
      </c>
      <c r="E3094" s="45" t="s">
        <v>154</v>
      </c>
      <c r="F3094" s="43">
        <v>1</v>
      </c>
      <c r="G3094" s="43">
        <v>1</v>
      </c>
      <c r="I3094" s="37"/>
    </row>
    <row r="3095" spans="1:9" x14ac:dyDescent="0.3">
      <c r="A3095" s="42" t="s">
        <v>2323</v>
      </c>
      <c r="B3095" s="42"/>
      <c r="C3095" s="43" t="s">
        <v>6045</v>
      </c>
      <c r="D3095" s="44" t="s">
        <v>4710</v>
      </c>
      <c r="E3095" s="45" t="s">
        <v>154</v>
      </c>
      <c r="F3095" s="43">
        <v>2</v>
      </c>
      <c r="G3095" s="43">
        <v>2</v>
      </c>
      <c r="I3095" s="37"/>
    </row>
    <row r="3096" spans="1:9" x14ac:dyDescent="0.3">
      <c r="A3096" s="42" t="s">
        <v>2323</v>
      </c>
      <c r="B3096" s="42"/>
      <c r="C3096" s="43" t="s">
        <v>6046</v>
      </c>
      <c r="D3096" s="44" t="s">
        <v>4710</v>
      </c>
      <c r="E3096" s="45" t="s">
        <v>154</v>
      </c>
      <c r="F3096" s="43">
        <v>1</v>
      </c>
      <c r="G3096" s="43">
        <v>1</v>
      </c>
      <c r="I3096" s="37"/>
    </row>
    <row r="3097" spans="1:9" x14ac:dyDescent="0.3">
      <c r="A3097" s="42" t="s">
        <v>6047</v>
      </c>
      <c r="B3097" s="42"/>
      <c r="C3097" s="43" t="s">
        <v>6048</v>
      </c>
      <c r="D3097" s="44" t="s">
        <v>4710</v>
      </c>
      <c r="E3097" s="45" t="s">
        <v>154</v>
      </c>
      <c r="F3097" s="43">
        <v>2</v>
      </c>
      <c r="G3097" s="43">
        <v>2</v>
      </c>
      <c r="I3097" s="37"/>
    </row>
    <row r="3098" spans="1:9" x14ac:dyDescent="0.3">
      <c r="A3098" s="42" t="s">
        <v>6049</v>
      </c>
      <c r="B3098" s="42"/>
      <c r="C3098" s="43" t="s">
        <v>6050</v>
      </c>
      <c r="D3098" s="44" t="s">
        <v>4710</v>
      </c>
      <c r="E3098" s="45" t="s">
        <v>154</v>
      </c>
      <c r="F3098" s="43">
        <v>2</v>
      </c>
      <c r="G3098" s="43">
        <v>2</v>
      </c>
      <c r="I3098" s="37"/>
    </row>
    <row r="3099" spans="1:9" x14ac:dyDescent="0.3">
      <c r="A3099" s="42" t="s">
        <v>2325</v>
      </c>
      <c r="B3099" s="42"/>
      <c r="C3099" s="43" t="s">
        <v>6051</v>
      </c>
      <c r="D3099" s="44" t="s">
        <v>4710</v>
      </c>
      <c r="E3099" s="45" t="s">
        <v>145</v>
      </c>
      <c r="F3099" s="43">
        <v>1</v>
      </c>
      <c r="G3099" s="43">
        <v>1</v>
      </c>
      <c r="I3099" s="37"/>
    </row>
    <row r="3100" spans="1:9" x14ac:dyDescent="0.3">
      <c r="A3100" s="42" t="s">
        <v>2325</v>
      </c>
      <c r="B3100" s="42"/>
      <c r="C3100" s="43" t="s">
        <v>6052</v>
      </c>
      <c r="D3100" s="44" t="s">
        <v>4710</v>
      </c>
      <c r="E3100" s="45" t="s">
        <v>145</v>
      </c>
      <c r="F3100" s="43">
        <v>2</v>
      </c>
      <c r="G3100" s="43">
        <v>2</v>
      </c>
      <c r="I3100" s="37"/>
    </row>
    <row r="3101" spans="1:9" x14ac:dyDescent="0.3">
      <c r="A3101" s="42" t="s">
        <v>2325</v>
      </c>
      <c r="B3101" s="42"/>
      <c r="C3101" s="43" t="s">
        <v>6053</v>
      </c>
      <c r="D3101" s="44" t="s">
        <v>4710</v>
      </c>
      <c r="E3101" s="45" t="s">
        <v>154</v>
      </c>
      <c r="F3101" s="43">
        <v>2</v>
      </c>
      <c r="G3101" s="43">
        <v>2</v>
      </c>
      <c r="I3101" s="37"/>
    </row>
    <row r="3102" spans="1:9" x14ac:dyDescent="0.3">
      <c r="A3102" s="42" t="s">
        <v>6054</v>
      </c>
      <c r="B3102" s="42"/>
      <c r="C3102" s="43" t="s">
        <v>6055</v>
      </c>
      <c r="D3102" s="44" t="s">
        <v>4710</v>
      </c>
      <c r="E3102" s="45" t="s">
        <v>140</v>
      </c>
      <c r="F3102" s="43">
        <v>2</v>
      </c>
      <c r="G3102" s="43">
        <v>2</v>
      </c>
      <c r="I3102" s="37"/>
    </row>
    <row r="3103" spans="1:9" x14ac:dyDescent="0.3">
      <c r="A3103" s="42" t="s">
        <v>6056</v>
      </c>
      <c r="B3103" s="42"/>
      <c r="C3103" s="43" t="s">
        <v>6057</v>
      </c>
      <c r="D3103" s="44" t="s">
        <v>4710</v>
      </c>
      <c r="E3103" s="45" t="s">
        <v>154</v>
      </c>
      <c r="F3103" s="43">
        <v>2</v>
      </c>
      <c r="G3103" s="43">
        <v>2</v>
      </c>
      <c r="I3103" s="37"/>
    </row>
    <row r="3104" spans="1:9" x14ac:dyDescent="0.3">
      <c r="A3104" s="42" t="s">
        <v>6058</v>
      </c>
      <c r="B3104" s="42"/>
      <c r="C3104" s="43" t="s">
        <v>6059</v>
      </c>
      <c r="D3104" s="44" t="s">
        <v>4710</v>
      </c>
      <c r="E3104" s="45" t="s">
        <v>145</v>
      </c>
      <c r="F3104" s="43">
        <v>1</v>
      </c>
      <c r="G3104" s="43">
        <v>1</v>
      </c>
      <c r="I3104" s="37"/>
    </row>
    <row r="3105" spans="1:9" x14ac:dyDescent="0.3">
      <c r="A3105" s="42" t="s">
        <v>6060</v>
      </c>
      <c r="B3105" s="42"/>
      <c r="C3105" s="43" t="s">
        <v>6061</v>
      </c>
      <c r="D3105" s="44" t="s">
        <v>4710</v>
      </c>
      <c r="E3105" s="45" t="s">
        <v>145</v>
      </c>
      <c r="F3105" s="43">
        <v>2</v>
      </c>
      <c r="G3105" s="43">
        <v>2</v>
      </c>
      <c r="I3105" s="37"/>
    </row>
    <row r="3106" spans="1:9" x14ac:dyDescent="0.3">
      <c r="A3106" s="42" t="s">
        <v>6062</v>
      </c>
      <c r="B3106" s="42"/>
      <c r="C3106" s="43" t="s">
        <v>6063</v>
      </c>
      <c r="D3106" s="44" t="s">
        <v>4710</v>
      </c>
      <c r="E3106" s="45" t="s">
        <v>154</v>
      </c>
      <c r="F3106" s="43">
        <v>2</v>
      </c>
      <c r="G3106" s="43">
        <v>2</v>
      </c>
      <c r="I3106" s="37"/>
    </row>
    <row r="3107" spans="1:9" x14ac:dyDescent="0.3">
      <c r="A3107" s="42" t="s">
        <v>6064</v>
      </c>
      <c r="B3107" s="42"/>
      <c r="C3107" s="43" t="s">
        <v>6065</v>
      </c>
      <c r="D3107" s="44" t="s">
        <v>4710</v>
      </c>
      <c r="E3107" s="45" t="s">
        <v>154</v>
      </c>
      <c r="F3107" s="43">
        <v>2</v>
      </c>
      <c r="G3107" s="43">
        <v>2</v>
      </c>
      <c r="I3107" s="37"/>
    </row>
    <row r="3108" spans="1:9" x14ac:dyDescent="0.3">
      <c r="A3108" s="42" t="s">
        <v>6066</v>
      </c>
      <c r="B3108" s="42"/>
      <c r="C3108" s="43" t="s">
        <v>6067</v>
      </c>
      <c r="D3108" s="44" t="s">
        <v>4710</v>
      </c>
      <c r="E3108" s="45" t="s">
        <v>154</v>
      </c>
      <c r="F3108" s="43">
        <v>2</v>
      </c>
      <c r="G3108" s="43">
        <v>2</v>
      </c>
      <c r="I3108" s="37"/>
    </row>
    <row r="3109" spans="1:9" x14ac:dyDescent="0.3">
      <c r="A3109" s="42" t="s">
        <v>6066</v>
      </c>
      <c r="B3109" s="42"/>
      <c r="C3109" s="43" t="s">
        <v>6068</v>
      </c>
      <c r="D3109" s="44" t="s">
        <v>4710</v>
      </c>
      <c r="E3109" s="45" t="s">
        <v>154</v>
      </c>
      <c r="F3109" s="43">
        <v>2</v>
      </c>
      <c r="G3109" s="43">
        <v>2</v>
      </c>
      <c r="I3109" s="37"/>
    </row>
    <row r="3110" spans="1:9" x14ac:dyDescent="0.3">
      <c r="A3110" s="42" t="s">
        <v>6069</v>
      </c>
      <c r="B3110" s="42"/>
      <c r="C3110" s="43" t="s">
        <v>6070</v>
      </c>
      <c r="D3110" s="44" t="s">
        <v>4710</v>
      </c>
      <c r="E3110" s="45" t="s">
        <v>145</v>
      </c>
      <c r="F3110" s="43">
        <v>2</v>
      </c>
      <c r="G3110" s="43">
        <v>2</v>
      </c>
      <c r="I3110" s="37"/>
    </row>
    <row r="3111" spans="1:9" x14ac:dyDescent="0.3">
      <c r="A3111" s="42" t="s">
        <v>6069</v>
      </c>
      <c r="B3111" s="42"/>
      <c r="C3111" s="43" t="s">
        <v>6071</v>
      </c>
      <c r="D3111" s="44" t="s">
        <v>4710</v>
      </c>
      <c r="E3111" s="45" t="s">
        <v>154</v>
      </c>
      <c r="F3111" s="43">
        <v>2</v>
      </c>
      <c r="G3111" s="43">
        <v>2</v>
      </c>
      <c r="I3111" s="37"/>
    </row>
    <row r="3112" spans="1:9" x14ac:dyDescent="0.3">
      <c r="A3112" s="42" t="s">
        <v>6069</v>
      </c>
      <c r="B3112" s="42"/>
      <c r="C3112" s="43" t="s">
        <v>6072</v>
      </c>
      <c r="D3112" s="44" t="s">
        <v>4710</v>
      </c>
      <c r="E3112" s="45" t="s">
        <v>154</v>
      </c>
      <c r="F3112" s="43">
        <v>2</v>
      </c>
      <c r="G3112" s="43">
        <v>2</v>
      </c>
      <c r="I3112" s="37"/>
    </row>
    <row r="3113" spans="1:9" x14ac:dyDescent="0.3">
      <c r="A3113" s="42" t="s">
        <v>6069</v>
      </c>
      <c r="B3113" s="42"/>
      <c r="C3113" s="43" t="s">
        <v>6073</v>
      </c>
      <c r="D3113" s="44" t="s">
        <v>4710</v>
      </c>
      <c r="E3113" s="45" t="s">
        <v>154</v>
      </c>
      <c r="F3113" s="43">
        <v>1</v>
      </c>
      <c r="G3113" s="43">
        <v>1</v>
      </c>
      <c r="I3113" s="37"/>
    </row>
    <row r="3114" spans="1:9" x14ac:dyDescent="0.3">
      <c r="A3114" s="42" t="s">
        <v>6074</v>
      </c>
      <c r="B3114" s="42"/>
      <c r="C3114" s="43" t="s">
        <v>6075</v>
      </c>
      <c r="D3114" s="44" t="s">
        <v>4710</v>
      </c>
      <c r="E3114" s="45" t="s">
        <v>145</v>
      </c>
      <c r="F3114" s="43">
        <v>2</v>
      </c>
      <c r="G3114" s="43">
        <v>2</v>
      </c>
      <c r="I3114" s="37"/>
    </row>
    <row r="3115" spans="1:9" x14ac:dyDescent="0.3">
      <c r="A3115" s="42" t="s">
        <v>6074</v>
      </c>
      <c r="B3115" s="42"/>
      <c r="C3115" s="43" t="s">
        <v>6076</v>
      </c>
      <c r="D3115" s="44" t="s">
        <v>4710</v>
      </c>
      <c r="E3115" s="45" t="s">
        <v>154</v>
      </c>
      <c r="F3115" s="43">
        <v>2</v>
      </c>
      <c r="G3115" s="43">
        <v>2</v>
      </c>
      <c r="I3115" s="37"/>
    </row>
    <row r="3116" spans="1:9" x14ac:dyDescent="0.3">
      <c r="A3116" s="42" t="s">
        <v>6077</v>
      </c>
      <c r="B3116" s="42"/>
      <c r="C3116" s="43" t="s">
        <v>6078</v>
      </c>
      <c r="D3116" s="44" t="s">
        <v>4710</v>
      </c>
      <c r="E3116" s="45" t="s">
        <v>154</v>
      </c>
      <c r="F3116" s="43">
        <v>2</v>
      </c>
      <c r="G3116" s="43">
        <v>2</v>
      </c>
      <c r="I3116" s="37"/>
    </row>
    <row r="3117" spans="1:9" x14ac:dyDescent="0.3">
      <c r="A3117" s="42" t="s">
        <v>6079</v>
      </c>
      <c r="B3117" s="42"/>
      <c r="C3117" s="43" t="s">
        <v>6080</v>
      </c>
      <c r="D3117" s="44" t="s">
        <v>4710</v>
      </c>
      <c r="E3117" s="45" t="s">
        <v>140</v>
      </c>
      <c r="F3117" s="43">
        <v>2</v>
      </c>
      <c r="G3117" s="43">
        <v>2</v>
      </c>
      <c r="I3117" s="37"/>
    </row>
    <row r="3118" spans="1:9" x14ac:dyDescent="0.3">
      <c r="A3118" s="42" t="s">
        <v>2329</v>
      </c>
      <c r="B3118" s="42"/>
      <c r="C3118" s="43" t="s">
        <v>6081</v>
      </c>
      <c r="D3118" s="44" t="s">
        <v>4710</v>
      </c>
      <c r="E3118" s="45" t="s">
        <v>145</v>
      </c>
      <c r="F3118" s="43">
        <v>2</v>
      </c>
      <c r="G3118" s="43">
        <v>2</v>
      </c>
      <c r="I3118" s="37"/>
    </row>
    <row r="3119" spans="1:9" x14ac:dyDescent="0.3">
      <c r="A3119" s="42" t="s">
        <v>2329</v>
      </c>
      <c r="B3119" s="42"/>
      <c r="C3119" s="43" t="s">
        <v>6082</v>
      </c>
      <c r="D3119" s="44" t="s">
        <v>4710</v>
      </c>
      <c r="E3119" s="45" t="s">
        <v>145</v>
      </c>
      <c r="F3119" s="43">
        <v>2</v>
      </c>
      <c r="G3119" s="43">
        <v>2</v>
      </c>
      <c r="I3119" s="37"/>
    </row>
    <row r="3120" spans="1:9" x14ac:dyDescent="0.3">
      <c r="A3120" s="42" t="s">
        <v>2329</v>
      </c>
      <c r="B3120" s="42"/>
      <c r="C3120" s="43" t="s">
        <v>6083</v>
      </c>
      <c r="D3120" s="44" t="s">
        <v>4710</v>
      </c>
      <c r="E3120" s="45" t="s">
        <v>154</v>
      </c>
      <c r="F3120" s="43">
        <v>2</v>
      </c>
      <c r="G3120" s="43">
        <v>2</v>
      </c>
      <c r="I3120" s="37"/>
    </row>
    <row r="3121" spans="1:9" x14ac:dyDescent="0.3">
      <c r="A3121" s="42" t="s">
        <v>6084</v>
      </c>
      <c r="B3121" s="42"/>
      <c r="C3121" s="43" t="s">
        <v>6085</v>
      </c>
      <c r="D3121" s="44" t="s">
        <v>4710</v>
      </c>
      <c r="E3121" s="45" t="s">
        <v>154</v>
      </c>
      <c r="F3121" s="43">
        <v>2</v>
      </c>
      <c r="G3121" s="43">
        <v>2</v>
      </c>
      <c r="I3121" s="37"/>
    </row>
    <row r="3122" spans="1:9" x14ac:dyDescent="0.3">
      <c r="A3122" s="42" t="s">
        <v>6086</v>
      </c>
      <c r="B3122" s="42"/>
      <c r="C3122" s="43" t="s">
        <v>6087</v>
      </c>
      <c r="D3122" s="44" t="s">
        <v>4710</v>
      </c>
      <c r="E3122" s="45" t="s">
        <v>145</v>
      </c>
      <c r="F3122" s="43">
        <v>2</v>
      </c>
      <c r="G3122" s="43">
        <v>2</v>
      </c>
      <c r="I3122" s="37"/>
    </row>
    <row r="3123" spans="1:9" x14ac:dyDescent="0.3">
      <c r="A3123" s="42" t="s">
        <v>1579</v>
      </c>
      <c r="B3123" s="42"/>
      <c r="C3123" s="43" t="s">
        <v>6088</v>
      </c>
      <c r="D3123" s="44" t="s">
        <v>4710</v>
      </c>
      <c r="E3123" s="45" t="s">
        <v>140</v>
      </c>
      <c r="F3123" s="43">
        <v>2</v>
      </c>
      <c r="G3123" s="43">
        <v>2</v>
      </c>
      <c r="I3123" s="37"/>
    </row>
    <row r="3124" spans="1:9" x14ac:dyDescent="0.3">
      <c r="A3124" s="42" t="s">
        <v>1579</v>
      </c>
      <c r="B3124" s="42"/>
      <c r="C3124" s="43" t="s">
        <v>6089</v>
      </c>
      <c r="D3124" s="44" t="s">
        <v>4710</v>
      </c>
      <c r="E3124" s="45" t="s">
        <v>4729</v>
      </c>
      <c r="F3124" s="43">
        <v>2</v>
      </c>
      <c r="G3124" s="43">
        <v>2</v>
      </c>
      <c r="I3124" s="37"/>
    </row>
    <row r="3125" spans="1:9" x14ac:dyDescent="0.3">
      <c r="A3125" s="42" t="s">
        <v>1579</v>
      </c>
      <c r="B3125" s="42"/>
      <c r="C3125" s="43" t="s">
        <v>6090</v>
      </c>
      <c r="D3125" s="44" t="s">
        <v>4710</v>
      </c>
      <c r="E3125" s="45" t="s">
        <v>154</v>
      </c>
      <c r="F3125" s="43">
        <v>2</v>
      </c>
      <c r="G3125" s="43">
        <v>2</v>
      </c>
      <c r="I3125" s="37"/>
    </row>
    <row r="3126" spans="1:9" x14ac:dyDescent="0.3">
      <c r="A3126" s="42" t="s">
        <v>1579</v>
      </c>
      <c r="B3126" s="42"/>
      <c r="C3126" s="43" t="s">
        <v>6091</v>
      </c>
      <c r="D3126" s="44" t="s">
        <v>4710</v>
      </c>
      <c r="E3126" s="45" t="s">
        <v>154</v>
      </c>
      <c r="F3126" s="43">
        <v>1</v>
      </c>
      <c r="G3126" s="43">
        <v>1</v>
      </c>
      <c r="I3126" s="37"/>
    </row>
    <row r="3127" spans="1:9" x14ac:dyDescent="0.3">
      <c r="A3127" s="42" t="s">
        <v>6092</v>
      </c>
      <c r="B3127" s="42"/>
      <c r="C3127" s="43" t="s">
        <v>6093</v>
      </c>
      <c r="D3127" s="44" t="s">
        <v>4710</v>
      </c>
      <c r="E3127" s="45" t="s">
        <v>145</v>
      </c>
      <c r="F3127" s="43">
        <v>2</v>
      </c>
      <c r="G3127" s="43">
        <v>2</v>
      </c>
      <c r="I3127" s="37"/>
    </row>
    <row r="3128" spans="1:9" x14ac:dyDescent="0.3">
      <c r="A3128" s="42" t="s">
        <v>6094</v>
      </c>
      <c r="B3128" s="42"/>
      <c r="C3128" s="43" t="s">
        <v>6095</v>
      </c>
      <c r="D3128" s="44" t="s">
        <v>4710</v>
      </c>
      <c r="E3128" s="45" t="s">
        <v>145</v>
      </c>
      <c r="F3128" s="43">
        <v>2</v>
      </c>
      <c r="G3128" s="43">
        <v>2</v>
      </c>
      <c r="I3128" s="37"/>
    </row>
    <row r="3129" spans="1:9" x14ac:dyDescent="0.3">
      <c r="A3129" s="42" t="s">
        <v>6096</v>
      </c>
      <c r="B3129" s="42"/>
      <c r="C3129" s="43" t="s">
        <v>6097</v>
      </c>
      <c r="D3129" s="44" t="s">
        <v>4710</v>
      </c>
      <c r="E3129" s="45" t="s">
        <v>145</v>
      </c>
      <c r="F3129" s="43">
        <v>2</v>
      </c>
      <c r="G3129" s="43">
        <v>2</v>
      </c>
      <c r="I3129" s="37"/>
    </row>
    <row r="3130" spans="1:9" x14ac:dyDescent="0.3">
      <c r="A3130" s="42" t="s">
        <v>6096</v>
      </c>
      <c r="B3130" s="42"/>
      <c r="C3130" s="43" t="s">
        <v>6098</v>
      </c>
      <c r="D3130" s="44" t="s">
        <v>4710</v>
      </c>
      <c r="E3130" s="45" t="s">
        <v>154</v>
      </c>
      <c r="F3130" s="43">
        <v>1</v>
      </c>
      <c r="G3130" s="43">
        <v>1</v>
      </c>
      <c r="I3130" s="37"/>
    </row>
    <row r="3131" spans="1:9" x14ac:dyDescent="0.3">
      <c r="A3131" s="42" t="s">
        <v>6099</v>
      </c>
      <c r="B3131" s="42"/>
      <c r="C3131" s="43" t="s">
        <v>6100</v>
      </c>
      <c r="D3131" s="44" t="s">
        <v>4710</v>
      </c>
      <c r="E3131" s="45" t="s">
        <v>4729</v>
      </c>
      <c r="F3131" s="43">
        <v>2</v>
      </c>
      <c r="G3131" s="43">
        <v>2</v>
      </c>
      <c r="I3131" s="37"/>
    </row>
    <row r="3132" spans="1:9" x14ac:dyDescent="0.3">
      <c r="A3132" s="42" t="s">
        <v>6101</v>
      </c>
      <c r="B3132" s="42"/>
      <c r="C3132" s="43" t="s">
        <v>6102</v>
      </c>
      <c r="D3132" s="44" t="s">
        <v>4710</v>
      </c>
      <c r="E3132" s="45" t="s">
        <v>154</v>
      </c>
      <c r="F3132" s="43">
        <v>2</v>
      </c>
      <c r="G3132" s="43">
        <v>2</v>
      </c>
      <c r="I3132" s="37"/>
    </row>
    <row r="3133" spans="1:9" x14ac:dyDescent="0.3">
      <c r="A3133" s="42" t="s">
        <v>6103</v>
      </c>
      <c r="B3133" s="42"/>
      <c r="C3133" s="43" t="s">
        <v>6104</v>
      </c>
      <c r="D3133" s="44" t="s">
        <v>4710</v>
      </c>
      <c r="E3133" s="45" t="s">
        <v>154</v>
      </c>
      <c r="F3133" s="43">
        <v>2</v>
      </c>
      <c r="G3133" s="43">
        <v>2</v>
      </c>
      <c r="I3133" s="37"/>
    </row>
    <row r="3134" spans="1:9" x14ac:dyDescent="0.3">
      <c r="A3134" s="42" t="s">
        <v>6105</v>
      </c>
      <c r="B3134" s="42"/>
      <c r="C3134" s="43" t="s">
        <v>6106</v>
      </c>
      <c r="D3134" s="44" t="s">
        <v>4710</v>
      </c>
      <c r="E3134" s="45" t="s">
        <v>145</v>
      </c>
      <c r="F3134" s="43">
        <v>2</v>
      </c>
      <c r="G3134" s="43">
        <v>2</v>
      </c>
      <c r="I3134" s="37"/>
    </row>
    <row r="3135" spans="1:9" x14ac:dyDescent="0.3">
      <c r="A3135" s="42" t="s">
        <v>6107</v>
      </c>
      <c r="B3135" s="42"/>
      <c r="C3135" s="43" t="s">
        <v>6108</v>
      </c>
      <c r="D3135" s="44" t="s">
        <v>4710</v>
      </c>
      <c r="E3135" s="45" t="s">
        <v>4729</v>
      </c>
      <c r="F3135" s="43">
        <v>2</v>
      </c>
      <c r="G3135" s="43">
        <v>2</v>
      </c>
      <c r="I3135" s="37"/>
    </row>
    <row r="3136" spans="1:9" x14ac:dyDescent="0.3">
      <c r="A3136" s="42" t="s">
        <v>6109</v>
      </c>
      <c r="B3136" s="42"/>
      <c r="C3136" s="43" t="s">
        <v>6110</v>
      </c>
      <c r="D3136" s="44" t="s">
        <v>4710</v>
      </c>
      <c r="E3136" s="45" t="s">
        <v>145</v>
      </c>
      <c r="F3136" s="43">
        <v>2</v>
      </c>
      <c r="G3136" s="43">
        <v>2</v>
      </c>
      <c r="I3136" s="37"/>
    </row>
    <row r="3137" spans="1:9" x14ac:dyDescent="0.3">
      <c r="A3137" s="42" t="s">
        <v>6111</v>
      </c>
      <c r="B3137" s="42"/>
      <c r="C3137" s="43" t="s">
        <v>6112</v>
      </c>
      <c r="D3137" s="44" t="s">
        <v>4710</v>
      </c>
      <c r="E3137" s="45" t="s">
        <v>154</v>
      </c>
      <c r="F3137" s="43">
        <v>1</v>
      </c>
      <c r="G3137" s="43">
        <v>1</v>
      </c>
      <c r="I3137" s="37"/>
    </row>
    <row r="3138" spans="1:9" x14ac:dyDescent="0.3">
      <c r="A3138" s="42" t="s">
        <v>6113</v>
      </c>
      <c r="B3138" s="42"/>
      <c r="C3138" s="43" t="s">
        <v>6114</v>
      </c>
      <c r="D3138" s="44" t="s">
        <v>4710</v>
      </c>
      <c r="E3138" s="45" t="s">
        <v>145</v>
      </c>
      <c r="F3138" s="43">
        <v>1</v>
      </c>
      <c r="G3138" s="43">
        <v>1</v>
      </c>
      <c r="I3138" s="37"/>
    </row>
    <row r="3139" spans="1:9" x14ac:dyDescent="0.3">
      <c r="A3139" s="42" t="s">
        <v>6115</v>
      </c>
      <c r="B3139" s="42"/>
      <c r="C3139" s="43" t="s">
        <v>6116</v>
      </c>
      <c r="D3139" s="44" t="s">
        <v>4710</v>
      </c>
      <c r="E3139" s="45" t="s">
        <v>145</v>
      </c>
      <c r="F3139" s="43">
        <v>2</v>
      </c>
      <c r="G3139" s="43">
        <v>2</v>
      </c>
      <c r="I3139" s="37"/>
    </row>
    <row r="3140" spans="1:9" x14ac:dyDescent="0.3">
      <c r="A3140" s="42" t="s">
        <v>6115</v>
      </c>
      <c r="B3140" s="42"/>
      <c r="C3140" s="43" t="s">
        <v>6117</v>
      </c>
      <c r="D3140" s="44" t="s">
        <v>4710</v>
      </c>
      <c r="E3140" s="45" t="s">
        <v>154</v>
      </c>
      <c r="F3140" s="43">
        <v>2</v>
      </c>
      <c r="G3140" s="43">
        <v>2</v>
      </c>
      <c r="I3140" s="37"/>
    </row>
    <row r="3141" spans="1:9" x14ac:dyDescent="0.3">
      <c r="A3141" s="42" t="s">
        <v>6118</v>
      </c>
      <c r="B3141" s="42"/>
      <c r="C3141" s="43" t="s">
        <v>6119</v>
      </c>
      <c r="D3141" s="44" t="s">
        <v>4710</v>
      </c>
      <c r="E3141" s="45" t="s">
        <v>154</v>
      </c>
      <c r="F3141" s="43">
        <v>2</v>
      </c>
      <c r="G3141" s="43">
        <v>2</v>
      </c>
      <c r="I3141" s="37"/>
    </row>
    <row r="3142" spans="1:9" x14ac:dyDescent="0.3">
      <c r="A3142" s="42" t="s">
        <v>6120</v>
      </c>
      <c r="B3142" s="42"/>
      <c r="C3142" s="43" t="s">
        <v>6121</v>
      </c>
      <c r="D3142" s="44" t="s">
        <v>4710</v>
      </c>
      <c r="E3142" s="45" t="s">
        <v>145</v>
      </c>
      <c r="F3142" s="43">
        <v>1</v>
      </c>
      <c r="G3142" s="43">
        <v>1</v>
      </c>
      <c r="I3142" s="37"/>
    </row>
    <row r="3143" spans="1:9" x14ac:dyDescent="0.3">
      <c r="A3143" s="42" t="s">
        <v>6122</v>
      </c>
      <c r="B3143" s="42"/>
      <c r="C3143" s="43" t="s">
        <v>6123</v>
      </c>
      <c r="D3143" s="44" t="s">
        <v>4710</v>
      </c>
      <c r="E3143" s="45" t="s">
        <v>154</v>
      </c>
      <c r="F3143" s="43">
        <v>2</v>
      </c>
      <c r="G3143" s="43">
        <v>2</v>
      </c>
      <c r="I3143" s="37"/>
    </row>
    <row r="3144" spans="1:9" x14ac:dyDescent="0.3">
      <c r="A3144" s="42" t="s">
        <v>6124</v>
      </c>
      <c r="B3144" s="42"/>
      <c r="C3144" s="43" t="s">
        <v>6125</v>
      </c>
      <c r="D3144" s="44" t="s">
        <v>4710</v>
      </c>
      <c r="E3144" s="45" t="s">
        <v>140</v>
      </c>
      <c r="F3144" s="43">
        <v>2</v>
      </c>
      <c r="G3144" s="43">
        <v>2</v>
      </c>
      <c r="I3144" s="37"/>
    </row>
    <row r="3145" spans="1:9" x14ac:dyDescent="0.3">
      <c r="A3145" s="42" t="s">
        <v>6126</v>
      </c>
      <c r="B3145" s="42"/>
      <c r="C3145" s="43" t="s">
        <v>6127</v>
      </c>
      <c r="D3145" s="44" t="s">
        <v>4710</v>
      </c>
      <c r="E3145" s="45" t="s">
        <v>154</v>
      </c>
      <c r="F3145" s="43">
        <v>1</v>
      </c>
      <c r="G3145" s="43">
        <v>1</v>
      </c>
      <c r="I3145" s="37"/>
    </row>
    <row r="3146" spans="1:9" x14ac:dyDescent="0.3">
      <c r="A3146" s="42" t="s">
        <v>6128</v>
      </c>
      <c r="B3146" s="42"/>
      <c r="C3146" s="43" t="s">
        <v>6129</v>
      </c>
      <c r="D3146" s="44" t="s">
        <v>4710</v>
      </c>
      <c r="E3146" s="45" t="s">
        <v>145</v>
      </c>
      <c r="F3146" s="43">
        <v>2</v>
      </c>
      <c r="G3146" s="43">
        <v>2</v>
      </c>
      <c r="I3146" s="37"/>
    </row>
    <row r="3147" spans="1:9" x14ac:dyDescent="0.3">
      <c r="A3147" s="42" t="s">
        <v>6130</v>
      </c>
      <c r="B3147" s="42"/>
      <c r="C3147" s="43" t="s">
        <v>6131</v>
      </c>
      <c r="D3147" s="44" t="s">
        <v>4710</v>
      </c>
      <c r="E3147" s="45" t="s">
        <v>154</v>
      </c>
      <c r="F3147" s="43">
        <v>1</v>
      </c>
      <c r="G3147" s="43">
        <v>1</v>
      </c>
      <c r="I3147" s="37"/>
    </row>
    <row r="3148" spans="1:9" x14ac:dyDescent="0.3">
      <c r="A3148" s="42" t="s">
        <v>6132</v>
      </c>
      <c r="B3148" s="42"/>
      <c r="C3148" s="43" t="s">
        <v>6133</v>
      </c>
      <c r="D3148" s="44" t="s">
        <v>4710</v>
      </c>
      <c r="E3148" s="45" t="s">
        <v>140</v>
      </c>
      <c r="F3148" s="43">
        <v>2</v>
      </c>
      <c r="G3148" s="43">
        <v>2</v>
      </c>
      <c r="I3148" s="37"/>
    </row>
    <row r="3149" spans="1:9" x14ac:dyDescent="0.3">
      <c r="A3149" s="42" t="s">
        <v>6134</v>
      </c>
      <c r="B3149" s="42"/>
      <c r="C3149" s="43" t="s">
        <v>6135</v>
      </c>
      <c r="D3149" s="44" t="s">
        <v>4710</v>
      </c>
      <c r="E3149" s="45" t="s">
        <v>145</v>
      </c>
      <c r="F3149" s="43">
        <v>1</v>
      </c>
      <c r="G3149" s="43">
        <v>1</v>
      </c>
      <c r="I3149" s="37"/>
    </row>
    <row r="3150" spans="1:9" x14ac:dyDescent="0.3">
      <c r="A3150" s="42" t="s">
        <v>6136</v>
      </c>
      <c r="B3150" s="42"/>
      <c r="C3150" s="43" t="s">
        <v>6137</v>
      </c>
      <c r="D3150" s="44" t="s">
        <v>4710</v>
      </c>
      <c r="E3150" s="45" t="s">
        <v>154</v>
      </c>
      <c r="F3150" s="43">
        <v>2</v>
      </c>
      <c r="G3150" s="43">
        <v>2</v>
      </c>
      <c r="I3150" s="37"/>
    </row>
    <row r="3151" spans="1:9" x14ac:dyDescent="0.3">
      <c r="A3151" s="42" t="s">
        <v>6138</v>
      </c>
      <c r="B3151" s="42"/>
      <c r="C3151" s="43" t="s">
        <v>6139</v>
      </c>
      <c r="D3151" s="44" t="s">
        <v>4710</v>
      </c>
      <c r="E3151" s="45" t="s">
        <v>154</v>
      </c>
      <c r="F3151" s="43">
        <v>2</v>
      </c>
      <c r="G3151" s="43">
        <v>2</v>
      </c>
      <c r="I3151" s="37"/>
    </row>
    <row r="3152" spans="1:9" x14ac:dyDescent="0.3">
      <c r="A3152" s="42" t="s">
        <v>2351</v>
      </c>
      <c r="B3152" s="42"/>
      <c r="C3152" s="43" t="s">
        <v>6140</v>
      </c>
      <c r="D3152" s="44" t="s">
        <v>4710</v>
      </c>
      <c r="E3152" s="45" t="s">
        <v>4729</v>
      </c>
      <c r="F3152" s="43">
        <v>2</v>
      </c>
      <c r="G3152" s="43">
        <v>2</v>
      </c>
      <c r="I3152" s="37"/>
    </row>
    <row r="3153" spans="1:9" x14ac:dyDescent="0.3">
      <c r="A3153" s="42" t="s">
        <v>6141</v>
      </c>
      <c r="B3153" s="42"/>
      <c r="C3153" s="43" t="s">
        <v>6142</v>
      </c>
      <c r="D3153" s="44" t="s">
        <v>4710</v>
      </c>
      <c r="E3153" s="45" t="s">
        <v>145</v>
      </c>
      <c r="F3153" s="43">
        <v>2</v>
      </c>
      <c r="G3153" s="43">
        <v>2</v>
      </c>
      <c r="I3153" s="37"/>
    </row>
    <row r="3154" spans="1:9" x14ac:dyDescent="0.3">
      <c r="A3154" s="42" t="s">
        <v>6143</v>
      </c>
      <c r="B3154" s="42"/>
      <c r="C3154" s="43" t="s">
        <v>6144</v>
      </c>
      <c r="D3154" s="44" t="s">
        <v>4710</v>
      </c>
      <c r="E3154" s="45" t="s">
        <v>154</v>
      </c>
      <c r="F3154" s="43">
        <v>2</v>
      </c>
      <c r="G3154" s="43">
        <v>2</v>
      </c>
      <c r="I3154" s="37"/>
    </row>
    <row r="3155" spans="1:9" x14ac:dyDescent="0.3">
      <c r="A3155" s="42" t="s">
        <v>6145</v>
      </c>
      <c r="B3155" s="42"/>
      <c r="C3155" s="43" t="s">
        <v>6146</v>
      </c>
      <c r="D3155" s="44" t="s">
        <v>4710</v>
      </c>
      <c r="E3155" s="45" t="s">
        <v>154</v>
      </c>
      <c r="F3155" s="43">
        <v>1</v>
      </c>
      <c r="G3155" s="43">
        <v>1</v>
      </c>
      <c r="I3155" s="37"/>
    </row>
    <row r="3156" spans="1:9" x14ac:dyDescent="0.3">
      <c r="A3156" s="42" t="s">
        <v>6147</v>
      </c>
      <c r="B3156" s="42"/>
      <c r="C3156" s="43" t="s">
        <v>6148</v>
      </c>
      <c r="D3156" s="44" t="s">
        <v>4710</v>
      </c>
      <c r="E3156" s="45" t="s">
        <v>154</v>
      </c>
      <c r="F3156" s="43">
        <v>2</v>
      </c>
      <c r="G3156" s="43">
        <v>2</v>
      </c>
      <c r="I3156" s="37"/>
    </row>
    <row r="3157" spans="1:9" x14ac:dyDescent="0.3">
      <c r="A3157" s="42" t="s">
        <v>6149</v>
      </c>
      <c r="B3157" s="42"/>
      <c r="C3157" s="43" t="s">
        <v>6150</v>
      </c>
      <c r="D3157" s="44" t="s">
        <v>4710</v>
      </c>
      <c r="E3157" s="45" t="s">
        <v>154</v>
      </c>
      <c r="F3157" s="43">
        <v>2</v>
      </c>
      <c r="G3157" s="43">
        <v>2</v>
      </c>
      <c r="I3157" s="37"/>
    </row>
    <row r="3158" spans="1:9" x14ac:dyDescent="0.3">
      <c r="A3158" s="42" t="s">
        <v>6151</v>
      </c>
      <c r="B3158" s="42"/>
      <c r="C3158" s="43" t="s">
        <v>6152</v>
      </c>
      <c r="D3158" s="44" t="s">
        <v>4710</v>
      </c>
      <c r="E3158" s="45" t="s">
        <v>154</v>
      </c>
      <c r="F3158" s="43">
        <v>2</v>
      </c>
      <c r="G3158" s="43">
        <v>2</v>
      </c>
      <c r="I3158" s="37"/>
    </row>
    <row r="3159" spans="1:9" x14ac:dyDescent="0.3">
      <c r="A3159" s="42" t="s">
        <v>6151</v>
      </c>
      <c r="B3159" s="42"/>
      <c r="C3159" s="43" t="s">
        <v>6153</v>
      </c>
      <c r="D3159" s="44" t="s">
        <v>4710</v>
      </c>
      <c r="E3159" s="45" t="s">
        <v>154</v>
      </c>
      <c r="F3159" s="43">
        <v>2</v>
      </c>
      <c r="G3159" s="43">
        <v>2</v>
      </c>
      <c r="I3159" s="37"/>
    </row>
    <row r="3160" spans="1:9" x14ac:dyDescent="0.3">
      <c r="A3160" s="42" t="s">
        <v>6154</v>
      </c>
      <c r="B3160" s="42"/>
      <c r="C3160" s="43" t="s">
        <v>6155</v>
      </c>
      <c r="D3160" s="44" t="s">
        <v>4710</v>
      </c>
      <c r="E3160" s="45" t="s">
        <v>140</v>
      </c>
      <c r="F3160" s="43">
        <v>2</v>
      </c>
      <c r="G3160" s="43">
        <v>2</v>
      </c>
      <c r="I3160" s="37"/>
    </row>
    <row r="3161" spans="1:9" x14ac:dyDescent="0.3">
      <c r="A3161" s="42" t="s">
        <v>6156</v>
      </c>
      <c r="B3161" s="42"/>
      <c r="C3161" s="43" t="s">
        <v>6157</v>
      </c>
      <c r="D3161" s="44" t="s">
        <v>4710</v>
      </c>
      <c r="E3161" s="45" t="s">
        <v>154</v>
      </c>
      <c r="F3161" s="43">
        <v>2</v>
      </c>
      <c r="G3161" s="43">
        <v>2</v>
      </c>
      <c r="I3161" s="37"/>
    </row>
    <row r="3162" spans="1:9" x14ac:dyDescent="0.3">
      <c r="A3162" s="42" t="s">
        <v>6158</v>
      </c>
      <c r="B3162" s="42"/>
      <c r="C3162" s="43" t="s">
        <v>6159</v>
      </c>
      <c r="D3162" s="44" t="s">
        <v>4710</v>
      </c>
      <c r="E3162" s="45" t="s">
        <v>145</v>
      </c>
      <c r="F3162" s="43">
        <v>2</v>
      </c>
      <c r="G3162" s="43">
        <v>2</v>
      </c>
      <c r="I3162" s="37"/>
    </row>
    <row r="3163" spans="1:9" x14ac:dyDescent="0.3">
      <c r="A3163" s="42" t="s">
        <v>6160</v>
      </c>
      <c r="B3163" s="42"/>
      <c r="C3163" s="43" t="s">
        <v>6161</v>
      </c>
      <c r="D3163" s="44" t="s">
        <v>4710</v>
      </c>
      <c r="E3163" s="45" t="s">
        <v>154</v>
      </c>
      <c r="F3163" s="43">
        <v>1</v>
      </c>
      <c r="G3163" s="43">
        <v>1</v>
      </c>
      <c r="I3163" s="37"/>
    </row>
    <row r="3164" spans="1:9" x14ac:dyDescent="0.3">
      <c r="A3164" s="42" t="s">
        <v>6162</v>
      </c>
      <c r="B3164" s="42"/>
      <c r="C3164" s="43" t="s">
        <v>6163</v>
      </c>
      <c r="D3164" s="44" t="s">
        <v>4710</v>
      </c>
      <c r="E3164" s="45" t="s">
        <v>154</v>
      </c>
      <c r="F3164" s="43">
        <v>2</v>
      </c>
      <c r="G3164" s="43">
        <v>2</v>
      </c>
      <c r="I3164" s="37"/>
    </row>
    <row r="3165" spans="1:9" x14ac:dyDescent="0.3">
      <c r="A3165" s="42" t="s">
        <v>6164</v>
      </c>
      <c r="B3165" s="42"/>
      <c r="C3165" s="43" t="s">
        <v>6165</v>
      </c>
      <c r="D3165" s="44" t="s">
        <v>4710</v>
      </c>
      <c r="E3165" s="45" t="s">
        <v>154</v>
      </c>
      <c r="F3165" s="43">
        <v>2</v>
      </c>
      <c r="G3165" s="43">
        <v>2</v>
      </c>
      <c r="I3165" s="37"/>
    </row>
    <row r="3166" spans="1:9" x14ac:dyDescent="0.3">
      <c r="A3166" s="42" t="s">
        <v>6166</v>
      </c>
      <c r="B3166" s="42"/>
      <c r="C3166" s="43" t="s">
        <v>6167</v>
      </c>
      <c r="D3166" s="44" t="s">
        <v>4710</v>
      </c>
      <c r="E3166" s="45" t="s">
        <v>154</v>
      </c>
      <c r="F3166" s="43">
        <v>2</v>
      </c>
      <c r="G3166" s="43">
        <v>2</v>
      </c>
      <c r="I3166" s="37"/>
    </row>
    <row r="3167" spans="1:9" x14ac:dyDescent="0.3">
      <c r="A3167" s="42" t="s">
        <v>6168</v>
      </c>
      <c r="B3167" s="42"/>
      <c r="C3167" s="43" t="s">
        <v>6169</v>
      </c>
      <c r="D3167" s="44" t="s">
        <v>4710</v>
      </c>
      <c r="E3167" s="45" t="s">
        <v>145</v>
      </c>
      <c r="F3167" s="43">
        <v>2</v>
      </c>
      <c r="G3167" s="43">
        <v>2</v>
      </c>
      <c r="I3167" s="37"/>
    </row>
    <row r="3168" spans="1:9" x14ac:dyDescent="0.3">
      <c r="A3168" s="42" t="s">
        <v>6168</v>
      </c>
      <c r="B3168" s="42"/>
      <c r="C3168" s="43" t="s">
        <v>6170</v>
      </c>
      <c r="D3168" s="44" t="s">
        <v>4710</v>
      </c>
      <c r="E3168" s="45" t="s">
        <v>145</v>
      </c>
      <c r="F3168" s="43">
        <v>2</v>
      </c>
      <c r="G3168" s="43">
        <v>2</v>
      </c>
      <c r="I3168" s="37"/>
    </row>
    <row r="3169" spans="1:9" x14ac:dyDescent="0.3">
      <c r="A3169" s="42" t="s">
        <v>6171</v>
      </c>
      <c r="B3169" s="42"/>
      <c r="C3169" s="43" t="s">
        <v>6172</v>
      </c>
      <c r="D3169" s="44" t="s">
        <v>4710</v>
      </c>
      <c r="E3169" s="45" t="s">
        <v>140</v>
      </c>
      <c r="F3169" s="43">
        <v>2</v>
      </c>
      <c r="G3169" s="43">
        <v>2</v>
      </c>
      <c r="I3169" s="37"/>
    </row>
    <row r="3170" spans="1:9" x14ac:dyDescent="0.3">
      <c r="A3170" s="42" t="s">
        <v>6173</v>
      </c>
      <c r="B3170" s="42"/>
      <c r="C3170" s="43" t="s">
        <v>6174</v>
      </c>
      <c r="D3170" s="44" t="s">
        <v>4710</v>
      </c>
      <c r="E3170" s="45" t="s">
        <v>145</v>
      </c>
      <c r="F3170" s="43">
        <v>2</v>
      </c>
      <c r="G3170" s="43">
        <v>2</v>
      </c>
      <c r="I3170" s="37"/>
    </row>
    <row r="3171" spans="1:9" x14ac:dyDescent="0.3">
      <c r="A3171" s="42" t="s">
        <v>6175</v>
      </c>
      <c r="B3171" s="42"/>
      <c r="C3171" s="43" t="s">
        <v>6176</v>
      </c>
      <c r="D3171" s="44" t="s">
        <v>4710</v>
      </c>
      <c r="E3171" s="45" t="s">
        <v>154</v>
      </c>
      <c r="F3171" s="43">
        <v>2</v>
      </c>
      <c r="G3171" s="43">
        <v>2</v>
      </c>
      <c r="I3171" s="37"/>
    </row>
    <row r="3172" spans="1:9" x14ac:dyDescent="0.3">
      <c r="A3172" s="42" t="s">
        <v>6177</v>
      </c>
      <c r="B3172" s="42"/>
      <c r="C3172" s="43" t="s">
        <v>6178</v>
      </c>
      <c r="D3172" s="44" t="s">
        <v>4710</v>
      </c>
      <c r="E3172" s="45" t="s">
        <v>145</v>
      </c>
      <c r="F3172" s="43">
        <v>2</v>
      </c>
      <c r="G3172" s="43">
        <v>2</v>
      </c>
      <c r="I3172" s="37"/>
    </row>
    <row r="3173" spans="1:9" x14ac:dyDescent="0.3">
      <c r="A3173" s="42" t="s">
        <v>6179</v>
      </c>
      <c r="B3173" s="42"/>
      <c r="C3173" s="43" t="s">
        <v>6180</v>
      </c>
      <c r="D3173" s="44" t="s">
        <v>4710</v>
      </c>
      <c r="E3173" s="45" t="s">
        <v>154</v>
      </c>
      <c r="F3173" s="43">
        <v>2</v>
      </c>
      <c r="G3173" s="43">
        <v>2</v>
      </c>
      <c r="I3173" s="37"/>
    </row>
    <row r="3174" spans="1:9" x14ac:dyDescent="0.3">
      <c r="A3174" s="42" t="s">
        <v>6181</v>
      </c>
      <c r="B3174" s="42"/>
      <c r="C3174" s="43" t="s">
        <v>6182</v>
      </c>
      <c r="D3174" s="44" t="s">
        <v>4710</v>
      </c>
      <c r="E3174" s="45" t="s">
        <v>145</v>
      </c>
      <c r="F3174" s="43">
        <v>2</v>
      </c>
      <c r="G3174" s="43">
        <v>2</v>
      </c>
      <c r="I3174" s="37"/>
    </row>
    <row r="3175" spans="1:9" x14ac:dyDescent="0.3">
      <c r="A3175" s="42" t="s">
        <v>6181</v>
      </c>
      <c r="B3175" s="42"/>
      <c r="C3175" s="43" t="s">
        <v>6183</v>
      </c>
      <c r="D3175" s="44" t="s">
        <v>4710</v>
      </c>
      <c r="E3175" s="45" t="s">
        <v>145</v>
      </c>
      <c r="F3175" s="43">
        <v>2</v>
      </c>
      <c r="G3175" s="43">
        <v>2</v>
      </c>
      <c r="I3175" s="37"/>
    </row>
    <row r="3176" spans="1:9" x14ac:dyDescent="0.3">
      <c r="A3176" s="42" t="s">
        <v>6181</v>
      </c>
      <c r="B3176" s="42"/>
      <c r="C3176" s="43" t="s">
        <v>6184</v>
      </c>
      <c r="D3176" s="44" t="s">
        <v>4710</v>
      </c>
      <c r="E3176" s="45" t="s">
        <v>145</v>
      </c>
      <c r="F3176" s="43">
        <v>2</v>
      </c>
      <c r="G3176" s="43">
        <v>2</v>
      </c>
      <c r="I3176" s="37"/>
    </row>
    <row r="3177" spans="1:9" x14ac:dyDescent="0.3">
      <c r="A3177" s="42" t="s">
        <v>6185</v>
      </c>
      <c r="B3177" s="42"/>
      <c r="C3177" s="43" t="s">
        <v>6186</v>
      </c>
      <c r="D3177" s="44" t="s">
        <v>4710</v>
      </c>
      <c r="E3177" s="45" t="s">
        <v>145</v>
      </c>
      <c r="F3177" s="43">
        <v>2</v>
      </c>
      <c r="G3177" s="43">
        <v>2</v>
      </c>
      <c r="I3177" s="37"/>
    </row>
    <row r="3178" spans="1:9" x14ac:dyDescent="0.3">
      <c r="A3178" s="42" t="s">
        <v>6187</v>
      </c>
      <c r="B3178" s="42"/>
      <c r="C3178" s="43" t="s">
        <v>6188</v>
      </c>
      <c r="D3178" s="44" t="s">
        <v>4710</v>
      </c>
      <c r="E3178" s="45" t="s">
        <v>154</v>
      </c>
      <c r="F3178" s="43">
        <v>2</v>
      </c>
      <c r="G3178" s="43">
        <v>2</v>
      </c>
      <c r="I3178" s="37"/>
    </row>
    <row r="3179" spans="1:9" x14ac:dyDescent="0.3">
      <c r="A3179" s="42" t="s">
        <v>6189</v>
      </c>
      <c r="B3179" s="42"/>
      <c r="C3179" s="43" t="s">
        <v>6190</v>
      </c>
      <c r="D3179" s="44" t="s">
        <v>4710</v>
      </c>
      <c r="E3179" s="45" t="s">
        <v>4729</v>
      </c>
      <c r="F3179" s="43">
        <v>2</v>
      </c>
      <c r="G3179" s="43">
        <v>2</v>
      </c>
      <c r="I3179" s="37"/>
    </row>
    <row r="3180" spans="1:9" x14ac:dyDescent="0.3">
      <c r="A3180" s="42" t="s">
        <v>6191</v>
      </c>
      <c r="B3180" s="42"/>
      <c r="C3180" s="43" t="s">
        <v>6192</v>
      </c>
      <c r="D3180" s="44" t="s">
        <v>4710</v>
      </c>
      <c r="E3180" s="45" t="s">
        <v>4729</v>
      </c>
      <c r="F3180" s="43">
        <v>2</v>
      </c>
      <c r="G3180" s="43">
        <v>2</v>
      </c>
      <c r="I3180" s="37"/>
    </row>
    <row r="3181" spans="1:9" x14ac:dyDescent="0.3">
      <c r="A3181" s="42" t="s">
        <v>6193</v>
      </c>
      <c r="B3181" s="42"/>
      <c r="C3181" s="43" t="s">
        <v>6194</v>
      </c>
      <c r="D3181" s="44" t="s">
        <v>4710</v>
      </c>
      <c r="E3181" s="45" t="s">
        <v>145</v>
      </c>
      <c r="F3181" s="43">
        <v>2</v>
      </c>
      <c r="G3181" s="43">
        <v>2</v>
      </c>
      <c r="I3181" s="37"/>
    </row>
    <row r="3182" spans="1:9" x14ac:dyDescent="0.3">
      <c r="A3182" s="42" t="s">
        <v>6195</v>
      </c>
      <c r="B3182" s="42"/>
      <c r="C3182" s="43" t="s">
        <v>6196</v>
      </c>
      <c r="D3182" s="44" t="s">
        <v>4710</v>
      </c>
      <c r="E3182" s="45" t="s">
        <v>145</v>
      </c>
      <c r="F3182" s="43">
        <v>2</v>
      </c>
      <c r="G3182" s="43">
        <v>2</v>
      </c>
      <c r="I3182" s="37"/>
    </row>
    <row r="3183" spans="1:9" x14ac:dyDescent="0.3">
      <c r="A3183" s="42" t="s">
        <v>6197</v>
      </c>
      <c r="B3183" s="42"/>
      <c r="C3183" s="43" t="s">
        <v>6198</v>
      </c>
      <c r="D3183" s="44" t="s">
        <v>4710</v>
      </c>
      <c r="E3183" s="45" t="s">
        <v>154</v>
      </c>
      <c r="F3183" s="43">
        <v>2</v>
      </c>
      <c r="G3183" s="43">
        <v>2</v>
      </c>
      <c r="I3183" s="37"/>
    </row>
    <row r="3184" spans="1:9" x14ac:dyDescent="0.3">
      <c r="A3184" s="42" t="s">
        <v>6199</v>
      </c>
      <c r="B3184" s="42"/>
      <c r="C3184" s="43" t="s">
        <v>6200</v>
      </c>
      <c r="D3184" s="44" t="s">
        <v>4710</v>
      </c>
      <c r="E3184" s="45" t="s">
        <v>145</v>
      </c>
      <c r="F3184" s="43">
        <v>2</v>
      </c>
      <c r="G3184" s="43">
        <v>2</v>
      </c>
      <c r="I3184" s="37"/>
    </row>
    <row r="3185" spans="1:9" x14ac:dyDescent="0.3">
      <c r="A3185" s="42" t="s">
        <v>6201</v>
      </c>
      <c r="B3185" s="42"/>
      <c r="C3185" s="43" t="s">
        <v>6202</v>
      </c>
      <c r="D3185" s="44" t="s">
        <v>4710</v>
      </c>
      <c r="E3185" s="45" t="s">
        <v>154</v>
      </c>
      <c r="F3185" s="43">
        <v>2</v>
      </c>
      <c r="G3185" s="43">
        <v>2</v>
      </c>
      <c r="I3185" s="37"/>
    </row>
    <row r="3186" spans="1:9" x14ac:dyDescent="0.3">
      <c r="A3186" s="42" t="s">
        <v>6203</v>
      </c>
      <c r="B3186" s="42"/>
      <c r="C3186" s="43" t="s">
        <v>6204</v>
      </c>
      <c r="D3186" s="44" t="s">
        <v>4710</v>
      </c>
      <c r="E3186" s="45" t="s">
        <v>140</v>
      </c>
      <c r="F3186" s="43">
        <v>2</v>
      </c>
      <c r="G3186" s="43">
        <v>2</v>
      </c>
      <c r="I3186" s="37"/>
    </row>
    <row r="3187" spans="1:9" x14ac:dyDescent="0.3">
      <c r="A3187" s="42" t="s">
        <v>6205</v>
      </c>
      <c r="B3187" s="42"/>
      <c r="C3187" s="43" t="s">
        <v>6206</v>
      </c>
      <c r="D3187" s="44" t="s">
        <v>4710</v>
      </c>
      <c r="E3187" s="45" t="s">
        <v>145</v>
      </c>
      <c r="F3187" s="43">
        <v>1</v>
      </c>
      <c r="G3187" s="43">
        <v>1</v>
      </c>
      <c r="I3187" s="37"/>
    </row>
    <row r="3188" spans="1:9" x14ac:dyDescent="0.3">
      <c r="A3188" s="42" t="s">
        <v>6207</v>
      </c>
      <c r="B3188" s="42"/>
      <c r="C3188" s="43" t="s">
        <v>6208</v>
      </c>
      <c r="D3188" s="44" t="s">
        <v>4710</v>
      </c>
      <c r="E3188" s="45" t="s">
        <v>4729</v>
      </c>
      <c r="F3188" s="43">
        <v>2</v>
      </c>
      <c r="G3188" s="43">
        <v>2</v>
      </c>
      <c r="I3188" s="37"/>
    </row>
    <row r="3189" spans="1:9" x14ac:dyDescent="0.3">
      <c r="A3189" s="42" t="s">
        <v>6209</v>
      </c>
      <c r="B3189" s="42"/>
      <c r="C3189" s="43" t="s">
        <v>6210</v>
      </c>
      <c r="D3189" s="44" t="s">
        <v>4710</v>
      </c>
      <c r="E3189" s="45" t="s">
        <v>154</v>
      </c>
      <c r="F3189" s="43">
        <v>2</v>
      </c>
      <c r="G3189" s="43">
        <v>2</v>
      </c>
      <c r="I3189" s="37"/>
    </row>
    <row r="3190" spans="1:9" x14ac:dyDescent="0.3">
      <c r="A3190" s="42" t="s">
        <v>6211</v>
      </c>
      <c r="B3190" s="42"/>
      <c r="C3190" s="43" t="s">
        <v>6212</v>
      </c>
      <c r="D3190" s="44" t="s">
        <v>4710</v>
      </c>
      <c r="E3190" s="45" t="s">
        <v>154</v>
      </c>
      <c r="F3190" s="43">
        <v>2</v>
      </c>
      <c r="G3190" s="43">
        <v>2</v>
      </c>
      <c r="I3190" s="37"/>
    </row>
    <row r="3191" spans="1:9" x14ac:dyDescent="0.3">
      <c r="A3191" s="42" t="s">
        <v>6213</v>
      </c>
      <c r="B3191" s="42"/>
      <c r="C3191" s="43" t="s">
        <v>6214</v>
      </c>
      <c r="D3191" s="44" t="s">
        <v>4710</v>
      </c>
      <c r="E3191" s="45" t="s">
        <v>145</v>
      </c>
      <c r="F3191" s="43">
        <v>2</v>
      </c>
      <c r="G3191" s="43">
        <v>2</v>
      </c>
      <c r="I3191" s="37"/>
    </row>
    <row r="3192" spans="1:9" x14ac:dyDescent="0.3">
      <c r="A3192" s="42" t="s">
        <v>6215</v>
      </c>
      <c r="B3192" s="42"/>
      <c r="C3192" s="43" t="s">
        <v>6216</v>
      </c>
      <c r="D3192" s="44" t="s">
        <v>4710</v>
      </c>
      <c r="E3192" s="45" t="s">
        <v>154</v>
      </c>
      <c r="F3192" s="43">
        <v>2</v>
      </c>
      <c r="G3192" s="43">
        <v>2</v>
      </c>
      <c r="I3192" s="37"/>
    </row>
    <row r="3193" spans="1:9" x14ac:dyDescent="0.3">
      <c r="A3193" s="42" t="s">
        <v>6217</v>
      </c>
      <c r="B3193" s="42"/>
      <c r="C3193" s="43" t="s">
        <v>6218</v>
      </c>
      <c r="D3193" s="44" t="s">
        <v>4710</v>
      </c>
      <c r="E3193" s="45" t="s">
        <v>145</v>
      </c>
      <c r="F3193" s="43">
        <v>2</v>
      </c>
      <c r="G3193" s="43">
        <v>2</v>
      </c>
      <c r="I3193" s="37"/>
    </row>
    <row r="3194" spans="1:9" x14ac:dyDescent="0.3">
      <c r="A3194" s="42" t="s">
        <v>6219</v>
      </c>
      <c r="B3194" s="42"/>
      <c r="C3194" s="43" t="s">
        <v>6220</v>
      </c>
      <c r="D3194" s="44" t="s">
        <v>4710</v>
      </c>
      <c r="E3194" s="45" t="s">
        <v>154</v>
      </c>
      <c r="F3194" s="43">
        <v>2</v>
      </c>
      <c r="G3194" s="43">
        <v>2</v>
      </c>
      <c r="I3194" s="37"/>
    </row>
    <row r="3195" spans="1:9" x14ac:dyDescent="0.3">
      <c r="A3195" s="42" t="s">
        <v>6221</v>
      </c>
      <c r="B3195" s="42"/>
      <c r="C3195" s="43" t="s">
        <v>6222</v>
      </c>
      <c r="D3195" s="44" t="s">
        <v>4710</v>
      </c>
      <c r="E3195" s="45" t="s">
        <v>154</v>
      </c>
      <c r="F3195" s="43">
        <v>2</v>
      </c>
      <c r="G3195" s="43">
        <v>2</v>
      </c>
      <c r="I3195" s="37"/>
    </row>
    <row r="3196" spans="1:9" x14ac:dyDescent="0.3">
      <c r="A3196" s="42" t="s">
        <v>6223</v>
      </c>
      <c r="B3196" s="42"/>
      <c r="C3196" s="43" t="s">
        <v>6224</v>
      </c>
      <c r="D3196" s="44" t="s">
        <v>4710</v>
      </c>
      <c r="E3196" s="45" t="s">
        <v>154</v>
      </c>
      <c r="F3196" s="43">
        <v>2</v>
      </c>
      <c r="G3196" s="43">
        <v>2</v>
      </c>
      <c r="I3196" s="37"/>
    </row>
    <row r="3197" spans="1:9" x14ac:dyDescent="0.3">
      <c r="A3197" s="42" t="s">
        <v>6225</v>
      </c>
      <c r="B3197" s="42"/>
      <c r="C3197" s="43" t="s">
        <v>6226</v>
      </c>
      <c r="D3197" s="44" t="s">
        <v>4710</v>
      </c>
      <c r="E3197" s="45" t="s">
        <v>154</v>
      </c>
      <c r="F3197" s="43">
        <v>2</v>
      </c>
      <c r="G3197" s="43">
        <v>2</v>
      </c>
      <c r="I3197" s="37"/>
    </row>
    <row r="3198" spans="1:9" x14ac:dyDescent="0.3">
      <c r="A3198" s="42" t="s">
        <v>6227</v>
      </c>
      <c r="B3198" s="42"/>
      <c r="C3198" s="43" t="s">
        <v>6228</v>
      </c>
      <c r="D3198" s="44" t="s">
        <v>4710</v>
      </c>
      <c r="E3198" s="45" t="s">
        <v>145</v>
      </c>
      <c r="F3198" s="43">
        <v>2</v>
      </c>
      <c r="G3198" s="43">
        <v>2</v>
      </c>
      <c r="I3198" s="37"/>
    </row>
    <row r="3199" spans="1:9" x14ac:dyDescent="0.3">
      <c r="A3199" s="42" t="s">
        <v>6229</v>
      </c>
      <c r="B3199" s="42"/>
      <c r="C3199" s="43" t="s">
        <v>6230</v>
      </c>
      <c r="D3199" s="44" t="s">
        <v>4710</v>
      </c>
      <c r="E3199" s="45" t="s">
        <v>154</v>
      </c>
      <c r="F3199" s="43">
        <v>2</v>
      </c>
      <c r="G3199" s="43">
        <v>2</v>
      </c>
      <c r="I3199" s="37"/>
    </row>
    <row r="3200" spans="1:9" x14ac:dyDescent="0.3">
      <c r="A3200" s="42" t="s">
        <v>2380</v>
      </c>
      <c r="B3200" s="42"/>
      <c r="C3200" s="43" t="s">
        <v>6231</v>
      </c>
      <c r="D3200" s="44" t="s">
        <v>4710</v>
      </c>
      <c r="E3200" s="45" t="s">
        <v>140</v>
      </c>
      <c r="F3200" s="43">
        <v>2</v>
      </c>
      <c r="G3200" s="43">
        <v>2</v>
      </c>
      <c r="I3200" s="37"/>
    </row>
    <row r="3201" spans="1:9" x14ac:dyDescent="0.3">
      <c r="A3201" s="42" t="s">
        <v>2380</v>
      </c>
      <c r="B3201" s="42"/>
      <c r="C3201" s="43" t="s">
        <v>6232</v>
      </c>
      <c r="D3201" s="44" t="s">
        <v>4710</v>
      </c>
      <c r="E3201" s="45" t="s">
        <v>4729</v>
      </c>
      <c r="F3201" s="43">
        <v>2</v>
      </c>
      <c r="G3201" s="43">
        <v>2</v>
      </c>
      <c r="I3201" s="37"/>
    </row>
    <row r="3202" spans="1:9" x14ac:dyDescent="0.3">
      <c r="A3202" s="42" t="s">
        <v>6233</v>
      </c>
      <c r="B3202" s="42"/>
      <c r="C3202" s="43" t="s">
        <v>6234</v>
      </c>
      <c r="D3202" s="44" t="s">
        <v>4710</v>
      </c>
      <c r="E3202" s="45" t="s">
        <v>154</v>
      </c>
      <c r="F3202" s="43">
        <v>2</v>
      </c>
      <c r="G3202" s="43">
        <v>2</v>
      </c>
      <c r="I3202" s="37"/>
    </row>
    <row r="3203" spans="1:9" x14ac:dyDescent="0.3">
      <c r="A3203" s="42" t="s">
        <v>6235</v>
      </c>
      <c r="B3203" s="42"/>
      <c r="C3203" s="43" t="s">
        <v>6236</v>
      </c>
      <c r="D3203" s="44" t="s">
        <v>4710</v>
      </c>
      <c r="E3203" s="45" t="s">
        <v>145</v>
      </c>
      <c r="F3203" s="43">
        <v>2</v>
      </c>
      <c r="G3203" s="43">
        <v>2</v>
      </c>
      <c r="I3203" s="37"/>
    </row>
    <row r="3204" spans="1:9" x14ac:dyDescent="0.3">
      <c r="A3204" s="42" t="s">
        <v>6237</v>
      </c>
      <c r="B3204" s="42"/>
      <c r="C3204" s="43" t="s">
        <v>6238</v>
      </c>
      <c r="D3204" s="44" t="s">
        <v>4710</v>
      </c>
      <c r="E3204" s="45" t="s">
        <v>154</v>
      </c>
      <c r="F3204" s="43">
        <v>2</v>
      </c>
      <c r="G3204" s="43">
        <v>2</v>
      </c>
      <c r="I3204" s="37"/>
    </row>
    <row r="3205" spans="1:9" x14ac:dyDescent="0.3">
      <c r="A3205" s="42" t="s">
        <v>6239</v>
      </c>
      <c r="B3205" s="42"/>
      <c r="C3205" s="43" t="s">
        <v>6240</v>
      </c>
      <c r="D3205" s="44" t="s">
        <v>4710</v>
      </c>
      <c r="E3205" s="45" t="s">
        <v>154</v>
      </c>
      <c r="F3205" s="43">
        <v>2</v>
      </c>
      <c r="G3205" s="43">
        <v>2</v>
      </c>
      <c r="I3205" s="37"/>
    </row>
    <row r="3206" spans="1:9" x14ac:dyDescent="0.3">
      <c r="A3206" s="42" t="s">
        <v>6241</v>
      </c>
      <c r="B3206" s="42"/>
      <c r="C3206" s="43" t="s">
        <v>6242</v>
      </c>
      <c r="D3206" s="44" t="s">
        <v>4710</v>
      </c>
      <c r="E3206" s="45" t="s">
        <v>154</v>
      </c>
      <c r="F3206" s="43">
        <v>2</v>
      </c>
      <c r="G3206" s="43">
        <v>2</v>
      </c>
      <c r="I3206" s="37"/>
    </row>
    <row r="3207" spans="1:9" x14ac:dyDescent="0.3">
      <c r="A3207" s="42" t="s">
        <v>6243</v>
      </c>
      <c r="B3207" s="42"/>
      <c r="C3207" s="43" t="s">
        <v>6244</v>
      </c>
      <c r="D3207" s="44" t="s">
        <v>4710</v>
      </c>
      <c r="E3207" s="45" t="s">
        <v>154</v>
      </c>
      <c r="F3207" s="43">
        <v>2</v>
      </c>
      <c r="G3207" s="43">
        <v>2</v>
      </c>
      <c r="I3207" s="37"/>
    </row>
    <row r="3208" spans="1:9" x14ac:dyDescent="0.3">
      <c r="A3208" s="42" t="s">
        <v>6245</v>
      </c>
      <c r="B3208" s="42"/>
      <c r="C3208" s="43" t="s">
        <v>6246</v>
      </c>
      <c r="D3208" s="44" t="s">
        <v>4710</v>
      </c>
      <c r="E3208" s="45" t="s">
        <v>140</v>
      </c>
      <c r="F3208" s="43">
        <v>2</v>
      </c>
      <c r="G3208" s="43">
        <v>2</v>
      </c>
      <c r="I3208" s="37"/>
    </row>
    <row r="3209" spans="1:9" x14ac:dyDescent="0.3">
      <c r="A3209" s="42" t="s">
        <v>6247</v>
      </c>
      <c r="B3209" s="42"/>
      <c r="C3209" s="43" t="s">
        <v>6248</v>
      </c>
      <c r="D3209" s="44" t="s">
        <v>4710</v>
      </c>
      <c r="E3209" s="45" t="s">
        <v>154</v>
      </c>
      <c r="F3209" s="43">
        <v>2</v>
      </c>
      <c r="G3209" s="43">
        <v>2</v>
      </c>
      <c r="I3209" s="37"/>
    </row>
    <row r="3210" spans="1:9" x14ac:dyDescent="0.3">
      <c r="A3210" s="42" t="s">
        <v>6249</v>
      </c>
      <c r="B3210" s="42"/>
      <c r="C3210" s="43" t="s">
        <v>6250</v>
      </c>
      <c r="D3210" s="44" t="s">
        <v>4710</v>
      </c>
      <c r="E3210" s="45" t="s">
        <v>4729</v>
      </c>
      <c r="F3210" s="43">
        <v>2</v>
      </c>
      <c r="G3210" s="43">
        <v>2</v>
      </c>
      <c r="I3210" s="37"/>
    </row>
    <row r="3211" spans="1:9" x14ac:dyDescent="0.3">
      <c r="A3211" s="42" t="s">
        <v>6251</v>
      </c>
      <c r="B3211" s="42"/>
      <c r="C3211" s="43" t="s">
        <v>6252</v>
      </c>
      <c r="D3211" s="44" t="s">
        <v>4710</v>
      </c>
      <c r="E3211" s="45" t="s">
        <v>145</v>
      </c>
      <c r="F3211" s="43">
        <v>2</v>
      </c>
      <c r="G3211" s="43">
        <v>2</v>
      </c>
      <c r="I3211" s="37"/>
    </row>
    <row r="3212" spans="1:9" x14ac:dyDescent="0.3">
      <c r="A3212" s="42" t="s">
        <v>6253</v>
      </c>
      <c r="B3212" s="42"/>
      <c r="C3212" s="43" t="s">
        <v>6254</v>
      </c>
      <c r="D3212" s="44" t="s">
        <v>4710</v>
      </c>
      <c r="E3212" s="45" t="s">
        <v>154</v>
      </c>
      <c r="F3212" s="43">
        <v>2</v>
      </c>
      <c r="G3212" s="43">
        <v>2</v>
      </c>
      <c r="I3212" s="37"/>
    </row>
    <row r="3213" spans="1:9" x14ac:dyDescent="0.3">
      <c r="A3213" s="42" t="s">
        <v>6253</v>
      </c>
      <c r="B3213" s="42"/>
      <c r="C3213" s="43" t="s">
        <v>6255</v>
      </c>
      <c r="D3213" s="44" t="s">
        <v>4710</v>
      </c>
      <c r="E3213" s="45" t="s">
        <v>154</v>
      </c>
      <c r="F3213" s="43">
        <v>2</v>
      </c>
      <c r="G3213" s="43">
        <v>2</v>
      </c>
      <c r="I3213" s="37"/>
    </row>
    <row r="3214" spans="1:9" x14ac:dyDescent="0.3">
      <c r="A3214" s="42" t="s">
        <v>6256</v>
      </c>
      <c r="B3214" s="42"/>
      <c r="C3214" s="43" t="s">
        <v>6257</v>
      </c>
      <c r="D3214" s="44" t="s">
        <v>4710</v>
      </c>
      <c r="E3214" s="45" t="s">
        <v>145</v>
      </c>
      <c r="F3214" s="43">
        <v>2</v>
      </c>
      <c r="G3214" s="43">
        <v>2</v>
      </c>
      <c r="I3214" s="37"/>
    </row>
    <row r="3215" spans="1:9" x14ac:dyDescent="0.3">
      <c r="A3215" s="42" t="s">
        <v>6258</v>
      </c>
      <c r="B3215" s="42"/>
      <c r="C3215" s="43" t="s">
        <v>6259</v>
      </c>
      <c r="D3215" s="44" t="s">
        <v>4710</v>
      </c>
      <c r="E3215" s="45" t="s">
        <v>154</v>
      </c>
      <c r="F3215" s="43">
        <v>2</v>
      </c>
      <c r="G3215" s="43">
        <v>2</v>
      </c>
      <c r="I3215" s="37"/>
    </row>
    <row r="3216" spans="1:9" x14ac:dyDescent="0.3">
      <c r="A3216" s="42" t="s">
        <v>6260</v>
      </c>
      <c r="B3216" s="42"/>
      <c r="C3216" s="43" t="s">
        <v>6261</v>
      </c>
      <c r="D3216" s="44" t="s">
        <v>4710</v>
      </c>
      <c r="E3216" s="45" t="s">
        <v>154</v>
      </c>
      <c r="F3216" s="43">
        <v>2</v>
      </c>
      <c r="G3216" s="43">
        <v>2</v>
      </c>
      <c r="I3216" s="37"/>
    </row>
    <row r="3217" spans="1:9" x14ac:dyDescent="0.3">
      <c r="A3217" s="42" t="s">
        <v>6262</v>
      </c>
      <c r="B3217" s="42"/>
      <c r="C3217" s="43" t="s">
        <v>6263</v>
      </c>
      <c r="D3217" s="44" t="s">
        <v>4710</v>
      </c>
      <c r="E3217" s="45" t="s">
        <v>4729</v>
      </c>
      <c r="F3217" s="43">
        <v>2</v>
      </c>
      <c r="G3217" s="43">
        <v>2</v>
      </c>
      <c r="I3217" s="37"/>
    </row>
    <row r="3218" spans="1:9" x14ac:dyDescent="0.3">
      <c r="A3218" s="42" t="s">
        <v>6264</v>
      </c>
      <c r="B3218" s="42"/>
      <c r="C3218" s="43" t="s">
        <v>6265</v>
      </c>
      <c r="D3218" s="44" t="s">
        <v>4710</v>
      </c>
      <c r="E3218" s="45" t="s">
        <v>145</v>
      </c>
      <c r="F3218" s="43">
        <v>2</v>
      </c>
      <c r="G3218" s="43">
        <v>2</v>
      </c>
      <c r="I3218" s="37"/>
    </row>
    <row r="3219" spans="1:9" x14ac:dyDescent="0.3">
      <c r="A3219" s="42" t="s">
        <v>6266</v>
      </c>
      <c r="B3219" s="42"/>
      <c r="C3219" s="43" t="s">
        <v>6267</v>
      </c>
      <c r="D3219" s="44" t="s">
        <v>4710</v>
      </c>
      <c r="E3219" s="45" t="s">
        <v>154</v>
      </c>
      <c r="F3219" s="43">
        <v>2</v>
      </c>
      <c r="G3219" s="43">
        <v>2</v>
      </c>
      <c r="I3219" s="37"/>
    </row>
    <row r="3220" spans="1:9" x14ac:dyDescent="0.3">
      <c r="A3220" s="42" t="s">
        <v>6268</v>
      </c>
      <c r="B3220" s="42"/>
      <c r="C3220" s="43" t="s">
        <v>6269</v>
      </c>
      <c r="D3220" s="44" t="s">
        <v>4710</v>
      </c>
      <c r="E3220" s="45" t="s">
        <v>145</v>
      </c>
      <c r="F3220" s="43">
        <v>2</v>
      </c>
      <c r="G3220" s="43">
        <v>2</v>
      </c>
      <c r="I3220" s="37"/>
    </row>
    <row r="3221" spans="1:9" x14ac:dyDescent="0.3">
      <c r="A3221" s="42" t="s">
        <v>6270</v>
      </c>
      <c r="B3221" s="42"/>
      <c r="C3221" s="43" t="s">
        <v>6271</v>
      </c>
      <c r="D3221" s="44" t="s">
        <v>4710</v>
      </c>
      <c r="E3221" s="45" t="s">
        <v>154</v>
      </c>
      <c r="F3221" s="43">
        <v>2</v>
      </c>
      <c r="G3221" s="43">
        <v>2</v>
      </c>
      <c r="I3221" s="37"/>
    </row>
    <row r="3222" spans="1:9" x14ac:dyDescent="0.3">
      <c r="A3222" s="42" t="s">
        <v>6272</v>
      </c>
      <c r="B3222" s="42"/>
      <c r="C3222" s="43" t="s">
        <v>6273</v>
      </c>
      <c r="D3222" s="44" t="s">
        <v>4710</v>
      </c>
      <c r="E3222" s="45" t="s">
        <v>154</v>
      </c>
      <c r="F3222" s="43">
        <v>1</v>
      </c>
      <c r="G3222" s="43">
        <v>1</v>
      </c>
      <c r="I3222" s="37"/>
    </row>
    <row r="3223" spans="1:9" x14ac:dyDescent="0.3">
      <c r="A3223" s="42" t="s">
        <v>2397</v>
      </c>
      <c r="B3223" s="42"/>
      <c r="C3223" s="43" t="s">
        <v>6274</v>
      </c>
      <c r="D3223" s="44" t="s">
        <v>4710</v>
      </c>
      <c r="E3223" s="45" t="s">
        <v>145</v>
      </c>
      <c r="F3223" s="43">
        <v>2</v>
      </c>
      <c r="G3223" s="43">
        <v>2</v>
      </c>
      <c r="I3223" s="37"/>
    </row>
    <row r="3224" spans="1:9" x14ac:dyDescent="0.3">
      <c r="A3224" s="42" t="s">
        <v>2397</v>
      </c>
      <c r="B3224" s="42"/>
      <c r="C3224" s="43" t="s">
        <v>6275</v>
      </c>
      <c r="D3224" s="44" t="s">
        <v>4710</v>
      </c>
      <c r="E3224" s="45" t="s">
        <v>145</v>
      </c>
      <c r="F3224" s="43">
        <v>2</v>
      </c>
      <c r="G3224" s="43">
        <v>2</v>
      </c>
      <c r="I3224" s="37"/>
    </row>
    <row r="3225" spans="1:9" x14ac:dyDescent="0.3">
      <c r="A3225" s="42" t="s">
        <v>2397</v>
      </c>
      <c r="B3225" s="42"/>
      <c r="C3225" s="43" t="s">
        <v>6276</v>
      </c>
      <c r="D3225" s="44" t="s">
        <v>4710</v>
      </c>
      <c r="E3225" s="45" t="s">
        <v>154</v>
      </c>
      <c r="F3225" s="43">
        <v>2</v>
      </c>
      <c r="G3225" s="43">
        <v>2</v>
      </c>
      <c r="I3225" s="37"/>
    </row>
    <row r="3226" spans="1:9" x14ac:dyDescent="0.3">
      <c r="A3226" s="42" t="s">
        <v>2397</v>
      </c>
      <c r="B3226" s="42"/>
      <c r="C3226" s="43" t="s">
        <v>6277</v>
      </c>
      <c r="D3226" s="44" t="s">
        <v>4710</v>
      </c>
      <c r="E3226" s="45" t="s">
        <v>154</v>
      </c>
      <c r="F3226" s="43">
        <v>2</v>
      </c>
      <c r="G3226" s="43">
        <v>2</v>
      </c>
      <c r="I3226" s="37"/>
    </row>
    <row r="3227" spans="1:9" x14ac:dyDescent="0.3">
      <c r="A3227" s="42" t="s">
        <v>6278</v>
      </c>
      <c r="B3227" s="42"/>
      <c r="C3227" s="43" t="s">
        <v>6279</v>
      </c>
      <c r="D3227" s="44" t="s">
        <v>4710</v>
      </c>
      <c r="E3227" s="45" t="s">
        <v>154</v>
      </c>
      <c r="F3227" s="43">
        <v>2</v>
      </c>
      <c r="G3227" s="43">
        <v>2</v>
      </c>
      <c r="I3227" s="37"/>
    </row>
    <row r="3228" spans="1:9" x14ac:dyDescent="0.3">
      <c r="A3228" s="42" t="s">
        <v>6280</v>
      </c>
      <c r="B3228" s="42"/>
      <c r="C3228" s="43" t="s">
        <v>6281</v>
      </c>
      <c r="D3228" s="44" t="s">
        <v>4710</v>
      </c>
      <c r="E3228" s="45" t="s">
        <v>154</v>
      </c>
      <c r="F3228" s="43">
        <v>2</v>
      </c>
      <c r="G3228" s="43">
        <v>2</v>
      </c>
      <c r="I3228" s="37"/>
    </row>
    <row r="3229" spans="1:9" x14ac:dyDescent="0.3">
      <c r="A3229" s="42" t="s">
        <v>6280</v>
      </c>
      <c r="B3229" s="42"/>
      <c r="C3229" s="43" t="s">
        <v>6282</v>
      </c>
      <c r="D3229" s="44" t="s">
        <v>4710</v>
      </c>
      <c r="E3229" s="45" t="s">
        <v>154</v>
      </c>
      <c r="F3229" s="43">
        <v>2</v>
      </c>
      <c r="G3229" s="43">
        <v>2</v>
      </c>
      <c r="I3229" s="37"/>
    </row>
    <row r="3230" spans="1:9" x14ac:dyDescent="0.3">
      <c r="A3230" s="42" t="s">
        <v>2399</v>
      </c>
      <c r="B3230" s="42"/>
      <c r="C3230" s="43" t="s">
        <v>6283</v>
      </c>
      <c r="D3230" s="44" t="s">
        <v>4710</v>
      </c>
      <c r="E3230" s="45" t="s">
        <v>154</v>
      </c>
      <c r="F3230" s="43">
        <v>2</v>
      </c>
      <c r="G3230" s="43">
        <v>2</v>
      </c>
      <c r="I3230" s="37"/>
    </row>
    <row r="3231" spans="1:9" x14ac:dyDescent="0.3">
      <c r="A3231" s="42" t="s">
        <v>2399</v>
      </c>
      <c r="B3231" s="42"/>
      <c r="C3231" s="43" t="s">
        <v>6284</v>
      </c>
      <c r="D3231" s="44" t="s">
        <v>4710</v>
      </c>
      <c r="E3231" s="45" t="s">
        <v>154</v>
      </c>
      <c r="F3231" s="43">
        <v>2</v>
      </c>
      <c r="G3231" s="43">
        <v>2</v>
      </c>
      <c r="I3231" s="37"/>
    </row>
    <row r="3232" spans="1:9" x14ac:dyDescent="0.3">
      <c r="A3232" s="42" t="s">
        <v>2399</v>
      </c>
      <c r="B3232" s="42"/>
      <c r="C3232" s="43" t="s">
        <v>6285</v>
      </c>
      <c r="D3232" s="44" t="s">
        <v>4710</v>
      </c>
      <c r="E3232" s="45" t="s">
        <v>154</v>
      </c>
      <c r="F3232" s="43">
        <v>2</v>
      </c>
      <c r="G3232" s="43">
        <v>2</v>
      </c>
      <c r="I3232" s="37"/>
    </row>
    <row r="3233" spans="1:9" x14ac:dyDescent="0.3">
      <c r="A3233" s="42" t="s">
        <v>2399</v>
      </c>
      <c r="B3233" s="42"/>
      <c r="C3233" s="43" t="s">
        <v>6286</v>
      </c>
      <c r="D3233" s="44" t="s">
        <v>4710</v>
      </c>
      <c r="E3233" s="45" t="s">
        <v>154</v>
      </c>
      <c r="F3233" s="43">
        <v>1</v>
      </c>
      <c r="G3233" s="43">
        <v>1</v>
      </c>
      <c r="I3233" s="37"/>
    </row>
    <row r="3234" spans="1:9" x14ac:dyDescent="0.3">
      <c r="A3234" s="42" t="s">
        <v>6287</v>
      </c>
      <c r="B3234" s="42"/>
      <c r="C3234" s="43" t="s">
        <v>6288</v>
      </c>
      <c r="D3234" s="44" t="s">
        <v>4710</v>
      </c>
      <c r="E3234" s="45" t="s">
        <v>145</v>
      </c>
      <c r="F3234" s="43">
        <v>2</v>
      </c>
      <c r="G3234" s="43">
        <v>2</v>
      </c>
      <c r="I3234" s="37"/>
    </row>
    <row r="3235" spans="1:9" x14ac:dyDescent="0.3">
      <c r="A3235" s="42" t="s">
        <v>6289</v>
      </c>
      <c r="B3235" s="42"/>
      <c r="C3235" s="43" t="s">
        <v>6290</v>
      </c>
      <c r="D3235" s="44" t="s">
        <v>4710</v>
      </c>
      <c r="E3235" s="45" t="s">
        <v>154</v>
      </c>
      <c r="F3235" s="43">
        <v>2</v>
      </c>
      <c r="G3235" s="43">
        <v>2</v>
      </c>
      <c r="I3235" s="37"/>
    </row>
    <row r="3236" spans="1:9" x14ac:dyDescent="0.3">
      <c r="A3236" s="42" t="s">
        <v>6291</v>
      </c>
      <c r="B3236" s="42"/>
      <c r="C3236" s="43" t="s">
        <v>6292</v>
      </c>
      <c r="D3236" s="44" t="s">
        <v>4710</v>
      </c>
      <c r="E3236" s="45" t="s">
        <v>154</v>
      </c>
      <c r="F3236" s="43">
        <v>2</v>
      </c>
      <c r="G3236" s="43">
        <v>2</v>
      </c>
      <c r="I3236" s="37"/>
    </row>
    <row r="3237" spans="1:9" x14ac:dyDescent="0.3">
      <c r="A3237" s="42" t="s">
        <v>6293</v>
      </c>
      <c r="B3237" s="42"/>
      <c r="C3237" s="43" t="s">
        <v>6294</v>
      </c>
      <c r="D3237" s="44" t="s">
        <v>4710</v>
      </c>
      <c r="E3237" s="45" t="s">
        <v>154</v>
      </c>
      <c r="F3237" s="43">
        <v>1</v>
      </c>
      <c r="G3237" s="43">
        <v>1</v>
      </c>
      <c r="I3237" s="37"/>
    </row>
    <row r="3238" spans="1:9" x14ac:dyDescent="0.3">
      <c r="A3238" s="42" t="s">
        <v>6295</v>
      </c>
      <c r="B3238" s="42"/>
      <c r="C3238" s="43" t="s">
        <v>6296</v>
      </c>
      <c r="D3238" s="44" t="s">
        <v>4710</v>
      </c>
      <c r="E3238" s="45" t="s">
        <v>140</v>
      </c>
      <c r="F3238" s="43">
        <v>2</v>
      </c>
      <c r="G3238" s="43">
        <v>2</v>
      </c>
      <c r="I3238" s="37"/>
    </row>
    <row r="3239" spans="1:9" x14ac:dyDescent="0.3">
      <c r="A3239" s="42" t="s">
        <v>6297</v>
      </c>
      <c r="B3239" s="42"/>
      <c r="C3239" s="43" t="s">
        <v>6298</v>
      </c>
      <c r="D3239" s="44" t="s">
        <v>4710</v>
      </c>
      <c r="E3239" s="45" t="s">
        <v>154</v>
      </c>
      <c r="F3239" s="43">
        <v>2</v>
      </c>
      <c r="G3239" s="43">
        <v>2</v>
      </c>
      <c r="I3239" s="37"/>
    </row>
    <row r="3240" spans="1:9" x14ac:dyDescent="0.3">
      <c r="A3240" s="42" t="s">
        <v>6299</v>
      </c>
      <c r="B3240" s="42"/>
      <c r="C3240" s="43" t="s">
        <v>6300</v>
      </c>
      <c r="D3240" s="44" t="s">
        <v>4710</v>
      </c>
      <c r="E3240" s="45" t="s">
        <v>154</v>
      </c>
      <c r="F3240" s="43">
        <v>2</v>
      </c>
      <c r="G3240" s="43">
        <v>2</v>
      </c>
      <c r="I3240" s="37"/>
    </row>
    <row r="3241" spans="1:9" x14ac:dyDescent="0.3">
      <c r="A3241" s="42" t="s">
        <v>6301</v>
      </c>
      <c r="B3241" s="42"/>
      <c r="C3241" s="43" t="s">
        <v>6302</v>
      </c>
      <c r="D3241" s="44" t="s">
        <v>4710</v>
      </c>
      <c r="E3241" s="45" t="s">
        <v>154</v>
      </c>
      <c r="F3241" s="43">
        <v>1</v>
      </c>
      <c r="G3241" s="43">
        <v>1</v>
      </c>
      <c r="I3241" s="37"/>
    </row>
    <row r="3242" spans="1:9" x14ac:dyDescent="0.3">
      <c r="A3242" s="42" t="s">
        <v>6303</v>
      </c>
      <c r="B3242" s="42"/>
      <c r="C3242" s="43" t="s">
        <v>6304</v>
      </c>
      <c r="D3242" s="44" t="s">
        <v>4710</v>
      </c>
      <c r="E3242" s="45" t="s">
        <v>154</v>
      </c>
      <c r="F3242" s="43">
        <v>2</v>
      </c>
      <c r="G3242" s="43">
        <v>2</v>
      </c>
      <c r="I3242" s="37"/>
    </row>
    <row r="3243" spans="1:9" x14ac:dyDescent="0.3">
      <c r="A3243" s="42" t="s">
        <v>6305</v>
      </c>
      <c r="B3243" s="42"/>
      <c r="C3243" s="43" t="s">
        <v>6306</v>
      </c>
      <c r="D3243" s="44" t="s">
        <v>4710</v>
      </c>
      <c r="E3243" s="45" t="s">
        <v>154</v>
      </c>
      <c r="F3243" s="43">
        <v>2</v>
      </c>
      <c r="G3243" s="43">
        <v>2</v>
      </c>
      <c r="I3243" s="37"/>
    </row>
    <row r="3244" spans="1:9" x14ac:dyDescent="0.3">
      <c r="A3244" s="42" t="s">
        <v>6307</v>
      </c>
      <c r="B3244" s="42"/>
      <c r="C3244" s="43" t="s">
        <v>6308</v>
      </c>
      <c r="D3244" s="44" t="s">
        <v>4710</v>
      </c>
      <c r="E3244" s="45" t="s">
        <v>145</v>
      </c>
      <c r="F3244" s="43">
        <v>2</v>
      </c>
      <c r="G3244" s="43">
        <v>2</v>
      </c>
      <c r="I3244" s="37"/>
    </row>
    <row r="3245" spans="1:9" x14ac:dyDescent="0.3">
      <c r="A3245" s="42" t="s">
        <v>6309</v>
      </c>
      <c r="B3245" s="42"/>
      <c r="C3245" s="43" t="s">
        <v>6310</v>
      </c>
      <c r="D3245" s="44" t="s">
        <v>4710</v>
      </c>
      <c r="E3245" s="45" t="s">
        <v>145</v>
      </c>
      <c r="F3245" s="43">
        <v>2</v>
      </c>
      <c r="G3245" s="43">
        <v>2</v>
      </c>
      <c r="I3245" s="37"/>
    </row>
    <row r="3246" spans="1:9" x14ac:dyDescent="0.3">
      <c r="A3246" s="42" t="s">
        <v>6311</v>
      </c>
      <c r="B3246" s="42"/>
      <c r="C3246" s="43" t="s">
        <v>6312</v>
      </c>
      <c r="D3246" s="44" t="s">
        <v>4710</v>
      </c>
      <c r="E3246" s="45" t="s">
        <v>154</v>
      </c>
      <c r="F3246" s="43">
        <v>2</v>
      </c>
      <c r="G3246" s="43">
        <v>2</v>
      </c>
      <c r="I3246" s="37"/>
    </row>
    <row r="3247" spans="1:9" x14ac:dyDescent="0.3">
      <c r="A3247" s="42" t="s">
        <v>6313</v>
      </c>
      <c r="B3247" s="42"/>
      <c r="C3247" s="43" t="s">
        <v>6314</v>
      </c>
      <c r="D3247" s="44" t="s">
        <v>4710</v>
      </c>
      <c r="E3247" s="45" t="s">
        <v>154</v>
      </c>
      <c r="F3247" s="43">
        <v>1</v>
      </c>
      <c r="G3247" s="43">
        <v>1</v>
      </c>
      <c r="I3247" s="37"/>
    </row>
    <row r="3248" spans="1:9" x14ac:dyDescent="0.3">
      <c r="A3248" s="42" t="s">
        <v>6315</v>
      </c>
      <c r="B3248" s="42"/>
      <c r="C3248" s="43" t="s">
        <v>6316</v>
      </c>
      <c r="D3248" s="44" t="s">
        <v>4710</v>
      </c>
      <c r="E3248" s="45" t="s">
        <v>154</v>
      </c>
      <c r="F3248" s="43">
        <v>2</v>
      </c>
      <c r="G3248" s="43">
        <v>2</v>
      </c>
      <c r="I3248" s="37"/>
    </row>
    <row r="3249" spans="1:9" x14ac:dyDescent="0.3">
      <c r="A3249" s="42" t="s">
        <v>6317</v>
      </c>
      <c r="B3249" s="42"/>
      <c r="C3249" s="43" t="s">
        <v>6318</v>
      </c>
      <c r="D3249" s="44" t="s">
        <v>4710</v>
      </c>
      <c r="E3249" s="45" t="s">
        <v>154</v>
      </c>
      <c r="F3249" s="43">
        <v>2</v>
      </c>
      <c r="G3249" s="43">
        <v>2</v>
      </c>
      <c r="I3249" s="37"/>
    </row>
    <row r="3250" spans="1:9" x14ac:dyDescent="0.3">
      <c r="A3250" s="42" t="s">
        <v>6319</v>
      </c>
      <c r="B3250" s="42"/>
      <c r="C3250" s="43" t="s">
        <v>6320</v>
      </c>
      <c r="D3250" s="44" t="s">
        <v>4710</v>
      </c>
      <c r="E3250" s="45" t="s">
        <v>140</v>
      </c>
      <c r="F3250" s="43">
        <v>2</v>
      </c>
      <c r="G3250" s="43">
        <v>2</v>
      </c>
      <c r="I3250" s="37"/>
    </row>
    <row r="3251" spans="1:9" x14ac:dyDescent="0.3">
      <c r="A3251" s="42" t="s">
        <v>6319</v>
      </c>
      <c r="B3251" s="42"/>
      <c r="C3251" s="43" t="s">
        <v>6321</v>
      </c>
      <c r="D3251" s="44" t="s">
        <v>4710</v>
      </c>
      <c r="E3251" s="45" t="s">
        <v>154</v>
      </c>
      <c r="F3251" s="43">
        <v>2</v>
      </c>
      <c r="G3251" s="43">
        <v>2</v>
      </c>
      <c r="I3251" s="37"/>
    </row>
    <row r="3252" spans="1:9" x14ac:dyDescent="0.3">
      <c r="A3252" s="42" t="s">
        <v>6319</v>
      </c>
      <c r="B3252" s="42"/>
      <c r="C3252" s="43" t="s">
        <v>6322</v>
      </c>
      <c r="D3252" s="44" t="s">
        <v>4710</v>
      </c>
      <c r="E3252" s="45" t="s">
        <v>154</v>
      </c>
      <c r="F3252" s="43">
        <v>2</v>
      </c>
      <c r="G3252" s="43">
        <v>2</v>
      </c>
      <c r="I3252" s="37"/>
    </row>
    <row r="3253" spans="1:9" x14ac:dyDescent="0.3">
      <c r="A3253" s="42" t="s">
        <v>6323</v>
      </c>
      <c r="B3253" s="42"/>
      <c r="C3253" s="43" t="s">
        <v>6324</v>
      </c>
      <c r="D3253" s="44" t="s">
        <v>4710</v>
      </c>
      <c r="E3253" s="45" t="s">
        <v>154</v>
      </c>
      <c r="F3253" s="43">
        <v>2</v>
      </c>
      <c r="G3253" s="43">
        <v>2</v>
      </c>
      <c r="I3253" s="37"/>
    </row>
    <row r="3254" spans="1:9" x14ac:dyDescent="0.3">
      <c r="A3254" s="42" t="s">
        <v>6325</v>
      </c>
      <c r="B3254" s="42"/>
      <c r="C3254" s="43" t="s">
        <v>6326</v>
      </c>
      <c r="D3254" s="44" t="s">
        <v>4710</v>
      </c>
      <c r="E3254" s="45" t="s">
        <v>140</v>
      </c>
      <c r="F3254" s="43">
        <v>2</v>
      </c>
      <c r="G3254" s="43">
        <v>2</v>
      </c>
      <c r="I3254" s="37"/>
    </row>
    <row r="3255" spans="1:9" x14ac:dyDescent="0.3">
      <c r="A3255" s="42" t="s">
        <v>6325</v>
      </c>
      <c r="B3255" s="42"/>
      <c r="C3255" s="43" t="s">
        <v>6327</v>
      </c>
      <c r="D3255" s="44" t="s">
        <v>4710</v>
      </c>
      <c r="E3255" s="45" t="s">
        <v>154</v>
      </c>
      <c r="F3255" s="43">
        <v>2</v>
      </c>
      <c r="G3255" s="43">
        <v>2</v>
      </c>
      <c r="I3255" s="37"/>
    </row>
    <row r="3256" spans="1:9" x14ac:dyDescent="0.3">
      <c r="A3256" s="42" t="s">
        <v>6325</v>
      </c>
      <c r="B3256" s="42"/>
      <c r="C3256" s="43" t="s">
        <v>6328</v>
      </c>
      <c r="D3256" s="44" t="s">
        <v>4710</v>
      </c>
      <c r="E3256" s="45" t="s">
        <v>154</v>
      </c>
      <c r="F3256" s="43">
        <v>2</v>
      </c>
      <c r="G3256" s="43">
        <v>2</v>
      </c>
      <c r="I3256" s="37"/>
    </row>
    <row r="3257" spans="1:9" x14ac:dyDescent="0.3">
      <c r="A3257" s="42" t="s">
        <v>6329</v>
      </c>
      <c r="B3257" s="42"/>
      <c r="C3257" s="43" t="s">
        <v>6330</v>
      </c>
      <c r="D3257" s="44" t="s">
        <v>4710</v>
      </c>
      <c r="E3257" s="45" t="s">
        <v>140</v>
      </c>
      <c r="F3257" s="43">
        <v>2</v>
      </c>
      <c r="G3257" s="43">
        <v>2</v>
      </c>
      <c r="I3257" s="37"/>
    </row>
    <row r="3258" spans="1:9" x14ac:dyDescent="0.3">
      <c r="A3258" s="42" t="s">
        <v>6331</v>
      </c>
      <c r="B3258" s="42"/>
      <c r="C3258" s="43" t="s">
        <v>6332</v>
      </c>
      <c r="D3258" s="44" t="s">
        <v>4710</v>
      </c>
      <c r="E3258" s="45" t="s">
        <v>154</v>
      </c>
      <c r="F3258" s="43">
        <v>2</v>
      </c>
      <c r="G3258" s="43">
        <v>2</v>
      </c>
      <c r="I3258" s="37"/>
    </row>
    <row r="3259" spans="1:9" x14ac:dyDescent="0.3">
      <c r="A3259" s="42" t="s">
        <v>6333</v>
      </c>
      <c r="B3259" s="42"/>
      <c r="C3259" s="43" t="s">
        <v>6334</v>
      </c>
      <c r="D3259" s="44" t="s">
        <v>4710</v>
      </c>
      <c r="E3259" s="45" t="s">
        <v>154</v>
      </c>
      <c r="F3259" s="43">
        <v>2</v>
      </c>
      <c r="G3259" s="43">
        <v>2</v>
      </c>
      <c r="I3259" s="37"/>
    </row>
    <row r="3260" spans="1:9" x14ac:dyDescent="0.3">
      <c r="A3260" s="42" t="s">
        <v>6335</v>
      </c>
      <c r="B3260" s="42"/>
      <c r="C3260" s="43" t="s">
        <v>6336</v>
      </c>
      <c r="D3260" s="44" t="s">
        <v>4710</v>
      </c>
      <c r="E3260" s="45" t="s">
        <v>140</v>
      </c>
      <c r="F3260" s="43">
        <v>2</v>
      </c>
      <c r="G3260" s="43">
        <v>2</v>
      </c>
      <c r="I3260" s="37"/>
    </row>
    <row r="3261" spans="1:9" x14ac:dyDescent="0.3">
      <c r="A3261" s="42" t="s">
        <v>6337</v>
      </c>
      <c r="B3261" s="42"/>
      <c r="C3261" s="43" t="s">
        <v>6338</v>
      </c>
      <c r="D3261" s="44" t="s">
        <v>4710</v>
      </c>
      <c r="E3261" s="45" t="s">
        <v>145</v>
      </c>
      <c r="F3261" s="43">
        <v>2</v>
      </c>
      <c r="G3261" s="43">
        <v>2</v>
      </c>
      <c r="I3261" s="37"/>
    </row>
    <row r="3262" spans="1:9" x14ac:dyDescent="0.3">
      <c r="A3262" s="42" t="s">
        <v>6339</v>
      </c>
      <c r="B3262" s="42"/>
      <c r="C3262" s="43" t="s">
        <v>6340</v>
      </c>
      <c r="D3262" s="44" t="s">
        <v>4710</v>
      </c>
      <c r="E3262" s="45" t="s">
        <v>4729</v>
      </c>
      <c r="F3262" s="43">
        <v>2</v>
      </c>
      <c r="G3262" s="43">
        <v>2</v>
      </c>
      <c r="I3262" s="37"/>
    </row>
    <row r="3263" spans="1:9" x14ac:dyDescent="0.3">
      <c r="A3263" s="42" t="s">
        <v>6341</v>
      </c>
      <c r="B3263" s="42"/>
      <c r="C3263" s="43" t="s">
        <v>6342</v>
      </c>
      <c r="D3263" s="44" t="s">
        <v>4710</v>
      </c>
      <c r="E3263" s="45" t="s">
        <v>154</v>
      </c>
      <c r="F3263" s="43">
        <v>2</v>
      </c>
      <c r="G3263" s="43">
        <v>2</v>
      </c>
      <c r="I3263" s="37"/>
    </row>
    <row r="3264" spans="1:9" x14ac:dyDescent="0.3">
      <c r="A3264" s="42" t="s">
        <v>6343</v>
      </c>
      <c r="B3264" s="42"/>
      <c r="C3264" s="43" t="s">
        <v>6344</v>
      </c>
      <c r="D3264" s="44" t="s">
        <v>4710</v>
      </c>
      <c r="E3264" s="45" t="s">
        <v>145</v>
      </c>
      <c r="F3264" s="43">
        <v>2</v>
      </c>
      <c r="G3264" s="43">
        <v>2</v>
      </c>
      <c r="I3264" s="37"/>
    </row>
    <row r="3265" spans="1:9" x14ac:dyDescent="0.3">
      <c r="A3265" s="42" t="s">
        <v>6345</v>
      </c>
      <c r="B3265" s="42"/>
      <c r="C3265" s="43" t="s">
        <v>6346</v>
      </c>
      <c r="D3265" s="44" t="s">
        <v>4710</v>
      </c>
      <c r="E3265" s="45" t="s">
        <v>154</v>
      </c>
      <c r="F3265" s="43">
        <v>2</v>
      </c>
      <c r="G3265" s="43">
        <v>2</v>
      </c>
      <c r="I3265" s="37"/>
    </row>
    <row r="3266" spans="1:9" x14ac:dyDescent="0.3">
      <c r="A3266" s="42" t="s">
        <v>6347</v>
      </c>
      <c r="B3266" s="42"/>
      <c r="C3266" s="43" t="s">
        <v>6348</v>
      </c>
      <c r="D3266" s="44" t="s">
        <v>4710</v>
      </c>
      <c r="E3266" s="45" t="s">
        <v>154</v>
      </c>
      <c r="F3266" s="43">
        <v>2</v>
      </c>
      <c r="G3266" s="43">
        <v>2</v>
      </c>
      <c r="I3266" s="37"/>
    </row>
    <row r="3267" spans="1:9" x14ac:dyDescent="0.3">
      <c r="A3267" s="42" t="s">
        <v>6349</v>
      </c>
      <c r="B3267" s="42"/>
      <c r="C3267" s="43" t="s">
        <v>6350</v>
      </c>
      <c r="D3267" s="44" t="s">
        <v>4710</v>
      </c>
      <c r="E3267" s="45" t="s">
        <v>154</v>
      </c>
      <c r="F3267" s="43">
        <v>2</v>
      </c>
      <c r="G3267" s="43">
        <v>2</v>
      </c>
      <c r="I3267" s="37"/>
    </row>
    <row r="3268" spans="1:9" x14ac:dyDescent="0.3">
      <c r="A3268" s="42" t="s">
        <v>6351</v>
      </c>
      <c r="B3268" s="42"/>
      <c r="C3268" s="43" t="s">
        <v>6352</v>
      </c>
      <c r="D3268" s="44" t="s">
        <v>4710</v>
      </c>
      <c r="E3268" s="45" t="s">
        <v>145</v>
      </c>
      <c r="F3268" s="43">
        <v>2</v>
      </c>
      <c r="G3268" s="43">
        <v>2</v>
      </c>
      <c r="I3268" s="37"/>
    </row>
    <row r="3269" spans="1:9" x14ac:dyDescent="0.3">
      <c r="A3269" s="42" t="s">
        <v>6353</v>
      </c>
      <c r="B3269" s="42"/>
      <c r="C3269" s="43" t="s">
        <v>6354</v>
      </c>
      <c r="D3269" s="44" t="s">
        <v>4710</v>
      </c>
      <c r="E3269" s="45" t="s">
        <v>145</v>
      </c>
      <c r="F3269" s="43">
        <v>2</v>
      </c>
      <c r="G3269" s="43">
        <v>2</v>
      </c>
      <c r="I3269" s="37"/>
    </row>
    <row r="3270" spans="1:9" x14ac:dyDescent="0.3">
      <c r="A3270" s="42" t="s">
        <v>6355</v>
      </c>
      <c r="B3270" s="42"/>
      <c r="C3270" s="43" t="s">
        <v>6356</v>
      </c>
      <c r="D3270" s="44" t="s">
        <v>4710</v>
      </c>
      <c r="E3270" s="45" t="s">
        <v>154</v>
      </c>
      <c r="F3270" s="43">
        <v>2</v>
      </c>
      <c r="G3270" s="43">
        <v>2</v>
      </c>
      <c r="I3270" s="37"/>
    </row>
    <row r="3271" spans="1:9" x14ac:dyDescent="0.3">
      <c r="A3271" s="42" t="s">
        <v>6357</v>
      </c>
      <c r="B3271" s="42"/>
      <c r="C3271" s="43" t="s">
        <v>6358</v>
      </c>
      <c r="D3271" s="44" t="s">
        <v>4710</v>
      </c>
      <c r="E3271" s="45" t="s">
        <v>154</v>
      </c>
      <c r="F3271" s="43">
        <v>2</v>
      </c>
      <c r="G3271" s="43">
        <v>2</v>
      </c>
      <c r="I3271" s="37"/>
    </row>
    <row r="3272" spans="1:9" x14ac:dyDescent="0.3">
      <c r="A3272" s="42" t="s">
        <v>6359</v>
      </c>
      <c r="B3272" s="42"/>
      <c r="C3272" s="43" t="s">
        <v>6360</v>
      </c>
      <c r="D3272" s="44" t="s">
        <v>4710</v>
      </c>
      <c r="E3272" s="45" t="s">
        <v>154</v>
      </c>
      <c r="F3272" s="43">
        <v>2</v>
      </c>
      <c r="G3272" s="43">
        <v>2</v>
      </c>
      <c r="I3272" s="37"/>
    </row>
    <row r="3273" spans="1:9" x14ac:dyDescent="0.3">
      <c r="A3273" s="42" t="s">
        <v>6361</v>
      </c>
      <c r="B3273" s="42"/>
      <c r="C3273" s="43" t="s">
        <v>6362</v>
      </c>
      <c r="D3273" s="44" t="s">
        <v>4710</v>
      </c>
      <c r="E3273" s="45" t="s">
        <v>145</v>
      </c>
      <c r="F3273" s="43">
        <v>2</v>
      </c>
      <c r="G3273" s="43">
        <v>2</v>
      </c>
      <c r="I3273" s="37"/>
    </row>
    <row r="3274" spans="1:9" x14ac:dyDescent="0.3">
      <c r="A3274" s="42" t="s">
        <v>6363</v>
      </c>
      <c r="B3274" s="42"/>
      <c r="C3274" s="43" t="s">
        <v>6364</v>
      </c>
      <c r="D3274" s="44" t="s">
        <v>4710</v>
      </c>
      <c r="E3274" s="45" t="s">
        <v>154</v>
      </c>
      <c r="F3274" s="43">
        <v>2</v>
      </c>
      <c r="G3274" s="43">
        <v>2</v>
      </c>
      <c r="I3274" s="37"/>
    </row>
    <row r="3275" spans="1:9" x14ac:dyDescent="0.3">
      <c r="A3275" s="42" t="s">
        <v>6365</v>
      </c>
      <c r="B3275" s="42"/>
      <c r="C3275" s="43" t="s">
        <v>6366</v>
      </c>
      <c r="D3275" s="44" t="s">
        <v>4710</v>
      </c>
      <c r="E3275" s="45" t="s">
        <v>154</v>
      </c>
      <c r="F3275" s="43">
        <v>2</v>
      </c>
      <c r="G3275" s="43">
        <v>2</v>
      </c>
      <c r="I3275" s="37"/>
    </row>
    <row r="3276" spans="1:9" x14ac:dyDescent="0.3">
      <c r="A3276" s="42" t="s">
        <v>6367</v>
      </c>
      <c r="B3276" s="42"/>
      <c r="C3276" s="43" t="s">
        <v>6368</v>
      </c>
      <c r="D3276" s="44" t="s">
        <v>4710</v>
      </c>
      <c r="E3276" s="45" t="s">
        <v>154</v>
      </c>
      <c r="F3276" s="43">
        <v>2</v>
      </c>
      <c r="G3276" s="43">
        <v>2</v>
      </c>
      <c r="I3276" s="37"/>
    </row>
    <row r="3277" spans="1:9" x14ac:dyDescent="0.3">
      <c r="A3277" s="42" t="s">
        <v>6369</v>
      </c>
      <c r="B3277" s="42"/>
      <c r="C3277" s="43" t="s">
        <v>6370</v>
      </c>
      <c r="D3277" s="44" t="s">
        <v>4710</v>
      </c>
      <c r="E3277" s="45" t="s">
        <v>154</v>
      </c>
      <c r="F3277" s="43">
        <v>1</v>
      </c>
      <c r="G3277" s="43">
        <v>1</v>
      </c>
      <c r="I3277" s="37"/>
    </row>
    <row r="3278" spans="1:9" x14ac:dyDescent="0.3">
      <c r="A3278" s="42" t="s">
        <v>6371</v>
      </c>
      <c r="B3278" s="42"/>
      <c r="C3278" s="43" t="s">
        <v>6372</v>
      </c>
      <c r="D3278" s="44" t="s">
        <v>4710</v>
      </c>
      <c r="E3278" s="45" t="s">
        <v>154</v>
      </c>
      <c r="F3278" s="43">
        <v>1</v>
      </c>
      <c r="G3278" s="43">
        <v>1</v>
      </c>
      <c r="I3278" s="37"/>
    </row>
    <row r="3279" spans="1:9" x14ac:dyDescent="0.3">
      <c r="A3279" s="42" t="s">
        <v>6373</v>
      </c>
      <c r="B3279" s="42"/>
      <c r="C3279" s="43" t="s">
        <v>6374</v>
      </c>
      <c r="D3279" s="44" t="s">
        <v>4710</v>
      </c>
      <c r="E3279" s="45" t="s">
        <v>154</v>
      </c>
      <c r="F3279" s="43">
        <v>2</v>
      </c>
      <c r="G3279" s="43">
        <v>2</v>
      </c>
      <c r="I3279" s="37"/>
    </row>
    <row r="3280" spans="1:9" x14ac:dyDescent="0.3">
      <c r="A3280" s="42" t="s">
        <v>6375</v>
      </c>
      <c r="B3280" s="42"/>
      <c r="C3280" s="43" t="s">
        <v>6376</v>
      </c>
      <c r="D3280" s="44" t="s">
        <v>4710</v>
      </c>
      <c r="E3280" s="45" t="s">
        <v>145</v>
      </c>
      <c r="F3280" s="43">
        <v>2</v>
      </c>
      <c r="G3280" s="43">
        <v>2</v>
      </c>
      <c r="I3280" s="37"/>
    </row>
    <row r="3281" spans="1:9" x14ac:dyDescent="0.3">
      <c r="A3281" s="42" t="s">
        <v>6377</v>
      </c>
      <c r="B3281" s="42"/>
      <c r="C3281" s="43" t="s">
        <v>6378</v>
      </c>
      <c r="D3281" s="44" t="s">
        <v>4710</v>
      </c>
      <c r="E3281" s="45" t="s">
        <v>154</v>
      </c>
      <c r="F3281" s="43">
        <v>2</v>
      </c>
      <c r="G3281" s="43">
        <v>2</v>
      </c>
      <c r="I3281" s="37"/>
    </row>
    <row r="3282" spans="1:9" x14ac:dyDescent="0.3">
      <c r="A3282" s="42" t="s">
        <v>6379</v>
      </c>
      <c r="B3282" s="42"/>
      <c r="C3282" s="43" t="s">
        <v>6380</v>
      </c>
      <c r="D3282" s="44" t="s">
        <v>4710</v>
      </c>
      <c r="E3282" s="45" t="s">
        <v>145</v>
      </c>
      <c r="F3282" s="43">
        <v>2</v>
      </c>
      <c r="G3282" s="43">
        <v>2</v>
      </c>
      <c r="I3282" s="37"/>
    </row>
    <row r="3283" spans="1:9" x14ac:dyDescent="0.3">
      <c r="A3283" s="42" t="s">
        <v>6381</v>
      </c>
      <c r="B3283" s="42"/>
      <c r="C3283" s="43" t="s">
        <v>6382</v>
      </c>
      <c r="D3283" s="44" t="s">
        <v>4710</v>
      </c>
      <c r="E3283" s="45" t="s">
        <v>145</v>
      </c>
      <c r="F3283" s="43">
        <v>2</v>
      </c>
      <c r="G3283" s="43">
        <v>2</v>
      </c>
      <c r="I3283" s="37"/>
    </row>
    <row r="3284" spans="1:9" x14ac:dyDescent="0.3">
      <c r="A3284" s="42" t="s">
        <v>6381</v>
      </c>
      <c r="B3284" s="42"/>
      <c r="C3284" s="43" t="s">
        <v>6383</v>
      </c>
      <c r="D3284" s="44" t="s">
        <v>4710</v>
      </c>
      <c r="E3284" s="45" t="s">
        <v>145</v>
      </c>
      <c r="F3284" s="43">
        <v>2</v>
      </c>
      <c r="G3284" s="43">
        <v>2</v>
      </c>
      <c r="I3284" s="37"/>
    </row>
    <row r="3285" spans="1:9" x14ac:dyDescent="0.3">
      <c r="A3285" s="42" t="s">
        <v>6381</v>
      </c>
      <c r="B3285" s="42"/>
      <c r="C3285" s="43" t="s">
        <v>6384</v>
      </c>
      <c r="D3285" s="44" t="s">
        <v>4710</v>
      </c>
      <c r="E3285" s="45" t="s">
        <v>145</v>
      </c>
      <c r="F3285" s="43">
        <v>2</v>
      </c>
      <c r="G3285" s="43">
        <v>2</v>
      </c>
      <c r="I3285" s="37"/>
    </row>
    <row r="3286" spans="1:9" x14ac:dyDescent="0.3">
      <c r="A3286" s="42" t="s">
        <v>6385</v>
      </c>
      <c r="B3286" s="42"/>
      <c r="C3286" s="43" t="s">
        <v>6386</v>
      </c>
      <c r="D3286" s="44" t="s">
        <v>4710</v>
      </c>
      <c r="E3286" s="45" t="s">
        <v>4729</v>
      </c>
      <c r="F3286" s="43">
        <v>2</v>
      </c>
      <c r="G3286" s="43">
        <v>2</v>
      </c>
      <c r="I3286" s="37"/>
    </row>
    <row r="3287" spans="1:9" x14ac:dyDescent="0.3">
      <c r="A3287" s="42" t="s">
        <v>6387</v>
      </c>
      <c r="B3287" s="42"/>
      <c r="C3287" s="43" t="s">
        <v>6388</v>
      </c>
      <c r="D3287" s="44" t="s">
        <v>4710</v>
      </c>
      <c r="E3287" s="45" t="s">
        <v>154</v>
      </c>
      <c r="F3287" s="43">
        <v>2</v>
      </c>
      <c r="G3287" s="43">
        <v>2</v>
      </c>
      <c r="I3287" s="37"/>
    </row>
    <row r="3288" spans="1:9" x14ac:dyDescent="0.3">
      <c r="A3288" s="42" t="s">
        <v>6389</v>
      </c>
      <c r="B3288" s="42"/>
      <c r="C3288" s="43" t="s">
        <v>6390</v>
      </c>
      <c r="D3288" s="44" t="s">
        <v>4710</v>
      </c>
      <c r="E3288" s="45" t="s">
        <v>145</v>
      </c>
      <c r="F3288" s="43">
        <v>2</v>
      </c>
      <c r="G3288" s="43">
        <v>2</v>
      </c>
      <c r="I3288" s="37"/>
    </row>
    <row r="3289" spans="1:9" x14ac:dyDescent="0.3">
      <c r="A3289" s="42" t="s">
        <v>6391</v>
      </c>
      <c r="B3289" s="42"/>
      <c r="C3289" s="43" t="s">
        <v>6392</v>
      </c>
      <c r="D3289" s="44" t="s">
        <v>4710</v>
      </c>
      <c r="E3289" s="45" t="s">
        <v>154</v>
      </c>
      <c r="F3289" s="43">
        <v>2</v>
      </c>
      <c r="G3289" s="43">
        <v>2</v>
      </c>
      <c r="I3289" s="37"/>
    </row>
    <row r="3290" spans="1:9" x14ac:dyDescent="0.3">
      <c r="A3290" s="42" t="s">
        <v>6393</v>
      </c>
      <c r="B3290" s="42"/>
      <c r="C3290" s="43" t="s">
        <v>6394</v>
      </c>
      <c r="D3290" s="44" t="s">
        <v>4710</v>
      </c>
      <c r="E3290" s="45" t="s">
        <v>145</v>
      </c>
      <c r="F3290" s="43">
        <v>2</v>
      </c>
      <c r="G3290" s="43">
        <v>2</v>
      </c>
      <c r="I3290" s="37"/>
    </row>
    <row r="3291" spans="1:9" x14ac:dyDescent="0.3">
      <c r="A3291" s="42" t="s">
        <v>4396</v>
      </c>
      <c r="B3291" s="42"/>
      <c r="C3291" s="43" t="s">
        <v>6395</v>
      </c>
      <c r="D3291" s="44" t="s">
        <v>4710</v>
      </c>
      <c r="E3291" s="45" t="s">
        <v>140</v>
      </c>
      <c r="F3291" s="43">
        <v>2</v>
      </c>
      <c r="G3291" s="43">
        <v>2</v>
      </c>
      <c r="I3291" s="37"/>
    </row>
    <row r="3292" spans="1:9" x14ac:dyDescent="0.3">
      <c r="A3292" s="42" t="s">
        <v>6396</v>
      </c>
      <c r="B3292" s="42"/>
      <c r="C3292" s="43" t="s">
        <v>6397</v>
      </c>
      <c r="D3292" s="44" t="s">
        <v>4710</v>
      </c>
      <c r="E3292" s="45" t="s">
        <v>4729</v>
      </c>
      <c r="F3292" s="43">
        <v>2</v>
      </c>
      <c r="G3292" s="43">
        <v>2</v>
      </c>
      <c r="I3292" s="37"/>
    </row>
    <row r="3293" spans="1:9" x14ac:dyDescent="0.3">
      <c r="A3293" s="42" t="s">
        <v>6398</v>
      </c>
      <c r="B3293" s="42"/>
      <c r="C3293" s="43" t="s">
        <v>6399</v>
      </c>
      <c r="D3293" s="44" t="s">
        <v>4710</v>
      </c>
      <c r="E3293" s="45" t="s">
        <v>154</v>
      </c>
      <c r="F3293" s="43">
        <v>2</v>
      </c>
      <c r="G3293" s="43">
        <v>2</v>
      </c>
      <c r="I3293" s="37"/>
    </row>
    <row r="3294" spans="1:9" x14ac:dyDescent="0.3">
      <c r="A3294" s="42" t="s">
        <v>6400</v>
      </c>
      <c r="B3294" s="42"/>
      <c r="C3294" s="43" t="s">
        <v>6401</v>
      </c>
      <c r="D3294" s="44" t="s">
        <v>4710</v>
      </c>
      <c r="E3294" s="45" t="s">
        <v>154</v>
      </c>
      <c r="F3294" s="43">
        <v>2</v>
      </c>
      <c r="G3294" s="43">
        <v>2</v>
      </c>
      <c r="I3294" s="37"/>
    </row>
    <row r="3295" spans="1:9" x14ac:dyDescent="0.3">
      <c r="A3295" s="42" t="s">
        <v>6402</v>
      </c>
      <c r="B3295" s="42"/>
      <c r="C3295" s="43" t="s">
        <v>6403</v>
      </c>
      <c r="D3295" s="44" t="s">
        <v>4710</v>
      </c>
      <c r="E3295" s="45" t="s">
        <v>145</v>
      </c>
      <c r="F3295" s="43">
        <v>2</v>
      </c>
      <c r="G3295" s="43">
        <v>2</v>
      </c>
      <c r="I3295" s="37"/>
    </row>
    <row r="3296" spans="1:9" x14ac:dyDescent="0.3">
      <c r="A3296" s="42" t="s">
        <v>6404</v>
      </c>
      <c r="B3296" s="42"/>
      <c r="C3296" s="43" t="s">
        <v>6405</v>
      </c>
      <c r="D3296" s="44" t="s">
        <v>4710</v>
      </c>
      <c r="E3296" s="45" t="s">
        <v>140</v>
      </c>
      <c r="F3296" s="43">
        <v>2</v>
      </c>
      <c r="G3296" s="43">
        <v>2</v>
      </c>
      <c r="I3296" s="37"/>
    </row>
    <row r="3297" spans="1:9" x14ac:dyDescent="0.3">
      <c r="A3297" s="42" t="s">
        <v>6406</v>
      </c>
      <c r="B3297" s="42"/>
      <c r="C3297" s="43" t="s">
        <v>6407</v>
      </c>
      <c r="D3297" s="44" t="s">
        <v>4710</v>
      </c>
      <c r="E3297" s="45" t="s">
        <v>145</v>
      </c>
      <c r="F3297" s="43">
        <v>2</v>
      </c>
      <c r="G3297" s="43">
        <v>2</v>
      </c>
      <c r="I3297" s="37"/>
    </row>
    <row r="3298" spans="1:9" x14ac:dyDescent="0.3">
      <c r="A3298" s="42" t="s">
        <v>6408</v>
      </c>
      <c r="B3298" s="42"/>
      <c r="C3298" s="43" t="s">
        <v>6409</v>
      </c>
      <c r="D3298" s="44" t="s">
        <v>4710</v>
      </c>
      <c r="E3298" s="45" t="s">
        <v>154</v>
      </c>
      <c r="F3298" s="43">
        <v>2</v>
      </c>
      <c r="G3298" s="43">
        <v>2</v>
      </c>
      <c r="I3298" s="37"/>
    </row>
    <row r="3299" spans="1:9" x14ac:dyDescent="0.3">
      <c r="A3299" s="42" t="s">
        <v>6410</v>
      </c>
      <c r="B3299" s="42"/>
      <c r="C3299" s="43" t="s">
        <v>6411</v>
      </c>
      <c r="D3299" s="44" t="s">
        <v>4710</v>
      </c>
      <c r="E3299" s="45" t="s">
        <v>154</v>
      </c>
      <c r="F3299" s="43">
        <v>1</v>
      </c>
      <c r="G3299" s="43">
        <v>1</v>
      </c>
      <c r="I3299" s="37"/>
    </row>
    <row r="3300" spans="1:9" x14ac:dyDescent="0.3">
      <c r="A3300" s="42" t="s">
        <v>2438</v>
      </c>
      <c r="B3300" s="42"/>
      <c r="C3300" s="43" t="s">
        <v>6412</v>
      </c>
      <c r="D3300" s="44" t="s">
        <v>4710</v>
      </c>
      <c r="E3300" s="45" t="s">
        <v>145</v>
      </c>
      <c r="F3300" s="43">
        <v>2</v>
      </c>
      <c r="G3300" s="43">
        <v>2</v>
      </c>
      <c r="I3300" s="37"/>
    </row>
    <row r="3301" spans="1:9" x14ac:dyDescent="0.3">
      <c r="A3301" s="42" t="s">
        <v>2438</v>
      </c>
      <c r="B3301" s="42"/>
      <c r="C3301" s="43" t="s">
        <v>6413</v>
      </c>
      <c r="D3301" s="44" t="s">
        <v>4710</v>
      </c>
      <c r="E3301" s="45" t="s">
        <v>145</v>
      </c>
      <c r="F3301" s="43">
        <v>2</v>
      </c>
      <c r="G3301" s="43">
        <v>2</v>
      </c>
      <c r="I3301" s="37"/>
    </row>
    <row r="3302" spans="1:9" x14ac:dyDescent="0.3">
      <c r="A3302" s="42" t="s">
        <v>2438</v>
      </c>
      <c r="B3302" s="42"/>
      <c r="C3302" s="43" t="s">
        <v>6414</v>
      </c>
      <c r="D3302" s="44" t="s">
        <v>4710</v>
      </c>
      <c r="E3302" s="45" t="s">
        <v>154</v>
      </c>
      <c r="F3302" s="43">
        <v>2</v>
      </c>
      <c r="G3302" s="43">
        <v>2</v>
      </c>
      <c r="I3302" s="37"/>
    </row>
    <row r="3303" spans="1:9" x14ac:dyDescent="0.3">
      <c r="A3303" s="42" t="s">
        <v>2438</v>
      </c>
      <c r="B3303" s="42"/>
      <c r="C3303" s="43" t="s">
        <v>6415</v>
      </c>
      <c r="D3303" s="44" t="s">
        <v>4710</v>
      </c>
      <c r="E3303" s="45" t="s">
        <v>154</v>
      </c>
      <c r="F3303" s="43">
        <v>2</v>
      </c>
      <c r="G3303" s="43">
        <v>2</v>
      </c>
      <c r="I3303" s="37"/>
    </row>
    <row r="3304" spans="1:9" x14ac:dyDescent="0.3">
      <c r="A3304" s="42" t="s">
        <v>6416</v>
      </c>
      <c r="B3304" s="42"/>
      <c r="C3304" s="43" t="s">
        <v>6417</v>
      </c>
      <c r="D3304" s="44" t="s">
        <v>4710</v>
      </c>
      <c r="E3304" s="45" t="s">
        <v>145</v>
      </c>
      <c r="F3304" s="43">
        <v>2</v>
      </c>
      <c r="G3304" s="43">
        <v>2</v>
      </c>
      <c r="I3304" s="37"/>
    </row>
    <row r="3305" spans="1:9" x14ac:dyDescent="0.3">
      <c r="A3305" s="42" t="s">
        <v>6418</v>
      </c>
      <c r="B3305" s="42"/>
      <c r="C3305" s="43" t="s">
        <v>6419</v>
      </c>
      <c r="D3305" s="44" t="s">
        <v>4710</v>
      </c>
      <c r="E3305" s="45" t="s">
        <v>140</v>
      </c>
      <c r="F3305" s="43">
        <v>1</v>
      </c>
      <c r="G3305" s="43">
        <v>1</v>
      </c>
      <c r="I3305" s="37"/>
    </row>
    <row r="3306" spans="1:9" x14ac:dyDescent="0.3">
      <c r="A3306" s="42" t="s">
        <v>6420</v>
      </c>
      <c r="B3306" s="42"/>
      <c r="C3306" s="43" t="s">
        <v>6421</v>
      </c>
      <c r="D3306" s="44" t="s">
        <v>4710</v>
      </c>
      <c r="E3306" s="45" t="s">
        <v>145</v>
      </c>
      <c r="F3306" s="43">
        <v>2</v>
      </c>
      <c r="G3306" s="43">
        <v>2</v>
      </c>
      <c r="I3306" s="37"/>
    </row>
    <row r="3307" spans="1:9" x14ac:dyDescent="0.3">
      <c r="A3307" s="42" t="s">
        <v>6422</v>
      </c>
      <c r="B3307" s="42"/>
      <c r="C3307" s="43" t="s">
        <v>6423</v>
      </c>
      <c r="D3307" s="44" t="s">
        <v>4710</v>
      </c>
      <c r="E3307" s="45" t="s">
        <v>145</v>
      </c>
      <c r="F3307" s="43">
        <v>2</v>
      </c>
      <c r="G3307" s="43">
        <v>2</v>
      </c>
      <c r="I3307" s="37"/>
    </row>
    <row r="3308" spans="1:9" x14ac:dyDescent="0.3">
      <c r="A3308" s="42" t="s">
        <v>6424</v>
      </c>
      <c r="B3308" s="42"/>
      <c r="C3308" s="43" t="s">
        <v>6425</v>
      </c>
      <c r="D3308" s="44" t="s">
        <v>4710</v>
      </c>
      <c r="E3308" s="45" t="s">
        <v>145</v>
      </c>
      <c r="F3308" s="43">
        <v>2</v>
      </c>
      <c r="G3308" s="43">
        <v>2</v>
      </c>
      <c r="I3308" s="37"/>
    </row>
    <row r="3309" spans="1:9" x14ac:dyDescent="0.3">
      <c r="A3309" s="42" t="s">
        <v>6426</v>
      </c>
      <c r="B3309" s="42"/>
      <c r="C3309" s="43" t="s">
        <v>6427</v>
      </c>
      <c r="D3309" s="44" t="s">
        <v>4710</v>
      </c>
      <c r="E3309" s="45" t="s">
        <v>154</v>
      </c>
      <c r="F3309" s="43">
        <v>2</v>
      </c>
      <c r="G3309" s="43">
        <v>2</v>
      </c>
      <c r="I3309" s="37"/>
    </row>
    <row r="3310" spans="1:9" x14ac:dyDescent="0.3">
      <c r="A3310" s="42" t="s">
        <v>6428</v>
      </c>
      <c r="B3310" s="42"/>
      <c r="C3310" s="43" t="s">
        <v>6429</v>
      </c>
      <c r="D3310" s="44" t="s">
        <v>4710</v>
      </c>
      <c r="E3310" s="45" t="s">
        <v>140</v>
      </c>
      <c r="F3310" s="43">
        <v>2</v>
      </c>
      <c r="G3310" s="43">
        <v>2</v>
      </c>
      <c r="I3310" s="37"/>
    </row>
    <row r="3311" spans="1:9" x14ac:dyDescent="0.3">
      <c r="A3311" s="42" t="s">
        <v>6430</v>
      </c>
      <c r="B3311" s="42"/>
      <c r="C3311" s="43" t="s">
        <v>6431</v>
      </c>
      <c r="D3311" s="44" t="s">
        <v>4710</v>
      </c>
      <c r="E3311" s="45" t="s">
        <v>154</v>
      </c>
      <c r="F3311" s="43">
        <v>2</v>
      </c>
      <c r="G3311" s="43">
        <v>2</v>
      </c>
      <c r="I3311" s="37"/>
    </row>
    <row r="3312" spans="1:9" x14ac:dyDescent="0.3">
      <c r="A3312" s="42" t="s">
        <v>6432</v>
      </c>
      <c r="B3312" s="42"/>
      <c r="C3312" s="43" t="s">
        <v>6433</v>
      </c>
      <c r="D3312" s="44" t="s">
        <v>4710</v>
      </c>
      <c r="E3312" s="45" t="s">
        <v>154</v>
      </c>
      <c r="F3312" s="43">
        <v>2</v>
      </c>
      <c r="G3312" s="43">
        <v>2</v>
      </c>
      <c r="I3312" s="37"/>
    </row>
    <row r="3313" spans="1:9" x14ac:dyDescent="0.3">
      <c r="A3313" s="42" t="s">
        <v>6434</v>
      </c>
      <c r="B3313" s="42"/>
      <c r="C3313" s="43" t="s">
        <v>6435</v>
      </c>
      <c r="D3313" s="44" t="s">
        <v>4710</v>
      </c>
      <c r="E3313" s="45" t="s">
        <v>154</v>
      </c>
      <c r="F3313" s="43">
        <v>2</v>
      </c>
      <c r="G3313" s="43">
        <v>2</v>
      </c>
      <c r="I3313" s="37"/>
    </row>
    <row r="3314" spans="1:9" x14ac:dyDescent="0.3">
      <c r="A3314" s="42" t="s">
        <v>6436</v>
      </c>
      <c r="B3314" s="42"/>
      <c r="C3314" s="43" t="s">
        <v>6437</v>
      </c>
      <c r="D3314" s="44" t="s">
        <v>4710</v>
      </c>
      <c r="E3314" s="45" t="s">
        <v>145</v>
      </c>
      <c r="F3314" s="43">
        <v>2</v>
      </c>
      <c r="G3314" s="43">
        <v>2</v>
      </c>
      <c r="I3314" s="37"/>
    </row>
    <row r="3315" spans="1:9" x14ac:dyDescent="0.3">
      <c r="A3315" s="42" t="s">
        <v>6438</v>
      </c>
      <c r="B3315" s="42"/>
      <c r="C3315" s="43" t="s">
        <v>6439</v>
      </c>
      <c r="D3315" s="44" t="s">
        <v>4710</v>
      </c>
      <c r="E3315" s="45" t="s">
        <v>140</v>
      </c>
      <c r="F3315" s="43">
        <v>2</v>
      </c>
      <c r="G3315" s="43">
        <v>2</v>
      </c>
      <c r="I3315" s="37"/>
    </row>
    <row r="3316" spans="1:9" x14ac:dyDescent="0.3">
      <c r="A3316" s="42" t="s">
        <v>6440</v>
      </c>
      <c r="B3316" s="42"/>
      <c r="C3316" s="43" t="s">
        <v>6441</v>
      </c>
      <c r="D3316" s="44" t="s">
        <v>4710</v>
      </c>
      <c r="E3316" s="45" t="s">
        <v>154</v>
      </c>
      <c r="F3316" s="43">
        <v>2</v>
      </c>
      <c r="G3316" s="43">
        <v>2</v>
      </c>
      <c r="I3316" s="37"/>
    </row>
    <row r="3317" spans="1:9" x14ac:dyDescent="0.3">
      <c r="A3317" s="42" t="s">
        <v>6442</v>
      </c>
      <c r="B3317" s="42"/>
      <c r="C3317" s="43" t="s">
        <v>6443</v>
      </c>
      <c r="D3317" s="44" t="s">
        <v>4710</v>
      </c>
      <c r="E3317" s="45" t="s">
        <v>154</v>
      </c>
      <c r="F3317" s="43">
        <v>2</v>
      </c>
      <c r="G3317" s="43">
        <v>2</v>
      </c>
      <c r="I3317" s="37"/>
    </row>
    <row r="3318" spans="1:9" x14ac:dyDescent="0.3">
      <c r="A3318" s="42" t="s">
        <v>6444</v>
      </c>
      <c r="B3318" s="42"/>
      <c r="C3318" s="43" t="s">
        <v>6445</v>
      </c>
      <c r="D3318" s="44" t="s">
        <v>4710</v>
      </c>
      <c r="E3318" s="45" t="s">
        <v>4729</v>
      </c>
      <c r="F3318" s="43">
        <v>2</v>
      </c>
      <c r="G3318" s="43">
        <v>2</v>
      </c>
      <c r="I3318" s="37"/>
    </row>
    <row r="3319" spans="1:9" x14ac:dyDescent="0.3">
      <c r="A3319" s="42" t="s">
        <v>6446</v>
      </c>
      <c r="B3319" s="42"/>
      <c r="C3319" s="43" t="s">
        <v>6447</v>
      </c>
      <c r="D3319" s="44" t="s">
        <v>4710</v>
      </c>
      <c r="E3319" s="45" t="s">
        <v>145</v>
      </c>
      <c r="F3319" s="43">
        <v>2</v>
      </c>
      <c r="G3319" s="43">
        <v>2</v>
      </c>
      <c r="I3319" s="37"/>
    </row>
    <row r="3320" spans="1:9" x14ac:dyDescent="0.3">
      <c r="A3320" s="42" t="s">
        <v>6448</v>
      </c>
      <c r="B3320" s="42"/>
      <c r="C3320" s="43" t="s">
        <v>6449</v>
      </c>
      <c r="D3320" s="44" t="s">
        <v>4710</v>
      </c>
      <c r="E3320" s="45" t="s">
        <v>154</v>
      </c>
      <c r="F3320" s="43">
        <v>1</v>
      </c>
      <c r="G3320" s="43">
        <v>1</v>
      </c>
      <c r="I3320" s="37"/>
    </row>
    <row r="3321" spans="1:9" x14ac:dyDescent="0.3">
      <c r="A3321" s="42" t="s">
        <v>6450</v>
      </c>
      <c r="B3321" s="42"/>
      <c r="C3321" s="43" t="s">
        <v>6451</v>
      </c>
      <c r="D3321" s="44" t="s">
        <v>4710</v>
      </c>
      <c r="E3321" s="45" t="s">
        <v>154</v>
      </c>
      <c r="F3321" s="43">
        <v>1</v>
      </c>
      <c r="G3321" s="43">
        <v>1</v>
      </c>
      <c r="I3321" s="37"/>
    </row>
    <row r="3322" spans="1:9" x14ac:dyDescent="0.3">
      <c r="A3322" s="42" t="s">
        <v>6452</v>
      </c>
      <c r="B3322" s="42"/>
      <c r="C3322" s="43" t="s">
        <v>6453</v>
      </c>
      <c r="D3322" s="44" t="s">
        <v>4710</v>
      </c>
      <c r="E3322" s="45" t="s">
        <v>154</v>
      </c>
      <c r="F3322" s="43">
        <v>2</v>
      </c>
      <c r="G3322" s="43">
        <v>2</v>
      </c>
      <c r="I3322" s="37"/>
    </row>
    <row r="3323" spans="1:9" x14ac:dyDescent="0.3">
      <c r="A3323" s="42" t="s">
        <v>6454</v>
      </c>
      <c r="B3323" s="42"/>
      <c r="C3323" s="43" t="s">
        <v>6455</v>
      </c>
      <c r="D3323" s="44" t="s">
        <v>4710</v>
      </c>
      <c r="E3323" s="45" t="s">
        <v>145</v>
      </c>
      <c r="F3323" s="43">
        <v>2</v>
      </c>
      <c r="G3323" s="43">
        <v>2</v>
      </c>
      <c r="I3323" s="37"/>
    </row>
    <row r="3324" spans="1:9" x14ac:dyDescent="0.3">
      <c r="A3324" s="42" t="s">
        <v>6456</v>
      </c>
      <c r="B3324" s="42"/>
      <c r="C3324" s="43" t="s">
        <v>6457</v>
      </c>
      <c r="D3324" s="44" t="s">
        <v>4710</v>
      </c>
      <c r="E3324" s="45" t="s">
        <v>154</v>
      </c>
      <c r="F3324" s="43">
        <v>1</v>
      </c>
      <c r="G3324" s="43">
        <v>1</v>
      </c>
      <c r="I3324" s="37"/>
    </row>
    <row r="3325" spans="1:9" x14ac:dyDescent="0.3">
      <c r="A3325" s="42" t="s">
        <v>6458</v>
      </c>
      <c r="B3325" s="42"/>
      <c r="C3325" s="43" t="s">
        <v>6459</v>
      </c>
      <c r="D3325" s="44" t="s">
        <v>4710</v>
      </c>
      <c r="E3325" s="45" t="s">
        <v>154</v>
      </c>
      <c r="F3325" s="43">
        <v>2</v>
      </c>
      <c r="G3325" s="43">
        <v>2</v>
      </c>
      <c r="I3325" s="37"/>
    </row>
    <row r="3326" spans="1:9" x14ac:dyDescent="0.3">
      <c r="A3326" s="42" t="s">
        <v>6460</v>
      </c>
      <c r="B3326" s="42"/>
      <c r="C3326" s="43" t="s">
        <v>6461</v>
      </c>
      <c r="D3326" s="44" t="s">
        <v>4710</v>
      </c>
      <c r="E3326" s="45" t="s">
        <v>145</v>
      </c>
      <c r="F3326" s="43">
        <v>2</v>
      </c>
      <c r="G3326" s="43">
        <v>2</v>
      </c>
      <c r="I3326" s="37"/>
    </row>
    <row r="3327" spans="1:9" x14ac:dyDescent="0.3">
      <c r="A3327" s="42" t="s">
        <v>6462</v>
      </c>
      <c r="B3327" s="42"/>
      <c r="C3327" s="43" t="s">
        <v>6463</v>
      </c>
      <c r="D3327" s="44" t="s">
        <v>4710</v>
      </c>
      <c r="E3327" s="45" t="s">
        <v>4729</v>
      </c>
      <c r="F3327" s="43">
        <v>2</v>
      </c>
      <c r="G3327" s="43">
        <v>2</v>
      </c>
      <c r="I3327" s="37"/>
    </row>
    <row r="3328" spans="1:9" x14ac:dyDescent="0.3">
      <c r="A3328" s="42" t="s">
        <v>2462</v>
      </c>
      <c r="B3328" s="42"/>
      <c r="C3328" s="43" t="s">
        <v>6464</v>
      </c>
      <c r="D3328" s="44" t="s">
        <v>4710</v>
      </c>
      <c r="E3328" s="45" t="s">
        <v>145</v>
      </c>
      <c r="F3328" s="43">
        <v>2</v>
      </c>
      <c r="G3328" s="43">
        <v>2</v>
      </c>
      <c r="I3328" s="37"/>
    </row>
    <row r="3329" spans="1:9" x14ac:dyDescent="0.3">
      <c r="A3329" s="42" t="s">
        <v>2462</v>
      </c>
      <c r="B3329" s="42"/>
      <c r="C3329" s="43" t="s">
        <v>6465</v>
      </c>
      <c r="D3329" s="44" t="s">
        <v>4710</v>
      </c>
      <c r="E3329" s="45" t="s">
        <v>145</v>
      </c>
      <c r="F3329" s="43">
        <v>2</v>
      </c>
      <c r="G3329" s="43">
        <v>2</v>
      </c>
      <c r="I3329" s="37"/>
    </row>
    <row r="3330" spans="1:9" x14ac:dyDescent="0.3">
      <c r="A3330" s="42" t="s">
        <v>6466</v>
      </c>
      <c r="B3330" s="42"/>
      <c r="C3330" s="43" t="s">
        <v>6467</v>
      </c>
      <c r="D3330" s="44" t="s">
        <v>4710</v>
      </c>
      <c r="E3330" s="45" t="s">
        <v>145</v>
      </c>
      <c r="F3330" s="43">
        <v>2</v>
      </c>
      <c r="G3330" s="43">
        <v>2</v>
      </c>
      <c r="I3330" s="37"/>
    </row>
    <row r="3331" spans="1:9" x14ac:dyDescent="0.3">
      <c r="A3331" s="42" t="s">
        <v>6468</v>
      </c>
      <c r="B3331" s="42"/>
      <c r="C3331" s="43" t="s">
        <v>6469</v>
      </c>
      <c r="D3331" s="44" t="s">
        <v>4710</v>
      </c>
      <c r="E3331" s="45" t="s">
        <v>145</v>
      </c>
      <c r="F3331" s="43">
        <v>1</v>
      </c>
      <c r="G3331" s="43">
        <v>1</v>
      </c>
      <c r="I3331" s="37"/>
    </row>
    <row r="3332" spans="1:9" x14ac:dyDescent="0.3">
      <c r="A3332" s="42" t="s">
        <v>6470</v>
      </c>
      <c r="B3332" s="42"/>
      <c r="C3332" s="43" t="s">
        <v>6471</v>
      </c>
      <c r="D3332" s="44" t="s">
        <v>4710</v>
      </c>
      <c r="E3332" s="45" t="s">
        <v>154</v>
      </c>
      <c r="F3332" s="43">
        <v>2</v>
      </c>
      <c r="G3332" s="43">
        <v>2</v>
      </c>
      <c r="I3332" s="37"/>
    </row>
    <row r="3333" spans="1:9" x14ac:dyDescent="0.3">
      <c r="A3333" s="42" t="s">
        <v>6472</v>
      </c>
      <c r="B3333" s="42"/>
      <c r="C3333" s="43" t="s">
        <v>6473</v>
      </c>
      <c r="D3333" s="44" t="s">
        <v>4710</v>
      </c>
      <c r="E3333" s="45" t="s">
        <v>154</v>
      </c>
      <c r="F3333" s="43">
        <v>2</v>
      </c>
      <c r="G3333" s="43">
        <v>2</v>
      </c>
      <c r="I3333" s="37"/>
    </row>
    <row r="3334" spans="1:9" x14ac:dyDescent="0.3">
      <c r="A3334" s="42" t="s">
        <v>6474</v>
      </c>
      <c r="B3334" s="42"/>
      <c r="C3334" s="43" t="s">
        <v>6475</v>
      </c>
      <c r="D3334" s="44" t="s">
        <v>4710</v>
      </c>
      <c r="E3334" s="45" t="s">
        <v>4729</v>
      </c>
      <c r="F3334" s="43">
        <v>2</v>
      </c>
      <c r="G3334" s="43">
        <v>2</v>
      </c>
      <c r="I3334" s="37"/>
    </row>
    <row r="3335" spans="1:9" x14ac:dyDescent="0.3">
      <c r="A3335" s="42" t="s">
        <v>6476</v>
      </c>
      <c r="B3335" s="42"/>
      <c r="C3335" s="43" t="s">
        <v>6477</v>
      </c>
      <c r="D3335" s="44" t="s">
        <v>4710</v>
      </c>
      <c r="E3335" s="45" t="s">
        <v>154</v>
      </c>
      <c r="F3335" s="43">
        <v>2</v>
      </c>
      <c r="G3335" s="43">
        <v>2</v>
      </c>
      <c r="I3335" s="37"/>
    </row>
    <row r="3336" spans="1:9" x14ac:dyDescent="0.3">
      <c r="A3336" s="42" t="s">
        <v>6478</v>
      </c>
      <c r="B3336" s="42"/>
      <c r="C3336" s="43" t="s">
        <v>6479</v>
      </c>
      <c r="D3336" s="44" t="s">
        <v>4710</v>
      </c>
      <c r="E3336" s="45" t="s">
        <v>145</v>
      </c>
      <c r="F3336" s="43">
        <v>2</v>
      </c>
      <c r="G3336" s="43">
        <v>2</v>
      </c>
      <c r="I3336" s="37"/>
    </row>
    <row r="3337" spans="1:9" x14ac:dyDescent="0.3">
      <c r="A3337" s="42" t="s">
        <v>6480</v>
      </c>
      <c r="B3337" s="42"/>
      <c r="C3337" s="43" t="s">
        <v>6481</v>
      </c>
      <c r="D3337" s="44" t="s">
        <v>4710</v>
      </c>
      <c r="E3337" s="45" t="s">
        <v>145</v>
      </c>
      <c r="F3337" s="43">
        <v>1</v>
      </c>
      <c r="G3337" s="43">
        <v>1</v>
      </c>
      <c r="I3337" s="37"/>
    </row>
    <row r="3338" spans="1:9" x14ac:dyDescent="0.3">
      <c r="A3338" s="42" t="s">
        <v>6482</v>
      </c>
      <c r="B3338" s="42"/>
      <c r="C3338" s="43" t="s">
        <v>6483</v>
      </c>
      <c r="D3338" s="44" t="s">
        <v>4710</v>
      </c>
      <c r="E3338" s="45" t="s">
        <v>145</v>
      </c>
      <c r="F3338" s="43">
        <v>2</v>
      </c>
      <c r="G3338" s="43">
        <v>2</v>
      </c>
      <c r="I3338" s="37"/>
    </row>
    <row r="3339" spans="1:9" x14ac:dyDescent="0.3">
      <c r="A3339" s="42" t="s">
        <v>1608</v>
      </c>
      <c r="B3339" s="42"/>
      <c r="C3339" s="43" t="s">
        <v>6484</v>
      </c>
      <c r="D3339" s="44" t="s">
        <v>4710</v>
      </c>
      <c r="E3339" s="45" t="s">
        <v>154</v>
      </c>
      <c r="F3339" s="43">
        <v>2</v>
      </c>
      <c r="G3339" s="43">
        <v>2</v>
      </c>
      <c r="I3339" s="37"/>
    </row>
    <row r="3340" spans="1:9" x14ac:dyDescent="0.3">
      <c r="A3340" s="42" t="s">
        <v>6485</v>
      </c>
      <c r="B3340" s="42"/>
      <c r="C3340" s="43" t="s">
        <v>6486</v>
      </c>
      <c r="D3340" s="44" t="s">
        <v>4710</v>
      </c>
      <c r="E3340" s="45" t="s">
        <v>145</v>
      </c>
      <c r="F3340" s="43">
        <v>2</v>
      </c>
      <c r="G3340" s="43">
        <v>2</v>
      </c>
      <c r="I3340" s="37"/>
    </row>
    <row r="3341" spans="1:9" x14ac:dyDescent="0.3">
      <c r="A3341" s="42" t="s">
        <v>6487</v>
      </c>
      <c r="B3341" s="42"/>
      <c r="C3341" s="43" t="s">
        <v>6488</v>
      </c>
      <c r="D3341" s="44" t="s">
        <v>4710</v>
      </c>
      <c r="E3341" s="45" t="s">
        <v>145</v>
      </c>
      <c r="F3341" s="43">
        <v>2</v>
      </c>
      <c r="G3341" s="43">
        <v>2</v>
      </c>
      <c r="I3341" s="37"/>
    </row>
    <row r="3342" spans="1:9" x14ac:dyDescent="0.3">
      <c r="A3342" s="42" t="s">
        <v>6487</v>
      </c>
      <c r="B3342" s="42"/>
      <c r="C3342" s="43" t="s">
        <v>6489</v>
      </c>
      <c r="D3342" s="44" t="s">
        <v>4710</v>
      </c>
      <c r="E3342" s="45" t="s">
        <v>145</v>
      </c>
      <c r="F3342" s="43">
        <v>2</v>
      </c>
      <c r="G3342" s="43">
        <v>2</v>
      </c>
      <c r="I3342" s="37"/>
    </row>
    <row r="3343" spans="1:9" x14ac:dyDescent="0.3">
      <c r="A3343" s="42" t="s">
        <v>6487</v>
      </c>
      <c r="B3343" s="42"/>
      <c r="C3343" s="43" t="s">
        <v>6490</v>
      </c>
      <c r="D3343" s="44" t="s">
        <v>4710</v>
      </c>
      <c r="E3343" s="45" t="s">
        <v>154</v>
      </c>
      <c r="F3343" s="43">
        <v>2</v>
      </c>
      <c r="G3343" s="43">
        <v>2</v>
      </c>
      <c r="I3343" s="37"/>
    </row>
    <row r="3344" spans="1:9" x14ac:dyDescent="0.3">
      <c r="A3344" s="42" t="s">
        <v>6491</v>
      </c>
      <c r="B3344" s="42"/>
      <c r="C3344" s="43" t="s">
        <v>6492</v>
      </c>
      <c r="D3344" s="44" t="s">
        <v>4710</v>
      </c>
      <c r="E3344" s="45" t="s">
        <v>145</v>
      </c>
      <c r="F3344" s="43">
        <v>2</v>
      </c>
      <c r="G3344" s="43">
        <v>2</v>
      </c>
      <c r="I3344" s="37"/>
    </row>
    <row r="3345" spans="1:9" x14ac:dyDescent="0.3">
      <c r="A3345" s="42" t="s">
        <v>2472</v>
      </c>
      <c r="B3345" s="42"/>
      <c r="C3345" s="43" t="s">
        <v>6493</v>
      </c>
      <c r="D3345" s="44" t="s">
        <v>4710</v>
      </c>
      <c r="E3345" s="45" t="s">
        <v>154</v>
      </c>
      <c r="F3345" s="43">
        <v>2</v>
      </c>
      <c r="G3345" s="43">
        <v>2</v>
      </c>
      <c r="I3345" s="37"/>
    </row>
    <row r="3346" spans="1:9" x14ac:dyDescent="0.3">
      <c r="A3346" s="42" t="s">
        <v>6494</v>
      </c>
      <c r="B3346" s="42"/>
      <c r="C3346" s="43" t="s">
        <v>6495</v>
      </c>
      <c r="D3346" s="44" t="s">
        <v>4710</v>
      </c>
      <c r="E3346" s="45" t="s">
        <v>140</v>
      </c>
      <c r="F3346" s="43">
        <v>2</v>
      </c>
      <c r="G3346" s="43">
        <v>2</v>
      </c>
      <c r="I3346" s="37"/>
    </row>
    <row r="3347" spans="1:9" x14ac:dyDescent="0.3">
      <c r="A3347" s="42" t="s">
        <v>2476</v>
      </c>
      <c r="B3347" s="42"/>
      <c r="C3347" s="43" t="s">
        <v>6496</v>
      </c>
      <c r="D3347" s="44" t="s">
        <v>4710</v>
      </c>
      <c r="E3347" s="45" t="s">
        <v>154</v>
      </c>
      <c r="F3347" s="43">
        <v>2</v>
      </c>
      <c r="G3347" s="43">
        <v>2</v>
      </c>
      <c r="I3347" s="37"/>
    </row>
    <row r="3348" spans="1:9" x14ac:dyDescent="0.3">
      <c r="A3348" s="42" t="s">
        <v>1610</v>
      </c>
      <c r="B3348" s="42"/>
      <c r="C3348" s="43" t="s">
        <v>6497</v>
      </c>
      <c r="D3348" s="44" t="s">
        <v>4710</v>
      </c>
      <c r="E3348" s="45" t="s">
        <v>140</v>
      </c>
      <c r="F3348" s="43">
        <v>2</v>
      </c>
      <c r="G3348" s="43">
        <v>2</v>
      </c>
      <c r="I3348" s="37"/>
    </row>
    <row r="3349" spans="1:9" x14ac:dyDescent="0.3">
      <c r="A3349" s="42" t="s">
        <v>1610</v>
      </c>
      <c r="B3349" s="42"/>
      <c r="C3349" s="43" t="s">
        <v>6498</v>
      </c>
      <c r="D3349" s="44" t="s">
        <v>4710</v>
      </c>
      <c r="E3349" s="45" t="s">
        <v>4729</v>
      </c>
      <c r="F3349" s="43">
        <v>2</v>
      </c>
      <c r="G3349" s="43">
        <v>2</v>
      </c>
      <c r="I3349" s="37"/>
    </row>
    <row r="3350" spans="1:9" x14ac:dyDescent="0.3">
      <c r="A3350" s="42" t="s">
        <v>1610</v>
      </c>
      <c r="B3350" s="42"/>
      <c r="C3350" s="43" t="s">
        <v>6499</v>
      </c>
      <c r="D3350" s="44" t="s">
        <v>4710</v>
      </c>
      <c r="E3350" s="45" t="s">
        <v>4729</v>
      </c>
      <c r="F3350" s="43">
        <v>2</v>
      </c>
      <c r="G3350" s="43">
        <v>2</v>
      </c>
      <c r="I3350" s="37"/>
    </row>
    <row r="3351" spans="1:9" x14ac:dyDescent="0.3">
      <c r="A3351" s="42" t="s">
        <v>6500</v>
      </c>
      <c r="B3351" s="42"/>
      <c r="C3351" s="43" t="s">
        <v>6501</v>
      </c>
      <c r="D3351" s="44" t="s">
        <v>4710</v>
      </c>
      <c r="E3351" s="45" t="s">
        <v>145</v>
      </c>
      <c r="F3351" s="43">
        <v>2</v>
      </c>
      <c r="G3351" s="43">
        <v>2</v>
      </c>
      <c r="I3351" s="37"/>
    </row>
    <row r="3352" spans="1:9" x14ac:dyDescent="0.3">
      <c r="A3352" s="42" t="s">
        <v>6502</v>
      </c>
      <c r="B3352" s="42"/>
      <c r="C3352" s="43" t="s">
        <v>6503</v>
      </c>
      <c r="D3352" s="44" t="s">
        <v>4710</v>
      </c>
      <c r="E3352" s="45" t="s">
        <v>154</v>
      </c>
      <c r="F3352" s="43">
        <v>2</v>
      </c>
      <c r="G3352" s="43">
        <v>2</v>
      </c>
      <c r="I3352" s="37"/>
    </row>
    <row r="3353" spans="1:9" x14ac:dyDescent="0.3">
      <c r="A3353" s="42" t="s">
        <v>6504</v>
      </c>
      <c r="B3353" s="42"/>
      <c r="C3353" s="43" t="s">
        <v>6505</v>
      </c>
      <c r="D3353" s="44" t="s">
        <v>4710</v>
      </c>
      <c r="E3353" s="45" t="s">
        <v>4729</v>
      </c>
      <c r="F3353" s="43">
        <v>2</v>
      </c>
      <c r="G3353" s="43">
        <v>2</v>
      </c>
      <c r="I3353" s="37"/>
    </row>
    <row r="3354" spans="1:9" x14ac:dyDescent="0.3">
      <c r="A3354" s="42" t="s">
        <v>4398</v>
      </c>
      <c r="B3354" s="42"/>
      <c r="C3354" s="43" t="s">
        <v>6506</v>
      </c>
      <c r="D3354" s="44" t="s">
        <v>4710</v>
      </c>
      <c r="E3354" s="45" t="s">
        <v>145</v>
      </c>
      <c r="F3354" s="43">
        <v>2</v>
      </c>
      <c r="G3354" s="43">
        <v>2</v>
      </c>
      <c r="I3354" s="37"/>
    </row>
    <row r="3355" spans="1:9" x14ac:dyDescent="0.3">
      <c r="A3355" s="42" t="s">
        <v>4398</v>
      </c>
      <c r="B3355" s="42"/>
      <c r="C3355" s="43" t="s">
        <v>6507</v>
      </c>
      <c r="D3355" s="44" t="s">
        <v>4710</v>
      </c>
      <c r="E3355" s="45" t="s">
        <v>140</v>
      </c>
      <c r="F3355" s="43">
        <v>2</v>
      </c>
      <c r="G3355" s="43">
        <v>2</v>
      </c>
      <c r="I3355" s="37"/>
    </row>
    <row r="3356" spans="1:9" x14ac:dyDescent="0.3">
      <c r="A3356" s="42" t="s">
        <v>4398</v>
      </c>
      <c r="B3356" s="42"/>
      <c r="C3356" s="43" t="s">
        <v>6508</v>
      </c>
      <c r="D3356" s="44" t="s">
        <v>4710</v>
      </c>
      <c r="E3356" s="45" t="s">
        <v>154</v>
      </c>
      <c r="F3356" s="43">
        <v>2</v>
      </c>
      <c r="G3356" s="43">
        <v>2</v>
      </c>
      <c r="I3356" s="37"/>
    </row>
    <row r="3357" spans="1:9" x14ac:dyDescent="0.3">
      <c r="A3357" s="42" t="s">
        <v>4398</v>
      </c>
      <c r="B3357" s="42"/>
      <c r="C3357" s="43" t="s">
        <v>6509</v>
      </c>
      <c r="D3357" s="44" t="s">
        <v>4710</v>
      </c>
      <c r="E3357" s="45" t="s">
        <v>154</v>
      </c>
      <c r="F3357" s="43">
        <v>1</v>
      </c>
      <c r="G3357" s="43">
        <v>1</v>
      </c>
      <c r="I3357" s="37"/>
    </row>
    <row r="3358" spans="1:9" x14ac:dyDescent="0.3">
      <c r="A3358" s="42" t="s">
        <v>4398</v>
      </c>
      <c r="B3358" s="42"/>
      <c r="C3358" s="43" t="s">
        <v>6510</v>
      </c>
      <c r="D3358" s="44" t="s">
        <v>4710</v>
      </c>
      <c r="E3358" s="45" t="s">
        <v>154</v>
      </c>
      <c r="F3358" s="43">
        <v>2</v>
      </c>
      <c r="G3358" s="43">
        <v>2</v>
      </c>
      <c r="I3358" s="37"/>
    </row>
    <row r="3359" spans="1:9" x14ac:dyDescent="0.3">
      <c r="A3359" s="42" t="s">
        <v>2489</v>
      </c>
      <c r="B3359" s="42"/>
      <c r="C3359" s="43" t="s">
        <v>6511</v>
      </c>
      <c r="D3359" s="44" t="s">
        <v>4710</v>
      </c>
      <c r="E3359" s="45" t="s">
        <v>145</v>
      </c>
      <c r="F3359" s="43">
        <v>2</v>
      </c>
      <c r="G3359" s="43">
        <v>2</v>
      </c>
      <c r="I3359" s="37"/>
    </row>
    <row r="3360" spans="1:9" x14ac:dyDescent="0.3">
      <c r="A3360" s="42" t="s">
        <v>2489</v>
      </c>
      <c r="B3360" s="42"/>
      <c r="C3360" s="43" t="s">
        <v>6512</v>
      </c>
      <c r="D3360" s="44" t="s">
        <v>4710</v>
      </c>
      <c r="E3360" s="45" t="s">
        <v>145</v>
      </c>
      <c r="F3360" s="43">
        <v>2</v>
      </c>
      <c r="G3360" s="43">
        <v>2</v>
      </c>
      <c r="I3360" s="37"/>
    </row>
    <row r="3361" spans="1:9" x14ac:dyDescent="0.3">
      <c r="A3361" s="42" t="s">
        <v>2491</v>
      </c>
      <c r="B3361" s="42"/>
      <c r="C3361" s="43" t="s">
        <v>6513</v>
      </c>
      <c r="D3361" s="44" t="s">
        <v>4710</v>
      </c>
      <c r="E3361" s="45" t="s">
        <v>4729</v>
      </c>
      <c r="F3361" s="43">
        <v>2</v>
      </c>
      <c r="G3361" s="43">
        <v>2</v>
      </c>
      <c r="I3361" s="37"/>
    </row>
    <row r="3362" spans="1:9" x14ac:dyDescent="0.3">
      <c r="A3362" s="42" t="s">
        <v>6514</v>
      </c>
      <c r="B3362" s="42"/>
      <c r="C3362" s="43" t="s">
        <v>6515</v>
      </c>
      <c r="D3362" s="44" t="s">
        <v>4710</v>
      </c>
      <c r="E3362" s="45" t="s">
        <v>145</v>
      </c>
      <c r="F3362" s="43">
        <v>2</v>
      </c>
      <c r="G3362" s="43">
        <v>2</v>
      </c>
      <c r="I3362" s="37"/>
    </row>
    <row r="3363" spans="1:9" x14ac:dyDescent="0.3">
      <c r="A3363" s="42" t="s">
        <v>6514</v>
      </c>
      <c r="B3363" s="42"/>
      <c r="C3363" s="43" t="s">
        <v>6516</v>
      </c>
      <c r="D3363" s="44" t="s">
        <v>4710</v>
      </c>
      <c r="E3363" s="45" t="s">
        <v>145</v>
      </c>
      <c r="F3363" s="43">
        <v>2</v>
      </c>
      <c r="G3363" s="43">
        <v>2</v>
      </c>
      <c r="I3363" s="37"/>
    </row>
    <row r="3364" spans="1:9" x14ac:dyDescent="0.3">
      <c r="A3364" s="42" t="s">
        <v>6514</v>
      </c>
      <c r="B3364" s="42"/>
      <c r="C3364" s="43" t="s">
        <v>6517</v>
      </c>
      <c r="D3364" s="44" t="s">
        <v>4710</v>
      </c>
      <c r="E3364" s="45" t="s">
        <v>145</v>
      </c>
      <c r="F3364" s="43">
        <v>2</v>
      </c>
      <c r="G3364" s="43">
        <v>2</v>
      </c>
      <c r="I3364" s="37"/>
    </row>
    <row r="3365" spans="1:9" x14ac:dyDescent="0.3">
      <c r="A3365" s="42" t="s">
        <v>6514</v>
      </c>
      <c r="B3365" s="42"/>
      <c r="C3365" s="43" t="s">
        <v>6518</v>
      </c>
      <c r="D3365" s="44" t="s">
        <v>4710</v>
      </c>
      <c r="E3365" s="45" t="s">
        <v>154</v>
      </c>
      <c r="F3365" s="43">
        <v>2</v>
      </c>
      <c r="G3365" s="43">
        <v>2</v>
      </c>
      <c r="I3365" s="37"/>
    </row>
    <row r="3366" spans="1:9" x14ac:dyDescent="0.3">
      <c r="A3366" s="42" t="s">
        <v>6519</v>
      </c>
      <c r="B3366" s="42"/>
      <c r="C3366" s="43" t="s">
        <v>6520</v>
      </c>
      <c r="D3366" s="44" t="s">
        <v>4710</v>
      </c>
      <c r="E3366" s="45" t="s">
        <v>145</v>
      </c>
      <c r="F3366" s="43">
        <v>2</v>
      </c>
      <c r="G3366" s="43">
        <v>2</v>
      </c>
      <c r="I3366" s="37"/>
    </row>
    <row r="3367" spans="1:9" x14ac:dyDescent="0.3">
      <c r="A3367" s="42" t="s">
        <v>6521</v>
      </c>
      <c r="B3367" s="42"/>
      <c r="C3367" s="43" t="s">
        <v>6522</v>
      </c>
      <c r="D3367" s="44" t="s">
        <v>4710</v>
      </c>
      <c r="E3367" s="45" t="s">
        <v>4729</v>
      </c>
      <c r="F3367" s="43">
        <v>2</v>
      </c>
      <c r="G3367" s="43">
        <v>2</v>
      </c>
      <c r="I3367" s="37"/>
    </row>
    <row r="3368" spans="1:9" x14ac:dyDescent="0.3">
      <c r="A3368" s="42" t="s">
        <v>6523</v>
      </c>
      <c r="B3368" s="42"/>
      <c r="C3368" s="43" t="s">
        <v>6524</v>
      </c>
      <c r="D3368" s="44" t="s">
        <v>4710</v>
      </c>
      <c r="E3368" s="45" t="s">
        <v>154</v>
      </c>
      <c r="F3368" s="43">
        <v>2</v>
      </c>
      <c r="G3368" s="43">
        <v>2</v>
      </c>
      <c r="I3368" s="37"/>
    </row>
    <row r="3369" spans="1:9" x14ac:dyDescent="0.3">
      <c r="A3369" s="42" t="s">
        <v>6525</v>
      </c>
      <c r="B3369" s="42"/>
      <c r="C3369" s="43" t="s">
        <v>6526</v>
      </c>
      <c r="D3369" s="44" t="s">
        <v>4710</v>
      </c>
      <c r="E3369" s="45" t="s">
        <v>154</v>
      </c>
      <c r="F3369" s="43">
        <v>2</v>
      </c>
      <c r="G3369" s="43">
        <v>2</v>
      </c>
      <c r="I3369" s="37"/>
    </row>
    <row r="3370" spans="1:9" x14ac:dyDescent="0.3">
      <c r="A3370" s="42" t="s">
        <v>6527</v>
      </c>
      <c r="B3370" s="42"/>
      <c r="C3370" s="43" t="s">
        <v>6528</v>
      </c>
      <c r="D3370" s="44" t="s">
        <v>4710</v>
      </c>
      <c r="E3370" s="45" t="s">
        <v>154</v>
      </c>
      <c r="F3370" s="43">
        <v>2</v>
      </c>
      <c r="G3370" s="43">
        <v>2</v>
      </c>
      <c r="I3370" s="37"/>
    </row>
    <row r="3371" spans="1:9" x14ac:dyDescent="0.3">
      <c r="A3371" s="42" t="s">
        <v>6529</v>
      </c>
      <c r="B3371" s="42"/>
      <c r="C3371" s="43" t="s">
        <v>6530</v>
      </c>
      <c r="D3371" s="44" t="s">
        <v>4710</v>
      </c>
      <c r="E3371" s="45" t="s">
        <v>145</v>
      </c>
      <c r="F3371" s="43">
        <v>2</v>
      </c>
      <c r="G3371" s="43">
        <v>2</v>
      </c>
      <c r="I3371" s="37"/>
    </row>
    <row r="3372" spans="1:9" x14ac:dyDescent="0.3">
      <c r="A3372" s="42" t="s">
        <v>6531</v>
      </c>
      <c r="B3372" s="42"/>
      <c r="C3372" s="43" t="s">
        <v>6532</v>
      </c>
      <c r="D3372" s="44" t="s">
        <v>4710</v>
      </c>
      <c r="E3372" s="45" t="s">
        <v>154</v>
      </c>
      <c r="F3372" s="43">
        <v>2</v>
      </c>
      <c r="G3372" s="43">
        <v>2</v>
      </c>
      <c r="I3372" s="37"/>
    </row>
    <row r="3373" spans="1:9" x14ac:dyDescent="0.3">
      <c r="A3373" s="42" t="s">
        <v>6533</v>
      </c>
      <c r="B3373" s="42"/>
      <c r="C3373" s="43" t="s">
        <v>6534</v>
      </c>
      <c r="D3373" s="44" t="s">
        <v>4710</v>
      </c>
      <c r="E3373" s="45" t="s">
        <v>154</v>
      </c>
      <c r="F3373" s="43">
        <v>1</v>
      </c>
      <c r="G3373" s="43">
        <v>1</v>
      </c>
      <c r="I3373" s="37"/>
    </row>
    <row r="3374" spans="1:9" x14ac:dyDescent="0.3">
      <c r="A3374" s="42" t="s">
        <v>6535</v>
      </c>
      <c r="B3374" s="42"/>
      <c r="C3374" s="43" t="s">
        <v>6536</v>
      </c>
      <c r="D3374" s="44" t="s">
        <v>4710</v>
      </c>
      <c r="E3374" s="45" t="s">
        <v>154</v>
      </c>
      <c r="F3374" s="43">
        <v>2</v>
      </c>
      <c r="G3374" s="43">
        <v>2</v>
      </c>
      <c r="I3374" s="37"/>
    </row>
    <row r="3375" spans="1:9" x14ac:dyDescent="0.3">
      <c r="A3375" s="42" t="s">
        <v>6537</v>
      </c>
      <c r="B3375" s="42"/>
      <c r="C3375" s="43" t="s">
        <v>6538</v>
      </c>
      <c r="D3375" s="44" t="s">
        <v>4710</v>
      </c>
      <c r="E3375" s="45" t="s">
        <v>154</v>
      </c>
      <c r="F3375" s="43">
        <v>2</v>
      </c>
      <c r="G3375" s="43">
        <v>2</v>
      </c>
      <c r="I3375" s="37"/>
    </row>
    <row r="3376" spans="1:9" x14ac:dyDescent="0.3">
      <c r="A3376" s="42" t="s">
        <v>6539</v>
      </c>
      <c r="B3376" s="42"/>
      <c r="C3376" s="43" t="s">
        <v>6540</v>
      </c>
      <c r="D3376" s="44" t="s">
        <v>4710</v>
      </c>
      <c r="E3376" s="45" t="s">
        <v>154</v>
      </c>
      <c r="F3376" s="43">
        <v>2</v>
      </c>
      <c r="G3376" s="43">
        <v>2</v>
      </c>
      <c r="I3376" s="37"/>
    </row>
    <row r="3377" spans="1:9" x14ac:dyDescent="0.3">
      <c r="A3377" s="42" t="s">
        <v>6541</v>
      </c>
      <c r="B3377" s="42"/>
      <c r="C3377" s="43" t="s">
        <v>6542</v>
      </c>
      <c r="D3377" s="44" t="s">
        <v>4710</v>
      </c>
      <c r="E3377" s="45" t="s">
        <v>154</v>
      </c>
      <c r="F3377" s="43">
        <v>2</v>
      </c>
      <c r="G3377" s="43">
        <v>2</v>
      </c>
      <c r="I3377" s="37"/>
    </row>
    <row r="3378" spans="1:9" x14ac:dyDescent="0.3">
      <c r="A3378" s="42" t="s">
        <v>6543</v>
      </c>
      <c r="B3378" s="42"/>
      <c r="C3378" s="43" t="s">
        <v>6544</v>
      </c>
      <c r="D3378" s="44" t="s">
        <v>4710</v>
      </c>
      <c r="E3378" s="45" t="s">
        <v>154</v>
      </c>
      <c r="F3378" s="43">
        <v>2</v>
      </c>
      <c r="G3378" s="43">
        <v>2</v>
      </c>
      <c r="I3378" s="37"/>
    </row>
    <row r="3379" spans="1:9" x14ac:dyDescent="0.3">
      <c r="A3379" s="42" t="s">
        <v>6545</v>
      </c>
      <c r="B3379" s="42"/>
      <c r="C3379" s="43" t="s">
        <v>6546</v>
      </c>
      <c r="D3379" s="44" t="s">
        <v>4710</v>
      </c>
      <c r="E3379" s="45" t="s">
        <v>154</v>
      </c>
      <c r="F3379" s="43">
        <v>2</v>
      </c>
      <c r="G3379" s="43">
        <v>2</v>
      </c>
      <c r="I3379" s="37"/>
    </row>
    <row r="3380" spans="1:9" x14ac:dyDescent="0.3">
      <c r="A3380" s="42" t="s">
        <v>6547</v>
      </c>
      <c r="B3380" s="42"/>
      <c r="C3380" s="43" t="s">
        <v>6548</v>
      </c>
      <c r="D3380" s="44" t="s">
        <v>4710</v>
      </c>
      <c r="E3380" s="45" t="s">
        <v>154</v>
      </c>
      <c r="F3380" s="43">
        <v>2</v>
      </c>
      <c r="G3380" s="43">
        <v>2</v>
      </c>
      <c r="I3380" s="37"/>
    </row>
    <row r="3381" spans="1:9" x14ac:dyDescent="0.3">
      <c r="A3381" s="42" t="s">
        <v>6549</v>
      </c>
      <c r="B3381" s="42"/>
      <c r="C3381" s="43" t="s">
        <v>6550</v>
      </c>
      <c r="D3381" s="44" t="s">
        <v>4710</v>
      </c>
      <c r="E3381" s="45" t="s">
        <v>154</v>
      </c>
      <c r="F3381" s="43">
        <v>2</v>
      </c>
      <c r="G3381" s="43">
        <v>2</v>
      </c>
      <c r="I3381" s="37"/>
    </row>
    <row r="3382" spans="1:9" x14ac:dyDescent="0.3">
      <c r="A3382" s="42" t="s">
        <v>6551</v>
      </c>
      <c r="B3382" s="42"/>
      <c r="C3382" s="43" t="s">
        <v>6552</v>
      </c>
      <c r="D3382" s="44" t="s">
        <v>4710</v>
      </c>
      <c r="E3382" s="45" t="s">
        <v>154</v>
      </c>
      <c r="F3382" s="43">
        <v>2</v>
      </c>
      <c r="G3382" s="43">
        <v>2</v>
      </c>
      <c r="I3382" s="37"/>
    </row>
    <row r="3383" spans="1:9" x14ac:dyDescent="0.3">
      <c r="A3383" s="42" t="s">
        <v>6553</v>
      </c>
      <c r="B3383" s="42"/>
      <c r="C3383" s="43" t="s">
        <v>6554</v>
      </c>
      <c r="D3383" s="44" t="s">
        <v>4710</v>
      </c>
      <c r="E3383" s="45" t="s">
        <v>154</v>
      </c>
      <c r="F3383" s="43">
        <v>2</v>
      </c>
      <c r="G3383" s="43">
        <v>2</v>
      </c>
      <c r="I3383" s="37"/>
    </row>
    <row r="3384" spans="1:9" x14ac:dyDescent="0.3">
      <c r="A3384" s="42" t="s">
        <v>6555</v>
      </c>
      <c r="B3384" s="42"/>
      <c r="C3384" s="43" t="s">
        <v>6556</v>
      </c>
      <c r="D3384" s="44" t="s">
        <v>4710</v>
      </c>
      <c r="E3384" s="45" t="s">
        <v>154</v>
      </c>
      <c r="F3384" s="43">
        <v>2</v>
      </c>
      <c r="G3384" s="43">
        <v>2</v>
      </c>
      <c r="I3384" s="37"/>
    </row>
    <row r="3385" spans="1:9" x14ac:dyDescent="0.3">
      <c r="A3385" s="42" t="s">
        <v>6557</v>
      </c>
      <c r="B3385" s="42"/>
      <c r="C3385" s="43" t="s">
        <v>6558</v>
      </c>
      <c r="D3385" s="44" t="s">
        <v>4710</v>
      </c>
      <c r="E3385" s="45" t="s">
        <v>140</v>
      </c>
      <c r="F3385" s="43">
        <v>3</v>
      </c>
      <c r="G3385" s="43">
        <v>3</v>
      </c>
      <c r="I3385" s="37"/>
    </row>
    <row r="3386" spans="1:9" x14ac:dyDescent="0.3">
      <c r="A3386" s="42" t="s">
        <v>6559</v>
      </c>
      <c r="B3386" s="42"/>
      <c r="C3386" s="43" t="s">
        <v>6560</v>
      </c>
      <c r="D3386" s="44" t="s">
        <v>4710</v>
      </c>
      <c r="E3386" s="45" t="s">
        <v>4729</v>
      </c>
      <c r="F3386" s="43">
        <v>2</v>
      </c>
      <c r="G3386" s="43">
        <v>2</v>
      </c>
      <c r="I3386" s="37"/>
    </row>
    <row r="3387" spans="1:9" x14ac:dyDescent="0.3">
      <c r="A3387" s="42" t="s">
        <v>6561</v>
      </c>
      <c r="B3387" s="42"/>
      <c r="C3387" s="43" t="s">
        <v>6562</v>
      </c>
      <c r="D3387" s="44" t="s">
        <v>4710</v>
      </c>
      <c r="E3387" s="45" t="s">
        <v>145</v>
      </c>
      <c r="F3387" s="43">
        <v>1</v>
      </c>
      <c r="G3387" s="43">
        <v>1</v>
      </c>
      <c r="I3387" s="37"/>
    </row>
    <row r="3388" spans="1:9" x14ac:dyDescent="0.3">
      <c r="A3388" s="42" t="s">
        <v>6563</v>
      </c>
      <c r="B3388" s="42"/>
      <c r="C3388" s="43" t="s">
        <v>6564</v>
      </c>
      <c r="D3388" s="44" t="s">
        <v>4710</v>
      </c>
      <c r="E3388" s="45" t="s">
        <v>154</v>
      </c>
      <c r="F3388" s="43">
        <v>2</v>
      </c>
      <c r="G3388" s="43">
        <v>2</v>
      </c>
      <c r="I3388" s="37"/>
    </row>
    <row r="3389" spans="1:9" x14ac:dyDescent="0.3">
      <c r="A3389" s="42" t="s">
        <v>6565</v>
      </c>
      <c r="B3389" s="42"/>
      <c r="C3389" s="43" t="s">
        <v>6566</v>
      </c>
      <c r="D3389" s="44" t="s">
        <v>4710</v>
      </c>
      <c r="E3389" s="45" t="s">
        <v>145</v>
      </c>
      <c r="F3389" s="43">
        <v>2</v>
      </c>
      <c r="G3389" s="43">
        <v>2</v>
      </c>
      <c r="I3389" s="37"/>
    </row>
    <row r="3390" spans="1:9" x14ac:dyDescent="0.3">
      <c r="A3390" s="42" t="s">
        <v>6567</v>
      </c>
      <c r="B3390" s="42"/>
      <c r="C3390" s="43" t="s">
        <v>6568</v>
      </c>
      <c r="D3390" s="44" t="s">
        <v>4710</v>
      </c>
      <c r="E3390" s="45" t="s">
        <v>154</v>
      </c>
      <c r="F3390" s="43">
        <v>2</v>
      </c>
      <c r="G3390" s="43">
        <v>2</v>
      </c>
      <c r="I3390" s="37"/>
    </row>
    <row r="3391" spans="1:9" x14ac:dyDescent="0.3">
      <c r="A3391" s="42" t="s">
        <v>6569</v>
      </c>
      <c r="B3391" s="42"/>
      <c r="C3391" s="43" t="s">
        <v>6570</v>
      </c>
      <c r="D3391" s="44" t="s">
        <v>4710</v>
      </c>
      <c r="E3391" s="45" t="s">
        <v>145</v>
      </c>
      <c r="F3391" s="43">
        <v>2</v>
      </c>
      <c r="G3391" s="43">
        <v>2</v>
      </c>
      <c r="I3391" s="37"/>
    </row>
    <row r="3392" spans="1:9" x14ac:dyDescent="0.3">
      <c r="A3392" s="42" t="s">
        <v>6571</v>
      </c>
      <c r="B3392" s="42"/>
      <c r="C3392" s="43" t="s">
        <v>6572</v>
      </c>
      <c r="D3392" s="44" t="s">
        <v>4710</v>
      </c>
      <c r="E3392" s="45" t="s">
        <v>145</v>
      </c>
      <c r="F3392" s="43">
        <v>2</v>
      </c>
      <c r="G3392" s="43">
        <v>2</v>
      </c>
      <c r="I3392" s="37"/>
    </row>
    <row r="3393" spans="1:9" x14ac:dyDescent="0.3">
      <c r="A3393" s="42" t="s">
        <v>6573</v>
      </c>
      <c r="B3393" s="42"/>
      <c r="C3393" s="43" t="s">
        <v>6574</v>
      </c>
      <c r="D3393" s="44" t="s">
        <v>4710</v>
      </c>
      <c r="E3393" s="45" t="s">
        <v>145</v>
      </c>
      <c r="F3393" s="43">
        <v>2</v>
      </c>
      <c r="G3393" s="43">
        <v>2</v>
      </c>
      <c r="I3393" s="37"/>
    </row>
    <row r="3394" spans="1:9" x14ac:dyDescent="0.3">
      <c r="A3394" s="42" t="s">
        <v>6575</v>
      </c>
      <c r="B3394" s="42"/>
      <c r="C3394" s="43" t="s">
        <v>6576</v>
      </c>
      <c r="D3394" s="44" t="s">
        <v>4710</v>
      </c>
      <c r="E3394" s="45" t="s">
        <v>145</v>
      </c>
      <c r="F3394" s="43">
        <v>2</v>
      </c>
      <c r="G3394" s="43">
        <v>2</v>
      </c>
      <c r="I3394" s="37"/>
    </row>
    <row r="3395" spans="1:9" x14ac:dyDescent="0.3">
      <c r="A3395" s="42" t="s">
        <v>6577</v>
      </c>
      <c r="B3395" s="42"/>
      <c r="C3395" s="43" t="s">
        <v>6578</v>
      </c>
      <c r="D3395" s="44" t="s">
        <v>4710</v>
      </c>
      <c r="E3395" s="45" t="s">
        <v>145</v>
      </c>
      <c r="F3395" s="43">
        <v>2</v>
      </c>
      <c r="G3395" s="43">
        <v>2</v>
      </c>
      <c r="I3395" s="37"/>
    </row>
    <row r="3396" spans="1:9" x14ac:dyDescent="0.3">
      <c r="A3396" s="42" t="s">
        <v>6579</v>
      </c>
      <c r="B3396" s="42"/>
      <c r="C3396" s="43" t="s">
        <v>6580</v>
      </c>
      <c r="D3396" s="44" t="s">
        <v>4710</v>
      </c>
      <c r="E3396" s="45" t="s">
        <v>4729</v>
      </c>
      <c r="F3396" s="43">
        <v>2</v>
      </c>
      <c r="G3396" s="43">
        <v>2</v>
      </c>
      <c r="I3396" s="37"/>
    </row>
    <row r="3397" spans="1:9" x14ac:dyDescent="0.3">
      <c r="A3397" s="42" t="s">
        <v>6581</v>
      </c>
      <c r="B3397" s="42"/>
      <c r="C3397" s="43" t="s">
        <v>6582</v>
      </c>
      <c r="D3397" s="44" t="s">
        <v>4710</v>
      </c>
      <c r="E3397" s="45" t="s">
        <v>154</v>
      </c>
      <c r="F3397" s="43">
        <v>2</v>
      </c>
      <c r="G3397" s="43">
        <v>2</v>
      </c>
      <c r="I3397" s="37"/>
    </row>
    <row r="3398" spans="1:9" x14ac:dyDescent="0.3">
      <c r="A3398" s="42" t="s">
        <v>6583</v>
      </c>
      <c r="B3398" s="42"/>
      <c r="C3398" s="43" t="s">
        <v>6584</v>
      </c>
      <c r="D3398" s="44" t="s">
        <v>4710</v>
      </c>
      <c r="E3398" s="45" t="s">
        <v>154</v>
      </c>
      <c r="F3398" s="43">
        <v>2</v>
      </c>
      <c r="G3398" s="43">
        <v>2</v>
      </c>
      <c r="I3398" s="37"/>
    </row>
    <row r="3399" spans="1:9" x14ac:dyDescent="0.3">
      <c r="A3399" s="42" t="s">
        <v>6585</v>
      </c>
      <c r="B3399" s="42"/>
      <c r="C3399" s="43" t="s">
        <v>6586</v>
      </c>
      <c r="D3399" s="44" t="s">
        <v>4710</v>
      </c>
      <c r="E3399" s="45" t="s">
        <v>154</v>
      </c>
      <c r="F3399" s="43">
        <v>2</v>
      </c>
      <c r="G3399" s="43">
        <v>2</v>
      </c>
      <c r="I3399" s="37"/>
    </row>
    <row r="3400" spans="1:9" x14ac:dyDescent="0.3">
      <c r="A3400" s="42" t="s">
        <v>6587</v>
      </c>
      <c r="B3400" s="42"/>
      <c r="C3400" s="43" t="s">
        <v>6588</v>
      </c>
      <c r="D3400" s="44" t="s">
        <v>4710</v>
      </c>
      <c r="E3400" s="45" t="s">
        <v>154</v>
      </c>
      <c r="F3400" s="43">
        <v>2</v>
      </c>
      <c r="G3400" s="43">
        <v>2</v>
      </c>
      <c r="I3400" s="37"/>
    </row>
    <row r="3401" spans="1:9" x14ac:dyDescent="0.3">
      <c r="A3401" s="42" t="s">
        <v>6589</v>
      </c>
      <c r="B3401" s="42"/>
      <c r="C3401" s="43" t="s">
        <v>6590</v>
      </c>
      <c r="D3401" s="44" t="s">
        <v>4710</v>
      </c>
      <c r="E3401" s="45" t="s">
        <v>154</v>
      </c>
      <c r="F3401" s="43">
        <v>2</v>
      </c>
      <c r="G3401" s="43">
        <v>2</v>
      </c>
      <c r="I3401" s="37"/>
    </row>
    <row r="3402" spans="1:9" x14ac:dyDescent="0.3">
      <c r="A3402" s="42" t="s">
        <v>6591</v>
      </c>
      <c r="B3402" s="42"/>
      <c r="C3402" s="43" t="s">
        <v>6592</v>
      </c>
      <c r="D3402" s="44" t="s">
        <v>4710</v>
      </c>
      <c r="E3402" s="45" t="s">
        <v>145</v>
      </c>
      <c r="F3402" s="43">
        <v>2</v>
      </c>
      <c r="G3402" s="43">
        <v>2</v>
      </c>
      <c r="I3402" s="37"/>
    </row>
    <row r="3403" spans="1:9" x14ac:dyDescent="0.3">
      <c r="A3403" s="42" t="s">
        <v>6593</v>
      </c>
      <c r="B3403" s="42"/>
      <c r="C3403" s="43" t="s">
        <v>6594</v>
      </c>
      <c r="D3403" s="44" t="s">
        <v>4710</v>
      </c>
      <c r="E3403" s="45" t="s">
        <v>154</v>
      </c>
      <c r="F3403" s="43">
        <v>2</v>
      </c>
      <c r="G3403" s="43">
        <v>2</v>
      </c>
      <c r="I3403" s="37"/>
    </row>
    <row r="3404" spans="1:9" x14ac:dyDescent="0.3">
      <c r="A3404" s="42" t="s">
        <v>6595</v>
      </c>
      <c r="B3404" s="42"/>
      <c r="C3404" s="43" t="s">
        <v>6596</v>
      </c>
      <c r="D3404" s="44" t="s">
        <v>4710</v>
      </c>
      <c r="E3404" s="45" t="s">
        <v>145</v>
      </c>
      <c r="F3404" s="43">
        <v>2</v>
      </c>
      <c r="G3404" s="43">
        <v>2</v>
      </c>
      <c r="I3404" s="37"/>
    </row>
    <row r="3405" spans="1:9" x14ac:dyDescent="0.3">
      <c r="A3405" s="42" t="s">
        <v>6597</v>
      </c>
      <c r="B3405" s="42"/>
      <c r="C3405" s="43" t="s">
        <v>6598</v>
      </c>
      <c r="D3405" s="44" t="s">
        <v>4710</v>
      </c>
      <c r="E3405" s="45" t="s">
        <v>154</v>
      </c>
      <c r="F3405" s="43">
        <v>2</v>
      </c>
      <c r="G3405" s="43">
        <v>2</v>
      </c>
      <c r="I3405" s="37"/>
    </row>
    <row r="3406" spans="1:9" x14ac:dyDescent="0.3">
      <c r="A3406" s="42" t="s">
        <v>6599</v>
      </c>
      <c r="B3406" s="42"/>
      <c r="C3406" s="43" t="s">
        <v>6600</v>
      </c>
      <c r="D3406" s="44" t="s">
        <v>4710</v>
      </c>
      <c r="E3406" s="45" t="s">
        <v>154</v>
      </c>
      <c r="F3406" s="43">
        <v>2</v>
      </c>
      <c r="G3406" s="43">
        <v>2</v>
      </c>
      <c r="I3406" s="37"/>
    </row>
    <row r="3407" spans="1:9" x14ac:dyDescent="0.3">
      <c r="A3407" s="42" t="s">
        <v>6601</v>
      </c>
      <c r="B3407" s="42"/>
      <c r="C3407" s="43" t="s">
        <v>6602</v>
      </c>
      <c r="D3407" s="44" t="s">
        <v>4710</v>
      </c>
      <c r="E3407" s="45" t="s">
        <v>154</v>
      </c>
      <c r="F3407" s="43">
        <v>1</v>
      </c>
      <c r="G3407" s="43">
        <v>1</v>
      </c>
      <c r="I3407" s="37"/>
    </row>
    <row r="3408" spans="1:9" x14ac:dyDescent="0.3">
      <c r="A3408" s="42" t="s">
        <v>6603</v>
      </c>
      <c r="B3408" s="42"/>
      <c r="C3408" s="43" t="s">
        <v>6604</v>
      </c>
      <c r="D3408" s="44" t="s">
        <v>4710</v>
      </c>
      <c r="E3408" s="45" t="s">
        <v>154</v>
      </c>
      <c r="F3408" s="43">
        <v>2</v>
      </c>
      <c r="G3408" s="43">
        <v>2</v>
      </c>
      <c r="I3408" s="37"/>
    </row>
    <row r="3409" spans="1:9" x14ac:dyDescent="0.3">
      <c r="A3409" s="42" t="s">
        <v>6605</v>
      </c>
      <c r="B3409" s="42"/>
      <c r="C3409" s="43" t="s">
        <v>6606</v>
      </c>
      <c r="D3409" s="44" t="s">
        <v>4710</v>
      </c>
      <c r="E3409" s="45" t="s">
        <v>4729</v>
      </c>
      <c r="F3409" s="43">
        <v>2</v>
      </c>
      <c r="G3409" s="43">
        <v>2</v>
      </c>
      <c r="I3409" s="37"/>
    </row>
    <row r="3410" spans="1:9" x14ac:dyDescent="0.3">
      <c r="A3410" s="42" t="s">
        <v>6607</v>
      </c>
      <c r="B3410" s="42"/>
      <c r="C3410" s="43" t="s">
        <v>6608</v>
      </c>
      <c r="D3410" s="44" t="s">
        <v>4710</v>
      </c>
      <c r="E3410" s="45" t="s">
        <v>154</v>
      </c>
      <c r="F3410" s="43">
        <v>2</v>
      </c>
      <c r="G3410" s="43">
        <v>2</v>
      </c>
      <c r="I3410" s="37"/>
    </row>
    <row r="3411" spans="1:9" x14ac:dyDescent="0.3">
      <c r="A3411" s="42" t="s">
        <v>6609</v>
      </c>
      <c r="B3411" s="42"/>
      <c r="C3411" s="43" t="s">
        <v>6610</v>
      </c>
      <c r="D3411" s="44" t="s">
        <v>4710</v>
      </c>
      <c r="E3411" s="45" t="s">
        <v>154</v>
      </c>
      <c r="F3411" s="43">
        <v>2</v>
      </c>
      <c r="G3411" s="43">
        <v>2</v>
      </c>
      <c r="I3411" s="37"/>
    </row>
    <row r="3412" spans="1:9" x14ac:dyDescent="0.3">
      <c r="A3412" s="42" t="s">
        <v>6611</v>
      </c>
      <c r="B3412" s="42"/>
      <c r="C3412" s="43" t="s">
        <v>6612</v>
      </c>
      <c r="D3412" s="44" t="s">
        <v>4710</v>
      </c>
      <c r="E3412" s="45" t="s">
        <v>154</v>
      </c>
      <c r="F3412" s="43">
        <v>2</v>
      </c>
      <c r="G3412" s="43">
        <v>2</v>
      </c>
      <c r="I3412" s="37"/>
    </row>
    <row r="3413" spans="1:9" x14ac:dyDescent="0.3">
      <c r="A3413" s="42" t="s">
        <v>6613</v>
      </c>
      <c r="B3413" s="42"/>
      <c r="C3413" s="43" t="s">
        <v>6614</v>
      </c>
      <c r="D3413" s="44" t="s">
        <v>4710</v>
      </c>
      <c r="E3413" s="45" t="s">
        <v>154</v>
      </c>
      <c r="F3413" s="43">
        <v>2</v>
      </c>
      <c r="G3413" s="43">
        <v>2</v>
      </c>
      <c r="I3413" s="37"/>
    </row>
    <row r="3414" spans="1:9" x14ac:dyDescent="0.3">
      <c r="A3414" s="42" t="s">
        <v>6615</v>
      </c>
      <c r="B3414" s="42"/>
      <c r="C3414" s="43" t="s">
        <v>6616</v>
      </c>
      <c r="D3414" s="44" t="s">
        <v>4710</v>
      </c>
      <c r="E3414" s="45" t="s">
        <v>145</v>
      </c>
      <c r="F3414" s="43">
        <v>2</v>
      </c>
      <c r="G3414" s="43">
        <v>2</v>
      </c>
      <c r="I3414" s="37"/>
    </row>
    <row r="3415" spans="1:9" x14ac:dyDescent="0.3">
      <c r="A3415" s="42" t="s">
        <v>6617</v>
      </c>
      <c r="B3415" s="42"/>
      <c r="C3415" s="43" t="s">
        <v>6618</v>
      </c>
      <c r="D3415" s="44" t="s">
        <v>4710</v>
      </c>
      <c r="E3415" s="45" t="s">
        <v>145</v>
      </c>
      <c r="F3415" s="43">
        <v>2</v>
      </c>
      <c r="G3415" s="43">
        <v>2</v>
      </c>
      <c r="I3415" s="37"/>
    </row>
    <row r="3416" spans="1:9" x14ac:dyDescent="0.3">
      <c r="A3416" s="42" t="s">
        <v>6619</v>
      </c>
      <c r="B3416" s="42"/>
      <c r="C3416" s="43" t="s">
        <v>6620</v>
      </c>
      <c r="D3416" s="44" t="s">
        <v>4710</v>
      </c>
      <c r="E3416" s="45" t="s">
        <v>145</v>
      </c>
      <c r="F3416" s="43">
        <v>2</v>
      </c>
      <c r="G3416" s="43">
        <v>2</v>
      </c>
      <c r="I3416" s="37"/>
    </row>
    <row r="3417" spans="1:9" x14ac:dyDescent="0.3">
      <c r="A3417" s="42" t="s">
        <v>6621</v>
      </c>
      <c r="B3417" s="42"/>
      <c r="C3417" s="43" t="s">
        <v>6622</v>
      </c>
      <c r="D3417" s="44" t="s">
        <v>4710</v>
      </c>
      <c r="E3417" s="45" t="s">
        <v>145</v>
      </c>
      <c r="F3417" s="43">
        <v>2</v>
      </c>
      <c r="G3417" s="43">
        <v>2</v>
      </c>
      <c r="I3417" s="37"/>
    </row>
    <row r="3418" spans="1:9" x14ac:dyDescent="0.3">
      <c r="A3418" s="42" t="s">
        <v>6623</v>
      </c>
      <c r="B3418" s="42"/>
      <c r="C3418" s="43" t="s">
        <v>6624</v>
      </c>
      <c r="D3418" s="44" t="s">
        <v>4710</v>
      </c>
      <c r="E3418" s="45" t="s">
        <v>145</v>
      </c>
      <c r="F3418" s="43">
        <v>2</v>
      </c>
      <c r="G3418" s="43">
        <v>2</v>
      </c>
      <c r="I3418" s="37"/>
    </row>
    <row r="3419" spans="1:9" x14ac:dyDescent="0.3">
      <c r="A3419" s="42" t="s">
        <v>2533</v>
      </c>
      <c r="B3419" s="42"/>
      <c r="C3419" s="43" t="s">
        <v>6625</v>
      </c>
      <c r="D3419" s="44" t="s">
        <v>4710</v>
      </c>
      <c r="E3419" s="45" t="s">
        <v>154</v>
      </c>
      <c r="F3419" s="43">
        <v>2</v>
      </c>
      <c r="G3419" s="43">
        <v>2</v>
      </c>
      <c r="I3419" s="37"/>
    </row>
    <row r="3420" spans="1:9" x14ac:dyDescent="0.3">
      <c r="A3420" s="42" t="s">
        <v>6626</v>
      </c>
      <c r="B3420" s="42"/>
      <c r="C3420" s="43" t="s">
        <v>6627</v>
      </c>
      <c r="D3420" s="44" t="s">
        <v>4710</v>
      </c>
      <c r="E3420" s="45" t="s">
        <v>4729</v>
      </c>
      <c r="F3420" s="43">
        <v>2</v>
      </c>
      <c r="G3420" s="43">
        <v>2</v>
      </c>
      <c r="I3420" s="37"/>
    </row>
    <row r="3421" spans="1:9" x14ac:dyDescent="0.3">
      <c r="A3421" s="42" t="s">
        <v>6628</v>
      </c>
      <c r="B3421" s="42"/>
      <c r="C3421" s="43" t="s">
        <v>6629</v>
      </c>
      <c r="D3421" s="44" t="s">
        <v>4710</v>
      </c>
      <c r="E3421" s="45" t="s">
        <v>154</v>
      </c>
      <c r="F3421" s="43">
        <v>2</v>
      </c>
      <c r="G3421" s="43">
        <v>2</v>
      </c>
      <c r="I3421" s="37"/>
    </row>
    <row r="3422" spans="1:9" x14ac:dyDescent="0.3">
      <c r="A3422" s="42" t="s">
        <v>6630</v>
      </c>
      <c r="B3422" s="42"/>
      <c r="C3422" s="43" t="s">
        <v>6631</v>
      </c>
      <c r="D3422" s="44" t="s">
        <v>4710</v>
      </c>
      <c r="E3422" s="45" t="s">
        <v>4729</v>
      </c>
      <c r="F3422" s="43">
        <v>2</v>
      </c>
      <c r="G3422" s="43">
        <v>2</v>
      </c>
      <c r="I3422" s="37"/>
    </row>
    <row r="3423" spans="1:9" x14ac:dyDescent="0.3">
      <c r="A3423" s="42" t="s">
        <v>6632</v>
      </c>
      <c r="B3423" s="42"/>
      <c r="C3423" s="43" t="s">
        <v>6633</v>
      </c>
      <c r="D3423" s="44" t="s">
        <v>4710</v>
      </c>
      <c r="E3423" s="45" t="s">
        <v>140</v>
      </c>
      <c r="F3423" s="43">
        <v>2</v>
      </c>
      <c r="G3423" s="43">
        <v>2</v>
      </c>
      <c r="I3423" s="37"/>
    </row>
    <row r="3424" spans="1:9" x14ac:dyDescent="0.3">
      <c r="A3424" s="42" t="s">
        <v>6634</v>
      </c>
      <c r="B3424" s="42"/>
      <c r="C3424" s="43" t="s">
        <v>6635</v>
      </c>
      <c r="D3424" s="44" t="s">
        <v>4710</v>
      </c>
      <c r="E3424" s="45" t="s">
        <v>145</v>
      </c>
      <c r="F3424" s="43">
        <v>2</v>
      </c>
      <c r="G3424" s="43">
        <v>2</v>
      </c>
      <c r="I3424" s="37"/>
    </row>
    <row r="3425" spans="1:9" x14ac:dyDescent="0.3">
      <c r="A3425" s="42" t="s">
        <v>6636</v>
      </c>
      <c r="B3425" s="42"/>
      <c r="C3425" s="43" t="s">
        <v>6637</v>
      </c>
      <c r="D3425" s="44" t="s">
        <v>4710</v>
      </c>
      <c r="E3425" s="45" t="s">
        <v>145</v>
      </c>
      <c r="F3425" s="43">
        <v>2</v>
      </c>
      <c r="G3425" s="43">
        <v>2</v>
      </c>
      <c r="I3425" s="37"/>
    </row>
    <row r="3426" spans="1:9" x14ac:dyDescent="0.3">
      <c r="A3426" s="42" t="s">
        <v>6638</v>
      </c>
      <c r="B3426" s="42"/>
      <c r="C3426" s="43" t="s">
        <v>6639</v>
      </c>
      <c r="D3426" s="44" t="s">
        <v>4710</v>
      </c>
      <c r="E3426" s="45" t="s">
        <v>140</v>
      </c>
      <c r="F3426" s="43">
        <v>2</v>
      </c>
      <c r="G3426" s="43">
        <v>2</v>
      </c>
      <c r="I3426" s="37"/>
    </row>
    <row r="3427" spans="1:9" x14ac:dyDescent="0.3">
      <c r="A3427" s="42" t="s">
        <v>6640</v>
      </c>
      <c r="B3427" s="42"/>
      <c r="C3427" s="43" t="s">
        <v>6641</v>
      </c>
      <c r="D3427" s="44" t="s">
        <v>4710</v>
      </c>
      <c r="E3427" s="45" t="s">
        <v>145</v>
      </c>
      <c r="F3427" s="43">
        <v>2</v>
      </c>
      <c r="G3427" s="43">
        <v>2</v>
      </c>
      <c r="I3427" s="37"/>
    </row>
    <row r="3428" spans="1:9" x14ac:dyDescent="0.3">
      <c r="A3428" s="42" t="s">
        <v>6642</v>
      </c>
      <c r="B3428" s="42"/>
      <c r="C3428" s="43" t="s">
        <v>6643</v>
      </c>
      <c r="D3428" s="44" t="s">
        <v>4710</v>
      </c>
      <c r="E3428" s="45" t="s">
        <v>145</v>
      </c>
      <c r="F3428" s="43">
        <v>2</v>
      </c>
      <c r="G3428" s="43">
        <v>2</v>
      </c>
      <c r="I3428" s="37"/>
    </row>
    <row r="3429" spans="1:9" x14ac:dyDescent="0.3">
      <c r="A3429" s="42" t="s">
        <v>6644</v>
      </c>
      <c r="B3429" s="42"/>
      <c r="C3429" s="43" t="s">
        <v>6645</v>
      </c>
      <c r="D3429" s="44" t="s">
        <v>4710</v>
      </c>
      <c r="E3429" s="45" t="s">
        <v>154</v>
      </c>
      <c r="F3429" s="43">
        <v>2</v>
      </c>
      <c r="G3429" s="43">
        <v>2</v>
      </c>
      <c r="I3429" s="37"/>
    </row>
    <row r="3430" spans="1:9" x14ac:dyDescent="0.3">
      <c r="A3430" s="42" t="s">
        <v>6646</v>
      </c>
      <c r="B3430" s="42"/>
      <c r="C3430" s="43" t="s">
        <v>6647</v>
      </c>
      <c r="D3430" s="44" t="s">
        <v>4710</v>
      </c>
      <c r="E3430" s="45" t="s">
        <v>154</v>
      </c>
      <c r="F3430" s="43">
        <v>2</v>
      </c>
      <c r="G3430" s="43">
        <v>2</v>
      </c>
      <c r="I3430" s="37"/>
    </row>
    <row r="3431" spans="1:9" x14ac:dyDescent="0.3">
      <c r="A3431" s="42" t="s">
        <v>6648</v>
      </c>
      <c r="B3431" s="42"/>
      <c r="C3431" s="43" t="s">
        <v>6649</v>
      </c>
      <c r="D3431" s="44" t="s">
        <v>4710</v>
      </c>
      <c r="E3431" s="45" t="s">
        <v>154</v>
      </c>
      <c r="F3431" s="43">
        <v>2</v>
      </c>
      <c r="G3431" s="43">
        <v>2</v>
      </c>
      <c r="I3431" s="37"/>
    </row>
    <row r="3432" spans="1:9" x14ac:dyDescent="0.3">
      <c r="A3432" s="42" t="s">
        <v>6650</v>
      </c>
      <c r="B3432" s="42"/>
      <c r="C3432" s="43" t="s">
        <v>6651</v>
      </c>
      <c r="D3432" s="44" t="s">
        <v>4710</v>
      </c>
      <c r="E3432" s="45" t="s">
        <v>154</v>
      </c>
      <c r="F3432" s="43">
        <v>2</v>
      </c>
      <c r="G3432" s="43">
        <v>2</v>
      </c>
      <c r="I3432" s="37"/>
    </row>
    <row r="3433" spans="1:9" x14ac:dyDescent="0.3">
      <c r="A3433" s="42" t="s">
        <v>6652</v>
      </c>
      <c r="B3433" s="42"/>
      <c r="C3433" s="43" t="s">
        <v>6653</v>
      </c>
      <c r="D3433" s="44" t="s">
        <v>4710</v>
      </c>
      <c r="E3433" s="45" t="s">
        <v>145</v>
      </c>
      <c r="F3433" s="43">
        <v>2</v>
      </c>
      <c r="G3433" s="43">
        <v>2</v>
      </c>
      <c r="I3433" s="37"/>
    </row>
    <row r="3434" spans="1:9" x14ac:dyDescent="0.3">
      <c r="A3434" s="42" t="s">
        <v>6654</v>
      </c>
      <c r="B3434" s="42"/>
      <c r="C3434" s="43" t="s">
        <v>6655</v>
      </c>
      <c r="D3434" s="44" t="s">
        <v>4710</v>
      </c>
      <c r="E3434" s="45" t="s">
        <v>154</v>
      </c>
      <c r="F3434" s="43">
        <v>2</v>
      </c>
      <c r="G3434" s="43">
        <v>2</v>
      </c>
      <c r="I3434" s="37"/>
    </row>
    <row r="3435" spans="1:9" x14ac:dyDescent="0.3">
      <c r="A3435" s="42" t="s">
        <v>6656</v>
      </c>
      <c r="B3435" s="42"/>
      <c r="C3435" s="43" t="s">
        <v>6657</v>
      </c>
      <c r="D3435" s="44" t="s">
        <v>4710</v>
      </c>
      <c r="E3435" s="45" t="s">
        <v>154</v>
      </c>
      <c r="F3435" s="43">
        <v>2</v>
      </c>
      <c r="G3435" s="43">
        <v>2</v>
      </c>
      <c r="I3435" s="37"/>
    </row>
    <row r="3436" spans="1:9" x14ac:dyDescent="0.3">
      <c r="A3436" s="42" t="s">
        <v>6658</v>
      </c>
      <c r="B3436" s="42"/>
      <c r="C3436" s="43" t="s">
        <v>6659</v>
      </c>
      <c r="D3436" s="44" t="s">
        <v>4710</v>
      </c>
      <c r="E3436" s="45" t="s">
        <v>145</v>
      </c>
      <c r="F3436" s="43">
        <v>1</v>
      </c>
      <c r="G3436" s="43">
        <v>1</v>
      </c>
      <c r="I3436" s="37"/>
    </row>
    <row r="3437" spans="1:9" x14ac:dyDescent="0.3">
      <c r="A3437" s="42" t="s">
        <v>6660</v>
      </c>
      <c r="B3437" s="42"/>
      <c r="C3437" s="43" t="s">
        <v>6661</v>
      </c>
      <c r="D3437" s="44" t="s">
        <v>4710</v>
      </c>
      <c r="E3437" s="45" t="s">
        <v>154</v>
      </c>
      <c r="F3437" s="43">
        <v>1</v>
      </c>
      <c r="G3437" s="43">
        <v>1</v>
      </c>
      <c r="I3437" s="37"/>
    </row>
    <row r="3438" spans="1:9" x14ac:dyDescent="0.3">
      <c r="A3438" s="42" t="s">
        <v>6662</v>
      </c>
      <c r="B3438" s="42"/>
      <c r="C3438" s="43" t="s">
        <v>6663</v>
      </c>
      <c r="D3438" s="44" t="s">
        <v>4710</v>
      </c>
      <c r="E3438" s="45" t="s">
        <v>154</v>
      </c>
      <c r="F3438" s="43">
        <v>2</v>
      </c>
      <c r="G3438" s="43">
        <v>2</v>
      </c>
      <c r="I3438" s="37"/>
    </row>
    <row r="3439" spans="1:9" x14ac:dyDescent="0.3">
      <c r="A3439" s="42" t="s">
        <v>6664</v>
      </c>
      <c r="B3439" s="42"/>
      <c r="C3439" s="43" t="s">
        <v>6665</v>
      </c>
      <c r="D3439" s="44" t="s">
        <v>4710</v>
      </c>
      <c r="E3439" s="45" t="s">
        <v>154</v>
      </c>
      <c r="F3439" s="43">
        <v>2</v>
      </c>
      <c r="G3439" s="43">
        <v>2</v>
      </c>
      <c r="I3439" s="37"/>
    </row>
    <row r="3440" spans="1:9" x14ac:dyDescent="0.3">
      <c r="A3440" s="42" t="s">
        <v>6666</v>
      </c>
      <c r="B3440" s="42"/>
      <c r="C3440" s="43" t="s">
        <v>6667</v>
      </c>
      <c r="D3440" s="44" t="s">
        <v>4710</v>
      </c>
      <c r="E3440" s="45" t="s">
        <v>145</v>
      </c>
      <c r="F3440" s="43">
        <v>2</v>
      </c>
      <c r="G3440" s="43">
        <v>2</v>
      </c>
      <c r="I3440" s="37"/>
    </row>
    <row r="3441" spans="1:9" x14ac:dyDescent="0.3">
      <c r="A3441" s="42" t="s">
        <v>6668</v>
      </c>
      <c r="B3441" s="42"/>
      <c r="C3441" s="43" t="s">
        <v>6669</v>
      </c>
      <c r="D3441" s="44" t="s">
        <v>4710</v>
      </c>
      <c r="E3441" s="45" t="s">
        <v>145</v>
      </c>
      <c r="F3441" s="43">
        <v>1</v>
      </c>
      <c r="G3441" s="43">
        <v>1</v>
      </c>
      <c r="I3441" s="37"/>
    </row>
    <row r="3442" spans="1:9" x14ac:dyDescent="0.3">
      <c r="A3442" s="42" t="s">
        <v>6670</v>
      </c>
      <c r="B3442" s="42"/>
      <c r="C3442" s="43" t="s">
        <v>6671</v>
      </c>
      <c r="D3442" s="44" t="s">
        <v>4710</v>
      </c>
      <c r="E3442" s="45" t="s">
        <v>154</v>
      </c>
      <c r="F3442" s="43">
        <v>2</v>
      </c>
      <c r="G3442" s="43">
        <v>2</v>
      </c>
      <c r="I3442" s="37"/>
    </row>
    <row r="3443" spans="1:9" x14ac:dyDescent="0.3">
      <c r="A3443" s="42" t="s">
        <v>6672</v>
      </c>
      <c r="B3443" s="42"/>
      <c r="C3443" s="43" t="s">
        <v>6673</v>
      </c>
      <c r="D3443" s="44" t="s">
        <v>4710</v>
      </c>
      <c r="E3443" s="45" t="s">
        <v>145</v>
      </c>
      <c r="F3443" s="43">
        <v>2</v>
      </c>
      <c r="G3443" s="43">
        <v>2</v>
      </c>
      <c r="I3443" s="37"/>
    </row>
    <row r="3444" spans="1:9" x14ac:dyDescent="0.3">
      <c r="A3444" s="42" t="s">
        <v>6674</v>
      </c>
      <c r="B3444" s="42"/>
      <c r="C3444" s="43" t="s">
        <v>6675</v>
      </c>
      <c r="D3444" s="44" t="s">
        <v>4710</v>
      </c>
      <c r="E3444" s="45" t="s">
        <v>154</v>
      </c>
      <c r="F3444" s="43">
        <v>1</v>
      </c>
      <c r="G3444" s="43">
        <v>1</v>
      </c>
      <c r="I3444" s="37"/>
    </row>
    <row r="3445" spans="1:9" x14ac:dyDescent="0.3">
      <c r="A3445" s="42" t="s">
        <v>6676</v>
      </c>
      <c r="B3445" s="42"/>
      <c r="C3445" s="43" t="s">
        <v>6677</v>
      </c>
      <c r="D3445" s="44" t="s">
        <v>4710</v>
      </c>
      <c r="E3445" s="45" t="s">
        <v>140</v>
      </c>
      <c r="F3445" s="43">
        <v>2</v>
      </c>
      <c r="G3445" s="43">
        <v>2</v>
      </c>
      <c r="I3445" s="37"/>
    </row>
    <row r="3446" spans="1:9" x14ac:dyDescent="0.3">
      <c r="A3446" s="42" t="s">
        <v>6678</v>
      </c>
      <c r="B3446" s="42"/>
      <c r="C3446" s="43" t="s">
        <v>6679</v>
      </c>
      <c r="D3446" s="44" t="s">
        <v>4710</v>
      </c>
      <c r="E3446" s="45" t="s">
        <v>145</v>
      </c>
      <c r="F3446" s="43">
        <v>1</v>
      </c>
      <c r="G3446" s="43">
        <v>1</v>
      </c>
      <c r="I3446" s="37"/>
    </row>
    <row r="3447" spans="1:9" x14ac:dyDescent="0.3">
      <c r="A3447" s="42" t="s">
        <v>6680</v>
      </c>
      <c r="B3447" s="42"/>
      <c r="C3447" s="43" t="s">
        <v>6681</v>
      </c>
      <c r="D3447" s="44" t="s">
        <v>4710</v>
      </c>
      <c r="E3447" s="45" t="s">
        <v>145</v>
      </c>
      <c r="F3447" s="43">
        <v>2</v>
      </c>
      <c r="G3447" s="43">
        <v>2</v>
      </c>
      <c r="I3447" s="37"/>
    </row>
    <row r="3448" spans="1:9" x14ac:dyDescent="0.3">
      <c r="A3448" s="42" t="s">
        <v>6682</v>
      </c>
      <c r="B3448" s="42"/>
      <c r="C3448" s="43" t="s">
        <v>6683</v>
      </c>
      <c r="D3448" s="44" t="s">
        <v>4710</v>
      </c>
      <c r="E3448" s="45" t="s">
        <v>4729</v>
      </c>
      <c r="F3448" s="43">
        <v>2</v>
      </c>
      <c r="G3448" s="43">
        <v>2</v>
      </c>
      <c r="I3448" s="37"/>
    </row>
    <row r="3449" spans="1:9" x14ac:dyDescent="0.3">
      <c r="A3449" s="42" t="s">
        <v>6684</v>
      </c>
      <c r="B3449" s="42"/>
      <c r="C3449" s="43" t="s">
        <v>6685</v>
      </c>
      <c r="D3449" s="44" t="s">
        <v>4710</v>
      </c>
      <c r="E3449" s="45" t="s">
        <v>145</v>
      </c>
      <c r="F3449" s="43">
        <v>2</v>
      </c>
      <c r="G3449" s="43">
        <v>2</v>
      </c>
      <c r="I3449" s="37"/>
    </row>
    <row r="3450" spans="1:9" x14ac:dyDescent="0.3">
      <c r="A3450" s="42" t="s">
        <v>6686</v>
      </c>
      <c r="B3450" s="42"/>
      <c r="C3450" s="43" t="s">
        <v>6687</v>
      </c>
      <c r="D3450" s="44" t="s">
        <v>4710</v>
      </c>
      <c r="E3450" s="45" t="s">
        <v>154</v>
      </c>
      <c r="F3450" s="43">
        <v>2</v>
      </c>
      <c r="G3450" s="43">
        <v>2</v>
      </c>
      <c r="I3450" s="37"/>
    </row>
    <row r="3451" spans="1:9" x14ac:dyDescent="0.3">
      <c r="A3451" s="42" t="s">
        <v>6688</v>
      </c>
      <c r="B3451" s="42"/>
      <c r="C3451" s="43" t="s">
        <v>6689</v>
      </c>
      <c r="D3451" s="44" t="s">
        <v>4710</v>
      </c>
      <c r="E3451" s="45" t="s">
        <v>145</v>
      </c>
      <c r="F3451" s="43">
        <v>2</v>
      </c>
      <c r="G3451" s="43">
        <v>2</v>
      </c>
      <c r="I3451" s="37"/>
    </row>
    <row r="3452" spans="1:9" x14ac:dyDescent="0.3">
      <c r="A3452" s="42" t="s">
        <v>6690</v>
      </c>
      <c r="B3452" s="42"/>
      <c r="C3452" s="43" t="s">
        <v>6691</v>
      </c>
      <c r="D3452" s="44" t="s">
        <v>4710</v>
      </c>
      <c r="E3452" s="45" t="s">
        <v>145</v>
      </c>
      <c r="F3452" s="43">
        <v>2</v>
      </c>
      <c r="G3452" s="43">
        <v>2</v>
      </c>
      <c r="I3452" s="37"/>
    </row>
    <row r="3453" spans="1:9" x14ac:dyDescent="0.3">
      <c r="A3453" s="42" t="s">
        <v>6692</v>
      </c>
      <c r="B3453" s="42"/>
      <c r="C3453" s="43" t="s">
        <v>6693</v>
      </c>
      <c r="D3453" s="44" t="s">
        <v>4710</v>
      </c>
      <c r="E3453" s="45" t="s">
        <v>145</v>
      </c>
      <c r="F3453" s="43">
        <v>2</v>
      </c>
      <c r="G3453" s="43">
        <v>2</v>
      </c>
      <c r="I3453" s="37"/>
    </row>
    <row r="3454" spans="1:9" x14ac:dyDescent="0.3">
      <c r="A3454" s="42" t="s">
        <v>6694</v>
      </c>
      <c r="B3454" s="42"/>
      <c r="C3454" s="43" t="s">
        <v>6695</v>
      </c>
      <c r="D3454" s="44" t="s">
        <v>4710</v>
      </c>
      <c r="E3454" s="45" t="s">
        <v>154</v>
      </c>
      <c r="F3454" s="43">
        <v>2</v>
      </c>
      <c r="G3454" s="43">
        <v>2</v>
      </c>
      <c r="I3454" s="37"/>
    </row>
    <row r="3455" spans="1:9" x14ac:dyDescent="0.3">
      <c r="A3455" s="42" t="s">
        <v>6696</v>
      </c>
      <c r="B3455" s="42"/>
      <c r="C3455" s="43" t="s">
        <v>6697</v>
      </c>
      <c r="D3455" s="44" t="s">
        <v>4710</v>
      </c>
      <c r="E3455" s="45" t="s">
        <v>154</v>
      </c>
      <c r="F3455" s="43">
        <v>2</v>
      </c>
      <c r="G3455" s="43">
        <v>2</v>
      </c>
      <c r="I3455" s="37"/>
    </row>
    <row r="3456" spans="1:9" x14ac:dyDescent="0.3">
      <c r="A3456" s="42" t="s">
        <v>6698</v>
      </c>
      <c r="B3456" s="42"/>
      <c r="C3456" s="43" t="s">
        <v>6699</v>
      </c>
      <c r="D3456" s="44" t="s">
        <v>4710</v>
      </c>
      <c r="E3456" s="45" t="s">
        <v>154</v>
      </c>
      <c r="F3456" s="43">
        <v>2</v>
      </c>
      <c r="G3456" s="43">
        <v>2</v>
      </c>
      <c r="I3456" s="37"/>
    </row>
    <row r="3457" spans="1:9" x14ac:dyDescent="0.3">
      <c r="A3457" s="42" t="s">
        <v>6700</v>
      </c>
      <c r="B3457" s="42"/>
      <c r="C3457" s="43" t="s">
        <v>6701</v>
      </c>
      <c r="D3457" s="44" t="s">
        <v>4710</v>
      </c>
      <c r="E3457" s="45" t="s">
        <v>154</v>
      </c>
      <c r="F3457" s="43">
        <v>2</v>
      </c>
      <c r="G3457" s="43">
        <v>2</v>
      </c>
      <c r="I3457" s="37"/>
    </row>
    <row r="3458" spans="1:9" x14ac:dyDescent="0.3">
      <c r="A3458" s="42" t="s">
        <v>6702</v>
      </c>
      <c r="B3458" s="42"/>
      <c r="C3458" s="43" t="s">
        <v>6703</v>
      </c>
      <c r="D3458" s="44" t="s">
        <v>4710</v>
      </c>
      <c r="E3458" s="45" t="s">
        <v>154</v>
      </c>
      <c r="F3458" s="43">
        <v>2</v>
      </c>
      <c r="G3458" s="43">
        <v>2</v>
      </c>
      <c r="I3458" s="37"/>
    </row>
    <row r="3459" spans="1:9" x14ac:dyDescent="0.3">
      <c r="A3459" s="42" t="s">
        <v>6704</v>
      </c>
      <c r="B3459" s="42"/>
      <c r="C3459" s="43" t="s">
        <v>6705</v>
      </c>
      <c r="D3459" s="44" t="s">
        <v>4710</v>
      </c>
      <c r="E3459" s="45" t="s">
        <v>154</v>
      </c>
      <c r="F3459" s="43">
        <v>2</v>
      </c>
      <c r="G3459" s="43">
        <v>2</v>
      </c>
      <c r="I3459" s="37"/>
    </row>
    <row r="3460" spans="1:9" x14ac:dyDescent="0.3">
      <c r="A3460" s="42" t="s">
        <v>6706</v>
      </c>
      <c r="B3460" s="42"/>
      <c r="C3460" s="43" t="s">
        <v>6707</v>
      </c>
      <c r="D3460" s="44" t="s">
        <v>4710</v>
      </c>
      <c r="E3460" s="45" t="s">
        <v>154</v>
      </c>
      <c r="F3460" s="43">
        <v>2</v>
      </c>
      <c r="G3460" s="43">
        <v>2</v>
      </c>
      <c r="I3460" s="37"/>
    </row>
    <row r="3461" spans="1:9" x14ac:dyDescent="0.3">
      <c r="A3461" s="42" t="s">
        <v>6708</v>
      </c>
      <c r="B3461" s="42"/>
      <c r="C3461" s="43" t="s">
        <v>6709</v>
      </c>
      <c r="D3461" s="44" t="s">
        <v>4710</v>
      </c>
      <c r="E3461" s="45" t="s">
        <v>4729</v>
      </c>
      <c r="F3461" s="43">
        <v>2</v>
      </c>
      <c r="G3461" s="43">
        <v>2</v>
      </c>
      <c r="I3461" s="37"/>
    </row>
    <row r="3462" spans="1:9" x14ac:dyDescent="0.3">
      <c r="A3462" s="42" t="s">
        <v>6710</v>
      </c>
      <c r="B3462" s="42"/>
      <c r="C3462" s="43" t="s">
        <v>6711</v>
      </c>
      <c r="D3462" s="44" t="s">
        <v>4710</v>
      </c>
      <c r="E3462" s="45" t="s">
        <v>154</v>
      </c>
      <c r="F3462" s="43">
        <v>2</v>
      </c>
      <c r="G3462" s="43">
        <v>2</v>
      </c>
      <c r="I3462" s="37"/>
    </row>
    <row r="3463" spans="1:9" x14ac:dyDescent="0.3">
      <c r="A3463" s="42" t="s">
        <v>6712</v>
      </c>
      <c r="B3463" s="42"/>
      <c r="C3463" s="43" t="s">
        <v>6713</v>
      </c>
      <c r="D3463" s="44" t="s">
        <v>4710</v>
      </c>
      <c r="E3463" s="45" t="s">
        <v>145</v>
      </c>
      <c r="F3463" s="43">
        <v>2</v>
      </c>
      <c r="G3463" s="43">
        <v>2</v>
      </c>
      <c r="I3463" s="37"/>
    </row>
    <row r="3464" spans="1:9" x14ac:dyDescent="0.3">
      <c r="A3464" s="42" t="s">
        <v>6714</v>
      </c>
      <c r="B3464" s="42"/>
      <c r="C3464" s="43" t="s">
        <v>6715</v>
      </c>
      <c r="D3464" s="44" t="s">
        <v>4710</v>
      </c>
      <c r="E3464" s="45" t="s">
        <v>4729</v>
      </c>
      <c r="F3464" s="43">
        <v>2</v>
      </c>
      <c r="G3464" s="43">
        <v>2</v>
      </c>
      <c r="I3464" s="37"/>
    </row>
    <row r="3465" spans="1:9" x14ac:dyDescent="0.3">
      <c r="A3465" s="42" t="s">
        <v>6716</v>
      </c>
      <c r="B3465" s="42"/>
      <c r="C3465" s="43" t="s">
        <v>6717</v>
      </c>
      <c r="D3465" s="44" t="s">
        <v>4710</v>
      </c>
      <c r="E3465" s="45" t="s">
        <v>145</v>
      </c>
      <c r="F3465" s="43">
        <v>2</v>
      </c>
      <c r="G3465" s="43">
        <v>2</v>
      </c>
      <c r="I3465" s="37"/>
    </row>
    <row r="3466" spans="1:9" x14ac:dyDescent="0.3">
      <c r="A3466" s="42" t="s">
        <v>6716</v>
      </c>
      <c r="B3466" s="42"/>
      <c r="C3466" s="43" t="s">
        <v>6718</v>
      </c>
      <c r="D3466" s="44" t="s">
        <v>4710</v>
      </c>
      <c r="E3466" s="45" t="s">
        <v>154</v>
      </c>
      <c r="F3466" s="43">
        <v>2</v>
      </c>
      <c r="G3466" s="43">
        <v>2</v>
      </c>
      <c r="I3466" s="37"/>
    </row>
    <row r="3467" spans="1:9" x14ac:dyDescent="0.3">
      <c r="A3467" s="42" t="s">
        <v>6719</v>
      </c>
      <c r="B3467" s="42"/>
      <c r="C3467" s="43" t="s">
        <v>6720</v>
      </c>
      <c r="D3467" s="44" t="s">
        <v>4710</v>
      </c>
      <c r="E3467" s="45" t="s">
        <v>4729</v>
      </c>
      <c r="F3467" s="43">
        <v>2</v>
      </c>
      <c r="G3467" s="43">
        <v>2</v>
      </c>
      <c r="I3467" s="37"/>
    </row>
    <row r="3468" spans="1:9" x14ac:dyDescent="0.3">
      <c r="A3468" s="42" t="s">
        <v>6721</v>
      </c>
      <c r="B3468" s="42"/>
      <c r="C3468" s="43" t="s">
        <v>6722</v>
      </c>
      <c r="D3468" s="44" t="s">
        <v>4710</v>
      </c>
      <c r="E3468" s="45" t="s">
        <v>154</v>
      </c>
      <c r="F3468" s="43">
        <v>2</v>
      </c>
      <c r="G3468" s="43">
        <v>2</v>
      </c>
      <c r="I3468" s="37"/>
    </row>
    <row r="3469" spans="1:9" x14ac:dyDescent="0.3">
      <c r="A3469" s="42" t="s">
        <v>6723</v>
      </c>
      <c r="B3469" s="42"/>
      <c r="C3469" s="43" t="s">
        <v>6724</v>
      </c>
      <c r="D3469" s="44" t="s">
        <v>4710</v>
      </c>
      <c r="E3469" s="45" t="s">
        <v>154</v>
      </c>
      <c r="F3469" s="43">
        <v>2</v>
      </c>
      <c r="G3469" s="43">
        <v>2</v>
      </c>
      <c r="I3469" s="37"/>
    </row>
    <row r="3470" spans="1:9" x14ac:dyDescent="0.3">
      <c r="A3470" s="42" t="s">
        <v>6725</v>
      </c>
      <c r="B3470" s="42"/>
      <c r="C3470" s="43" t="s">
        <v>6726</v>
      </c>
      <c r="D3470" s="44" t="s">
        <v>4710</v>
      </c>
      <c r="E3470" s="45" t="s">
        <v>145</v>
      </c>
      <c r="F3470" s="43">
        <v>2</v>
      </c>
      <c r="G3470" s="43">
        <v>2</v>
      </c>
      <c r="I3470" s="37"/>
    </row>
    <row r="3471" spans="1:9" x14ac:dyDescent="0.3">
      <c r="A3471" s="42" t="s">
        <v>6727</v>
      </c>
      <c r="B3471" s="42"/>
      <c r="C3471" s="43" t="s">
        <v>6728</v>
      </c>
      <c r="D3471" s="44" t="s">
        <v>4710</v>
      </c>
      <c r="E3471" s="45" t="s">
        <v>4729</v>
      </c>
      <c r="F3471" s="43">
        <v>2</v>
      </c>
      <c r="G3471" s="43">
        <v>2</v>
      </c>
      <c r="I3471" s="37"/>
    </row>
    <row r="3472" spans="1:9" x14ac:dyDescent="0.3">
      <c r="A3472" s="42" t="s">
        <v>6729</v>
      </c>
      <c r="B3472" s="42"/>
      <c r="C3472" s="43" t="s">
        <v>6730</v>
      </c>
      <c r="D3472" s="44" t="s">
        <v>4710</v>
      </c>
      <c r="E3472" s="45" t="s">
        <v>145</v>
      </c>
      <c r="F3472" s="43">
        <v>2</v>
      </c>
      <c r="G3472" s="43">
        <v>2</v>
      </c>
      <c r="I3472" s="37"/>
    </row>
    <row r="3473" spans="1:9" x14ac:dyDescent="0.3">
      <c r="A3473" s="42" t="s">
        <v>6731</v>
      </c>
      <c r="B3473" s="42"/>
      <c r="C3473" s="43" t="s">
        <v>6732</v>
      </c>
      <c r="D3473" s="44" t="s">
        <v>4710</v>
      </c>
      <c r="E3473" s="45" t="s">
        <v>154</v>
      </c>
      <c r="F3473" s="43">
        <v>2</v>
      </c>
      <c r="G3473" s="43">
        <v>2</v>
      </c>
      <c r="I3473" s="37"/>
    </row>
    <row r="3474" spans="1:9" x14ac:dyDescent="0.3">
      <c r="A3474" s="42" t="s">
        <v>6733</v>
      </c>
      <c r="B3474" s="42"/>
      <c r="C3474" s="43" t="s">
        <v>6734</v>
      </c>
      <c r="D3474" s="44" t="s">
        <v>4710</v>
      </c>
      <c r="E3474" s="45" t="s">
        <v>154</v>
      </c>
      <c r="F3474" s="43">
        <v>2</v>
      </c>
      <c r="G3474" s="43">
        <v>2</v>
      </c>
      <c r="I3474" s="37"/>
    </row>
    <row r="3475" spans="1:9" x14ac:dyDescent="0.3">
      <c r="A3475" s="42" t="s">
        <v>6735</v>
      </c>
      <c r="B3475" s="42"/>
      <c r="C3475" s="43" t="s">
        <v>6736</v>
      </c>
      <c r="D3475" s="44" t="s">
        <v>4710</v>
      </c>
      <c r="E3475" s="45" t="s">
        <v>145</v>
      </c>
      <c r="F3475" s="43">
        <v>2</v>
      </c>
      <c r="G3475" s="43">
        <v>2</v>
      </c>
      <c r="I3475" s="37"/>
    </row>
    <row r="3476" spans="1:9" x14ac:dyDescent="0.3">
      <c r="A3476" s="42" t="s">
        <v>6735</v>
      </c>
      <c r="B3476" s="42"/>
      <c r="C3476" s="43" t="s">
        <v>6737</v>
      </c>
      <c r="D3476" s="44" t="s">
        <v>4710</v>
      </c>
      <c r="E3476" s="45" t="s">
        <v>154</v>
      </c>
      <c r="F3476" s="43">
        <v>2</v>
      </c>
      <c r="G3476" s="43">
        <v>2</v>
      </c>
      <c r="I3476" s="37"/>
    </row>
    <row r="3477" spans="1:9" x14ac:dyDescent="0.3">
      <c r="A3477" s="42" t="s">
        <v>6738</v>
      </c>
      <c r="B3477" s="42"/>
      <c r="C3477" s="43" t="s">
        <v>6739</v>
      </c>
      <c r="D3477" s="44" t="s">
        <v>4710</v>
      </c>
      <c r="E3477" s="45" t="s">
        <v>154</v>
      </c>
      <c r="F3477" s="43">
        <v>2</v>
      </c>
      <c r="G3477" s="43">
        <v>2</v>
      </c>
      <c r="I3477" s="37"/>
    </row>
    <row r="3478" spans="1:9" x14ac:dyDescent="0.3">
      <c r="A3478" s="42" t="s">
        <v>6740</v>
      </c>
      <c r="B3478" s="42"/>
      <c r="C3478" s="43" t="s">
        <v>6741</v>
      </c>
      <c r="D3478" s="44" t="s">
        <v>4710</v>
      </c>
      <c r="E3478" s="45" t="s">
        <v>154</v>
      </c>
      <c r="F3478" s="43">
        <v>2</v>
      </c>
      <c r="G3478" s="43">
        <v>2</v>
      </c>
      <c r="I3478" s="37"/>
    </row>
    <row r="3479" spans="1:9" x14ac:dyDescent="0.3">
      <c r="A3479" s="42" t="s">
        <v>6742</v>
      </c>
      <c r="B3479" s="42"/>
      <c r="C3479" s="43" t="s">
        <v>6743</v>
      </c>
      <c r="D3479" s="44" t="s">
        <v>4710</v>
      </c>
      <c r="E3479" s="45" t="s">
        <v>154</v>
      </c>
      <c r="F3479" s="43">
        <v>2</v>
      </c>
      <c r="G3479" s="43">
        <v>2</v>
      </c>
      <c r="I3479" s="37"/>
    </row>
    <row r="3480" spans="1:9" x14ac:dyDescent="0.3">
      <c r="A3480" s="42" t="s">
        <v>6744</v>
      </c>
      <c r="B3480" s="42"/>
      <c r="C3480" s="43" t="s">
        <v>6745</v>
      </c>
      <c r="D3480" s="44" t="s">
        <v>4710</v>
      </c>
      <c r="E3480" s="45" t="s">
        <v>145</v>
      </c>
      <c r="F3480" s="43">
        <v>2</v>
      </c>
      <c r="G3480" s="43">
        <v>2</v>
      </c>
      <c r="I3480" s="37"/>
    </row>
    <row r="3481" spans="1:9" x14ac:dyDescent="0.3">
      <c r="A3481" s="42" t="s">
        <v>2567</v>
      </c>
      <c r="B3481" s="42"/>
      <c r="C3481" s="43" t="s">
        <v>6746</v>
      </c>
      <c r="D3481" s="44" t="s">
        <v>4710</v>
      </c>
      <c r="E3481" s="45" t="s">
        <v>145</v>
      </c>
      <c r="F3481" s="43">
        <v>2</v>
      </c>
      <c r="G3481" s="43">
        <v>2</v>
      </c>
      <c r="I3481" s="37"/>
    </row>
    <row r="3482" spans="1:9" x14ac:dyDescent="0.3">
      <c r="A3482" s="42" t="s">
        <v>2567</v>
      </c>
      <c r="B3482" s="42"/>
      <c r="C3482" s="43" t="s">
        <v>6747</v>
      </c>
      <c r="D3482" s="44" t="s">
        <v>4710</v>
      </c>
      <c r="E3482" s="45" t="s">
        <v>4729</v>
      </c>
      <c r="F3482" s="43">
        <v>2</v>
      </c>
      <c r="G3482" s="43">
        <v>2</v>
      </c>
      <c r="I3482" s="37"/>
    </row>
    <row r="3483" spans="1:9" x14ac:dyDescent="0.3">
      <c r="A3483" s="42" t="s">
        <v>2567</v>
      </c>
      <c r="B3483" s="42"/>
      <c r="C3483" s="43" t="s">
        <v>6748</v>
      </c>
      <c r="D3483" s="44" t="s">
        <v>4710</v>
      </c>
      <c r="E3483" s="45" t="s">
        <v>4729</v>
      </c>
      <c r="F3483" s="43">
        <v>2</v>
      </c>
      <c r="G3483" s="43">
        <v>2</v>
      </c>
      <c r="I3483" s="37"/>
    </row>
    <row r="3484" spans="1:9" x14ac:dyDescent="0.3">
      <c r="A3484" s="42" t="s">
        <v>2567</v>
      </c>
      <c r="B3484" s="42"/>
      <c r="C3484" s="43" t="s">
        <v>6749</v>
      </c>
      <c r="D3484" s="44" t="s">
        <v>4710</v>
      </c>
      <c r="E3484" s="45" t="s">
        <v>154</v>
      </c>
      <c r="F3484" s="43">
        <v>2</v>
      </c>
      <c r="G3484" s="43">
        <v>2</v>
      </c>
      <c r="I3484" s="37"/>
    </row>
    <row r="3485" spans="1:9" x14ac:dyDescent="0.3">
      <c r="A3485" s="42" t="s">
        <v>2567</v>
      </c>
      <c r="B3485" s="42"/>
      <c r="C3485" s="43" t="s">
        <v>6750</v>
      </c>
      <c r="D3485" s="44" t="s">
        <v>4710</v>
      </c>
      <c r="E3485" s="45" t="s">
        <v>154</v>
      </c>
      <c r="F3485" s="43">
        <v>1</v>
      </c>
      <c r="G3485" s="43">
        <v>1</v>
      </c>
      <c r="I3485" s="37"/>
    </row>
    <row r="3486" spans="1:9" x14ac:dyDescent="0.3">
      <c r="A3486" s="42" t="s">
        <v>2567</v>
      </c>
      <c r="B3486" s="42"/>
      <c r="C3486" s="43" t="s">
        <v>6751</v>
      </c>
      <c r="D3486" s="44" t="s">
        <v>4710</v>
      </c>
      <c r="E3486" s="45" t="s">
        <v>154</v>
      </c>
      <c r="F3486" s="43">
        <v>2</v>
      </c>
      <c r="G3486" s="43">
        <v>2</v>
      </c>
      <c r="I3486" s="37"/>
    </row>
    <row r="3487" spans="1:9" x14ac:dyDescent="0.3">
      <c r="A3487" s="42" t="s">
        <v>6752</v>
      </c>
      <c r="B3487" s="42"/>
      <c r="C3487" s="43" t="s">
        <v>6753</v>
      </c>
      <c r="D3487" s="44" t="s">
        <v>4710</v>
      </c>
      <c r="E3487" s="45" t="s">
        <v>154</v>
      </c>
      <c r="F3487" s="43">
        <v>2</v>
      </c>
      <c r="G3487" s="43">
        <v>2</v>
      </c>
      <c r="I3487" s="37"/>
    </row>
    <row r="3488" spans="1:9" x14ac:dyDescent="0.3">
      <c r="A3488" s="42" t="s">
        <v>6754</v>
      </c>
      <c r="B3488" s="42"/>
      <c r="C3488" s="43" t="s">
        <v>6755</v>
      </c>
      <c r="D3488" s="44" t="s">
        <v>4710</v>
      </c>
      <c r="E3488" s="45" t="s">
        <v>154</v>
      </c>
      <c r="F3488" s="43">
        <v>2</v>
      </c>
      <c r="G3488" s="43">
        <v>2</v>
      </c>
      <c r="I3488" s="37"/>
    </row>
    <row r="3489" spans="1:9" x14ac:dyDescent="0.3">
      <c r="A3489" s="42" t="s">
        <v>6756</v>
      </c>
      <c r="B3489" s="42"/>
      <c r="C3489" s="43" t="s">
        <v>6757</v>
      </c>
      <c r="D3489" s="44" t="s">
        <v>4710</v>
      </c>
      <c r="E3489" s="45" t="s">
        <v>145</v>
      </c>
      <c r="F3489" s="43">
        <v>2</v>
      </c>
      <c r="G3489" s="43">
        <v>2</v>
      </c>
      <c r="I3489" s="37"/>
    </row>
    <row r="3490" spans="1:9" x14ac:dyDescent="0.3">
      <c r="A3490" s="42" t="s">
        <v>6758</v>
      </c>
      <c r="B3490" s="42"/>
      <c r="C3490" s="43" t="s">
        <v>6759</v>
      </c>
      <c r="D3490" s="44" t="s">
        <v>4710</v>
      </c>
      <c r="E3490" s="45" t="s">
        <v>145</v>
      </c>
      <c r="F3490" s="43">
        <v>2</v>
      </c>
      <c r="G3490" s="43">
        <v>2</v>
      </c>
      <c r="I3490" s="37"/>
    </row>
    <row r="3491" spans="1:9" x14ac:dyDescent="0.3">
      <c r="A3491" s="42" t="s">
        <v>6760</v>
      </c>
      <c r="B3491" s="42"/>
      <c r="C3491" s="43" t="s">
        <v>6761</v>
      </c>
      <c r="D3491" s="44" t="s">
        <v>4710</v>
      </c>
      <c r="E3491" s="45" t="s">
        <v>145</v>
      </c>
      <c r="F3491" s="43">
        <v>2</v>
      </c>
      <c r="G3491" s="43">
        <v>2</v>
      </c>
      <c r="I3491" s="37"/>
    </row>
    <row r="3492" spans="1:9" x14ac:dyDescent="0.3">
      <c r="A3492" s="42" t="s">
        <v>6762</v>
      </c>
      <c r="B3492" s="42"/>
      <c r="C3492" s="43" t="s">
        <v>6763</v>
      </c>
      <c r="D3492" s="44" t="s">
        <v>4710</v>
      </c>
      <c r="E3492" s="45" t="s">
        <v>140</v>
      </c>
      <c r="F3492" s="43">
        <v>2</v>
      </c>
      <c r="G3492" s="43">
        <v>2</v>
      </c>
      <c r="I3492" s="37"/>
    </row>
    <row r="3493" spans="1:9" x14ac:dyDescent="0.3">
      <c r="A3493" s="42" t="s">
        <v>6762</v>
      </c>
      <c r="B3493" s="42"/>
      <c r="C3493" s="43" t="s">
        <v>6764</v>
      </c>
      <c r="D3493" s="44" t="s">
        <v>4710</v>
      </c>
      <c r="E3493" s="45" t="s">
        <v>154</v>
      </c>
      <c r="F3493" s="43">
        <v>2</v>
      </c>
      <c r="G3493" s="43">
        <v>2</v>
      </c>
      <c r="I3493" s="37"/>
    </row>
    <row r="3494" spans="1:9" x14ac:dyDescent="0.3">
      <c r="A3494" s="42" t="s">
        <v>6765</v>
      </c>
      <c r="B3494" s="42"/>
      <c r="C3494" s="43" t="s">
        <v>6766</v>
      </c>
      <c r="D3494" s="44" t="s">
        <v>4710</v>
      </c>
      <c r="E3494" s="45" t="s">
        <v>145</v>
      </c>
      <c r="F3494" s="43">
        <v>2</v>
      </c>
      <c r="G3494" s="43">
        <v>2</v>
      </c>
      <c r="I3494" s="37"/>
    </row>
    <row r="3495" spans="1:9" x14ac:dyDescent="0.3">
      <c r="A3495" s="42" t="s">
        <v>6765</v>
      </c>
      <c r="B3495" s="42"/>
      <c r="C3495" s="43" t="s">
        <v>6767</v>
      </c>
      <c r="D3495" s="44" t="s">
        <v>4710</v>
      </c>
      <c r="E3495" s="45" t="s">
        <v>145</v>
      </c>
      <c r="F3495" s="43">
        <v>2</v>
      </c>
      <c r="G3495" s="43">
        <v>2</v>
      </c>
      <c r="I3495" s="37"/>
    </row>
    <row r="3496" spans="1:9" x14ac:dyDescent="0.3">
      <c r="A3496" s="42" t="s">
        <v>6765</v>
      </c>
      <c r="B3496" s="42"/>
      <c r="C3496" s="43" t="s">
        <v>6768</v>
      </c>
      <c r="D3496" s="44" t="s">
        <v>4710</v>
      </c>
      <c r="E3496" s="45" t="s">
        <v>145</v>
      </c>
      <c r="F3496" s="43">
        <v>2</v>
      </c>
      <c r="G3496" s="43">
        <v>2</v>
      </c>
      <c r="I3496" s="37"/>
    </row>
    <row r="3497" spans="1:9" x14ac:dyDescent="0.3">
      <c r="A3497" s="42" t="s">
        <v>6765</v>
      </c>
      <c r="B3497" s="42"/>
      <c r="C3497" s="43" t="s">
        <v>6769</v>
      </c>
      <c r="D3497" s="44" t="s">
        <v>4710</v>
      </c>
      <c r="E3497" s="45" t="s">
        <v>140</v>
      </c>
      <c r="F3497" s="43">
        <v>2</v>
      </c>
      <c r="G3497" s="43">
        <v>2</v>
      </c>
      <c r="I3497" s="37"/>
    </row>
    <row r="3498" spans="1:9" x14ac:dyDescent="0.3">
      <c r="A3498" s="42" t="s">
        <v>6765</v>
      </c>
      <c r="B3498" s="42"/>
      <c r="C3498" s="43" t="s">
        <v>6770</v>
      </c>
      <c r="D3498" s="44" t="s">
        <v>4710</v>
      </c>
      <c r="E3498" s="45" t="s">
        <v>154</v>
      </c>
      <c r="F3498" s="43">
        <v>2</v>
      </c>
      <c r="G3498" s="43">
        <v>2</v>
      </c>
      <c r="I3498" s="37"/>
    </row>
    <row r="3499" spans="1:9" x14ac:dyDescent="0.3">
      <c r="A3499" s="42" t="s">
        <v>6765</v>
      </c>
      <c r="B3499" s="42"/>
      <c r="C3499" s="43" t="s">
        <v>6771</v>
      </c>
      <c r="D3499" s="44" t="s">
        <v>4710</v>
      </c>
      <c r="E3499" s="45" t="s">
        <v>154</v>
      </c>
      <c r="F3499" s="43">
        <v>1</v>
      </c>
      <c r="G3499" s="43">
        <v>1</v>
      </c>
      <c r="I3499" s="37"/>
    </row>
    <row r="3500" spans="1:9" x14ac:dyDescent="0.3">
      <c r="A3500" s="42" t="s">
        <v>6765</v>
      </c>
      <c r="B3500" s="42"/>
      <c r="C3500" s="43" t="s">
        <v>6772</v>
      </c>
      <c r="D3500" s="44" t="s">
        <v>4710</v>
      </c>
      <c r="E3500" s="45" t="s">
        <v>154</v>
      </c>
      <c r="F3500" s="43">
        <v>2</v>
      </c>
      <c r="G3500" s="43">
        <v>2</v>
      </c>
      <c r="I3500" s="37"/>
    </row>
    <row r="3501" spans="1:9" x14ac:dyDescent="0.3">
      <c r="A3501" s="42" t="s">
        <v>6765</v>
      </c>
      <c r="B3501" s="42"/>
      <c r="C3501" s="43" t="s">
        <v>6773</v>
      </c>
      <c r="D3501" s="44" t="s">
        <v>4710</v>
      </c>
      <c r="E3501" s="45" t="s">
        <v>154</v>
      </c>
      <c r="F3501" s="43">
        <v>2</v>
      </c>
      <c r="G3501" s="43">
        <v>2</v>
      </c>
      <c r="I3501" s="37"/>
    </row>
    <row r="3502" spans="1:9" x14ac:dyDescent="0.3">
      <c r="A3502" s="42" t="s">
        <v>6774</v>
      </c>
      <c r="B3502" s="42"/>
      <c r="C3502" s="43" t="s">
        <v>6775</v>
      </c>
      <c r="D3502" s="44" t="s">
        <v>4710</v>
      </c>
      <c r="E3502" s="45" t="s">
        <v>145</v>
      </c>
      <c r="F3502" s="43">
        <v>2</v>
      </c>
      <c r="G3502" s="43">
        <v>2</v>
      </c>
      <c r="I3502" s="37"/>
    </row>
    <row r="3503" spans="1:9" x14ac:dyDescent="0.3">
      <c r="A3503" s="42" t="s">
        <v>6776</v>
      </c>
      <c r="B3503" s="42"/>
      <c r="C3503" s="43" t="s">
        <v>6777</v>
      </c>
      <c r="D3503" s="44" t="s">
        <v>4710</v>
      </c>
      <c r="E3503" s="45" t="s">
        <v>154</v>
      </c>
      <c r="F3503" s="43">
        <v>1</v>
      </c>
      <c r="G3503" s="43">
        <v>1</v>
      </c>
      <c r="I3503" s="37"/>
    </row>
    <row r="3504" spans="1:9" x14ac:dyDescent="0.3">
      <c r="A3504" s="42" t="s">
        <v>6778</v>
      </c>
      <c r="B3504" s="42"/>
      <c r="C3504" s="43" t="s">
        <v>6779</v>
      </c>
      <c r="D3504" s="44" t="s">
        <v>4710</v>
      </c>
      <c r="E3504" s="45" t="s">
        <v>145</v>
      </c>
      <c r="F3504" s="43">
        <v>2</v>
      </c>
      <c r="G3504" s="43">
        <v>2</v>
      </c>
      <c r="I3504" s="37"/>
    </row>
    <row r="3505" spans="1:9" x14ac:dyDescent="0.3">
      <c r="A3505" s="42" t="s">
        <v>6780</v>
      </c>
      <c r="B3505" s="42"/>
      <c r="C3505" s="43" t="s">
        <v>6781</v>
      </c>
      <c r="D3505" s="44" t="s">
        <v>4710</v>
      </c>
      <c r="E3505" s="45" t="s">
        <v>154</v>
      </c>
      <c r="F3505" s="43">
        <v>2</v>
      </c>
      <c r="G3505" s="43">
        <v>2</v>
      </c>
      <c r="I3505" s="37"/>
    </row>
    <row r="3506" spans="1:9" x14ac:dyDescent="0.3">
      <c r="A3506" s="42" t="s">
        <v>6782</v>
      </c>
      <c r="B3506" s="42"/>
      <c r="C3506" s="43" t="s">
        <v>6783</v>
      </c>
      <c r="D3506" s="44" t="s">
        <v>4710</v>
      </c>
      <c r="E3506" s="45" t="s">
        <v>154</v>
      </c>
      <c r="F3506" s="43">
        <v>2</v>
      </c>
      <c r="G3506" s="43">
        <v>2</v>
      </c>
      <c r="I3506" s="37"/>
    </row>
    <row r="3507" spans="1:9" x14ac:dyDescent="0.3">
      <c r="A3507" s="42" t="s">
        <v>6784</v>
      </c>
      <c r="B3507" s="42"/>
      <c r="C3507" s="43" t="s">
        <v>6785</v>
      </c>
      <c r="D3507" s="44" t="s">
        <v>4710</v>
      </c>
      <c r="E3507" s="45" t="s">
        <v>145</v>
      </c>
      <c r="F3507" s="43">
        <v>2</v>
      </c>
      <c r="G3507" s="43">
        <v>2</v>
      </c>
      <c r="I3507" s="37"/>
    </row>
    <row r="3508" spans="1:9" x14ac:dyDescent="0.3">
      <c r="A3508" s="42" t="s">
        <v>309</v>
      </c>
      <c r="B3508" s="42"/>
      <c r="C3508" s="43" t="s">
        <v>6786</v>
      </c>
      <c r="D3508" s="44" t="s">
        <v>4710</v>
      </c>
      <c r="E3508" s="45" t="s">
        <v>145</v>
      </c>
      <c r="F3508" s="43">
        <v>1</v>
      </c>
      <c r="G3508" s="43">
        <v>1</v>
      </c>
      <c r="I3508" s="37"/>
    </row>
    <row r="3509" spans="1:9" x14ac:dyDescent="0.3">
      <c r="A3509" s="42" t="s">
        <v>6787</v>
      </c>
      <c r="B3509" s="42"/>
      <c r="C3509" s="43" t="s">
        <v>6788</v>
      </c>
      <c r="D3509" s="44" t="s">
        <v>4710</v>
      </c>
      <c r="E3509" s="45" t="s">
        <v>145</v>
      </c>
      <c r="F3509" s="43">
        <v>2</v>
      </c>
      <c r="G3509" s="43">
        <v>2</v>
      </c>
      <c r="I3509" s="37"/>
    </row>
    <row r="3510" spans="1:9" x14ac:dyDescent="0.3">
      <c r="A3510" s="42" t="s">
        <v>6789</v>
      </c>
      <c r="B3510" s="42"/>
      <c r="C3510" s="43" t="s">
        <v>6790</v>
      </c>
      <c r="D3510" s="44" t="s">
        <v>4710</v>
      </c>
      <c r="E3510" s="45" t="s">
        <v>154</v>
      </c>
      <c r="F3510" s="43">
        <v>2</v>
      </c>
      <c r="G3510" s="43">
        <v>2</v>
      </c>
      <c r="I3510" s="37"/>
    </row>
    <row r="3511" spans="1:9" x14ac:dyDescent="0.3">
      <c r="A3511" s="42" t="s">
        <v>6791</v>
      </c>
      <c r="B3511" s="42"/>
      <c r="C3511" s="43" t="s">
        <v>6792</v>
      </c>
      <c r="D3511" s="44" t="s">
        <v>4710</v>
      </c>
      <c r="E3511" s="45" t="s">
        <v>154</v>
      </c>
      <c r="F3511" s="43">
        <v>1</v>
      </c>
      <c r="G3511" s="43">
        <v>1</v>
      </c>
      <c r="I3511" s="37"/>
    </row>
    <row r="3512" spans="1:9" x14ac:dyDescent="0.3">
      <c r="A3512" s="42" t="s">
        <v>6793</v>
      </c>
      <c r="B3512" s="42"/>
      <c r="C3512" s="43" t="s">
        <v>6794</v>
      </c>
      <c r="D3512" s="44" t="s">
        <v>4710</v>
      </c>
      <c r="E3512" s="45" t="s">
        <v>154</v>
      </c>
      <c r="F3512" s="43">
        <v>1</v>
      </c>
      <c r="G3512" s="43">
        <v>1</v>
      </c>
      <c r="I3512" s="37"/>
    </row>
    <row r="3513" spans="1:9" x14ac:dyDescent="0.3">
      <c r="A3513" s="42" t="s">
        <v>6795</v>
      </c>
      <c r="B3513" s="42"/>
      <c r="C3513" s="43" t="s">
        <v>6796</v>
      </c>
      <c r="D3513" s="44" t="s">
        <v>4710</v>
      </c>
      <c r="E3513" s="45" t="s">
        <v>140</v>
      </c>
      <c r="F3513" s="43">
        <v>2</v>
      </c>
      <c r="G3513" s="43">
        <v>2</v>
      </c>
      <c r="I3513" s="37"/>
    </row>
    <row r="3514" spans="1:9" x14ac:dyDescent="0.3">
      <c r="A3514" s="42" t="s">
        <v>6795</v>
      </c>
      <c r="B3514" s="42"/>
      <c r="C3514" s="43" t="s">
        <v>6797</v>
      </c>
      <c r="D3514" s="44" t="s">
        <v>4710</v>
      </c>
      <c r="E3514" s="45" t="s">
        <v>4729</v>
      </c>
      <c r="F3514" s="43">
        <v>2</v>
      </c>
      <c r="G3514" s="43">
        <v>2</v>
      </c>
      <c r="I3514" s="37"/>
    </row>
    <row r="3515" spans="1:9" x14ac:dyDescent="0.3">
      <c r="A3515" s="42" t="s">
        <v>6795</v>
      </c>
      <c r="B3515" s="42"/>
      <c r="C3515" s="43" t="s">
        <v>6798</v>
      </c>
      <c r="D3515" s="44" t="s">
        <v>4710</v>
      </c>
      <c r="E3515" s="45" t="s">
        <v>154</v>
      </c>
      <c r="F3515" s="43">
        <v>2</v>
      </c>
      <c r="G3515" s="43">
        <v>2</v>
      </c>
      <c r="I3515" s="37"/>
    </row>
    <row r="3516" spans="1:9" x14ac:dyDescent="0.3">
      <c r="A3516" s="42" t="s">
        <v>6799</v>
      </c>
      <c r="B3516" s="42"/>
      <c r="C3516" s="43" t="s">
        <v>6800</v>
      </c>
      <c r="D3516" s="44" t="s">
        <v>4710</v>
      </c>
      <c r="E3516" s="45" t="s">
        <v>4729</v>
      </c>
      <c r="F3516" s="43">
        <v>2</v>
      </c>
      <c r="G3516" s="43">
        <v>2</v>
      </c>
      <c r="I3516" s="37"/>
    </row>
    <row r="3517" spans="1:9" x14ac:dyDescent="0.3">
      <c r="A3517" s="42" t="s">
        <v>6801</v>
      </c>
      <c r="B3517" s="42"/>
      <c r="C3517" s="43" t="s">
        <v>6802</v>
      </c>
      <c r="D3517" s="44" t="s">
        <v>4710</v>
      </c>
      <c r="E3517" s="45" t="s">
        <v>140</v>
      </c>
      <c r="F3517" s="43">
        <v>2</v>
      </c>
      <c r="G3517" s="43">
        <v>2</v>
      </c>
      <c r="I3517" s="37"/>
    </row>
    <row r="3518" spans="1:9" x14ac:dyDescent="0.3">
      <c r="A3518" s="42" t="s">
        <v>6803</v>
      </c>
      <c r="B3518" s="42"/>
      <c r="C3518" s="43" t="s">
        <v>6804</v>
      </c>
      <c r="D3518" s="44" t="s">
        <v>4710</v>
      </c>
      <c r="E3518" s="45" t="s">
        <v>4729</v>
      </c>
      <c r="F3518" s="43">
        <v>2</v>
      </c>
      <c r="G3518" s="43">
        <v>2</v>
      </c>
      <c r="I3518" s="37"/>
    </row>
    <row r="3519" spans="1:9" x14ac:dyDescent="0.3">
      <c r="A3519" s="42" t="s">
        <v>6805</v>
      </c>
      <c r="B3519" s="42"/>
      <c r="C3519" s="43" t="s">
        <v>6806</v>
      </c>
      <c r="D3519" s="44" t="s">
        <v>4710</v>
      </c>
      <c r="E3519" s="45" t="s">
        <v>4729</v>
      </c>
      <c r="F3519" s="43">
        <v>2</v>
      </c>
      <c r="G3519" s="43">
        <v>2</v>
      </c>
      <c r="I3519" s="37"/>
    </row>
    <row r="3520" spans="1:9" x14ac:dyDescent="0.3">
      <c r="A3520" s="42" t="s">
        <v>6807</v>
      </c>
      <c r="B3520" s="42"/>
      <c r="C3520" s="43" t="s">
        <v>6808</v>
      </c>
      <c r="D3520" s="44" t="s">
        <v>4710</v>
      </c>
      <c r="E3520" s="45" t="s">
        <v>154</v>
      </c>
      <c r="F3520" s="43">
        <v>1</v>
      </c>
      <c r="G3520" s="43">
        <v>1</v>
      </c>
      <c r="I3520" s="37"/>
    </row>
    <row r="3521" spans="1:9" x14ac:dyDescent="0.3">
      <c r="A3521" s="42" t="s">
        <v>2585</v>
      </c>
      <c r="B3521" s="42"/>
      <c r="C3521" s="43" t="s">
        <v>6809</v>
      </c>
      <c r="D3521" s="44" t="s">
        <v>4710</v>
      </c>
      <c r="E3521" s="45" t="s">
        <v>4729</v>
      </c>
      <c r="F3521" s="43">
        <v>2</v>
      </c>
      <c r="G3521" s="43">
        <v>2</v>
      </c>
      <c r="I3521" s="37"/>
    </row>
    <row r="3522" spans="1:9" x14ac:dyDescent="0.3">
      <c r="A3522" s="42" t="s">
        <v>2585</v>
      </c>
      <c r="B3522" s="42"/>
      <c r="C3522" s="43" t="s">
        <v>6810</v>
      </c>
      <c r="D3522" s="44" t="s">
        <v>4710</v>
      </c>
      <c r="E3522" s="45" t="s">
        <v>154</v>
      </c>
      <c r="F3522" s="43">
        <v>2</v>
      </c>
      <c r="G3522" s="43">
        <v>2</v>
      </c>
      <c r="I3522" s="37"/>
    </row>
    <row r="3523" spans="1:9" x14ac:dyDescent="0.3">
      <c r="A3523" s="42" t="s">
        <v>6811</v>
      </c>
      <c r="B3523" s="42"/>
      <c r="C3523" s="43" t="s">
        <v>6812</v>
      </c>
      <c r="D3523" s="44" t="s">
        <v>4710</v>
      </c>
      <c r="E3523" s="45" t="s">
        <v>145</v>
      </c>
      <c r="F3523" s="43">
        <v>2</v>
      </c>
      <c r="G3523" s="43">
        <v>2</v>
      </c>
      <c r="I3523" s="37"/>
    </row>
    <row r="3524" spans="1:9" x14ac:dyDescent="0.3">
      <c r="A3524" s="42" t="s">
        <v>6811</v>
      </c>
      <c r="B3524" s="42"/>
      <c r="C3524" s="43" t="s">
        <v>6813</v>
      </c>
      <c r="D3524" s="44" t="s">
        <v>4710</v>
      </c>
      <c r="E3524" s="45" t="s">
        <v>145</v>
      </c>
      <c r="F3524" s="43">
        <v>2</v>
      </c>
      <c r="G3524" s="43">
        <v>2</v>
      </c>
      <c r="I3524" s="37"/>
    </row>
    <row r="3525" spans="1:9" x14ac:dyDescent="0.3">
      <c r="A3525" s="42" t="s">
        <v>6814</v>
      </c>
      <c r="B3525" s="42"/>
      <c r="C3525" s="43" t="s">
        <v>6815</v>
      </c>
      <c r="D3525" s="44" t="s">
        <v>4710</v>
      </c>
      <c r="E3525" s="45" t="s">
        <v>145</v>
      </c>
      <c r="F3525" s="43">
        <v>2</v>
      </c>
      <c r="G3525" s="43">
        <v>2</v>
      </c>
      <c r="I3525" s="37"/>
    </row>
    <row r="3526" spans="1:9" x14ac:dyDescent="0.3">
      <c r="A3526" s="42" t="s">
        <v>6816</v>
      </c>
      <c r="B3526" s="42"/>
      <c r="C3526" s="43" t="s">
        <v>6817</v>
      </c>
      <c r="D3526" s="44" t="s">
        <v>4710</v>
      </c>
      <c r="E3526" s="45" t="s">
        <v>145</v>
      </c>
      <c r="F3526" s="43">
        <v>2</v>
      </c>
      <c r="G3526" s="43">
        <v>2</v>
      </c>
      <c r="I3526" s="37"/>
    </row>
    <row r="3527" spans="1:9" x14ac:dyDescent="0.3">
      <c r="A3527" s="42" t="s">
        <v>6818</v>
      </c>
      <c r="B3527" s="42"/>
      <c r="C3527" s="43" t="s">
        <v>6819</v>
      </c>
      <c r="D3527" s="44" t="s">
        <v>4710</v>
      </c>
      <c r="E3527" s="45" t="s">
        <v>145</v>
      </c>
      <c r="F3527" s="43">
        <v>1</v>
      </c>
      <c r="G3527" s="43">
        <v>1</v>
      </c>
      <c r="I3527" s="37"/>
    </row>
    <row r="3528" spans="1:9" x14ac:dyDescent="0.3">
      <c r="A3528" s="42" t="s">
        <v>2591</v>
      </c>
      <c r="B3528" s="42"/>
      <c r="C3528" s="43" t="s">
        <v>6820</v>
      </c>
      <c r="D3528" s="44" t="s">
        <v>4710</v>
      </c>
      <c r="E3528" s="45" t="s">
        <v>154</v>
      </c>
      <c r="F3528" s="43">
        <v>2</v>
      </c>
      <c r="G3528" s="43">
        <v>2</v>
      </c>
      <c r="I3528" s="37"/>
    </row>
    <row r="3529" spans="1:9" x14ac:dyDescent="0.3">
      <c r="A3529" s="42" t="s">
        <v>6821</v>
      </c>
      <c r="B3529" s="42"/>
      <c r="C3529" s="43" t="s">
        <v>6822</v>
      </c>
      <c r="D3529" s="44" t="s">
        <v>4710</v>
      </c>
      <c r="E3529" s="45" t="s">
        <v>154</v>
      </c>
      <c r="F3529" s="43">
        <v>2</v>
      </c>
      <c r="G3529" s="43">
        <v>2</v>
      </c>
      <c r="I3529" s="37"/>
    </row>
    <row r="3530" spans="1:9" x14ac:dyDescent="0.3">
      <c r="A3530" s="42" t="s">
        <v>6823</v>
      </c>
      <c r="B3530" s="42"/>
      <c r="C3530" s="43" t="s">
        <v>6824</v>
      </c>
      <c r="D3530" s="44" t="s">
        <v>4710</v>
      </c>
      <c r="E3530" s="45" t="s">
        <v>145</v>
      </c>
      <c r="F3530" s="43">
        <v>1</v>
      </c>
      <c r="G3530" s="43">
        <v>1</v>
      </c>
      <c r="I3530" s="37"/>
    </row>
    <row r="3531" spans="1:9" x14ac:dyDescent="0.3">
      <c r="A3531" s="42" t="s">
        <v>6825</v>
      </c>
      <c r="B3531" s="42"/>
      <c r="C3531" s="43" t="s">
        <v>6826</v>
      </c>
      <c r="D3531" s="44" t="s">
        <v>4710</v>
      </c>
      <c r="E3531" s="45" t="s">
        <v>4729</v>
      </c>
      <c r="F3531" s="43">
        <v>2</v>
      </c>
      <c r="G3531" s="43">
        <v>2</v>
      </c>
      <c r="I3531" s="37"/>
    </row>
    <row r="3532" spans="1:9" x14ac:dyDescent="0.3">
      <c r="A3532" s="42" t="s">
        <v>6827</v>
      </c>
      <c r="B3532" s="42"/>
      <c r="C3532" s="43" t="s">
        <v>6828</v>
      </c>
      <c r="D3532" s="44" t="s">
        <v>4710</v>
      </c>
      <c r="E3532" s="45" t="s">
        <v>145</v>
      </c>
      <c r="F3532" s="43">
        <v>2</v>
      </c>
      <c r="G3532" s="43">
        <v>2</v>
      </c>
      <c r="I3532" s="37"/>
    </row>
    <row r="3533" spans="1:9" x14ac:dyDescent="0.3">
      <c r="A3533" s="42" t="s">
        <v>6827</v>
      </c>
      <c r="B3533" s="42"/>
      <c r="C3533" s="43" t="s">
        <v>6829</v>
      </c>
      <c r="D3533" s="44" t="s">
        <v>4710</v>
      </c>
      <c r="E3533" s="45" t="s">
        <v>145</v>
      </c>
      <c r="F3533" s="43">
        <v>1</v>
      </c>
      <c r="G3533" s="43">
        <v>1</v>
      </c>
      <c r="I3533" s="37"/>
    </row>
    <row r="3534" spans="1:9" x14ac:dyDescent="0.3">
      <c r="A3534" s="42" t="s">
        <v>6827</v>
      </c>
      <c r="B3534" s="42"/>
      <c r="C3534" s="43" t="s">
        <v>6830</v>
      </c>
      <c r="D3534" s="44" t="s">
        <v>4710</v>
      </c>
      <c r="E3534" s="45" t="s">
        <v>154</v>
      </c>
      <c r="F3534" s="43">
        <v>2</v>
      </c>
      <c r="G3534" s="43">
        <v>2</v>
      </c>
      <c r="I3534" s="37"/>
    </row>
    <row r="3535" spans="1:9" x14ac:dyDescent="0.3">
      <c r="A3535" s="42" t="s">
        <v>6831</v>
      </c>
      <c r="B3535" s="42"/>
      <c r="C3535" s="43" t="s">
        <v>6832</v>
      </c>
      <c r="D3535" s="44" t="s">
        <v>4710</v>
      </c>
      <c r="E3535" s="45" t="s">
        <v>145</v>
      </c>
      <c r="F3535" s="43">
        <v>2</v>
      </c>
      <c r="G3535" s="43">
        <v>2</v>
      </c>
      <c r="I3535" s="37"/>
    </row>
    <row r="3536" spans="1:9" x14ac:dyDescent="0.3">
      <c r="A3536" s="42" t="s">
        <v>6833</v>
      </c>
      <c r="B3536" s="42"/>
      <c r="C3536" s="43" t="s">
        <v>6834</v>
      </c>
      <c r="D3536" s="44" t="s">
        <v>4710</v>
      </c>
      <c r="E3536" s="45" t="s">
        <v>4729</v>
      </c>
      <c r="F3536" s="43">
        <v>2</v>
      </c>
      <c r="G3536" s="43">
        <v>2</v>
      </c>
      <c r="I3536" s="37"/>
    </row>
    <row r="3537" spans="1:9" x14ac:dyDescent="0.3">
      <c r="A3537" s="42" t="s">
        <v>6835</v>
      </c>
      <c r="B3537" s="42"/>
      <c r="C3537" s="43" t="s">
        <v>6836</v>
      </c>
      <c r="D3537" s="44" t="s">
        <v>4710</v>
      </c>
      <c r="E3537" s="45" t="s">
        <v>145</v>
      </c>
      <c r="F3537" s="43">
        <v>1</v>
      </c>
      <c r="G3537" s="43">
        <v>1</v>
      </c>
      <c r="I3537" s="37"/>
    </row>
    <row r="3538" spans="1:9" x14ac:dyDescent="0.3">
      <c r="A3538" s="42" t="s">
        <v>6837</v>
      </c>
      <c r="B3538" s="42"/>
      <c r="C3538" s="43" t="s">
        <v>6838</v>
      </c>
      <c r="D3538" s="44" t="s">
        <v>4710</v>
      </c>
      <c r="E3538" s="45" t="s">
        <v>154</v>
      </c>
      <c r="F3538" s="43">
        <v>2</v>
      </c>
      <c r="G3538" s="43">
        <v>2</v>
      </c>
      <c r="I3538" s="37"/>
    </row>
    <row r="3539" spans="1:9" x14ac:dyDescent="0.3">
      <c r="A3539" s="42" t="s">
        <v>6839</v>
      </c>
      <c r="B3539" s="42"/>
      <c r="C3539" s="43" t="s">
        <v>6840</v>
      </c>
      <c r="D3539" s="44" t="s">
        <v>4710</v>
      </c>
      <c r="E3539" s="45" t="s">
        <v>154</v>
      </c>
      <c r="F3539" s="43">
        <v>1</v>
      </c>
      <c r="G3539" s="43">
        <v>1</v>
      </c>
      <c r="I3539" s="37"/>
    </row>
    <row r="3540" spans="1:9" x14ac:dyDescent="0.3">
      <c r="A3540" s="42" t="s">
        <v>6841</v>
      </c>
      <c r="B3540" s="42"/>
      <c r="C3540" s="43" t="s">
        <v>6842</v>
      </c>
      <c r="D3540" s="44" t="s">
        <v>4710</v>
      </c>
      <c r="E3540" s="45" t="s">
        <v>145</v>
      </c>
      <c r="F3540" s="43">
        <v>2</v>
      </c>
      <c r="G3540" s="43">
        <v>2</v>
      </c>
      <c r="I3540" s="37"/>
    </row>
    <row r="3541" spans="1:9" x14ac:dyDescent="0.3">
      <c r="A3541" s="42" t="s">
        <v>2599</v>
      </c>
      <c r="B3541" s="42"/>
      <c r="C3541" s="43" t="s">
        <v>6843</v>
      </c>
      <c r="D3541" s="44" t="s">
        <v>4710</v>
      </c>
      <c r="E3541" s="45" t="s">
        <v>145</v>
      </c>
      <c r="F3541" s="43">
        <v>2</v>
      </c>
      <c r="G3541" s="43">
        <v>2</v>
      </c>
      <c r="I3541" s="37"/>
    </row>
    <row r="3542" spans="1:9" x14ac:dyDescent="0.3">
      <c r="A3542" s="42" t="s">
        <v>6844</v>
      </c>
      <c r="B3542" s="42"/>
      <c r="C3542" s="43" t="s">
        <v>6845</v>
      </c>
      <c r="D3542" s="44" t="s">
        <v>4710</v>
      </c>
      <c r="E3542" s="45" t="s">
        <v>154</v>
      </c>
      <c r="F3542" s="43">
        <v>2</v>
      </c>
      <c r="G3542" s="43">
        <v>2</v>
      </c>
      <c r="I3542" s="37"/>
    </row>
    <row r="3543" spans="1:9" x14ac:dyDescent="0.3">
      <c r="A3543" s="42" t="s">
        <v>6846</v>
      </c>
      <c r="B3543" s="42"/>
      <c r="C3543" s="43" t="s">
        <v>6847</v>
      </c>
      <c r="D3543" s="44" t="s">
        <v>4710</v>
      </c>
      <c r="E3543" s="45" t="s">
        <v>145</v>
      </c>
      <c r="F3543" s="43">
        <v>2</v>
      </c>
      <c r="G3543" s="43">
        <v>2</v>
      </c>
      <c r="I3543" s="37"/>
    </row>
    <row r="3544" spans="1:9" x14ac:dyDescent="0.3">
      <c r="A3544" s="42" t="s">
        <v>6848</v>
      </c>
      <c r="B3544" s="42"/>
      <c r="C3544" s="43" t="s">
        <v>6849</v>
      </c>
      <c r="D3544" s="44" t="s">
        <v>4710</v>
      </c>
      <c r="E3544" s="45" t="s">
        <v>145</v>
      </c>
      <c r="F3544" s="43">
        <v>2</v>
      </c>
      <c r="G3544" s="43">
        <v>2</v>
      </c>
      <c r="I3544" s="37"/>
    </row>
    <row r="3545" spans="1:9" x14ac:dyDescent="0.3">
      <c r="A3545" s="42" t="s">
        <v>6850</v>
      </c>
      <c r="B3545" s="42"/>
      <c r="C3545" s="43" t="s">
        <v>6851</v>
      </c>
      <c r="D3545" s="44" t="s">
        <v>4710</v>
      </c>
      <c r="E3545" s="45" t="s">
        <v>4729</v>
      </c>
      <c r="F3545" s="43">
        <v>2</v>
      </c>
      <c r="G3545" s="43">
        <v>2</v>
      </c>
      <c r="I3545" s="37"/>
    </row>
    <row r="3546" spans="1:9" x14ac:dyDescent="0.3">
      <c r="A3546" s="42" t="s">
        <v>6852</v>
      </c>
      <c r="B3546" s="42"/>
      <c r="C3546" s="43" t="s">
        <v>6853</v>
      </c>
      <c r="D3546" s="44" t="s">
        <v>4710</v>
      </c>
      <c r="E3546" s="45" t="s">
        <v>154</v>
      </c>
      <c r="F3546" s="43">
        <v>2</v>
      </c>
      <c r="G3546" s="43">
        <v>2</v>
      </c>
      <c r="I3546" s="37"/>
    </row>
    <row r="3547" spans="1:9" x14ac:dyDescent="0.3">
      <c r="A3547" s="42" t="s">
        <v>6854</v>
      </c>
      <c r="B3547" s="42"/>
      <c r="C3547" s="43" t="s">
        <v>6855</v>
      </c>
      <c r="D3547" s="44" t="s">
        <v>4710</v>
      </c>
      <c r="E3547" s="45" t="s">
        <v>154</v>
      </c>
      <c r="F3547" s="43">
        <v>2</v>
      </c>
      <c r="G3547" s="43">
        <v>2</v>
      </c>
      <c r="I3547" s="37"/>
    </row>
    <row r="3548" spans="1:9" x14ac:dyDescent="0.3">
      <c r="A3548" s="42" t="s">
        <v>6856</v>
      </c>
      <c r="B3548" s="42"/>
      <c r="C3548" s="43" t="s">
        <v>6857</v>
      </c>
      <c r="D3548" s="44" t="s">
        <v>4710</v>
      </c>
      <c r="E3548" s="45" t="s">
        <v>145</v>
      </c>
      <c r="F3548" s="43">
        <v>2</v>
      </c>
      <c r="G3548" s="43">
        <v>2</v>
      </c>
      <c r="I3548" s="37"/>
    </row>
    <row r="3549" spans="1:9" x14ac:dyDescent="0.3">
      <c r="A3549" s="42" t="s">
        <v>6858</v>
      </c>
      <c r="B3549" s="42"/>
      <c r="C3549" s="43" t="s">
        <v>6859</v>
      </c>
      <c r="D3549" s="44" t="s">
        <v>4710</v>
      </c>
      <c r="E3549" s="45" t="s">
        <v>154</v>
      </c>
      <c r="F3549" s="43">
        <v>2</v>
      </c>
      <c r="G3549" s="43">
        <v>2</v>
      </c>
      <c r="I3549" s="37"/>
    </row>
    <row r="3550" spans="1:9" x14ac:dyDescent="0.3">
      <c r="A3550" s="42" t="s">
        <v>6860</v>
      </c>
      <c r="B3550" s="42"/>
      <c r="C3550" s="43" t="s">
        <v>6861</v>
      </c>
      <c r="D3550" s="44" t="s">
        <v>4710</v>
      </c>
      <c r="E3550" s="45" t="s">
        <v>154</v>
      </c>
      <c r="F3550" s="43">
        <v>2</v>
      </c>
      <c r="G3550" s="43">
        <v>2</v>
      </c>
      <c r="I3550" s="37"/>
    </row>
    <row r="3551" spans="1:9" x14ac:dyDescent="0.3">
      <c r="A3551" s="42" t="s">
        <v>6862</v>
      </c>
      <c r="B3551" s="42"/>
      <c r="C3551" s="43" t="s">
        <v>6863</v>
      </c>
      <c r="D3551" s="44" t="s">
        <v>4710</v>
      </c>
      <c r="E3551" s="45" t="s">
        <v>4729</v>
      </c>
      <c r="F3551" s="43">
        <v>2</v>
      </c>
      <c r="G3551" s="43">
        <v>2</v>
      </c>
      <c r="I3551" s="37"/>
    </row>
    <row r="3552" spans="1:9" x14ac:dyDescent="0.3">
      <c r="A3552" s="42" t="s">
        <v>6864</v>
      </c>
      <c r="B3552" s="42"/>
      <c r="C3552" s="43" t="s">
        <v>6865</v>
      </c>
      <c r="D3552" s="44" t="s">
        <v>4710</v>
      </c>
      <c r="E3552" s="45" t="s">
        <v>154</v>
      </c>
      <c r="F3552" s="43">
        <v>2</v>
      </c>
      <c r="G3552" s="43">
        <v>2</v>
      </c>
      <c r="I3552" s="37"/>
    </row>
    <row r="3553" spans="1:9" x14ac:dyDescent="0.3">
      <c r="A3553" s="42" t="s">
        <v>6866</v>
      </c>
      <c r="B3553" s="42"/>
      <c r="C3553" s="43" t="s">
        <v>6867</v>
      </c>
      <c r="D3553" s="44" t="s">
        <v>4710</v>
      </c>
      <c r="E3553" s="45" t="s">
        <v>154</v>
      </c>
      <c r="F3553" s="43">
        <v>2</v>
      </c>
      <c r="G3553" s="43">
        <v>2</v>
      </c>
      <c r="I3553" s="37"/>
    </row>
    <row r="3554" spans="1:9" x14ac:dyDescent="0.3">
      <c r="A3554" s="42" t="s">
        <v>6868</v>
      </c>
      <c r="B3554" s="42"/>
      <c r="C3554" s="43" t="s">
        <v>6869</v>
      </c>
      <c r="D3554" s="44" t="s">
        <v>4710</v>
      </c>
      <c r="E3554" s="45" t="s">
        <v>154</v>
      </c>
      <c r="F3554" s="43">
        <v>2</v>
      </c>
      <c r="G3554" s="43">
        <v>2</v>
      </c>
      <c r="I3554" s="37"/>
    </row>
    <row r="3555" spans="1:9" x14ac:dyDescent="0.3">
      <c r="A3555" s="42" t="s">
        <v>2617</v>
      </c>
      <c r="B3555" s="42"/>
      <c r="C3555" s="43" t="s">
        <v>6870</v>
      </c>
      <c r="D3555" s="44" t="s">
        <v>4710</v>
      </c>
      <c r="E3555" s="45" t="s">
        <v>145</v>
      </c>
      <c r="F3555" s="43">
        <v>2</v>
      </c>
      <c r="G3555" s="43">
        <v>2</v>
      </c>
      <c r="I3555" s="37"/>
    </row>
    <row r="3556" spans="1:9" x14ac:dyDescent="0.3">
      <c r="A3556" s="42" t="s">
        <v>2617</v>
      </c>
      <c r="B3556" s="42"/>
      <c r="C3556" s="43" t="s">
        <v>6871</v>
      </c>
      <c r="D3556" s="44" t="s">
        <v>4710</v>
      </c>
      <c r="E3556" s="45" t="s">
        <v>145</v>
      </c>
      <c r="F3556" s="43">
        <v>2</v>
      </c>
      <c r="G3556" s="43">
        <v>2</v>
      </c>
      <c r="I3556" s="37"/>
    </row>
    <row r="3557" spans="1:9" x14ac:dyDescent="0.3">
      <c r="A3557" s="42" t="s">
        <v>2617</v>
      </c>
      <c r="B3557" s="42"/>
      <c r="C3557" s="43" t="s">
        <v>6872</v>
      </c>
      <c r="D3557" s="44" t="s">
        <v>4710</v>
      </c>
      <c r="E3557" s="45" t="s">
        <v>154</v>
      </c>
      <c r="F3557" s="43">
        <v>1</v>
      </c>
      <c r="G3557" s="43">
        <v>1</v>
      </c>
      <c r="I3557" s="37"/>
    </row>
    <row r="3558" spans="1:9" x14ac:dyDescent="0.3">
      <c r="A3558" s="42" t="s">
        <v>2617</v>
      </c>
      <c r="B3558" s="42"/>
      <c r="C3558" s="43" t="s">
        <v>6873</v>
      </c>
      <c r="D3558" s="44" t="s">
        <v>4710</v>
      </c>
      <c r="E3558" s="45" t="s">
        <v>154</v>
      </c>
      <c r="F3558" s="43">
        <v>2</v>
      </c>
      <c r="G3558" s="43">
        <v>2</v>
      </c>
      <c r="I3558" s="37"/>
    </row>
    <row r="3559" spans="1:9" x14ac:dyDescent="0.3">
      <c r="A3559" s="42" t="s">
        <v>2617</v>
      </c>
      <c r="B3559" s="42"/>
      <c r="C3559" s="43" t="s">
        <v>6874</v>
      </c>
      <c r="D3559" s="44" t="s">
        <v>4710</v>
      </c>
      <c r="E3559" s="45" t="s">
        <v>154</v>
      </c>
      <c r="F3559" s="43">
        <v>2</v>
      </c>
      <c r="G3559" s="43">
        <v>2</v>
      </c>
      <c r="I3559" s="37"/>
    </row>
    <row r="3560" spans="1:9" x14ac:dyDescent="0.3">
      <c r="A3560" s="42" t="s">
        <v>2617</v>
      </c>
      <c r="B3560" s="42"/>
      <c r="C3560" s="43" t="s">
        <v>6875</v>
      </c>
      <c r="D3560" s="44" t="s">
        <v>4710</v>
      </c>
      <c r="E3560" s="45" t="s">
        <v>154</v>
      </c>
      <c r="F3560" s="43">
        <v>1</v>
      </c>
      <c r="G3560" s="43">
        <v>1</v>
      </c>
      <c r="I3560" s="37"/>
    </row>
    <row r="3561" spans="1:9" x14ac:dyDescent="0.3">
      <c r="A3561" s="42" t="s">
        <v>2617</v>
      </c>
      <c r="B3561" s="42"/>
      <c r="C3561" s="43" t="s">
        <v>6876</v>
      </c>
      <c r="D3561" s="44" t="s">
        <v>4710</v>
      </c>
      <c r="E3561" s="45" t="s">
        <v>154</v>
      </c>
      <c r="F3561" s="43">
        <v>2</v>
      </c>
      <c r="G3561" s="43">
        <v>2</v>
      </c>
      <c r="I3561" s="37"/>
    </row>
    <row r="3562" spans="1:9" x14ac:dyDescent="0.3">
      <c r="A3562" s="42" t="s">
        <v>6877</v>
      </c>
      <c r="B3562" s="42"/>
      <c r="C3562" s="43" t="s">
        <v>6878</v>
      </c>
      <c r="D3562" s="44" t="s">
        <v>4710</v>
      </c>
      <c r="E3562" s="45" t="s">
        <v>154</v>
      </c>
      <c r="F3562" s="43">
        <v>2</v>
      </c>
      <c r="G3562" s="43">
        <v>2</v>
      </c>
      <c r="I3562" s="37"/>
    </row>
    <row r="3563" spans="1:9" x14ac:dyDescent="0.3">
      <c r="A3563" s="42" t="s">
        <v>6879</v>
      </c>
      <c r="B3563" s="42"/>
      <c r="C3563" s="43" t="s">
        <v>6880</v>
      </c>
      <c r="D3563" s="44" t="s">
        <v>4710</v>
      </c>
      <c r="E3563" s="45" t="s">
        <v>154</v>
      </c>
      <c r="F3563" s="43">
        <v>2</v>
      </c>
      <c r="G3563" s="43">
        <v>2</v>
      </c>
      <c r="I3563" s="37"/>
    </row>
    <row r="3564" spans="1:9" x14ac:dyDescent="0.3">
      <c r="A3564" s="42" t="s">
        <v>6881</v>
      </c>
      <c r="B3564" s="42"/>
      <c r="C3564" s="43" t="s">
        <v>6882</v>
      </c>
      <c r="D3564" s="44" t="s">
        <v>4710</v>
      </c>
      <c r="E3564" s="45" t="s">
        <v>154</v>
      </c>
      <c r="F3564" s="43">
        <v>2</v>
      </c>
      <c r="G3564" s="43">
        <v>2</v>
      </c>
      <c r="I3564" s="37"/>
    </row>
    <row r="3565" spans="1:9" x14ac:dyDescent="0.3">
      <c r="A3565" s="42" t="s">
        <v>2621</v>
      </c>
      <c r="B3565" s="42"/>
      <c r="C3565" s="43" t="s">
        <v>6883</v>
      </c>
      <c r="D3565" s="44" t="s">
        <v>4710</v>
      </c>
      <c r="E3565" s="45" t="s">
        <v>145</v>
      </c>
      <c r="F3565" s="43">
        <v>2</v>
      </c>
      <c r="G3565" s="43">
        <v>2</v>
      </c>
      <c r="I3565" s="37"/>
    </row>
    <row r="3566" spans="1:9" x14ac:dyDescent="0.3">
      <c r="A3566" s="42" t="s">
        <v>6884</v>
      </c>
      <c r="B3566" s="42"/>
      <c r="C3566" s="43" t="s">
        <v>6885</v>
      </c>
      <c r="D3566" s="44" t="s">
        <v>4710</v>
      </c>
      <c r="E3566" s="45" t="s">
        <v>145</v>
      </c>
      <c r="F3566" s="43">
        <v>2</v>
      </c>
      <c r="G3566" s="43">
        <v>2</v>
      </c>
      <c r="I3566" s="37"/>
    </row>
    <row r="3567" spans="1:9" x14ac:dyDescent="0.3">
      <c r="A3567" s="42" t="s">
        <v>6884</v>
      </c>
      <c r="B3567" s="42"/>
      <c r="C3567" s="43" t="s">
        <v>6886</v>
      </c>
      <c r="D3567" s="44" t="s">
        <v>4710</v>
      </c>
      <c r="E3567" s="45" t="s">
        <v>154</v>
      </c>
      <c r="F3567" s="43">
        <v>2</v>
      </c>
      <c r="G3567" s="43">
        <v>2</v>
      </c>
      <c r="I3567" s="37"/>
    </row>
    <row r="3568" spans="1:9" x14ac:dyDescent="0.3">
      <c r="A3568" s="42" t="s">
        <v>6887</v>
      </c>
      <c r="B3568" s="42"/>
      <c r="C3568" s="43" t="s">
        <v>6888</v>
      </c>
      <c r="D3568" s="44" t="s">
        <v>4710</v>
      </c>
      <c r="E3568" s="45" t="s">
        <v>140</v>
      </c>
      <c r="F3568" s="43">
        <v>2</v>
      </c>
      <c r="G3568" s="43">
        <v>2</v>
      </c>
      <c r="I3568" s="37"/>
    </row>
    <row r="3569" spans="1:9" x14ac:dyDescent="0.3">
      <c r="A3569" s="42" t="s">
        <v>6889</v>
      </c>
      <c r="B3569" s="42"/>
      <c r="C3569" s="43" t="s">
        <v>6890</v>
      </c>
      <c r="D3569" s="44" t="s">
        <v>4710</v>
      </c>
      <c r="E3569" s="45" t="s">
        <v>140</v>
      </c>
      <c r="F3569" s="43">
        <v>2</v>
      </c>
      <c r="G3569" s="43">
        <v>2</v>
      </c>
      <c r="I3569" s="37"/>
    </row>
    <row r="3570" spans="1:9" x14ac:dyDescent="0.3">
      <c r="A3570" s="42" t="s">
        <v>6889</v>
      </c>
      <c r="B3570" s="42"/>
      <c r="C3570" s="43" t="s">
        <v>6891</v>
      </c>
      <c r="D3570" s="44" t="s">
        <v>4710</v>
      </c>
      <c r="E3570" s="45" t="s">
        <v>154</v>
      </c>
      <c r="F3570" s="43">
        <v>1</v>
      </c>
      <c r="G3570" s="43">
        <v>1</v>
      </c>
      <c r="I3570" s="37"/>
    </row>
    <row r="3571" spans="1:9" x14ac:dyDescent="0.3">
      <c r="A3571" s="42" t="s">
        <v>6892</v>
      </c>
      <c r="B3571" s="42"/>
      <c r="C3571" s="43" t="s">
        <v>6893</v>
      </c>
      <c r="D3571" s="44" t="s">
        <v>4710</v>
      </c>
      <c r="E3571" s="45" t="s">
        <v>145</v>
      </c>
      <c r="F3571" s="43">
        <v>2</v>
      </c>
      <c r="G3571" s="43">
        <v>2</v>
      </c>
      <c r="I3571" s="37"/>
    </row>
    <row r="3572" spans="1:9" x14ac:dyDescent="0.3">
      <c r="A3572" s="42" t="s">
        <v>6894</v>
      </c>
      <c r="B3572" s="42"/>
      <c r="C3572" s="43" t="s">
        <v>6895</v>
      </c>
      <c r="D3572" s="44" t="s">
        <v>4710</v>
      </c>
      <c r="E3572" s="45" t="s">
        <v>140</v>
      </c>
      <c r="F3572" s="43">
        <v>2</v>
      </c>
      <c r="G3572" s="43">
        <v>2</v>
      </c>
      <c r="I3572" s="37"/>
    </row>
    <row r="3573" spans="1:9" x14ac:dyDescent="0.3">
      <c r="A3573" s="42" t="s">
        <v>1618</v>
      </c>
      <c r="B3573" s="42"/>
      <c r="C3573" s="43" t="s">
        <v>6896</v>
      </c>
      <c r="D3573" s="44" t="s">
        <v>4710</v>
      </c>
      <c r="E3573" s="45" t="s">
        <v>4729</v>
      </c>
      <c r="F3573" s="43">
        <v>2</v>
      </c>
      <c r="G3573" s="43">
        <v>2</v>
      </c>
      <c r="I3573" s="37"/>
    </row>
    <row r="3574" spans="1:9" x14ac:dyDescent="0.3">
      <c r="A3574" s="42" t="s">
        <v>6897</v>
      </c>
      <c r="B3574" s="42"/>
      <c r="C3574" s="43" t="s">
        <v>6898</v>
      </c>
      <c r="D3574" s="44" t="s">
        <v>4710</v>
      </c>
      <c r="E3574" s="45" t="s">
        <v>145</v>
      </c>
      <c r="F3574" s="43">
        <v>2</v>
      </c>
      <c r="G3574" s="43">
        <v>2</v>
      </c>
      <c r="I3574" s="37"/>
    </row>
    <row r="3575" spans="1:9" x14ac:dyDescent="0.3">
      <c r="A3575" s="42" t="s">
        <v>6899</v>
      </c>
      <c r="B3575" s="42"/>
      <c r="C3575" s="43" t="s">
        <v>6900</v>
      </c>
      <c r="D3575" s="44" t="s">
        <v>4710</v>
      </c>
      <c r="E3575" s="45" t="s">
        <v>145</v>
      </c>
      <c r="F3575" s="43">
        <v>2</v>
      </c>
      <c r="G3575" s="43">
        <v>2</v>
      </c>
      <c r="I3575" s="37"/>
    </row>
    <row r="3576" spans="1:9" x14ac:dyDescent="0.3">
      <c r="A3576" s="42" t="s">
        <v>6901</v>
      </c>
      <c r="B3576" s="42"/>
      <c r="C3576" s="43" t="s">
        <v>6902</v>
      </c>
      <c r="D3576" s="44" t="s">
        <v>4710</v>
      </c>
      <c r="E3576" s="45" t="s">
        <v>145</v>
      </c>
      <c r="F3576" s="43">
        <v>2</v>
      </c>
      <c r="G3576" s="43">
        <v>2</v>
      </c>
      <c r="I3576" s="37"/>
    </row>
    <row r="3577" spans="1:9" x14ac:dyDescent="0.3">
      <c r="A3577" s="42" t="s">
        <v>2632</v>
      </c>
      <c r="B3577" s="42"/>
      <c r="C3577" s="43" t="s">
        <v>6903</v>
      </c>
      <c r="D3577" s="44" t="s">
        <v>4710</v>
      </c>
      <c r="E3577" s="45" t="s">
        <v>145</v>
      </c>
      <c r="F3577" s="43">
        <v>2</v>
      </c>
      <c r="G3577" s="43">
        <v>2</v>
      </c>
      <c r="I3577" s="37"/>
    </row>
    <row r="3578" spans="1:9" x14ac:dyDescent="0.3">
      <c r="A3578" s="42" t="s">
        <v>2632</v>
      </c>
      <c r="B3578" s="42"/>
      <c r="C3578" s="43" t="s">
        <v>6904</v>
      </c>
      <c r="D3578" s="44" t="s">
        <v>4710</v>
      </c>
      <c r="E3578" s="45" t="s">
        <v>145</v>
      </c>
      <c r="F3578" s="43">
        <v>2</v>
      </c>
      <c r="G3578" s="43">
        <v>2</v>
      </c>
      <c r="I3578" s="37"/>
    </row>
    <row r="3579" spans="1:9" x14ac:dyDescent="0.3">
      <c r="A3579" s="42" t="s">
        <v>2632</v>
      </c>
      <c r="B3579" s="42"/>
      <c r="C3579" s="43" t="s">
        <v>6905</v>
      </c>
      <c r="D3579" s="44" t="s">
        <v>4710</v>
      </c>
      <c r="E3579" s="45" t="s">
        <v>145</v>
      </c>
      <c r="F3579" s="43">
        <v>1</v>
      </c>
      <c r="G3579" s="43">
        <v>1</v>
      </c>
      <c r="I3579" s="37"/>
    </row>
    <row r="3580" spans="1:9" x14ac:dyDescent="0.3">
      <c r="A3580" s="42" t="s">
        <v>2632</v>
      </c>
      <c r="B3580" s="42"/>
      <c r="C3580" s="43" t="s">
        <v>6906</v>
      </c>
      <c r="D3580" s="44" t="s">
        <v>4710</v>
      </c>
      <c r="E3580" s="45" t="s">
        <v>140</v>
      </c>
      <c r="F3580" s="43">
        <v>2</v>
      </c>
      <c r="G3580" s="43">
        <v>2</v>
      </c>
      <c r="I3580" s="37"/>
    </row>
    <row r="3581" spans="1:9" x14ac:dyDescent="0.3">
      <c r="A3581" s="42" t="s">
        <v>2632</v>
      </c>
      <c r="B3581" s="42"/>
      <c r="C3581" s="43" t="s">
        <v>6907</v>
      </c>
      <c r="D3581" s="44" t="s">
        <v>4710</v>
      </c>
      <c r="E3581" s="45" t="s">
        <v>4729</v>
      </c>
      <c r="F3581" s="43">
        <v>2</v>
      </c>
      <c r="G3581" s="43">
        <v>2</v>
      </c>
      <c r="I3581" s="37"/>
    </row>
    <row r="3582" spans="1:9" x14ac:dyDescent="0.3">
      <c r="A3582" s="42" t="s">
        <v>2632</v>
      </c>
      <c r="B3582" s="42"/>
      <c r="C3582" s="43" t="s">
        <v>6908</v>
      </c>
      <c r="D3582" s="44" t="s">
        <v>4710</v>
      </c>
      <c r="E3582" s="45" t="s">
        <v>154</v>
      </c>
      <c r="F3582" s="43">
        <v>2</v>
      </c>
      <c r="G3582" s="43">
        <v>2</v>
      </c>
      <c r="I3582" s="37"/>
    </row>
    <row r="3583" spans="1:9" x14ac:dyDescent="0.3">
      <c r="A3583" s="42" t="s">
        <v>2632</v>
      </c>
      <c r="B3583" s="42"/>
      <c r="C3583" s="43" t="s">
        <v>6909</v>
      </c>
      <c r="D3583" s="44" t="s">
        <v>4710</v>
      </c>
      <c r="E3583" s="45" t="s">
        <v>154</v>
      </c>
      <c r="F3583" s="43">
        <v>2</v>
      </c>
      <c r="G3583" s="43">
        <v>2</v>
      </c>
      <c r="I3583" s="37"/>
    </row>
    <row r="3584" spans="1:9" x14ac:dyDescent="0.3">
      <c r="A3584" s="42" t="s">
        <v>2632</v>
      </c>
      <c r="B3584" s="42"/>
      <c r="C3584" s="43" t="s">
        <v>6910</v>
      </c>
      <c r="D3584" s="44" t="s">
        <v>4710</v>
      </c>
      <c r="E3584" s="45" t="s">
        <v>154</v>
      </c>
      <c r="F3584" s="43">
        <v>2</v>
      </c>
      <c r="G3584" s="43">
        <v>2</v>
      </c>
      <c r="I3584" s="37"/>
    </row>
    <row r="3585" spans="1:9" x14ac:dyDescent="0.3">
      <c r="A3585" s="42" t="s">
        <v>6911</v>
      </c>
      <c r="B3585" s="42"/>
      <c r="C3585" s="43" t="s">
        <v>6912</v>
      </c>
      <c r="D3585" s="44" t="s">
        <v>4710</v>
      </c>
      <c r="E3585" s="45" t="s">
        <v>154</v>
      </c>
      <c r="F3585" s="43">
        <v>1</v>
      </c>
      <c r="G3585" s="43">
        <v>1</v>
      </c>
      <c r="I3585" s="37"/>
    </row>
    <row r="3586" spans="1:9" x14ac:dyDescent="0.3">
      <c r="A3586" s="42" t="s">
        <v>6913</v>
      </c>
      <c r="B3586" s="42"/>
      <c r="C3586" s="43" t="s">
        <v>6914</v>
      </c>
      <c r="D3586" s="44" t="s">
        <v>4710</v>
      </c>
      <c r="E3586" s="45" t="s">
        <v>154</v>
      </c>
      <c r="F3586" s="43">
        <v>2</v>
      </c>
      <c r="G3586" s="43">
        <v>2</v>
      </c>
      <c r="I3586" s="37"/>
    </row>
    <row r="3587" spans="1:9" x14ac:dyDescent="0.3">
      <c r="A3587" s="42" t="s">
        <v>2635</v>
      </c>
      <c r="B3587" s="42"/>
      <c r="C3587" s="43" t="s">
        <v>6915</v>
      </c>
      <c r="D3587" s="44" t="s">
        <v>4710</v>
      </c>
      <c r="E3587" s="45" t="s">
        <v>154</v>
      </c>
      <c r="F3587" s="43">
        <v>2</v>
      </c>
      <c r="G3587" s="43">
        <v>2</v>
      </c>
      <c r="I3587" s="37"/>
    </row>
    <row r="3588" spans="1:9" x14ac:dyDescent="0.3">
      <c r="A3588" s="42" t="s">
        <v>6916</v>
      </c>
      <c r="B3588" s="42"/>
      <c r="C3588" s="43" t="s">
        <v>6917</v>
      </c>
      <c r="D3588" s="44" t="s">
        <v>4710</v>
      </c>
      <c r="E3588" s="45" t="s">
        <v>145</v>
      </c>
      <c r="F3588" s="43">
        <v>2</v>
      </c>
      <c r="G3588" s="43">
        <v>2</v>
      </c>
      <c r="I3588" s="37"/>
    </row>
    <row r="3589" spans="1:9" x14ac:dyDescent="0.3">
      <c r="A3589" s="42" t="s">
        <v>6918</v>
      </c>
      <c r="B3589" s="42"/>
      <c r="C3589" s="43" t="s">
        <v>6919</v>
      </c>
      <c r="D3589" s="44" t="s">
        <v>4710</v>
      </c>
      <c r="E3589" s="45" t="s">
        <v>145</v>
      </c>
      <c r="F3589" s="43">
        <v>2</v>
      </c>
      <c r="G3589" s="43">
        <v>2</v>
      </c>
      <c r="I3589" s="37"/>
    </row>
    <row r="3590" spans="1:9" x14ac:dyDescent="0.3">
      <c r="A3590" s="42" t="s">
        <v>6920</v>
      </c>
      <c r="B3590" s="42"/>
      <c r="C3590" s="43" t="s">
        <v>6921</v>
      </c>
      <c r="D3590" s="44" t="s">
        <v>4710</v>
      </c>
      <c r="E3590" s="45" t="s">
        <v>154</v>
      </c>
      <c r="F3590" s="43">
        <v>2</v>
      </c>
      <c r="G3590" s="43">
        <v>2</v>
      </c>
      <c r="I3590" s="37"/>
    </row>
    <row r="3591" spans="1:9" x14ac:dyDescent="0.3">
      <c r="A3591" s="42" t="s">
        <v>2639</v>
      </c>
      <c r="B3591" s="42"/>
      <c r="C3591" s="43" t="s">
        <v>6922</v>
      </c>
      <c r="D3591" s="44" t="s">
        <v>4710</v>
      </c>
      <c r="E3591" s="45" t="s">
        <v>145</v>
      </c>
      <c r="F3591" s="43">
        <v>1</v>
      </c>
      <c r="G3591" s="43">
        <v>1</v>
      </c>
      <c r="I3591" s="37"/>
    </row>
    <row r="3592" spans="1:9" x14ac:dyDescent="0.3">
      <c r="A3592" s="42" t="s">
        <v>2639</v>
      </c>
      <c r="B3592" s="42"/>
      <c r="C3592" s="43" t="s">
        <v>6923</v>
      </c>
      <c r="D3592" s="44" t="s">
        <v>4710</v>
      </c>
      <c r="E3592" s="45" t="s">
        <v>145</v>
      </c>
      <c r="F3592" s="43">
        <v>2</v>
      </c>
      <c r="G3592" s="43">
        <v>2</v>
      </c>
      <c r="I3592" s="37"/>
    </row>
    <row r="3593" spans="1:9" x14ac:dyDescent="0.3">
      <c r="A3593" s="42" t="s">
        <v>2639</v>
      </c>
      <c r="B3593" s="42"/>
      <c r="C3593" s="43" t="s">
        <v>6924</v>
      </c>
      <c r="D3593" s="44" t="s">
        <v>4710</v>
      </c>
      <c r="E3593" s="45" t="s">
        <v>145</v>
      </c>
      <c r="F3593" s="43">
        <v>2</v>
      </c>
      <c r="G3593" s="43">
        <v>2</v>
      </c>
      <c r="I3593" s="37"/>
    </row>
    <row r="3594" spans="1:9" x14ac:dyDescent="0.3">
      <c r="A3594" s="42" t="s">
        <v>2639</v>
      </c>
      <c r="B3594" s="42"/>
      <c r="C3594" s="43" t="s">
        <v>6925</v>
      </c>
      <c r="D3594" s="44" t="s">
        <v>4710</v>
      </c>
      <c r="E3594" s="45" t="s">
        <v>4729</v>
      </c>
      <c r="F3594" s="43">
        <v>2</v>
      </c>
      <c r="G3594" s="43">
        <v>2</v>
      </c>
      <c r="I3594" s="37"/>
    </row>
    <row r="3595" spans="1:9" x14ac:dyDescent="0.3">
      <c r="A3595" s="42" t="s">
        <v>2639</v>
      </c>
      <c r="B3595" s="42"/>
      <c r="C3595" s="43" t="s">
        <v>6926</v>
      </c>
      <c r="D3595" s="44" t="s">
        <v>4710</v>
      </c>
      <c r="E3595" s="45" t="s">
        <v>154</v>
      </c>
      <c r="F3595" s="43">
        <v>2</v>
      </c>
      <c r="G3595" s="43">
        <v>2</v>
      </c>
      <c r="I3595" s="37"/>
    </row>
    <row r="3596" spans="1:9" x14ac:dyDescent="0.3">
      <c r="A3596" s="42" t="s">
        <v>6927</v>
      </c>
      <c r="B3596" s="42"/>
      <c r="C3596" s="43" t="s">
        <v>6928</v>
      </c>
      <c r="D3596" s="44" t="s">
        <v>4710</v>
      </c>
      <c r="E3596" s="45" t="s">
        <v>145</v>
      </c>
      <c r="F3596" s="43">
        <v>2</v>
      </c>
      <c r="G3596" s="43">
        <v>2</v>
      </c>
      <c r="I3596" s="37"/>
    </row>
    <row r="3597" spans="1:9" x14ac:dyDescent="0.3">
      <c r="A3597" s="42" t="s">
        <v>6929</v>
      </c>
      <c r="B3597" s="42"/>
      <c r="C3597" s="43" t="s">
        <v>6930</v>
      </c>
      <c r="D3597" s="44" t="s">
        <v>4710</v>
      </c>
      <c r="E3597" s="45" t="s">
        <v>154</v>
      </c>
      <c r="F3597" s="43">
        <v>2</v>
      </c>
      <c r="G3597" s="43">
        <v>2</v>
      </c>
      <c r="I3597" s="37"/>
    </row>
    <row r="3598" spans="1:9" x14ac:dyDescent="0.3">
      <c r="A3598" s="42" t="s">
        <v>6931</v>
      </c>
      <c r="B3598" s="42"/>
      <c r="C3598" s="43" t="s">
        <v>6932</v>
      </c>
      <c r="D3598" s="44" t="s">
        <v>4710</v>
      </c>
      <c r="E3598" s="45" t="s">
        <v>154</v>
      </c>
      <c r="F3598" s="43">
        <v>2</v>
      </c>
      <c r="G3598" s="43">
        <v>2</v>
      </c>
      <c r="I3598" s="37"/>
    </row>
    <row r="3599" spans="1:9" x14ac:dyDescent="0.3">
      <c r="A3599" s="42" t="s">
        <v>6933</v>
      </c>
      <c r="B3599" s="42"/>
      <c r="C3599" s="43" t="s">
        <v>6934</v>
      </c>
      <c r="D3599" s="44" t="s">
        <v>4710</v>
      </c>
      <c r="E3599" s="45" t="s">
        <v>154</v>
      </c>
      <c r="F3599" s="43">
        <v>2</v>
      </c>
      <c r="G3599" s="43">
        <v>2</v>
      </c>
      <c r="I3599" s="37"/>
    </row>
    <row r="3600" spans="1:9" x14ac:dyDescent="0.3">
      <c r="A3600" s="42" t="s">
        <v>2645</v>
      </c>
      <c r="B3600" s="42"/>
      <c r="C3600" s="43" t="s">
        <v>6935</v>
      </c>
      <c r="D3600" s="44" t="s">
        <v>4710</v>
      </c>
      <c r="E3600" s="45" t="s">
        <v>145</v>
      </c>
      <c r="F3600" s="43">
        <v>2</v>
      </c>
      <c r="G3600" s="43">
        <v>2</v>
      </c>
      <c r="I3600" s="37"/>
    </row>
    <row r="3601" spans="1:9" x14ac:dyDescent="0.3">
      <c r="A3601" s="42" t="s">
        <v>2645</v>
      </c>
      <c r="B3601" s="42"/>
      <c r="C3601" s="43" t="s">
        <v>6936</v>
      </c>
      <c r="D3601" s="44" t="s">
        <v>4710</v>
      </c>
      <c r="E3601" s="45" t="s">
        <v>145</v>
      </c>
      <c r="F3601" s="43">
        <v>2</v>
      </c>
      <c r="G3601" s="43">
        <v>2</v>
      </c>
      <c r="I3601" s="37"/>
    </row>
    <row r="3602" spans="1:9" x14ac:dyDescent="0.3">
      <c r="A3602" s="42" t="s">
        <v>2645</v>
      </c>
      <c r="B3602" s="42"/>
      <c r="C3602" s="43" t="s">
        <v>6937</v>
      </c>
      <c r="D3602" s="44" t="s">
        <v>4710</v>
      </c>
      <c r="E3602" s="45" t="s">
        <v>145</v>
      </c>
      <c r="F3602" s="43">
        <v>2</v>
      </c>
      <c r="G3602" s="43">
        <v>2</v>
      </c>
      <c r="I3602" s="37"/>
    </row>
    <row r="3603" spans="1:9" x14ac:dyDescent="0.3">
      <c r="A3603" s="42" t="s">
        <v>2645</v>
      </c>
      <c r="B3603" s="42"/>
      <c r="C3603" s="43" t="s">
        <v>6938</v>
      </c>
      <c r="D3603" s="44" t="s">
        <v>4710</v>
      </c>
      <c r="E3603" s="45" t="s">
        <v>140</v>
      </c>
      <c r="F3603" s="43">
        <v>2</v>
      </c>
      <c r="G3603" s="43">
        <v>2</v>
      </c>
      <c r="I3603" s="37"/>
    </row>
    <row r="3604" spans="1:9" x14ac:dyDescent="0.3">
      <c r="A3604" s="42" t="s">
        <v>2645</v>
      </c>
      <c r="B3604" s="42"/>
      <c r="C3604" s="43" t="s">
        <v>6939</v>
      </c>
      <c r="D3604" s="44" t="s">
        <v>4710</v>
      </c>
      <c r="E3604" s="45" t="s">
        <v>4729</v>
      </c>
      <c r="F3604" s="43">
        <v>2</v>
      </c>
      <c r="G3604" s="43">
        <v>2</v>
      </c>
      <c r="I3604" s="37"/>
    </row>
    <row r="3605" spans="1:9" x14ac:dyDescent="0.3">
      <c r="A3605" s="42" t="s">
        <v>2645</v>
      </c>
      <c r="B3605" s="42"/>
      <c r="C3605" s="43" t="s">
        <v>6940</v>
      </c>
      <c r="D3605" s="44" t="s">
        <v>4710</v>
      </c>
      <c r="E3605" s="45" t="s">
        <v>4729</v>
      </c>
      <c r="F3605" s="43">
        <v>2</v>
      </c>
      <c r="G3605" s="43">
        <v>2</v>
      </c>
      <c r="I3605" s="37"/>
    </row>
    <row r="3606" spans="1:9" x14ac:dyDescent="0.3">
      <c r="A3606" s="42" t="s">
        <v>2645</v>
      </c>
      <c r="B3606" s="42"/>
      <c r="C3606" s="43" t="s">
        <v>6941</v>
      </c>
      <c r="D3606" s="44" t="s">
        <v>4710</v>
      </c>
      <c r="E3606" s="45" t="s">
        <v>154</v>
      </c>
      <c r="F3606" s="43">
        <v>2</v>
      </c>
      <c r="G3606" s="43">
        <v>2</v>
      </c>
      <c r="I3606" s="37"/>
    </row>
    <row r="3607" spans="1:9" x14ac:dyDescent="0.3">
      <c r="A3607" s="42" t="s">
        <v>2645</v>
      </c>
      <c r="B3607" s="42"/>
      <c r="C3607" s="43" t="s">
        <v>6942</v>
      </c>
      <c r="D3607" s="44" t="s">
        <v>4710</v>
      </c>
      <c r="E3607" s="45" t="s">
        <v>154</v>
      </c>
      <c r="F3607" s="43">
        <v>2</v>
      </c>
      <c r="G3607" s="43">
        <v>2</v>
      </c>
      <c r="I3607" s="37"/>
    </row>
    <row r="3608" spans="1:9" x14ac:dyDescent="0.3">
      <c r="A3608" s="42" t="s">
        <v>2645</v>
      </c>
      <c r="B3608" s="42"/>
      <c r="C3608" s="43" t="s">
        <v>6943</v>
      </c>
      <c r="D3608" s="44" t="s">
        <v>4710</v>
      </c>
      <c r="E3608" s="45" t="s">
        <v>154</v>
      </c>
      <c r="F3608" s="43">
        <v>2</v>
      </c>
      <c r="G3608" s="43">
        <v>2</v>
      </c>
      <c r="I3608" s="37"/>
    </row>
    <row r="3609" spans="1:9" x14ac:dyDescent="0.3">
      <c r="A3609" s="42" t="s">
        <v>6944</v>
      </c>
      <c r="B3609" s="42"/>
      <c r="C3609" s="43" t="s">
        <v>6945</v>
      </c>
      <c r="D3609" s="44" t="s">
        <v>4710</v>
      </c>
      <c r="E3609" s="45" t="s">
        <v>145</v>
      </c>
      <c r="F3609" s="43">
        <v>2</v>
      </c>
      <c r="G3609" s="43">
        <v>2</v>
      </c>
      <c r="I3609" s="37"/>
    </row>
    <row r="3610" spans="1:9" x14ac:dyDescent="0.3">
      <c r="A3610" s="42" t="s">
        <v>6944</v>
      </c>
      <c r="B3610" s="42"/>
      <c r="C3610" s="43" t="s">
        <v>6946</v>
      </c>
      <c r="D3610" s="44" t="s">
        <v>4710</v>
      </c>
      <c r="E3610" s="45" t="s">
        <v>145</v>
      </c>
      <c r="F3610" s="43">
        <v>2</v>
      </c>
      <c r="G3610" s="43">
        <v>2</v>
      </c>
      <c r="I3610" s="37"/>
    </row>
    <row r="3611" spans="1:9" x14ac:dyDescent="0.3">
      <c r="A3611" s="42" t="s">
        <v>6944</v>
      </c>
      <c r="B3611" s="42"/>
      <c r="C3611" s="43" t="s">
        <v>6947</v>
      </c>
      <c r="D3611" s="44" t="s">
        <v>4710</v>
      </c>
      <c r="E3611" s="45" t="s">
        <v>145</v>
      </c>
      <c r="F3611" s="43">
        <v>2</v>
      </c>
      <c r="G3611" s="43">
        <v>2</v>
      </c>
      <c r="I3611" s="37"/>
    </row>
    <row r="3612" spans="1:9" x14ac:dyDescent="0.3">
      <c r="A3612" s="42" t="s">
        <v>6944</v>
      </c>
      <c r="B3612" s="42"/>
      <c r="C3612" s="43" t="s">
        <v>6948</v>
      </c>
      <c r="D3612" s="44" t="s">
        <v>4710</v>
      </c>
      <c r="E3612" s="45" t="s">
        <v>4729</v>
      </c>
      <c r="F3612" s="43">
        <v>2</v>
      </c>
      <c r="G3612" s="43">
        <v>2</v>
      </c>
      <c r="I3612" s="37"/>
    </row>
    <row r="3613" spans="1:9" x14ac:dyDescent="0.3">
      <c r="A3613" s="42" t="s">
        <v>6944</v>
      </c>
      <c r="B3613" s="42"/>
      <c r="C3613" s="43" t="s">
        <v>6949</v>
      </c>
      <c r="D3613" s="44" t="s">
        <v>4710</v>
      </c>
      <c r="E3613" s="45" t="s">
        <v>154</v>
      </c>
      <c r="F3613" s="43">
        <v>2</v>
      </c>
      <c r="G3613" s="43">
        <v>2</v>
      </c>
      <c r="I3613" s="37"/>
    </row>
    <row r="3614" spans="1:9" x14ac:dyDescent="0.3">
      <c r="A3614" s="42" t="s">
        <v>6944</v>
      </c>
      <c r="B3614" s="42"/>
      <c r="C3614" s="43" t="s">
        <v>6950</v>
      </c>
      <c r="D3614" s="44" t="s">
        <v>4710</v>
      </c>
      <c r="E3614" s="45" t="s">
        <v>154</v>
      </c>
      <c r="F3614" s="43">
        <v>2</v>
      </c>
      <c r="G3614" s="43">
        <v>2</v>
      </c>
      <c r="I3614" s="37"/>
    </row>
    <row r="3615" spans="1:9" x14ac:dyDescent="0.3">
      <c r="A3615" s="42" t="s">
        <v>6951</v>
      </c>
      <c r="B3615" s="42"/>
      <c r="C3615" s="43" t="s">
        <v>6952</v>
      </c>
      <c r="D3615" s="44" t="s">
        <v>4710</v>
      </c>
      <c r="E3615" s="45" t="s">
        <v>154</v>
      </c>
      <c r="F3615" s="43">
        <v>2</v>
      </c>
      <c r="G3615" s="43">
        <v>2</v>
      </c>
      <c r="I3615" s="37"/>
    </row>
    <row r="3616" spans="1:9" x14ac:dyDescent="0.3">
      <c r="A3616" s="42" t="s">
        <v>6953</v>
      </c>
      <c r="B3616" s="42"/>
      <c r="C3616" s="43" t="s">
        <v>6954</v>
      </c>
      <c r="D3616" s="44" t="s">
        <v>4710</v>
      </c>
      <c r="E3616" s="45" t="s">
        <v>154</v>
      </c>
      <c r="F3616" s="43">
        <v>2</v>
      </c>
      <c r="G3616" s="43">
        <v>2</v>
      </c>
      <c r="I3616" s="37"/>
    </row>
    <row r="3617" spans="1:9" x14ac:dyDescent="0.3">
      <c r="A3617" s="42" t="s">
        <v>6955</v>
      </c>
      <c r="B3617" s="42"/>
      <c r="C3617" s="43" t="s">
        <v>6956</v>
      </c>
      <c r="D3617" s="44" t="s">
        <v>4710</v>
      </c>
      <c r="E3617" s="45" t="s">
        <v>140</v>
      </c>
      <c r="F3617" s="43">
        <v>2</v>
      </c>
      <c r="G3617" s="43">
        <v>2</v>
      </c>
      <c r="I3617" s="37"/>
    </row>
    <row r="3618" spans="1:9" x14ac:dyDescent="0.3">
      <c r="A3618" s="42" t="s">
        <v>6957</v>
      </c>
      <c r="B3618" s="42"/>
      <c r="C3618" s="43" t="s">
        <v>6958</v>
      </c>
      <c r="D3618" s="44" t="s">
        <v>4710</v>
      </c>
      <c r="E3618" s="45" t="s">
        <v>145</v>
      </c>
      <c r="F3618" s="43">
        <v>2</v>
      </c>
      <c r="G3618" s="43">
        <v>2</v>
      </c>
      <c r="I3618" s="37"/>
    </row>
    <row r="3619" spans="1:9" x14ac:dyDescent="0.3">
      <c r="A3619" s="42" t="s">
        <v>6959</v>
      </c>
      <c r="B3619" s="42"/>
      <c r="C3619" s="43" t="s">
        <v>6960</v>
      </c>
      <c r="D3619" s="44" t="s">
        <v>4710</v>
      </c>
      <c r="E3619" s="45" t="s">
        <v>154</v>
      </c>
      <c r="F3619" s="43">
        <v>2</v>
      </c>
      <c r="G3619" s="43">
        <v>2</v>
      </c>
      <c r="I3619" s="37"/>
    </row>
    <row r="3620" spans="1:9" x14ac:dyDescent="0.3">
      <c r="A3620" s="42" t="s">
        <v>6961</v>
      </c>
      <c r="B3620" s="42"/>
      <c r="C3620" s="43" t="s">
        <v>6962</v>
      </c>
      <c r="D3620" s="44" t="s">
        <v>4710</v>
      </c>
      <c r="E3620" s="45" t="s">
        <v>140</v>
      </c>
      <c r="F3620" s="43">
        <v>2</v>
      </c>
      <c r="G3620" s="43">
        <v>2</v>
      </c>
      <c r="I3620" s="37"/>
    </row>
    <row r="3621" spans="1:9" x14ac:dyDescent="0.3">
      <c r="A3621" s="42" t="s">
        <v>6963</v>
      </c>
      <c r="B3621" s="42"/>
      <c r="C3621" s="43" t="s">
        <v>6964</v>
      </c>
      <c r="D3621" s="44" t="s">
        <v>4710</v>
      </c>
      <c r="E3621" s="45" t="s">
        <v>145</v>
      </c>
      <c r="F3621" s="43">
        <v>2</v>
      </c>
      <c r="G3621" s="43">
        <v>2</v>
      </c>
      <c r="I3621" s="37"/>
    </row>
    <row r="3622" spans="1:9" x14ac:dyDescent="0.3">
      <c r="A3622" s="42" t="s">
        <v>6965</v>
      </c>
      <c r="B3622" s="42"/>
      <c r="C3622" s="43" t="s">
        <v>6966</v>
      </c>
      <c r="D3622" s="44" t="s">
        <v>4710</v>
      </c>
      <c r="E3622" s="45" t="s">
        <v>4729</v>
      </c>
      <c r="F3622" s="43">
        <v>2</v>
      </c>
      <c r="G3622" s="43">
        <v>2</v>
      </c>
      <c r="I3622" s="37"/>
    </row>
    <row r="3623" spans="1:9" x14ac:dyDescent="0.3">
      <c r="A3623" s="42" t="s">
        <v>2654</v>
      </c>
      <c r="B3623" s="42"/>
      <c r="C3623" s="43" t="s">
        <v>6967</v>
      </c>
      <c r="D3623" s="44" t="s">
        <v>4710</v>
      </c>
      <c r="E3623" s="45" t="s">
        <v>145</v>
      </c>
      <c r="F3623" s="43">
        <v>2</v>
      </c>
      <c r="G3623" s="43">
        <v>2</v>
      </c>
      <c r="I3623" s="37"/>
    </row>
    <row r="3624" spans="1:9" x14ac:dyDescent="0.3">
      <c r="A3624" s="42" t="s">
        <v>2654</v>
      </c>
      <c r="B3624" s="42"/>
      <c r="C3624" s="43" t="s">
        <v>6968</v>
      </c>
      <c r="D3624" s="44" t="s">
        <v>4710</v>
      </c>
      <c r="E3624" s="45" t="s">
        <v>145</v>
      </c>
      <c r="F3624" s="43">
        <v>2</v>
      </c>
      <c r="G3624" s="43">
        <v>2</v>
      </c>
      <c r="I3624" s="37"/>
    </row>
    <row r="3625" spans="1:9" x14ac:dyDescent="0.3">
      <c r="A3625" s="42" t="s">
        <v>2654</v>
      </c>
      <c r="B3625" s="42"/>
      <c r="C3625" s="43" t="s">
        <v>6969</v>
      </c>
      <c r="D3625" s="44" t="s">
        <v>4710</v>
      </c>
      <c r="E3625" s="45" t="s">
        <v>145</v>
      </c>
      <c r="F3625" s="43">
        <v>2</v>
      </c>
      <c r="G3625" s="43">
        <v>2</v>
      </c>
      <c r="I3625" s="37"/>
    </row>
    <row r="3626" spans="1:9" x14ac:dyDescent="0.3">
      <c r="A3626" s="42" t="s">
        <v>2654</v>
      </c>
      <c r="B3626" s="42"/>
      <c r="C3626" s="43" t="s">
        <v>6970</v>
      </c>
      <c r="D3626" s="44" t="s">
        <v>4710</v>
      </c>
      <c r="E3626" s="45" t="s">
        <v>4729</v>
      </c>
      <c r="F3626" s="43">
        <v>2</v>
      </c>
      <c r="G3626" s="43">
        <v>2</v>
      </c>
      <c r="I3626" s="37"/>
    </row>
    <row r="3627" spans="1:9" x14ac:dyDescent="0.3">
      <c r="A3627" s="42" t="s">
        <v>2654</v>
      </c>
      <c r="B3627" s="42"/>
      <c r="C3627" s="43" t="s">
        <v>6971</v>
      </c>
      <c r="D3627" s="44" t="s">
        <v>4710</v>
      </c>
      <c r="E3627" s="45" t="s">
        <v>154</v>
      </c>
      <c r="F3627" s="43">
        <v>2</v>
      </c>
      <c r="G3627" s="43">
        <v>2</v>
      </c>
      <c r="I3627" s="37"/>
    </row>
    <row r="3628" spans="1:9" x14ac:dyDescent="0.3">
      <c r="A3628" s="42" t="s">
        <v>2654</v>
      </c>
      <c r="B3628" s="42"/>
      <c r="C3628" s="43" t="s">
        <v>6972</v>
      </c>
      <c r="D3628" s="44" t="s">
        <v>4710</v>
      </c>
      <c r="E3628" s="45" t="s">
        <v>154</v>
      </c>
      <c r="F3628" s="43">
        <v>1</v>
      </c>
      <c r="G3628" s="43">
        <v>1</v>
      </c>
      <c r="I3628" s="37"/>
    </row>
    <row r="3629" spans="1:9" x14ac:dyDescent="0.3">
      <c r="A3629" s="42" t="s">
        <v>6973</v>
      </c>
      <c r="B3629" s="42"/>
      <c r="C3629" s="43" t="s">
        <v>6974</v>
      </c>
      <c r="D3629" s="44" t="s">
        <v>4710</v>
      </c>
      <c r="E3629" s="45" t="s">
        <v>145</v>
      </c>
      <c r="F3629" s="43">
        <v>2</v>
      </c>
      <c r="G3629" s="43">
        <v>2</v>
      </c>
      <c r="I3629" s="37"/>
    </row>
    <row r="3630" spans="1:9" x14ac:dyDescent="0.3">
      <c r="A3630" s="42" t="s">
        <v>6975</v>
      </c>
      <c r="B3630" s="42"/>
      <c r="C3630" s="43" t="s">
        <v>6976</v>
      </c>
      <c r="D3630" s="44" t="s">
        <v>4710</v>
      </c>
      <c r="E3630" s="45" t="s">
        <v>145</v>
      </c>
      <c r="F3630" s="43">
        <v>2</v>
      </c>
      <c r="G3630" s="43">
        <v>2</v>
      </c>
      <c r="I3630" s="37"/>
    </row>
    <row r="3631" spans="1:9" x14ac:dyDescent="0.3">
      <c r="A3631" s="42" t="s">
        <v>6977</v>
      </c>
      <c r="B3631" s="42"/>
      <c r="C3631" s="43" t="s">
        <v>6978</v>
      </c>
      <c r="D3631" s="44" t="s">
        <v>4710</v>
      </c>
      <c r="E3631" s="45" t="s">
        <v>154</v>
      </c>
      <c r="F3631" s="43">
        <v>2</v>
      </c>
      <c r="G3631" s="43">
        <v>2</v>
      </c>
      <c r="I3631" s="37"/>
    </row>
    <row r="3632" spans="1:9" x14ac:dyDescent="0.3">
      <c r="A3632" s="42" t="s">
        <v>6979</v>
      </c>
      <c r="B3632" s="42"/>
      <c r="C3632" s="43" t="s">
        <v>6980</v>
      </c>
      <c r="D3632" s="44" t="s">
        <v>4710</v>
      </c>
      <c r="E3632" s="45" t="s">
        <v>154</v>
      </c>
      <c r="F3632" s="43">
        <v>2</v>
      </c>
      <c r="G3632" s="43">
        <v>2</v>
      </c>
      <c r="I3632" s="37"/>
    </row>
    <row r="3633" spans="1:9" x14ac:dyDescent="0.3">
      <c r="A3633" s="42" t="s">
        <v>6981</v>
      </c>
      <c r="B3633" s="42"/>
      <c r="C3633" s="43" t="s">
        <v>6982</v>
      </c>
      <c r="D3633" s="44" t="s">
        <v>4710</v>
      </c>
      <c r="E3633" s="45" t="s">
        <v>4729</v>
      </c>
      <c r="F3633" s="43">
        <v>2</v>
      </c>
      <c r="G3633" s="43">
        <v>2</v>
      </c>
      <c r="I3633" s="37"/>
    </row>
    <row r="3634" spans="1:9" x14ac:dyDescent="0.3">
      <c r="A3634" s="42" t="s">
        <v>6983</v>
      </c>
      <c r="B3634" s="42"/>
      <c r="C3634" s="43" t="s">
        <v>6984</v>
      </c>
      <c r="D3634" s="44" t="s">
        <v>4710</v>
      </c>
      <c r="E3634" s="45" t="s">
        <v>145</v>
      </c>
      <c r="F3634" s="43">
        <v>2</v>
      </c>
      <c r="G3634" s="43">
        <v>2</v>
      </c>
      <c r="I3634" s="37"/>
    </row>
    <row r="3635" spans="1:9" x14ac:dyDescent="0.3">
      <c r="A3635" s="42" t="s">
        <v>541</v>
      </c>
      <c r="B3635" s="42"/>
      <c r="C3635" s="43" t="s">
        <v>6985</v>
      </c>
      <c r="D3635" s="44" t="s">
        <v>4710</v>
      </c>
      <c r="E3635" s="45" t="s">
        <v>154</v>
      </c>
      <c r="F3635" s="43">
        <v>2</v>
      </c>
      <c r="G3635" s="43">
        <v>2</v>
      </c>
      <c r="I3635" s="37"/>
    </row>
    <row r="3636" spans="1:9" x14ac:dyDescent="0.3">
      <c r="A3636" s="42" t="s">
        <v>6986</v>
      </c>
      <c r="B3636" s="42"/>
      <c r="C3636" s="43" t="s">
        <v>6987</v>
      </c>
      <c r="D3636" s="44" t="s">
        <v>4710</v>
      </c>
      <c r="E3636" s="45" t="s">
        <v>145</v>
      </c>
      <c r="F3636" s="43">
        <v>2</v>
      </c>
      <c r="G3636" s="43">
        <v>2</v>
      </c>
      <c r="I3636" s="37"/>
    </row>
    <row r="3637" spans="1:9" x14ac:dyDescent="0.3">
      <c r="A3637" s="42" t="s">
        <v>6988</v>
      </c>
      <c r="B3637" s="42"/>
      <c r="C3637" s="43" t="s">
        <v>6989</v>
      </c>
      <c r="D3637" s="44" t="s">
        <v>4710</v>
      </c>
      <c r="E3637" s="45" t="s">
        <v>145</v>
      </c>
      <c r="F3637" s="43">
        <v>2</v>
      </c>
      <c r="G3637" s="43">
        <v>2</v>
      </c>
      <c r="I3637" s="37"/>
    </row>
    <row r="3638" spans="1:9" x14ac:dyDescent="0.3">
      <c r="A3638" s="42" t="s">
        <v>6990</v>
      </c>
      <c r="B3638" s="42"/>
      <c r="C3638" s="43" t="s">
        <v>6991</v>
      </c>
      <c r="D3638" s="44" t="s">
        <v>4710</v>
      </c>
      <c r="E3638" s="45" t="s">
        <v>154</v>
      </c>
      <c r="F3638" s="43">
        <v>1</v>
      </c>
      <c r="G3638" s="43">
        <v>1</v>
      </c>
      <c r="I3638" s="37"/>
    </row>
    <row r="3639" spans="1:9" x14ac:dyDescent="0.3">
      <c r="A3639" s="42" t="s">
        <v>6992</v>
      </c>
      <c r="B3639" s="42"/>
      <c r="C3639" s="43" t="s">
        <v>6993</v>
      </c>
      <c r="D3639" s="44" t="s">
        <v>4710</v>
      </c>
      <c r="E3639" s="45" t="s">
        <v>4729</v>
      </c>
      <c r="F3639" s="43">
        <v>2</v>
      </c>
      <c r="G3639" s="43">
        <v>2</v>
      </c>
      <c r="I3639" s="37"/>
    </row>
    <row r="3640" spans="1:9" x14ac:dyDescent="0.3">
      <c r="A3640" s="42" t="s">
        <v>6994</v>
      </c>
      <c r="B3640" s="42"/>
      <c r="C3640" s="43" t="s">
        <v>6995</v>
      </c>
      <c r="D3640" s="44" t="s">
        <v>4710</v>
      </c>
      <c r="E3640" s="45" t="s">
        <v>145</v>
      </c>
      <c r="F3640" s="43">
        <v>2</v>
      </c>
      <c r="G3640" s="43">
        <v>2</v>
      </c>
      <c r="I3640" s="37"/>
    </row>
    <row r="3641" spans="1:9" x14ac:dyDescent="0.3">
      <c r="A3641" s="42" t="s">
        <v>6996</v>
      </c>
      <c r="B3641" s="42"/>
      <c r="C3641" s="43" t="s">
        <v>6997</v>
      </c>
      <c r="D3641" s="44" t="s">
        <v>4710</v>
      </c>
      <c r="E3641" s="45" t="s">
        <v>154</v>
      </c>
      <c r="F3641" s="43">
        <v>2</v>
      </c>
      <c r="G3641" s="43">
        <v>2</v>
      </c>
      <c r="I3641" s="37"/>
    </row>
    <row r="3642" spans="1:9" x14ac:dyDescent="0.3">
      <c r="A3642" s="42" t="s">
        <v>6998</v>
      </c>
      <c r="B3642" s="42"/>
      <c r="C3642" s="43" t="s">
        <v>6999</v>
      </c>
      <c r="D3642" s="44" t="s">
        <v>4710</v>
      </c>
      <c r="E3642" s="45" t="s">
        <v>145</v>
      </c>
      <c r="F3642" s="43">
        <v>2</v>
      </c>
      <c r="G3642" s="43">
        <v>2</v>
      </c>
      <c r="I3642" s="37"/>
    </row>
    <row r="3643" spans="1:9" x14ac:dyDescent="0.3">
      <c r="A3643" s="42" t="s">
        <v>7000</v>
      </c>
      <c r="B3643" s="42"/>
      <c r="C3643" s="43" t="s">
        <v>7001</v>
      </c>
      <c r="D3643" s="44" t="s">
        <v>4710</v>
      </c>
      <c r="E3643" s="45" t="s">
        <v>154</v>
      </c>
      <c r="F3643" s="43">
        <v>2</v>
      </c>
      <c r="G3643" s="43">
        <v>2</v>
      </c>
      <c r="I3643" s="37"/>
    </row>
    <row r="3644" spans="1:9" x14ac:dyDescent="0.3">
      <c r="A3644" s="42" t="s">
        <v>2666</v>
      </c>
      <c r="B3644" s="42"/>
      <c r="C3644" s="43" t="s">
        <v>7002</v>
      </c>
      <c r="D3644" s="44" t="s">
        <v>4710</v>
      </c>
      <c r="E3644" s="45" t="s">
        <v>145</v>
      </c>
      <c r="F3644" s="43">
        <v>2</v>
      </c>
      <c r="G3644" s="43">
        <v>2</v>
      </c>
      <c r="I3644" s="37"/>
    </row>
    <row r="3645" spans="1:9" x14ac:dyDescent="0.3">
      <c r="A3645" s="42" t="s">
        <v>2666</v>
      </c>
      <c r="B3645" s="42"/>
      <c r="C3645" s="43" t="s">
        <v>7003</v>
      </c>
      <c r="D3645" s="44" t="s">
        <v>4710</v>
      </c>
      <c r="E3645" s="45" t="s">
        <v>154</v>
      </c>
      <c r="F3645" s="43">
        <v>2</v>
      </c>
      <c r="G3645" s="43">
        <v>2</v>
      </c>
      <c r="I3645" s="37"/>
    </row>
    <row r="3646" spans="1:9" x14ac:dyDescent="0.3">
      <c r="A3646" s="42" t="s">
        <v>7004</v>
      </c>
      <c r="B3646" s="42"/>
      <c r="C3646" s="43" t="s">
        <v>7005</v>
      </c>
      <c r="D3646" s="44" t="s">
        <v>4710</v>
      </c>
      <c r="E3646" s="45" t="s">
        <v>145</v>
      </c>
      <c r="F3646" s="43">
        <v>2</v>
      </c>
      <c r="G3646" s="43">
        <v>2</v>
      </c>
      <c r="I3646" s="37"/>
    </row>
    <row r="3647" spans="1:9" x14ac:dyDescent="0.3">
      <c r="A3647" s="42" t="s">
        <v>7004</v>
      </c>
      <c r="B3647" s="42"/>
      <c r="C3647" s="43" t="s">
        <v>7006</v>
      </c>
      <c r="D3647" s="44" t="s">
        <v>4710</v>
      </c>
      <c r="E3647" s="45" t="s">
        <v>4729</v>
      </c>
      <c r="F3647" s="43">
        <v>2</v>
      </c>
      <c r="G3647" s="43">
        <v>2</v>
      </c>
      <c r="I3647" s="37"/>
    </row>
    <row r="3648" spans="1:9" x14ac:dyDescent="0.3">
      <c r="A3648" s="42" t="s">
        <v>7004</v>
      </c>
      <c r="B3648" s="42"/>
      <c r="C3648" s="43" t="s">
        <v>7007</v>
      </c>
      <c r="D3648" s="44" t="s">
        <v>4710</v>
      </c>
      <c r="E3648" s="45" t="s">
        <v>4729</v>
      </c>
      <c r="F3648" s="43">
        <v>2</v>
      </c>
      <c r="G3648" s="43">
        <v>2</v>
      </c>
      <c r="I3648" s="37"/>
    </row>
    <row r="3649" spans="1:9" x14ac:dyDescent="0.3">
      <c r="A3649" s="42" t="s">
        <v>7008</v>
      </c>
      <c r="B3649" s="42"/>
      <c r="C3649" s="43" t="s">
        <v>7009</v>
      </c>
      <c r="D3649" s="44" t="s">
        <v>4710</v>
      </c>
      <c r="E3649" s="45" t="s">
        <v>145</v>
      </c>
      <c r="F3649" s="43">
        <v>2</v>
      </c>
      <c r="G3649" s="43">
        <v>2</v>
      </c>
      <c r="I3649" s="37"/>
    </row>
    <row r="3650" spans="1:9" x14ac:dyDescent="0.3">
      <c r="A3650" s="42" t="s">
        <v>7010</v>
      </c>
      <c r="B3650" s="42"/>
      <c r="C3650" s="43" t="s">
        <v>7011</v>
      </c>
      <c r="D3650" s="44" t="s">
        <v>4710</v>
      </c>
      <c r="E3650" s="45" t="s">
        <v>154</v>
      </c>
      <c r="F3650" s="43">
        <v>2</v>
      </c>
      <c r="G3650" s="43">
        <v>2</v>
      </c>
      <c r="I3650" s="37"/>
    </row>
    <row r="3651" spans="1:9" x14ac:dyDescent="0.3">
      <c r="A3651" s="42" t="s">
        <v>7012</v>
      </c>
      <c r="B3651" s="42"/>
      <c r="C3651" s="43" t="s">
        <v>7013</v>
      </c>
      <c r="D3651" s="44" t="s">
        <v>4710</v>
      </c>
      <c r="E3651" s="45" t="s">
        <v>140</v>
      </c>
      <c r="F3651" s="43">
        <v>2</v>
      </c>
      <c r="G3651" s="43">
        <v>2</v>
      </c>
      <c r="I3651" s="37"/>
    </row>
    <row r="3652" spans="1:9" x14ac:dyDescent="0.3">
      <c r="A3652" s="42" t="s">
        <v>7014</v>
      </c>
      <c r="B3652" s="42"/>
      <c r="C3652" s="43" t="s">
        <v>7015</v>
      </c>
      <c r="D3652" s="44" t="s">
        <v>4710</v>
      </c>
      <c r="E3652" s="45" t="s">
        <v>140</v>
      </c>
      <c r="F3652" s="43">
        <v>2</v>
      </c>
      <c r="G3652" s="43">
        <v>2</v>
      </c>
      <c r="I3652" s="37"/>
    </row>
    <row r="3653" spans="1:9" x14ac:dyDescent="0.3">
      <c r="A3653" s="42" t="s">
        <v>7016</v>
      </c>
      <c r="B3653" s="42"/>
      <c r="C3653" s="43" t="s">
        <v>7017</v>
      </c>
      <c r="D3653" s="44" t="s">
        <v>4710</v>
      </c>
      <c r="E3653" s="45" t="s">
        <v>145</v>
      </c>
      <c r="F3653" s="43">
        <v>2</v>
      </c>
      <c r="G3653" s="43">
        <v>2</v>
      </c>
      <c r="I3653" s="37"/>
    </row>
    <row r="3654" spans="1:9" x14ac:dyDescent="0.3">
      <c r="A3654" s="42" t="s">
        <v>7018</v>
      </c>
      <c r="B3654" s="42"/>
      <c r="C3654" s="43" t="s">
        <v>7019</v>
      </c>
      <c r="D3654" s="44" t="s">
        <v>4710</v>
      </c>
      <c r="E3654" s="45" t="s">
        <v>154</v>
      </c>
      <c r="F3654" s="43">
        <v>2</v>
      </c>
      <c r="G3654" s="43">
        <v>2</v>
      </c>
      <c r="I3654" s="37"/>
    </row>
    <row r="3655" spans="1:9" x14ac:dyDescent="0.3">
      <c r="A3655" s="42" t="s">
        <v>2670</v>
      </c>
      <c r="B3655" s="42"/>
      <c r="C3655" s="43" t="s">
        <v>7020</v>
      </c>
      <c r="D3655" s="44" t="s">
        <v>4710</v>
      </c>
      <c r="E3655" s="45" t="s">
        <v>154</v>
      </c>
      <c r="F3655" s="43">
        <v>2</v>
      </c>
      <c r="G3655" s="43">
        <v>2</v>
      </c>
      <c r="I3655" s="37"/>
    </row>
    <row r="3656" spans="1:9" x14ac:dyDescent="0.3">
      <c r="A3656" s="42" t="s">
        <v>7021</v>
      </c>
      <c r="B3656" s="42"/>
      <c r="C3656" s="43" t="s">
        <v>7022</v>
      </c>
      <c r="D3656" s="44" t="s">
        <v>4710</v>
      </c>
      <c r="E3656" s="45" t="s">
        <v>154</v>
      </c>
      <c r="F3656" s="43">
        <v>1</v>
      </c>
      <c r="G3656" s="43">
        <v>1</v>
      </c>
      <c r="I3656" s="37"/>
    </row>
    <row r="3657" spans="1:9" x14ac:dyDescent="0.3">
      <c r="A3657" s="42" t="s">
        <v>7023</v>
      </c>
      <c r="B3657" s="42"/>
      <c r="C3657" s="43" t="s">
        <v>7024</v>
      </c>
      <c r="D3657" s="44" t="s">
        <v>4710</v>
      </c>
      <c r="E3657" s="45" t="s">
        <v>154</v>
      </c>
      <c r="F3657" s="43">
        <v>2</v>
      </c>
      <c r="G3657" s="43">
        <v>2</v>
      </c>
      <c r="I3657" s="37"/>
    </row>
    <row r="3658" spans="1:9" x14ac:dyDescent="0.3">
      <c r="A3658" s="42" t="s">
        <v>7025</v>
      </c>
      <c r="B3658" s="42"/>
      <c r="C3658" s="43" t="s">
        <v>7026</v>
      </c>
      <c r="D3658" s="44" t="s">
        <v>4710</v>
      </c>
      <c r="E3658" s="45" t="s">
        <v>154</v>
      </c>
      <c r="F3658" s="43">
        <v>2</v>
      </c>
      <c r="G3658" s="43">
        <v>2</v>
      </c>
      <c r="I3658" s="37"/>
    </row>
    <row r="3659" spans="1:9" x14ac:dyDescent="0.3">
      <c r="A3659" s="42" t="s">
        <v>7027</v>
      </c>
      <c r="B3659" s="42"/>
      <c r="C3659" s="43" t="s">
        <v>7028</v>
      </c>
      <c r="D3659" s="44" t="s">
        <v>4710</v>
      </c>
      <c r="E3659" s="45" t="s">
        <v>154</v>
      </c>
      <c r="F3659" s="43">
        <v>2</v>
      </c>
      <c r="G3659" s="43">
        <v>2</v>
      </c>
      <c r="I3659" s="37"/>
    </row>
    <row r="3660" spans="1:9" x14ac:dyDescent="0.3">
      <c r="A3660" s="42" t="s">
        <v>7029</v>
      </c>
      <c r="B3660" s="42"/>
      <c r="C3660" s="43" t="s">
        <v>7030</v>
      </c>
      <c r="D3660" s="44" t="s">
        <v>4710</v>
      </c>
      <c r="E3660" s="45" t="s">
        <v>145</v>
      </c>
      <c r="F3660" s="43">
        <v>2</v>
      </c>
      <c r="G3660" s="43">
        <v>2</v>
      </c>
      <c r="I3660" s="37"/>
    </row>
    <row r="3661" spans="1:9" x14ac:dyDescent="0.3">
      <c r="A3661" s="42" t="s">
        <v>7031</v>
      </c>
      <c r="B3661" s="42"/>
      <c r="C3661" s="43" t="s">
        <v>7032</v>
      </c>
      <c r="D3661" s="44" t="s">
        <v>4710</v>
      </c>
      <c r="E3661" s="45" t="s">
        <v>140</v>
      </c>
      <c r="F3661" s="43">
        <v>2</v>
      </c>
      <c r="G3661" s="43">
        <v>2</v>
      </c>
      <c r="I3661" s="37"/>
    </row>
    <row r="3662" spans="1:9" x14ac:dyDescent="0.3">
      <c r="A3662" s="42" t="s">
        <v>7033</v>
      </c>
      <c r="B3662" s="42"/>
      <c r="C3662" s="43" t="s">
        <v>7034</v>
      </c>
      <c r="D3662" s="44" t="s">
        <v>4710</v>
      </c>
      <c r="E3662" s="45" t="s">
        <v>145</v>
      </c>
      <c r="F3662" s="43">
        <v>2</v>
      </c>
      <c r="G3662" s="43">
        <v>2</v>
      </c>
      <c r="I3662" s="37"/>
    </row>
    <row r="3663" spans="1:9" x14ac:dyDescent="0.3">
      <c r="A3663" s="42" t="s">
        <v>7035</v>
      </c>
      <c r="B3663" s="42"/>
      <c r="C3663" s="43" t="s">
        <v>7036</v>
      </c>
      <c r="D3663" s="44" t="s">
        <v>4710</v>
      </c>
      <c r="E3663" s="45" t="s">
        <v>145</v>
      </c>
      <c r="F3663" s="43">
        <v>2</v>
      </c>
      <c r="G3663" s="43">
        <v>2</v>
      </c>
      <c r="I3663" s="37"/>
    </row>
    <row r="3664" spans="1:9" x14ac:dyDescent="0.3">
      <c r="A3664" s="42" t="s">
        <v>7037</v>
      </c>
      <c r="B3664" s="42"/>
      <c r="C3664" s="43" t="s">
        <v>7038</v>
      </c>
      <c r="D3664" s="44" t="s">
        <v>4710</v>
      </c>
      <c r="E3664" s="45" t="s">
        <v>145</v>
      </c>
      <c r="F3664" s="43">
        <v>2</v>
      </c>
      <c r="G3664" s="43">
        <v>2</v>
      </c>
      <c r="I3664" s="37"/>
    </row>
    <row r="3665" spans="1:9" x14ac:dyDescent="0.3">
      <c r="A3665" s="42" t="s">
        <v>7039</v>
      </c>
      <c r="B3665" s="42"/>
      <c r="C3665" s="43" t="s">
        <v>7040</v>
      </c>
      <c r="D3665" s="44" t="s">
        <v>4710</v>
      </c>
      <c r="E3665" s="45" t="s">
        <v>154</v>
      </c>
      <c r="F3665" s="43">
        <v>2</v>
      </c>
      <c r="G3665" s="43">
        <v>2</v>
      </c>
      <c r="I3665" s="37"/>
    </row>
    <row r="3666" spans="1:9" x14ac:dyDescent="0.3">
      <c r="A3666" s="42" t="s">
        <v>7041</v>
      </c>
      <c r="B3666" s="42"/>
      <c r="C3666" s="43" t="s">
        <v>7042</v>
      </c>
      <c r="D3666" s="44" t="s">
        <v>4710</v>
      </c>
      <c r="E3666" s="45" t="s">
        <v>154</v>
      </c>
      <c r="F3666" s="43">
        <v>1</v>
      </c>
      <c r="G3666" s="43">
        <v>1</v>
      </c>
      <c r="I3666" s="37"/>
    </row>
    <row r="3667" spans="1:9" x14ac:dyDescent="0.3">
      <c r="A3667" s="42" t="s">
        <v>7043</v>
      </c>
      <c r="B3667" s="42"/>
      <c r="C3667" s="43" t="s">
        <v>7044</v>
      </c>
      <c r="D3667" s="44" t="s">
        <v>4710</v>
      </c>
      <c r="E3667" s="45" t="s">
        <v>145</v>
      </c>
      <c r="F3667" s="43">
        <v>2</v>
      </c>
      <c r="G3667" s="43">
        <v>2</v>
      </c>
      <c r="I3667" s="37"/>
    </row>
    <row r="3668" spans="1:9" x14ac:dyDescent="0.3">
      <c r="A3668" s="42" t="s">
        <v>7045</v>
      </c>
      <c r="B3668" s="42"/>
      <c r="C3668" s="43" t="s">
        <v>7046</v>
      </c>
      <c r="D3668" s="44" t="s">
        <v>4710</v>
      </c>
      <c r="E3668" s="45" t="s">
        <v>4729</v>
      </c>
      <c r="F3668" s="43">
        <v>2</v>
      </c>
      <c r="G3668" s="43">
        <v>2</v>
      </c>
      <c r="I3668" s="37"/>
    </row>
    <row r="3669" spans="1:9" x14ac:dyDescent="0.3">
      <c r="A3669" s="42" t="s">
        <v>7047</v>
      </c>
      <c r="B3669" s="42"/>
      <c r="C3669" s="43" t="s">
        <v>7048</v>
      </c>
      <c r="D3669" s="44" t="s">
        <v>4710</v>
      </c>
      <c r="E3669" s="45" t="s">
        <v>4729</v>
      </c>
      <c r="F3669" s="43">
        <v>2</v>
      </c>
      <c r="G3669" s="43">
        <v>2</v>
      </c>
      <c r="I3669" s="37"/>
    </row>
    <row r="3670" spans="1:9" x14ac:dyDescent="0.3">
      <c r="A3670" s="42" t="s">
        <v>7049</v>
      </c>
      <c r="B3670" s="42"/>
      <c r="C3670" s="43" t="s">
        <v>7050</v>
      </c>
      <c r="D3670" s="44" t="s">
        <v>4710</v>
      </c>
      <c r="E3670" s="45" t="s">
        <v>154</v>
      </c>
      <c r="F3670" s="43">
        <v>2</v>
      </c>
      <c r="G3670" s="43">
        <v>2</v>
      </c>
      <c r="I3670" s="37"/>
    </row>
    <row r="3671" spans="1:9" x14ac:dyDescent="0.3">
      <c r="A3671" s="42" t="s">
        <v>7051</v>
      </c>
      <c r="B3671" s="42"/>
      <c r="C3671" s="43" t="s">
        <v>7052</v>
      </c>
      <c r="D3671" s="44" t="s">
        <v>4710</v>
      </c>
      <c r="E3671" s="45" t="s">
        <v>145</v>
      </c>
      <c r="F3671" s="43">
        <v>2</v>
      </c>
      <c r="G3671" s="43">
        <v>2</v>
      </c>
      <c r="I3671" s="37"/>
    </row>
    <row r="3672" spans="1:9" x14ac:dyDescent="0.3">
      <c r="A3672" s="42" t="s">
        <v>7053</v>
      </c>
      <c r="B3672" s="42"/>
      <c r="C3672" s="43" t="s">
        <v>7054</v>
      </c>
      <c r="D3672" s="44" t="s">
        <v>4710</v>
      </c>
      <c r="E3672" s="45" t="s">
        <v>154</v>
      </c>
      <c r="F3672" s="43">
        <v>2</v>
      </c>
      <c r="G3672" s="43">
        <v>2</v>
      </c>
      <c r="I3672" s="37"/>
    </row>
    <row r="3673" spans="1:9" x14ac:dyDescent="0.3">
      <c r="A3673" s="42" t="s">
        <v>2683</v>
      </c>
      <c r="B3673" s="42"/>
      <c r="C3673" s="43" t="s">
        <v>7055</v>
      </c>
      <c r="D3673" s="44" t="s">
        <v>4710</v>
      </c>
      <c r="E3673" s="45" t="s">
        <v>4729</v>
      </c>
      <c r="F3673" s="43">
        <v>2</v>
      </c>
      <c r="G3673" s="43">
        <v>2</v>
      </c>
      <c r="I3673" s="37"/>
    </row>
    <row r="3674" spans="1:9" x14ac:dyDescent="0.3">
      <c r="A3674" s="42" t="s">
        <v>7056</v>
      </c>
      <c r="B3674" s="42"/>
      <c r="C3674" s="43" t="s">
        <v>7057</v>
      </c>
      <c r="D3674" s="44" t="s">
        <v>4710</v>
      </c>
      <c r="E3674" s="45" t="s">
        <v>154</v>
      </c>
      <c r="F3674" s="43">
        <v>1</v>
      </c>
      <c r="G3674" s="43">
        <v>1</v>
      </c>
      <c r="I3674" s="37"/>
    </row>
    <row r="3675" spans="1:9" x14ac:dyDescent="0.3">
      <c r="A3675" s="42" t="s">
        <v>7058</v>
      </c>
      <c r="B3675" s="42"/>
      <c r="C3675" s="43" t="s">
        <v>7059</v>
      </c>
      <c r="D3675" s="44" t="s">
        <v>4710</v>
      </c>
      <c r="E3675" s="45" t="s">
        <v>154</v>
      </c>
      <c r="F3675" s="43">
        <v>2</v>
      </c>
      <c r="G3675" s="43">
        <v>2</v>
      </c>
      <c r="I3675" s="37"/>
    </row>
    <row r="3676" spans="1:9" x14ac:dyDescent="0.3">
      <c r="A3676" s="42" t="s">
        <v>7060</v>
      </c>
      <c r="B3676" s="42"/>
      <c r="C3676" s="43" t="s">
        <v>7061</v>
      </c>
      <c r="D3676" s="44" t="s">
        <v>4710</v>
      </c>
      <c r="E3676" s="45" t="s">
        <v>4729</v>
      </c>
      <c r="F3676" s="43">
        <v>2</v>
      </c>
      <c r="G3676" s="43">
        <v>2</v>
      </c>
      <c r="I3676" s="37"/>
    </row>
    <row r="3677" spans="1:9" x14ac:dyDescent="0.3">
      <c r="A3677" s="42" t="s">
        <v>1175</v>
      </c>
      <c r="B3677" s="42"/>
      <c r="C3677" s="43" t="s">
        <v>7062</v>
      </c>
      <c r="D3677" s="44" t="s">
        <v>4710</v>
      </c>
      <c r="E3677" s="45" t="s">
        <v>4729</v>
      </c>
      <c r="F3677" s="43">
        <v>2</v>
      </c>
      <c r="G3677" s="43">
        <v>2</v>
      </c>
      <c r="I3677" s="37"/>
    </row>
    <row r="3678" spans="1:9" x14ac:dyDescent="0.3">
      <c r="A3678" s="42" t="s">
        <v>7063</v>
      </c>
      <c r="B3678" s="42"/>
      <c r="C3678" s="43" t="s">
        <v>7064</v>
      </c>
      <c r="D3678" s="44" t="s">
        <v>4710</v>
      </c>
      <c r="E3678" s="45" t="s">
        <v>154</v>
      </c>
      <c r="F3678" s="43">
        <v>2</v>
      </c>
      <c r="G3678" s="43">
        <v>2</v>
      </c>
      <c r="I3678" s="37"/>
    </row>
    <row r="3679" spans="1:9" x14ac:dyDescent="0.3">
      <c r="A3679" s="42" t="s">
        <v>7065</v>
      </c>
      <c r="B3679" s="42"/>
      <c r="C3679" s="43" t="s">
        <v>7066</v>
      </c>
      <c r="D3679" s="44" t="s">
        <v>4710</v>
      </c>
      <c r="E3679" s="45" t="s">
        <v>154</v>
      </c>
      <c r="F3679" s="43">
        <v>2</v>
      </c>
      <c r="G3679" s="43">
        <v>2</v>
      </c>
      <c r="I3679" s="37"/>
    </row>
    <row r="3680" spans="1:9" x14ac:dyDescent="0.3">
      <c r="A3680" s="42" t="s">
        <v>7067</v>
      </c>
      <c r="B3680" s="42"/>
      <c r="C3680" s="43" t="s">
        <v>7068</v>
      </c>
      <c r="D3680" s="44" t="s">
        <v>4710</v>
      </c>
      <c r="E3680" s="45" t="s">
        <v>145</v>
      </c>
      <c r="F3680" s="43">
        <v>2</v>
      </c>
      <c r="G3680" s="43">
        <v>2</v>
      </c>
      <c r="I3680" s="37"/>
    </row>
    <row r="3681" spans="1:9" x14ac:dyDescent="0.3">
      <c r="A3681" s="42" t="s">
        <v>7069</v>
      </c>
      <c r="B3681" s="42"/>
      <c r="C3681" s="43" t="s">
        <v>7070</v>
      </c>
      <c r="D3681" s="44" t="s">
        <v>4710</v>
      </c>
      <c r="E3681" s="45" t="s">
        <v>145</v>
      </c>
      <c r="F3681" s="43">
        <v>2</v>
      </c>
      <c r="G3681" s="43">
        <v>2</v>
      </c>
      <c r="I3681" s="37"/>
    </row>
    <row r="3682" spans="1:9" x14ac:dyDescent="0.3">
      <c r="A3682" s="42" t="s">
        <v>7069</v>
      </c>
      <c r="B3682" s="42"/>
      <c r="C3682" s="43" t="s">
        <v>7071</v>
      </c>
      <c r="D3682" s="44" t="s">
        <v>4710</v>
      </c>
      <c r="E3682" s="45" t="s">
        <v>145</v>
      </c>
      <c r="F3682" s="43">
        <v>2</v>
      </c>
      <c r="G3682" s="43">
        <v>2</v>
      </c>
      <c r="I3682" s="37"/>
    </row>
    <row r="3683" spans="1:9" x14ac:dyDescent="0.3">
      <c r="A3683" s="42" t="s">
        <v>7072</v>
      </c>
      <c r="B3683" s="42"/>
      <c r="C3683" s="43" t="s">
        <v>7073</v>
      </c>
      <c r="D3683" s="44" t="s">
        <v>4710</v>
      </c>
      <c r="E3683" s="45" t="s">
        <v>154</v>
      </c>
      <c r="F3683" s="43">
        <v>2</v>
      </c>
      <c r="G3683" s="43">
        <v>2</v>
      </c>
      <c r="I3683" s="37"/>
    </row>
    <row r="3684" spans="1:9" x14ac:dyDescent="0.3">
      <c r="A3684" s="42" t="s">
        <v>7074</v>
      </c>
      <c r="B3684" s="42"/>
      <c r="C3684" s="43" t="s">
        <v>7075</v>
      </c>
      <c r="D3684" s="44" t="s">
        <v>4710</v>
      </c>
      <c r="E3684" s="45" t="s">
        <v>145</v>
      </c>
      <c r="F3684" s="43">
        <v>2</v>
      </c>
      <c r="G3684" s="43">
        <v>2</v>
      </c>
      <c r="I3684" s="37"/>
    </row>
    <row r="3685" spans="1:9" x14ac:dyDescent="0.3">
      <c r="A3685" s="42" t="s">
        <v>7076</v>
      </c>
      <c r="B3685" s="42"/>
      <c r="C3685" s="43" t="s">
        <v>7077</v>
      </c>
      <c r="D3685" s="44" t="s">
        <v>4710</v>
      </c>
      <c r="E3685" s="45" t="s">
        <v>154</v>
      </c>
      <c r="F3685" s="43">
        <v>2</v>
      </c>
      <c r="G3685" s="43">
        <v>2</v>
      </c>
      <c r="I3685" s="37"/>
    </row>
    <row r="3686" spans="1:9" x14ac:dyDescent="0.3">
      <c r="A3686" s="42" t="s">
        <v>7078</v>
      </c>
      <c r="B3686" s="42"/>
      <c r="C3686" s="43" t="s">
        <v>7079</v>
      </c>
      <c r="D3686" s="44" t="s">
        <v>4710</v>
      </c>
      <c r="E3686" s="45" t="s">
        <v>154</v>
      </c>
      <c r="F3686" s="43">
        <v>2</v>
      </c>
      <c r="G3686" s="43">
        <v>2</v>
      </c>
      <c r="I3686" s="37"/>
    </row>
    <row r="3687" spans="1:9" x14ac:dyDescent="0.3">
      <c r="A3687" s="42" t="s">
        <v>7080</v>
      </c>
      <c r="B3687" s="42"/>
      <c r="C3687" s="43" t="s">
        <v>7081</v>
      </c>
      <c r="D3687" s="44" t="s">
        <v>4710</v>
      </c>
      <c r="E3687" s="45" t="s">
        <v>4729</v>
      </c>
      <c r="F3687" s="43">
        <v>2</v>
      </c>
      <c r="G3687" s="43">
        <v>2</v>
      </c>
      <c r="I3687" s="37"/>
    </row>
    <row r="3688" spans="1:9" x14ac:dyDescent="0.3">
      <c r="A3688" s="42" t="s">
        <v>7082</v>
      </c>
      <c r="B3688" s="42"/>
      <c r="C3688" s="43" t="s">
        <v>7083</v>
      </c>
      <c r="D3688" s="44" t="s">
        <v>4710</v>
      </c>
      <c r="E3688" s="45" t="s">
        <v>145</v>
      </c>
      <c r="F3688" s="43">
        <v>2</v>
      </c>
      <c r="G3688" s="43">
        <v>2</v>
      </c>
      <c r="I3688" s="37"/>
    </row>
    <row r="3689" spans="1:9" x14ac:dyDescent="0.3">
      <c r="A3689" s="42" t="s">
        <v>7084</v>
      </c>
      <c r="B3689" s="42"/>
      <c r="C3689" s="43" t="s">
        <v>7085</v>
      </c>
      <c r="D3689" s="44" t="s">
        <v>4710</v>
      </c>
      <c r="E3689" s="45" t="s">
        <v>154</v>
      </c>
      <c r="F3689" s="43">
        <v>2</v>
      </c>
      <c r="G3689" s="43">
        <v>2</v>
      </c>
      <c r="I3689" s="37"/>
    </row>
    <row r="3690" spans="1:9" x14ac:dyDescent="0.3">
      <c r="A3690" s="42" t="s">
        <v>7084</v>
      </c>
      <c r="B3690" s="42"/>
      <c r="C3690" s="43" t="s">
        <v>7086</v>
      </c>
      <c r="D3690" s="44" t="s">
        <v>4710</v>
      </c>
      <c r="E3690" s="45" t="s">
        <v>154</v>
      </c>
      <c r="F3690" s="43">
        <v>2</v>
      </c>
      <c r="G3690" s="43">
        <v>2</v>
      </c>
      <c r="I3690" s="37"/>
    </row>
    <row r="3691" spans="1:9" x14ac:dyDescent="0.3">
      <c r="A3691" s="42" t="s">
        <v>7087</v>
      </c>
      <c r="B3691" s="42"/>
      <c r="C3691" s="43" t="s">
        <v>7088</v>
      </c>
      <c r="D3691" s="44" t="s">
        <v>4710</v>
      </c>
      <c r="E3691" s="45" t="s">
        <v>145</v>
      </c>
      <c r="F3691" s="43">
        <v>2</v>
      </c>
      <c r="G3691" s="43">
        <v>2</v>
      </c>
      <c r="I3691" s="37"/>
    </row>
    <row r="3692" spans="1:9" x14ac:dyDescent="0.3">
      <c r="A3692" s="42" t="s">
        <v>7089</v>
      </c>
      <c r="B3692" s="42"/>
      <c r="C3692" s="43" t="s">
        <v>7090</v>
      </c>
      <c r="D3692" s="44" t="s">
        <v>4710</v>
      </c>
      <c r="E3692" s="45" t="s">
        <v>145</v>
      </c>
      <c r="F3692" s="43">
        <v>2</v>
      </c>
      <c r="G3692" s="43">
        <v>2</v>
      </c>
      <c r="I3692" s="37"/>
    </row>
    <row r="3693" spans="1:9" x14ac:dyDescent="0.3">
      <c r="A3693" s="42" t="s">
        <v>7091</v>
      </c>
      <c r="B3693" s="42"/>
      <c r="C3693" s="43" t="s">
        <v>7092</v>
      </c>
      <c r="D3693" s="44" t="s">
        <v>4710</v>
      </c>
      <c r="E3693" s="45" t="s">
        <v>145</v>
      </c>
      <c r="F3693" s="43">
        <v>2</v>
      </c>
      <c r="G3693" s="43">
        <v>2</v>
      </c>
      <c r="I3693" s="37"/>
    </row>
    <row r="3694" spans="1:9" x14ac:dyDescent="0.3">
      <c r="A3694" s="42" t="s">
        <v>7091</v>
      </c>
      <c r="B3694" s="42"/>
      <c r="C3694" s="43" t="s">
        <v>7093</v>
      </c>
      <c r="D3694" s="44" t="s">
        <v>4710</v>
      </c>
      <c r="E3694" s="45" t="s">
        <v>154</v>
      </c>
      <c r="F3694" s="43">
        <v>2</v>
      </c>
      <c r="G3694" s="43">
        <v>2</v>
      </c>
      <c r="I3694" s="37"/>
    </row>
    <row r="3695" spans="1:9" x14ac:dyDescent="0.3">
      <c r="A3695" s="42" t="s">
        <v>1355</v>
      </c>
      <c r="B3695" s="42"/>
      <c r="C3695" s="43" t="s">
        <v>7094</v>
      </c>
      <c r="D3695" s="44" t="s">
        <v>4710</v>
      </c>
      <c r="E3695" s="45" t="s">
        <v>4729</v>
      </c>
      <c r="F3695" s="43">
        <v>2</v>
      </c>
      <c r="G3695" s="43">
        <v>2</v>
      </c>
      <c r="I3695" s="37"/>
    </row>
    <row r="3696" spans="1:9" x14ac:dyDescent="0.3">
      <c r="A3696" s="42" t="s">
        <v>7095</v>
      </c>
      <c r="B3696" s="42"/>
      <c r="C3696" s="43" t="s">
        <v>7096</v>
      </c>
      <c r="D3696" s="44" t="s">
        <v>4710</v>
      </c>
      <c r="E3696" s="45" t="s">
        <v>4729</v>
      </c>
      <c r="F3696" s="43">
        <v>2</v>
      </c>
      <c r="G3696" s="43">
        <v>2</v>
      </c>
      <c r="I3696" s="37"/>
    </row>
    <row r="3697" spans="1:9" x14ac:dyDescent="0.3">
      <c r="A3697" s="42" t="s">
        <v>7097</v>
      </c>
      <c r="B3697" s="42"/>
      <c r="C3697" s="43" t="s">
        <v>7098</v>
      </c>
      <c r="D3697" s="44" t="s">
        <v>4710</v>
      </c>
      <c r="E3697" s="45" t="s">
        <v>145</v>
      </c>
      <c r="F3697" s="43">
        <v>2</v>
      </c>
      <c r="G3697" s="43">
        <v>2</v>
      </c>
      <c r="I3697" s="37"/>
    </row>
    <row r="3698" spans="1:9" x14ac:dyDescent="0.3">
      <c r="A3698" s="42" t="s">
        <v>7099</v>
      </c>
      <c r="B3698" s="42"/>
      <c r="C3698" s="43" t="s">
        <v>7100</v>
      </c>
      <c r="D3698" s="44" t="s">
        <v>4710</v>
      </c>
      <c r="E3698" s="45" t="s">
        <v>145</v>
      </c>
      <c r="F3698" s="43">
        <v>2</v>
      </c>
      <c r="G3698" s="43">
        <v>2</v>
      </c>
      <c r="I3698" s="37"/>
    </row>
    <row r="3699" spans="1:9" x14ac:dyDescent="0.3">
      <c r="A3699" s="42" t="s">
        <v>7101</v>
      </c>
      <c r="B3699" s="42"/>
      <c r="C3699" s="43" t="s">
        <v>7102</v>
      </c>
      <c r="D3699" s="44" t="s">
        <v>4710</v>
      </c>
      <c r="E3699" s="45" t="s">
        <v>145</v>
      </c>
      <c r="F3699" s="43">
        <v>2</v>
      </c>
      <c r="G3699" s="43">
        <v>2</v>
      </c>
      <c r="I3699" s="37"/>
    </row>
    <row r="3700" spans="1:9" x14ac:dyDescent="0.3">
      <c r="A3700" s="42" t="s">
        <v>7103</v>
      </c>
      <c r="B3700" s="42"/>
      <c r="C3700" s="43" t="s">
        <v>7104</v>
      </c>
      <c r="D3700" s="44" t="s">
        <v>4710</v>
      </c>
      <c r="E3700" s="45" t="s">
        <v>154</v>
      </c>
      <c r="F3700" s="43">
        <v>2</v>
      </c>
      <c r="G3700" s="43">
        <v>2</v>
      </c>
      <c r="I3700" s="37"/>
    </row>
    <row r="3701" spans="1:9" x14ac:dyDescent="0.3">
      <c r="A3701" s="42" t="s">
        <v>7105</v>
      </c>
      <c r="B3701" s="42"/>
      <c r="C3701" s="43" t="s">
        <v>7106</v>
      </c>
      <c r="D3701" s="44" t="s">
        <v>4710</v>
      </c>
      <c r="E3701" s="45" t="s">
        <v>4729</v>
      </c>
      <c r="F3701" s="43">
        <v>2</v>
      </c>
      <c r="G3701" s="43">
        <v>2</v>
      </c>
      <c r="I3701" s="37"/>
    </row>
    <row r="3702" spans="1:9" x14ac:dyDescent="0.3">
      <c r="A3702" s="42" t="s">
        <v>7107</v>
      </c>
      <c r="B3702" s="42"/>
      <c r="C3702" s="43" t="s">
        <v>7108</v>
      </c>
      <c r="D3702" s="44" t="s">
        <v>4710</v>
      </c>
      <c r="E3702" s="45" t="s">
        <v>154</v>
      </c>
      <c r="F3702" s="43">
        <v>2</v>
      </c>
      <c r="G3702" s="43">
        <v>2</v>
      </c>
      <c r="I3702" s="37"/>
    </row>
    <row r="3703" spans="1:9" x14ac:dyDescent="0.3">
      <c r="A3703" s="42" t="s">
        <v>7109</v>
      </c>
      <c r="B3703" s="42"/>
      <c r="C3703" s="43" t="s">
        <v>7110</v>
      </c>
      <c r="D3703" s="44" t="s">
        <v>4710</v>
      </c>
      <c r="E3703" s="45" t="s">
        <v>154</v>
      </c>
      <c r="F3703" s="43">
        <v>1</v>
      </c>
      <c r="G3703" s="43">
        <v>1</v>
      </c>
      <c r="I3703" s="37"/>
    </row>
    <row r="3704" spans="1:9" x14ac:dyDescent="0.3">
      <c r="A3704" s="42" t="s">
        <v>7111</v>
      </c>
      <c r="B3704" s="42"/>
      <c r="C3704" s="43" t="s">
        <v>7112</v>
      </c>
      <c r="D3704" s="44" t="s">
        <v>4710</v>
      </c>
      <c r="E3704" s="45" t="s">
        <v>154</v>
      </c>
      <c r="F3704" s="43">
        <v>2</v>
      </c>
      <c r="G3704" s="43">
        <v>2</v>
      </c>
      <c r="I3704" s="37"/>
    </row>
    <row r="3705" spans="1:9" x14ac:dyDescent="0.3">
      <c r="A3705" s="42" t="s">
        <v>7111</v>
      </c>
      <c r="B3705" s="42"/>
      <c r="C3705" s="43" t="s">
        <v>7113</v>
      </c>
      <c r="D3705" s="44" t="s">
        <v>4710</v>
      </c>
      <c r="E3705" s="45" t="s">
        <v>154</v>
      </c>
      <c r="F3705" s="43">
        <v>2</v>
      </c>
      <c r="G3705" s="43">
        <v>2</v>
      </c>
      <c r="I3705" s="37"/>
    </row>
    <row r="3706" spans="1:9" x14ac:dyDescent="0.3">
      <c r="A3706" s="42" t="s">
        <v>7114</v>
      </c>
      <c r="B3706" s="42"/>
      <c r="C3706" s="43" t="s">
        <v>7115</v>
      </c>
      <c r="D3706" s="44" t="s">
        <v>4710</v>
      </c>
      <c r="E3706" s="45" t="s">
        <v>154</v>
      </c>
      <c r="F3706" s="43">
        <v>2</v>
      </c>
      <c r="G3706" s="43">
        <v>2</v>
      </c>
      <c r="I3706" s="37"/>
    </row>
    <row r="3707" spans="1:9" x14ac:dyDescent="0.3">
      <c r="A3707" s="42" t="s">
        <v>7116</v>
      </c>
      <c r="B3707" s="42"/>
      <c r="C3707" s="43" t="s">
        <v>7117</v>
      </c>
      <c r="D3707" s="44" t="s">
        <v>4710</v>
      </c>
      <c r="E3707" s="45" t="s">
        <v>4729</v>
      </c>
      <c r="F3707" s="43">
        <v>2</v>
      </c>
      <c r="G3707" s="43">
        <v>2</v>
      </c>
      <c r="I3707" s="37"/>
    </row>
    <row r="3708" spans="1:9" x14ac:dyDescent="0.3">
      <c r="A3708" s="42" t="s">
        <v>695</v>
      </c>
      <c r="B3708" s="42"/>
      <c r="C3708" s="43" t="s">
        <v>7118</v>
      </c>
      <c r="D3708" s="44" t="s">
        <v>4710</v>
      </c>
      <c r="E3708" s="45" t="s">
        <v>145</v>
      </c>
      <c r="F3708" s="43">
        <v>2</v>
      </c>
      <c r="G3708" s="43">
        <v>2</v>
      </c>
      <c r="I3708" s="37"/>
    </row>
    <row r="3709" spans="1:9" x14ac:dyDescent="0.3">
      <c r="A3709" s="42" t="s">
        <v>695</v>
      </c>
      <c r="B3709" s="42"/>
      <c r="C3709" s="43" t="s">
        <v>7119</v>
      </c>
      <c r="D3709" s="44" t="s">
        <v>4710</v>
      </c>
      <c r="E3709" s="45" t="s">
        <v>140</v>
      </c>
      <c r="F3709" s="43">
        <v>2</v>
      </c>
      <c r="G3709" s="43">
        <v>2</v>
      </c>
      <c r="I3709" s="37"/>
    </row>
    <row r="3710" spans="1:9" x14ac:dyDescent="0.3">
      <c r="A3710" s="42" t="s">
        <v>43</v>
      </c>
      <c r="B3710" s="42"/>
      <c r="C3710" s="43" t="s">
        <v>7120</v>
      </c>
      <c r="D3710" s="44" t="s">
        <v>4710</v>
      </c>
      <c r="E3710" s="45" t="s">
        <v>145</v>
      </c>
      <c r="F3710" s="43">
        <v>1</v>
      </c>
      <c r="G3710" s="43">
        <v>1</v>
      </c>
      <c r="I3710" s="37"/>
    </row>
    <row r="3711" spans="1:9" x14ac:dyDescent="0.3">
      <c r="A3711" s="42" t="s">
        <v>43</v>
      </c>
      <c r="B3711" s="42"/>
      <c r="C3711" s="43" t="s">
        <v>7121</v>
      </c>
      <c r="D3711" s="44" t="s">
        <v>4710</v>
      </c>
      <c r="E3711" s="45" t="s">
        <v>140</v>
      </c>
      <c r="F3711" s="43">
        <v>2</v>
      </c>
      <c r="G3711" s="43">
        <v>2</v>
      </c>
      <c r="I3711" s="37"/>
    </row>
    <row r="3712" spans="1:9" x14ac:dyDescent="0.3">
      <c r="A3712" s="42" t="s">
        <v>7122</v>
      </c>
      <c r="B3712" s="42"/>
      <c r="C3712" s="43" t="s">
        <v>7123</v>
      </c>
      <c r="D3712" s="44" t="s">
        <v>4710</v>
      </c>
      <c r="E3712" s="45" t="s">
        <v>4729</v>
      </c>
      <c r="F3712" s="43">
        <v>2</v>
      </c>
      <c r="G3712" s="43">
        <v>2</v>
      </c>
      <c r="I3712" s="37"/>
    </row>
    <row r="3713" spans="1:9" x14ac:dyDescent="0.3">
      <c r="A3713" s="42" t="s">
        <v>7122</v>
      </c>
      <c r="B3713" s="42"/>
      <c r="C3713" s="43" t="s">
        <v>7124</v>
      </c>
      <c r="D3713" s="44" t="s">
        <v>4710</v>
      </c>
      <c r="E3713" s="45" t="s">
        <v>154</v>
      </c>
      <c r="F3713" s="43">
        <v>2</v>
      </c>
      <c r="G3713" s="43">
        <v>2</v>
      </c>
      <c r="I3713" s="37"/>
    </row>
    <row r="3714" spans="1:9" x14ac:dyDescent="0.3">
      <c r="A3714" s="42" t="s">
        <v>7125</v>
      </c>
      <c r="B3714" s="42"/>
      <c r="C3714" s="43" t="s">
        <v>7126</v>
      </c>
      <c r="D3714" s="44" t="s">
        <v>4710</v>
      </c>
      <c r="E3714" s="45" t="s">
        <v>145</v>
      </c>
      <c r="F3714" s="43">
        <v>2</v>
      </c>
      <c r="G3714" s="43">
        <v>2</v>
      </c>
      <c r="I3714" s="37"/>
    </row>
    <row r="3715" spans="1:9" x14ac:dyDescent="0.3">
      <c r="A3715" s="42" t="s">
        <v>7127</v>
      </c>
      <c r="B3715" s="42"/>
      <c r="C3715" s="43" t="s">
        <v>7128</v>
      </c>
      <c r="D3715" s="44" t="s">
        <v>4710</v>
      </c>
      <c r="E3715" s="45" t="s">
        <v>145</v>
      </c>
      <c r="F3715" s="43">
        <v>1</v>
      </c>
      <c r="G3715" s="43">
        <v>1</v>
      </c>
      <c r="I3715" s="37"/>
    </row>
    <row r="3716" spans="1:9" x14ac:dyDescent="0.3">
      <c r="A3716" s="42" t="s">
        <v>7129</v>
      </c>
      <c r="B3716" s="42"/>
      <c r="C3716" s="43" t="s">
        <v>7130</v>
      </c>
      <c r="D3716" s="44" t="s">
        <v>4710</v>
      </c>
      <c r="E3716" s="45" t="s">
        <v>145</v>
      </c>
      <c r="F3716" s="43">
        <v>2</v>
      </c>
      <c r="G3716" s="43">
        <v>2</v>
      </c>
      <c r="I3716" s="37"/>
    </row>
    <row r="3717" spans="1:9" x14ac:dyDescent="0.3">
      <c r="A3717" s="42" t="s">
        <v>7131</v>
      </c>
      <c r="B3717" s="42"/>
      <c r="C3717" s="43" t="s">
        <v>7132</v>
      </c>
      <c r="D3717" s="44" t="s">
        <v>4710</v>
      </c>
      <c r="E3717" s="45" t="s">
        <v>154</v>
      </c>
      <c r="F3717" s="43">
        <v>2</v>
      </c>
      <c r="G3717" s="43">
        <v>2</v>
      </c>
      <c r="I3717" s="37"/>
    </row>
    <row r="3718" spans="1:9" x14ac:dyDescent="0.3">
      <c r="A3718" s="42" t="s">
        <v>7133</v>
      </c>
      <c r="B3718" s="42"/>
      <c r="C3718" s="43" t="s">
        <v>7134</v>
      </c>
      <c r="D3718" s="44" t="s">
        <v>4710</v>
      </c>
      <c r="E3718" s="45" t="s">
        <v>145</v>
      </c>
      <c r="F3718" s="43">
        <v>2</v>
      </c>
      <c r="G3718" s="43">
        <v>2</v>
      </c>
      <c r="I3718" s="37"/>
    </row>
    <row r="3719" spans="1:9" x14ac:dyDescent="0.3">
      <c r="A3719" s="42" t="s">
        <v>7135</v>
      </c>
      <c r="B3719" s="42"/>
      <c r="C3719" s="43" t="s">
        <v>7136</v>
      </c>
      <c r="D3719" s="44" t="s">
        <v>4710</v>
      </c>
      <c r="E3719" s="45" t="s">
        <v>154</v>
      </c>
      <c r="F3719" s="43">
        <v>2</v>
      </c>
      <c r="G3719" s="43">
        <v>2</v>
      </c>
      <c r="I3719" s="37"/>
    </row>
    <row r="3720" spans="1:9" x14ac:dyDescent="0.3">
      <c r="A3720" s="42" t="s">
        <v>7137</v>
      </c>
      <c r="B3720" s="42"/>
      <c r="C3720" s="43" t="s">
        <v>7138</v>
      </c>
      <c r="D3720" s="44" t="s">
        <v>4710</v>
      </c>
      <c r="E3720" s="45" t="s">
        <v>154</v>
      </c>
      <c r="F3720" s="43">
        <v>1</v>
      </c>
      <c r="G3720" s="43">
        <v>1</v>
      </c>
      <c r="I3720" s="37"/>
    </row>
    <row r="3721" spans="1:9" x14ac:dyDescent="0.3">
      <c r="A3721" s="42" t="s">
        <v>7139</v>
      </c>
      <c r="B3721" s="42"/>
      <c r="C3721" s="43" t="s">
        <v>7140</v>
      </c>
      <c r="D3721" s="44" t="s">
        <v>4710</v>
      </c>
      <c r="E3721" s="45" t="s">
        <v>154</v>
      </c>
      <c r="F3721" s="43">
        <v>2</v>
      </c>
      <c r="G3721" s="43">
        <v>2</v>
      </c>
      <c r="I3721" s="37"/>
    </row>
    <row r="3722" spans="1:9" x14ac:dyDescent="0.3">
      <c r="A3722" s="42" t="s">
        <v>7141</v>
      </c>
      <c r="B3722" s="42"/>
      <c r="C3722" s="43" t="s">
        <v>7142</v>
      </c>
      <c r="D3722" s="44" t="s">
        <v>4710</v>
      </c>
      <c r="E3722" s="45" t="s">
        <v>154</v>
      </c>
      <c r="F3722" s="43">
        <v>2</v>
      </c>
      <c r="G3722" s="43">
        <v>2</v>
      </c>
      <c r="I3722" s="37"/>
    </row>
    <row r="3723" spans="1:9" x14ac:dyDescent="0.3">
      <c r="A3723" s="42" t="s">
        <v>7143</v>
      </c>
      <c r="B3723" s="42"/>
      <c r="C3723" s="43" t="s">
        <v>7144</v>
      </c>
      <c r="D3723" s="44" t="s">
        <v>4710</v>
      </c>
      <c r="E3723" s="45" t="s">
        <v>154</v>
      </c>
      <c r="F3723" s="43">
        <v>2</v>
      </c>
      <c r="G3723" s="43">
        <v>2</v>
      </c>
      <c r="I3723" s="37"/>
    </row>
    <row r="3724" spans="1:9" x14ac:dyDescent="0.3">
      <c r="A3724" s="42" t="s">
        <v>7145</v>
      </c>
      <c r="B3724" s="42"/>
      <c r="C3724" s="43" t="s">
        <v>7146</v>
      </c>
      <c r="D3724" s="44" t="s">
        <v>4710</v>
      </c>
      <c r="E3724" s="45" t="s">
        <v>154</v>
      </c>
      <c r="F3724" s="43">
        <v>2</v>
      </c>
      <c r="G3724" s="43">
        <v>2</v>
      </c>
      <c r="I3724" s="37"/>
    </row>
    <row r="3725" spans="1:9" x14ac:dyDescent="0.3">
      <c r="A3725" s="42" t="s">
        <v>7147</v>
      </c>
      <c r="B3725" s="42"/>
      <c r="C3725" s="43" t="s">
        <v>7148</v>
      </c>
      <c r="D3725" s="44" t="s">
        <v>4710</v>
      </c>
      <c r="E3725" s="45" t="s">
        <v>154</v>
      </c>
      <c r="F3725" s="43">
        <v>2</v>
      </c>
      <c r="G3725" s="43">
        <v>2</v>
      </c>
      <c r="I3725" s="37"/>
    </row>
    <row r="3726" spans="1:9" x14ac:dyDescent="0.3">
      <c r="A3726" s="42" t="s">
        <v>1231</v>
      </c>
      <c r="B3726" s="42"/>
      <c r="C3726" s="43" t="s">
        <v>7149</v>
      </c>
      <c r="D3726" s="44" t="s">
        <v>4710</v>
      </c>
      <c r="E3726" s="45" t="s">
        <v>4729</v>
      </c>
      <c r="F3726" s="43">
        <v>2</v>
      </c>
      <c r="G3726" s="43">
        <v>2</v>
      </c>
      <c r="I3726" s="37"/>
    </row>
    <row r="3727" spans="1:9" x14ac:dyDescent="0.3">
      <c r="A3727" s="42" t="s">
        <v>7150</v>
      </c>
      <c r="B3727" s="42"/>
      <c r="C3727" s="43" t="s">
        <v>7151</v>
      </c>
      <c r="D3727" s="44" t="s">
        <v>4710</v>
      </c>
      <c r="E3727" s="45" t="s">
        <v>145</v>
      </c>
      <c r="F3727" s="43">
        <v>2</v>
      </c>
      <c r="G3727" s="43">
        <v>2</v>
      </c>
      <c r="I3727" s="37"/>
    </row>
    <row r="3728" spans="1:9" x14ac:dyDescent="0.3">
      <c r="A3728" s="42" t="s">
        <v>7152</v>
      </c>
      <c r="B3728" s="42"/>
      <c r="C3728" s="43" t="s">
        <v>7153</v>
      </c>
      <c r="D3728" s="44" t="s">
        <v>4710</v>
      </c>
      <c r="E3728" s="45" t="s">
        <v>154</v>
      </c>
      <c r="F3728" s="43">
        <v>2</v>
      </c>
      <c r="G3728" s="43">
        <v>2</v>
      </c>
      <c r="I3728" s="37"/>
    </row>
    <row r="3729" spans="1:9" x14ac:dyDescent="0.3">
      <c r="A3729" s="42" t="s">
        <v>7154</v>
      </c>
      <c r="B3729" s="42"/>
      <c r="C3729" s="43" t="s">
        <v>7155</v>
      </c>
      <c r="D3729" s="44" t="s">
        <v>4710</v>
      </c>
      <c r="E3729" s="45" t="s">
        <v>154</v>
      </c>
      <c r="F3729" s="43">
        <v>1</v>
      </c>
      <c r="G3729" s="43">
        <v>1</v>
      </c>
      <c r="I3729" s="37"/>
    </row>
    <row r="3730" spans="1:9" x14ac:dyDescent="0.3">
      <c r="A3730" s="42" t="s">
        <v>7156</v>
      </c>
      <c r="B3730" s="42"/>
      <c r="C3730" s="43" t="s">
        <v>7157</v>
      </c>
      <c r="D3730" s="44" t="s">
        <v>4710</v>
      </c>
      <c r="E3730" s="45" t="s">
        <v>145</v>
      </c>
      <c r="F3730" s="43">
        <v>2</v>
      </c>
      <c r="G3730" s="43">
        <v>2</v>
      </c>
      <c r="I3730" s="37"/>
    </row>
    <row r="3731" spans="1:9" x14ac:dyDescent="0.3">
      <c r="A3731" s="42" t="s">
        <v>7158</v>
      </c>
      <c r="B3731" s="42"/>
      <c r="C3731" s="43" t="s">
        <v>7159</v>
      </c>
      <c r="D3731" s="44" t="s">
        <v>4710</v>
      </c>
      <c r="E3731" s="45" t="s">
        <v>4729</v>
      </c>
      <c r="F3731" s="43">
        <v>2</v>
      </c>
      <c r="G3731" s="43">
        <v>2</v>
      </c>
      <c r="I3731" s="37"/>
    </row>
    <row r="3732" spans="1:9" x14ac:dyDescent="0.3">
      <c r="A3732" s="42" t="s">
        <v>7160</v>
      </c>
      <c r="B3732" s="42"/>
      <c r="C3732" s="43" t="s">
        <v>7161</v>
      </c>
      <c r="D3732" s="44" t="s">
        <v>4710</v>
      </c>
      <c r="E3732" s="45" t="s">
        <v>145</v>
      </c>
      <c r="F3732" s="43">
        <v>1</v>
      </c>
      <c r="G3732" s="43">
        <v>1</v>
      </c>
      <c r="I3732" s="37"/>
    </row>
    <row r="3733" spans="1:9" x14ac:dyDescent="0.3">
      <c r="A3733" s="42" t="s">
        <v>7162</v>
      </c>
      <c r="B3733" s="42"/>
      <c r="C3733" s="43" t="s">
        <v>7163</v>
      </c>
      <c r="D3733" s="44" t="s">
        <v>4710</v>
      </c>
      <c r="E3733" s="45" t="s">
        <v>154</v>
      </c>
      <c r="F3733" s="43">
        <v>2</v>
      </c>
      <c r="G3733" s="43">
        <v>2</v>
      </c>
      <c r="I3733" s="37"/>
    </row>
    <row r="3734" spans="1:9" x14ac:dyDescent="0.3">
      <c r="A3734" s="42" t="s">
        <v>7164</v>
      </c>
      <c r="B3734" s="42"/>
      <c r="C3734" s="43" t="s">
        <v>7165</v>
      </c>
      <c r="D3734" s="44" t="s">
        <v>4710</v>
      </c>
      <c r="E3734" s="45" t="s">
        <v>154</v>
      </c>
      <c r="F3734" s="43">
        <v>2</v>
      </c>
      <c r="G3734" s="43">
        <v>2</v>
      </c>
      <c r="I3734" s="37"/>
    </row>
    <row r="3735" spans="1:9" x14ac:dyDescent="0.3">
      <c r="A3735" s="42" t="s">
        <v>7166</v>
      </c>
      <c r="B3735" s="42"/>
      <c r="C3735" s="43" t="s">
        <v>7167</v>
      </c>
      <c r="D3735" s="44" t="s">
        <v>4710</v>
      </c>
      <c r="E3735" s="45" t="s">
        <v>154</v>
      </c>
      <c r="F3735" s="43">
        <v>2</v>
      </c>
      <c r="G3735" s="43">
        <v>2</v>
      </c>
      <c r="I3735" s="37"/>
    </row>
    <row r="3736" spans="1:9" x14ac:dyDescent="0.3">
      <c r="A3736" s="42" t="s">
        <v>7168</v>
      </c>
      <c r="B3736" s="42"/>
      <c r="C3736" s="43" t="s">
        <v>7169</v>
      </c>
      <c r="D3736" s="44" t="s">
        <v>4710</v>
      </c>
      <c r="E3736" s="45" t="s">
        <v>154</v>
      </c>
      <c r="F3736" s="43">
        <v>2</v>
      </c>
      <c r="G3736" s="43">
        <v>2</v>
      </c>
      <c r="I3736" s="37"/>
    </row>
    <row r="3737" spans="1:9" x14ac:dyDescent="0.3">
      <c r="A3737" s="42" t="s">
        <v>7170</v>
      </c>
      <c r="B3737" s="42"/>
      <c r="C3737" s="43" t="s">
        <v>7171</v>
      </c>
      <c r="D3737" s="44" t="s">
        <v>4710</v>
      </c>
      <c r="E3737" s="45" t="s">
        <v>4729</v>
      </c>
      <c r="F3737" s="43">
        <v>2</v>
      </c>
      <c r="G3737" s="43">
        <v>2</v>
      </c>
      <c r="I3737" s="37"/>
    </row>
    <row r="3738" spans="1:9" x14ac:dyDescent="0.3">
      <c r="A3738" s="42" t="s">
        <v>7172</v>
      </c>
      <c r="B3738" s="42"/>
      <c r="C3738" s="43" t="s">
        <v>7173</v>
      </c>
      <c r="D3738" s="44" t="s">
        <v>4710</v>
      </c>
      <c r="E3738" s="45" t="s">
        <v>4729</v>
      </c>
      <c r="F3738" s="43">
        <v>2</v>
      </c>
      <c r="G3738" s="43">
        <v>2</v>
      </c>
      <c r="I3738" s="37"/>
    </row>
    <row r="3739" spans="1:9" x14ac:dyDescent="0.3">
      <c r="A3739" s="42" t="s">
        <v>7174</v>
      </c>
      <c r="B3739" s="42"/>
      <c r="C3739" s="43" t="s">
        <v>7175</v>
      </c>
      <c r="D3739" s="44" t="s">
        <v>4710</v>
      </c>
      <c r="E3739" s="45" t="s">
        <v>154</v>
      </c>
      <c r="F3739" s="43">
        <v>2</v>
      </c>
      <c r="G3739" s="43">
        <v>2</v>
      </c>
      <c r="I3739" s="37"/>
    </row>
    <row r="3740" spans="1:9" x14ac:dyDescent="0.3">
      <c r="A3740" s="42" t="s">
        <v>7176</v>
      </c>
      <c r="B3740" s="42"/>
      <c r="C3740" s="43" t="s">
        <v>7177</v>
      </c>
      <c r="D3740" s="44" t="s">
        <v>4710</v>
      </c>
      <c r="E3740" s="45" t="s">
        <v>154</v>
      </c>
      <c r="F3740" s="43">
        <v>2</v>
      </c>
      <c r="G3740" s="43">
        <v>2</v>
      </c>
      <c r="I3740" s="37"/>
    </row>
    <row r="3741" spans="1:9" x14ac:dyDescent="0.3">
      <c r="A3741" s="42" t="s">
        <v>7178</v>
      </c>
      <c r="B3741" s="42"/>
      <c r="C3741" s="43" t="s">
        <v>7179</v>
      </c>
      <c r="D3741" s="44" t="s">
        <v>4710</v>
      </c>
      <c r="E3741" s="45" t="s">
        <v>154</v>
      </c>
      <c r="F3741" s="43">
        <v>2</v>
      </c>
      <c r="G3741" s="43">
        <v>2</v>
      </c>
      <c r="I3741" s="37"/>
    </row>
    <row r="3742" spans="1:9" x14ac:dyDescent="0.3">
      <c r="A3742" s="42" t="s">
        <v>7180</v>
      </c>
      <c r="B3742" s="42"/>
      <c r="C3742" s="43" t="s">
        <v>7181</v>
      </c>
      <c r="D3742" s="44" t="s">
        <v>4710</v>
      </c>
      <c r="E3742" s="45" t="s">
        <v>4729</v>
      </c>
      <c r="F3742" s="43">
        <v>2</v>
      </c>
      <c r="G3742" s="43">
        <v>2</v>
      </c>
      <c r="I3742" s="37"/>
    </row>
    <row r="3743" spans="1:9" x14ac:dyDescent="0.3">
      <c r="A3743" s="42" t="s">
        <v>7182</v>
      </c>
      <c r="B3743" s="42"/>
      <c r="C3743" s="43" t="s">
        <v>7183</v>
      </c>
      <c r="D3743" s="44" t="s">
        <v>4710</v>
      </c>
      <c r="E3743" s="45" t="s">
        <v>154</v>
      </c>
      <c r="F3743" s="43">
        <v>2</v>
      </c>
      <c r="G3743" s="43">
        <v>2</v>
      </c>
      <c r="I3743" s="37"/>
    </row>
    <row r="3744" spans="1:9" x14ac:dyDescent="0.3">
      <c r="A3744" s="42" t="s">
        <v>7184</v>
      </c>
      <c r="B3744" s="42"/>
      <c r="C3744" s="43" t="s">
        <v>7185</v>
      </c>
      <c r="D3744" s="44" t="s">
        <v>4710</v>
      </c>
      <c r="E3744" s="45" t="s">
        <v>145</v>
      </c>
      <c r="F3744" s="43">
        <v>2</v>
      </c>
      <c r="G3744" s="43">
        <v>2</v>
      </c>
      <c r="I3744" s="37"/>
    </row>
    <row r="3745" spans="1:9" x14ac:dyDescent="0.3">
      <c r="A3745" s="42" t="s">
        <v>7186</v>
      </c>
      <c r="B3745" s="42"/>
      <c r="C3745" s="43" t="s">
        <v>7187</v>
      </c>
      <c r="D3745" s="44" t="s">
        <v>4710</v>
      </c>
      <c r="E3745" s="45" t="s">
        <v>145</v>
      </c>
      <c r="F3745" s="43">
        <v>2</v>
      </c>
      <c r="G3745" s="43">
        <v>2</v>
      </c>
      <c r="I3745" s="37"/>
    </row>
    <row r="3746" spans="1:9" x14ac:dyDescent="0.3">
      <c r="A3746" s="42" t="s">
        <v>7188</v>
      </c>
      <c r="B3746" s="42"/>
      <c r="C3746" s="43" t="s">
        <v>7189</v>
      </c>
      <c r="D3746" s="44" t="s">
        <v>4710</v>
      </c>
      <c r="E3746" s="45" t="s">
        <v>154</v>
      </c>
      <c r="F3746" s="43">
        <v>2</v>
      </c>
      <c r="G3746" s="43">
        <v>2</v>
      </c>
      <c r="I3746" s="37"/>
    </row>
    <row r="3747" spans="1:9" x14ac:dyDescent="0.3">
      <c r="A3747" s="42" t="s">
        <v>7190</v>
      </c>
      <c r="B3747" s="42"/>
      <c r="C3747" s="43" t="s">
        <v>7191</v>
      </c>
      <c r="D3747" s="44" t="s">
        <v>4710</v>
      </c>
      <c r="E3747" s="45" t="s">
        <v>145</v>
      </c>
      <c r="F3747" s="43">
        <v>2</v>
      </c>
      <c r="G3747" s="43">
        <v>2</v>
      </c>
      <c r="I3747" s="37"/>
    </row>
    <row r="3748" spans="1:9" x14ac:dyDescent="0.3">
      <c r="A3748" s="42" t="s">
        <v>7192</v>
      </c>
      <c r="B3748" s="42"/>
      <c r="C3748" s="43" t="s">
        <v>7193</v>
      </c>
      <c r="D3748" s="44" t="s">
        <v>4710</v>
      </c>
      <c r="E3748" s="45" t="s">
        <v>145</v>
      </c>
      <c r="F3748" s="43">
        <v>2</v>
      </c>
      <c r="G3748" s="43">
        <v>2</v>
      </c>
      <c r="I3748" s="37"/>
    </row>
    <row r="3749" spans="1:9" x14ac:dyDescent="0.3">
      <c r="A3749" s="42" t="s">
        <v>7194</v>
      </c>
      <c r="B3749" s="42"/>
      <c r="C3749" s="43" t="s">
        <v>7195</v>
      </c>
      <c r="D3749" s="44" t="s">
        <v>4710</v>
      </c>
      <c r="E3749" s="45" t="s">
        <v>154</v>
      </c>
      <c r="F3749" s="43">
        <v>2</v>
      </c>
      <c r="G3749" s="43">
        <v>2</v>
      </c>
      <c r="I3749" s="37"/>
    </row>
    <row r="3750" spans="1:9" x14ac:dyDescent="0.3">
      <c r="A3750" s="42" t="s">
        <v>7196</v>
      </c>
      <c r="B3750" s="42"/>
      <c r="C3750" s="43" t="s">
        <v>7197</v>
      </c>
      <c r="D3750" s="44" t="s">
        <v>4710</v>
      </c>
      <c r="E3750" s="45" t="s">
        <v>140</v>
      </c>
      <c r="F3750" s="43">
        <v>2</v>
      </c>
      <c r="G3750" s="43">
        <v>2</v>
      </c>
      <c r="I3750" s="37"/>
    </row>
    <row r="3751" spans="1:9" x14ac:dyDescent="0.3">
      <c r="A3751" s="42" t="s">
        <v>7198</v>
      </c>
      <c r="B3751" s="42"/>
      <c r="C3751" s="43" t="s">
        <v>7199</v>
      </c>
      <c r="D3751" s="44" t="s">
        <v>4710</v>
      </c>
      <c r="E3751" s="45" t="s">
        <v>145</v>
      </c>
      <c r="F3751" s="43">
        <v>1</v>
      </c>
      <c r="G3751" s="43">
        <v>1</v>
      </c>
      <c r="I3751" s="37"/>
    </row>
    <row r="3752" spans="1:9" x14ac:dyDescent="0.3">
      <c r="A3752" s="42" t="s">
        <v>7200</v>
      </c>
      <c r="B3752" s="42"/>
      <c r="C3752" s="43" t="s">
        <v>7201</v>
      </c>
      <c r="D3752" s="44" t="s">
        <v>4710</v>
      </c>
      <c r="E3752" s="45" t="s">
        <v>145</v>
      </c>
      <c r="F3752" s="43">
        <v>2</v>
      </c>
      <c r="G3752" s="43">
        <v>2</v>
      </c>
      <c r="I3752" s="37"/>
    </row>
    <row r="3753" spans="1:9" x14ac:dyDescent="0.3">
      <c r="A3753" s="42" t="s">
        <v>7200</v>
      </c>
      <c r="B3753" s="42"/>
      <c r="C3753" s="43" t="s">
        <v>7202</v>
      </c>
      <c r="D3753" s="44" t="s">
        <v>4710</v>
      </c>
      <c r="E3753" s="45" t="s">
        <v>145</v>
      </c>
      <c r="F3753" s="43">
        <v>2</v>
      </c>
      <c r="G3753" s="43">
        <v>2</v>
      </c>
      <c r="I3753" s="37"/>
    </row>
    <row r="3754" spans="1:9" x14ac:dyDescent="0.3">
      <c r="A3754" s="42" t="s">
        <v>7203</v>
      </c>
      <c r="B3754" s="42"/>
      <c r="C3754" s="43" t="s">
        <v>7204</v>
      </c>
      <c r="D3754" s="44" t="s">
        <v>4710</v>
      </c>
      <c r="E3754" s="45" t="s">
        <v>145</v>
      </c>
      <c r="F3754" s="43">
        <v>2</v>
      </c>
      <c r="G3754" s="43">
        <v>2</v>
      </c>
      <c r="I3754" s="37"/>
    </row>
    <row r="3755" spans="1:9" x14ac:dyDescent="0.3">
      <c r="A3755" s="42" t="s">
        <v>7203</v>
      </c>
      <c r="B3755" s="42"/>
      <c r="C3755" s="43" t="s">
        <v>7205</v>
      </c>
      <c r="D3755" s="44" t="s">
        <v>4710</v>
      </c>
      <c r="E3755" s="45" t="s">
        <v>154</v>
      </c>
      <c r="F3755" s="43">
        <v>2</v>
      </c>
      <c r="G3755" s="43">
        <v>2</v>
      </c>
      <c r="I3755" s="37"/>
    </row>
    <row r="3756" spans="1:9" x14ac:dyDescent="0.3">
      <c r="A3756" s="42" t="s">
        <v>7206</v>
      </c>
      <c r="B3756" s="42"/>
      <c r="C3756" s="43" t="s">
        <v>7207</v>
      </c>
      <c r="D3756" s="44" t="s">
        <v>4710</v>
      </c>
      <c r="E3756" s="45" t="s">
        <v>145</v>
      </c>
      <c r="F3756" s="43">
        <v>1</v>
      </c>
      <c r="G3756" s="43">
        <v>1</v>
      </c>
      <c r="I3756" s="37"/>
    </row>
    <row r="3757" spans="1:9" x14ac:dyDescent="0.3">
      <c r="A3757" s="42" t="s">
        <v>7208</v>
      </c>
      <c r="B3757" s="42"/>
      <c r="C3757" s="43" t="s">
        <v>7209</v>
      </c>
      <c r="D3757" s="44" t="s">
        <v>4710</v>
      </c>
      <c r="E3757" s="45" t="s">
        <v>4729</v>
      </c>
      <c r="F3757" s="43">
        <v>2</v>
      </c>
      <c r="G3757" s="43">
        <v>2</v>
      </c>
      <c r="I3757" s="37"/>
    </row>
    <row r="3758" spans="1:9" x14ac:dyDescent="0.3">
      <c r="A3758" s="42" t="s">
        <v>7210</v>
      </c>
      <c r="B3758" s="42"/>
      <c r="C3758" s="43" t="s">
        <v>7211</v>
      </c>
      <c r="D3758" s="44" t="s">
        <v>4710</v>
      </c>
      <c r="E3758" s="45" t="s">
        <v>154</v>
      </c>
      <c r="F3758" s="43">
        <v>2</v>
      </c>
      <c r="G3758" s="43">
        <v>2</v>
      </c>
      <c r="I3758" s="37"/>
    </row>
    <row r="3759" spans="1:9" x14ac:dyDescent="0.3">
      <c r="A3759" s="42" t="s">
        <v>7212</v>
      </c>
      <c r="B3759" s="42"/>
      <c r="C3759" s="43" t="s">
        <v>7213</v>
      </c>
      <c r="D3759" s="44" t="s">
        <v>4710</v>
      </c>
      <c r="E3759" s="45" t="s">
        <v>154</v>
      </c>
      <c r="F3759" s="43">
        <v>2</v>
      </c>
      <c r="G3759" s="43">
        <v>2</v>
      </c>
      <c r="I3759" s="37"/>
    </row>
    <row r="3760" spans="1:9" x14ac:dyDescent="0.3">
      <c r="A3760" s="42" t="s">
        <v>7214</v>
      </c>
      <c r="B3760" s="42"/>
      <c r="C3760" s="43" t="s">
        <v>7215</v>
      </c>
      <c r="D3760" s="44" t="s">
        <v>4710</v>
      </c>
      <c r="E3760" s="45" t="s">
        <v>145</v>
      </c>
      <c r="F3760" s="43">
        <v>1</v>
      </c>
      <c r="G3760" s="43">
        <v>1</v>
      </c>
      <c r="I3760" s="37"/>
    </row>
    <row r="3761" spans="1:9" x14ac:dyDescent="0.3">
      <c r="A3761" s="42" t="s">
        <v>7214</v>
      </c>
      <c r="B3761" s="42"/>
      <c r="C3761" s="43" t="s">
        <v>7216</v>
      </c>
      <c r="D3761" s="44" t="s">
        <v>4710</v>
      </c>
      <c r="E3761" s="45" t="s">
        <v>154</v>
      </c>
      <c r="F3761" s="43">
        <v>2</v>
      </c>
      <c r="G3761" s="43">
        <v>2</v>
      </c>
      <c r="I3761" s="37"/>
    </row>
    <row r="3762" spans="1:9" x14ac:dyDescent="0.3">
      <c r="A3762" s="42" t="s">
        <v>7217</v>
      </c>
      <c r="B3762" s="42"/>
      <c r="C3762" s="43" t="s">
        <v>7218</v>
      </c>
      <c r="D3762" s="44" t="s">
        <v>4710</v>
      </c>
      <c r="E3762" s="45" t="s">
        <v>154</v>
      </c>
      <c r="F3762" s="43">
        <v>2</v>
      </c>
      <c r="G3762" s="43">
        <v>2</v>
      </c>
      <c r="I3762" s="37"/>
    </row>
    <row r="3763" spans="1:9" x14ac:dyDescent="0.3">
      <c r="A3763" s="42" t="s">
        <v>7219</v>
      </c>
      <c r="B3763" s="42"/>
      <c r="C3763" s="43" t="s">
        <v>7220</v>
      </c>
      <c r="D3763" s="44" t="s">
        <v>4710</v>
      </c>
      <c r="E3763" s="45" t="s">
        <v>145</v>
      </c>
      <c r="F3763" s="43">
        <v>2</v>
      </c>
      <c r="G3763" s="43">
        <v>2</v>
      </c>
      <c r="I3763" s="37"/>
    </row>
    <row r="3764" spans="1:9" x14ac:dyDescent="0.3">
      <c r="A3764" s="42" t="s">
        <v>7221</v>
      </c>
      <c r="B3764" s="42"/>
      <c r="C3764" s="43" t="s">
        <v>7222</v>
      </c>
      <c r="D3764" s="44" t="s">
        <v>4710</v>
      </c>
      <c r="E3764" s="45" t="s">
        <v>145</v>
      </c>
      <c r="F3764" s="43">
        <v>2</v>
      </c>
      <c r="G3764" s="43">
        <v>2</v>
      </c>
      <c r="I3764" s="37"/>
    </row>
    <row r="3765" spans="1:9" x14ac:dyDescent="0.3">
      <c r="A3765" s="42" t="s">
        <v>7223</v>
      </c>
      <c r="B3765" s="42"/>
      <c r="C3765" s="43" t="s">
        <v>7224</v>
      </c>
      <c r="D3765" s="44" t="s">
        <v>4710</v>
      </c>
      <c r="E3765" s="45" t="s">
        <v>140</v>
      </c>
      <c r="F3765" s="43">
        <v>2</v>
      </c>
      <c r="G3765" s="43">
        <v>2</v>
      </c>
      <c r="I3765" s="37"/>
    </row>
    <row r="3766" spans="1:9" x14ac:dyDescent="0.3">
      <c r="A3766" s="42" t="s">
        <v>7223</v>
      </c>
      <c r="B3766" s="42"/>
      <c r="C3766" s="43" t="s">
        <v>7225</v>
      </c>
      <c r="D3766" s="44" t="s">
        <v>4710</v>
      </c>
      <c r="E3766" s="45" t="s">
        <v>4729</v>
      </c>
      <c r="F3766" s="43">
        <v>2</v>
      </c>
      <c r="G3766" s="43">
        <v>2</v>
      </c>
      <c r="I3766" s="37"/>
    </row>
    <row r="3767" spans="1:9" x14ac:dyDescent="0.3">
      <c r="A3767" s="42" t="s">
        <v>7226</v>
      </c>
      <c r="B3767" s="42"/>
      <c r="C3767" s="43" t="s">
        <v>7227</v>
      </c>
      <c r="D3767" s="44" t="s">
        <v>4710</v>
      </c>
      <c r="E3767" s="45" t="s">
        <v>154</v>
      </c>
      <c r="F3767" s="43">
        <v>2</v>
      </c>
      <c r="G3767" s="43">
        <v>2</v>
      </c>
      <c r="I3767" s="37"/>
    </row>
    <row r="3768" spans="1:9" x14ac:dyDescent="0.3">
      <c r="A3768" s="42" t="s">
        <v>7228</v>
      </c>
      <c r="B3768" s="42"/>
      <c r="C3768" s="43" t="s">
        <v>7229</v>
      </c>
      <c r="D3768" s="44" t="s">
        <v>4710</v>
      </c>
      <c r="E3768" s="45" t="s">
        <v>154</v>
      </c>
      <c r="F3768" s="43">
        <v>2</v>
      </c>
      <c r="G3768" s="43">
        <v>2</v>
      </c>
      <c r="I3768" s="37"/>
    </row>
    <row r="3769" spans="1:9" x14ac:dyDescent="0.3">
      <c r="A3769" s="42" t="s">
        <v>7230</v>
      </c>
      <c r="B3769" s="42"/>
      <c r="C3769" s="43" t="s">
        <v>7231</v>
      </c>
      <c r="D3769" s="44" t="s">
        <v>4710</v>
      </c>
      <c r="E3769" s="45" t="s">
        <v>154</v>
      </c>
      <c r="F3769" s="43">
        <v>1</v>
      </c>
      <c r="G3769" s="43">
        <v>1</v>
      </c>
      <c r="I3769" s="37"/>
    </row>
    <row r="3770" spans="1:9" x14ac:dyDescent="0.3">
      <c r="A3770" s="42" t="s">
        <v>7232</v>
      </c>
      <c r="B3770" s="42"/>
      <c r="C3770" s="43" t="s">
        <v>7233</v>
      </c>
      <c r="D3770" s="44" t="s">
        <v>4710</v>
      </c>
      <c r="E3770" s="45" t="s">
        <v>140</v>
      </c>
      <c r="F3770" s="43">
        <v>2</v>
      </c>
      <c r="G3770" s="43">
        <v>2</v>
      </c>
      <c r="I3770" s="37"/>
    </row>
    <row r="3771" spans="1:9" x14ac:dyDescent="0.3">
      <c r="A3771" s="42" t="s">
        <v>7234</v>
      </c>
      <c r="B3771" s="42"/>
      <c r="C3771" s="43" t="s">
        <v>7235</v>
      </c>
      <c r="D3771" s="44" t="s">
        <v>4710</v>
      </c>
      <c r="E3771" s="45" t="s">
        <v>4729</v>
      </c>
      <c r="F3771" s="43">
        <v>2</v>
      </c>
      <c r="G3771" s="43">
        <v>2</v>
      </c>
      <c r="I3771" s="37"/>
    </row>
    <row r="3772" spans="1:9" x14ac:dyDescent="0.3">
      <c r="A3772" s="42" t="s">
        <v>7236</v>
      </c>
      <c r="B3772" s="42"/>
      <c r="C3772" s="43" t="s">
        <v>7237</v>
      </c>
      <c r="D3772" s="44" t="s">
        <v>4710</v>
      </c>
      <c r="E3772" s="45" t="s">
        <v>140</v>
      </c>
      <c r="F3772" s="43">
        <v>3</v>
      </c>
      <c r="G3772" s="43">
        <v>3</v>
      </c>
      <c r="I3772" s="37"/>
    </row>
    <row r="3773" spans="1:9" x14ac:dyDescent="0.3">
      <c r="A3773" s="42" t="s">
        <v>7238</v>
      </c>
      <c r="B3773" s="42"/>
      <c r="C3773" s="43" t="s">
        <v>7239</v>
      </c>
      <c r="D3773" s="44" t="s">
        <v>4710</v>
      </c>
      <c r="E3773" s="45" t="s">
        <v>4729</v>
      </c>
      <c r="F3773" s="43">
        <v>2</v>
      </c>
      <c r="G3773" s="43">
        <v>2</v>
      </c>
      <c r="I3773" s="37"/>
    </row>
    <row r="3774" spans="1:9" x14ac:dyDescent="0.3">
      <c r="A3774" s="42" t="s">
        <v>2748</v>
      </c>
      <c r="B3774" s="42"/>
      <c r="C3774" s="43" t="s">
        <v>7240</v>
      </c>
      <c r="D3774" s="44" t="s">
        <v>4710</v>
      </c>
      <c r="E3774" s="45" t="s">
        <v>145</v>
      </c>
      <c r="F3774" s="43">
        <v>1</v>
      </c>
      <c r="G3774" s="43">
        <v>1</v>
      </c>
      <c r="I3774" s="37"/>
    </row>
    <row r="3775" spans="1:9" x14ac:dyDescent="0.3">
      <c r="A3775" s="42" t="s">
        <v>2748</v>
      </c>
      <c r="B3775" s="42"/>
      <c r="C3775" s="43" t="s">
        <v>7241</v>
      </c>
      <c r="D3775" s="44" t="s">
        <v>4710</v>
      </c>
      <c r="E3775" s="45" t="s">
        <v>145</v>
      </c>
      <c r="F3775" s="43">
        <v>2</v>
      </c>
      <c r="G3775" s="43">
        <v>2</v>
      </c>
      <c r="I3775" s="37"/>
    </row>
    <row r="3776" spans="1:9" x14ac:dyDescent="0.3">
      <c r="A3776" s="42" t="s">
        <v>2748</v>
      </c>
      <c r="B3776" s="42"/>
      <c r="C3776" s="43" t="s">
        <v>7242</v>
      </c>
      <c r="D3776" s="44" t="s">
        <v>4710</v>
      </c>
      <c r="E3776" s="45" t="s">
        <v>145</v>
      </c>
      <c r="F3776" s="43">
        <v>2</v>
      </c>
      <c r="G3776" s="43">
        <v>2</v>
      </c>
      <c r="I3776" s="37"/>
    </row>
    <row r="3777" spans="1:9" x14ac:dyDescent="0.3">
      <c r="A3777" s="42" t="s">
        <v>2748</v>
      </c>
      <c r="B3777" s="42"/>
      <c r="C3777" s="43" t="s">
        <v>7243</v>
      </c>
      <c r="D3777" s="44" t="s">
        <v>4710</v>
      </c>
      <c r="E3777" s="45" t="s">
        <v>4729</v>
      </c>
      <c r="F3777" s="43">
        <v>2</v>
      </c>
      <c r="G3777" s="43">
        <v>2</v>
      </c>
      <c r="I3777" s="37"/>
    </row>
    <row r="3778" spans="1:9" x14ac:dyDescent="0.3">
      <c r="A3778" s="42" t="s">
        <v>2748</v>
      </c>
      <c r="B3778" s="42"/>
      <c r="C3778" s="43" t="s">
        <v>7244</v>
      </c>
      <c r="D3778" s="44" t="s">
        <v>4710</v>
      </c>
      <c r="E3778" s="45" t="s">
        <v>154</v>
      </c>
      <c r="F3778" s="43">
        <v>2</v>
      </c>
      <c r="G3778" s="43">
        <v>2</v>
      </c>
      <c r="I3778" s="37"/>
    </row>
    <row r="3779" spans="1:9" x14ac:dyDescent="0.3">
      <c r="A3779" s="42" t="s">
        <v>2748</v>
      </c>
      <c r="B3779" s="42"/>
      <c r="C3779" s="43" t="s">
        <v>7245</v>
      </c>
      <c r="D3779" s="44" t="s">
        <v>4710</v>
      </c>
      <c r="E3779" s="45" t="s">
        <v>154</v>
      </c>
      <c r="F3779" s="43">
        <v>2</v>
      </c>
      <c r="G3779" s="43">
        <v>2</v>
      </c>
      <c r="I3779" s="37"/>
    </row>
    <row r="3780" spans="1:9" x14ac:dyDescent="0.3">
      <c r="A3780" s="42" t="s">
        <v>2748</v>
      </c>
      <c r="B3780" s="42"/>
      <c r="C3780" s="43" t="s">
        <v>7246</v>
      </c>
      <c r="D3780" s="44" t="s">
        <v>4710</v>
      </c>
      <c r="E3780" s="45" t="s">
        <v>154</v>
      </c>
      <c r="F3780" s="43">
        <v>2</v>
      </c>
      <c r="G3780" s="43">
        <v>2</v>
      </c>
      <c r="I3780" s="37"/>
    </row>
    <row r="3781" spans="1:9" x14ac:dyDescent="0.3">
      <c r="A3781" s="42" t="s">
        <v>7247</v>
      </c>
      <c r="B3781" s="42"/>
      <c r="C3781" s="43" t="s">
        <v>7248</v>
      </c>
      <c r="D3781" s="44" t="s">
        <v>4710</v>
      </c>
      <c r="E3781" s="45" t="s">
        <v>4729</v>
      </c>
      <c r="F3781" s="43">
        <v>2</v>
      </c>
      <c r="G3781" s="43">
        <v>2</v>
      </c>
      <c r="I3781" s="37"/>
    </row>
    <row r="3782" spans="1:9" x14ac:dyDescent="0.3">
      <c r="A3782" s="42" t="s">
        <v>7249</v>
      </c>
      <c r="B3782" s="42"/>
      <c r="C3782" s="43" t="s">
        <v>7250</v>
      </c>
      <c r="D3782" s="44" t="s">
        <v>4710</v>
      </c>
      <c r="E3782" s="45" t="s">
        <v>154</v>
      </c>
      <c r="F3782" s="43">
        <v>2</v>
      </c>
      <c r="G3782" s="43">
        <v>2</v>
      </c>
      <c r="I3782" s="37"/>
    </row>
    <row r="3783" spans="1:9" x14ac:dyDescent="0.3">
      <c r="A3783" s="42" t="s">
        <v>2750</v>
      </c>
      <c r="B3783" s="42"/>
      <c r="C3783" s="43" t="s">
        <v>7251</v>
      </c>
      <c r="D3783" s="44" t="s">
        <v>4710</v>
      </c>
      <c r="E3783" s="45" t="s">
        <v>145</v>
      </c>
      <c r="F3783" s="43">
        <v>2</v>
      </c>
      <c r="G3783" s="43">
        <v>2</v>
      </c>
      <c r="I3783" s="37"/>
    </row>
    <row r="3784" spans="1:9" x14ac:dyDescent="0.3">
      <c r="A3784" s="42" t="s">
        <v>7252</v>
      </c>
      <c r="B3784" s="42"/>
      <c r="C3784" s="43" t="s">
        <v>7253</v>
      </c>
      <c r="D3784" s="44" t="s">
        <v>4710</v>
      </c>
      <c r="E3784" s="45" t="s">
        <v>154</v>
      </c>
      <c r="F3784" s="43">
        <v>2</v>
      </c>
      <c r="G3784" s="43">
        <v>2</v>
      </c>
      <c r="I3784" s="37"/>
    </row>
    <row r="3785" spans="1:9" x14ac:dyDescent="0.3">
      <c r="A3785" s="42" t="s">
        <v>7254</v>
      </c>
      <c r="B3785" s="42"/>
      <c r="C3785" s="43" t="s">
        <v>7255</v>
      </c>
      <c r="D3785" s="44" t="s">
        <v>4710</v>
      </c>
      <c r="E3785" s="45" t="s">
        <v>145</v>
      </c>
      <c r="F3785" s="43">
        <v>2</v>
      </c>
      <c r="G3785" s="43">
        <v>2</v>
      </c>
      <c r="I3785" s="37"/>
    </row>
    <row r="3786" spans="1:9" x14ac:dyDescent="0.3">
      <c r="A3786" s="42" t="s">
        <v>7256</v>
      </c>
      <c r="B3786" s="42"/>
      <c r="C3786" s="43" t="s">
        <v>7257</v>
      </c>
      <c r="D3786" s="44" t="s">
        <v>4710</v>
      </c>
      <c r="E3786" s="45" t="s">
        <v>145</v>
      </c>
      <c r="F3786" s="43">
        <v>2</v>
      </c>
      <c r="G3786" s="43">
        <v>2</v>
      </c>
      <c r="I3786" s="37"/>
    </row>
    <row r="3787" spans="1:9" x14ac:dyDescent="0.3">
      <c r="A3787" s="42" t="s">
        <v>7258</v>
      </c>
      <c r="B3787" s="42"/>
      <c r="C3787" s="43" t="s">
        <v>7259</v>
      </c>
      <c r="D3787" s="44" t="s">
        <v>4710</v>
      </c>
      <c r="E3787" s="45" t="s">
        <v>145</v>
      </c>
      <c r="F3787" s="43">
        <v>2</v>
      </c>
      <c r="G3787" s="43">
        <v>2</v>
      </c>
      <c r="I3787" s="37"/>
    </row>
    <row r="3788" spans="1:9" x14ac:dyDescent="0.3">
      <c r="A3788" s="42" t="s">
        <v>7260</v>
      </c>
      <c r="B3788" s="42"/>
      <c r="C3788" s="43" t="s">
        <v>7261</v>
      </c>
      <c r="D3788" s="44" t="s">
        <v>4710</v>
      </c>
      <c r="E3788" s="45" t="s">
        <v>145</v>
      </c>
      <c r="F3788" s="43">
        <v>2</v>
      </c>
      <c r="G3788" s="43">
        <v>2</v>
      </c>
      <c r="I3788" s="37"/>
    </row>
    <row r="3789" spans="1:9" x14ac:dyDescent="0.3">
      <c r="A3789" s="42" t="s">
        <v>7262</v>
      </c>
      <c r="B3789" s="42"/>
      <c r="C3789" s="43" t="s">
        <v>7263</v>
      </c>
      <c r="D3789" s="44" t="s">
        <v>4710</v>
      </c>
      <c r="E3789" s="45" t="s">
        <v>140</v>
      </c>
      <c r="F3789" s="43">
        <v>2</v>
      </c>
      <c r="G3789" s="43">
        <v>2</v>
      </c>
      <c r="I3789" s="37"/>
    </row>
    <row r="3790" spans="1:9" x14ac:dyDescent="0.3">
      <c r="A3790" s="42" t="s">
        <v>7264</v>
      </c>
      <c r="B3790" s="42"/>
      <c r="C3790" s="43" t="s">
        <v>7265</v>
      </c>
      <c r="D3790" s="44" t="s">
        <v>4710</v>
      </c>
      <c r="E3790" s="45" t="s">
        <v>4729</v>
      </c>
      <c r="F3790" s="43">
        <v>2</v>
      </c>
      <c r="G3790" s="43">
        <v>2</v>
      </c>
      <c r="I3790" s="37"/>
    </row>
    <row r="3791" spans="1:9" x14ac:dyDescent="0.3">
      <c r="A3791" s="42" t="s">
        <v>7266</v>
      </c>
      <c r="B3791" s="42"/>
      <c r="C3791" s="43" t="s">
        <v>7267</v>
      </c>
      <c r="D3791" s="44" t="s">
        <v>4710</v>
      </c>
      <c r="E3791" s="45" t="s">
        <v>145</v>
      </c>
      <c r="F3791" s="43">
        <v>2</v>
      </c>
      <c r="G3791" s="43">
        <v>2</v>
      </c>
      <c r="I3791" s="37"/>
    </row>
    <row r="3792" spans="1:9" x14ac:dyDescent="0.3">
      <c r="A3792" s="42" t="s">
        <v>7268</v>
      </c>
      <c r="B3792" s="42"/>
      <c r="C3792" s="43" t="s">
        <v>7269</v>
      </c>
      <c r="D3792" s="44" t="s">
        <v>4710</v>
      </c>
      <c r="E3792" s="45" t="s">
        <v>140</v>
      </c>
      <c r="F3792" s="43">
        <v>2</v>
      </c>
      <c r="G3792" s="43">
        <v>2</v>
      </c>
      <c r="I3792" s="37"/>
    </row>
    <row r="3793" spans="1:9" x14ac:dyDescent="0.3">
      <c r="A3793" s="42" t="s">
        <v>7270</v>
      </c>
      <c r="B3793" s="42"/>
      <c r="C3793" s="43" t="s">
        <v>7271</v>
      </c>
      <c r="D3793" s="44" t="s">
        <v>4710</v>
      </c>
      <c r="E3793" s="45" t="s">
        <v>154</v>
      </c>
      <c r="F3793" s="43">
        <v>2</v>
      </c>
      <c r="G3793" s="43">
        <v>2</v>
      </c>
      <c r="I3793" s="37"/>
    </row>
    <row r="3794" spans="1:9" x14ac:dyDescent="0.3">
      <c r="A3794" s="42" t="s">
        <v>7272</v>
      </c>
      <c r="B3794" s="42"/>
      <c r="C3794" s="43" t="s">
        <v>7273</v>
      </c>
      <c r="D3794" s="44" t="s">
        <v>4710</v>
      </c>
      <c r="E3794" s="45" t="s">
        <v>154</v>
      </c>
      <c r="F3794" s="43">
        <v>2</v>
      </c>
      <c r="G3794" s="43">
        <v>2</v>
      </c>
      <c r="I3794" s="37"/>
    </row>
    <row r="3795" spans="1:9" x14ac:dyDescent="0.3">
      <c r="A3795" s="42" t="s">
        <v>7274</v>
      </c>
      <c r="B3795" s="42"/>
      <c r="C3795" s="43" t="s">
        <v>7275</v>
      </c>
      <c r="D3795" s="44" t="s">
        <v>4710</v>
      </c>
      <c r="E3795" s="45" t="s">
        <v>154</v>
      </c>
      <c r="F3795" s="43">
        <v>2</v>
      </c>
      <c r="G3795" s="43">
        <v>2</v>
      </c>
      <c r="I3795" s="37"/>
    </row>
    <row r="3796" spans="1:9" x14ac:dyDescent="0.3">
      <c r="A3796" s="42" t="s">
        <v>7276</v>
      </c>
      <c r="B3796" s="42"/>
      <c r="C3796" s="43" t="s">
        <v>7277</v>
      </c>
      <c r="D3796" s="44" t="s">
        <v>4710</v>
      </c>
      <c r="E3796" s="45" t="s">
        <v>154</v>
      </c>
      <c r="F3796" s="43">
        <v>1</v>
      </c>
      <c r="G3796" s="43">
        <v>1</v>
      </c>
      <c r="I3796" s="37"/>
    </row>
    <row r="3797" spans="1:9" x14ac:dyDescent="0.3">
      <c r="A3797" s="42" t="s">
        <v>7278</v>
      </c>
      <c r="B3797" s="42"/>
      <c r="C3797" s="43" t="s">
        <v>7279</v>
      </c>
      <c r="D3797" s="44" t="s">
        <v>4710</v>
      </c>
      <c r="E3797" s="45" t="s">
        <v>154</v>
      </c>
      <c r="F3797" s="43">
        <v>2</v>
      </c>
      <c r="G3797" s="43">
        <v>2</v>
      </c>
      <c r="I3797" s="37"/>
    </row>
    <row r="3798" spans="1:9" x14ac:dyDescent="0.3">
      <c r="A3798" s="42" t="s">
        <v>7280</v>
      </c>
      <c r="B3798" s="42"/>
      <c r="C3798" s="43" t="s">
        <v>7281</v>
      </c>
      <c r="D3798" s="44" t="s">
        <v>4710</v>
      </c>
      <c r="E3798" s="45" t="s">
        <v>154</v>
      </c>
      <c r="F3798" s="43">
        <v>2</v>
      </c>
      <c r="G3798" s="43">
        <v>2</v>
      </c>
      <c r="I3798" s="37"/>
    </row>
    <row r="3799" spans="1:9" x14ac:dyDescent="0.3">
      <c r="A3799" s="42" t="s">
        <v>7282</v>
      </c>
      <c r="B3799" s="42"/>
      <c r="C3799" s="43" t="s">
        <v>7283</v>
      </c>
      <c r="D3799" s="44" t="s">
        <v>4710</v>
      </c>
      <c r="E3799" s="45" t="s">
        <v>154</v>
      </c>
      <c r="F3799" s="43">
        <v>1</v>
      </c>
      <c r="G3799" s="43">
        <v>1</v>
      </c>
      <c r="I3799" s="37"/>
    </row>
    <row r="3800" spans="1:9" x14ac:dyDescent="0.3">
      <c r="A3800" s="42" t="s">
        <v>7284</v>
      </c>
      <c r="B3800" s="42"/>
      <c r="C3800" s="43" t="s">
        <v>7285</v>
      </c>
      <c r="D3800" s="44" t="s">
        <v>4710</v>
      </c>
      <c r="E3800" s="45" t="s">
        <v>154</v>
      </c>
      <c r="F3800" s="43">
        <v>2</v>
      </c>
      <c r="G3800" s="43">
        <v>2</v>
      </c>
      <c r="I3800" s="37"/>
    </row>
    <row r="3801" spans="1:9" x14ac:dyDescent="0.3">
      <c r="A3801" s="42" t="s">
        <v>7286</v>
      </c>
      <c r="B3801" s="42"/>
      <c r="C3801" s="43" t="s">
        <v>7287</v>
      </c>
      <c r="D3801" s="44" t="s">
        <v>4710</v>
      </c>
      <c r="E3801" s="45" t="s">
        <v>154</v>
      </c>
      <c r="F3801" s="43">
        <v>2</v>
      </c>
      <c r="G3801" s="43">
        <v>2</v>
      </c>
      <c r="I3801" s="37"/>
    </row>
    <row r="3802" spans="1:9" x14ac:dyDescent="0.3">
      <c r="A3802" s="42" t="s">
        <v>7288</v>
      </c>
      <c r="B3802" s="42"/>
      <c r="C3802" s="43" t="s">
        <v>7289</v>
      </c>
      <c r="D3802" s="44" t="s">
        <v>4710</v>
      </c>
      <c r="E3802" s="45" t="s">
        <v>154</v>
      </c>
      <c r="F3802" s="43">
        <v>2</v>
      </c>
      <c r="G3802" s="43">
        <v>2</v>
      </c>
      <c r="I3802" s="37"/>
    </row>
    <row r="3803" spans="1:9" x14ac:dyDescent="0.3">
      <c r="A3803" s="42" t="s">
        <v>7290</v>
      </c>
      <c r="B3803" s="42"/>
      <c r="C3803" s="43" t="s">
        <v>7291</v>
      </c>
      <c r="D3803" s="44" t="s">
        <v>4710</v>
      </c>
      <c r="E3803" s="45" t="s">
        <v>154</v>
      </c>
      <c r="F3803" s="43">
        <v>1</v>
      </c>
      <c r="G3803" s="43">
        <v>1</v>
      </c>
      <c r="I3803" s="37"/>
    </row>
    <row r="3804" spans="1:9" x14ac:dyDescent="0.3">
      <c r="A3804" s="42" t="s">
        <v>7292</v>
      </c>
      <c r="B3804" s="42"/>
      <c r="C3804" s="43" t="s">
        <v>7293</v>
      </c>
      <c r="D3804" s="44" t="s">
        <v>4710</v>
      </c>
      <c r="E3804" s="45" t="s">
        <v>154</v>
      </c>
      <c r="F3804" s="43">
        <v>2</v>
      </c>
      <c r="G3804" s="43">
        <v>2</v>
      </c>
      <c r="I3804" s="37"/>
    </row>
    <row r="3805" spans="1:9" x14ac:dyDescent="0.3">
      <c r="A3805" s="42" t="s">
        <v>7294</v>
      </c>
      <c r="B3805" s="42"/>
      <c r="C3805" s="43" t="s">
        <v>7295</v>
      </c>
      <c r="D3805" s="44" t="s">
        <v>4710</v>
      </c>
      <c r="E3805" s="45" t="s">
        <v>154</v>
      </c>
      <c r="F3805" s="43">
        <v>1</v>
      </c>
      <c r="G3805" s="43">
        <v>1</v>
      </c>
      <c r="I3805" s="37"/>
    </row>
    <row r="3806" spans="1:9" x14ac:dyDescent="0.3">
      <c r="A3806" s="42" t="s">
        <v>7296</v>
      </c>
      <c r="B3806" s="42"/>
      <c r="C3806" s="43" t="s">
        <v>7297</v>
      </c>
      <c r="D3806" s="44" t="s">
        <v>4710</v>
      </c>
      <c r="E3806" s="45" t="s">
        <v>154</v>
      </c>
      <c r="F3806" s="43">
        <v>2</v>
      </c>
      <c r="G3806" s="43">
        <v>2</v>
      </c>
      <c r="I3806" s="37"/>
    </row>
    <row r="3807" spans="1:9" x14ac:dyDescent="0.3">
      <c r="A3807" s="42" t="s">
        <v>7298</v>
      </c>
      <c r="B3807" s="42"/>
      <c r="C3807" s="43" t="s">
        <v>7299</v>
      </c>
      <c r="D3807" s="44" t="s">
        <v>4710</v>
      </c>
      <c r="E3807" s="45" t="s">
        <v>145</v>
      </c>
      <c r="F3807" s="43">
        <v>1</v>
      </c>
      <c r="G3807" s="43">
        <v>1</v>
      </c>
      <c r="I3807" s="37"/>
    </row>
    <row r="3808" spans="1:9" x14ac:dyDescent="0.3">
      <c r="A3808" s="42" t="s">
        <v>7300</v>
      </c>
      <c r="B3808" s="42"/>
      <c r="C3808" s="43" t="s">
        <v>7301</v>
      </c>
      <c r="D3808" s="44" t="s">
        <v>4710</v>
      </c>
      <c r="E3808" s="45" t="s">
        <v>140</v>
      </c>
      <c r="F3808" s="43">
        <v>2</v>
      </c>
      <c r="G3808" s="43">
        <v>2</v>
      </c>
      <c r="I3808" s="37"/>
    </row>
    <row r="3809" spans="1:9" x14ac:dyDescent="0.3">
      <c r="A3809" s="42" t="s">
        <v>7302</v>
      </c>
      <c r="B3809" s="42"/>
      <c r="C3809" s="43" t="s">
        <v>7303</v>
      </c>
      <c r="D3809" s="44" t="s">
        <v>4710</v>
      </c>
      <c r="E3809" s="45" t="s">
        <v>154</v>
      </c>
      <c r="F3809" s="43">
        <v>2</v>
      </c>
      <c r="G3809" s="43">
        <v>2</v>
      </c>
      <c r="I3809" s="37"/>
    </row>
    <row r="3810" spans="1:9" x14ac:dyDescent="0.3">
      <c r="A3810" s="42" t="s">
        <v>7304</v>
      </c>
      <c r="B3810" s="42"/>
      <c r="C3810" s="43" t="s">
        <v>7305</v>
      </c>
      <c r="D3810" s="44" t="s">
        <v>4710</v>
      </c>
      <c r="E3810" s="45" t="s">
        <v>145</v>
      </c>
      <c r="F3810" s="43">
        <v>1</v>
      </c>
      <c r="G3810" s="43">
        <v>1</v>
      </c>
      <c r="I3810" s="37"/>
    </row>
    <row r="3811" spans="1:9" x14ac:dyDescent="0.3">
      <c r="A3811" s="42" t="s">
        <v>7306</v>
      </c>
      <c r="B3811" s="42"/>
      <c r="C3811" s="43" t="s">
        <v>7307</v>
      </c>
      <c r="D3811" s="44" t="s">
        <v>4710</v>
      </c>
      <c r="E3811" s="45" t="s">
        <v>154</v>
      </c>
      <c r="F3811" s="43">
        <v>2</v>
      </c>
      <c r="G3811" s="43">
        <v>2</v>
      </c>
      <c r="I3811" s="37"/>
    </row>
    <row r="3812" spans="1:9" x14ac:dyDescent="0.3">
      <c r="A3812" s="42" t="s">
        <v>7308</v>
      </c>
      <c r="B3812" s="42"/>
      <c r="C3812" s="43" t="s">
        <v>7309</v>
      </c>
      <c r="D3812" s="44" t="s">
        <v>4710</v>
      </c>
      <c r="E3812" s="45" t="s">
        <v>4729</v>
      </c>
      <c r="F3812" s="43">
        <v>2</v>
      </c>
      <c r="G3812" s="43">
        <v>2</v>
      </c>
      <c r="I3812" s="37"/>
    </row>
    <row r="3813" spans="1:9" x14ac:dyDescent="0.3">
      <c r="A3813" s="42" t="s">
        <v>7310</v>
      </c>
      <c r="B3813" s="42"/>
      <c r="C3813" s="43" t="s">
        <v>7311</v>
      </c>
      <c r="D3813" s="44" t="s">
        <v>4710</v>
      </c>
      <c r="E3813" s="45" t="s">
        <v>154</v>
      </c>
      <c r="F3813" s="43">
        <v>2</v>
      </c>
      <c r="G3813" s="43">
        <v>2</v>
      </c>
      <c r="I3813" s="37"/>
    </row>
    <row r="3814" spans="1:9" x14ac:dyDescent="0.3">
      <c r="A3814" s="42" t="s">
        <v>7312</v>
      </c>
      <c r="B3814" s="42"/>
      <c r="C3814" s="43" t="s">
        <v>7313</v>
      </c>
      <c r="D3814" s="44" t="s">
        <v>4710</v>
      </c>
      <c r="E3814" s="45" t="s">
        <v>4729</v>
      </c>
      <c r="F3814" s="43">
        <v>2</v>
      </c>
      <c r="G3814" s="43">
        <v>2</v>
      </c>
      <c r="I3814" s="37"/>
    </row>
    <row r="3815" spans="1:9" x14ac:dyDescent="0.3">
      <c r="A3815" s="42" t="s">
        <v>7314</v>
      </c>
      <c r="B3815" s="42"/>
      <c r="C3815" s="43" t="s">
        <v>7315</v>
      </c>
      <c r="D3815" s="44" t="s">
        <v>4710</v>
      </c>
      <c r="E3815" s="45" t="s">
        <v>154</v>
      </c>
      <c r="F3815" s="43">
        <v>2</v>
      </c>
      <c r="G3815" s="43">
        <v>2</v>
      </c>
      <c r="I3815" s="37"/>
    </row>
    <row r="3816" spans="1:9" x14ac:dyDescent="0.3">
      <c r="A3816" s="42" t="s">
        <v>7316</v>
      </c>
      <c r="B3816" s="42"/>
      <c r="C3816" s="43" t="s">
        <v>7317</v>
      </c>
      <c r="D3816" s="44" t="s">
        <v>4710</v>
      </c>
      <c r="E3816" s="45" t="s">
        <v>154</v>
      </c>
      <c r="F3816" s="43">
        <v>1</v>
      </c>
      <c r="G3816" s="43">
        <v>1</v>
      </c>
      <c r="I3816" s="37"/>
    </row>
    <row r="3817" spans="1:9" x14ac:dyDescent="0.3">
      <c r="A3817" s="42" t="s">
        <v>7318</v>
      </c>
      <c r="B3817" s="42"/>
      <c r="C3817" s="43" t="s">
        <v>7319</v>
      </c>
      <c r="D3817" s="44" t="s">
        <v>4710</v>
      </c>
      <c r="E3817" s="45" t="s">
        <v>154</v>
      </c>
      <c r="F3817" s="43">
        <v>2</v>
      </c>
      <c r="G3817" s="43">
        <v>2</v>
      </c>
      <c r="I3817" s="37"/>
    </row>
    <row r="3818" spans="1:9" x14ac:dyDescent="0.3">
      <c r="A3818" s="42" t="s">
        <v>7320</v>
      </c>
      <c r="B3818" s="42"/>
      <c r="C3818" s="43" t="s">
        <v>7321</v>
      </c>
      <c r="D3818" s="44" t="s">
        <v>4710</v>
      </c>
      <c r="E3818" s="45" t="s">
        <v>154</v>
      </c>
      <c r="F3818" s="43">
        <v>2</v>
      </c>
      <c r="G3818" s="43">
        <v>2</v>
      </c>
      <c r="I3818" s="37"/>
    </row>
    <row r="3819" spans="1:9" x14ac:dyDescent="0.3">
      <c r="A3819" s="42" t="s">
        <v>7322</v>
      </c>
      <c r="B3819" s="42"/>
      <c r="C3819" s="43" t="s">
        <v>7323</v>
      </c>
      <c r="D3819" s="44" t="s">
        <v>4710</v>
      </c>
      <c r="E3819" s="45" t="s">
        <v>154</v>
      </c>
      <c r="F3819" s="43">
        <v>1</v>
      </c>
      <c r="G3819" s="43">
        <v>1</v>
      </c>
      <c r="I3819" s="37"/>
    </row>
    <row r="3820" spans="1:9" x14ac:dyDescent="0.3">
      <c r="A3820" s="42" t="s">
        <v>7324</v>
      </c>
      <c r="B3820" s="42"/>
      <c r="C3820" s="43" t="s">
        <v>7325</v>
      </c>
      <c r="D3820" s="44" t="s">
        <v>4710</v>
      </c>
      <c r="E3820" s="45" t="s">
        <v>154</v>
      </c>
      <c r="F3820" s="43">
        <v>2</v>
      </c>
      <c r="G3820" s="43">
        <v>2</v>
      </c>
      <c r="I3820" s="37"/>
    </row>
    <row r="3821" spans="1:9" x14ac:dyDescent="0.3">
      <c r="A3821" s="42" t="s">
        <v>7326</v>
      </c>
      <c r="B3821" s="42"/>
      <c r="C3821" s="43" t="s">
        <v>7327</v>
      </c>
      <c r="D3821" s="44" t="s">
        <v>4710</v>
      </c>
      <c r="E3821" s="45" t="s">
        <v>145</v>
      </c>
      <c r="F3821" s="43">
        <v>2</v>
      </c>
      <c r="G3821" s="43">
        <v>2</v>
      </c>
      <c r="I3821" s="37"/>
    </row>
    <row r="3822" spans="1:9" x14ac:dyDescent="0.3">
      <c r="A3822" s="42" t="s">
        <v>7328</v>
      </c>
      <c r="B3822" s="42"/>
      <c r="C3822" s="43" t="s">
        <v>7329</v>
      </c>
      <c r="D3822" s="44" t="s">
        <v>4710</v>
      </c>
      <c r="E3822" s="45" t="s">
        <v>140</v>
      </c>
      <c r="F3822" s="43">
        <v>2</v>
      </c>
      <c r="G3822" s="43">
        <v>2</v>
      </c>
      <c r="I3822" s="37"/>
    </row>
    <row r="3823" spans="1:9" x14ac:dyDescent="0.3">
      <c r="A3823" s="42" t="s">
        <v>7330</v>
      </c>
      <c r="B3823" s="42"/>
      <c r="C3823" s="43" t="s">
        <v>7331</v>
      </c>
      <c r="D3823" s="44" t="s">
        <v>4710</v>
      </c>
      <c r="E3823" s="45" t="s">
        <v>154</v>
      </c>
      <c r="F3823" s="43">
        <v>2</v>
      </c>
      <c r="G3823" s="43">
        <v>2</v>
      </c>
      <c r="I3823" s="37"/>
    </row>
    <row r="3824" spans="1:9" x14ac:dyDescent="0.3">
      <c r="A3824" s="42" t="s">
        <v>7332</v>
      </c>
      <c r="B3824" s="42"/>
      <c r="C3824" s="43" t="s">
        <v>7333</v>
      </c>
      <c r="D3824" s="44" t="s">
        <v>4710</v>
      </c>
      <c r="E3824" s="45" t="s">
        <v>154</v>
      </c>
      <c r="F3824" s="43">
        <v>2</v>
      </c>
      <c r="G3824" s="43">
        <v>2</v>
      </c>
      <c r="I3824" s="37"/>
    </row>
    <row r="3825" spans="1:9" x14ac:dyDescent="0.3">
      <c r="A3825" s="42" t="s">
        <v>7334</v>
      </c>
      <c r="B3825" s="42"/>
      <c r="C3825" s="43" t="s">
        <v>7335</v>
      </c>
      <c r="D3825" s="44" t="s">
        <v>4710</v>
      </c>
      <c r="E3825" s="45" t="s">
        <v>154</v>
      </c>
      <c r="F3825" s="43">
        <v>2</v>
      </c>
      <c r="G3825" s="43">
        <v>2</v>
      </c>
      <c r="I3825" s="37"/>
    </row>
    <row r="3826" spans="1:9" x14ac:dyDescent="0.3">
      <c r="A3826" s="42" t="s">
        <v>7336</v>
      </c>
      <c r="B3826" s="42"/>
      <c r="C3826" s="43" t="s">
        <v>7337</v>
      </c>
      <c r="D3826" s="44" t="s">
        <v>4710</v>
      </c>
      <c r="E3826" s="45" t="s">
        <v>145</v>
      </c>
      <c r="F3826" s="43">
        <v>2</v>
      </c>
      <c r="G3826" s="43">
        <v>2</v>
      </c>
      <c r="I3826" s="37"/>
    </row>
    <row r="3827" spans="1:9" x14ac:dyDescent="0.3">
      <c r="A3827" s="42" t="s">
        <v>7338</v>
      </c>
      <c r="B3827" s="42"/>
      <c r="C3827" s="43" t="s">
        <v>7339</v>
      </c>
      <c r="D3827" s="44" t="s">
        <v>4710</v>
      </c>
      <c r="E3827" s="45" t="s">
        <v>145</v>
      </c>
      <c r="F3827" s="43">
        <v>2</v>
      </c>
      <c r="G3827" s="43">
        <v>2</v>
      </c>
      <c r="I3827" s="37"/>
    </row>
    <row r="3828" spans="1:9" x14ac:dyDescent="0.3">
      <c r="A3828" s="42" t="s">
        <v>7338</v>
      </c>
      <c r="B3828" s="42"/>
      <c r="C3828" s="43" t="s">
        <v>7340</v>
      </c>
      <c r="D3828" s="44" t="s">
        <v>4710</v>
      </c>
      <c r="E3828" s="45" t="s">
        <v>4729</v>
      </c>
      <c r="F3828" s="43">
        <v>2</v>
      </c>
      <c r="G3828" s="43">
        <v>2</v>
      </c>
      <c r="I3828" s="37"/>
    </row>
    <row r="3829" spans="1:9" x14ac:dyDescent="0.3">
      <c r="A3829" s="42" t="s">
        <v>7341</v>
      </c>
      <c r="B3829" s="42"/>
      <c r="C3829" s="43" t="s">
        <v>7342</v>
      </c>
      <c r="D3829" s="44" t="s">
        <v>4710</v>
      </c>
      <c r="E3829" s="45" t="s">
        <v>154</v>
      </c>
      <c r="F3829" s="43">
        <v>2</v>
      </c>
      <c r="G3829" s="43">
        <v>2</v>
      </c>
      <c r="I3829" s="37"/>
    </row>
    <row r="3830" spans="1:9" x14ac:dyDescent="0.3">
      <c r="A3830" s="42" t="s">
        <v>7343</v>
      </c>
      <c r="B3830" s="42"/>
      <c r="C3830" s="43" t="s">
        <v>7344</v>
      </c>
      <c r="D3830" s="44" t="s">
        <v>4710</v>
      </c>
      <c r="E3830" s="45" t="s">
        <v>154</v>
      </c>
      <c r="F3830" s="43">
        <v>2</v>
      </c>
      <c r="G3830" s="43">
        <v>2</v>
      </c>
      <c r="I3830" s="37"/>
    </row>
    <row r="3831" spans="1:9" x14ac:dyDescent="0.3">
      <c r="A3831" s="42" t="s">
        <v>7345</v>
      </c>
      <c r="B3831" s="42"/>
      <c r="C3831" s="43" t="s">
        <v>7346</v>
      </c>
      <c r="D3831" s="44" t="s">
        <v>4710</v>
      </c>
      <c r="E3831" s="45" t="s">
        <v>154</v>
      </c>
      <c r="F3831" s="43">
        <v>2</v>
      </c>
      <c r="G3831" s="43">
        <v>2</v>
      </c>
      <c r="I3831" s="37"/>
    </row>
    <row r="3832" spans="1:9" x14ac:dyDescent="0.3">
      <c r="A3832" s="42" t="s">
        <v>7347</v>
      </c>
      <c r="B3832" s="42"/>
      <c r="C3832" s="43" t="s">
        <v>7348</v>
      </c>
      <c r="D3832" s="44" t="s">
        <v>4710</v>
      </c>
      <c r="E3832" s="45" t="s">
        <v>154</v>
      </c>
      <c r="F3832" s="43">
        <v>2</v>
      </c>
      <c r="G3832" s="43">
        <v>2</v>
      </c>
      <c r="I3832" s="37"/>
    </row>
    <row r="3833" spans="1:9" x14ac:dyDescent="0.3">
      <c r="A3833" s="42" t="s">
        <v>7349</v>
      </c>
      <c r="B3833" s="42"/>
      <c r="C3833" s="43" t="s">
        <v>7350</v>
      </c>
      <c r="D3833" s="44" t="s">
        <v>4710</v>
      </c>
      <c r="E3833" s="45" t="s">
        <v>140</v>
      </c>
      <c r="F3833" s="43">
        <v>2</v>
      </c>
      <c r="G3833" s="43">
        <v>2</v>
      </c>
      <c r="I3833" s="37"/>
    </row>
    <row r="3834" spans="1:9" x14ac:dyDescent="0.3">
      <c r="A3834" s="42" t="s">
        <v>7351</v>
      </c>
      <c r="B3834" s="42"/>
      <c r="C3834" s="43" t="s">
        <v>7352</v>
      </c>
      <c r="D3834" s="44" t="s">
        <v>4710</v>
      </c>
      <c r="E3834" s="45" t="s">
        <v>145</v>
      </c>
      <c r="F3834" s="43">
        <v>2</v>
      </c>
      <c r="G3834" s="43">
        <v>2</v>
      </c>
      <c r="I3834" s="37"/>
    </row>
    <row r="3835" spans="1:9" x14ac:dyDescent="0.3">
      <c r="A3835" s="42" t="s">
        <v>7353</v>
      </c>
      <c r="B3835" s="42"/>
      <c r="C3835" s="43" t="s">
        <v>7354</v>
      </c>
      <c r="D3835" s="44" t="s">
        <v>4710</v>
      </c>
      <c r="E3835" s="45" t="s">
        <v>4729</v>
      </c>
      <c r="F3835" s="43">
        <v>2</v>
      </c>
      <c r="G3835" s="43">
        <v>2</v>
      </c>
      <c r="I3835" s="37"/>
    </row>
    <row r="3836" spans="1:9" x14ac:dyDescent="0.3">
      <c r="A3836" s="42" t="s">
        <v>7353</v>
      </c>
      <c r="B3836" s="42"/>
      <c r="C3836" s="43" t="s">
        <v>7355</v>
      </c>
      <c r="D3836" s="44" t="s">
        <v>4710</v>
      </c>
      <c r="E3836" s="45" t="s">
        <v>154</v>
      </c>
      <c r="F3836" s="43">
        <v>1</v>
      </c>
      <c r="G3836" s="43">
        <v>1</v>
      </c>
      <c r="I3836" s="37"/>
    </row>
    <row r="3837" spans="1:9" x14ac:dyDescent="0.3">
      <c r="A3837" s="42" t="s">
        <v>7353</v>
      </c>
      <c r="B3837" s="42"/>
      <c r="C3837" s="43" t="s">
        <v>7356</v>
      </c>
      <c r="D3837" s="44" t="s">
        <v>4710</v>
      </c>
      <c r="E3837" s="45" t="s">
        <v>154</v>
      </c>
      <c r="F3837" s="43">
        <v>2</v>
      </c>
      <c r="G3837" s="43">
        <v>2</v>
      </c>
      <c r="I3837" s="37"/>
    </row>
    <row r="3838" spans="1:9" x14ac:dyDescent="0.3">
      <c r="A3838" s="42" t="s">
        <v>2779</v>
      </c>
      <c r="B3838" s="42"/>
      <c r="C3838" s="43" t="s">
        <v>7357</v>
      </c>
      <c r="D3838" s="44" t="s">
        <v>4710</v>
      </c>
      <c r="E3838" s="45" t="s">
        <v>145</v>
      </c>
      <c r="F3838" s="43">
        <v>2</v>
      </c>
      <c r="G3838" s="43">
        <v>2</v>
      </c>
      <c r="I3838" s="37"/>
    </row>
    <row r="3839" spans="1:9" x14ac:dyDescent="0.3">
      <c r="A3839" s="42" t="s">
        <v>2779</v>
      </c>
      <c r="B3839" s="42"/>
      <c r="C3839" s="43" t="s">
        <v>7358</v>
      </c>
      <c r="D3839" s="44" t="s">
        <v>4710</v>
      </c>
      <c r="E3839" s="45" t="s">
        <v>4729</v>
      </c>
      <c r="F3839" s="43">
        <v>2</v>
      </c>
      <c r="G3839" s="43">
        <v>2</v>
      </c>
      <c r="I3839" s="37"/>
    </row>
    <row r="3840" spans="1:9" x14ac:dyDescent="0.3">
      <c r="A3840" s="42" t="s">
        <v>2779</v>
      </c>
      <c r="B3840" s="42"/>
      <c r="C3840" s="43" t="s">
        <v>7359</v>
      </c>
      <c r="D3840" s="44" t="s">
        <v>4710</v>
      </c>
      <c r="E3840" s="45" t="s">
        <v>154</v>
      </c>
      <c r="F3840" s="43">
        <v>2</v>
      </c>
      <c r="G3840" s="43">
        <v>2</v>
      </c>
      <c r="I3840" s="37"/>
    </row>
    <row r="3841" spans="1:9" x14ac:dyDescent="0.3">
      <c r="A3841" s="42" t="s">
        <v>7360</v>
      </c>
      <c r="B3841" s="42"/>
      <c r="C3841" s="43" t="s">
        <v>7361</v>
      </c>
      <c r="D3841" s="44" t="s">
        <v>4710</v>
      </c>
      <c r="E3841" s="45" t="s">
        <v>154</v>
      </c>
      <c r="F3841" s="43">
        <v>2</v>
      </c>
      <c r="G3841" s="43">
        <v>2</v>
      </c>
      <c r="I3841" s="37"/>
    </row>
    <row r="3842" spans="1:9" x14ac:dyDescent="0.3">
      <c r="A3842" s="42" t="s">
        <v>7362</v>
      </c>
      <c r="B3842" s="42"/>
      <c r="C3842" s="43" t="s">
        <v>7363</v>
      </c>
      <c r="D3842" s="44" t="s">
        <v>4710</v>
      </c>
      <c r="E3842" s="45" t="s">
        <v>154</v>
      </c>
      <c r="F3842" s="43">
        <v>2</v>
      </c>
      <c r="G3842" s="43">
        <v>2</v>
      </c>
      <c r="I3842" s="37"/>
    </row>
    <row r="3843" spans="1:9" x14ac:dyDescent="0.3">
      <c r="A3843" s="42" t="s">
        <v>7364</v>
      </c>
      <c r="B3843" s="42"/>
      <c r="C3843" s="43" t="s">
        <v>7365</v>
      </c>
      <c r="D3843" s="44" t="s">
        <v>4710</v>
      </c>
      <c r="E3843" s="45" t="s">
        <v>154</v>
      </c>
      <c r="F3843" s="43">
        <v>2</v>
      </c>
      <c r="G3843" s="43">
        <v>2</v>
      </c>
      <c r="I3843" s="37"/>
    </row>
    <row r="3844" spans="1:9" x14ac:dyDescent="0.3">
      <c r="A3844" s="42" t="s">
        <v>7366</v>
      </c>
      <c r="B3844" s="42"/>
      <c r="C3844" s="43" t="s">
        <v>7367</v>
      </c>
      <c r="D3844" s="44" t="s">
        <v>4710</v>
      </c>
      <c r="E3844" s="45" t="s">
        <v>140</v>
      </c>
      <c r="F3844" s="43">
        <v>2</v>
      </c>
      <c r="G3844" s="43">
        <v>2</v>
      </c>
      <c r="I3844" s="37"/>
    </row>
    <row r="3845" spans="1:9" x14ac:dyDescent="0.3">
      <c r="A3845" s="42" t="s">
        <v>7368</v>
      </c>
      <c r="B3845" s="42"/>
      <c r="C3845" s="43" t="s">
        <v>7369</v>
      </c>
      <c r="D3845" s="44" t="s">
        <v>4710</v>
      </c>
      <c r="E3845" s="45" t="s">
        <v>4729</v>
      </c>
      <c r="F3845" s="43">
        <v>2</v>
      </c>
      <c r="G3845" s="43">
        <v>2</v>
      </c>
      <c r="I3845" s="37"/>
    </row>
    <row r="3846" spans="1:9" x14ac:dyDescent="0.3">
      <c r="A3846" s="42" t="s">
        <v>7370</v>
      </c>
      <c r="B3846" s="42"/>
      <c r="C3846" s="43" t="s">
        <v>7371</v>
      </c>
      <c r="D3846" s="44" t="s">
        <v>4710</v>
      </c>
      <c r="E3846" s="45" t="s">
        <v>145</v>
      </c>
      <c r="F3846" s="43">
        <v>2</v>
      </c>
      <c r="G3846" s="43">
        <v>2</v>
      </c>
      <c r="I3846" s="37"/>
    </row>
    <row r="3847" spans="1:9" x14ac:dyDescent="0.3">
      <c r="A3847" s="42" t="s">
        <v>7372</v>
      </c>
      <c r="B3847" s="42"/>
      <c r="C3847" s="43" t="s">
        <v>7373</v>
      </c>
      <c r="D3847" s="44" t="s">
        <v>4710</v>
      </c>
      <c r="E3847" s="45" t="s">
        <v>154</v>
      </c>
      <c r="F3847" s="43">
        <v>2</v>
      </c>
      <c r="G3847" s="43">
        <v>2</v>
      </c>
      <c r="I3847" s="37"/>
    </row>
    <row r="3848" spans="1:9" x14ac:dyDescent="0.3">
      <c r="A3848" s="42" t="s">
        <v>7374</v>
      </c>
      <c r="B3848" s="42"/>
      <c r="C3848" s="43" t="s">
        <v>7375</v>
      </c>
      <c r="D3848" s="44" t="s">
        <v>4710</v>
      </c>
      <c r="E3848" s="45" t="s">
        <v>4729</v>
      </c>
      <c r="F3848" s="43">
        <v>2</v>
      </c>
      <c r="G3848" s="43">
        <v>2</v>
      </c>
      <c r="I3848" s="37"/>
    </row>
    <row r="3849" spans="1:9" x14ac:dyDescent="0.3">
      <c r="A3849" s="42" t="s">
        <v>7376</v>
      </c>
      <c r="B3849" s="42"/>
      <c r="C3849" s="43" t="s">
        <v>7377</v>
      </c>
      <c r="D3849" s="44" t="s">
        <v>4710</v>
      </c>
      <c r="E3849" s="45" t="s">
        <v>145</v>
      </c>
      <c r="F3849" s="43">
        <v>2</v>
      </c>
      <c r="G3849" s="43">
        <v>2</v>
      </c>
      <c r="I3849" s="37"/>
    </row>
    <row r="3850" spans="1:9" x14ac:dyDescent="0.3">
      <c r="A3850" s="42" t="s">
        <v>7378</v>
      </c>
      <c r="B3850" s="42"/>
      <c r="C3850" s="43" t="s">
        <v>7379</v>
      </c>
      <c r="D3850" s="44" t="s">
        <v>4710</v>
      </c>
      <c r="E3850" s="45" t="s">
        <v>4729</v>
      </c>
      <c r="F3850" s="43">
        <v>2</v>
      </c>
      <c r="G3850" s="43">
        <v>2</v>
      </c>
      <c r="I3850" s="37"/>
    </row>
    <row r="3851" spans="1:9" x14ac:dyDescent="0.3">
      <c r="A3851" s="42" t="s">
        <v>7378</v>
      </c>
      <c r="B3851" s="42"/>
      <c r="C3851" s="43" t="s">
        <v>7380</v>
      </c>
      <c r="D3851" s="44" t="s">
        <v>4710</v>
      </c>
      <c r="E3851" s="45" t="s">
        <v>154</v>
      </c>
      <c r="F3851" s="43">
        <v>2</v>
      </c>
      <c r="G3851" s="43">
        <v>2</v>
      </c>
      <c r="I3851" s="37"/>
    </row>
    <row r="3852" spans="1:9" x14ac:dyDescent="0.3">
      <c r="A3852" s="42" t="s">
        <v>7381</v>
      </c>
      <c r="B3852" s="42"/>
      <c r="C3852" s="43" t="s">
        <v>7382</v>
      </c>
      <c r="D3852" s="44" t="s">
        <v>4710</v>
      </c>
      <c r="E3852" s="45" t="s">
        <v>140</v>
      </c>
      <c r="F3852" s="43">
        <v>2</v>
      </c>
      <c r="G3852" s="43">
        <v>2</v>
      </c>
      <c r="I3852" s="37"/>
    </row>
    <row r="3853" spans="1:9" x14ac:dyDescent="0.3">
      <c r="A3853" s="42" t="s">
        <v>7383</v>
      </c>
      <c r="B3853" s="42"/>
      <c r="C3853" s="43" t="s">
        <v>7384</v>
      </c>
      <c r="D3853" s="44" t="s">
        <v>4710</v>
      </c>
      <c r="E3853" s="45" t="s">
        <v>145</v>
      </c>
      <c r="F3853" s="43">
        <v>2</v>
      </c>
      <c r="G3853" s="43">
        <v>2</v>
      </c>
      <c r="I3853" s="37"/>
    </row>
    <row r="3854" spans="1:9" x14ac:dyDescent="0.3">
      <c r="A3854" s="42" t="s">
        <v>7385</v>
      </c>
      <c r="B3854" s="42"/>
      <c r="C3854" s="43" t="s">
        <v>7386</v>
      </c>
      <c r="D3854" s="44" t="s">
        <v>4710</v>
      </c>
      <c r="E3854" s="45" t="s">
        <v>154</v>
      </c>
      <c r="F3854" s="43">
        <v>2</v>
      </c>
      <c r="G3854" s="43">
        <v>2</v>
      </c>
      <c r="I3854" s="37"/>
    </row>
    <row r="3855" spans="1:9" x14ac:dyDescent="0.3">
      <c r="A3855" s="42" t="s">
        <v>7387</v>
      </c>
      <c r="B3855" s="42"/>
      <c r="C3855" s="43" t="s">
        <v>7388</v>
      </c>
      <c r="D3855" s="44" t="s">
        <v>4710</v>
      </c>
      <c r="E3855" s="45" t="s">
        <v>145</v>
      </c>
      <c r="F3855" s="43">
        <v>2</v>
      </c>
      <c r="G3855" s="43">
        <v>2</v>
      </c>
      <c r="I3855" s="37"/>
    </row>
    <row r="3856" spans="1:9" x14ac:dyDescent="0.3">
      <c r="A3856" s="42" t="s">
        <v>7389</v>
      </c>
      <c r="B3856" s="42"/>
      <c r="C3856" s="43" t="s">
        <v>7390</v>
      </c>
      <c r="D3856" s="44" t="s">
        <v>4710</v>
      </c>
      <c r="E3856" s="45" t="s">
        <v>145</v>
      </c>
      <c r="F3856" s="43">
        <v>2</v>
      </c>
      <c r="G3856" s="43">
        <v>2</v>
      </c>
      <c r="I3856" s="37"/>
    </row>
    <row r="3857" spans="1:9" x14ac:dyDescent="0.3">
      <c r="A3857" s="42" t="s">
        <v>7391</v>
      </c>
      <c r="B3857" s="42"/>
      <c r="C3857" s="43" t="s">
        <v>7392</v>
      </c>
      <c r="D3857" s="44" t="s">
        <v>4710</v>
      </c>
      <c r="E3857" s="45" t="s">
        <v>145</v>
      </c>
      <c r="F3857" s="43">
        <v>2</v>
      </c>
      <c r="G3857" s="43">
        <v>2</v>
      </c>
      <c r="I3857" s="37"/>
    </row>
    <row r="3858" spans="1:9" x14ac:dyDescent="0.3">
      <c r="A3858" s="42" t="s">
        <v>7393</v>
      </c>
      <c r="B3858" s="42"/>
      <c r="C3858" s="43" t="s">
        <v>7394</v>
      </c>
      <c r="D3858" s="44" t="s">
        <v>4710</v>
      </c>
      <c r="E3858" s="45" t="s">
        <v>4729</v>
      </c>
      <c r="F3858" s="43">
        <v>2</v>
      </c>
      <c r="G3858" s="43">
        <v>2</v>
      </c>
      <c r="I3858" s="37"/>
    </row>
    <row r="3859" spans="1:9" x14ac:dyDescent="0.3">
      <c r="A3859" s="42" t="s">
        <v>7395</v>
      </c>
      <c r="B3859" s="42"/>
      <c r="C3859" s="43" t="s">
        <v>7396</v>
      </c>
      <c r="D3859" s="44" t="s">
        <v>4710</v>
      </c>
      <c r="E3859" s="45" t="s">
        <v>154</v>
      </c>
      <c r="F3859" s="43">
        <v>2</v>
      </c>
      <c r="G3859" s="43">
        <v>2</v>
      </c>
      <c r="I3859" s="37"/>
    </row>
    <row r="3860" spans="1:9" x14ac:dyDescent="0.3">
      <c r="A3860" s="42" t="s">
        <v>7397</v>
      </c>
      <c r="B3860" s="42"/>
      <c r="C3860" s="43" t="s">
        <v>7398</v>
      </c>
      <c r="D3860" s="44" t="s">
        <v>4710</v>
      </c>
      <c r="E3860" s="45" t="s">
        <v>154</v>
      </c>
      <c r="F3860" s="43">
        <v>2</v>
      </c>
      <c r="G3860" s="43">
        <v>2</v>
      </c>
      <c r="I3860" s="37"/>
    </row>
    <row r="3861" spans="1:9" x14ac:dyDescent="0.3">
      <c r="A3861" s="42" t="s">
        <v>7399</v>
      </c>
      <c r="B3861" s="42"/>
      <c r="C3861" s="43" t="s">
        <v>7400</v>
      </c>
      <c r="D3861" s="44" t="s">
        <v>4710</v>
      </c>
      <c r="E3861" s="45" t="s">
        <v>154</v>
      </c>
      <c r="F3861" s="43">
        <v>2</v>
      </c>
      <c r="G3861" s="43">
        <v>2</v>
      </c>
      <c r="I3861" s="37"/>
    </row>
    <row r="3862" spans="1:9" x14ac:dyDescent="0.3">
      <c r="A3862" s="42" t="s">
        <v>7401</v>
      </c>
      <c r="B3862" s="42"/>
      <c r="C3862" s="43" t="s">
        <v>7402</v>
      </c>
      <c r="D3862" s="44" t="s">
        <v>4710</v>
      </c>
      <c r="E3862" s="45" t="s">
        <v>140</v>
      </c>
      <c r="F3862" s="43">
        <v>2</v>
      </c>
      <c r="G3862" s="43">
        <v>2</v>
      </c>
      <c r="I3862" s="37"/>
    </row>
    <row r="3863" spans="1:9" x14ac:dyDescent="0.3">
      <c r="A3863" s="42" t="s">
        <v>7403</v>
      </c>
      <c r="B3863" s="42"/>
      <c r="C3863" s="43" t="s">
        <v>7404</v>
      </c>
      <c r="D3863" s="44" t="s">
        <v>4710</v>
      </c>
      <c r="E3863" s="45" t="s">
        <v>154</v>
      </c>
      <c r="F3863" s="43">
        <v>2</v>
      </c>
      <c r="G3863" s="43">
        <v>2</v>
      </c>
      <c r="I3863" s="37"/>
    </row>
    <row r="3864" spans="1:9" x14ac:dyDescent="0.3">
      <c r="A3864" s="42" t="s">
        <v>7405</v>
      </c>
      <c r="B3864" s="42"/>
      <c r="C3864" s="43" t="s">
        <v>7406</v>
      </c>
      <c r="D3864" s="44" t="s">
        <v>4710</v>
      </c>
      <c r="E3864" s="45" t="s">
        <v>154</v>
      </c>
      <c r="F3864" s="43">
        <v>2</v>
      </c>
      <c r="G3864" s="43">
        <v>2</v>
      </c>
      <c r="I3864" s="37"/>
    </row>
    <row r="3865" spans="1:9" x14ac:dyDescent="0.3">
      <c r="A3865" s="42" t="s">
        <v>7407</v>
      </c>
      <c r="B3865" s="42"/>
      <c r="C3865" s="43" t="s">
        <v>7408</v>
      </c>
      <c r="D3865" s="44" t="s">
        <v>4710</v>
      </c>
      <c r="E3865" s="45" t="s">
        <v>145</v>
      </c>
      <c r="F3865" s="43">
        <v>1</v>
      </c>
      <c r="G3865" s="43">
        <v>1</v>
      </c>
      <c r="I3865" s="37"/>
    </row>
    <row r="3866" spans="1:9" x14ac:dyDescent="0.3">
      <c r="A3866" s="42" t="s">
        <v>7409</v>
      </c>
      <c r="B3866" s="42"/>
      <c r="C3866" s="43" t="s">
        <v>7410</v>
      </c>
      <c r="D3866" s="44" t="s">
        <v>4710</v>
      </c>
      <c r="E3866" s="45" t="s">
        <v>145</v>
      </c>
      <c r="F3866" s="43">
        <v>2</v>
      </c>
      <c r="G3866" s="43">
        <v>2</v>
      </c>
      <c r="I3866" s="37"/>
    </row>
    <row r="3867" spans="1:9" x14ac:dyDescent="0.3">
      <c r="A3867" s="42" t="s">
        <v>7411</v>
      </c>
      <c r="B3867" s="42"/>
      <c r="C3867" s="43" t="s">
        <v>7412</v>
      </c>
      <c r="D3867" s="44" t="s">
        <v>4710</v>
      </c>
      <c r="E3867" s="45" t="s">
        <v>4729</v>
      </c>
      <c r="F3867" s="43">
        <v>2</v>
      </c>
      <c r="G3867" s="43">
        <v>2</v>
      </c>
      <c r="I3867" s="37"/>
    </row>
    <row r="3868" spans="1:9" x14ac:dyDescent="0.3">
      <c r="A3868" s="42" t="s">
        <v>7413</v>
      </c>
      <c r="B3868" s="42"/>
      <c r="C3868" s="43" t="s">
        <v>7414</v>
      </c>
      <c r="D3868" s="44" t="s">
        <v>4710</v>
      </c>
      <c r="E3868" s="45" t="s">
        <v>145</v>
      </c>
      <c r="F3868" s="43">
        <v>2</v>
      </c>
      <c r="G3868" s="43">
        <v>2</v>
      </c>
      <c r="I3868" s="37"/>
    </row>
    <row r="3869" spans="1:9" x14ac:dyDescent="0.3">
      <c r="A3869" s="42" t="s">
        <v>7415</v>
      </c>
      <c r="B3869" s="42"/>
      <c r="C3869" s="43" t="s">
        <v>7416</v>
      </c>
      <c r="D3869" s="44" t="s">
        <v>4710</v>
      </c>
      <c r="E3869" s="45" t="s">
        <v>145</v>
      </c>
      <c r="F3869" s="43">
        <v>2</v>
      </c>
      <c r="G3869" s="43">
        <v>2</v>
      </c>
      <c r="I3869" s="37"/>
    </row>
    <row r="3870" spans="1:9" x14ac:dyDescent="0.3">
      <c r="A3870" s="42" t="s">
        <v>7417</v>
      </c>
      <c r="B3870" s="42"/>
      <c r="C3870" s="43" t="s">
        <v>7418</v>
      </c>
      <c r="D3870" s="44" t="s">
        <v>4710</v>
      </c>
      <c r="E3870" s="45" t="s">
        <v>145</v>
      </c>
      <c r="F3870" s="43">
        <v>2</v>
      </c>
      <c r="G3870" s="43">
        <v>2</v>
      </c>
      <c r="I3870" s="37"/>
    </row>
    <row r="3871" spans="1:9" x14ac:dyDescent="0.3">
      <c r="A3871" s="42" t="s">
        <v>7419</v>
      </c>
      <c r="B3871" s="42"/>
      <c r="C3871" s="43" t="s">
        <v>7420</v>
      </c>
      <c r="D3871" s="44" t="s">
        <v>4710</v>
      </c>
      <c r="E3871" s="45" t="s">
        <v>145</v>
      </c>
      <c r="F3871" s="43">
        <v>2</v>
      </c>
      <c r="G3871" s="43">
        <v>2</v>
      </c>
      <c r="I3871" s="37"/>
    </row>
    <row r="3872" spans="1:9" x14ac:dyDescent="0.3">
      <c r="A3872" s="42" t="s">
        <v>7421</v>
      </c>
      <c r="B3872" s="42"/>
      <c r="C3872" s="43" t="s">
        <v>7422</v>
      </c>
      <c r="D3872" s="44" t="s">
        <v>4710</v>
      </c>
      <c r="E3872" s="45" t="s">
        <v>154</v>
      </c>
      <c r="F3872" s="43">
        <v>2</v>
      </c>
      <c r="G3872" s="43">
        <v>2</v>
      </c>
      <c r="I3872" s="37"/>
    </row>
    <row r="3873" spans="1:9" x14ac:dyDescent="0.3">
      <c r="A3873" s="42" t="s">
        <v>7423</v>
      </c>
      <c r="B3873" s="42"/>
      <c r="C3873" s="43" t="s">
        <v>7424</v>
      </c>
      <c r="D3873" s="44" t="s">
        <v>4710</v>
      </c>
      <c r="E3873" s="45" t="s">
        <v>154</v>
      </c>
      <c r="F3873" s="43">
        <v>2</v>
      </c>
      <c r="G3873" s="43">
        <v>2</v>
      </c>
      <c r="I3873" s="37"/>
    </row>
    <row r="3874" spans="1:9" x14ac:dyDescent="0.3">
      <c r="A3874" s="42" t="s">
        <v>7425</v>
      </c>
      <c r="B3874" s="42"/>
      <c r="C3874" s="43" t="s">
        <v>7426</v>
      </c>
      <c r="D3874" s="44" t="s">
        <v>4710</v>
      </c>
      <c r="E3874" s="45" t="s">
        <v>154</v>
      </c>
      <c r="F3874" s="43">
        <v>1</v>
      </c>
      <c r="G3874" s="43">
        <v>1</v>
      </c>
      <c r="I3874" s="37"/>
    </row>
    <row r="3875" spans="1:9" x14ac:dyDescent="0.3">
      <c r="A3875" s="42" t="s">
        <v>7427</v>
      </c>
      <c r="B3875" s="42"/>
      <c r="C3875" s="43" t="s">
        <v>7428</v>
      </c>
      <c r="D3875" s="44" t="s">
        <v>4710</v>
      </c>
      <c r="E3875" s="45" t="s">
        <v>154</v>
      </c>
      <c r="F3875" s="43">
        <v>2</v>
      </c>
      <c r="G3875" s="43">
        <v>2</v>
      </c>
      <c r="I3875" s="37"/>
    </row>
    <row r="3876" spans="1:9" x14ac:dyDescent="0.3">
      <c r="A3876" s="42" t="s">
        <v>7429</v>
      </c>
      <c r="B3876" s="42"/>
      <c r="C3876" s="43" t="s">
        <v>7430</v>
      </c>
      <c r="D3876" s="44" t="s">
        <v>4710</v>
      </c>
      <c r="E3876" s="45" t="s">
        <v>154</v>
      </c>
      <c r="F3876" s="43">
        <v>2</v>
      </c>
      <c r="G3876" s="43">
        <v>2</v>
      </c>
      <c r="I3876" s="37"/>
    </row>
    <row r="3877" spans="1:9" x14ac:dyDescent="0.3">
      <c r="A3877" s="42" t="s">
        <v>7431</v>
      </c>
      <c r="B3877" s="42"/>
      <c r="C3877" s="43" t="s">
        <v>7432</v>
      </c>
      <c r="D3877" s="44" t="s">
        <v>4710</v>
      </c>
      <c r="E3877" s="45" t="s">
        <v>154</v>
      </c>
      <c r="F3877" s="43">
        <v>2</v>
      </c>
      <c r="G3877" s="43">
        <v>2</v>
      </c>
      <c r="I3877" s="37"/>
    </row>
    <row r="3878" spans="1:9" x14ac:dyDescent="0.3">
      <c r="A3878" s="42" t="s">
        <v>7433</v>
      </c>
      <c r="B3878" s="42"/>
      <c r="C3878" s="43" t="s">
        <v>7434</v>
      </c>
      <c r="D3878" s="44" t="s">
        <v>4710</v>
      </c>
      <c r="E3878" s="45" t="s">
        <v>154</v>
      </c>
      <c r="F3878" s="43">
        <v>2</v>
      </c>
      <c r="G3878" s="43">
        <v>2</v>
      </c>
      <c r="I3878" s="37"/>
    </row>
    <row r="3879" spans="1:9" x14ac:dyDescent="0.3">
      <c r="A3879" s="42" t="s">
        <v>7435</v>
      </c>
      <c r="B3879" s="42"/>
      <c r="C3879" s="43" t="s">
        <v>7436</v>
      </c>
      <c r="D3879" s="44" t="s">
        <v>4710</v>
      </c>
      <c r="E3879" s="45" t="s">
        <v>145</v>
      </c>
      <c r="F3879" s="43">
        <v>1</v>
      </c>
      <c r="G3879" s="43">
        <v>1</v>
      </c>
      <c r="I3879" s="37"/>
    </row>
    <row r="3880" spans="1:9" x14ac:dyDescent="0.3">
      <c r="A3880" s="42" t="s">
        <v>7437</v>
      </c>
      <c r="B3880" s="42"/>
      <c r="C3880" s="43" t="s">
        <v>7438</v>
      </c>
      <c r="D3880" s="44" t="s">
        <v>4710</v>
      </c>
      <c r="E3880" s="45" t="s">
        <v>4729</v>
      </c>
      <c r="F3880" s="43">
        <v>2</v>
      </c>
      <c r="G3880" s="43">
        <v>2</v>
      </c>
      <c r="I3880" s="37"/>
    </row>
    <row r="3881" spans="1:9" x14ac:dyDescent="0.3">
      <c r="A3881" s="42" t="s">
        <v>7439</v>
      </c>
      <c r="B3881" s="42"/>
      <c r="C3881" s="43" t="s">
        <v>7440</v>
      </c>
      <c r="D3881" s="44" t="s">
        <v>4710</v>
      </c>
      <c r="E3881" s="45" t="s">
        <v>154</v>
      </c>
      <c r="F3881" s="43">
        <v>2</v>
      </c>
      <c r="G3881" s="43">
        <v>2</v>
      </c>
      <c r="I3881" s="37"/>
    </row>
    <row r="3882" spans="1:9" x14ac:dyDescent="0.3">
      <c r="A3882" s="42" t="s">
        <v>7441</v>
      </c>
      <c r="B3882" s="42"/>
      <c r="C3882" s="43" t="s">
        <v>7442</v>
      </c>
      <c r="D3882" s="44" t="s">
        <v>4710</v>
      </c>
      <c r="E3882" s="45" t="s">
        <v>145</v>
      </c>
      <c r="F3882" s="43">
        <v>2</v>
      </c>
      <c r="G3882" s="43">
        <v>2</v>
      </c>
      <c r="I3882" s="37"/>
    </row>
    <row r="3883" spans="1:9" x14ac:dyDescent="0.3">
      <c r="A3883" s="42" t="s">
        <v>7443</v>
      </c>
      <c r="B3883" s="42"/>
      <c r="C3883" s="43" t="s">
        <v>7444</v>
      </c>
      <c r="D3883" s="44" t="s">
        <v>4710</v>
      </c>
      <c r="E3883" s="45" t="s">
        <v>145</v>
      </c>
      <c r="F3883" s="43">
        <v>2</v>
      </c>
      <c r="G3883" s="43">
        <v>2</v>
      </c>
      <c r="I3883" s="37"/>
    </row>
    <row r="3884" spans="1:9" x14ac:dyDescent="0.3">
      <c r="A3884" s="42" t="s">
        <v>7445</v>
      </c>
      <c r="B3884" s="42"/>
      <c r="C3884" s="43" t="s">
        <v>7446</v>
      </c>
      <c r="D3884" s="44" t="s">
        <v>4710</v>
      </c>
      <c r="E3884" s="45" t="s">
        <v>145</v>
      </c>
      <c r="F3884" s="43">
        <v>2</v>
      </c>
      <c r="G3884" s="43">
        <v>2</v>
      </c>
      <c r="I3884" s="37"/>
    </row>
    <row r="3885" spans="1:9" x14ac:dyDescent="0.3">
      <c r="A3885" s="42" t="s">
        <v>7445</v>
      </c>
      <c r="B3885" s="42"/>
      <c r="C3885" s="43" t="s">
        <v>7447</v>
      </c>
      <c r="D3885" s="44" t="s">
        <v>4710</v>
      </c>
      <c r="E3885" s="45" t="s">
        <v>154</v>
      </c>
      <c r="F3885" s="43">
        <v>2</v>
      </c>
      <c r="G3885" s="43">
        <v>2</v>
      </c>
      <c r="I3885" s="37"/>
    </row>
    <row r="3886" spans="1:9" x14ac:dyDescent="0.3">
      <c r="A3886" s="42" t="s">
        <v>7445</v>
      </c>
      <c r="B3886" s="42"/>
      <c r="C3886" s="43" t="s">
        <v>7448</v>
      </c>
      <c r="D3886" s="44" t="s">
        <v>4710</v>
      </c>
      <c r="E3886" s="45" t="s">
        <v>154</v>
      </c>
      <c r="F3886" s="43">
        <v>2</v>
      </c>
      <c r="G3886" s="43">
        <v>2</v>
      </c>
      <c r="I3886" s="37"/>
    </row>
    <row r="3887" spans="1:9" x14ac:dyDescent="0.3">
      <c r="A3887" s="42" t="s">
        <v>7449</v>
      </c>
      <c r="B3887" s="42"/>
      <c r="C3887" s="43" t="s">
        <v>7450</v>
      </c>
      <c r="D3887" s="44" t="s">
        <v>4710</v>
      </c>
      <c r="E3887" s="45" t="s">
        <v>154</v>
      </c>
      <c r="F3887" s="43">
        <v>2</v>
      </c>
      <c r="G3887" s="43">
        <v>2</v>
      </c>
      <c r="I3887" s="37"/>
    </row>
    <row r="3888" spans="1:9" x14ac:dyDescent="0.3">
      <c r="A3888" s="42" t="s">
        <v>2807</v>
      </c>
      <c r="B3888" s="42"/>
      <c r="C3888" s="43" t="s">
        <v>7451</v>
      </c>
      <c r="D3888" s="44" t="s">
        <v>4710</v>
      </c>
      <c r="E3888" s="45" t="s">
        <v>145</v>
      </c>
      <c r="F3888" s="43">
        <v>2</v>
      </c>
      <c r="G3888" s="43">
        <v>2</v>
      </c>
      <c r="I3888" s="37"/>
    </row>
    <row r="3889" spans="1:9" x14ac:dyDescent="0.3">
      <c r="A3889" s="42" t="s">
        <v>2807</v>
      </c>
      <c r="B3889" s="42"/>
      <c r="C3889" s="43" t="s">
        <v>7452</v>
      </c>
      <c r="D3889" s="44" t="s">
        <v>4710</v>
      </c>
      <c r="E3889" s="45" t="s">
        <v>145</v>
      </c>
      <c r="F3889" s="43">
        <v>2</v>
      </c>
      <c r="G3889" s="43">
        <v>2</v>
      </c>
      <c r="I3889" s="37"/>
    </row>
    <row r="3890" spans="1:9" x14ac:dyDescent="0.3">
      <c r="A3890" s="42" t="s">
        <v>2807</v>
      </c>
      <c r="B3890" s="42"/>
      <c r="C3890" s="43" t="s">
        <v>7453</v>
      </c>
      <c r="D3890" s="44" t="s">
        <v>4710</v>
      </c>
      <c r="E3890" s="45" t="s">
        <v>145</v>
      </c>
      <c r="F3890" s="43">
        <v>2</v>
      </c>
      <c r="G3890" s="43">
        <v>2</v>
      </c>
      <c r="I3890" s="37"/>
    </row>
    <row r="3891" spans="1:9" x14ac:dyDescent="0.3">
      <c r="A3891" s="42" t="s">
        <v>2807</v>
      </c>
      <c r="B3891" s="42"/>
      <c r="C3891" s="43" t="s">
        <v>7454</v>
      </c>
      <c r="D3891" s="44" t="s">
        <v>4710</v>
      </c>
      <c r="E3891" s="45" t="s">
        <v>154</v>
      </c>
      <c r="F3891" s="43">
        <v>1</v>
      </c>
      <c r="G3891" s="43">
        <v>1</v>
      </c>
      <c r="I3891" s="37"/>
    </row>
    <row r="3892" spans="1:9" x14ac:dyDescent="0.3">
      <c r="A3892" s="42" t="s">
        <v>2807</v>
      </c>
      <c r="B3892" s="42"/>
      <c r="C3892" s="43" t="s">
        <v>7455</v>
      </c>
      <c r="D3892" s="44" t="s">
        <v>4710</v>
      </c>
      <c r="E3892" s="45" t="s">
        <v>154</v>
      </c>
      <c r="F3892" s="43">
        <v>2</v>
      </c>
      <c r="G3892" s="43">
        <v>2</v>
      </c>
      <c r="I3892" s="37"/>
    </row>
    <row r="3893" spans="1:9" x14ac:dyDescent="0.3">
      <c r="A3893" s="42" t="s">
        <v>2807</v>
      </c>
      <c r="B3893" s="42"/>
      <c r="C3893" s="43" t="s">
        <v>7456</v>
      </c>
      <c r="D3893" s="44" t="s">
        <v>4710</v>
      </c>
      <c r="E3893" s="45" t="s">
        <v>154</v>
      </c>
      <c r="F3893" s="43">
        <v>2</v>
      </c>
      <c r="G3893" s="43">
        <v>2</v>
      </c>
      <c r="I3893" s="37"/>
    </row>
    <row r="3894" spans="1:9" x14ac:dyDescent="0.3">
      <c r="A3894" s="42" t="s">
        <v>7457</v>
      </c>
      <c r="B3894" s="42"/>
      <c r="C3894" s="43" t="s">
        <v>7458</v>
      </c>
      <c r="D3894" s="44" t="s">
        <v>4710</v>
      </c>
      <c r="E3894" s="45" t="s">
        <v>154</v>
      </c>
      <c r="F3894" s="43">
        <v>2</v>
      </c>
      <c r="G3894" s="43">
        <v>2</v>
      </c>
      <c r="I3894" s="37"/>
    </row>
    <row r="3895" spans="1:9" x14ac:dyDescent="0.3">
      <c r="A3895" s="42" t="s">
        <v>7459</v>
      </c>
      <c r="B3895" s="42"/>
      <c r="C3895" s="43" t="s">
        <v>7460</v>
      </c>
      <c r="D3895" s="44" t="s">
        <v>4710</v>
      </c>
      <c r="E3895" s="45" t="s">
        <v>140</v>
      </c>
      <c r="F3895" s="43">
        <v>3</v>
      </c>
      <c r="G3895" s="43">
        <v>3</v>
      </c>
      <c r="I3895" s="37"/>
    </row>
    <row r="3896" spans="1:9" x14ac:dyDescent="0.3">
      <c r="A3896" s="42" t="s">
        <v>7461</v>
      </c>
      <c r="B3896" s="42"/>
      <c r="C3896" s="43" t="s">
        <v>7462</v>
      </c>
      <c r="D3896" s="44" t="s">
        <v>4710</v>
      </c>
      <c r="E3896" s="45" t="s">
        <v>140</v>
      </c>
      <c r="F3896" s="43">
        <v>2</v>
      </c>
      <c r="G3896" s="43">
        <v>2</v>
      </c>
      <c r="I3896" s="37"/>
    </row>
    <row r="3897" spans="1:9" x14ac:dyDescent="0.3">
      <c r="A3897" s="42" t="s">
        <v>7463</v>
      </c>
      <c r="B3897" s="42"/>
      <c r="C3897" s="43" t="s">
        <v>7464</v>
      </c>
      <c r="D3897" s="44" t="s">
        <v>4710</v>
      </c>
      <c r="E3897" s="45" t="s">
        <v>145</v>
      </c>
      <c r="F3897" s="43">
        <v>2</v>
      </c>
      <c r="G3897" s="43">
        <v>2</v>
      </c>
      <c r="I3897" s="37"/>
    </row>
    <row r="3898" spans="1:9" x14ac:dyDescent="0.3">
      <c r="A3898" s="42" t="s">
        <v>7465</v>
      </c>
      <c r="B3898" s="42"/>
      <c r="C3898" s="43" t="s">
        <v>7466</v>
      </c>
      <c r="D3898" s="44" t="s">
        <v>4710</v>
      </c>
      <c r="E3898" s="45" t="s">
        <v>4729</v>
      </c>
      <c r="F3898" s="43">
        <v>2</v>
      </c>
      <c r="G3898" s="43">
        <v>2</v>
      </c>
      <c r="I3898" s="37"/>
    </row>
    <row r="3899" spans="1:9" x14ac:dyDescent="0.3">
      <c r="A3899" s="42" t="s">
        <v>7467</v>
      </c>
      <c r="B3899" s="42"/>
      <c r="C3899" s="43" t="s">
        <v>7468</v>
      </c>
      <c r="D3899" s="44" t="s">
        <v>4710</v>
      </c>
      <c r="E3899" s="45" t="s">
        <v>154</v>
      </c>
      <c r="F3899" s="43">
        <v>2</v>
      </c>
      <c r="G3899" s="43">
        <v>2</v>
      </c>
      <c r="I3899" s="37"/>
    </row>
    <row r="3900" spans="1:9" x14ac:dyDescent="0.3">
      <c r="A3900" s="42" t="s">
        <v>7469</v>
      </c>
      <c r="B3900" s="42"/>
      <c r="C3900" s="43" t="s">
        <v>7470</v>
      </c>
      <c r="D3900" s="44" t="s">
        <v>4710</v>
      </c>
      <c r="E3900" s="45" t="s">
        <v>154</v>
      </c>
      <c r="F3900" s="43">
        <v>2</v>
      </c>
      <c r="G3900" s="43">
        <v>2</v>
      </c>
      <c r="I3900" s="37"/>
    </row>
    <row r="3901" spans="1:9" x14ac:dyDescent="0.3">
      <c r="A3901" s="42" t="s">
        <v>7471</v>
      </c>
      <c r="B3901" s="42"/>
      <c r="C3901" s="43" t="s">
        <v>7472</v>
      </c>
      <c r="D3901" s="44" t="s">
        <v>4710</v>
      </c>
      <c r="E3901" s="45" t="s">
        <v>145</v>
      </c>
      <c r="F3901" s="43">
        <v>1</v>
      </c>
      <c r="G3901" s="43">
        <v>1</v>
      </c>
      <c r="I3901" s="37"/>
    </row>
    <row r="3902" spans="1:9" x14ac:dyDescent="0.3">
      <c r="A3902" s="42" t="s">
        <v>7473</v>
      </c>
      <c r="B3902" s="42"/>
      <c r="C3902" s="43" t="s">
        <v>7474</v>
      </c>
      <c r="D3902" s="44" t="s">
        <v>4710</v>
      </c>
      <c r="E3902" s="45" t="s">
        <v>145</v>
      </c>
      <c r="F3902" s="43">
        <v>2</v>
      </c>
      <c r="G3902" s="43">
        <v>2</v>
      </c>
      <c r="I3902" s="37"/>
    </row>
    <row r="3903" spans="1:9" x14ac:dyDescent="0.3">
      <c r="A3903" s="42" t="s">
        <v>7473</v>
      </c>
      <c r="B3903" s="42"/>
      <c r="C3903" s="43" t="s">
        <v>7475</v>
      </c>
      <c r="D3903" s="44" t="s">
        <v>4710</v>
      </c>
      <c r="E3903" s="45" t="s">
        <v>145</v>
      </c>
      <c r="F3903" s="43">
        <v>2</v>
      </c>
      <c r="G3903" s="43">
        <v>2</v>
      </c>
      <c r="I3903" s="37"/>
    </row>
    <row r="3904" spans="1:9" x14ac:dyDescent="0.3">
      <c r="A3904" s="42" t="s">
        <v>7476</v>
      </c>
      <c r="B3904" s="42"/>
      <c r="C3904" s="43" t="s">
        <v>7477</v>
      </c>
      <c r="D3904" s="44" t="s">
        <v>4710</v>
      </c>
      <c r="E3904" s="45" t="s">
        <v>154</v>
      </c>
      <c r="F3904" s="43">
        <v>2</v>
      </c>
      <c r="G3904" s="43">
        <v>2</v>
      </c>
      <c r="I3904" s="37"/>
    </row>
    <row r="3905" spans="1:9" x14ac:dyDescent="0.3">
      <c r="A3905" s="42" t="s">
        <v>7478</v>
      </c>
      <c r="B3905" s="42"/>
      <c r="C3905" s="43" t="s">
        <v>7479</v>
      </c>
      <c r="D3905" s="44" t="s">
        <v>4710</v>
      </c>
      <c r="E3905" s="45" t="s">
        <v>4729</v>
      </c>
      <c r="F3905" s="43">
        <v>2</v>
      </c>
      <c r="G3905" s="43">
        <v>2</v>
      </c>
      <c r="I3905" s="37"/>
    </row>
    <row r="3906" spans="1:9" x14ac:dyDescent="0.3">
      <c r="A3906" s="42" t="s">
        <v>2811</v>
      </c>
      <c r="B3906" s="42"/>
      <c r="C3906" s="43" t="s">
        <v>7480</v>
      </c>
      <c r="D3906" s="44" t="s">
        <v>4710</v>
      </c>
      <c r="E3906" s="45" t="s">
        <v>140</v>
      </c>
      <c r="F3906" s="43">
        <v>2</v>
      </c>
      <c r="G3906" s="43">
        <v>2</v>
      </c>
      <c r="I3906" s="37"/>
    </row>
    <row r="3907" spans="1:9" x14ac:dyDescent="0.3">
      <c r="A3907" s="42" t="s">
        <v>7481</v>
      </c>
      <c r="B3907" s="42"/>
      <c r="C3907" s="43" t="s">
        <v>7482</v>
      </c>
      <c r="D3907" s="44" t="s">
        <v>4710</v>
      </c>
      <c r="E3907" s="45" t="s">
        <v>145</v>
      </c>
      <c r="F3907" s="43">
        <v>2</v>
      </c>
      <c r="G3907" s="43">
        <v>2</v>
      </c>
      <c r="I3907" s="37"/>
    </row>
    <row r="3908" spans="1:9" x14ac:dyDescent="0.3">
      <c r="A3908" s="42" t="s">
        <v>7483</v>
      </c>
      <c r="B3908" s="42"/>
      <c r="C3908" s="43" t="s">
        <v>7484</v>
      </c>
      <c r="D3908" s="44" t="s">
        <v>4710</v>
      </c>
      <c r="E3908" s="45" t="s">
        <v>4729</v>
      </c>
      <c r="F3908" s="43">
        <v>2</v>
      </c>
      <c r="G3908" s="43">
        <v>2</v>
      </c>
      <c r="I3908" s="37"/>
    </row>
    <row r="3909" spans="1:9" x14ac:dyDescent="0.3">
      <c r="A3909" s="42" t="s">
        <v>2817</v>
      </c>
      <c r="B3909" s="42"/>
      <c r="C3909" s="43" t="s">
        <v>7485</v>
      </c>
      <c r="D3909" s="44" t="s">
        <v>4710</v>
      </c>
      <c r="E3909" s="45" t="s">
        <v>145</v>
      </c>
      <c r="F3909" s="43">
        <v>2</v>
      </c>
      <c r="G3909" s="43">
        <v>2</v>
      </c>
      <c r="I3909" s="37"/>
    </row>
    <row r="3910" spans="1:9" x14ac:dyDescent="0.3">
      <c r="A3910" s="42" t="s">
        <v>7486</v>
      </c>
      <c r="B3910" s="42"/>
      <c r="C3910" s="43" t="s">
        <v>7487</v>
      </c>
      <c r="D3910" s="44" t="s">
        <v>4710</v>
      </c>
      <c r="E3910" s="45" t="s">
        <v>145</v>
      </c>
      <c r="F3910" s="43">
        <v>2</v>
      </c>
      <c r="G3910" s="43">
        <v>2</v>
      </c>
      <c r="I3910" s="37"/>
    </row>
    <row r="3911" spans="1:9" x14ac:dyDescent="0.3">
      <c r="A3911" s="42" t="s">
        <v>7486</v>
      </c>
      <c r="B3911" s="42"/>
      <c r="C3911" s="43" t="s">
        <v>7488</v>
      </c>
      <c r="D3911" s="44" t="s">
        <v>4710</v>
      </c>
      <c r="E3911" s="45" t="s">
        <v>154</v>
      </c>
      <c r="F3911" s="43">
        <v>2</v>
      </c>
      <c r="G3911" s="43">
        <v>2</v>
      </c>
      <c r="I3911" s="37"/>
    </row>
    <row r="3912" spans="1:9" x14ac:dyDescent="0.3">
      <c r="A3912" s="42" t="s">
        <v>7489</v>
      </c>
      <c r="B3912" s="42"/>
      <c r="C3912" s="43" t="s">
        <v>7490</v>
      </c>
      <c r="D3912" s="44" t="s">
        <v>4710</v>
      </c>
      <c r="E3912" s="45" t="s">
        <v>145</v>
      </c>
      <c r="F3912" s="43">
        <v>2</v>
      </c>
      <c r="G3912" s="43">
        <v>2</v>
      </c>
      <c r="I3912" s="37"/>
    </row>
    <row r="3913" spans="1:9" x14ac:dyDescent="0.3">
      <c r="A3913" s="42" t="s">
        <v>7491</v>
      </c>
      <c r="B3913" s="42"/>
      <c r="C3913" s="43" t="s">
        <v>7492</v>
      </c>
      <c r="D3913" s="44" t="s">
        <v>4710</v>
      </c>
      <c r="E3913" s="45" t="s">
        <v>140</v>
      </c>
      <c r="F3913" s="43">
        <v>3</v>
      </c>
      <c r="G3913" s="43">
        <v>3</v>
      </c>
      <c r="I3913" s="37"/>
    </row>
    <row r="3914" spans="1:9" x14ac:dyDescent="0.3">
      <c r="A3914" s="42" t="s">
        <v>7491</v>
      </c>
      <c r="B3914" s="42"/>
      <c r="C3914" s="43" t="s">
        <v>7493</v>
      </c>
      <c r="D3914" s="44" t="s">
        <v>4710</v>
      </c>
      <c r="E3914" s="45" t="s">
        <v>154</v>
      </c>
      <c r="F3914" s="43">
        <v>2</v>
      </c>
      <c r="G3914" s="43">
        <v>2</v>
      </c>
      <c r="I3914" s="37"/>
    </row>
    <row r="3915" spans="1:9" x14ac:dyDescent="0.3">
      <c r="A3915" s="42" t="s">
        <v>2819</v>
      </c>
      <c r="B3915" s="42"/>
      <c r="C3915" s="43" t="s">
        <v>7494</v>
      </c>
      <c r="D3915" s="44" t="s">
        <v>4710</v>
      </c>
      <c r="E3915" s="45" t="s">
        <v>145</v>
      </c>
      <c r="F3915" s="43">
        <v>1</v>
      </c>
      <c r="G3915" s="43">
        <v>1</v>
      </c>
      <c r="I3915" s="37"/>
    </row>
    <row r="3916" spans="1:9" x14ac:dyDescent="0.3">
      <c r="A3916" s="42" t="s">
        <v>2819</v>
      </c>
      <c r="B3916" s="42"/>
      <c r="C3916" s="43" t="s">
        <v>7495</v>
      </c>
      <c r="D3916" s="44" t="s">
        <v>4710</v>
      </c>
      <c r="E3916" s="45" t="s">
        <v>140</v>
      </c>
      <c r="F3916" s="43">
        <v>2</v>
      </c>
      <c r="G3916" s="43">
        <v>2</v>
      </c>
      <c r="I3916" s="37"/>
    </row>
    <row r="3917" spans="1:9" x14ac:dyDescent="0.3">
      <c r="A3917" s="42" t="s">
        <v>2819</v>
      </c>
      <c r="B3917" s="42"/>
      <c r="C3917" s="43" t="s">
        <v>7496</v>
      </c>
      <c r="D3917" s="44" t="s">
        <v>4710</v>
      </c>
      <c r="E3917" s="45" t="s">
        <v>4729</v>
      </c>
      <c r="F3917" s="43">
        <v>2</v>
      </c>
      <c r="G3917" s="43">
        <v>2</v>
      </c>
      <c r="I3917" s="37"/>
    </row>
    <row r="3918" spans="1:9" x14ac:dyDescent="0.3">
      <c r="A3918" s="42" t="s">
        <v>7497</v>
      </c>
      <c r="B3918" s="42"/>
      <c r="C3918" s="43" t="s">
        <v>7498</v>
      </c>
      <c r="D3918" s="44" t="s">
        <v>4710</v>
      </c>
      <c r="E3918" s="45" t="s">
        <v>4729</v>
      </c>
      <c r="F3918" s="43">
        <v>2</v>
      </c>
      <c r="G3918" s="43">
        <v>2</v>
      </c>
      <c r="I3918" s="37"/>
    </row>
    <row r="3919" spans="1:9" x14ac:dyDescent="0.3">
      <c r="A3919" s="42" t="s">
        <v>7499</v>
      </c>
      <c r="B3919" s="42"/>
      <c r="C3919" s="43" t="s">
        <v>7500</v>
      </c>
      <c r="D3919" s="44" t="s">
        <v>4710</v>
      </c>
      <c r="E3919" s="45" t="s">
        <v>154</v>
      </c>
      <c r="F3919" s="43">
        <v>2</v>
      </c>
      <c r="G3919" s="43">
        <v>2</v>
      </c>
      <c r="I3919" s="37"/>
    </row>
    <row r="3920" spans="1:9" x14ac:dyDescent="0.3">
      <c r="A3920" s="42" t="s">
        <v>7501</v>
      </c>
      <c r="B3920" s="42"/>
      <c r="C3920" s="43" t="s">
        <v>7502</v>
      </c>
      <c r="D3920" s="44" t="s">
        <v>4710</v>
      </c>
      <c r="E3920" s="45" t="s">
        <v>154</v>
      </c>
      <c r="F3920" s="43">
        <v>2</v>
      </c>
      <c r="G3920" s="43">
        <v>2</v>
      </c>
      <c r="I3920" s="37"/>
    </row>
    <row r="3921" spans="1:9" x14ac:dyDescent="0.3">
      <c r="A3921" s="42" t="s">
        <v>7503</v>
      </c>
      <c r="B3921" s="42"/>
      <c r="C3921" s="43" t="s">
        <v>7504</v>
      </c>
      <c r="D3921" s="44" t="s">
        <v>4710</v>
      </c>
      <c r="E3921" s="45" t="s">
        <v>154</v>
      </c>
      <c r="F3921" s="43">
        <v>2</v>
      </c>
      <c r="G3921" s="43">
        <v>2</v>
      </c>
      <c r="I3921" s="37"/>
    </row>
    <row r="3922" spans="1:9" x14ac:dyDescent="0.3">
      <c r="A3922" s="42" t="s">
        <v>7505</v>
      </c>
      <c r="B3922" s="42"/>
      <c r="C3922" s="43" t="s">
        <v>7506</v>
      </c>
      <c r="D3922" s="44" t="s">
        <v>4710</v>
      </c>
      <c r="E3922" s="45" t="s">
        <v>154</v>
      </c>
      <c r="F3922" s="43">
        <v>1</v>
      </c>
      <c r="G3922" s="43">
        <v>1</v>
      </c>
      <c r="I3922" s="37"/>
    </row>
    <row r="3923" spans="1:9" x14ac:dyDescent="0.3">
      <c r="A3923" s="42" t="s">
        <v>7507</v>
      </c>
      <c r="B3923" s="42"/>
      <c r="C3923" s="43" t="s">
        <v>7508</v>
      </c>
      <c r="D3923" s="44" t="s">
        <v>4710</v>
      </c>
      <c r="E3923" s="45" t="s">
        <v>154</v>
      </c>
      <c r="F3923" s="43">
        <v>1</v>
      </c>
      <c r="G3923" s="43">
        <v>1</v>
      </c>
      <c r="I3923" s="37"/>
    </row>
    <row r="3924" spans="1:9" x14ac:dyDescent="0.3">
      <c r="A3924" s="42" t="s">
        <v>7509</v>
      </c>
      <c r="B3924" s="42"/>
      <c r="C3924" s="43" t="s">
        <v>7510</v>
      </c>
      <c r="D3924" s="44" t="s">
        <v>4710</v>
      </c>
      <c r="E3924" s="45" t="s">
        <v>145</v>
      </c>
      <c r="F3924" s="43">
        <v>2</v>
      </c>
      <c r="G3924" s="43">
        <v>2</v>
      </c>
      <c r="I3924" s="37"/>
    </row>
    <row r="3925" spans="1:9" x14ac:dyDescent="0.3">
      <c r="A3925" s="42" t="s">
        <v>7509</v>
      </c>
      <c r="B3925" s="42"/>
      <c r="C3925" s="43" t="s">
        <v>7511</v>
      </c>
      <c r="D3925" s="44" t="s">
        <v>4710</v>
      </c>
      <c r="E3925" s="45" t="s">
        <v>4729</v>
      </c>
      <c r="F3925" s="43">
        <v>2</v>
      </c>
      <c r="G3925" s="43">
        <v>2</v>
      </c>
      <c r="I3925" s="37"/>
    </row>
    <row r="3926" spans="1:9" x14ac:dyDescent="0.3">
      <c r="A3926" s="42" t="s">
        <v>7512</v>
      </c>
      <c r="B3926" s="42"/>
      <c r="C3926" s="43" t="s">
        <v>7513</v>
      </c>
      <c r="D3926" s="44" t="s">
        <v>4710</v>
      </c>
      <c r="E3926" s="45" t="s">
        <v>154</v>
      </c>
      <c r="F3926" s="43">
        <v>2</v>
      </c>
      <c r="G3926" s="43">
        <v>2</v>
      </c>
      <c r="I3926" s="37"/>
    </row>
    <row r="3927" spans="1:9" x14ac:dyDescent="0.3">
      <c r="A3927" s="42" t="s">
        <v>7514</v>
      </c>
      <c r="B3927" s="42"/>
      <c r="C3927" s="43" t="s">
        <v>7515</v>
      </c>
      <c r="D3927" s="44" t="s">
        <v>4710</v>
      </c>
      <c r="E3927" s="45" t="s">
        <v>154</v>
      </c>
      <c r="F3927" s="43">
        <v>2</v>
      </c>
      <c r="G3927" s="43">
        <v>2</v>
      </c>
      <c r="I3927" s="37"/>
    </row>
    <row r="3928" spans="1:9" x14ac:dyDescent="0.3">
      <c r="A3928" s="42" t="s">
        <v>7516</v>
      </c>
      <c r="B3928" s="42"/>
      <c r="C3928" s="43" t="s">
        <v>7517</v>
      </c>
      <c r="D3928" s="44" t="s">
        <v>4710</v>
      </c>
      <c r="E3928" s="45" t="s">
        <v>145</v>
      </c>
      <c r="F3928" s="43">
        <v>2</v>
      </c>
      <c r="G3928" s="43">
        <v>2</v>
      </c>
      <c r="I3928" s="37"/>
    </row>
    <row r="3929" spans="1:9" x14ac:dyDescent="0.3">
      <c r="A3929" s="42" t="s">
        <v>7518</v>
      </c>
      <c r="B3929" s="42"/>
      <c r="C3929" s="43" t="s">
        <v>7519</v>
      </c>
      <c r="D3929" s="44" t="s">
        <v>4710</v>
      </c>
      <c r="E3929" s="45" t="s">
        <v>145</v>
      </c>
      <c r="F3929" s="43">
        <v>2</v>
      </c>
      <c r="G3929" s="43">
        <v>2</v>
      </c>
      <c r="I3929" s="37"/>
    </row>
    <row r="3930" spans="1:9" x14ac:dyDescent="0.3">
      <c r="A3930" s="42" t="s">
        <v>7520</v>
      </c>
      <c r="B3930" s="42"/>
      <c r="C3930" s="43" t="s">
        <v>7521</v>
      </c>
      <c r="D3930" s="44" t="s">
        <v>4710</v>
      </c>
      <c r="E3930" s="45" t="s">
        <v>154</v>
      </c>
      <c r="F3930" s="43">
        <v>2</v>
      </c>
      <c r="G3930" s="43">
        <v>2</v>
      </c>
      <c r="I3930" s="37"/>
    </row>
    <row r="3931" spans="1:9" x14ac:dyDescent="0.3">
      <c r="A3931" s="42" t="s">
        <v>7522</v>
      </c>
      <c r="B3931" s="42"/>
      <c r="C3931" s="43" t="s">
        <v>7523</v>
      </c>
      <c r="D3931" s="44" t="s">
        <v>4710</v>
      </c>
      <c r="E3931" s="45" t="s">
        <v>145</v>
      </c>
      <c r="F3931" s="43">
        <v>2</v>
      </c>
      <c r="G3931" s="43">
        <v>2</v>
      </c>
      <c r="I3931" s="37"/>
    </row>
    <row r="3932" spans="1:9" x14ac:dyDescent="0.3">
      <c r="A3932" s="42" t="s">
        <v>7524</v>
      </c>
      <c r="B3932" s="42"/>
      <c r="C3932" s="43" t="s">
        <v>7525</v>
      </c>
      <c r="D3932" s="44" t="s">
        <v>4710</v>
      </c>
      <c r="E3932" s="45" t="s">
        <v>154</v>
      </c>
      <c r="F3932" s="43">
        <v>2</v>
      </c>
      <c r="G3932" s="43">
        <v>2</v>
      </c>
      <c r="I3932" s="37"/>
    </row>
    <row r="3933" spans="1:9" x14ac:dyDescent="0.3">
      <c r="A3933" s="42" t="s">
        <v>7526</v>
      </c>
      <c r="B3933" s="42"/>
      <c r="C3933" s="43" t="s">
        <v>7527</v>
      </c>
      <c r="D3933" s="44" t="s">
        <v>4710</v>
      </c>
      <c r="E3933" s="45" t="s">
        <v>145</v>
      </c>
      <c r="F3933" s="43">
        <v>2</v>
      </c>
      <c r="G3933" s="43">
        <v>2</v>
      </c>
      <c r="I3933" s="37"/>
    </row>
    <row r="3934" spans="1:9" x14ac:dyDescent="0.3">
      <c r="A3934" s="42" t="s">
        <v>7528</v>
      </c>
      <c r="B3934" s="42"/>
      <c r="C3934" s="43" t="s">
        <v>7529</v>
      </c>
      <c r="D3934" s="44" t="s">
        <v>4710</v>
      </c>
      <c r="E3934" s="45" t="s">
        <v>145</v>
      </c>
      <c r="F3934" s="43">
        <v>2</v>
      </c>
      <c r="G3934" s="43">
        <v>2</v>
      </c>
      <c r="I3934" s="37"/>
    </row>
    <row r="3935" spans="1:9" x14ac:dyDescent="0.3">
      <c r="A3935" s="42" t="s">
        <v>7530</v>
      </c>
      <c r="B3935" s="42"/>
      <c r="C3935" s="43" t="s">
        <v>7531</v>
      </c>
      <c r="D3935" s="44" t="s">
        <v>4710</v>
      </c>
      <c r="E3935" s="45" t="s">
        <v>154</v>
      </c>
      <c r="F3935" s="43">
        <v>2</v>
      </c>
      <c r="G3935" s="43">
        <v>2</v>
      </c>
      <c r="I3935" s="37"/>
    </row>
    <row r="3936" spans="1:9" x14ac:dyDescent="0.3">
      <c r="A3936" s="42" t="s">
        <v>7532</v>
      </c>
      <c r="B3936" s="42"/>
      <c r="C3936" s="43" t="s">
        <v>7533</v>
      </c>
      <c r="D3936" s="44" t="s">
        <v>4710</v>
      </c>
      <c r="E3936" s="45" t="s">
        <v>154</v>
      </c>
      <c r="F3936" s="43">
        <v>2</v>
      </c>
      <c r="G3936" s="43">
        <v>2</v>
      </c>
      <c r="I3936" s="37"/>
    </row>
    <row r="3937" spans="1:9" x14ac:dyDescent="0.3">
      <c r="A3937" s="42" t="s">
        <v>7534</v>
      </c>
      <c r="B3937" s="42"/>
      <c r="C3937" s="43" t="s">
        <v>7535</v>
      </c>
      <c r="D3937" s="44" t="s">
        <v>4710</v>
      </c>
      <c r="E3937" s="45" t="s">
        <v>154</v>
      </c>
      <c r="F3937" s="43">
        <v>2</v>
      </c>
      <c r="G3937" s="43">
        <v>2</v>
      </c>
      <c r="I3937" s="37"/>
    </row>
    <row r="3938" spans="1:9" x14ac:dyDescent="0.3">
      <c r="A3938" s="42" t="s">
        <v>2831</v>
      </c>
      <c r="B3938" s="42"/>
      <c r="C3938" s="43" t="s">
        <v>7536</v>
      </c>
      <c r="D3938" s="44" t="s">
        <v>4710</v>
      </c>
      <c r="E3938" s="45" t="s">
        <v>145</v>
      </c>
      <c r="F3938" s="43">
        <v>2</v>
      </c>
      <c r="G3938" s="43">
        <v>2</v>
      </c>
      <c r="I3938" s="37"/>
    </row>
    <row r="3939" spans="1:9" x14ac:dyDescent="0.3">
      <c r="A3939" s="42" t="s">
        <v>2831</v>
      </c>
      <c r="B3939" s="42"/>
      <c r="C3939" s="43" t="s">
        <v>7537</v>
      </c>
      <c r="D3939" s="44" t="s">
        <v>4710</v>
      </c>
      <c r="E3939" s="45" t="s">
        <v>154</v>
      </c>
      <c r="F3939" s="43">
        <v>2</v>
      </c>
      <c r="G3939" s="43">
        <v>2</v>
      </c>
      <c r="I3939" s="37"/>
    </row>
    <row r="3940" spans="1:9" x14ac:dyDescent="0.3">
      <c r="A3940" s="42" t="s">
        <v>7538</v>
      </c>
      <c r="B3940" s="42"/>
      <c r="C3940" s="43" t="s">
        <v>7539</v>
      </c>
      <c r="D3940" s="44" t="s">
        <v>4710</v>
      </c>
      <c r="E3940" s="45" t="s">
        <v>145</v>
      </c>
      <c r="F3940" s="43">
        <v>2</v>
      </c>
      <c r="G3940" s="43">
        <v>2</v>
      </c>
      <c r="I3940" s="37"/>
    </row>
    <row r="3941" spans="1:9" x14ac:dyDescent="0.3">
      <c r="A3941" s="42" t="s">
        <v>7540</v>
      </c>
      <c r="B3941" s="42"/>
      <c r="C3941" s="43" t="s">
        <v>7541</v>
      </c>
      <c r="D3941" s="44" t="s">
        <v>4710</v>
      </c>
      <c r="E3941" s="45" t="s">
        <v>4729</v>
      </c>
      <c r="F3941" s="43">
        <v>2</v>
      </c>
      <c r="G3941" s="43">
        <v>2</v>
      </c>
      <c r="I3941" s="37"/>
    </row>
    <row r="3942" spans="1:9" x14ac:dyDescent="0.3">
      <c r="A3942" s="42" t="s">
        <v>7542</v>
      </c>
      <c r="B3942" s="42"/>
      <c r="C3942" s="43" t="s">
        <v>7543</v>
      </c>
      <c r="D3942" s="44" t="s">
        <v>4710</v>
      </c>
      <c r="E3942" s="45" t="s">
        <v>154</v>
      </c>
      <c r="F3942" s="43">
        <v>2</v>
      </c>
      <c r="G3942" s="43">
        <v>2</v>
      </c>
      <c r="I3942" s="37"/>
    </row>
    <row r="3943" spans="1:9" x14ac:dyDescent="0.3">
      <c r="A3943" s="42" t="s">
        <v>7544</v>
      </c>
      <c r="B3943" s="42"/>
      <c r="C3943" s="43" t="s">
        <v>7545</v>
      </c>
      <c r="D3943" s="44" t="s">
        <v>4710</v>
      </c>
      <c r="E3943" s="45" t="s">
        <v>154</v>
      </c>
      <c r="F3943" s="43">
        <v>2</v>
      </c>
      <c r="G3943" s="43">
        <v>2</v>
      </c>
      <c r="I3943" s="37"/>
    </row>
    <row r="3944" spans="1:9" x14ac:dyDescent="0.3">
      <c r="A3944" s="42" t="s">
        <v>7546</v>
      </c>
      <c r="B3944" s="42"/>
      <c r="C3944" s="43" t="s">
        <v>7547</v>
      </c>
      <c r="D3944" s="44" t="s">
        <v>4710</v>
      </c>
      <c r="E3944" s="45" t="s">
        <v>145</v>
      </c>
      <c r="F3944" s="43">
        <v>2</v>
      </c>
      <c r="G3944" s="43">
        <v>2</v>
      </c>
      <c r="I3944" s="37"/>
    </row>
    <row r="3945" spans="1:9" x14ac:dyDescent="0.3">
      <c r="A3945" s="42" t="s">
        <v>7548</v>
      </c>
      <c r="B3945" s="42"/>
      <c r="C3945" s="43" t="s">
        <v>7549</v>
      </c>
      <c r="D3945" s="44" t="s">
        <v>4710</v>
      </c>
      <c r="E3945" s="45" t="s">
        <v>140</v>
      </c>
      <c r="F3945" s="43">
        <v>2</v>
      </c>
      <c r="G3945" s="43">
        <v>2</v>
      </c>
      <c r="I3945" s="37"/>
    </row>
    <row r="3946" spans="1:9" x14ac:dyDescent="0.3">
      <c r="A3946" s="42" t="s">
        <v>7550</v>
      </c>
      <c r="B3946" s="42"/>
      <c r="C3946" s="43" t="s">
        <v>7551</v>
      </c>
      <c r="D3946" s="44" t="s">
        <v>4710</v>
      </c>
      <c r="E3946" s="45" t="s">
        <v>140</v>
      </c>
      <c r="F3946" s="43">
        <v>2</v>
      </c>
      <c r="G3946" s="43">
        <v>2</v>
      </c>
      <c r="I3946" s="37"/>
    </row>
    <row r="3947" spans="1:9" x14ac:dyDescent="0.3">
      <c r="A3947" s="42" t="s">
        <v>7552</v>
      </c>
      <c r="B3947" s="42"/>
      <c r="C3947" s="43" t="s">
        <v>7553</v>
      </c>
      <c r="D3947" s="44" t="s">
        <v>4710</v>
      </c>
      <c r="E3947" s="45" t="s">
        <v>145</v>
      </c>
      <c r="F3947" s="43">
        <v>2</v>
      </c>
      <c r="G3947" s="43">
        <v>2</v>
      </c>
      <c r="I3947" s="37"/>
    </row>
    <row r="3948" spans="1:9" x14ac:dyDescent="0.3">
      <c r="A3948" s="42" t="s">
        <v>7554</v>
      </c>
      <c r="B3948" s="42"/>
      <c r="C3948" s="43" t="s">
        <v>7555</v>
      </c>
      <c r="D3948" s="44" t="s">
        <v>4710</v>
      </c>
      <c r="E3948" s="45" t="s">
        <v>154</v>
      </c>
      <c r="F3948" s="43">
        <v>2</v>
      </c>
      <c r="G3948" s="43">
        <v>2</v>
      </c>
      <c r="I3948" s="37"/>
    </row>
    <row r="3949" spans="1:9" x14ac:dyDescent="0.3">
      <c r="A3949" s="42" t="s">
        <v>7556</v>
      </c>
      <c r="B3949" s="42"/>
      <c r="C3949" s="43" t="s">
        <v>7557</v>
      </c>
      <c r="D3949" s="44" t="s">
        <v>4710</v>
      </c>
      <c r="E3949" s="45" t="s">
        <v>145</v>
      </c>
      <c r="F3949" s="43">
        <v>2</v>
      </c>
      <c r="G3949" s="43">
        <v>2</v>
      </c>
      <c r="I3949" s="37"/>
    </row>
    <row r="3950" spans="1:9" x14ac:dyDescent="0.3">
      <c r="A3950" s="42" t="s">
        <v>7558</v>
      </c>
      <c r="B3950" s="42"/>
      <c r="C3950" s="43" t="s">
        <v>7559</v>
      </c>
      <c r="D3950" s="44" t="s">
        <v>4710</v>
      </c>
      <c r="E3950" s="45" t="s">
        <v>145</v>
      </c>
      <c r="F3950" s="43">
        <v>1</v>
      </c>
      <c r="G3950" s="43">
        <v>1</v>
      </c>
      <c r="I3950" s="37"/>
    </row>
    <row r="3951" spans="1:9" x14ac:dyDescent="0.3">
      <c r="A3951" s="42" t="s">
        <v>7560</v>
      </c>
      <c r="B3951" s="42"/>
      <c r="C3951" s="43" t="s">
        <v>7561</v>
      </c>
      <c r="D3951" s="44" t="s">
        <v>4710</v>
      </c>
      <c r="E3951" s="45" t="s">
        <v>145</v>
      </c>
      <c r="F3951" s="43">
        <v>2</v>
      </c>
      <c r="G3951" s="43">
        <v>2</v>
      </c>
      <c r="I3951" s="37"/>
    </row>
    <row r="3952" spans="1:9" x14ac:dyDescent="0.3">
      <c r="A3952" s="42" t="s">
        <v>7562</v>
      </c>
      <c r="B3952" s="42"/>
      <c r="C3952" s="43" t="s">
        <v>7563</v>
      </c>
      <c r="D3952" s="44" t="s">
        <v>4710</v>
      </c>
      <c r="E3952" s="45" t="s">
        <v>154</v>
      </c>
      <c r="F3952" s="43">
        <v>2</v>
      </c>
      <c r="G3952" s="43">
        <v>2</v>
      </c>
      <c r="I3952" s="37"/>
    </row>
    <row r="3953" spans="1:9" x14ac:dyDescent="0.3">
      <c r="A3953" s="42" t="s">
        <v>7564</v>
      </c>
      <c r="B3953" s="42"/>
      <c r="C3953" s="43" t="s">
        <v>7565</v>
      </c>
      <c r="D3953" s="44" t="s">
        <v>4710</v>
      </c>
      <c r="E3953" s="45" t="s">
        <v>154</v>
      </c>
      <c r="F3953" s="43">
        <v>1</v>
      </c>
      <c r="G3953" s="43">
        <v>1</v>
      </c>
      <c r="I3953" s="37"/>
    </row>
    <row r="3954" spans="1:9" x14ac:dyDescent="0.3">
      <c r="A3954" s="42" t="s">
        <v>7566</v>
      </c>
      <c r="B3954" s="42"/>
      <c r="C3954" s="43" t="s">
        <v>7567</v>
      </c>
      <c r="D3954" s="44" t="s">
        <v>4710</v>
      </c>
      <c r="E3954" s="45" t="s">
        <v>145</v>
      </c>
      <c r="F3954" s="43">
        <v>2</v>
      </c>
      <c r="G3954" s="43">
        <v>2</v>
      </c>
      <c r="I3954" s="37"/>
    </row>
    <row r="3955" spans="1:9" x14ac:dyDescent="0.3">
      <c r="A3955" s="42" t="s">
        <v>7568</v>
      </c>
      <c r="B3955" s="42"/>
      <c r="C3955" s="43" t="s">
        <v>7569</v>
      </c>
      <c r="D3955" s="44" t="s">
        <v>4710</v>
      </c>
      <c r="E3955" s="45" t="s">
        <v>154</v>
      </c>
      <c r="F3955" s="43">
        <v>2</v>
      </c>
      <c r="G3955" s="43">
        <v>2</v>
      </c>
      <c r="I3955" s="37"/>
    </row>
    <row r="3956" spans="1:9" x14ac:dyDescent="0.3">
      <c r="A3956" s="42" t="s">
        <v>7570</v>
      </c>
      <c r="B3956" s="42"/>
      <c r="C3956" s="43" t="s">
        <v>7571</v>
      </c>
      <c r="D3956" s="44" t="s">
        <v>4710</v>
      </c>
      <c r="E3956" s="45" t="s">
        <v>154</v>
      </c>
      <c r="F3956" s="43">
        <v>1</v>
      </c>
      <c r="G3956" s="43">
        <v>1</v>
      </c>
      <c r="I3956" s="37"/>
    </row>
    <row r="3957" spans="1:9" x14ac:dyDescent="0.3">
      <c r="A3957" s="42" t="s">
        <v>7572</v>
      </c>
      <c r="B3957" s="42"/>
      <c r="C3957" s="43" t="s">
        <v>7573</v>
      </c>
      <c r="D3957" s="44" t="s">
        <v>4710</v>
      </c>
      <c r="E3957" s="45" t="s">
        <v>145</v>
      </c>
      <c r="F3957" s="43">
        <v>1</v>
      </c>
      <c r="G3957" s="43">
        <v>1</v>
      </c>
      <c r="I3957" s="37"/>
    </row>
    <row r="3958" spans="1:9" x14ac:dyDescent="0.3">
      <c r="A3958" s="42" t="s">
        <v>7572</v>
      </c>
      <c r="B3958" s="42"/>
      <c r="C3958" s="43" t="s">
        <v>7574</v>
      </c>
      <c r="D3958" s="44" t="s">
        <v>4710</v>
      </c>
      <c r="E3958" s="45" t="s">
        <v>145</v>
      </c>
      <c r="F3958" s="43">
        <v>2</v>
      </c>
      <c r="G3958" s="43">
        <v>2</v>
      </c>
      <c r="I3958" s="37"/>
    </row>
    <row r="3959" spans="1:9" x14ac:dyDescent="0.3">
      <c r="A3959" s="42" t="s">
        <v>7575</v>
      </c>
      <c r="B3959" s="42"/>
      <c r="C3959" s="43" t="s">
        <v>7576</v>
      </c>
      <c r="D3959" s="44" t="s">
        <v>4710</v>
      </c>
      <c r="E3959" s="45" t="s">
        <v>154</v>
      </c>
      <c r="F3959" s="43">
        <v>2</v>
      </c>
      <c r="G3959" s="43">
        <v>2</v>
      </c>
      <c r="I3959" s="37"/>
    </row>
    <row r="3960" spans="1:9" x14ac:dyDescent="0.3">
      <c r="A3960" s="42" t="s">
        <v>7577</v>
      </c>
      <c r="B3960" s="42"/>
      <c r="C3960" s="43" t="s">
        <v>7578</v>
      </c>
      <c r="D3960" s="44" t="s">
        <v>4710</v>
      </c>
      <c r="E3960" s="45" t="s">
        <v>154</v>
      </c>
      <c r="F3960" s="43">
        <v>2</v>
      </c>
      <c r="G3960" s="43">
        <v>2</v>
      </c>
      <c r="I3960" s="37"/>
    </row>
    <row r="3961" spans="1:9" x14ac:dyDescent="0.3">
      <c r="A3961" s="42" t="s">
        <v>7579</v>
      </c>
      <c r="B3961" s="42"/>
      <c r="C3961" s="43" t="s">
        <v>7580</v>
      </c>
      <c r="D3961" s="44" t="s">
        <v>4710</v>
      </c>
      <c r="E3961" s="45" t="s">
        <v>4729</v>
      </c>
      <c r="F3961" s="43">
        <v>2</v>
      </c>
      <c r="G3961" s="43">
        <v>2</v>
      </c>
      <c r="I3961" s="37"/>
    </row>
    <row r="3962" spans="1:9" x14ac:dyDescent="0.3">
      <c r="A3962" s="42" t="s">
        <v>7581</v>
      </c>
      <c r="B3962" s="42"/>
      <c r="C3962" s="43" t="s">
        <v>7582</v>
      </c>
      <c r="D3962" s="44" t="s">
        <v>4710</v>
      </c>
      <c r="E3962" s="45" t="s">
        <v>154</v>
      </c>
      <c r="F3962" s="43">
        <v>2</v>
      </c>
      <c r="G3962" s="43">
        <v>2</v>
      </c>
      <c r="I3962" s="37"/>
    </row>
    <row r="3963" spans="1:9" x14ac:dyDescent="0.3">
      <c r="A3963" s="42" t="s">
        <v>7583</v>
      </c>
      <c r="B3963" s="42"/>
      <c r="C3963" s="43" t="s">
        <v>7584</v>
      </c>
      <c r="D3963" s="44" t="s">
        <v>4710</v>
      </c>
      <c r="E3963" s="45" t="s">
        <v>145</v>
      </c>
      <c r="F3963" s="43">
        <v>2</v>
      </c>
      <c r="G3963" s="43">
        <v>2</v>
      </c>
      <c r="I3963" s="37"/>
    </row>
    <row r="3964" spans="1:9" x14ac:dyDescent="0.3">
      <c r="A3964" s="42" t="s">
        <v>7585</v>
      </c>
      <c r="B3964" s="42"/>
      <c r="C3964" s="43" t="s">
        <v>7586</v>
      </c>
      <c r="D3964" s="44" t="s">
        <v>4710</v>
      </c>
      <c r="E3964" s="45" t="s">
        <v>154</v>
      </c>
      <c r="F3964" s="43">
        <v>1</v>
      </c>
      <c r="G3964" s="43">
        <v>1</v>
      </c>
      <c r="I3964" s="37"/>
    </row>
    <row r="3965" spans="1:9" x14ac:dyDescent="0.3">
      <c r="A3965" s="42" t="s">
        <v>7585</v>
      </c>
      <c r="B3965" s="42"/>
      <c r="C3965" s="43" t="s">
        <v>7587</v>
      </c>
      <c r="D3965" s="44" t="s">
        <v>4710</v>
      </c>
      <c r="E3965" s="45" t="s">
        <v>154</v>
      </c>
      <c r="F3965" s="43">
        <v>2</v>
      </c>
      <c r="G3965" s="43">
        <v>2</v>
      </c>
      <c r="I3965" s="37"/>
    </row>
    <row r="3966" spans="1:9" x14ac:dyDescent="0.3">
      <c r="A3966" s="42" t="s">
        <v>7588</v>
      </c>
      <c r="B3966" s="42"/>
      <c r="C3966" s="43" t="s">
        <v>7589</v>
      </c>
      <c r="D3966" s="44" t="s">
        <v>4710</v>
      </c>
      <c r="E3966" s="45" t="s">
        <v>145</v>
      </c>
      <c r="F3966" s="43">
        <v>1</v>
      </c>
      <c r="G3966" s="43">
        <v>1</v>
      </c>
      <c r="I3966" s="37"/>
    </row>
    <row r="3967" spans="1:9" x14ac:dyDescent="0.3">
      <c r="A3967" s="42" t="s">
        <v>7590</v>
      </c>
      <c r="B3967" s="42"/>
      <c r="C3967" s="43" t="s">
        <v>7591</v>
      </c>
      <c r="D3967" s="44" t="s">
        <v>4710</v>
      </c>
      <c r="E3967" s="45" t="s">
        <v>154</v>
      </c>
      <c r="F3967" s="43">
        <v>2</v>
      </c>
      <c r="G3967" s="43">
        <v>2</v>
      </c>
      <c r="I3967" s="37"/>
    </row>
    <row r="3968" spans="1:9" x14ac:dyDescent="0.3">
      <c r="A3968" s="42" t="s">
        <v>7592</v>
      </c>
      <c r="B3968" s="42"/>
      <c r="C3968" s="43" t="s">
        <v>7593</v>
      </c>
      <c r="D3968" s="44" t="s">
        <v>4710</v>
      </c>
      <c r="E3968" s="45" t="s">
        <v>154</v>
      </c>
      <c r="F3968" s="43">
        <v>2</v>
      </c>
      <c r="G3968" s="43">
        <v>2</v>
      </c>
      <c r="I3968" s="37"/>
    </row>
    <row r="3969" spans="1:9" x14ac:dyDescent="0.3">
      <c r="A3969" s="42" t="s">
        <v>7594</v>
      </c>
      <c r="B3969" s="42"/>
      <c r="C3969" s="43" t="s">
        <v>7595</v>
      </c>
      <c r="D3969" s="44" t="s">
        <v>4710</v>
      </c>
      <c r="E3969" s="45" t="s">
        <v>145</v>
      </c>
      <c r="F3969" s="43">
        <v>2</v>
      </c>
      <c r="G3969" s="43">
        <v>2</v>
      </c>
      <c r="I3969" s="37"/>
    </row>
    <row r="3970" spans="1:9" x14ac:dyDescent="0.3">
      <c r="A3970" s="42" t="s">
        <v>7596</v>
      </c>
      <c r="B3970" s="42"/>
      <c r="C3970" s="43" t="s">
        <v>7597</v>
      </c>
      <c r="D3970" s="44" t="s">
        <v>4710</v>
      </c>
      <c r="E3970" s="45" t="s">
        <v>154</v>
      </c>
      <c r="F3970" s="43">
        <v>2</v>
      </c>
      <c r="G3970" s="43">
        <v>2</v>
      </c>
      <c r="I3970" s="37"/>
    </row>
    <row r="3971" spans="1:9" x14ac:dyDescent="0.3">
      <c r="A3971" s="42" t="s">
        <v>7598</v>
      </c>
      <c r="B3971" s="42"/>
      <c r="C3971" s="43" t="s">
        <v>7599</v>
      </c>
      <c r="D3971" s="44" t="s">
        <v>4710</v>
      </c>
      <c r="E3971" s="45" t="s">
        <v>145</v>
      </c>
      <c r="F3971" s="43">
        <v>2</v>
      </c>
      <c r="G3971" s="43">
        <v>2</v>
      </c>
      <c r="I3971" s="37"/>
    </row>
    <row r="3972" spans="1:9" x14ac:dyDescent="0.3">
      <c r="A3972" s="42" t="s">
        <v>7600</v>
      </c>
      <c r="B3972" s="42"/>
      <c r="C3972" s="43" t="s">
        <v>7601</v>
      </c>
      <c r="D3972" s="44" t="s">
        <v>4710</v>
      </c>
      <c r="E3972" s="45" t="s">
        <v>145</v>
      </c>
      <c r="F3972" s="43">
        <v>2</v>
      </c>
      <c r="G3972" s="43">
        <v>2</v>
      </c>
      <c r="I3972" s="37"/>
    </row>
    <row r="3973" spans="1:9" x14ac:dyDescent="0.3">
      <c r="A3973" s="42" t="s">
        <v>7602</v>
      </c>
      <c r="B3973" s="42"/>
      <c r="C3973" s="43" t="s">
        <v>7603</v>
      </c>
      <c r="D3973" s="44" t="s">
        <v>4710</v>
      </c>
      <c r="E3973" s="45" t="s">
        <v>154</v>
      </c>
      <c r="F3973" s="43">
        <v>1</v>
      </c>
      <c r="G3973" s="43">
        <v>1</v>
      </c>
      <c r="I3973" s="37"/>
    </row>
    <row r="3974" spans="1:9" x14ac:dyDescent="0.3">
      <c r="A3974" s="42" t="s">
        <v>7604</v>
      </c>
      <c r="B3974" s="42"/>
      <c r="C3974" s="43" t="s">
        <v>7605</v>
      </c>
      <c r="D3974" s="44" t="s">
        <v>4710</v>
      </c>
      <c r="E3974" s="45" t="s">
        <v>145</v>
      </c>
      <c r="F3974" s="43">
        <v>2</v>
      </c>
      <c r="G3974" s="43">
        <v>2</v>
      </c>
      <c r="I3974" s="37"/>
    </row>
    <row r="3975" spans="1:9" x14ac:dyDescent="0.3">
      <c r="A3975" s="42" t="s">
        <v>7606</v>
      </c>
      <c r="B3975" s="42"/>
      <c r="C3975" s="43" t="s">
        <v>7607</v>
      </c>
      <c r="D3975" s="44" t="s">
        <v>4710</v>
      </c>
      <c r="E3975" s="45" t="s">
        <v>154</v>
      </c>
      <c r="F3975" s="43">
        <v>2</v>
      </c>
      <c r="G3975" s="43">
        <v>2</v>
      </c>
      <c r="I3975" s="37"/>
    </row>
    <row r="3976" spans="1:9" x14ac:dyDescent="0.3">
      <c r="A3976" s="42" t="s">
        <v>7608</v>
      </c>
      <c r="B3976" s="42"/>
      <c r="C3976" s="43" t="s">
        <v>7609</v>
      </c>
      <c r="D3976" s="44" t="s">
        <v>4710</v>
      </c>
      <c r="E3976" s="45" t="s">
        <v>4729</v>
      </c>
      <c r="F3976" s="43">
        <v>2</v>
      </c>
      <c r="G3976" s="43">
        <v>2</v>
      </c>
      <c r="I3976" s="37"/>
    </row>
    <row r="3977" spans="1:9" x14ac:dyDescent="0.3">
      <c r="A3977" s="42" t="s">
        <v>7610</v>
      </c>
      <c r="B3977" s="42"/>
      <c r="C3977" s="43" t="s">
        <v>7611</v>
      </c>
      <c r="D3977" s="44" t="s">
        <v>4710</v>
      </c>
      <c r="E3977" s="45" t="s">
        <v>145</v>
      </c>
      <c r="F3977" s="43">
        <v>2</v>
      </c>
      <c r="G3977" s="43">
        <v>2</v>
      </c>
      <c r="I3977" s="37"/>
    </row>
    <row r="3978" spans="1:9" x14ac:dyDescent="0.3">
      <c r="A3978" s="42" t="s">
        <v>7612</v>
      </c>
      <c r="B3978" s="42"/>
      <c r="C3978" s="43" t="s">
        <v>7613</v>
      </c>
      <c r="D3978" s="44" t="s">
        <v>4710</v>
      </c>
      <c r="E3978" s="45" t="s">
        <v>154</v>
      </c>
      <c r="F3978" s="43">
        <v>2</v>
      </c>
      <c r="G3978" s="43">
        <v>2</v>
      </c>
      <c r="I3978" s="37"/>
    </row>
    <row r="3979" spans="1:9" x14ac:dyDescent="0.3">
      <c r="A3979" s="42" t="s">
        <v>7614</v>
      </c>
      <c r="B3979" s="42"/>
      <c r="C3979" s="43" t="s">
        <v>7615</v>
      </c>
      <c r="D3979" s="44" t="s">
        <v>4710</v>
      </c>
      <c r="E3979" s="45" t="s">
        <v>154</v>
      </c>
      <c r="F3979" s="43">
        <v>2</v>
      </c>
      <c r="G3979" s="43">
        <v>2</v>
      </c>
      <c r="I3979" s="37"/>
    </row>
    <row r="3980" spans="1:9" x14ac:dyDescent="0.3">
      <c r="A3980" s="42" t="s">
        <v>7616</v>
      </c>
      <c r="B3980" s="42"/>
      <c r="C3980" s="43" t="s">
        <v>7617</v>
      </c>
      <c r="D3980" s="44" t="s">
        <v>4710</v>
      </c>
      <c r="E3980" s="45" t="s">
        <v>4729</v>
      </c>
      <c r="F3980" s="43">
        <v>2</v>
      </c>
      <c r="G3980" s="43">
        <v>2</v>
      </c>
      <c r="I3980" s="37"/>
    </row>
    <row r="3981" spans="1:9" x14ac:dyDescent="0.3">
      <c r="A3981" s="42" t="s">
        <v>7618</v>
      </c>
      <c r="B3981" s="42"/>
      <c r="C3981" s="43" t="s">
        <v>7619</v>
      </c>
      <c r="D3981" s="44" t="s">
        <v>4710</v>
      </c>
      <c r="E3981" s="45" t="s">
        <v>145</v>
      </c>
      <c r="F3981" s="43">
        <v>2</v>
      </c>
      <c r="G3981" s="43">
        <v>2</v>
      </c>
      <c r="I3981" s="37"/>
    </row>
    <row r="3982" spans="1:9" x14ac:dyDescent="0.3">
      <c r="A3982" s="42" t="s">
        <v>7620</v>
      </c>
      <c r="B3982" s="42"/>
      <c r="C3982" s="43" t="s">
        <v>7621</v>
      </c>
      <c r="D3982" s="44" t="s">
        <v>4710</v>
      </c>
      <c r="E3982" s="45" t="s">
        <v>154</v>
      </c>
      <c r="F3982" s="43">
        <v>2</v>
      </c>
      <c r="G3982" s="43">
        <v>2</v>
      </c>
      <c r="I3982" s="37"/>
    </row>
    <row r="3983" spans="1:9" x14ac:dyDescent="0.3">
      <c r="A3983" s="42" t="s">
        <v>7622</v>
      </c>
      <c r="B3983" s="42"/>
      <c r="C3983" s="43" t="s">
        <v>7623</v>
      </c>
      <c r="D3983" s="44" t="s">
        <v>4710</v>
      </c>
      <c r="E3983" s="45" t="s">
        <v>145</v>
      </c>
      <c r="F3983" s="43">
        <v>2</v>
      </c>
      <c r="G3983" s="43">
        <v>2</v>
      </c>
      <c r="I3983" s="37"/>
    </row>
    <row r="3984" spans="1:9" x14ac:dyDescent="0.3">
      <c r="A3984" s="42" t="s">
        <v>7624</v>
      </c>
      <c r="B3984" s="42"/>
      <c r="C3984" s="43" t="s">
        <v>7625</v>
      </c>
      <c r="D3984" s="44" t="s">
        <v>4710</v>
      </c>
      <c r="E3984" s="45" t="s">
        <v>4729</v>
      </c>
      <c r="F3984" s="43">
        <v>2</v>
      </c>
      <c r="G3984" s="43">
        <v>2</v>
      </c>
      <c r="I3984" s="37"/>
    </row>
    <row r="3985" spans="1:9" x14ac:dyDescent="0.3">
      <c r="A3985" s="42" t="s">
        <v>7626</v>
      </c>
      <c r="B3985" s="42"/>
      <c r="C3985" s="43" t="s">
        <v>7627</v>
      </c>
      <c r="D3985" s="44" t="s">
        <v>4710</v>
      </c>
      <c r="E3985" s="45" t="s">
        <v>145</v>
      </c>
      <c r="F3985" s="43">
        <v>2</v>
      </c>
      <c r="G3985" s="43">
        <v>2</v>
      </c>
      <c r="I3985" s="37"/>
    </row>
    <row r="3986" spans="1:9" x14ac:dyDescent="0.3">
      <c r="A3986" s="42" t="s">
        <v>7628</v>
      </c>
      <c r="B3986" s="42"/>
      <c r="C3986" s="43" t="s">
        <v>7629</v>
      </c>
      <c r="D3986" s="44" t="s">
        <v>4710</v>
      </c>
      <c r="E3986" s="45" t="s">
        <v>145</v>
      </c>
      <c r="F3986" s="43">
        <v>2</v>
      </c>
      <c r="G3986" s="43">
        <v>2</v>
      </c>
      <c r="I3986" s="37"/>
    </row>
    <row r="3987" spans="1:9" x14ac:dyDescent="0.3">
      <c r="A3987" s="42" t="s">
        <v>7630</v>
      </c>
      <c r="B3987" s="42"/>
      <c r="C3987" s="43" t="s">
        <v>7631</v>
      </c>
      <c r="D3987" s="44" t="s">
        <v>4710</v>
      </c>
      <c r="E3987" s="45" t="s">
        <v>154</v>
      </c>
      <c r="F3987" s="43">
        <v>2</v>
      </c>
      <c r="G3987" s="43">
        <v>2</v>
      </c>
      <c r="I3987" s="37"/>
    </row>
    <row r="3988" spans="1:9" x14ac:dyDescent="0.3">
      <c r="A3988" s="42" t="s">
        <v>7632</v>
      </c>
      <c r="B3988" s="42"/>
      <c r="C3988" s="43" t="s">
        <v>7633</v>
      </c>
      <c r="D3988" s="44" t="s">
        <v>4710</v>
      </c>
      <c r="E3988" s="45" t="s">
        <v>154</v>
      </c>
      <c r="F3988" s="43">
        <v>2</v>
      </c>
      <c r="G3988" s="43">
        <v>2</v>
      </c>
      <c r="I3988" s="37"/>
    </row>
    <row r="3989" spans="1:9" x14ac:dyDescent="0.3">
      <c r="A3989" s="42" t="s">
        <v>7634</v>
      </c>
      <c r="B3989" s="42"/>
      <c r="C3989" s="43" t="s">
        <v>7635</v>
      </c>
      <c r="D3989" s="44" t="s">
        <v>4710</v>
      </c>
      <c r="E3989" s="45" t="s">
        <v>145</v>
      </c>
      <c r="F3989" s="43">
        <v>1</v>
      </c>
      <c r="G3989" s="43">
        <v>1</v>
      </c>
      <c r="I3989" s="37"/>
    </row>
    <row r="3990" spans="1:9" x14ac:dyDescent="0.3">
      <c r="A3990" s="42" t="s">
        <v>7636</v>
      </c>
      <c r="B3990" s="42"/>
      <c r="C3990" s="43" t="s">
        <v>7637</v>
      </c>
      <c r="D3990" s="44" t="s">
        <v>4710</v>
      </c>
      <c r="E3990" s="45" t="s">
        <v>145</v>
      </c>
      <c r="F3990" s="43">
        <v>2</v>
      </c>
      <c r="G3990" s="43">
        <v>2</v>
      </c>
      <c r="I3990" s="37"/>
    </row>
    <row r="3991" spans="1:9" x14ac:dyDescent="0.3">
      <c r="A3991" s="42" t="s">
        <v>7636</v>
      </c>
      <c r="B3991" s="42"/>
      <c r="C3991" s="43" t="s">
        <v>7638</v>
      </c>
      <c r="D3991" s="44" t="s">
        <v>4710</v>
      </c>
      <c r="E3991" s="45" t="s">
        <v>154</v>
      </c>
      <c r="F3991" s="43">
        <v>2</v>
      </c>
      <c r="G3991" s="43">
        <v>2</v>
      </c>
      <c r="I3991" s="37"/>
    </row>
    <row r="3992" spans="1:9" x14ac:dyDescent="0.3">
      <c r="A3992" s="42" t="s">
        <v>7639</v>
      </c>
      <c r="B3992" s="42"/>
      <c r="C3992" s="43" t="s">
        <v>7640</v>
      </c>
      <c r="D3992" s="44" t="s">
        <v>4710</v>
      </c>
      <c r="E3992" s="45" t="s">
        <v>145</v>
      </c>
      <c r="F3992" s="43">
        <v>1</v>
      </c>
      <c r="G3992" s="43">
        <v>1</v>
      </c>
      <c r="I3992" s="37"/>
    </row>
    <row r="3993" spans="1:9" x14ac:dyDescent="0.3">
      <c r="A3993" s="42" t="s">
        <v>7639</v>
      </c>
      <c r="B3993" s="42"/>
      <c r="C3993" s="43" t="s">
        <v>7641</v>
      </c>
      <c r="D3993" s="44" t="s">
        <v>4710</v>
      </c>
      <c r="E3993" s="45" t="s">
        <v>154</v>
      </c>
      <c r="F3993" s="43">
        <v>2</v>
      </c>
      <c r="G3993" s="43">
        <v>2</v>
      </c>
      <c r="I3993" s="37"/>
    </row>
    <row r="3994" spans="1:9" x14ac:dyDescent="0.3">
      <c r="A3994" s="42" t="s">
        <v>7642</v>
      </c>
      <c r="B3994" s="42"/>
      <c r="C3994" s="43" t="s">
        <v>7643</v>
      </c>
      <c r="D3994" s="44" t="s">
        <v>4710</v>
      </c>
      <c r="E3994" s="45" t="s">
        <v>145</v>
      </c>
      <c r="F3994" s="43">
        <v>2</v>
      </c>
      <c r="G3994" s="43">
        <v>2</v>
      </c>
      <c r="I3994" s="37"/>
    </row>
    <row r="3995" spans="1:9" x14ac:dyDescent="0.3">
      <c r="A3995" s="42" t="s">
        <v>7644</v>
      </c>
      <c r="B3995" s="42"/>
      <c r="C3995" s="43" t="s">
        <v>7645</v>
      </c>
      <c r="D3995" s="44" t="s">
        <v>4710</v>
      </c>
      <c r="E3995" s="45" t="s">
        <v>154</v>
      </c>
      <c r="F3995" s="43">
        <v>2</v>
      </c>
      <c r="G3995" s="43">
        <v>2</v>
      </c>
      <c r="I3995" s="37"/>
    </row>
    <row r="3996" spans="1:9" x14ac:dyDescent="0.3">
      <c r="A3996" s="42" t="s">
        <v>7646</v>
      </c>
      <c r="B3996" s="42"/>
      <c r="C3996" s="43" t="s">
        <v>7647</v>
      </c>
      <c r="D3996" s="44" t="s">
        <v>4710</v>
      </c>
      <c r="E3996" s="45" t="s">
        <v>154</v>
      </c>
      <c r="F3996" s="43">
        <v>2</v>
      </c>
      <c r="G3996" s="43">
        <v>2</v>
      </c>
      <c r="I3996" s="37"/>
    </row>
    <row r="3997" spans="1:9" x14ac:dyDescent="0.3">
      <c r="A3997" s="42" t="s">
        <v>7648</v>
      </c>
      <c r="B3997" s="42"/>
      <c r="C3997" s="43" t="s">
        <v>7649</v>
      </c>
      <c r="D3997" s="44" t="s">
        <v>4710</v>
      </c>
      <c r="E3997" s="45" t="s">
        <v>145</v>
      </c>
      <c r="F3997" s="43">
        <v>2</v>
      </c>
      <c r="G3997" s="43">
        <v>2</v>
      </c>
      <c r="I3997" s="37"/>
    </row>
    <row r="3998" spans="1:9" x14ac:dyDescent="0.3">
      <c r="A3998" s="42" t="s">
        <v>7650</v>
      </c>
      <c r="B3998" s="42"/>
      <c r="C3998" s="43" t="s">
        <v>7651</v>
      </c>
      <c r="D3998" s="44" t="s">
        <v>4710</v>
      </c>
      <c r="E3998" s="45" t="s">
        <v>154</v>
      </c>
      <c r="F3998" s="43">
        <v>1</v>
      </c>
      <c r="G3998" s="43">
        <v>1</v>
      </c>
      <c r="I3998" s="37"/>
    </row>
    <row r="3999" spans="1:9" x14ac:dyDescent="0.3">
      <c r="A3999" s="42" t="s">
        <v>7652</v>
      </c>
      <c r="B3999" s="42"/>
      <c r="C3999" s="43" t="s">
        <v>7653</v>
      </c>
      <c r="D3999" s="44" t="s">
        <v>4710</v>
      </c>
      <c r="E3999" s="45" t="s">
        <v>4729</v>
      </c>
      <c r="F3999" s="43">
        <v>2</v>
      </c>
      <c r="G3999" s="43">
        <v>2</v>
      </c>
      <c r="I3999" s="37"/>
    </row>
    <row r="4000" spans="1:9" x14ac:dyDescent="0.3">
      <c r="A4000" s="42" t="s">
        <v>7654</v>
      </c>
      <c r="B4000" s="42"/>
      <c r="C4000" s="43" t="s">
        <v>7655</v>
      </c>
      <c r="D4000" s="44" t="s">
        <v>4710</v>
      </c>
      <c r="E4000" s="45" t="s">
        <v>140</v>
      </c>
      <c r="F4000" s="43">
        <v>2</v>
      </c>
      <c r="G4000" s="43">
        <v>2</v>
      </c>
      <c r="I4000" s="37"/>
    </row>
    <row r="4001" spans="1:9" x14ac:dyDescent="0.3">
      <c r="A4001" s="42" t="s">
        <v>7656</v>
      </c>
      <c r="B4001" s="42"/>
      <c r="C4001" s="43" t="s">
        <v>7657</v>
      </c>
      <c r="D4001" s="44" t="s">
        <v>4710</v>
      </c>
      <c r="E4001" s="45" t="s">
        <v>145</v>
      </c>
      <c r="F4001" s="43">
        <v>1</v>
      </c>
      <c r="G4001" s="43">
        <v>1</v>
      </c>
      <c r="I4001" s="37"/>
    </row>
    <row r="4002" spans="1:9" x14ac:dyDescent="0.3">
      <c r="A4002" s="42" t="s">
        <v>7658</v>
      </c>
      <c r="B4002" s="42"/>
      <c r="C4002" s="43" t="s">
        <v>7659</v>
      </c>
      <c r="D4002" s="44" t="s">
        <v>4710</v>
      </c>
      <c r="E4002" s="45" t="s">
        <v>154</v>
      </c>
      <c r="F4002" s="43">
        <v>2</v>
      </c>
      <c r="G4002" s="43">
        <v>2</v>
      </c>
      <c r="I4002" s="37"/>
    </row>
    <row r="4003" spans="1:9" x14ac:dyDescent="0.3">
      <c r="A4003" s="42" t="s">
        <v>7660</v>
      </c>
      <c r="B4003" s="42"/>
      <c r="C4003" s="43" t="s">
        <v>7661</v>
      </c>
      <c r="D4003" s="44" t="s">
        <v>4710</v>
      </c>
      <c r="E4003" s="45" t="s">
        <v>4729</v>
      </c>
      <c r="F4003" s="43">
        <v>2</v>
      </c>
      <c r="G4003" s="43">
        <v>2</v>
      </c>
      <c r="I4003" s="37"/>
    </row>
    <row r="4004" spans="1:9" x14ac:dyDescent="0.3">
      <c r="A4004" s="42" t="s">
        <v>7662</v>
      </c>
      <c r="B4004" s="42"/>
      <c r="C4004" s="43" t="s">
        <v>7663</v>
      </c>
      <c r="D4004" s="44" t="s">
        <v>4710</v>
      </c>
      <c r="E4004" s="45" t="s">
        <v>154</v>
      </c>
      <c r="F4004" s="43">
        <v>2</v>
      </c>
      <c r="G4004" s="43">
        <v>2</v>
      </c>
      <c r="I4004" s="37"/>
    </row>
    <row r="4005" spans="1:9" x14ac:dyDescent="0.3">
      <c r="A4005" s="42" t="s">
        <v>7664</v>
      </c>
      <c r="B4005" s="42"/>
      <c r="C4005" s="43" t="s">
        <v>7665</v>
      </c>
      <c r="D4005" s="44" t="s">
        <v>4710</v>
      </c>
      <c r="E4005" s="45" t="s">
        <v>154</v>
      </c>
      <c r="F4005" s="43">
        <v>2</v>
      </c>
      <c r="G4005" s="43">
        <v>2</v>
      </c>
      <c r="I4005" s="37"/>
    </row>
    <row r="4006" spans="1:9" x14ac:dyDescent="0.3">
      <c r="A4006" s="42" t="s">
        <v>7664</v>
      </c>
      <c r="B4006" s="42"/>
      <c r="C4006" s="43" t="s">
        <v>7666</v>
      </c>
      <c r="D4006" s="44" t="s">
        <v>4710</v>
      </c>
      <c r="E4006" s="45" t="s">
        <v>154</v>
      </c>
      <c r="F4006" s="43">
        <v>1</v>
      </c>
      <c r="G4006" s="43">
        <v>1</v>
      </c>
      <c r="I4006" s="37"/>
    </row>
    <row r="4007" spans="1:9" x14ac:dyDescent="0.3">
      <c r="A4007" s="42" t="s">
        <v>7667</v>
      </c>
      <c r="B4007" s="42"/>
      <c r="C4007" s="43" t="s">
        <v>7668</v>
      </c>
      <c r="D4007" s="44" t="s">
        <v>4710</v>
      </c>
      <c r="E4007" s="45" t="s">
        <v>145</v>
      </c>
      <c r="F4007" s="43">
        <v>2</v>
      </c>
      <c r="G4007" s="43">
        <v>2</v>
      </c>
      <c r="I4007" s="37"/>
    </row>
    <row r="4008" spans="1:9" x14ac:dyDescent="0.3">
      <c r="A4008" s="42" t="s">
        <v>7669</v>
      </c>
      <c r="B4008" s="42"/>
      <c r="C4008" s="43" t="s">
        <v>7670</v>
      </c>
      <c r="D4008" s="44" t="s">
        <v>4710</v>
      </c>
      <c r="E4008" s="45" t="s">
        <v>154</v>
      </c>
      <c r="F4008" s="43">
        <v>1</v>
      </c>
      <c r="G4008" s="43">
        <v>1</v>
      </c>
      <c r="I4008" s="37"/>
    </row>
    <row r="4009" spans="1:9" x14ac:dyDescent="0.3">
      <c r="A4009" s="42" t="s">
        <v>7669</v>
      </c>
      <c r="B4009" s="42"/>
      <c r="C4009" s="43" t="s">
        <v>7671</v>
      </c>
      <c r="D4009" s="44" t="s">
        <v>4710</v>
      </c>
      <c r="E4009" s="45" t="s">
        <v>154</v>
      </c>
      <c r="F4009" s="43">
        <v>1</v>
      </c>
      <c r="G4009" s="43">
        <v>1</v>
      </c>
      <c r="I4009" s="37"/>
    </row>
    <row r="4010" spans="1:9" x14ac:dyDescent="0.3">
      <c r="A4010" s="42" t="s">
        <v>7672</v>
      </c>
      <c r="B4010" s="42"/>
      <c r="C4010" s="43" t="s">
        <v>7673</v>
      </c>
      <c r="D4010" s="44" t="s">
        <v>4710</v>
      </c>
      <c r="E4010" s="45" t="s">
        <v>145</v>
      </c>
      <c r="F4010" s="43">
        <v>2</v>
      </c>
      <c r="G4010" s="43">
        <v>2</v>
      </c>
      <c r="I4010" s="37"/>
    </row>
    <row r="4011" spans="1:9" x14ac:dyDescent="0.3">
      <c r="A4011" s="42" t="s">
        <v>7674</v>
      </c>
      <c r="B4011" s="42"/>
      <c r="C4011" s="43" t="s">
        <v>7675</v>
      </c>
      <c r="D4011" s="44" t="s">
        <v>4710</v>
      </c>
      <c r="E4011" s="45" t="s">
        <v>154</v>
      </c>
      <c r="F4011" s="43">
        <v>2</v>
      </c>
      <c r="G4011" s="43">
        <v>2</v>
      </c>
      <c r="I4011" s="37"/>
    </row>
    <row r="4012" spans="1:9" x14ac:dyDescent="0.3">
      <c r="A4012" s="42" t="s">
        <v>7676</v>
      </c>
      <c r="B4012" s="42"/>
      <c r="C4012" s="43" t="s">
        <v>7677</v>
      </c>
      <c r="D4012" s="44" t="s">
        <v>4710</v>
      </c>
      <c r="E4012" s="45" t="s">
        <v>154</v>
      </c>
      <c r="F4012" s="43">
        <v>2</v>
      </c>
      <c r="G4012" s="43">
        <v>2</v>
      </c>
      <c r="I4012" s="37"/>
    </row>
    <row r="4013" spans="1:9" x14ac:dyDescent="0.3">
      <c r="A4013" s="42" t="s">
        <v>7678</v>
      </c>
      <c r="B4013" s="42"/>
      <c r="C4013" s="43" t="s">
        <v>7679</v>
      </c>
      <c r="D4013" s="44" t="s">
        <v>4710</v>
      </c>
      <c r="E4013" s="45" t="s">
        <v>145</v>
      </c>
      <c r="F4013" s="43">
        <v>1</v>
      </c>
      <c r="G4013" s="43">
        <v>1</v>
      </c>
      <c r="I4013" s="37"/>
    </row>
    <row r="4014" spans="1:9" x14ac:dyDescent="0.3">
      <c r="A4014" s="42" t="s">
        <v>7680</v>
      </c>
      <c r="B4014" s="42"/>
      <c r="C4014" s="43" t="s">
        <v>7681</v>
      </c>
      <c r="D4014" s="44" t="s">
        <v>4710</v>
      </c>
      <c r="E4014" s="45" t="s">
        <v>140</v>
      </c>
      <c r="F4014" s="43">
        <v>3</v>
      </c>
      <c r="G4014" s="43">
        <v>3</v>
      </c>
      <c r="I4014" s="37"/>
    </row>
    <row r="4015" spans="1:9" x14ac:dyDescent="0.3">
      <c r="A4015" s="42" t="s">
        <v>7682</v>
      </c>
      <c r="B4015" s="42"/>
      <c r="C4015" s="43" t="s">
        <v>7683</v>
      </c>
      <c r="D4015" s="44" t="s">
        <v>4710</v>
      </c>
      <c r="E4015" s="45" t="s">
        <v>4729</v>
      </c>
      <c r="F4015" s="43">
        <v>2</v>
      </c>
      <c r="G4015" s="43">
        <v>2</v>
      </c>
      <c r="I4015" s="37"/>
    </row>
    <row r="4016" spans="1:9" x14ac:dyDescent="0.3">
      <c r="A4016" s="42" t="s">
        <v>7684</v>
      </c>
      <c r="B4016" s="42"/>
      <c r="C4016" s="43" t="s">
        <v>7685</v>
      </c>
      <c r="D4016" s="44" t="s">
        <v>4710</v>
      </c>
      <c r="E4016" s="45" t="s">
        <v>154</v>
      </c>
      <c r="F4016" s="43">
        <v>2</v>
      </c>
      <c r="G4016" s="43">
        <v>2</v>
      </c>
      <c r="I4016" s="37"/>
    </row>
    <row r="4017" spans="1:9" x14ac:dyDescent="0.3">
      <c r="A4017" s="42" t="s">
        <v>2875</v>
      </c>
      <c r="B4017" s="42"/>
      <c r="C4017" s="43" t="s">
        <v>7686</v>
      </c>
      <c r="D4017" s="44" t="s">
        <v>4710</v>
      </c>
      <c r="E4017" s="45" t="s">
        <v>140</v>
      </c>
      <c r="F4017" s="43">
        <v>2</v>
      </c>
      <c r="G4017" s="43">
        <v>2</v>
      </c>
      <c r="I4017" s="37"/>
    </row>
    <row r="4018" spans="1:9" x14ac:dyDescent="0.3">
      <c r="A4018" s="42" t="s">
        <v>7687</v>
      </c>
      <c r="B4018" s="42"/>
      <c r="C4018" s="43" t="s">
        <v>7688</v>
      </c>
      <c r="D4018" s="44" t="s">
        <v>4710</v>
      </c>
      <c r="E4018" s="45" t="s">
        <v>145</v>
      </c>
      <c r="F4018" s="43">
        <v>2</v>
      </c>
      <c r="G4018" s="43">
        <v>2</v>
      </c>
      <c r="I4018" s="37"/>
    </row>
    <row r="4019" spans="1:9" x14ac:dyDescent="0.3">
      <c r="A4019" s="42" t="s">
        <v>7689</v>
      </c>
      <c r="B4019" s="42"/>
      <c r="C4019" s="43" t="s">
        <v>7690</v>
      </c>
      <c r="D4019" s="44" t="s">
        <v>4710</v>
      </c>
      <c r="E4019" s="45" t="s">
        <v>154</v>
      </c>
      <c r="F4019" s="43">
        <v>1</v>
      </c>
      <c r="G4019" s="43">
        <v>1</v>
      </c>
      <c r="I4019" s="37"/>
    </row>
    <row r="4020" spans="1:9" x14ac:dyDescent="0.3">
      <c r="A4020" s="42" t="s">
        <v>7691</v>
      </c>
      <c r="B4020" s="42"/>
      <c r="C4020" s="43" t="s">
        <v>7692</v>
      </c>
      <c r="D4020" s="44" t="s">
        <v>4710</v>
      </c>
      <c r="E4020" s="45" t="s">
        <v>154</v>
      </c>
      <c r="F4020" s="43">
        <v>2</v>
      </c>
      <c r="G4020" s="43">
        <v>2</v>
      </c>
      <c r="I4020" s="37"/>
    </row>
    <row r="4021" spans="1:9" x14ac:dyDescent="0.3">
      <c r="A4021" s="42" t="s">
        <v>7693</v>
      </c>
      <c r="B4021" s="42"/>
      <c r="C4021" s="43" t="s">
        <v>7694</v>
      </c>
      <c r="D4021" s="44" t="s">
        <v>4710</v>
      </c>
      <c r="E4021" s="45" t="s">
        <v>145</v>
      </c>
      <c r="F4021" s="43">
        <v>1</v>
      </c>
      <c r="G4021" s="43">
        <v>1</v>
      </c>
      <c r="I4021" s="37"/>
    </row>
    <row r="4022" spans="1:9" x14ac:dyDescent="0.3">
      <c r="A4022" s="42" t="s">
        <v>7695</v>
      </c>
      <c r="B4022" s="42"/>
      <c r="C4022" s="43" t="s">
        <v>7696</v>
      </c>
      <c r="D4022" s="44" t="s">
        <v>4710</v>
      </c>
      <c r="E4022" s="45" t="s">
        <v>4729</v>
      </c>
      <c r="F4022" s="43">
        <v>2</v>
      </c>
      <c r="G4022" s="43">
        <v>2</v>
      </c>
      <c r="I4022" s="37"/>
    </row>
    <row r="4023" spans="1:9" x14ac:dyDescent="0.3">
      <c r="A4023" s="42" t="s">
        <v>7697</v>
      </c>
      <c r="B4023" s="42"/>
      <c r="C4023" s="43" t="s">
        <v>7698</v>
      </c>
      <c r="D4023" s="44" t="s">
        <v>4710</v>
      </c>
      <c r="E4023" s="45" t="s">
        <v>154</v>
      </c>
      <c r="F4023" s="43">
        <v>2</v>
      </c>
      <c r="G4023" s="43">
        <v>2</v>
      </c>
      <c r="I4023" s="37"/>
    </row>
    <row r="4024" spans="1:9" x14ac:dyDescent="0.3">
      <c r="A4024" s="42" t="s">
        <v>7699</v>
      </c>
      <c r="B4024" s="42"/>
      <c r="C4024" s="43" t="s">
        <v>7700</v>
      </c>
      <c r="D4024" s="44" t="s">
        <v>4710</v>
      </c>
      <c r="E4024" s="45" t="s">
        <v>154</v>
      </c>
      <c r="F4024" s="43">
        <v>2</v>
      </c>
      <c r="G4024" s="43">
        <v>2</v>
      </c>
      <c r="I4024" s="37"/>
    </row>
    <row r="4025" spans="1:9" x14ac:dyDescent="0.3">
      <c r="A4025" s="42" t="s">
        <v>2879</v>
      </c>
      <c r="B4025" s="42"/>
      <c r="C4025" s="43" t="s">
        <v>7701</v>
      </c>
      <c r="D4025" s="44" t="s">
        <v>4710</v>
      </c>
      <c r="E4025" s="45" t="s">
        <v>4729</v>
      </c>
      <c r="F4025" s="43">
        <v>2</v>
      </c>
      <c r="G4025" s="43">
        <v>2</v>
      </c>
      <c r="I4025" s="37"/>
    </row>
    <row r="4026" spans="1:9" x14ac:dyDescent="0.3">
      <c r="A4026" s="42" t="s">
        <v>7702</v>
      </c>
      <c r="B4026" s="42"/>
      <c r="C4026" s="43" t="s">
        <v>7703</v>
      </c>
      <c r="D4026" s="44" t="s">
        <v>4710</v>
      </c>
      <c r="E4026" s="45" t="s">
        <v>154</v>
      </c>
      <c r="F4026" s="43">
        <v>2</v>
      </c>
      <c r="G4026" s="43">
        <v>2</v>
      </c>
      <c r="I4026" s="37"/>
    </row>
    <row r="4027" spans="1:9" x14ac:dyDescent="0.3">
      <c r="A4027" s="42" t="s">
        <v>7704</v>
      </c>
      <c r="B4027" s="42"/>
      <c r="C4027" s="43" t="s">
        <v>7705</v>
      </c>
      <c r="D4027" s="44" t="s">
        <v>4710</v>
      </c>
      <c r="E4027" s="45" t="s">
        <v>154</v>
      </c>
      <c r="F4027" s="43">
        <v>2</v>
      </c>
      <c r="G4027" s="43">
        <v>2</v>
      </c>
      <c r="I4027" s="37"/>
    </row>
    <row r="4028" spans="1:9" x14ac:dyDescent="0.3">
      <c r="A4028" s="42" t="s">
        <v>7706</v>
      </c>
      <c r="B4028" s="42"/>
      <c r="C4028" s="43" t="s">
        <v>7707</v>
      </c>
      <c r="D4028" s="44" t="s">
        <v>4710</v>
      </c>
      <c r="E4028" s="45" t="s">
        <v>154</v>
      </c>
      <c r="F4028" s="43">
        <v>1</v>
      </c>
      <c r="G4028" s="43">
        <v>1</v>
      </c>
      <c r="I4028" s="37"/>
    </row>
    <row r="4029" spans="1:9" x14ac:dyDescent="0.3">
      <c r="A4029" s="42" t="s">
        <v>2883</v>
      </c>
      <c r="B4029" s="42"/>
      <c r="C4029" s="43" t="s">
        <v>7708</v>
      </c>
      <c r="D4029" s="44" t="s">
        <v>4710</v>
      </c>
      <c r="E4029" s="45" t="s">
        <v>145</v>
      </c>
      <c r="F4029" s="43">
        <v>1</v>
      </c>
      <c r="G4029" s="43">
        <v>1</v>
      </c>
      <c r="I4029" s="37"/>
    </row>
    <row r="4030" spans="1:9" x14ac:dyDescent="0.3">
      <c r="A4030" s="42" t="s">
        <v>7709</v>
      </c>
      <c r="B4030" s="42"/>
      <c r="C4030" s="43" t="s">
        <v>7710</v>
      </c>
      <c r="D4030" s="44" t="s">
        <v>4710</v>
      </c>
      <c r="E4030" s="45" t="s">
        <v>145</v>
      </c>
      <c r="F4030" s="43">
        <v>2</v>
      </c>
      <c r="G4030" s="43">
        <v>2</v>
      </c>
      <c r="I4030" s="37"/>
    </row>
    <row r="4031" spans="1:9" x14ac:dyDescent="0.3">
      <c r="A4031" s="42" t="s">
        <v>7711</v>
      </c>
      <c r="B4031" s="42"/>
      <c r="C4031" s="43" t="s">
        <v>7712</v>
      </c>
      <c r="D4031" s="44" t="s">
        <v>4710</v>
      </c>
      <c r="E4031" s="45" t="s">
        <v>145</v>
      </c>
      <c r="F4031" s="43">
        <v>2</v>
      </c>
      <c r="G4031" s="43">
        <v>2</v>
      </c>
      <c r="I4031" s="37"/>
    </row>
    <row r="4032" spans="1:9" x14ac:dyDescent="0.3">
      <c r="A4032" s="42" t="s">
        <v>7713</v>
      </c>
      <c r="B4032" s="42"/>
      <c r="C4032" s="43" t="s">
        <v>7714</v>
      </c>
      <c r="D4032" s="44" t="s">
        <v>4710</v>
      </c>
      <c r="E4032" s="45" t="s">
        <v>145</v>
      </c>
      <c r="F4032" s="43">
        <v>1</v>
      </c>
      <c r="G4032" s="43">
        <v>1</v>
      </c>
      <c r="I4032" s="37"/>
    </row>
    <row r="4033" spans="1:9" x14ac:dyDescent="0.3">
      <c r="A4033" s="42" t="s">
        <v>7713</v>
      </c>
      <c r="B4033" s="42"/>
      <c r="C4033" s="43" t="s">
        <v>7715</v>
      </c>
      <c r="D4033" s="44" t="s">
        <v>4710</v>
      </c>
      <c r="E4033" s="45" t="s">
        <v>145</v>
      </c>
      <c r="F4033" s="43">
        <v>2</v>
      </c>
      <c r="G4033" s="43">
        <v>2</v>
      </c>
      <c r="I4033" s="37"/>
    </row>
    <row r="4034" spans="1:9" x14ac:dyDescent="0.3">
      <c r="A4034" s="42" t="s">
        <v>7716</v>
      </c>
      <c r="B4034" s="42"/>
      <c r="C4034" s="43" t="s">
        <v>7717</v>
      </c>
      <c r="D4034" s="44" t="s">
        <v>4710</v>
      </c>
      <c r="E4034" s="45" t="s">
        <v>154</v>
      </c>
      <c r="F4034" s="43">
        <v>2</v>
      </c>
      <c r="G4034" s="43">
        <v>2</v>
      </c>
      <c r="I4034" s="37"/>
    </row>
    <row r="4035" spans="1:9" x14ac:dyDescent="0.3">
      <c r="A4035" s="42" t="s">
        <v>7716</v>
      </c>
      <c r="B4035" s="42"/>
      <c r="C4035" s="43" t="s">
        <v>7718</v>
      </c>
      <c r="D4035" s="44" t="s">
        <v>4710</v>
      </c>
      <c r="E4035" s="45" t="s">
        <v>154</v>
      </c>
      <c r="F4035" s="43">
        <v>2</v>
      </c>
      <c r="G4035" s="43">
        <v>2</v>
      </c>
      <c r="I4035" s="37"/>
    </row>
    <row r="4036" spans="1:9" x14ac:dyDescent="0.3">
      <c r="A4036" s="42" t="s">
        <v>7719</v>
      </c>
      <c r="B4036" s="42"/>
      <c r="C4036" s="43" t="s">
        <v>7720</v>
      </c>
      <c r="D4036" s="44" t="s">
        <v>4710</v>
      </c>
      <c r="E4036" s="45" t="s">
        <v>4729</v>
      </c>
      <c r="F4036" s="43">
        <v>2</v>
      </c>
      <c r="G4036" s="43">
        <v>2</v>
      </c>
      <c r="I4036" s="37"/>
    </row>
    <row r="4037" spans="1:9" x14ac:dyDescent="0.3">
      <c r="A4037" s="42" t="s">
        <v>7721</v>
      </c>
      <c r="B4037" s="42"/>
      <c r="C4037" s="43" t="s">
        <v>7722</v>
      </c>
      <c r="D4037" s="44" t="s">
        <v>4710</v>
      </c>
      <c r="E4037" s="45" t="s">
        <v>4729</v>
      </c>
      <c r="F4037" s="43">
        <v>2</v>
      </c>
      <c r="G4037" s="43">
        <v>2</v>
      </c>
      <c r="I4037" s="37"/>
    </row>
    <row r="4038" spans="1:9" x14ac:dyDescent="0.3">
      <c r="A4038" s="42" t="s">
        <v>7723</v>
      </c>
      <c r="B4038" s="42"/>
      <c r="C4038" s="43" t="s">
        <v>7724</v>
      </c>
      <c r="D4038" s="44" t="s">
        <v>4710</v>
      </c>
      <c r="E4038" s="45" t="s">
        <v>145</v>
      </c>
      <c r="F4038" s="43">
        <v>1</v>
      </c>
      <c r="G4038" s="43">
        <v>1</v>
      </c>
      <c r="I4038" s="37"/>
    </row>
    <row r="4039" spans="1:9" x14ac:dyDescent="0.3">
      <c r="A4039" s="42" t="s">
        <v>7725</v>
      </c>
      <c r="B4039" s="42"/>
      <c r="C4039" s="43" t="s">
        <v>7726</v>
      </c>
      <c r="D4039" s="44" t="s">
        <v>4710</v>
      </c>
      <c r="E4039" s="45" t="s">
        <v>4729</v>
      </c>
      <c r="F4039" s="43">
        <v>2</v>
      </c>
      <c r="G4039" s="43">
        <v>2</v>
      </c>
      <c r="I4039" s="37"/>
    </row>
    <row r="4040" spans="1:9" x14ac:dyDescent="0.3">
      <c r="A4040" s="42" t="s">
        <v>7727</v>
      </c>
      <c r="B4040" s="42"/>
      <c r="C4040" s="43" t="s">
        <v>7728</v>
      </c>
      <c r="D4040" s="44" t="s">
        <v>4710</v>
      </c>
      <c r="E4040" s="45" t="s">
        <v>145</v>
      </c>
      <c r="F4040" s="43">
        <v>1</v>
      </c>
      <c r="G4040" s="43">
        <v>1</v>
      </c>
      <c r="I4040" s="37"/>
    </row>
    <row r="4041" spans="1:9" x14ac:dyDescent="0.3">
      <c r="A4041" s="42" t="s">
        <v>7729</v>
      </c>
      <c r="B4041" s="42"/>
      <c r="C4041" s="43" t="s">
        <v>7730</v>
      </c>
      <c r="D4041" s="44" t="s">
        <v>4710</v>
      </c>
      <c r="E4041" s="45" t="s">
        <v>4729</v>
      </c>
      <c r="F4041" s="43">
        <v>2</v>
      </c>
      <c r="G4041" s="43">
        <v>2</v>
      </c>
      <c r="I4041" s="37"/>
    </row>
    <row r="4042" spans="1:9" x14ac:dyDescent="0.3">
      <c r="A4042" s="42" t="s">
        <v>7731</v>
      </c>
      <c r="B4042" s="42"/>
      <c r="C4042" s="43" t="s">
        <v>7732</v>
      </c>
      <c r="D4042" s="44" t="s">
        <v>4710</v>
      </c>
      <c r="E4042" s="45" t="s">
        <v>140</v>
      </c>
      <c r="F4042" s="43">
        <v>2</v>
      </c>
      <c r="G4042" s="43">
        <v>2</v>
      </c>
      <c r="I4042" s="37"/>
    </row>
    <row r="4043" spans="1:9" x14ac:dyDescent="0.3">
      <c r="A4043" s="42" t="s">
        <v>7733</v>
      </c>
      <c r="B4043" s="42"/>
      <c r="C4043" s="43" t="s">
        <v>7734</v>
      </c>
      <c r="D4043" s="44" t="s">
        <v>4710</v>
      </c>
      <c r="E4043" s="45" t="s">
        <v>154</v>
      </c>
      <c r="F4043" s="43">
        <v>2</v>
      </c>
      <c r="G4043" s="43">
        <v>2</v>
      </c>
      <c r="I4043" s="37"/>
    </row>
    <row r="4044" spans="1:9" x14ac:dyDescent="0.3">
      <c r="A4044" s="42" t="s">
        <v>1656</v>
      </c>
      <c r="B4044" s="42"/>
      <c r="C4044" s="43" t="s">
        <v>7735</v>
      </c>
      <c r="D4044" s="44" t="s">
        <v>4710</v>
      </c>
      <c r="E4044" s="45" t="s">
        <v>140</v>
      </c>
      <c r="F4044" s="43">
        <v>2</v>
      </c>
      <c r="G4044" s="43">
        <v>2</v>
      </c>
      <c r="I4044" s="37"/>
    </row>
    <row r="4045" spans="1:9" x14ac:dyDescent="0.3">
      <c r="A4045" s="42" t="s">
        <v>1656</v>
      </c>
      <c r="B4045" s="42"/>
      <c r="C4045" s="43" t="s">
        <v>7736</v>
      </c>
      <c r="D4045" s="44" t="s">
        <v>4710</v>
      </c>
      <c r="E4045" s="45" t="s">
        <v>154</v>
      </c>
      <c r="F4045" s="43">
        <v>2</v>
      </c>
      <c r="G4045" s="43">
        <v>2</v>
      </c>
      <c r="I4045" s="37"/>
    </row>
    <row r="4046" spans="1:9" x14ac:dyDescent="0.3">
      <c r="A4046" s="42" t="s">
        <v>7737</v>
      </c>
      <c r="B4046" s="42"/>
      <c r="C4046" s="43" t="s">
        <v>7738</v>
      </c>
      <c r="D4046" s="44" t="s">
        <v>4710</v>
      </c>
      <c r="E4046" s="45" t="s">
        <v>140</v>
      </c>
      <c r="F4046" s="43">
        <v>2</v>
      </c>
      <c r="G4046" s="43">
        <v>2</v>
      </c>
      <c r="I4046" s="37"/>
    </row>
    <row r="4047" spans="1:9" x14ac:dyDescent="0.3">
      <c r="A4047" s="42" t="s">
        <v>7739</v>
      </c>
      <c r="B4047" s="42"/>
      <c r="C4047" s="43" t="s">
        <v>7740</v>
      </c>
      <c r="D4047" s="44" t="s">
        <v>4710</v>
      </c>
      <c r="E4047" s="45" t="s">
        <v>145</v>
      </c>
      <c r="F4047" s="43">
        <v>2</v>
      </c>
      <c r="G4047" s="43">
        <v>2</v>
      </c>
      <c r="I4047" s="37"/>
    </row>
    <row r="4048" spans="1:9" x14ac:dyDescent="0.3">
      <c r="A4048" s="42" t="s">
        <v>7741</v>
      </c>
      <c r="B4048" s="42"/>
      <c r="C4048" s="43" t="s">
        <v>7742</v>
      </c>
      <c r="D4048" s="44" t="s">
        <v>4710</v>
      </c>
      <c r="E4048" s="45" t="s">
        <v>145</v>
      </c>
      <c r="F4048" s="43">
        <v>2</v>
      </c>
      <c r="G4048" s="43">
        <v>2</v>
      </c>
      <c r="I4048" s="37"/>
    </row>
    <row r="4049" spans="1:9" x14ac:dyDescent="0.3">
      <c r="A4049" s="42" t="s">
        <v>7743</v>
      </c>
      <c r="B4049" s="42"/>
      <c r="C4049" s="43" t="s">
        <v>7744</v>
      </c>
      <c r="D4049" s="44" t="s">
        <v>4710</v>
      </c>
      <c r="E4049" s="45" t="s">
        <v>145</v>
      </c>
      <c r="F4049" s="43">
        <v>2</v>
      </c>
      <c r="G4049" s="43">
        <v>2</v>
      </c>
      <c r="I4049" s="37"/>
    </row>
    <row r="4050" spans="1:9" x14ac:dyDescent="0.3">
      <c r="A4050" s="42" t="s">
        <v>7745</v>
      </c>
      <c r="B4050" s="42"/>
      <c r="C4050" s="43" t="s">
        <v>7746</v>
      </c>
      <c r="D4050" s="44" t="s">
        <v>4710</v>
      </c>
      <c r="E4050" s="45" t="s">
        <v>154</v>
      </c>
      <c r="F4050" s="43">
        <v>1</v>
      </c>
      <c r="G4050" s="43">
        <v>1</v>
      </c>
      <c r="I4050" s="37"/>
    </row>
    <row r="4051" spans="1:9" x14ac:dyDescent="0.3">
      <c r="A4051" s="42" t="s">
        <v>7747</v>
      </c>
      <c r="B4051" s="42"/>
      <c r="C4051" s="43" t="s">
        <v>7748</v>
      </c>
      <c r="D4051" s="44" t="s">
        <v>4710</v>
      </c>
      <c r="E4051" s="45" t="s">
        <v>154</v>
      </c>
      <c r="F4051" s="43">
        <v>2</v>
      </c>
      <c r="G4051" s="43">
        <v>2</v>
      </c>
      <c r="I4051" s="37"/>
    </row>
    <row r="4052" spans="1:9" x14ac:dyDescent="0.3">
      <c r="A4052" s="42" t="s">
        <v>7749</v>
      </c>
      <c r="B4052" s="42"/>
      <c r="C4052" s="43" t="s">
        <v>7750</v>
      </c>
      <c r="D4052" s="44" t="s">
        <v>4710</v>
      </c>
      <c r="E4052" s="45" t="s">
        <v>145</v>
      </c>
      <c r="F4052" s="43">
        <v>2</v>
      </c>
      <c r="G4052" s="43">
        <v>2</v>
      </c>
      <c r="I4052" s="37"/>
    </row>
    <row r="4053" spans="1:9" x14ac:dyDescent="0.3">
      <c r="A4053" s="42" t="s">
        <v>7751</v>
      </c>
      <c r="B4053" s="42"/>
      <c r="C4053" s="43" t="s">
        <v>7752</v>
      </c>
      <c r="D4053" s="44" t="s">
        <v>4710</v>
      </c>
      <c r="E4053" s="45" t="s">
        <v>145</v>
      </c>
      <c r="F4053" s="43">
        <v>1</v>
      </c>
      <c r="G4053" s="43">
        <v>1</v>
      </c>
      <c r="I4053" s="37"/>
    </row>
    <row r="4054" spans="1:9" x14ac:dyDescent="0.3">
      <c r="A4054" s="42" t="s">
        <v>7753</v>
      </c>
      <c r="B4054" s="42"/>
      <c r="C4054" s="43" t="s">
        <v>7754</v>
      </c>
      <c r="D4054" s="44" t="s">
        <v>4710</v>
      </c>
      <c r="E4054" s="45" t="s">
        <v>145</v>
      </c>
      <c r="F4054" s="43">
        <v>2</v>
      </c>
      <c r="G4054" s="43">
        <v>2</v>
      </c>
      <c r="I4054" s="37"/>
    </row>
    <row r="4055" spans="1:9" x14ac:dyDescent="0.3">
      <c r="A4055" s="42" t="s">
        <v>1660</v>
      </c>
      <c r="B4055" s="42"/>
      <c r="C4055" s="43" t="s">
        <v>7755</v>
      </c>
      <c r="D4055" s="44" t="s">
        <v>4710</v>
      </c>
      <c r="E4055" s="45" t="s">
        <v>145</v>
      </c>
      <c r="F4055" s="43">
        <v>2</v>
      </c>
      <c r="G4055" s="43">
        <v>2</v>
      </c>
      <c r="I4055" s="37"/>
    </row>
    <row r="4056" spans="1:9" x14ac:dyDescent="0.3">
      <c r="A4056" s="42" t="s">
        <v>2896</v>
      </c>
      <c r="B4056" s="42"/>
      <c r="C4056" s="43" t="s">
        <v>7756</v>
      </c>
      <c r="D4056" s="44" t="s">
        <v>4710</v>
      </c>
      <c r="E4056" s="45" t="s">
        <v>154</v>
      </c>
      <c r="F4056" s="43">
        <v>2</v>
      </c>
      <c r="G4056" s="43">
        <v>2</v>
      </c>
      <c r="I4056" s="37"/>
    </row>
    <row r="4057" spans="1:9" x14ac:dyDescent="0.3">
      <c r="A4057" s="42" t="s">
        <v>7757</v>
      </c>
      <c r="B4057" s="42"/>
      <c r="C4057" s="43" t="s">
        <v>7758</v>
      </c>
      <c r="D4057" s="44" t="s">
        <v>4710</v>
      </c>
      <c r="E4057" s="45" t="s">
        <v>154</v>
      </c>
      <c r="F4057" s="43">
        <v>2</v>
      </c>
      <c r="G4057" s="43">
        <v>2</v>
      </c>
      <c r="I4057" s="37"/>
    </row>
    <row r="4058" spans="1:9" x14ac:dyDescent="0.3">
      <c r="A4058" s="42" t="s">
        <v>7759</v>
      </c>
      <c r="B4058" s="42"/>
      <c r="C4058" s="43" t="s">
        <v>7760</v>
      </c>
      <c r="D4058" s="44" t="s">
        <v>4710</v>
      </c>
      <c r="E4058" s="45" t="s">
        <v>154</v>
      </c>
      <c r="F4058" s="43">
        <v>2</v>
      </c>
      <c r="G4058" s="43">
        <v>2</v>
      </c>
      <c r="I4058" s="37"/>
    </row>
    <row r="4059" spans="1:9" x14ac:dyDescent="0.3">
      <c r="A4059" s="42" t="s">
        <v>7761</v>
      </c>
      <c r="B4059" s="42"/>
      <c r="C4059" s="43" t="s">
        <v>7762</v>
      </c>
      <c r="D4059" s="44" t="s">
        <v>4710</v>
      </c>
      <c r="E4059" s="45" t="s">
        <v>145</v>
      </c>
      <c r="F4059" s="43">
        <v>2</v>
      </c>
      <c r="G4059" s="43">
        <v>2</v>
      </c>
      <c r="I4059" s="37"/>
    </row>
    <row r="4060" spans="1:9" x14ac:dyDescent="0.3">
      <c r="A4060" s="42" t="s">
        <v>2908</v>
      </c>
      <c r="B4060" s="42"/>
      <c r="C4060" s="43" t="s">
        <v>7763</v>
      </c>
      <c r="D4060" s="44" t="s">
        <v>4710</v>
      </c>
      <c r="E4060" s="45" t="s">
        <v>154</v>
      </c>
      <c r="F4060" s="43">
        <v>2</v>
      </c>
      <c r="G4060" s="43">
        <v>2</v>
      </c>
      <c r="I4060" s="37"/>
    </row>
    <row r="4061" spans="1:9" x14ac:dyDescent="0.3">
      <c r="A4061" s="42" t="s">
        <v>7764</v>
      </c>
      <c r="B4061" s="42"/>
      <c r="C4061" s="43" t="s">
        <v>7765</v>
      </c>
      <c r="D4061" s="44" t="s">
        <v>4710</v>
      </c>
      <c r="E4061" s="45" t="s">
        <v>154</v>
      </c>
      <c r="F4061" s="43">
        <v>2</v>
      </c>
      <c r="G4061" s="43">
        <v>2</v>
      </c>
      <c r="I4061" s="37"/>
    </row>
    <row r="4062" spans="1:9" x14ac:dyDescent="0.3">
      <c r="A4062" s="42" t="s">
        <v>7766</v>
      </c>
      <c r="B4062" s="42"/>
      <c r="C4062" s="43" t="s">
        <v>7767</v>
      </c>
      <c r="D4062" s="44" t="s">
        <v>4710</v>
      </c>
      <c r="E4062" s="45" t="s">
        <v>4729</v>
      </c>
      <c r="F4062" s="43">
        <v>2</v>
      </c>
      <c r="G4062" s="43">
        <v>2</v>
      </c>
      <c r="I4062" s="37"/>
    </row>
    <row r="4063" spans="1:9" x14ac:dyDescent="0.3">
      <c r="A4063" s="42" t="s">
        <v>7768</v>
      </c>
      <c r="B4063" s="42"/>
      <c r="C4063" s="43" t="s">
        <v>7769</v>
      </c>
      <c r="D4063" s="44" t="s">
        <v>4710</v>
      </c>
      <c r="E4063" s="45" t="s">
        <v>145</v>
      </c>
      <c r="F4063" s="43">
        <v>2</v>
      </c>
      <c r="G4063" s="43">
        <v>2</v>
      </c>
      <c r="I4063" s="37"/>
    </row>
    <row r="4064" spans="1:9" x14ac:dyDescent="0.3">
      <c r="A4064" s="42" t="s">
        <v>7770</v>
      </c>
      <c r="B4064" s="42"/>
      <c r="C4064" s="43" t="s">
        <v>7771</v>
      </c>
      <c r="D4064" s="44" t="s">
        <v>4710</v>
      </c>
      <c r="E4064" s="45" t="s">
        <v>154</v>
      </c>
      <c r="F4064" s="43">
        <v>2</v>
      </c>
      <c r="G4064" s="43">
        <v>2</v>
      </c>
      <c r="I4064" s="37"/>
    </row>
    <row r="4065" spans="1:9" x14ac:dyDescent="0.3">
      <c r="A4065" s="42" t="s">
        <v>7770</v>
      </c>
      <c r="B4065" s="42"/>
      <c r="C4065" s="43" t="s">
        <v>7772</v>
      </c>
      <c r="D4065" s="44" t="s">
        <v>4710</v>
      </c>
      <c r="E4065" s="45" t="s">
        <v>154</v>
      </c>
      <c r="F4065" s="43">
        <v>2</v>
      </c>
      <c r="G4065" s="43">
        <v>2</v>
      </c>
      <c r="I4065" s="37"/>
    </row>
    <row r="4066" spans="1:9" x14ac:dyDescent="0.3">
      <c r="A4066" s="42" t="s">
        <v>7773</v>
      </c>
      <c r="B4066" s="42"/>
      <c r="C4066" s="43" t="s">
        <v>7774</v>
      </c>
      <c r="D4066" s="44" t="s">
        <v>4710</v>
      </c>
      <c r="E4066" s="45" t="s">
        <v>4729</v>
      </c>
      <c r="F4066" s="43">
        <v>2</v>
      </c>
      <c r="G4066" s="43">
        <v>2</v>
      </c>
      <c r="I4066" s="37"/>
    </row>
    <row r="4067" spans="1:9" x14ac:dyDescent="0.3">
      <c r="A4067" s="42" t="s">
        <v>7775</v>
      </c>
      <c r="B4067" s="42"/>
      <c r="C4067" s="43" t="s">
        <v>7776</v>
      </c>
      <c r="D4067" s="44" t="s">
        <v>4710</v>
      </c>
      <c r="E4067" s="45" t="s">
        <v>140</v>
      </c>
      <c r="F4067" s="43">
        <v>2</v>
      </c>
      <c r="G4067" s="43">
        <v>2</v>
      </c>
      <c r="I4067" s="37"/>
    </row>
    <row r="4068" spans="1:9" x14ac:dyDescent="0.3">
      <c r="A4068" s="42" t="s">
        <v>7777</v>
      </c>
      <c r="B4068" s="42"/>
      <c r="C4068" s="43" t="s">
        <v>7778</v>
      </c>
      <c r="D4068" s="44" t="s">
        <v>4710</v>
      </c>
      <c r="E4068" s="45" t="s">
        <v>140</v>
      </c>
      <c r="F4068" s="43">
        <v>2</v>
      </c>
      <c r="G4068" s="43">
        <v>2</v>
      </c>
      <c r="I4068" s="37"/>
    </row>
    <row r="4069" spans="1:9" x14ac:dyDescent="0.3">
      <c r="A4069" s="42" t="s">
        <v>7779</v>
      </c>
      <c r="B4069" s="42"/>
      <c r="C4069" s="43" t="s">
        <v>7780</v>
      </c>
      <c r="D4069" s="44" t="s">
        <v>4710</v>
      </c>
      <c r="E4069" s="45" t="s">
        <v>145</v>
      </c>
      <c r="F4069" s="43">
        <v>2</v>
      </c>
      <c r="G4069" s="43">
        <v>2</v>
      </c>
      <c r="I4069" s="37"/>
    </row>
    <row r="4070" spans="1:9" x14ac:dyDescent="0.3">
      <c r="A4070" s="42" t="s">
        <v>7781</v>
      </c>
      <c r="B4070" s="42"/>
      <c r="C4070" s="43" t="s">
        <v>7782</v>
      </c>
      <c r="D4070" s="44" t="s">
        <v>4710</v>
      </c>
      <c r="E4070" s="45" t="s">
        <v>140</v>
      </c>
      <c r="F4070" s="43">
        <v>2</v>
      </c>
      <c r="G4070" s="43">
        <v>2</v>
      </c>
      <c r="I4070" s="37"/>
    </row>
    <row r="4071" spans="1:9" x14ac:dyDescent="0.3">
      <c r="A4071" s="42" t="s">
        <v>7783</v>
      </c>
      <c r="B4071" s="42"/>
      <c r="C4071" s="43" t="s">
        <v>7784</v>
      </c>
      <c r="D4071" s="44" t="s">
        <v>4710</v>
      </c>
      <c r="E4071" s="45" t="s">
        <v>154</v>
      </c>
      <c r="F4071" s="43">
        <v>2</v>
      </c>
      <c r="G4071" s="43">
        <v>2</v>
      </c>
      <c r="I4071" s="37"/>
    </row>
    <row r="4072" spans="1:9" x14ac:dyDescent="0.3">
      <c r="A4072" s="42" t="s">
        <v>7785</v>
      </c>
      <c r="B4072" s="42"/>
      <c r="C4072" s="43" t="s">
        <v>7786</v>
      </c>
      <c r="D4072" s="44" t="s">
        <v>4710</v>
      </c>
      <c r="E4072" s="45" t="s">
        <v>154</v>
      </c>
      <c r="F4072" s="43">
        <v>2</v>
      </c>
      <c r="G4072" s="43">
        <v>2</v>
      </c>
      <c r="I4072" s="37"/>
    </row>
    <row r="4073" spans="1:9" x14ac:dyDescent="0.3">
      <c r="A4073" s="42" t="s">
        <v>7787</v>
      </c>
      <c r="B4073" s="42"/>
      <c r="C4073" s="43" t="s">
        <v>7788</v>
      </c>
      <c r="D4073" s="44" t="s">
        <v>4710</v>
      </c>
      <c r="E4073" s="45" t="s">
        <v>4729</v>
      </c>
      <c r="F4073" s="43">
        <v>2</v>
      </c>
      <c r="G4073" s="43">
        <v>2</v>
      </c>
      <c r="I4073" s="37"/>
    </row>
    <row r="4074" spans="1:9" x14ac:dyDescent="0.3">
      <c r="A4074" s="42" t="s">
        <v>7789</v>
      </c>
      <c r="B4074" s="42"/>
      <c r="C4074" s="43" t="s">
        <v>7790</v>
      </c>
      <c r="D4074" s="44" t="s">
        <v>4710</v>
      </c>
      <c r="E4074" s="45" t="s">
        <v>154</v>
      </c>
      <c r="F4074" s="43">
        <v>2</v>
      </c>
      <c r="G4074" s="43">
        <v>2</v>
      </c>
      <c r="I4074" s="37"/>
    </row>
    <row r="4075" spans="1:9" x14ac:dyDescent="0.3">
      <c r="A4075" s="42" t="s">
        <v>7791</v>
      </c>
      <c r="B4075" s="42"/>
      <c r="C4075" s="43" t="s">
        <v>7792</v>
      </c>
      <c r="D4075" s="44" t="s">
        <v>4710</v>
      </c>
      <c r="E4075" s="45" t="s">
        <v>145</v>
      </c>
      <c r="F4075" s="43">
        <v>2</v>
      </c>
      <c r="G4075" s="43">
        <v>2</v>
      </c>
      <c r="I4075" s="37"/>
    </row>
    <row r="4076" spans="1:9" x14ac:dyDescent="0.3">
      <c r="A4076" s="42" t="s">
        <v>7793</v>
      </c>
      <c r="B4076" s="42"/>
      <c r="C4076" s="43" t="s">
        <v>7794</v>
      </c>
      <c r="D4076" s="44" t="s">
        <v>4710</v>
      </c>
      <c r="E4076" s="45" t="s">
        <v>4729</v>
      </c>
      <c r="F4076" s="43">
        <v>2</v>
      </c>
      <c r="G4076" s="43">
        <v>2</v>
      </c>
      <c r="I4076" s="37"/>
    </row>
    <row r="4077" spans="1:9" x14ac:dyDescent="0.3">
      <c r="A4077" s="42" t="s">
        <v>7795</v>
      </c>
      <c r="B4077" s="42"/>
      <c r="C4077" s="43" t="s">
        <v>7796</v>
      </c>
      <c r="D4077" s="44" t="s">
        <v>4710</v>
      </c>
      <c r="E4077" s="45" t="s">
        <v>145</v>
      </c>
      <c r="F4077" s="43">
        <v>2</v>
      </c>
      <c r="G4077" s="43">
        <v>2</v>
      </c>
      <c r="I4077" s="37"/>
    </row>
    <row r="4078" spans="1:9" x14ac:dyDescent="0.3">
      <c r="A4078" s="42" t="s">
        <v>7797</v>
      </c>
      <c r="B4078" s="42"/>
      <c r="C4078" s="43" t="s">
        <v>7798</v>
      </c>
      <c r="D4078" s="44" t="s">
        <v>4710</v>
      </c>
      <c r="E4078" s="45" t="s">
        <v>145</v>
      </c>
      <c r="F4078" s="43">
        <v>1</v>
      </c>
      <c r="G4078" s="43">
        <v>1</v>
      </c>
      <c r="I4078" s="37"/>
    </row>
    <row r="4079" spans="1:9" x14ac:dyDescent="0.3">
      <c r="A4079" s="42" t="s">
        <v>7799</v>
      </c>
      <c r="B4079" s="42"/>
      <c r="C4079" s="43" t="s">
        <v>7800</v>
      </c>
      <c r="D4079" s="44" t="s">
        <v>4710</v>
      </c>
      <c r="E4079" s="45" t="s">
        <v>140</v>
      </c>
      <c r="F4079" s="43">
        <v>2</v>
      </c>
      <c r="G4079" s="43">
        <v>2</v>
      </c>
      <c r="I4079" s="37"/>
    </row>
    <row r="4080" spans="1:9" x14ac:dyDescent="0.3">
      <c r="A4080" s="42" t="s">
        <v>7801</v>
      </c>
      <c r="B4080" s="42"/>
      <c r="C4080" s="43" t="s">
        <v>7802</v>
      </c>
      <c r="D4080" s="44" t="s">
        <v>4710</v>
      </c>
      <c r="E4080" s="45" t="s">
        <v>140</v>
      </c>
      <c r="F4080" s="43">
        <v>2</v>
      </c>
      <c r="G4080" s="43">
        <v>2</v>
      </c>
      <c r="I4080" s="37"/>
    </row>
    <row r="4081" spans="1:9" x14ac:dyDescent="0.3">
      <c r="A4081" s="42" t="s">
        <v>7803</v>
      </c>
      <c r="B4081" s="42"/>
      <c r="C4081" s="43" t="s">
        <v>7804</v>
      </c>
      <c r="D4081" s="44" t="s">
        <v>4710</v>
      </c>
      <c r="E4081" s="45" t="s">
        <v>154</v>
      </c>
      <c r="F4081" s="43">
        <v>2</v>
      </c>
      <c r="G4081" s="43">
        <v>2</v>
      </c>
      <c r="I4081" s="37"/>
    </row>
    <row r="4082" spans="1:9" x14ac:dyDescent="0.3">
      <c r="A4082" s="42" t="s">
        <v>7805</v>
      </c>
      <c r="B4082" s="42"/>
      <c r="C4082" s="43" t="s">
        <v>7806</v>
      </c>
      <c r="D4082" s="44" t="s">
        <v>4710</v>
      </c>
      <c r="E4082" s="45" t="s">
        <v>140</v>
      </c>
      <c r="F4082" s="43">
        <v>2</v>
      </c>
      <c r="G4082" s="43">
        <v>2</v>
      </c>
      <c r="I4082" s="37"/>
    </row>
    <row r="4083" spans="1:9" x14ac:dyDescent="0.3">
      <c r="A4083" s="42" t="s">
        <v>7807</v>
      </c>
      <c r="B4083" s="42"/>
      <c r="C4083" s="43" t="s">
        <v>7808</v>
      </c>
      <c r="D4083" s="44" t="s">
        <v>4710</v>
      </c>
      <c r="E4083" s="45" t="s">
        <v>154</v>
      </c>
      <c r="F4083" s="43">
        <v>2</v>
      </c>
      <c r="G4083" s="43">
        <v>2</v>
      </c>
      <c r="I4083" s="37"/>
    </row>
    <row r="4084" spans="1:9" x14ac:dyDescent="0.3">
      <c r="A4084" s="42" t="s">
        <v>7809</v>
      </c>
      <c r="B4084" s="42"/>
      <c r="C4084" s="43" t="s">
        <v>7810</v>
      </c>
      <c r="D4084" s="44" t="s">
        <v>4710</v>
      </c>
      <c r="E4084" s="45" t="s">
        <v>154</v>
      </c>
      <c r="F4084" s="43">
        <v>2</v>
      </c>
      <c r="G4084" s="43">
        <v>2</v>
      </c>
      <c r="I4084" s="37"/>
    </row>
    <row r="4085" spans="1:9" x14ac:dyDescent="0.3">
      <c r="A4085" s="42" t="s">
        <v>7811</v>
      </c>
      <c r="B4085" s="42"/>
      <c r="C4085" s="43" t="s">
        <v>7812</v>
      </c>
      <c r="D4085" s="44" t="s">
        <v>4710</v>
      </c>
      <c r="E4085" s="45" t="s">
        <v>154</v>
      </c>
      <c r="F4085" s="43">
        <v>2</v>
      </c>
      <c r="G4085" s="43">
        <v>2</v>
      </c>
      <c r="I4085" s="37"/>
    </row>
    <row r="4086" spans="1:9" x14ac:dyDescent="0.3">
      <c r="A4086" s="42" t="s">
        <v>7813</v>
      </c>
      <c r="B4086" s="42"/>
      <c r="C4086" s="43" t="s">
        <v>7814</v>
      </c>
      <c r="D4086" s="44" t="s">
        <v>4710</v>
      </c>
      <c r="E4086" s="45" t="s">
        <v>145</v>
      </c>
      <c r="F4086" s="43">
        <v>2</v>
      </c>
      <c r="G4086" s="43">
        <v>2</v>
      </c>
      <c r="I4086" s="37"/>
    </row>
    <row r="4087" spans="1:9" x14ac:dyDescent="0.3">
      <c r="A4087" s="42" t="s">
        <v>7813</v>
      </c>
      <c r="B4087" s="42"/>
      <c r="C4087" s="43" t="s">
        <v>7815</v>
      </c>
      <c r="D4087" s="44" t="s">
        <v>4710</v>
      </c>
      <c r="E4087" s="45" t="s">
        <v>145</v>
      </c>
      <c r="F4087" s="43">
        <v>2</v>
      </c>
      <c r="G4087" s="43">
        <v>2</v>
      </c>
      <c r="I4087" s="37"/>
    </row>
    <row r="4088" spans="1:9" x14ac:dyDescent="0.3">
      <c r="A4088" s="42" t="s">
        <v>7816</v>
      </c>
      <c r="B4088" s="42"/>
      <c r="C4088" s="43" t="s">
        <v>7817</v>
      </c>
      <c r="D4088" s="44" t="s">
        <v>4710</v>
      </c>
      <c r="E4088" s="45" t="s">
        <v>154</v>
      </c>
      <c r="F4088" s="43">
        <v>2</v>
      </c>
      <c r="G4088" s="43">
        <v>2</v>
      </c>
      <c r="I4088" s="37"/>
    </row>
    <row r="4089" spans="1:9" x14ac:dyDescent="0.3">
      <c r="A4089" s="42" t="s">
        <v>7818</v>
      </c>
      <c r="B4089" s="42"/>
      <c r="C4089" s="43" t="s">
        <v>7819</v>
      </c>
      <c r="D4089" s="44" t="s">
        <v>4710</v>
      </c>
      <c r="E4089" s="45" t="s">
        <v>145</v>
      </c>
      <c r="F4089" s="43">
        <v>1</v>
      </c>
      <c r="G4089" s="43">
        <v>1</v>
      </c>
      <c r="I4089" s="37"/>
    </row>
    <row r="4090" spans="1:9" x14ac:dyDescent="0.3">
      <c r="A4090" s="42" t="s">
        <v>7820</v>
      </c>
      <c r="B4090" s="42"/>
      <c r="C4090" s="43" t="s">
        <v>7821</v>
      </c>
      <c r="D4090" s="44" t="s">
        <v>4710</v>
      </c>
      <c r="E4090" s="45" t="s">
        <v>145</v>
      </c>
      <c r="F4090" s="43">
        <v>2</v>
      </c>
      <c r="G4090" s="43">
        <v>2</v>
      </c>
      <c r="I4090" s="37"/>
    </row>
    <row r="4091" spans="1:9" x14ac:dyDescent="0.3">
      <c r="A4091" s="42" t="s">
        <v>7822</v>
      </c>
      <c r="B4091" s="42"/>
      <c r="C4091" s="43" t="s">
        <v>7823</v>
      </c>
      <c r="D4091" s="44" t="s">
        <v>4710</v>
      </c>
      <c r="E4091" s="45" t="s">
        <v>4729</v>
      </c>
      <c r="F4091" s="43">
        <v>2</v>
      </c>
      <c r="G4091" s="43">
        <v>2</v>
      </c>
      <c r="I4091" s="37"/>
    </row>
    <row r="4092" spans="1:9" x14ac:dyDescent="0.3">
      <c r="A4092" s="42" t="s">
        <v>7824</v>
      </c>
      <c r="B4092" s="42"/>
      <c r="C4092" s="43" t="s">
        <v>7825</v>
      </c>
      <c r="D4092" s="44" t="s">
        <v>4710</v>
      </c>
      <c r="E4092" s="45" t="s">
        <v>145</v>
      </c>
      <c r="F4092" s="43">
        <v>2</v>
      </c>
      <c r="G4092" s="43">
        <v>2</v>
      </c>
      <c r="I4092" s="37"/>
    </row>
    <row r="4093" spans="1:9" x14ac:dyDescent="0.3">
      <c r="A4093" s="42" t="s">
        <v>7826</v>
      </c>
      <c r="B4093" s="42"/>
      <c r="C4093" s="43" t="s">
        <v>7827</v>
      </c>
      <c r="D4093" s="44" t="s">
        <v>4710</v>
      </c>
      <c r="E4093" s="45" t="s">
        <v>4729</v>
      </c>
      <c r="F4093" s="43">
        <v>2</v>
      </c>
      <c r="G4093" s="43">
        <v>2</v>
      </c>
      <c r="I4093" s="37"/>
    </row>
    <row r="4094" spans="1:9" x14ac:dyDescent="0.3">
      <c r="A4094" s="42" t="s">
        <v>7828</v>
      </c>
      <c r="B4094" s="42"/>
      <c r="C4094" s="43" t="s">
        <v>7829</v>
      </c>
      <c r="D4094" s="44" t="s">
        <v>4710</v>
      </c>
      <c r="E4094" s="45" t="s">
        <v>145</v>
      </c>
      <c r="F4094" s="43">
        <v>2</v>
      </c>
      <c r="G4094" s="43">
        <v>2</v>
      </c>
      <c r="I4094" s="37"/>
    </row>
    <row r="4095" spans="1:9" x14ac:dyDescent="0.3">
      <c r="A4095" s="42" t="s">
        <v>7830</v>
      </c>
      <c r="B4095" s="42"/>
      <c r="C4095" s="43" t="s">
        <v>7831</v>
      </c>
      <c r="D4095" s="44" t="s">
        <v>4710</v>
      </c>
      <c r="E4095" s="45" t="s">
        <v>145</v>
      </c>
      <c r="F4095" s="43">
        <v>2</v>
      </c>
      <c r="G4095" s="43">
        <v>2</v>
      </c>
      <c r="I4095" s="37"/>
    </row>
    <row r="4096" spans="1:9" x14ac:dyDescent="0.3">
      <c r="A4096" s="42" t="s">
        <v>7832</v>
      </c>
      <c r="B4096" s="42"/>
      <c r="C4096" s="43" t="s">
        <v>7833</v>
      </c>
      <c r="D4096" s="44" t="s">
        <v>4710</v>
      </c>
      <c r="E4096" s="45" t="s">
        <v>154</v>
      </c>
      <c r="F4096" s="43">
        <v>2</v>
      </c>
      <c r="G4096" s="43">
        <v>2</v>
      </c>
      <c r="I4096" s="37"/>
    </row>
    <row r="4097" spans="1:9" x14ac:dyDescent="0.3">
      <c r="A4097" s="42" t="s">
        <v>7834</v>
      </c>
      <c r="B4097" s="42"/>
      <c r="C4097" s="43" t="s">
        <v>7835</v>
      </c>
      <c r="D4097" s="44" t="s">
        <v>4710</v>
      </c>
      <c r="E4097" s="45" t="s">
        <v>154</v>
      </c>
      <c r="F4097" s="43">
        <v>2</v>
      </c>
      <c r="G4097" s="43">
        <v>2</v>
      </c>
      <c r="I4097" s="37"/>
    </row>
    <row r="4098" spans="1:9" x14ac:dyDescent="0.3">
      <c r="A4098" s="42" t="s">
        <v>7836</v>
      </c>
      <c r="B4098" s="42"/>
      <c r="C4098" s="43" t="s">
        <v>7837</v>
      </c>
      <c r="D4098" s="44" t="s">
        <v>4710</v>
      </c>
      <c r="E4098" s="45" t="s">
        <v>145</v>
      </c>
      <c r="F4098" s="43">
        <v>2</v>
      </c>
      <c r="G4098" s="43">
        <v>2</v>
      </c>
      <c r="I4098" s="37"/>
    </row>
    <row r="4099" spans="1:9" x14ac:dyDescent="0.3">
      <c r="A4099" s="42" t="s">
        <v>7838</v>
      </c>
      <c r="B4099" s="42"/>
      <c r="C4099" s="43" t="s">
        <v>7839</v>
      </c>
      <c r="D4099" s="44" t="s">
        <v>4710</v>
      </c>
      <c r="E4099" s="45" t="s">
        <v>154</v>
      </c>
      <c r="F4099" s="43">
        <v>2</v>
      </c>
      <c r="G4099" s="43">
        <v>2</v>
      </c>
      <c r="I4099" s="37"/>
    </row>
    <row r="4100" spans="1:9" x14ac:dyDescent="0.3">
      <c r="A4100" s="42" t="s">
        <v>7840</v>
      </c>
      <c r="B4100" s="42"/>
      <c r="C4100" s="43" t="s">
        <v>7841</v>
      </c>
      <c r="D4100" s="44" t="s">
        <v>4710</v>
      </c>
      <c r="E4100" s="45" t="s">
        <v>154</v>
      </c>
      <c r="F4100" s="43">
        <v>1</v>
      </c>
      <c r="G4100" s="43">
        <v>1</v>
      </c>
      <c r="I4100" s="37"/>
    </row>
    <row r="4101" spans="1:9" x14ac:dyDescent="0.3">
      <c r="A4101" s="42" t="s">
        <v>7842</v>
      </c>
      <c r="B4101" s="42"/>
      <c r="C4101" s="43" t="s">
        <v>7843</v>
      </c>
      <c r="D4101" s="44" t="s">
        <v>4710</v>
      </c>
      <c r="E4101" s="45" t="s">
        <v>154</v>
      </c>
      <c r="F4101" s="43">
        <v>1</v>
      </c>
      <c r="G4101" s="43">
        <v>1</v>
      </c>
      <c r="I4101" s="37"/>
    </row>
    <row r="4102" spans="1:9" x14ac:dyDescent="0.3">
      <c r="A4102" s="42" t="s">
        <v>7844</v>
      </c>
      <c r="B4102" s="42"/>
      <c r="C4102" s="43" t="s">
        <v>7845</v>
      </c>
      <c r="D4102" s="44" t="s">
        <v>4710</v>
      </c>
      <c r="E4102" s="45" t="s">
        <v>154</v>
      </c>
      <c r="F4102" s="43">
        <v>2</v>
      </c>
      <c r="G4102" s="43">
        <v>2</v>
      </c>
      <c r="I4102" s="37"/>
    </row>
    <row r="4103" spans="1:9" x14ac:dyDescent="0.3">
      <c r="A4103" s="42" t="s">
        <v>7846</v>
      </c>
      <c r="B4103" s="42"/>
      <c r="C4103" s="43" t="s">
        <v>7847</v>
      </c>
      <c r="D4103" s="44" t="s">
        <v>4710</v>
      </c>
      <c r="E4103" s="45" t="s">
        <v>4729</v>
      </c>
      <c r="F4103" s="43">
        <v>2</v>
      </c>
      <c r="G4103" s="43">
        <v>2</v>
      </c>
      <c r="I4103" s="37"/>
    </row>
    <row r="4104" spans="1:9" x14ac:dyDescent="0.3">
      <c r="A4104" s="42" t="s">
        <v>7848</v>
      </c>
      <c r="B4104" s="42"/>
      <c r="C4104" s="43" t="s">
        <v>7849</v>
      </c>
      <c r="D4104" s="44" t="s">
        <v>4710</v>
      </c>
      <c r="E4104" s="45" t="s">
        <v>145</v>
      </c>
      <c r="F4104" s="43">
        <v>2</v>
      </c>
      <c r="G4104" s="43">
        <v>2</v>
      </c>
      <c r="I4104" s="37"/>
    </row>
    <row r="4105" spans="1:9" x14ac:dyDescent="0.3">
      <c r="A4105" s="42" t="s">
        <v>7850</v>
      </c>
      <c r="B4105" s="42"/>
      <c r="C4105" s="43" t="s">
        <v>7851</v>
      </c>
      <c r="D4105" s="44" t="s">
        <v>4710</v>
      </c>
      <c r="E4105" s="45" t="s">
        <v>145</v>
      </c>
      <c r="F4105" s="43">
        <v>2</v>
      </c>
      <c r="G4105" s="43">
        <v>2</v>
      </c>
      <c r="I4105" s="37"/>
    </row>
    <row r="4106" spans="1:9" x14ac:dyDescent="0.3">
      <c r="A4106" s="42" t="s">
        <v>7852</v>
      </c>
      <c r="B4106" s="42"/>
      <c r="C4106" s="43" t="s">
        <v>7853</v>
      </c>
      <c r="D4106" s="44" t="s">
        <v>4710</v>
      </c>
      <c r="E4106" s="45" t="s">
        <v>140</v>
      </c>
      <c r="F4106" s="43">
        <v>2</v>
      </c>
      <c r="G4106" s="43">
        <v>2</v>
      </c>
      <c r="I4106" s="37"/>
    </row>
    <row r="4107" spans="1:9" x14ac:dyDescent="0.3">
      <c r="A4107" s="42" t="s">
        <v>7854</v>
      </c>
      <c r="B4107" s="42"/>
      <c r="C4107" s="43" t="s">
        <v>7855</v>
      </c>
      <c r="D4107" s="44" t="s">
        <v>4710</v>
      </c>
      <c r="E4107" s="45" t="s">
        <v>145</v>
      </c>
      <c r="F4107" s="43">
        <v>2</v>
      </c>
      <c r="G4107" s="43">
        <v>2</v>
      </c>
      <c r="I4107" s="37"/>
    </row>
    <row r="4108" spans="1:9" x14ac:dyDescent="0.3">
      <c r="A4108" s="42" t="s">
        <v>4414</v>
      </c>
      <c r="B4108" s="42"/>
      <c r="C4108" s="43" t="s">
        <v>7856</v>
      </c>
      <c r="D4108" s="44" t="s">
        <v>4710</v>
      </c>
      <c r="E4108" s="45" t="s">
        <v>145</v>
      </c>
      <c r="F4108" s="43">
        <v>2</v>
      </c>
      <c r="G4108" s="43">
        <v>2</v>
      </c>
      <c r="I4108" s="37"/>
    </row>
    <row r="4109" spans="1:9" x14ac:dyDescent="0.3">
      <c r="A4109" s="42" t="s">
        <v>7857</v>
      </c>
      <c r="B4109" s="42"/>
      <c r="C4109" s="43" t="s">
        <v>7858</v>
      </c>
      <c r="D4109" s="44" t="s">
        <v>4710</v>
      </c>
      <c r="E4109" s="45" t="s">
        <v>154</v>
      </c>
      <c r="F4109" s="43">
        <v>2</v>
      </c>
      <c r="G4109" s="43">
        <v>2</v>
      </c>
      <c r="I4109" s="37"/>
    </row>
    <row r="4110" spans="1:9" x14ac:dyDescent="0.3">
      <c r="A4110" s="42" t="s">
        <v>7859</v>
      </c>
      <c r="B4110" s="42"/>
      <c r="C4110" s="43" t="s">
        <v>7860</v>
      </c>
      <c r="D4110" s="44" t="s">
        <v>4710</v>
      </c>
      <c r="E4110" s="45" t="s">
        <v>145</v>
      </c>
      <c r="F4110" s="43">
        <v>2</v>
      </c>
      <c r="G4110" s="43">
        <v>2</v>
      </c>
      <c r="I4110" s="37"/>
    </row>
    <row r="4111" spans="1:9" x14ac:dyDescent="0.3">
      <c r="A4111" s="42" t="s">
        <v>7861</v>
      </c>
      <c r="B4111" s="42"/>
      <c r="C4111" s="43" t="s">
        <v>7862</v>
      </c>
      <c r="D4111" s="44" t="s">
        <v>4710</v>
      </c>
      <c r="E4111" s="45" t="s">
        <v>154</v>
      </c>
      <c r="F4111" s="43">
        <v>2</v>
      </c>
      <c r="G4111" s="43">
        <v>2</v>
      </c>
      <c r="I4111" s="37"/>
    </row>
    <row r="4112" spans="1:9" x14ac:dyDescent="0.3">
      <c r="A4112" s="42" t="s">
        <v>7863</v>
      </c>
      <c r="B4112" s="42"/>
      <c r="C4112" s="43" t="s">
        <v>7864</v>
      </c>
      <c r="D4112" s="44" t="s">
        <v>4710</v>
      </c>
      <c r="E4112" s="45" t="s">
        <v>154</v>
      </c>
      <c r="F4112" s="43">
        <v>2</v>
      </c>
      <c r="G4112" s="43">
        <v>2</v>
      </c>
      <c r="I4112" s="37"/>
    </row>
    <row r="4113" spans="1:9" x14ac:dyDescent="0.3">
      <c r="A4113" s="42" t="s">
        <v>7865</v>
      </c>
      <c r="B4113" s="42"/>
      <c r="C4113" s="43" t="s">
        <v>7866</v>
      </c>
      <c r="D4113" s="44" t="s">
        <v>4710</v>
      </c>
      <c r="E4113" s="45" t="s">
        <v>154</v>
      </c>
      <c r="F4113" s="43">
        <v>2</v>
      </c>
      <c r="G4113" s="43">
        <v>2</v>
      </c>
      <c r="I4113" s="37"/>
    </row>
    <row r="4114" spans="1:9" x14ac:dyDescent="0.3">
      <c r="A4114" s="42" t="s">
        <v>7867</v>
      </c>
      <c r="B4114" s="42"/>
      <c r="C4114" s="43" t="s">
        <v>7868</v>
      </c>
      <c r="D4114" s="44" t="s">
        <v>4710</v>
      </c>
      <c r="E4114" s="45" t="s">
        <v>145</v>
      </c>
      <c r="F4114" s="43">
        <v>1</v>
      </c>
      <c r="G4114" s="43">
        <v>1</v>
      </c>
      <c r="I4114" s="37"/>
    </row>
    <row r="4115" spans="1:9" x14ac:dyDescent="0.3">
      <c r="A4115" s="42" t="s">
        <v>7869</v>
      </c>
      <c r="B4115" s="42"/>
      <c r="C4115" s="43" t="s">
        <v>7870</v>
      </c>
      <c r="D4115" s="44" t="s">
        <v>4710</v>
      </c>
      <c r="E4115" s="45" t="s">
        <v>4729</v>
      </c>
      <c r="F4115" s="43">
        <v>2</v>
      </c>
      <c r="G4115" s="43">
        <v>2</v>
      </c>
      <c r="I4115" s="37"/>
    </row>
    <row r="4116" spans="1:9" x14ac:dyDescent="0.3">
      <c r="A4116" s="42" t="s">
        <v>7871</v>
      </c>
      <c r="B4116" s="42"/>
      <c r="C4116" s="43" t="s">
        <v>7872</v>
      </c>
      <c r="D4116" s="44" t="s">
        <v>4710</v>
      </c>
      <c r="E4116" s="45" t="s">
        <v>140</v>
      </c>
      <c r="F4116" s="43">
        <v>2</v>
      </c>
      <c r="G4116" s="43">
        <v>2</v>
      </c>
      <c r="I4116" s="37"/>
    </row>
    <row r="4117" spans="1:9" x14ac:dyDescent="0.3">
      <c r="A4117" s="42" t="s">
        <v>2947</v>
      </c>
      <c r="B4117" s="42"/>
      <c r="C4117" s="43" t="s">
        <v>7873</v>
      </c>
      <c r="D4117" s="44" t="s">
        <v>4710</v>
      </c>
      <c r="E4117" s="45" t="s">
        <v>145</v>
      </c>
      <c r="F4117" s="43">
        <v>2</v>
      </c>
      <c r="G4117" s="43">
        <v>2</v>
      </c>
      <c r="I4117" s="37"/>
    </row>
    <row r="4118" spans="1:9" x14ac:dyDescent="0.3">
      <c r="A4118" s="42" t="s">
        <v>7874</v>
      </c>
      <c r="B4118" s="42"/>
      <c r="C4118" s="43" t="s">
        <v>7875</v>
      </c>
      <c r="D4118" s="44" t="s">
        <v>4710</v>
      </c>
      <c r="E4118" s="45" t="s">
        <v>145</v>
      </c>
      <c r="F4118" s="43">
        <v>2</v>
      </c>
      <c r="G4118" s="43">
        <v>2</v>
      </c>
      <c r="I4118" s="37"/>
    </row>
    <row r="4119" spans="1:9" x14ac:dyDescent="0.3">
      <c r="A4119" s="42" t="s">
        <v>7874</v>
      </c>
      <c r="B4119" s="42"/>
      <c r="C4119" s="43" t="s">
        <v>7876</v>
      </c>
      <c r="D4119" s="44" t="s">
        <v>4710</v>
      </c>
      <c r="E4119" s="45" t="s">
        <v>154</v>
      </c>
      <c r="F4119" s="43">
        <v>2</v>
      </c>
      <c r="G4119" s="43">
        <v>2</v>
      </c>
      <c r="I4119" s="37"/>
    </row>
    <row r="4120" spans="1:9" x14ac:dyDescent="0.3">
      <c r="A4120" s="42" t="s">
        <v>7877</v>
      </c>
      <c r="B4120" s="42"/>
      <c r="C4120" s="43" t="s">
        <v>7878</v>
      </c>
      <c r="D4120" s="44" t="s">
        <v>4710</v>
      </c>
      <c r="E4120" s="45" t="s">
        <v>145</v>
      </c>
      <c r="F4120" s="43">
        <v>2</v>
      </c>
      <c r="G4120" s="43">
        <v>2</v>
      </c>
      <c r="I4120" s="37"/>
    </row>
    <row r="4121" spans="1:9" x14ac:dyDescent="0.3">
      <c r="A4121" s="42" t="s">
        <v>7879</v>
      </c>
      <c r="B4121" s="42"/>
      <c r="C4121" s="43" t="s">
        <v>7880</v>
      </c>
      <c r="D4121" s="44" t="s">
        <v>4710</v>
      </c>
      <c r="E4121" s="45" t="s">
        <v>154</v>
      </c>
      <c r="F4121" s="43">
        <v>1</v>
      </c>
      <c r="G4121" s="43">
        <v>1</v>
      </c>
      <c r="I4121" s="37"/>
    </row>
    <row r="4122" spans="1:9" x14ac:dyDescent="0.3">
      <c r="A4122" s="42" t="s">
        <v>7881</v>
      </c>
      <c r="B4122" s="42"/>
      <c r="C4122" s="43" t="s">
        <v>7882</v>
      </c>
      <c r="D4122" s="44" t="s">
        <v>4710</v>
      </c>
      <c r="E4122" s="45" t="s">
        <v>154</v>
      </c>
      <c r="F4122" s="43">
        <v>2</v>
      </c>
      <c r="G4122" s="43">
        <v>2</v>
      </c>
      <c r="I4122" s="37"/>
    </row>
    <row r="4123" spans="1:9" x14ac:dyDescent="0.3">
      <c r="A4123" s="42" t="s">
        <v>7883</v>
      </c>
      <c r="B4123" s="42"/>
      <c r="C4123" s="43" t="s">
        <v>7884</v>
      </c>
      <c r="D4123" s="44" t="s">
        <v>4710</v>
      </c>
      <c r="E4123" s="45" t="s">
        <v>154</v>
      </c>
      <c r="F4123" s="43">
        <v>1</v>
      </c>
      <c r="G4123" s="43">
        <v>1</v>
      </c>
      <c r="I4123" s="37"/>
    </row>
    <row r="4124" spans="1:9" x14ac:dyDescent="0.3">
      <c r="A4124" s="42" t="s">
        <v>7885</v>
      </c>
      <c r="B4124" s="42"/>
      <c r="C4124" s="43" t="s">
        <v>7886</v>
      </c>
      <c r="D4124" s="44" t="s">
        <v>4710</v>
      </c>
      <c r="E4124" s="45" t="s">
        <v>154</v>
      </c>
      <c r="F4124" s="43">
        <v>2</v>
      </c>
      <c r="G4124" s="43">
        <v>2</v>
      </c>
      <c r="I4124" s="37"/>
    </row>
    <row r="4125" spans="1:9" x14ac:dyDescent="0.3">
      <c r="A4125" s="42" t="s">
        <v>7887</v>
      </c>
      <c r="B4125" s="42"/>
      <c r="C4125" s="43" t="s">
        <v>7888</v>
      </c>
      <c r="D4125" s="44" t="s">
        <v>4710</v>
      </c>
      <c r="E4125" s="45" t="s">
        <v>154</v>
      </c>
      <c r="F4125" s="43">
        <v>2</v>
      </c>
      <c r="G4125" s="43">
        <v>2</v>
      </c>
      <c r="I4125" s="37"/>
    </row>
    <row r="4126" spans="1:9" x14ac:dyDescent="0.3">
      <c r="A4126" s="42" t="s">
        <v>7889</v>
      </c>
      <c r="B4126" s="42"/>
      <c r="C4126" s="43" t="s">
        <v>7890</v>
      </c>
      <c r="D4126" s="44" t="s">
        <v>4710</v>
      </c>
      <c r="E4126" s="45" t="s">
        <v>154</v>
      </c>
      <c r="F4126" s="43">
        <v>1</v>
      </c>
      <c r="G4126" s="43">
        <v>1</v>
      </c>
      <c r="I4126" s="37"/>
    </row>
    <row r="4127" spans="1:9" x14ac:dyDescent="0.3">
      <c r="A4127" s="42" t="s">
        <v>7891</v>
      </c>
      <c r="B4127" s="42"/>
      <c r="C4127" s="43" t="s">
        <v>7892</v>
      </c>
      <c r="D4127" s="44" t="s">
        <v>4710</v>
      </c>
      <c r="E4127" s="45" t="s">
        <v>145</v>
      </c>
      <c r="F4127" s="43">
        <v>2</v>
      </c>
      <c r="G4127" s="43">
        <v>2</v>
      </c>
      <c r="I4127" s="37"/>
    </row>
    <row r="4128" spans="1:9" x14ac:dyDescent="0.3">
      <c r="A4128" s="42" t="s">
        <v>7893</v>
      </c>
      <c r="B4128" s="42"/>
      <c r="C4128" s="43" t="s">
        <v>7894</v>
      </c>
      <c r="D4128" s="44" t="s">
        <v>4710</v>
      </c>
      <c r="E4128" s="45" t="s">
        <v>145</v>
      </c>
      <c r="F4128" s="43">
        <v>2</v>
      </c>
      <c r="G4128" s="43">
        <v>2</v>
      </c>
      <c r="I4128" s="37"/>
    </row>
    <row r="4129" spans="1:9" x14ac:dyDescent="0.3">
      <c r="A4129" s="42" t="s">
        <v>7895</v>
      </c>
      <c r="B4129" s="42"/>
      <c r="C4129" s="43" t="s">
        <v>7896</v>
      </c>
      <c r="D4129" s="44" t="s">
        <v>4710</v>
      </c>
      <c r="E4129" s="45" t="s">
        <v>154</v>
      </c>
      <c r="F4129" s="43">
        <v>2</v>
      </c>
      <c r="G4129" s="43">
        <v>2</v>
      </c>
      <c r="I4129" s="37"/>
    </row>
    <row r="4130" spans="1:9" x14ac:dyDescent="0.3">
      <c r="A4130" s="42" t="s">
        <v>7897</v>
      </c>
      <c r="B4130" s="42"/>
      <c r="C4130" s="43" t="s">
        <v>7898</v>
      </c>
      <c r="D4130" s="44" t="s">
        <v>4710</v>
      </c>
      <c r="E4130" s="45" t="s">
        <v>4729</v>
      </c>
      <c r="F4130" s="43">
        <v>2</v>
      </c>
      <c r="G4130" s="43">
        <v>2</v>
      </c>
      <c r="I4130" s="37"/>
    </row>
    <row r="4131" spans="1:9" x14ac:dyDescent="0.3">
      <c r="A4131" s="42" t="s">
        <v>7899</v>
      </c>
      <c r="B4131" s="42"/>
      <c r="C4131" s="43" t="s">
        <v>7900</v>
      </c>
      <c r="D4131" s="44" t="s">
        <v>4710</v>
      </c>
      <c r="E4131" s="45" t="s">
        <v>140</v>
      </c>
      <c r="F4131" s="43">
        <v>2</v>
      </c>
      <c r="G4131" s="43">
        <v>2</v>
      </c>
      <c r="I4131" s="37"/>
    </row>
    <row r="4132" spans="1:9" x14ac:dyDescent="0.3">
      <c r="A4132" s="42" t="s">
        <v>7901</v>
      </c>
      <c r="B4132" s="42"/>
      <c r="C4132" s="43" t="s">
        <v>7902</v>
      </c>
      <c r="D4132" s="44" t="s">
        <v>4710</v>
      </c>
      <c r="E4132" s="45" t="s">
        <v>145</v>
      </c>
      <c r="F4132" s="43">
        <v>2</v>
      </c>
      <c r="G4132" s="43">
        <v>2</v>
      </c>
      <c r="I4132" s="37"/>
    </row>
    <row r="4133" spans="1:9" x14ac:dyDescent="0.3">
      <c r="A4133" s="42" t="s">
        <v>7903</v>
      </c>
      <c r="B4133" s="42"/>
      <c r="C4133" s="43" t="s">
        <v>7904</v>
      </c>
      <c r="D4133" s="44" t="s">
        <v>4710</v>
      </c>
      <c r="E4133" s="45" t="s">
        <v>145</v>
      </c>
      <c r="F4133" s="43">
        <v>2</v>
      </c>
      <c r="G4133" s="43">
        <v>2</v>
      </c>
      <c r="I4133" s="37"/>
    </row>
    <row r="4134" spans="1:9" x14ac:dyDescent="0.3">
      <c r="A4134" s="42" t="s">
        <v>7905</v>
      </c>
      <c r="B4134" s="42"/>
      <c r="C4134" s="43" t="s">
        <v>7906</v>
      </c>
      <c r="D4134" s="44" t="s">
        <v>4710</v>
      </c>
      <c r="E4134" s="45" t="s">
        <v>145</v>
      </c>
      <c r="F4134" s="43">
        <v>1</v>
      </c>
      <c r="G4134" s="43">
        <v>1</v>
      </c>
      <c r="I4134" s="37"/>
    </row>
    <row r="4135" spans="1:9" x14ac:dyDescent="0.3">
      <c r="A4135" s="42" t="s">
        <v>7907</v>
      </c>
      <c r="B4135" s="42"/>
      <c r="C4135" s="43" t="s">
        <v>7908</v>
      </c>
      <c r="D4135" s="44" t="s">
        <v>4710</v>
      </c>
      <c r="E4135" s="45" t="s">
        <v>140</v>
      </c>
      <c r="F4135" s="43">
        <v>3</v>
      </c>
      <c r="G4135" s="43">
        <v>3</v>
      </c>
      <c r="I4135" s="37"/>
    </row>
    <row r="4136" spans="1:9" x14ac:dyDescent="0.3">
      <c r="A4136" s="42" t="s">
        <v>7909</v>
      </c>
      <c r="B4136" s="42"/>
      <c r="C4136" s="43" t="s">
        <v>7910</v>
      </c>
      <c r="D4136" s="44" t="s">
        <v>4710</v>
      </c>
      <c r="E4136" s="45" t="s">
        <v>145</v>
      </c>
      <c r="F4136" s="43">
        <v>2</v>
      </c>
      <c r="G4136" s="43">
        <v>2</v>
      </c>
      <c r="I4136" s="37"/>
    </row>
    <row r="4137" spans="1:9" x14ac:dyDescent="0.3">
      <c r="A4137" s="42" t="s">
        <v>7911</v>
      </c>
      <c r="B4137" s="42"/>
      <c r="C4137" s="43" t="s">
        <v>7912</v>
      </c>
      <c r="D4137" s="44" t="s">
        <v>4710</v>
      </c>
      <c r="E4137" s="45" t="s">
        <v>145</v>
      </c>
      <c r="F4137" s="43">
        <v>1</v>
      </c>
      <c r="G4137" s="43">
        <v>1</v>
      </c>
      <c r="I4137" s="37"/>
    </row>
    <row r="4138" spans="1:9" x14ac:dyDescent="0.3">
      <c r="A4138" s="42" t="s">
        <v>7913</v>
      </c>
      <c r="B4138" s="42"/>
      <c r="C4138" s="43" t="s">
        <v>7914</v>
      </c>
      <c r="D4138" s="44" t="s">
        <v>4710</v>
      </c>
      <c r="E4138" s="45" t="s">
        <v>4729</v>
      </c>
      <c r="F4138" s="43">
        <v>2</v>
      </c>
      <c r="G4138" s="43">
        <v>2</v>
      </c>
      <c r="I4138" s="37"/>
    </row>
    <row r="4139" spans="1:9" x14ac:dyDescent="0.3">
      <c r="A4139" s="42" t="s">
        <v>7915</v>
      </c>
      <c r="B4139" s="42"/>
      <c r="C4139" s="43" t="s">
        <v>7916</v>
      </c>
      <c r="D4139" s="44" t="s">
        <v>4710</v>
      </c>
      <c r="E4139" s="45" t="s">
        <v>4729</v>
      </c>
      <c r="F4139" s="43">
        <v>2</v>
      </c>
      <c r="G4139" s="43">
        <v>2</v>
      </c>
      <c r="I4139" s="37"/>
    </row>
    <row r="4140" spans="1:9" x14ac:dyDescent="0.3">
      <c r="A4140" s="42" t="s">
        <v>7917</v>
      </c>
      <c r="B4140" s="42"/>
      <c r="C4140" s="43" t="s">
        <v>7918</v>
      </c>
      <c r="D4140" s="44" t="s">
        <v>4710</v>
      </c>
      <c r="E4140" s="45" t="s">
        <v>154</v>
      </c>
      <c r="F4140" s="43">
        <v>2</v>
      </c>
      <c r="G4140" s="43">
        <v>2</v>
      </c>
      <c r="I4140" s="37"/>
    </row>
    <row r="4141" spans="1:9" x14ac:dyDescent="0.3">
      <c r="A4141" s="42" t="s">
        <v>7919</v>
      </c>
      <c r="B4141" s="42"/>
      <c r="C4141" s="43" t="s">
        <v>7920</v>
      </c>
      <c r="D4141" s="44" t="s">
        <v>4710</v>
      </c>
      <c r="E4141" s="45" t="s">
        <v>154</v>
      </c>
      <c r="F4141" s="43">
        <v>1</v>
      </c>
      <c r="G4141" s="43">
        <v>1</v>
      </c>
      <c r="I4141" s="37"/>
    </row>
    <row r="4142" spans="1:9" x14ac:dyDescent="0.3">
      <c r="A4142" s="42" t="s">
        <v>7921</v>
      </c>
      <c r="B4142" s="42"/>
      <c r="C4142" s="43" t="s">
        <v>7922</v>
      </c>
      <c r="D4142" s="44" t="s">
        <v>4710</v>
      </c>
      <c r="E4142" s="45" t="s">
        <v>145</v>
      </c>
      <c r="F4142" s="43">
        <v>2</v>
      </c>
      <c r="G4142" s="43">
        <v>2</v>
      </c>
      <c r="I4142" s="37"/>
    </row>
    <row r="4143" spans="1:9" x14ac:dyDescent="0.3">
      <c r="A4143" s="42" t="s">
        <v>7921</v>
      </c>
      <c r="B4143" s="42"/>
      <c r="C4143" s="43" t="s">
        <v>7923</v>
      </c>
      <c r="D4143" s="44" t="s">
        <v>4710</v>
      </c>
      <c r="E4143" s="45" t="s">
        <v>140</v>
      </c>
      <c r="F4143" s="43">
        <v>2</v>
      </c>
      <c r="G4143" s="43">
        <v>2</v>
      </c>
      <c r="I4143" s="37"/>
    </row>
    <row r="4144" spans="1:9" x14ac:dyDescent="0.3">
      <c r="A4144" s="42" t="s">
        <v>7924</v>
      </c>
      <c r="B4144" s="42"/>
      <c r="C4144" s="43" t="s">
        <v>7925</v>
      </c>
      <c r="D4144" s="44" t="s">
        <v>4710</v>
      </c>
      <c r="E4144" s="45" t="s">
        <v>154</v>
      </c>
      <c r="F4144" s="43">
        <v>2</v>
      </c>
      <c r="G4144" s="43">
        <v>2</v>
      </c>
      <c r="I4144" s="37"/>
    </row>
    <row r="4145" spans="1:9" x14ac:dyDescent="0.3">
      <c r="A4145" s="42" t="s">
        <v>7926</v>
      </c>
      <c r="B4145" s="42"/>
      <c r="C4145" s="43" t="s">
        <v>7927</v>
      </c>
      <c r="D4145" s="44" t="s">
        <v>4710</v>
      </c>
      <c r="E4145" s="45" t="s">
        <v>154</v>
      </c>
      <c r="F4145" s="43">
        <v>2</v>
      </c>
      <c r="G4145" s="43">
        <v>2</v>
      </c>
      <c r="I4145" s="37"/>
    </row>
    <row r="4146" spans="1:9" x14ac:dyDescent="0.3">
      <c r="A4146" s="42" t="s">
        <v>7928</v>
      </c>
      <c r="B4146" s="42"/>
      <c r="C4146" s="43" t="s">
        <v>7929</v>
      </c>
      <c r="D4146" s="44" t="s">
        <v>4710</v>
      </c>
      <c r="E4146" s="45" t="s">
        <v>4729</v>
      </c>
      <c r="F4146" s="43">
        <v>2</v>
      </c>
      <c r="G4146" s="43">
        <v>2</v>
      </c>
      <c r="I4146" s="37"/>
    </row>
    <row r="4147" spans="1:9" x14ac:dyDescent="0.3">
      <c r="A4147" s="42" t="s">
        <v>7930</v>
      </c>
      <c r="B4147" s="42"/>
      <c r="C4147" s="43" t="s">
        <v>7931</v>
      </c>
      <c r="D4147" s="44" t="s">
        <v>4710</v>
      </c>
      <c r="E4147" s="45" t="s">
        <v>4729</v>
      </c>
      <c r="F4147" s="43">
        <v>2</v>
      </c>
      <c r="G4147" s="43">
        <v>2</v>
      </c>
      <c r="I4147" s="37"/>
    </row>
    <row r="4148" spans="1:9" x14ac:dyDescent="0.3">
      <c r="A4148" s="42" t="s">
        <v>7932</v>
      </c>
      <c r="B4148" s="42"/>
      <c r="C4148" s="43" t="s">
        <v>7933</v>
      </c>
      <c r="D4148" s="44" t="s">
        <v>4710</v>
      </c>
      <c r="E4148" s="45" t="s">
        <v>154</v>
      </c>
      <c r="F4148" s="43">
        <v>1</v>
      </c>
      <c r="G4148" s="43">
        <v>1</v>
      </c>
      <c r="I4148" s="37"/>
    </row>
    <row r="4149" spans="1:9" x14ac:dyDescent="0.3">
      <c r="A4149" s="42" t="s">
        <v>7934</v>
      </c>
      <c r="B4149" s="42"/>
      <c r="C4149" s="43" t="s">
        <v>7935</v>
      </c>
      <c r="D4149" s="44" t="s">
        <v>4710</v>
      </c>
      <c r="E4149" s="45" t="s">
        <v>154</v>
      </c>
      <c r="F4149" s="43">
        <v>2</v>
      </c>
      <c r="G4149" s="43">
        <v>2</v>
      </c>
      <c r="I4149" s="37"/>
    </row>
    <row r="4150" spans="1:9" x14ac:dyDescent="0.3">
      <c r="A4150" s="42" t="s">
        <v>7936</v>
      </c>
      <c r="B4150" s="42"/>
      <c r="C4150" s="43" t="s">
        <v>7937</v>
      </c>
      <c r="D4150" s="44" t="s">
        <v>4710</v>
      </c>
      <c r="E4150" s="45" t="s">
        <v>154</v>
      </c>
      <c r="F4150" s="43">
        <v>2</v>
      </c>
      <c r="G4150" s="43">
        <v>2</v>
      </c>
      <c r="I4150" s="37"/>
    </row>
    <row r="4151" spans="1:9" x14ac:dyDescent="0.3">
      <c r="A4151" s="42" t="s">
        <v>7938</v>
      </c>
      <c r="B4151" s="42"/>
      <c r="C4151" s="43" t="s">
        <v>7939</v>
      </c>
      <c r="D4151" s="44" t="s">
        <v>4710</v>
      </c>
      <c r="E4151" s="45" t="s">
        <v>154</v>
      </c>
      <c r="F4151" s="43">
        <v>2</v>
      </c>
      <c r="G4151" s="43">
        <v>2</v>
      </c>
      <c r="I4151" s="37"/>
    </row>
    <row r="4152" spans="1:9" x14ac:dyDescent="0.3">
      <c r="A4152" s="42" t="s">
        <v>7940</v>
      </c>
      <c r="B4152" s="42"/>
      <c r="C4152" s="43" t="s">
        <v>7941</v>
      </c>
      <c r="D4152" s="44" t="s">
        <v>4710</v>
      </c>
      <c r="E4152" s="45" t="s">
        <v>154</v>
      </c>
      <c r="F4152" s="43">
        <v>2</v>
      </c>
      <c r="G4152" s="43">
        <v>2</v>
      </c>
      <c r="I4152" s="37"/>
    </row>
    <row r="4153" spans="1:9" x14ac:dyDescent="0.3">
      <c r="A4153" s="42" t="s">
        <v>7942</v>
      </c>
      <c r="B4153" s="42"/>
      <c r="C4153" s="43" t="s">
        <v>7943</v>
      </c>
      <c r="D4153" s="44" t="s">
        <v>4710</v>
      </c>
      <c r="E4153" s="45" t="s">
        <v>154</v>
      </c>
      <c r="F4153" s="43">
        <v>2</v>
      </c>
      <c r="G4153" s="43">
        <v>2</v>
      </c>
      <c r="I4153" s="37"/>
    </row>
    <row r="4154" spans="1:9" x14ac:dyDescent="0.3">
      <c r="A4154" s="42" t="s">
        <v>7944</v>
      </c>
      <c r="B4154" s="42"/>
      <c r="C4154" s="43" t="s">
        <v>7945</v>
      </c>
      <c r="D4154" s="44" t="s">
        <v>4710</v>
      </c>
      <c r="E4154" s="45" t="s">
        <v>154</v>
      </c>
      <c r="F4154" s="43">
        <v>2</v>
      </c>
      <c r="G4154" s="43">
        <v>2</v>
      </c>
      <c r="I4154" s="37"/>
    </row>
    <row r="4155" spans="1:9" x14ac:dyDescent="0.3">
      <c r="A4155" s="42" t="s">
        <v>7946</v>
      </c>
      <c r="B4155" s="42"/>
      <c r="C4155" s="43" t="s">
        <v>7947</v>
      </c>
      <c r="D4155" s="44" t="s">
        <v>4710</v>
      </c>
      <c r="E4155" s="45" t="s">
        <v>4729</v>
      </c>
      <c r="F4155" s="43">
        <v>2</v>
      </c>
      <c r="G4155" s="43">
        <v>2</v>
      </c>
      <c r="I4155" s="37"/>
    </row>
    <row r="4156" spans="1:9" x14ac:dyDescent="0.3">
      <c r="A4156" s="42" t="s">
        <v>7948</v>
      </c>
      <c r="B4156" s="42"/>
      <c r="C4156" s="43" t="s">
        <v>7949</v>
      </c>
      <c r="D4156" s="44" t="s">
        <v>4710</v>
      </c>
      <c r="E4156" s="45" t="s">
        <v>4729</v>
      </c>
      <c r="F4156" s="43">
        <v>2</v>
      </c>
      <c r="G4156" s="43">
        <v>2</v>
      </c>
      <c r="I4156" s="37"/>
    </row>
    <row r="4157" spans="1:9" x14ac:dyDescent="0.3">
      <c r="A4157" s="42" t="s">
        <v>7950</v>
      </c>
      <c r="B4157" s="42"/>
      <c r="C4157" s="43" t="s">
        <v>7951</v>
      </c>
      <c r="D4157" s="44" t="s">
        <v>4710</v>
      </c>
      <c r="E4157" s="45" t="s">
        <v>4729</v>
      </c>
      <c r="F4157" s="43">
        <v>2</v>
      </c>
      <c r="G4157" s="43">
        <v>2</v>
      </c>
      <c r="I4157" s="37"/>
    </row>
    <row r="4158" spans="1:9" x14ac:dyDescent="0.3">
      <c r="A4158" s="42" t="s">
        <v>7952</v>
      </c>
      <c r="B4158" s="42"/>
      <c r="C4158" s="43" t="s">
        <v>7953</v>
      </c>
      <c r="D4158" s="44" t="s">
        <v>4710</v>
      </c>
      <c r="E4158" s="45" t="s">
        <v>154</v>
      </c>
      <c r="F4158" s="43">
        <v>2</v>
      </c>
      <c r="G4158" s="43">
        <v>2</v>
      </c>
      <c r="I4158" s="37"/>
    </row>
    <row r="4159" spans="1:9" x14ac:dyDescent="0.3">
      <c r="A4159" s="42" t="s">
        <v>7954</v>
      </c>
      <c r="B4159" s="42"/>
      <c r="C4159" s="43" t="s">
        <v>7955</v>
      </c>
      <c r="D4159" s="44" t="s">
        <v>4710</v>
      </c>
      <c r="E4159" s="45" t="s">
        <v>154</v>
      </c>
      <c r="F4159" s="43">
        <v>2</v>
      </c>
      <c r="G4159" s="43">
        <v>2</v>
      </c>
      <c r="I4159" s="37"/>
    </row>
    <row r="4160" spans="1:9" x14ac:dyDescent="0.3">
      <c r="A4160" s="42" t="s">
        <v>7956</v>
      </c>
      <c r="B4160" s="42"/>
      <c r="C4160" s="43" t="s">
        <v>7957</v>
      </c>
      <c r="D4160" s="44" t="s">
        <v>4710</v>
      </c>
      <c r="E4160" s="45" t="s">
        <v>4729</v>
      </c>
      <c r="F4160" s="43">
        <v>2</v>
      </c>
      <c r="G4160" s="43">
        <v>2</v>
      </c>
      <c r="I4160" s="37"/>
    </row>
    <row r="4161" spans="1:9" x14ac:dyDescent="0.3">
      <c r="A4161" s="42" t="s">
        <v>7958</v>
      </c>
      <c r="B4161" s="42"/>
      <c r="C4161" s="43" t="s">
        <v>7959</v>
      </c>
      <c r="D4161" s="44" t="s">
        <v>4710</v>
      </c>
      <c r="E4161" s="45" t="s">
        <v>145</v>
      </c>
      <c r="F4161" s="43">
        <v>2</v>
      </c>
      <c r="G4161" s="43">
        <v>2</v>
      </c>
      <c r="I4161" s="37"/>
    </row>
    <row r="4162" spans="1:9" x14ac:dyDescent="0.3">
      <c r="A4162" s="42" t="s">
        <v>7960</v>
      </c>
      <c r="B4162" s="42"/>
      <c r="C4162" s="43" t="s">
        <v>7961</v>
      </c>
      <c r="D4162" s="44" t="s">
        <v>4710</v>
      </c>
      <c r="E4162" s="45" t="s">
        <v>145</v>
      </c>
      <c r="F4162" s="43">
        <v>2</v>
      </c>
      <c r="G4162" s="43">
        <v>2</v>
      </c>
      <c r="I4162" s="37"/>
    </row>
    <row r="4163" spans="1:9" x14ac:dyDescent="0.3">
      <c r="A4163" s="42" t="s">
        <v>7962</v>
      </c>
      <c r="B4163" s="42"/>
      <c r="C4163" s="43" t="s">
        <v>7963</v>
      </c>
      <c r="D4163" s="44" t="s">
        <v>4710</v>
      </c>
      <c r="E4163" s="45" t="s">
        <v>154</v>
      </c>
      <c r="F4163" s="43">
        <v>2</v>
      </c>
      <c r="G4163" s="43">
        <v>2</v>
      </c>
      <c r="I4163" s="37"/>
    </row>
    <row r="4164" spans="1:9" x14ac:dyDescent="0.3">
      <c r="A4164" s="42" t="s">
        <v>7964</v>
      </c>
      <c r="B4164" s="42"/>
      <c r="C4164" s="43" t="s">
        <v>7965</v>
      </c>
      <c r="D4164" s="44" t="s">
        <v>4710</v>
      </c>
      <c r="E4164" s="45" t="s">
        <v>145</v>
      </c>
      <c r="F4164" s="43">
        <v>2</v>
      </c>
      <c r="G4164" s="43">
        <v>2</v>
      </c>
      <c r="I4164" s="37"/>
    </row>
    <row r="4165" spans="1:9" x14ac:dyDescent="0.3">
      <c r="A4165" s="42" t="s">
        <v>7966</v>
      </c>
      <c r="B4165" s="42"/>
      <c r="C4165" s="43" t="s">
        <v>7967</v>
      </c>
      <c r="D4165" s="44" t="s">
        <v>4710</v>
      </c>
      <c r="E4165" s="45" t="s">
        <v>154</v>
      </c>
      <c r="F4165" s="43">
        <v>2</v>
      </c>
      <c r="G4165" s="43">
        <v>2</v>
      </c>
      <c r="I4165" s="37"/>
    </row>
    <row r="4166" spans="1:9" x14ac:dyDescent="0.3">
      <c r="A4166" s="42" t="s">
        <v>7968</v>
      </c>
      <c r="B4166" s="42"/>
      <c r="C4166" s="43" t="s">
        <v>7969</v>
      </c>
      <c r="D4166" s="44" t="s">
        <v>4710</v>
      </c>
      <c r="E4166" s="45" t="s">
        <v>154</v>
      </c>
      <c r="F4166" s="43">
        <v>2</v>
      </c>
      <c r="G4166" s="43">
        <v>2</v>
      </c>
      <c r="I4166" s="37"/>
    </row>
    <row r="4167" spans="1:9" x14ac:dyDescent="0.3">
      <c r="A4167" s="42" t="s">
        <v>7970</v>
      </c>
      <c r="B4167" s="42"/>
      <c r="C4167" s="43" t="s">
        <v>7971</v>
      </c>
      <c r="D4167" s="44" t="s">
        <v>4710</v>
      </c>
      <c r="E4167" s="45" t="s">
        <v>140</v>
      </c>
      <c r="F4167" s="43">
        <v>2</v>
      </c>
      <c r="G4167" s="43">
        <v>2</v>
      </c>
      <c r="I4167" s="37"/>
    </row>
    <row r="4168" spans="1:9" x14ac:dyDescent="0.3">
      <c r="A4168" s="42" t="s">
        <v>7972</v>
      </c>
      <c r="B4168" s="42"/>
      <c r="C4168" s="43" t="s">
        <v>7973</v>
      </c>
      <c r="D4168" s="44" t="s">
        <v>4710</v>
      </c>
      <c r="E4168" s="45" t="s">
        <v>154</v>
      </c>
      <c r="F4168" s="43">
        <v>2</v>
      </c>
      <c r="G4168" s="43">
        <v>2</v>
      </c>
      <c r="I4168" s="37"/>
    </row>
    <row r="4169" spans="1:9" x14ac:dyDescent="0.3">
      <c r="A4169" s="42" t="s">
        <v>7974</v>
      </c>
      <c r="B4169" s="42"/>
      <c r="C4169" s="43" t="s">
        <v>7975</v>
      </c>
      <c r="D4169" s="44" t="s">
        <v>4710</v>
      </c>
      <c r="E4169" s="45" t="s">
        <v>154</v>
      </c>
      <c r="F4169" s="43">
        <v>2</v>
      </c>
      <c r="G4169" s="43">
        <v>2</v>
      </c>
      <c r="I4169" s="37"/>
    </row>
    <row r="4170" spans="1:9" x14ac:dyDescent="0.3">
      <c r="A4170" s="42" t="s">
        <v>7976</v>
      </c>
      <c r="B4170" s="42"/>
      <c r="C4170" s="43" t="s">
        <v>7977</v>
      </c>
      <c r="D4170" s="44" t="s">
        <v>4710</v>
      </c>
      <c r="E4170" s="45" t="s">
        <v>154</v>
      </c>
      <c r="F4170" s="43">
        <v>2</v>
      </c>
      <c r="G4170" s="43">
        <v>2</v>
      </c>
      <c r="I4170" s="37"/>
    </row>
    <row r="4171" spans="1:9" x14ac:dyDescent="0.3">
      <c r="A4171" s="42" t="s">
        <v>7978</v>
      </c>
      <c r="B4171" s="42"/>
      <c r="C4171" s="43" t="s">
        <v>7979</v>
      </c>
      <c r="D4171" s="44" t="s">
        <v>4710</v>
      </c>
      <c r="E4171" s="45" t="s">
        <v>154</v>
      </c>
      <c r="F4171" s="43">
        <v>2</v>
      </c>
      <c r="G4171" s="43">
        <v>2</v>
      </c>
      <c r="I4171" s="37"/>
    </row>
    <row r="4172" spans="1:9" x14ac:dyDescent="0.3">
      <c r="A4172" s="42" t="s">
        <v>7980</v>
      </c>
      <c r="B4172" s="42"/>
      <c r="C4172" s="43" t="s">
        <v>7981</v>
      </c>
      <c r="D4172" s="44" t="s">
        <v>4710</v>
      </c>
      <c r="E4172" s="45" t="s">
        <v>4729</v>
      </c>
      <c r="F4172" s="43">
        <v>2</v>
      </c>
      <c r="G4172" s="43">
        <v>2</v>
      </c>
      <c r="I4172" s="37"/>
    </row>
    <row r="4173" spans="1:9" x14ac:dyDescent="0.3">
      <c r="A4173" s="42" t="s">
        <v>7982</v>
      </c>
      <c r="B4173" s="42"/>
      <c r="C4173" s="43" t="s">
        <v>7983</v>
      </c>
      <c r="D4173" s="44" t="s">
        <v>4710</v>
      </c>
      <c r="E4173" s="45" t="s">
        <v>154</v>
      </c>
      <c r="F4173" s="43">
        <v>2</v>
      </c>
      <c r="G4173" s="43">
        <v>2</v>
      </c>
      <c r="I4173" s="37"/>
    </row>
    <row r="4174" spans="1:9" x14ac:dyDescent="0.3">
      <c r="A4174" s="42" t="s">
        <v>7984</v>
      </c>
      <c r="B4174" s="42"/>
      <c r="C4174" s="43" t="s">
        <v>7985</v>
      </c>
      <c r="D4174" s="44" t="s">
        <v>4710</v>
      </c>
      <c r="E4174" s="45" t="s">
        <v>4729</v>
      </c>
      <c r="F4174" s="43">
        <v>2</v>
      </c>
      <c r="G4174" s="43">
        <v>2</v>
      </c>
      <c r="I4174" s="37"/>
    </row>
    <row r="4175" spans="1:9" x14ac:dyDescent="0.3">
      <c r="A4175" s="42" t="s">
        <v>7986</v>
      </c>
      <c r="B4175" s="42"/>
      <c r="C4175" s="43" t="s">
        <v>7987</v>
      </c>
      <c r="D4175" s="44" t="s">
        <v>4710</v>
      </c>
      <c r="E4175" s="45" t="s">
        <v>145</v>
      </c>
      <c r="F4175" s="43">
        <v>2</v>
      </c>
      <c r="G4175" s="43">
        <v>2</v>
      </c>
      <c r="I4175" s="37"/>
    </row>
    <row r="4176" spans="1:9" x14ac:dyDescent="0.3">
      <c r="A4176" s="42" t="s">
        <v>7986</v>
      </c>
      <c r="B4176" s="42"/>
      <c r="C4176" s="43" t="s">
        <v>7988</v>
      </c>
      <c r="D4176" s="44" t="s">
        <v>4710</v>
      </c>
      <c r="E4176" s="45" t="s">
        <v>154</v>
      </c>
      <c r="F4176" s="43">
        <v>2</v>
      </c>
      <c r="G4176" s="43">
        <v>2</v>
      </c>
      <c r="I4176" s="37"/>
    </row>
    <row r="4177" spans="1:9" x14ac:dyDescent="0.3">
      <c r="A4177" s="42" t="s">
        <v>7989</v>
      </c>
      <c r="B4177" s="42"/>
      <c r="C4177" s="43" t="s">
        <v>7990</v>
      </c>
      <c r="D4177" s="44" t="s">
        <v>4710</v>
      </c>
      <c r="E4177" s="45" t="s">
        <v>4729</v>
      </c>
      <c r="F4177" s="43">
        <v>2</v>
      </c>
      <c r="G4177" s="43">
        <v>2</v>
      </c>
      <c r="I4177" s="37"/>
    </row>
    <row r="4178" spans="1:9" x14ac:dyDescent="0.3">
      <c r="A4178" s="42" t="s">
        <v>7991</v>
      </c>
      <c r="B4178" s="42"/>
      <c r="C4178" s="43" t="s">
        <v>7992</v>
      </c>
      <c r="D4178" s="44" t="s">
        <v>4710</v>
      </c>
      <c r="E4178" s="45" t="s">
        <v>154</v>
      </c>
      <c r="F4178" s="43">
        <v>2</v>
      </c>
      <c r="G4178" s="43">
        <v>2</v>
      </c>
      <c r="I4178" s="37"/>
    </row>
    <row r="4179" spans="1:9" x14ac:dyDescent="0.3">
      <c r="A4179" s="42" t="s">
        <v>7993</v>
      </c>
      <c r="B4179" s="42"/>
      <c r="C4179" s="43" t="s">
        <v>7994</v>
      </c>
      <c r="D4179" s="44" t="s">
        <v>4710</v>
      </c>
      <c r="E4179" s="45" t="s">
        <v>154</v>
      </c>
      <c r="F4179" s="43">
        <v>2</v>
      </c>
      <c r="G4179" s="43">
        <v>2</v>
      </c>
      <c r="I4179" s="37"/>
    </row>
    <row r="4180" spans="1:9" x14ac:dyDescent="0.3">
      <c r="A4180" s="42" t="s">
        <v>7995</v>
      </c>
      <c r="B4180" s="42"/>
      <c r="C4180" s="43" t="s">
        <v>7996</v>
      </c>
      <c r="D4180" s="44" t="s">
        <v>4710</v>
      </c>
      <c r="E4180" s="45" t="s">
        <v>140</v>
      </c>
      <c r="F4180" s="43">
        <v>2</v>
      </c>
      <c r="G4180" s="43">
        <v>2</v>
      </c>
      <c r="I4180" s="37"/>
    </row>
    <row r="4181" spans="1:9" x14ac:dyDescent="0.3">
      <c r="A4181" s="42" t="s">
        <v>7997</v>
      </c>
      <c r="B4181" s="42"/>
      <c r="C4181" s="43" t="s">
        <v>7998</v>
      </c>
      <c r="D4181" s="44" t="s">
        <v>4710</v>
      </c>
      <c r="E4181" s="45" t="s">
        <v>145</v>
      </c>
      <c r="F4181" s="43">
        <v>2</v>
      </c>
      <c r="G4181" s="43">
        <v>2</v>
      </c>
      <c r="I4181" s="37"/>
    </row>
    <row r="4182" spans="1:9" x14ac:dyDescent="0.3">
      <c r="A4182" s="42" t="s">
        <v>7999</v>
      </c>
      <c r="B4182" s="42"/>
      <c r="C4182" s="43" t="s">
        <v>8000</v>
      </c>
      <c r="D4182" s="44" t="s">
        <v>4710</v>
      </c>
      <c r="E4182" s="45" t="s">
        <v>145</v>
      </c>
      <c r="F4182" s="43">
        <v>2</v>
      </c>
      <c r="G4182" s="43">
        <v>2</v>
      </c>
      <c r="I4182" s="37"/>
    </row>
    <row r="4183" spans="1:9" x14ac:dyDescent="0.3">
      <c r="A4183" s="42" t="s">
        <v>8001</v>
      </c>
      <c r="B4183" s="42"/>
      <c r="C4183" s="43" t="s">
        <v>8002</v>
      </c>
      <c r="D4183" s="44" t="s">
        <v>4710</v>
      </c>
      <c r="E4183" s="45" t="s">
        <v>140</v>
      </c>
      <c r="F4183" s="43">
        <v>2</v>
      </c>
      <c r="G4183" s="43">
        <v>2</v>
      </c>
      <c r="I4183" s="37"/>
    </row>
    <row r="4184" spans="1:9" x14ac:dyDescent="0.3">
      <c r="A4184" s="42" t="s">
        <v>8003</v>
      </c>
      <c r="B4184" s="42"/>
      <c r="C4184" s="43" t="s">
        <v>8004</v>
      </c>
      <c r="D4184" s="44" t="s">
        <v>4710</v>
      </c>
      <c r="E4184" s="45" t="s">
        <v>145</v>
      </c>
      <c r="F4184" s="43">
        <v>2</v>
      </c>
      <c r="G4184" s="43">
        <v>2</v>
      </c>
      <c r="I4184" s="37"/>
    </row>
    <row r="4185" spans="1:9" x14ac:dyDescent="0.3">
      <c r="A4185" s="42" t="s">
        <v>8005</v>
      </c>
      <c r="B4185" s="42"/>
      <c r="C4185" s="43" t="s">
        <v>8006</v>
      </c>
      <c r="D4185" s="44" t="s">
        <v>4710</v>
      </c>
      <c r="E4185" s="45" t="s">
        <v>154</v>
      </c>
      <c r="F4185" s="43">
        <v>2</v>
      </c>
      <c r="G4185" s="43">
        <v>2</v>
      </c>
      <c r="I4185" s="37"/>
    </row>
    <row r="4186" spans="1:9" x14ac:dyDescent="0.3">
      <c r="A4186" s="42" t="s">
        <v>8007</v>
      </c>
      <c r="B4186" s="42"/>
      <c r="C4186" s="43" t="s">
        <v>8008</v>
      </c>
      <c r="D4186" s="44" t="s">
        <v>4710</v>
      </c>
      <c r="E4186" s="45" t="s">
        <v>4729</v>
      </c>
      <c r="F4186" s="43">
        <v>2</v>
      </c>
      <c r="G4186" s="43">
        <v>2</v>
      </c>
      <c r="I4186" s="37"/>
    </row>
    <row r="4187" spans="1:9" x14ac:dyDescent="0.3">
      <c r="A4187" s="42" t="s">
        <v>8009</v>
      </c>
      <c r="B4187" s="42"/>
      <c r="C4187" s="43" t="s">
        <v>8010</v>
      </c>
      <c r="D4187" s="44" t="s">
        <v>4710</v>
      </c>
      <c r="E4187" s="45" t="s">
        <v>154</v>
      </c>
      <c r="F4187" s="43">
        <v>2</v>
      </c>
      <c r="G4187" s="43">
        <v>2</v>
      </c>
      <c r="I4187" s="37"/>
    </row>
    <row r="4188" spans="1:9" x14ac:dyDescent="0.3">
      <c r="A4188" s="42" t="s">
        <v>8011</v>
      </c>
      <c r="B4188" s="42"/>
      <c r="C4188" s="43" t="s">
        <v>8012</v>
      </c>
      <c r="D4188" s="44" t="s">
        <v>4710</v>
      </c>
      <c r="E4188" s="45" t="s">
        <v>154</v>
      </c>
      <c r="F4188" s="43">
        <v>2</v>
      </c>
      <c r="G4188" s="43">
        <v>2</v>
      </c>
      <c r="I4188" s="37"/>
    </row>
    <row r="4189" spans="1:9" x14ac:dyDescent="0.3">
      <c r="A4189" s="42" t="s">
        <v>2979</v>
      </c>
      <c r="B4189" s="42"/>
      <c r="C4189" s="43" t="s">
        <v>8013</v>
      </c>
      <c r="D4189" s="44" t="s">
        <v>4710</v>
      </c>
      <c r="E4189" s="45" t="s">
        <v>154</v>
      </c>
      <c r="F4189" s="43">
        <v>2</v>
      </c>
      <c r="G4189" s="43">
        <v>2</v>
      </c>
      <c r="I4189" s="37"/>
    </row>
    <row r="4190" spans="1:9" x14ac:dyDescent="0.3">
      <c r="A4190" s="42" t="s">
        <v>8014</v>
      </c>
      <c r="B4190" s="42"/>
      <c r="C4190" s="43" t="s">
        <v>8015</v>
      </c>
      <c r="D4190" s="44" t="s">
        <v>4710</v>
      </c>
      <c r="E4190" s="45" t="s">
        <v>154</v>
      </c>
      <c r="F4190" s="43">
        <v>2</v>
      </c>
      <c r="G4190" s="43">
        <v>2</v>
      </c>
      <c r="I4190" s="37"/>
    </row>
    <row r="4191" spans="1:9" x14ac:dyDescent="0.3">
      <c r="A4191" s="42" t="s">
        <v>8016</v>
      </c>
      <c r="B4191" s="42"/>
      <c r="C4191" s="43" t="s">
        <v>8017</v>
      </c>
      <c r="D4191" s="44" t="s">
        <v>4710</v>
      </c>
      <c r="E4191" s="45" t="s">
        <v>140</v>
      </c>
      <c r="F4191" s="43">
        <v>2</v>
      </c>
      <c r="G4191" s="43">
        <v>2</v>
      </c>
      <c r="I4191" s="37"/>
    </row>
    <row r="4192" spans="1:9" x14ac:dyDescent="0.3">
      <c r="A4192" s="42" t="s">
        <v>8018</v>
      </c>
      <c r="B4192" s="42"/>
      <c r="C4192" s="43" t="s">
        <v>8019</v>
      </c>
      <c r="D4192" s="44" t="s">
        <v>4710</v>
      </c>
      <c r="E4192" s="45" t="s">
        <v>154</v>
      </c>
      <c r="F4192" s="43">
        <v>2</v>
      </c>
      <c r="G4192" s="43">
        <v>2</v>
      </c>
      <c r="I4192" s="37"/>
    </row>
    <row r="4193" spans="1:9" x14ac:dyDescent="0.3">
      <c r="A4193" s="42" t="s">
        <v>8020</v>
      </c>
      <c r="B4193" s="42"/>
      <c r="C4193" s="43" t="s">
        <v>8021</v>
      </c>
      <c r="D4193" s="44" t="s">
        <v>4710</v>
      </c>
      <c r="E4193" s="45" t="s">
        <v>145</v>
      </c>
      <c r="F4193" s="43">
        <v>1</v>
      </c>
      <c r="G4193" s="43">
        <v>1</v>
      </c>
      <c r="I4193" s="37"/>
    </row>
    <row r="4194" spans="1:9" x14ac:dyDescent="0.3">
      <c r="A4194" s="42" t="s">
        <v>8020</v>
      </c>
      <c r="B4194" s="42"/>
      <c r="C4194" s="43" t="s">
        <v>8022</v>
      </c>
      <c r="D4194" s="44" t="s">
        <v>4710</v>
      </c>
      <c r="E4194" s="45" t="s">
        <v>145</v>
      </c>
      <c r="F4194" s="43">
        <v>2</v>
      </c>
      <c r="G4194" s="43">
        <v>2</v>
      </c>
      <c r="I4194" s="37"/>
    </row>
    <row r="4195" spans="1:9" x14ac:dyDescent="0.3">
      <c r="A4195" s="42" t="s">
        <v>8020</v>
      </c>
      <c r="B4195" s="42"/>
      <c r="C4195" s="43" t="s">
        <v>8023</v>
      </c>
      <c r="D4195" s="44" t="s">
        <v>4710</v>
      </c>
      <c r="E4195" s="45" t="s">
        <v>145</v>
      </c>
      <c r="F4195" s="43">
        <v>2</v>
      </c>
      <c r="G4195" s="43">
        <v>2</v>
      </c>
      <c r="I4195" s="37"/>
    </row>
    <row r="4196" spans="1:9" x14ac:dyDescent="0.3">
      <c r="A4196" s="42" t="s">
        <v>8020</v>
      </c>
      <c r="B4196" s="42"/>
      <c r="C4196" s="43" t="s">
        <v>8024</v>
      </c>
      <c r="D4196" s="44" t="s">
        <v>4710</v>
      </c>
      <c r="E4196" s="45" t="s">
        <v>145</v>
      </c>
      <c r="F4196" s="43">
        <v>1</v>
      </c>
      <c r="G4196" s="43">
        <v>1</v>
      </c>
      <c r="I4196" s="37"/>
    </row>
    <row r="4197" spans="1:9" x14ac:dyDescent="0.3">
      <c r="A4197" s="42" t="s">
        <v>8025</v>
      </c>
      <c r="B4197" s="42"/>
      <c r="C4197" s="43" t="s">
        <v>8026</v>
      </c>
      <c r="D4197" s="44" t="s">
        <v>4710</v>
      </c>
      <c r="E4197" s="45" t="s">
        <v>145</v>
      </c>
      <c r="F4197" s="43">
        <v>2</v>
      </c>
      <c r="G4197" s="43">
        <v>2</v>
      </c>
      <c r="I4197" s="37"/>
    </row>
    <row r="4198" spans="1:9" x14ac:dyDescent="0.3">
      <c r="A4198" s="42" t="s">
        <v>8027</v>
      </c>
      <c r="B4198" s="42"/>
      <c r="C4198" s="43" t="s">
        <v>8028</v>
      </c>
      <c r="D4198" s="44" t="s">
        <v>4710</v>
      </c>
      <c r="E4198" s="45" t="s">
        <v>154</v>
      </c>
      <c r="F4198" s="43">
        <v>2</v>
      </c>
      <c r="G4198" s="43">
        <v>2</v>
      </c>
      <c r="I4198" s="37"/>
    </row>
    <row r="4199" spans="1:9" x14ac:dyDescent="0.3">
      <c r="A4199" s="42" t="s">
        <v>8029</v>
      </c>
      <c r="B4199" s="42"/>
      <c r="C4199" s="43" t="s">
        <v>8030</v>
      </c>
      <c r="D4199" s="44" t="s">
        <v>4710</v>
      </c>
      <c r="E4199" s="45" t="s">
        <v>4729</v>
      </c>
      <c r="F4199" s="43">
        <v>2</v>
      </c>
      <c r="G4199" s="43">
        <v>2</v>
      </c>
      <c r="I4199" s="37"/>
    </row>
    <row r="4200" spans="1:9" x14ac:dyDescent="0.3">
      <c r="A4200" s="42" t="s">
        <v>8029</v>
      </c>
      <c r="B4200" s="42"/>
      <c r="C4200" s="43" t="s">
        <v>8031</v>
      </c>
      <c r="D4200" s="44" t="s">
        <v>4710</v>
      </c>
      <c r="E4200" s="45" t="s">
        <v>154</v>
      </c>
      <c r="F4200" s="43">
        <v>1</v>
      </c>
      <c r="G4200" s="43">
        <v>1</v>
      </c>
      <c r="I4200" s="37"/>
    </row>
    <row r="4201" spans="1:9" x14ac:dyDescent="0.3">
      <c r="A4201" s="42" t="s">
        <v>8032</v>
      </c>
      <c r="B4201" s="42"/>
      <c r="C4201" s="43" t="s">
        <v>8033</v>
      </c>
      <c r="D4201" s="44" t="s">
        <v>4710</v>
      </c>
      <c r="E4201" s="45" t="s">
        <v>145</v>
      </c>
      <c r="F4201" s="43">
        <v>2</v>
      </c>
      <c r="G4201" s="43">
        <v>2</v>
      </c>
      <c r="I4201" s="37"/>
    </row>
    <row r="4202" spans="1:9" x14ac:dyDescent="0.3">
      <c r="A4202" s="42" t="s">
        <v>8034</v>
      </c>
      <c r="B4202" s="42"/>
      <c r="C4202" s="43" t="s">
        <v>8035</v>
      </c>
      <c r="D4202" s="44" t="s">
        <v>4710</v>
      </c>
      <c r="E4202" s="45" t="s">
        <v>154</v>
      </c>
      <c r="F4202" s="43">
        <v>2</v>
      </c>
      <c r="G4202" s="43">
        <v>2</v>
      </c>
      <c r="I4202" s="37"/>
    </row>
    <row r="4203" spans="1:9" x14ac:dyDescent="0.3">
      <c r="A4203" s="42" t="s">
        <v>8036</v>
      </c>
      <c r="B4203" s="42"/>
      <c r="C4203" s="43" t="s">
        <v>8037</v>
      </c>
      <c r="D4203" s="44" t="s">
        <v>4710</v>
      </c>
      <c r="E4203" s="45" t="s">
        <v>145</v>
      </c>
      <c r="F4203" s="43">
        <v>2</v>
      </c>
      <c r="G4203" s="43">
        <v>2</v>
      </c>
      <c r="I4203" s="37"/>
    </row>
    <row r="4204" spans="1:9" x14ac:dyDescent="0.3">
      <c r="A4204" s="42" t="s">
        <v>8038</v>
      </c>
      <c r="B4204" s="42"/>
      <c r="C4204" s="43" t="s">
        <v>8039</v>
      </c>
      <c r="D4204" s="44" t="s">
        <v>4710</v>
      </c>
      <c r="E4204" s="45" t="s">
        <v>145</v>
      </c>
      <c r="F4204" s="43">
        <v>1</v>
      </c>
      <c r="G4204" s="43">
        <v>1</v>
      </c>
      <c r="I4204" s="37"/>
    </row>
    <row r="4205" spans="1:9" x14ac:dyDescent="0.3">
      <c r="A4205" s="42" t="s">
        <v>8040</v>
      </c>
      <c r="B4205" s="42"/>
      <c r="C4205" s="43" t="s">
        <v>8041</v>
      </c>
      <c r="D4205" s="44" t="s">
        <v>4710</v>
      </c>
      <c r="E4205" s="45" t="s">
        <v>154</v>
      </c>
      <c r="F4205" s="43">
        <v>2</v>
      </c>
      <c r="G4205" s="43">
        <v>2</v>
      </c>
      <c r="I4205" s="37"/>
    </row>
    <row r="4206" spans="1:9" x14ac:dyDescent="0.3">
      <c r="A4206" s="42" t="s">
        <v>8042</v>
      </c>
      <c r="B4206" s="42"/>
      <c r="C4206" s="43" t="s">
        <v>8043</v>
      </c>
      <c r="D4206" s="44" t="s">
        <v>4710</v>
      </c>
      <c r="E4206" s="45" t="s">
        <v>4729</v>
      </c>
      <c r="F4206" s="43">
        <v>2</v>
      </c>
      <c r="G4206" s="43">
        <v>2</v>
      </c>
      <c r="I4206" s="37"/>
    </row>
    <row r="4207" spans="1:9" x14ac:dyDescent="0.3">
      <c r="A4207" s="42" t="s">
        <v>8044</v>
      </c>
      <c r="B4207" s="42"/>
      <c r="C4207" s="43" t="s">
        <v>8045</v>
      </c>
      <c r="D4207" s="44" t="s">
        <v>4710</v>
      </c>
      <c r="E4207" s="45" t="s">
        <v>154</v>
      </c>
      <c r="F4207" s="43">
        <v>2</v>
      </c>
      <c r="G4207" s="43">
        <v>2</v>
      </c>
      <c r="I4207" s="37"/>
    </row>
    <row r="4208" spans="1:9" x14ac:dyDescent="0.3">
      <c r="A4208" s="42" t="s">
        <v>8046</v>
      </c>
      <c r="B4208" s="42"/>
      <c r="C4208" s="43" t="s">
        <v>8047</v>
      </c>
      <c r="D4208" s="44" t="s">
        <v>4710</v>
      </c>
      <c r="E4208" s="45" t="s">
        <v>145</v>
      </c>
      <c r="F4208" s="43">
        <v>2</v>
      </c>
      <c r="G4208" s="43">
        <v>2</v>
      </c>
      <c r="I4208" s="37"/>
    </row>
    <row r="4209" spans="1:9" x14ac:dyDescent="0.3">
      <c r="A4209" s="42" t="s">
        <v>8048</v>
      </c>
      <c r="B4209" s="42"/>
      <c r="C4209" s="43" t="s">
        <v>8049</v>
      </c>
      <c r="D4209" s="44" t="s">
        <v>4710</v>
      </c>
      <c r="E4209" s="45" t="s">
        <v>154</v>
      </c>
      <c r="F4209" s="43">
        <v>2</v>
      </c>
      <c r="G4209" s="43">
        <v>2</v>
      </c>
      <c r="I4209" s="37"/>
    </row>
    <row r="4210" spans="1:9" x14ac:dyDescent="0.3">
      <c r="A4210" s="42" t="s">
        <v>8050</v>
      </c>
      <c r="B4210" s="42"/>
      <c r="C4210" s="43" t="s">
        <v>8051</v>
      </c>
      <c r="D4210" s="44" t="s">
        <v>4710</v>
      </c>
      <c r="E4210" s="45" t="s">
        <v>145</v>
      </c>
      <c r="F4210" s="43">
        <v>1</v>
      </c>
      <c r="G4210" s="43">
        <v>1</v>
      </c>
      <c r="I4210" s="37"/>
    </row>
    <row r="4211" spans="1:9" x14ac:dyDescent="0.3">
      <c r="A4211" s="42" t="s">
        <v>8050</v>
      </c>
      <c r="B4211" s="42"/>
      <c r="C4211" s="43" t="s">
        <v>8052</v>
      </c>
      <c r="D4211" s="44" t="s">
        <v>4710</v>
      </c>
      <c r="E4211" s="45" t="s">
        <v>4729</v>
      </c>
      <c r="F4211" s="43">
        <v>2</v>
      </c>
      <c r="G4211" s="43">
        <v>2</v>
      </c>
      <c r="I4211" s="37"/>
    </row>
    <row r="4212" spans="1:9" x14ac:dyDescent="0.3">
      <c r="A4212" s="42" t="s">
        <v>8053</v>
      </c>
      <c r="B4212" s="42"/>
      <c r="C4212" s="43" t="s">
        <v>8054</v>
      </c>
      <c r="D4212" s="44" t="s">
        <v>4710</v>
      </c>
      <c r="E4212" s="45" t="s">
        <v>4729</v>
      </c>
      <c r="F4212" s="43">
        <v>2</v>
      </c>
      <c r="G4212" s="43">
        <v>2</v>
      </c>
      <c r="I4212" s="37"/>
    </row>
    <row r="4213" spans="1:9" x14ac:dyDescent="0.3">
      <c r="A4213" s="42" t="s">
        <v>8055</v>
      </c>
      <c r="B4213" s="42"/>
      <c r="C4213" s="43" t="s">
        <v>8056</v>
      </c>
      <c r="D4213" s="44" t="s">
        <v>4710</v>
      </c>
      <c r="E4213" s="45" t="s">
        <v>154</v>
      </c>
      <c r="F4213" s="43">
        <v>2</v>
      </c>
      <c r="G4213" s="43">
        <v>2</v>
      </c>
      <c r="I4213" s="37"/>
    </row>
    <row r="4214" spans="1:9" x14ac:dyDescent="0.3">
      <c r="A4214" s="42" t="s">
        <v>8057</v>
      </c>
      <c r="B4214" s="42"/>
      <c r="C4214" s="43" t="s">
        <v>8058</v>
      </c>
      <c r="D4214" s="44" t="s">
        <v>4710</v>
      </c>
      <c r="E4214" s="45" t="s">
        <v>154</v>
      </c>
      <c r="F4214" s="43">
        <v>2</v>
      </c>
      <c r="G4214" s="43">
        <v>2</v>
      </c>
      <c r="I4214" s="37"/>
    </row>
    <row r="4215" spans="1:9" x14ac:dyDescent="0.3">
      <c r="A4215" s="42" t="s">
        <v>8059</v>
      </c>
      <c r="B4215" s="42"/>
      <c r="C4215" s="43" t="s">
        <v>8060</v>
      </c>
      <c r="D4215" s="44" t="s">
        <v>4710</v>
      </c>
      <c r="E4215" s="45" t="s">
        <v>154</v>
      </c>
      <c r="F4215" s="43">
        <v>2</v>
      </c>
      <c r="G4215" s="43">
        <v>2</v>
      </c>
      <c r="I4215" s="37"/>
    </row>
    <row r="4216" spans="1:9" x14ac:dyDescent="0.3">
      <c r="A4216" s="42" t="s">
        <v>8061</v>
      </c>
      <c r="B4216" s="42"/>
      <c r="C4216" s="43" t="s">
        <v>8062</v>
      </c>
      <c r="D4216" s="44" t="s">
        <v>4710</v>
      </c>
      <c r="E4216" s="45" t="s">
        <v>154</v>
      </c>
      <c r="F4216" s="43">
        <v>2</v>
      </c>
      <c r="G4216" s="43">
        <v>2</v>
      </c>
      <c r="I4216" s="37"/>
    </row>
    <row r="4217" spans="1:9" x14ac:dyDescent="0.3">
      <c r="A4217" s="42" t="s">
        <v>8063</v>
      </c>
      <c r="B4217" s="42"/>
      <c r="C4217" s="43" t="s">
        <v>8064</v>
      </c>
      <c r="D4217" s="44" t="s">
        <v>4710</v>
      </c>
      <c r="E4217" s="45" t="s">
        <v>154</v>
      </c>
      <c r="F4217" s="43">
        <v>2</v>
      </c>
      <c r="G4217" s="43">
        <v>2</v>
      </c>
      <c r="I4217" s="37"/>
    </row>
    <row r="4218" spans="1:9" x14ac:dyDescent="0.3">
      <c r="A4218" s="42" t="s">
        <v>8065</v>
      </c>
      <c r="B4218" s="42"/>
      <c r="C4218" s="43" t="s">
        <v>8066</v>
      </c>
      <c r="D4218" s="44" t="s">
        <v>4710</v>
      </c>
      <c r="E4218" s="45" t="s">
        <v>145</v>
      </c>
      <c r="F4218" s="43">
        <v>2</v>
      </c>
      <c r="G4218" s="43">
        <v>2</v>
      </c>
      <c r="I4218" s="37"/>
    </row>
    <row r="4219" spans="1:9" x14ac:dyDescent="0.3">
      <c r="A4219" s="42" t="s">
        <v>2999</v>
      </c>
      <c r="B4219" s="42"/>
      <c r="C4219" s="43" t="s">
        <v>8067</v>
      </c>
      <c r="D4219" s="44" t="s">
        <v>4710</v>
      </c>
      <c r="E4219" s="45" t="s">
        <v>154</v>
      </c>
      <c r="F4219" s="43">
        <v>2</v>
      </c>
      <c r="G4219" s="43">
        <v>2</v>
      </c>
      <c r="I4219" s="37"/>
    </row>
    <row r="4220" spans="1:9" x14ac:dyDescent="0.3">
      <c r="A4220" s="42" t="s">
        <v>8068</v>
      </c>
      <c r="B4220" s="42"/>
      <c r="C4220" s="43" t="s">
        <v>8069</v>
      </c>
      <c r="D4220" s="44" t="s">
        <v>4710</v>
      </c>
      <c r="E4220" s="45" t="s">
        <v>145</v>
      </c>
      <c r="F4220" s="43">
        <v>2</v>
      </c>
      <c r="G4220" s="43">
        <v>2</v>
      </c>
      <c r="I4220" s="37"/>
    </row>
    <row r="4221" spans="1:9" x14ac:dyDescent="0.3">
      <c r="A4221" s="42" t="s">
        <v>8070</v>
      </c>
      <c r="B4221" s="42"/>
      <c r="C4221" s="43" t="s">
        <v>8071</v>
      </c>
      <c r="D4221" s="44" t="s">
        <v>4710</v>
      </c>
      <c r="E4221" s="45" t="s">
        <v>154</v>
      </c>
      <c r="F4221" s="43">
        <v>2</v>
      </c>
      <c r="G4221" s="43">
        <v>2</v>
      </c>
      <c r="I4221" s="37"/>
    </row>
    <row r="4222" spans="1:9" x14ac:dyDescent="0.3">
      <c r="A4222" s="42" t="s">
        <v>8072</v>
      </c>
      <c r="B4222" s="42"/>
      <c r="C4222" s="43" t="s">
        <v>8073</v>
      </c>
      <c r="D4222" s="44" t="s">
        <v>4710</v>
      </c>
      <c r="E4222" s="45" t="s">
        <v>154</v>
      </c>
      <c r="F4222" s="43">
        <v>2</v>
      </c>
      <c r="G4222" s="43">
        <v>2</v>
      </c>
      <c r="I4222" s="37"/>
    </row>
    <row r="4223" spans="1:9" x14ac:dyDescent="0.3">
      <c r="A4223" s="42" t="s">
        <v>8074</v>
      </c>
      <c r="B4223" s="42"/>
      <c r="C4223" s="43" t="s">
        <v>8075</v>
      </c>
      <c r="D4223" s="44" t="s">
        <v>4710</v>
      </c>
      <c r="E4223" s="45" t="s">
        <v>4729</v>
      </c>
      <c r="F4223" s="43">
        <v>2</v>
      </c>
      <c r="G4223" s="43">
        <v>2</v>
      </c>
      <c r="I4223" s="37"/>
    </row>
    <row r="4224" spans="1:9" x14ac:dyDescent="0.3">
      <c r="A4224" s="42" t="s">
        <v>8076</v>
      </c>
      <c r="B4224" s="42"/>
      <c r="C4224" s="43" t="s">
        <v>8077</v>
      </c>
      <c r="D4224" s="44" t="s">
        <v>4710</v>
      </c>
      <c r="E4224" s="45" t="s">
        <v>145</v>
      </c>
      <c r="F4224" s="43">
        <v>2</v>
      </c>
      <c r="G4224" s="43">
        <v>2</v>
      </c>
      <c r="I4224" s="37"/>
    </row>
    <row r="4225" spans="1:9" x14ac:dyDescent="0.3">
      <c r="A4225" s="42" t="s">
        <v>3003</v>
      </c>
      <c r="B4225" s="42"/>
      <c r="C4225" s="43" t="s">
        <v>8078</v>
      </c>
      <c r="D4225" s="44" t="s">
        <v>4710</v>
      </c>
      <c r="E4225" s="45" t="s">
        <v>140</v>
      </c>
      <c r="F4225" s="43">
        <v>3</v>
      </c>
      <c r="G4225" s="43">
        <v>3</v>
      </c>
      <c r="I4225" s="37"/>
    </row>
    <row r="4226" spans="1:9" x14ac:dyDescent="0.3">
      <c r="A4226" s="42" t="s">
        <v>3003</v>
      </c>
      <c r="B4226" s="42"/>
      <c r="C4226" s="43" t="s">
        <v>8079</v>
      </c>
      <c r="D4226" s="44" t="s">
        <v>4710</v>
      </c>
      <c r="E4226" s="45" t="s">
        <v>154</v>
      </c>
      <c r="F4226" s="43">
        <v>2</v>
      </c>
      <c r="G4226" s="43">
        <v>2</v>
      </c>
      <c r="I4226" s="37"/>
    </row>
    <row r="4227" spans="1:9" x14ac:dyDescent="0.3">
      <c r="A4227" s="42" t="s">
        <v>8080</v>
      </c>
      <c r="B4227" s="42"/>
      <c r="C4227" s="43" t="s">
        <v>8081</v>
      </c>
      <c r="D4227" s="44" t="s">
        <v>4710</v>
      </c>
      <c r="E4227" s="45" t="s">
        <v>145</v>
      </c>
      <c r="F4227" s="43">
        <v>2</v>
      </c>
      <c r="G4227" s="43">
        <v>2</v>
      </c>
      <c r="I4227" s="37"/>
    </row>
    <row r="4228" spans="1:9" x14ac:dyDescent="0.3">
      <c r="A4228" s="42" t="s">
        <v>3007</v>
      </c>
      <c r="B4228" s="42"/>
      <c r="C4228" s="43" t="s">
        <v>8082</v>
      </c>
      <c r="D4228" s="44" t="s">
        <v>4710</v>
      </c>
      <c r="E4228" s="45" t="s">
        <v>145</v>
      </c>
      <c r="F4228" s="43">
        <v>2</v>
      </c>
      <c r="G4228" s="43">
        <v>2</v>
      </c>
      <c r="I4228" s="37"/>
    </row>
    <row r="4229" spans="1:9" x14ac:dyDescent="0.3">
      <c r="A4229" s="42" t="s">
        <v>3007</v>
      </c>
      <c r="B4229" s="42"/>
      <c r="C4229" s="43" t="s">
        <v>8083</v>
      </c>
      <c r="D4229" s="44" t="s">
        <v>4710</v>
      </c>
      <c r="E4229" s="45" t="s">
        <v>154</v>
      </c>
      <c r="F4229" s="43">
        <v>2</v>
      </c>
      <c r="G4229" s="43">
        <v>2</v>
      </c>
      <c r="I4229" s="37"/>
    </row>
    <row r="4230" spans="1:9" x14ac:dyDescent="0.3">
      <c r="A4230" s="42" t="s">
        <v>8084</v>
      </c>
      <c r="B4230" s="42"/>
      <c r="C4230" s="43" t="s">
        <v>8085</v>
      </c>
      <c r="D4230" s="44" t="s">
        <v>4710</v>
      </c>
      <c r="E4230" s="45" t="s">
        <v>145</v>
      </c>
      <c r="F4230" s="43">
        <v>2</v>
      </c>
      <c r="G4230" s="43">
        <v>2</v>
      </c>
      <c r="I4230" s="37"/>
    </row>
    <row r="4231" spans="1:9" x14ac:dyDescent="0.3">
      <c r="A4231" s="42" t="s">
        <v>8084</v>
      </c>
      <c r="B4231" s="42"/>
      <c r="C4231" s="43" t="s">
        <v>8086</v>
      </c>
      <c r="D4231" s="44" t="s">
        <v>4710</v>
      </c>
      <c r="E4231" s="45" t="s">
        <v>154</v>
      </c>
      <c r="F4231" s="43">
        <v>2</v>
      </c>
      <c r="G4231" s="43">
        <v>2</v>
      </c>
      <c r="I4231" s="37"/>
    </row>
    <row r="4232" spans="1:9" x14ac:dyDescent="0.3">
      <c r="A4232" s="42" t="s">
        <v>8087</v>
      </c>
      <c r="B4232" s="42"/>
      <c r="C4232" s="43" t="s">
        <v>8088</v>
      </c>
      <c r="D4232" s="44" t="s">
        <v>4710</v>
      </c>
      <c r="E4232" s="45" t="s">
        <v>154</v>
      </c>
      <c r="F4232" s="43">
        <v>2</v>
      </c>
      <c r="G4232" s="43">
        <v>2</v>
      </c>
      <c r="I4232" s="37"/>
    </row>
    <row r="4233" spans="1:9" x14ac:dyDescent="0.3">
      <c r="A4233" s="42" t="s">
        <v>8089</v>
      </c>
      <c r="B4233" s="42"/>
      <c r="C4233" s="43" t="s">
        <v>8090</v>
      </c>
      <c r="D4233" s="44" t="s">
        <v>4710</v>
      </c>
      <c r="E4233" s="45" t="s">
        <v>154</v>
      </c>
      <c r="F4233" s="43">
        <v>2</v>
      </c>
      <c r="G4233" s="43">
        <v>2</v>
      </c>
      <c r="I4233" s="37"/>
    </row>
    <row r="4234" spans="1:9" x14ac:dyDescent="0.3">
      <c r="A4234" s="42" t="s">
        <v>8091</v>
      </c>
      <c r="B4234" s="42"/>
      <c r="C4234" s="43" t="s">
        <v>8092</v>
      </c>
      <c r="D4234" s="44" t="s">
        <v>4710</v>
      </c>
      <c r="E4234" s="45" t="s">
        <v>145</v>
      </c>
      <c r="F4234" s="43">
        <v>2</v>
      </c>
      <c r="G4234" s="43">
        <v>2</v>
      </c>
      <c r="I4234" s="37"/>
    </row>
    <row r="4235" spans="1:9" x14ac:dyDescent="0.3">
      <c r="A4235" s="42" t="s">
        <v>8093</v>
      </c>
      <c r="B4235" s="42"/>
      <c r="C4235" s="43" t="s">
        <v>8094</v>
      </c>
      <c r="D4235" s="44" t="s">
        <v>4710</v>
      </c>
      <c r="E4235" s="45" t="s">
        <v>154</v>
      </c>
      <c r="F4235" s="43">
        <v>2</v>
      </c>
      <c r="G4235" s="43">
        <v>2</v>
      </c>
      <c r="I4235" s="37"/>
    </row>
    <row r="4236" spans="1:9" x14ac:dyDescent="0.3">
      <c r="A4236" s="42" t="s">
        <v>8095</v>
      </c>
      <c r="B4236" s="42"/>
      <c r="C4236" s="43" t="s">
        <v>8096</v>
      </c>
      <c r="D4236" s="44" t="s">
        <v>4710</v>
      </c>
      <c r="E4236" s="45" t="s">
        <v>4729</v>
      </c>
      <c r="F4236" s="43">
        <v>2</v>
      </c>
      <c r="G4236" s="43">
        <v>2</v>
      </c>
      <c r="I4236" s="37"/>
    </row>
    <row r="4237" spans="1:9" x14ac:dyDescent="0.3">
      <c r="A4237" s="42" t="s">
        <v>8097</v>
      </c>
      <c r="B4237" s="42"/>
      <c r="C4237" s="43" t="s">
        <v>8098</v>
      </c>
      <c r="D4237" s="44" t="s">
        <v>4710</v>
      </c>
      <c r="E4237" s="45" t="s">
        <v>145</v>
      </c>
      <c r="F4237" s="43">
        <v>2</v>
      </c>
      <c r="G4237" s="43">
        <v>2</v>
      </c>
      <c r="I4237" s="37"/>
    </row>
    <row r="4238" spans="1:9" x14ac:dyDescent="0.3">
      <c r="A4238" s="42" t="s">
        <v>3010</v>
      </c>
      <c r="B4238" s="42"/>
      <c r="C4238" s="43" t="s">
        <v>8099</v>
      </c>
      <c r="D4238" s="44" t="s">
        <v>4710</v>
      </c>
      <c r="E4238" s="45" t="s">
        <v>154</v>
      </c>
      <c r="F4238" s="43">
        <v>2</v>
      </c>
      <c r="G4238" s="43">
        <v>2</v>
      </c>
      <c r="I4238" s="37"/>
    </row>
    <row r="4239" spans="1:9" x14ac:dyDescent="0.3">
      <c r="A4239" s="42" t="s">
        <v>8100</v>
      </c>
      <c r="B4239" s="42"/>
      <c r="C4239" s="43" t="s">
        <v>8101</v>
      </c>
      <c r="D4239" s="44" t="s">
        <v>4710</v>
      </c>
      <c r="E4239" s="45" t="s">
        <v>154</v>
      </c>
      <c r="F4239" s="43">
        <v>2</v>
      </c>
      <c r="G4239" s="43">
        <v>2</v>
      </c>
      <c r="I4239" s="37"/>
    </row>
    <row r="4240" spans="1:9" x14ac:dyDescent="0.3">
      <c r="A4240" s="42" t="s">
        <v>8102</v>
      </c>
      <c r="B4240" s="42"/>
      <c r="C4240" s="43" t="s">
        <v>8103</v>
      </c>
      <c r="D4240" s="44" t="s">
        <v>4710</v>
      </c>
      <c r="E4240" s="45" t="s">
        <v>140</v>
      </c>
      <c r="F4240" s="43">
        <v>2</v>
      </c>
      <c r="G4240" s="43">
        <v>2</v>
      </c>
      <c r="I4240" s="37"/>
    </row>
    <row r="4241" spans="1:9" x14ac:dyDescent="0.3">
      <c r="A4241" s="42" t="s">
        <v>8104</v>
      </c>
      <c r="B4241" s="42"/>
      <c r="C4241" s="43" t="s">
        <v>8105</v>
      </c>
      <c r="D4241" s="44" t="s">
        <v>4710</v>
      </c>
      <c r="E4241" s="45" t="s">
        <v>154</v>
      </c>
      <c r="F4241" s="43">
        <v>2</v>
      </c>
      <c r="G4241" s="43">
        <v>2</v>
      </c>
      <c r="I4241" s="37"/>
    </row>
    <row r="4242" spans="1:9" x14ac:dyDescent="0.3">
      <c r="A4242" s="42" t="s">
        <v>8106</v>
      </c>
      <c r="B4242" s="42"/>
      <c r="C4242" s="43" t="s">
        <v>8107</v>
      </c>
      <c r="D4242" s="44" t="s">
        <v>4710</v>
      </c>
      <c r="E4242" s="45" t="s">
        <v>154</v>
      </c>
      <c r="F4242" s="43">
        <v>2</v>
      </c>
      <c r="G4242" s="43">
        <v>2</v>
      </c>
      <c r="I4242" s="37"/>
    </row>
    <row r="4243" spans="1:9" x14ac:dyDescent="0.3">
      <c r="A4243" s="42" t="s">
        <v>8108</v>
      </c>
      <c r="B4243" s="42"/>
      <c r="C4243" s="43" t="s">
        <v>8109</v>
      </c>
      <c r="D4243" s="44" t="s">
        <v>4710</v>
      </c>
      <c r="E4243" s="45" t="s">
        <v>145</v>
      </c>
      <c r="F4243" s="43">
        <v>2</v>
      </c>
      <c r="G4243" s="43">
        <v>2</v>
      </c>
      <c r="I4243" s="37"/>
    </row>
    <row r="4244" spans="1:9" x14ac:dyDescent="0.3">
      <c r="A4244" s="42" t="s">
        <v>8110</v>
      </c>
      <c r="B4244" s="42"/>
      <c r="C4244" s="43" t="s">
        <v>8111</v>
      </c>
      <c r="D4244" s="44" t="s">
        <v>4710</v>
      </c>
      <c r="E4244" s="45" t="s">
        <v>145</v>
      </c>
      <c r="F4244" s="43">
        <v>1</v>
      </c>
      <c r="G4244" s="43">
        <v>1</v>
      </c>
      <c r="I4244" s="37"/>
    </row>
    <row r="4245" spans="1:9" x14ac:dyDescent="0.3">
      <c r="A4245" s="42" t="s">
        <v>8112</v>
      </c>
      <c r="B4245" s="42"/>
      <c r="C4245" s="43" t="s">
        <v>8113</v>
      </c>
      <c r="D4245" s="44" t="s">
        <v>4710</v>
      </c>
      <c r="E4245" s="45" t="s">
        <v>154</v>
      </c>
      <c r="F4245" s="43">
        <v>2</v>
      </c>
      <c r="G4245" s="43">
        <v>2</v>
      </c>
      <c r="I4245" s="37"/>
    </row>
    <row r="4246" spans="1:9" x14ac:dyDescent="0.3">
      <c r="A4246" s="42" t="s">
        <v>8114</v>
      </c>
      <c r="B4246" s="42"/>
      <c r="C4246" s="43" t="s">
        <v>8115</v>
      </c>
      <c r="D4246" s="44" t="s">
        <v>4710</v>
      </c>
      <c r="E4246" s="45" t="s">
        <v>4729</v>
      </c>
      <c r="F4246" s="43">
        <v>2</v>
      </c>
      <c r="G4246" s="43">
        <v>2</v>
      </c>
      <c r="I4246" s="37"/>
    </row>
    <row r="4247" spans="1:9" x14ac:dyDescent="0.3">
      <c r="A4247" s="42" t="s">
        <v>3016</v>
      </c>
      <c r="B4247" s="42"/>
      <c r="C4247" s="43" t="s">
        <v>8116</v>
      </c>
      <c r="D4247" s="44" t="s">
        <v>4710</v>
      </c>
      <c r="E4247" s="45" t="s">
        <v>140</v>
      </c>
      <c r="F4247" s="43">
        <v>2</v>
      </c>
      <c r="G4247" s="43">
        <v>2</v>
      </c>
      <c r="I4247" s="37"/>
    </row>
    <row r="4248" spans="1:9" x14ac:dyDescent="0.3">
      <c r="A4248" s="42" t="s">
        <v>3016</v>
      </c>
      <c r="B4248" s="42"/>
      <c r="C4248" s="43" t="s">
        <v>8117</v>
      </c>
      <c r="D4248" s="44" t="s">
        <v>4710</v>
      </c>
      <c r="E4248" s="45" t="s">
        <v>140</v>
      </c>
      <c r="F4248" s="43">
        <v>3</v>
      </c>
      <c r="G4248" s="43">
        <v>3</v>
      </c>
      <c r="I4248" s="37"/>
    </row>
    <row r="4249" spans="1:9" x14ac:dyDescent="0.3">
      <c r="A4249" s="42" t="s">
        <v>8118</v>
      </c>
      <c r="B4249" s="42"/>
      <c r="C4249" s="43" t="s">
        <v>8119</v>
      </c>
      <c r="D4249" s="44" t="s">
        <v>4710</v>
      </c>
      <c r="E4249" s="45" t="s">
        <v>154</v>
      </c>
      <c r="F4249" s="43">
        <v>1</v>
      </c>
      <c r="G4249" s="43">
        <v>1</v>
      </c>
      <c r="I4249" s="37"/>
    </row>
    <row r="4250" spans="1:9" x14ac:dyDescent="0.3">
      <c r="A4250" s="42" t="s">
        <v>8120</v>
      </c>
      <c r="B4250" s="42"/>
      <c r="C4250" s="43" t="s">
        <v>8121</v>
      </c>
      <c r="D4250" s="44" t="s">
        <v>4710</v>
      </c>
      <c r="E4250" s="45" t="s">
        <v>140</v>
      </c>
      <c r="F4250" s="43">
        <v>2</v>
      </c>
      <c r="G4250" s="43">
        <v>2</v>
      </c>
      <c r="I4250" s="37"/>
    </row>
    <row r="4251" spans="1:9" x14ac:dyDescent="0.3">
      <c r="A4251" s="42" t="s">
        <v>8120</v>
      </c>
      <c r="B4251" s="42"/>
      <c r="C4251" s="43" t="s">
        <v>8122</v>
      </c>
      <c r="D4251" s="44" t="s">
        <v>4710</v>
      </c>
      <c r="E4251" s="45" t="s">
        <v>154</v>
      </c>
      <c r="F4251" s="43">
        <v>2</v>
      </c>
      <c r="G4251" s="43">
        <v>2</v>
      </c>
      <c r="I4251" s="37"/>
    </row>
    <row r="4252" spans="1:9" x14ac:dyDescent="0.3">
      <c r="A4252" s="42" t="s">
        <v>3019</v>
      </c>
      <c r="B4252" s="42"/>
      <c r="C4252" s="43" t="s">
        <v>8123</v>
      </c>
      <c r="D4252" s="44" t="s">
        <v>4710</v>
      </c>
      <c r="E4252" s="45" t="s">
        <v>154</v>
      </c>
      <c r="F4252" s="43">
        <v>2</v>
      </c>
      <c r="G4252" s="43">
        <v>2</v>
      </c>
      <c r="I4252" s="37"/>
    </row>
    <row r="4253" spans="1:9" x14ac:dyDescent="0.3">
      <c r="A4253" s="42" t="s">
        <v>8124</v>
      </c>
      <c r="B4253" s="42"/>
      <c r="C4253" s="43" t="s">
        <v>8125</v>
      </c>
      <c r="D4253" s="44" t="s">
        <v>4710</v>
      </c>
      <c r="E4253" s="45" t="s">
        <v>154</v>
      </c>
      <c r="F4253" s="43">
        <v>2</v>
      </c>
      <c r="G4253" s="43">
        <v>2</v>
      </c>
      <c r="I4253" s="37"/>
    </row>
    <row r="4254" spans="1:9" x14ac:dyDescent="0.3">
      <c r="A4254" s="42" t="s">
        <v>8126</v>
      </c>
      <c r="B4254" s="42"/>
      <c r="C4254" s="43" t="s">
        <v>8127</v>
      </c>
      <c r="D4254" s="44" t="s">
        <v>4710</v>
      </c>
      <c r="E4254" s="45" t="s">
        <v>154</v>
      </c>
      <c r="F4254" s="43">
        <v>2</v>
      </c>
      <c r="G4254" s="43">
        <v>2</v>
      </c>
      <c r="I4254" s="37"/>
    </row>
    <row r="4255" spans="1:9" x14ac:dyDescent="0.3">
      <c r="A4255" s="42" t="s">
        <v>3021</v>
      </c>
      <c r="B4255" s="42"/>
      <c r="C4255" s="43" t="s">
        <v>8128</v>
      </c>
      <c r="D4255" s="44" t="s">
        <v>4710</v>
      </c>
      <c r="E4255" s="45" t="s">
        <v>140</v>
      </c>
      <c r="F4255" s="43">
        <v>2</v>
      </c>
      <c r="G4255" s="43">
        <v>2</v>
      </c>
      <c r="I4255" s="37"/>
    </row>
    <row r="4256" spans="1:9" x14ac:dyDescent="0.3">
      <c r="A4256" s="42" t="s">
        <v>8129</v>
      </c>
      <c r="B4256" s="42"/>
      <c r="C4256" s="43" t="s">
        <v>8130</v>
      </c>
      <c r="D4256" s="44" t="s">
        <v>4710</v>
      </c>
      <c r="E4256" s="45" t="s">
        <v>154</v>
      </c>
      <c r="F4256" s="43">
        <v>2</v>
      </c>
      <c r="G4256" s="43">
        <v>2</v>
      </c>
      <c r="I4256" s="37"/>
    </row>
    <row r="4257" spans="1:9" x14ac:dyDescent="0.3">
      <c r="A4257" s="42" t="s">
        <v>8131</v>
      </c>
      <c r="B4257" s="42"/>
      <c r="C4257" s="43" t="s">
        <v>8132</v>
      </c>
      <c r="D4257" s="44" t="s">
        <v>4710</v>
      </c>
      <c r="E4257" s="45" t="s">
        <v>154</v>
      </c>
      <c r="F4257" s="43">
        <v>1</v>
      </c>
      <c r="G4257" s="43">
        <v>1</v>
      </c>
      <c r="I4257" s="37"/>
    </row>
    <row r="4258" spans="1:9" x14ac:dyDescent="0.3">
      <c r="A4258" s="42" t="s">
        <v>8133</v>
      </c>
      <c r="B4258" s="42"/>
      <c r="C4258" s="43" t="s">
        <v>8134</v>
      </c>
      <c r="D4258" s="44" t="s">
        <v>4710</v>
      </c>
      <c r="E4258" s="45" t="s">
        <v>154</v>
      </c>
      <c r="F4258" s="43">
        <v>2</v>
      </c>
      <c r="G4258" s="43">
        <v>2</v>
      </c>
      <c r="I4258" s="37"/>
    </row>
    <row r="4259" spans="1:9" x14ac:dyDescent="0.3">
      <c r="A4259" s="42" t="s">
        <v>3028</v>
      </c>
      <c r="B4259" s="42"/>
      <c r="C4259" s="43" t="s">
        <v>8135</v>
      </c>
      <c r="D4259" s="44" t="s">
        <v>4710</v>
      </c>
      <c r="E4259" s="45" t="s">
        <v>140</v>
      </c>
      <c r="F4259" s="43">
        <v>2</v>
      </c>
      <c r="G4259" s="43">
        <v>2</v>
      </c>
      <c r="I4259" s="37"/>
    </row>
    <row r="4260" spans="1:9" x14ac:dyDescent="0.3">
      <c r="A4260" s="42" t="s">
        <v>8136</v>
      </c>
      <c r="B4260" s="42"/>
      <c r="C4260" s="43" t="s">
        <v>8137</v>
      </c>
      <c r="D4260" s="44" t="s">
        <v>4710</v>
      </c>
      <c r="E4260" s="45" t="s">
        <v>4729</v>
      </c>
      <c r="F4260" s="43">
        <v>2</v>
      </c>
      <c r="G4260" s="43">
        <v>2</v>
      </c>
      <c r="I4260" s="37"/>
    </row>
    <row r="4261" spans="1:9" x14ac:dyDescent="0.3">
      <c r="A4261" s="42" t="s">
        <v>8138</v>
      </c>
      <c r="B4261" s="42"/>
      <c r="C4261" s="43" t="s">
        <v>8139</v>
      </c>
      <c r="D4261" s="44" t="s">
        <v>4710</v>
      </c>
      <c r="E4261" s="45" t="s">
        <v>4729</v>
      </c>
      <c r="F4261" s="43">
        <v>2</v>
      </c>
      <c r="G4261" s="43">
        <v>2</v>
      </c>
      <c r="I4261" s="37"/>
    </row>
    <row r="4262" spans="1:9" x14ac:dyDescent="0.3">
      <c r="A4262" s="42" t="s">
        <v>8138</v>
      </c>
      <c r="B4262" s="42"/>
      <c r="C4262" s="43" t="s">
        <v>8140</v>
      </c>
      <c r="D4262" s="44" t="s">
        <v>4710</v>
      </c>
      <c r="E4262" s="45" t="s">
        <v>154</v>
      </c>
      <c r="F4262" s="43">
        <v>2</v>
      </c>
      <c r="G4262" s="43">
        <v>2</v>
      </c>
      <c r="I4262" s="37"/>
    </row>
    <row r="4263" spans="1:9" x14ac:dyDescent="0.3">
      <c r="A4263" s="42" t="s">
        <v>8141</v>
      </c>
      <c r="B4263" s="42"/>
      <c r="C4263" s="43" t="s">
        <v>8142</v>
      </c>
      <c r="D4263" s="44" t="s">
        <v>4710</v>
      </c>
      <c r="E4263" s="45" t="s">
        <v>145</v>
      </c>
      <c r="F4263" s="43">
        <v>2</v>
      </c>
      <c r="G4263" s="43">
        <v>2</v>
      </c>
      <c r="I4263" s="37"/>
    </row>
    <row r="4264" spans="1:9" x14ac:dyDescent="0.3">
      <c r="A4264" s="42" t="s">
        <v>8141</v>
      </c>
      <c r="B4264" s="42"/>
      <c r="C4264" s="43" t="s">
        <v>8143</v>
      </c>
      <c r="D4264" s="44" t="s">
        <v>4710</v>
      </c>
      <c r="E4264" s="45" t="s">
        <v>154</v>
      </c>
      <c r="F4264" s="43">
        <v>1</v>
      </c>
      <c r="G4264" s="43">
        <v>1</v>
      </c>
      <c r="I4264" s="37"/>
    </row>
    <row r="4265" spans="1:9" x14ac:dyDescent="0.3">
      <c r="A4265" s="42" t="s">
        <v>8144</v>
      </c>
      <c r="B4265" s="42"/>
      <c r="C4265" s="43" t="s">
        <v>8145</v>
      </c>
      <c r="D4265" s="44" t="s">
        <v>4710</v>
      </c>
      <c r="E4265" s="45" t="s">
        <v>145</v>
      </c>
      <c r="F4265" s="43">
        <v>2</v>
      </c>
      <c r="G4265" s="43">
        <v>2</v>
      </c>
      <c r="I4265" s="37"/>
    </row>
    <row r="4266" spans="1:9" x14ac:dyDescent="0.3">
      <c r="A4266" s="42" t="s">
        <v>8144</v>
      </c>
      <c r="B4266" s="42"/>
      <c r="C4266" s="43" t="s">
        <v>8146</v>
      </c>
      <c r="D4266" s="44" t="s">
        <v>4710</v>
      </c>
      <c r="E4266" s="45" t="s">
        <v>4729</v>
      </c>
      <c r="F4266" s="43">
        <v>2</v>
      </c>
      <c r="G4266" s="43">
        <v>2</v>
      </c>
      <c r="I4266" s="37"/>
    </row>
    <row r="4267" spans="1:9" x14ac:dyDescent="0.3">
      <c r="A4267" s="42" t="s">
        <v>8147</v>
      </c>
      <c r="B4267" s="42"/>
      <c r="C4267" s="43" t="s">
        <v>8148</v>
      </c>
      <c r="D4267" s="44" t="s">
        <v>4710</v>
      </c>
      <c r="E4267" s="45" t="s">
        <v>140</v>
      </c>
      <c r="F4267" s="43">
        <v>2</v>
      </c>
      <c r="G4267" s="43">
        <v>2</v>
      </c>
      <c r="I4267" s="37"/>
    </row>
    <row r="4268" spans="1:9" x14ac:dyDescent="0.3">
      <c r="A4268" s="42" t="s">
        <v>8149</v>
      </c>
      <c r="B4268" s="42"/>
      <c r="C4268" s="43" t="s">
        <v>8150</v>
      </c>
      <c r="D4268" s="44" t="s">
        <v>4710</v>
      </c>
      <c r="E4268" s="45" t="s">
        <v>154</v>
      </c>
      <c r="F4268" s="43">
        <v>2</v>
      </c>
      <c r="G4268" s="43">
        <v>2</v>
      </c>
      <c r="I4268" s="37"/>
    </row>
    <row r="4269" spans="1:9" x14ac:dyDescent="0.3">
      <c r="A4269" s="42" t="s">
        <v>8151</v>
      </c>
      <c r="B4269" s="42"/>
      <c r="C4269" s="43" t="s">
        <v>8152</v>
      </c>
      <c r="D4269" s="44" t="s">
        <v>4710</v>
      </c>
      <c r="E4269" s="45" t="s">
        <v>154</v>
      </c>
      <c r="F4269" s="43">
        <v>2</v>
      </c>
      <c r="G4269" s="43">
        <v>2</v>
      </c>
      <c r="I4269" s="37"/>
    </row>
    <row r="4270" spans="1:9" x14ac:dyDescent="0.3">
      <c r="A4270" s="42" t="s">
        <v>8153</v>
      </c>
      <c r="B4270" s="42"/>
      <c r="C4270" s="43" t="s">
        <v>8154</v>
      </c>
      <c r="D4270" s="44" t="s">
        <v>4710</v>
      </c>
      <c r="E4270" s="45" t="s">
        <v>145</v>
      </c>
      <c r="F4270" s="43">
        <v>2</v>
      </c>
      <c r="G4270" s="43">
        <v>2</v>
      </c>
      <c r="I4270" s="37"/>
    </row>
    <row r="4271" spans="1:9" x14ac:dyDescent="0.3">
      <c r="A4271" s="42" t="s">
        <v>8155</v>
      </c>
      <c r="B4271" s="42"/>
      <c r="C4271" s="43" t="s">
        <v>8156</v>
      </c>
      <c r="D4271" s="44" t="s">
        <v>4710</v>
      </c>
      <c r="E4271" s="45" t="s">
        <v>145</v>
      </c>
      <c r="F4271" s="43">
        <v>2</v>
      </c>
      <c r="G4271" s="43">
        <v>2</v>
      </c>
      <c r="I4271" s="37"/>
    </row>
    <row r="4272" spans="1:9" x14ac:dyDescent="0.3">
      <c r="A4272" s="42" t="s">
        <v>8157</v>
      </c>
      <c r="B4272" s="42"/>
      <c r="C4272" s="43" t="s">
        <v>8158</v>
      </c>
      <c r="D4272" s="44" t="s">
        <v>4710</v>
      </c>
      <c r="E4272" s="45" t="s">
        <v>154</v>
      </c>
      <c r="F4272" s="43">
        <v>2</v>
      </c>
      <c r="G4272" s="43">
        <v>2</v>
      </c>
      <c r="I4272" s="37"/>
    </row>
    <row r="4273" spans="1:9" x14ac:dyDescent="0.3">
      <c r="A4273" s="42" t="s">
        <v>8159</v>
      </c>
      <c r="B4273" s="42"/>
      <c r="C4273" s="43" t="s">
        <v>8160</v>
      </c>
      <c r="D4273" s="44" t="s">
        <v>4710</v>
      </c>
      <c r="E4273" s="45" t="s">
        <v>145</v>
      </c>
      <c r="F4273" s="43">
        <v>2</v>
      </c>
      <c r="G4273" s="43">
        <v>2</v>
      </c>
      <c r="I4273" s="37"/>
    </row>
    <row r="4274" spans="1:9" x14ac:dyDescent="0.3">
      <c r="A4274" s="42" t="s">
        <v>8161</v>
      </c>
      <c r="B4274" s="42"/>
      <c r="C4274" s="43" t="s">
        <v>8162</v>
      </c>
      <c r="D4274" s="44" t="s">
        <v>4710</v>
      </c>
      <c r="E4274" s="45" t="s">
        <v>145</v>
      </c>
      <c r="F4274" s="43">
        <v>2</v>
      </c>
      <c r="G4274" s="43">
        <v>2</v>
      </c>
      <c r="I4274" s="37"/>
    </row>
    <row r="4275" spans="1:9" x14ac:dyDescent="0.3">
      <c r="A4275" s="42" t="s">
        <v>8161</v>
      </c>
      <c r="B4275" s="42"/>
      <c r="C4275" s="43" t="s">
        <v>8163</v>
      </c>
      <c r="D4275" s="44" t="s">
        <v>4710</v>
      </c>
      <c r="E4275" s="45" t="s">
        <v>4729</v>
      </c>
      <c r="F4275" s="43">
        <v>2</v>
      </c>
      <c r="G4275" s="43">
        <v>2</v>
      </c>
      <c r="I4275" s="37"/>
    </row>
    <row r="4276" spans="1:9" x14ac:dyDescent="0.3">
      <c r="A4276" s="42" t="s">
        <v>8164</v>
      </c>
      <c r="B4276" s="42"/>
      <c r="C4276" s="43" t="s">
        <v>8165</v>
      </c>
      <c r="D4276" s="44" t="s">
        <v>4710</v>
      </c>
      <c r="E4276" s="45" t="s">
        <v>145</v>
      </c>
      <c r="F4276" s="43">
        <v>2</v>
      </c>
      <c r="G4276" s="43">
        <v>2</v>
      </c>
      <c r="I4276" s="37"/>
    </row>
    <row r="4277" spans="1:9" x14ac:dyDescent="0.3">
      <c r="A4277" s="42" t="s">
        <v>8166</v>
      </c>
      <c r="B4277" s="42"/>
      <c r="C4277" s="43" t="s">
        <v>8167</v>
      </c>
      <c r="D4277" s="44" t="s">
        <v>4710</v>
      </c>
      <c r="E4277" s="45" t="s">
        <v>154</v>
      </c>
      <c r="F4277" s="43">
        <v>2</v>
      </c>
      <c r="G4277" s="43">
        <v>2</v>
      </c>
      <c r="I4277" s="37"/>
    </row>
    <row r="4278" spans="1:9" x14ac:dyDescent="0.3">
      <c r="A4278" s="42" t="s">
        <v>8168</v>
      </c>
      <c r="B4278" s="42"/>
      <c r="C4278" s="43" t="s">
        <v>8169</v>
      </c>
      <c r="D4278" s="44" t="s">
        <v>4710</v>
      </c>
      <c r="E4278" s="45" t="s">
        <v>145</v>
      </c>
      <c r="F4278" s="43">
        <v>2</v>
      </c>
      <c r="G4278" s="43">
        <v>2</v>
      </c>
      <c r="I4278" s="37"/>
    </row>
    <row r="4279" spans="1:9" x14ac:dyDescent="0.3">
      <c r="A4279" s="42" t="s">
        <v>8170</v>
      </c>
      <c r="B4279" s="42"/>
      <c r="C4279" s="43" t="s">
        <v>8171</v>
      </c>
      <c r="D4279" s="44" t="s">
        <v>4710</v>
      </c>
      <c r="E4279" s="45" t="s">
        <v>154</v>
      </c>
      <c r="F4279" s="43">
        <v>1</v>
      </c>
      <c r="G4279" s="43">
        <v>1</v>
      </c>
      <c r="I4279" s="37"/>
    </row>
    <row r="4280" spans="1:9" x14ac:dyDescent="0.3">
      <c r="A4280" s="42" t="s">
        <v>8172</v>
      </c>
      <c r="B4280" s="42"/>
      <c r="C4280" s="43" t="s">
        <v>8173</v>
      </c>
      <c r="D4280" s="44" t="s">
        <v>4710</v>
      </c>
      <c r="E4280" s="45" t="s">
        <v>151</v>
      </c>
      <c r="F4280" s="43">
        <v>2</v>
      </c>
      <c r="G4280" s="43">
        <v>2</v>
      </c>
      <c r="I4280" s="37"/>
    </row>
    <row r="4281" spans="1:9" x14ac:dyDescent="0.3">
      <c r="A4281" s="42" t="s">
        <v>8174</v>
      </c>
      <c r="B4281" s="42"/>
      <c r="C4281" s="43" t="s">
        <v>8175</v>
      </c>
      <c r="D4281" s="44" t="s">
        <v>4710</v>
      </c>
      <c r="E4281" s="45" t="s">
        <v>154</v>
      </c>
      <c r="F4281" s="43">
        <v>2</v>
      </c>
      <c r="G4281" s="43">
        <v>2</v>
      </c>
      <c r="I4281" s="37"/>
    </row>
    <row r="4282" spans="1:9" x14ac:dyDescent="0.3">
      <c r="A4282" s="42" t="s">
        <v>8176</v>
      </c>
      <c r="B4282" s="42"/>
      <c r="C4282" s="43" t="s">
        <v>8177</v>
      </c>
      <c r="D4282" s="44" t="s">
        <v>4710</v>
      </c>
      <c r="E4282" s="45" t="s">
        <v>154</v>
      </c>
      <c r="F4282" s="43">
        <v>1</v>
      </c>
      <c r="G4282" s="43">
        <v>1</v>
      </c>
      <c r="I4282" s="37"/>
    </row>
    <row r="4283" spans="1:9" x14ac:dyDescent="0.3">
      <c r="A4283" s="42" t="s">
        <v>8178</v>
      </c>
      <c r="B4283" s="42"/>
      <c r="C4283" s="43" t="s">
        <v>8179</v>
      </c>
      <c r="D4283" s="44" t="s">
        <v>4710</v>
      </c>
      <c r="E4283" s="45" t="s">
        <v>154</v>
      </c>
      <c r="F4283" s="43">
        <v>2</v>
      </c>
      <c r="G4283" s="43">
        <v>2</v>
      </c>
      <c r="I4283" s="37"/>
    </row>
    <row r="4284" spans="1:9" x14ac:dyDescent="0.3">
      <c r="A4284" s="42" t="s">
        <v>3040</v>
      </c>
      <c r="B4284" s="42"/>
      <c r="C4284" s="43" t="s">
        <v>8180</v>
      </c>
      <c r="D4284" s="44" t="s">
        <v>4710</v>
      </c>
      <c r="E4284" s="45" t="s">
        <v>154</v>
      </c>
      <c r="F4284" s="43">
        <v>2</v>
      </c>
      <c r="G4284" s="43">
        <v>2</v>
      </c>
      <c r="I4284" s="37"/>
    </row>
    <row r="4285" spans="1:9" x14ac:dyDescent="0.3">
      <c r="A4285" s="42" t="s">
        <v>8181</v>
      </c>
      <c r="B4285" s="42"/>
      <c r="C4285" s="43" t="s">
        <v>8182</v>
      </c>
      <c r="D4285" s="44" t="s">
        <v>4710</v>
      </c>
      <c r="E4285" s="45" t="s">
        <v>145</v>
      </c>
      <c r="F4285" s="43">
        <v>1</v>
      </c>
      <c r="G4285" s="43">
        <v>1</v>
      </c>
      <c r="I4285" s="37"/>
    </row>
    <row r="4286" spans="1:9" x14ac:dyDescent="0.3">
      <c r="A4286" s="42" t="s">
        <v>8183</v>
      </c>
      <c r="B4286" s="42"/>
      <c r="C4286" s="43" t="s">
        <v>8184</v>
      </c>
      <c r="D4286" s="44" t="s">
        <v>4710</v>
      </c>
      <c r="E4286" s="45" t="s">
        <v>154</v>
      </c>
      <c r="F4286" s="43">
        <v>2</v>
      </c>
      <c r="G4286" s="43">
        <v>2</v>
      </c>
      <c r="I4286" s="37"/>
    </row>
    <row r="4287" spans="1:9" x14ac:dyDescent="0.3">
      <c r="A4287" s="42" t="s">
        <v>8185</v>
      </c>
      <c r="B4287" s="42"/>
      <c r="C4287" s="43" t="s">
        <v>8186</v>
      </c>
      <c r="D4287" s="44" t="s">
        <v>4710</v>
      </c>
      <c r="E4287" s="45" t="s">
        <v>145</v>
      </c>
      <c r="F4287" s="43">
        <v>1</v>
      </c>
      <c r="G4287" s="43">
        <v>1</v>
      </c>
      <c r="I4287" s="37"/>
    </row>
    <row r="4288" spans="1:9" x14ac:dyDescent="0.3">
      <c r="A4288" s="42" t="s">
        <v>8187</v>
      </c>
      <c r="B4288" s="42"/>
      <c r="C4288" s="43" t="s">
        <v>8188</v>
      </c>
      <c r="D4288" s="44" t="s">
        <v>4710</v>
      </c>
      <c r="E4288" s="45" t="s">
        <v>154</v>
      </c>
      <c r="F4288" s="43">
        <v>2</v>
      </c>
      <c r="G4288" s="43">
        <v>2</v>
      </c>
      <c r="I4288" s="37"/>
    </row>
    <row r="4289" spans="1:9" x14ac:dyDescent="0.3">
      <c r="A4289" s="42" t="s">
        <v>3044</v>
      </c>
      <c r="B4289" s="42"/>
      <c r="C4289" s="43" t="s">
        <v>8189</v>
      </c>
      <c r="D4289" s="44" t="s">
        <v>4710</v>
      </c>
      <c r="E4289" s="45" t="s">
        <v>4729</v>
      </c>
      <c r="F4289" s="43">
        <v>2</v>
      </c>
      <c r="G4289" s="43">
        <v>2</v>
      </c>
      <c r="I4289" s="37"/>
    </row>
    <row r="4290" spans="1:9" x14ac:dyDescent="0.3">
      <c r="A4290" s="42" t="s">
        <v>3044</v>
      </c>
      <c r="B4290" s="42"/>
      <c r="C4290" s="43" t="s">
        <v>8190</v>
      </c>
      <c r="D4290" s="44" t="s">
        <v>4710</v>
      </c>
      <c r="E4290" s="45" t="s">
        <v>154</v>
      </c>
      <c r="F4290" s="43">
        <v>1</v>
      </c>
      <c r="G4290" s="43">
        <v>1</v>
      </c>
      <c r="I4290" s="37"/>
    </row>
    <row r="4291" spans="1:9" x14ac:dyDescent="0.3">
      <c r="A4291" s="42" t="s">
        <v>8191</v>
      </c>
      <c r="B4291" s="42"/>
      <c r="C4291" s="43" t="s">
        <v>8192</v>
      </c>
      <c r="D4291" s="44" t="s">
        <v>4710</v>
      </c>
      <c r="E4291" s="45" t="s">
        <v>154</v>
      </c>
      <c r="F4291" s="43">
        <v>2</v>
      </c>
      <c r="G4291" s="43">
        <v>2</v>
      </c>
      <c r="I4291" s="37"/>
    </row>
    <row r="4292" spans="1:9" x14ac:dyDescent="0.3">
      <c r="A4292" s="42" t="s">
        <v>8193</v>
      </c>
      <c r="B4292" s="42"/>
      <c r="C4292" s="43" t="s">
        <v>8194</v>
      </c>
      <c r="D4292" s="44" t="s">
        <v>4710</v>
      </c>
      <c r="E4292" s="45" t="s">
        <v>145</v>
      </c>
      <c r="F4292" s="43">
        <v>2</v>
      </c>
      <c r="G4292" s="43">
        <v>2</v>
      </c>
      <c r="I4292" s="37"/>
    </row>
    <row r="4293" spans="1:9" x14ac:dyDescent="0.3">
      <c r="A4293" s="42" t="s">
        <v>8195</v>
      </c>
      <c r="B4293" s="42"/>
      <c r="C4293" s="43" t="s">
        <v>8196</v>
      </c>
      <c r="D4293" s="44" t="s">
        <v>4710</v>
      </c>
      <c r="E4293" s="45" t="s">
        <v>145</v>
      </c>
      <c r="F4293" s="43">
        <v>2</v>
      </c>
      <c r="G4293" s="43">
        <v>2</v>
      </c>
      <c r="I4293" s="37"/>
    </row>
    <row r="4294" spans="1:9" x14ac:dyDescent="0.3">
      <c r="A4294" s="42" t="s">
        <v>8197</v>
      </c>
      <c r="B4294" s="42"/>
      <c r="C4294" s="43" t="s">
        <v>8198</v>
      </c>
      <c r="D4294" s="44" t="s">
        <v>4710</v>
      </c>
      <c r="E4294" s="45" t="s">
        <v>154</v>
      </c>
      <c r="F4294" s="43">
        <v>1</v>
      </c>
      <c r="G4294" s="43">
        <v>1</v>
      </c>
      <c r="I4294" s="37"/>
    </row>
    <row r="4295" spans="1:9" x14ac:dyDescent="0.3">
      <c r="A4295" s="42" t="s">
        <v>8199</v>
      </c>
      <c r="B4295" s="42"/>
      <c r="C4295" s="43" t="s">
        <v>8200</v>
      </c>
      <c r="D4295" s="44" t="s">
        <v>4710</v>
      </c>
      <c r="E4295" s="45" t="s">
        <v>154</v>
      </c>
      <c r="F4295" s="43">
        <v>2</v>
      </c>
      <c r="G4295" s="43">
        <v>2</v>
      </c>
      <c r="I4295" s="37"/>
    </row>
    <row r="4296" spans="1:9" x14ac:dyDescent="0.3">
      <c r="A4296" s="42" t="s">
        <v>8201</v>
      </c>
      <c r="B4296" s="42"/>
      <c r="C4296" s="43" t="s">
        <v>8202</v>
      </c>
      <c r="D4296" s="44" t="s">
        <v>4710</v>
      </c>
      <c r="E4296" s="45" t="s">
        <v>145</v>
      </c>
      <c r="F4296" s="43">
        <v>2</v>
      </c>
      <c r="G4296" s="43">
        <v>2</v>
      </c>
      <c r="I4296" s="37"/>
    </row>
    <row r="4297" spans="1:9" x14ac:dyDescent="0.3">
      <c r="A4297" s="42" t="s">
        <v>8203</v>
      </c>
      <c r="B4297" s="42"/>
      <c r="C4297" s="43" t="s">
        <v>8204</v>
      </c>
      <c r="D4297" s="44" t="s">
        <v>4710</v>
      </c>
      <c r="E4297" s="45" t="s">
        <v>4729</v>
      </c>
      <c r="F4297" s="43">
        <v>2</v>
      </c>
      <c r="G4297" s="43">
        <v>2</v>
      </c>
      <c r="I4297" s="37"/>
    </row>
    <row r="4298" spans="1:9" x14ac:dyDescent="0.3">
      <c r="A4298" s="42" t="s">
        <v>8205</v>
      </c>
      <c r="B4298" s="42"/>
      <c r="C4298" s="43" t="s">
        <v>8206</v>
      </c>
      <c r="D4298" s="44" t="s">
        <v>4710</v>
      </c>
      <c r="E4298" s="45" t="s">
        <v>145</v>
      </c>
      <c r="F4298" s="43">
        <v>1</v>
      </c>
      <c r="G4298" s="43">
        <v>1</v>
      </c>
      <c r="I4298" s="37"/>
    </row>
    <row r="4299" spans="1:9" x14ac:dyDescent="0.3">
      <c r="A4299" s="42" t="s">
        <v>8207</v>
      </c>
      <c r="B4299" s="42"/>
      <c r="C4299" s="43" t="s">
        <v>8208</v>
      </c>
      <c r="D4299" s="44" t="s">
        <v>4710</v>
      </c>
      <c r="E4299" s="45" t="s">
        <v>4729</v>
      </c>
      <c r="F4299" s="43">
        <v>2</v>
      </c>
      <c r="G4299" s="43">
        <v>2</v>
      </c>
      <c r="I4299" s="37"/>
    </row>
    <row r="4300" spans="1:9" x14ac:dyDescent="0.3">
      <c r="A4300" s="42" t="s">
        <v>8209</v>
      </c>
      <c r="B4300" s="42"/>
      <c r="C4300" s="43" t="s">
        <v>8210</v>
      </c>
      <c r="D4300" s="44" t="s">
        <v>4710</v>
      </c>
      <c r="E4300" s="45" t="s">
        <v>154</v>
      </c>
      <c r="F4300" s="43">
        <v>2</v>
      </c>
      <c r="G4300" s="43">
        <v>2</v>
      </c>
      <c r="I4300" s="37"/>
    </row>
    <row r="4301" spans="1:9" x14ac:dyDescent="0.3">
      <c r="A4301" s="42" t="s">
        <v>8211</v>
      </c>
      <c r="B4301" s="42"/>
      <c r="C4301" s="43" t="s">
        <v>8212</v>
      </c>
      <c r="D4301" s="44" t="s">
        <v>4710</v>
      </c>
      <c r="E4301" s="45" t="s">
        <v>4729</v>
      </c>
      <c r="F4301" s="43">
        <v>2</v>
      </c>
      <c r="G4301" s="43">
        <v>2</v>
      </c>
      <c r="I4301" s="37"/>
    </row>
    <row r="4302" spans="1:9" x14ac:dyDescent="0.3">
      <c r="A4302" s="42" t="s">
        <v>8211</v>
      </c>
      <c r="B4302" s="42"/>
      <c r="C4302" s="43" t="s">
        <v>8213</v>
      </c>
      <c r="D4302" s="44" t="s">
        <v>4710</v>
      </c>
      <c r="E4302" s="45" t="s">
        <v>154</v>
      </c>
      <c r="F4302" s="43">
        <v>2</v>
      </c>
      <c r="G4302" s="43">
        <v>2</v>
      </c>
      <c r="I4302" s="37"/>
    </row>
    <row r="4303" spans="1:9" x14ac:dyDescent="0.3">
      <c r="A4303" s="42" t="s">
        <v>8214</v>
      </c>
      <c r="B4303" s="42"/>
      <c r="C4303" s="43" t="s">
        <v>8215</v>
      </c>
      <c r="D4303" s="44" t="s">
        <v>4710</v>
      </c>
      <c r="E4303" s="45" t="s">
        <v>145</v>
      </c>
      <c r="F4303" s="43">
        <v>2</v>
      </c>
      <c r="G4303" s="43">
        <v>2</v>
      </c>
      <c r="I4303" s="37"/>
    </row>
    <row r="4304" spans="1:9" x14ac:dyDescent="0.3">
      <c r="A4304" s="42" t="s">
        <v>8216</v>
      </c>
      <c r="B4304" s="42"/>
      <c r="C4304" s="43" t="s">
        <v>8217</v>
      </c>
      <c r="D4304" s="44" t="s">
        <v>4710</v>
      </c>
      <c r="E4304" s="45" t="s">
        <v>154</v>
      </c>
      <c r="F4304" s="43">
        <v>2</v>
      </c>
      <c r="G4304" s="43">
        <v>2</v>
      </c>
      <c r="I4304" s="37"/>
    </row>
    <row r="4305" spans="1:9" x14ac:dyDescent="0.3">
      <c r="A4305" s="42" t="s">
        <v>8218</v>
      </c>
      <c r="B4305" s="42"/>
      <c r="C4305" s="43" t="s">
        <v>8219</v>
      </c>
      <c r="D4305" s="44" t="s">
        <v>4710</v>
      </c>
      <c r="E4305" s="45" t="s">
        <v>154</v>
      </c>
      <c r="F4305" s="43">
        <v>2</v>
      </c>
      <c r="G4305" s="43">
        <v>2</v>
      </c>
      <c r="I4305" s="37"/>
    </row>
    <row r="4306" spans="1:9" x14ac:dyDescent="0.3">
      <c r="A4306" s="42" t="s">
        <v>8220</v>
      </c>
      <c r="B4306" s="42"/>
      <c r="C4306" s="43" t="s">
        <v>8221</v>
      </c>
      <c r="D4306" s="44" t="s">
        <v>4710</v>
      </c>
      <c r="E4306" s="45" t="s">
        <v>145</v>
      </c>
      <c r="F4306" s="43">
        <v>2</v>
      </c>
      <c r="G4306" s="43">
        <v>2</v>
      </c>
      <c r="I4306" s="37"/>
    </row>
    <row r="4307" spans="1:9" x14ac:dyDescent="0.3">
      <c r="A4307" s="42" t="s">
        <v>8220</v>
      </c>
      <c r="B4307" s="42"/>
      <c r="C4307" s="43" t="s">
        <v>8222</v>
      </c>
      <c r="D4307" s="44" t="s">
        <v>4710</v>
      </c>
      <c r="E4307" s="45" t="s">
        <v>145</v>
      </c>
      <c r="F4307" s="43">
        <v>2</v>
      </c>
      <c r="G4307" s="43">
        <v>2</v>
      </c>
      <c r="I4307" s="37"/>
    </row>
    <row r="4308" spans="1:9" x14ac:dyDescent="0.3">
      <c r="A4308" s="42" t="s">
        <v>8223</v>
      </c>
      <c r="B4308" s="42"/>
      <c r="C4308" s="43" t="s">
        <v>8224</v>
      </c>
      <c r="D4308" s="44" t="s">
        <v>4710</v>
      </c>
      <c r="E4308" s="45" t="s">
        <v>145</v>
      </c>
      <c r="F4308" s="43">
        <v>2</v>
      </c>
      <c r="G4308" s="43">
        <v>2</v>
      </c>
      <c r="I4308" s="37"/>
    </row>
    <row r="4309" spans="1:9" x14ac:dyDescent="0.3">
      <c r="A4309" s="42" t="s">
        <v>8223</v>
      </c>
      <c r="B4309" s="42"/>
      <c r="C4309" s="43" t="s">
        <v>8225</v>
      </c>
      <c r="D4309" s="44" t="s">
        <v>4710</v>
      </c>
      <c r="E4309" s="45" t="s">
        <v>154</v>
      </c>
      <c r="F4309" s="43">
        <v>2</v>
      </c>
      <c r="G4309" s="43">
        <v>2</v>
      </c>
      <c r="I4309" s="37"/>
    </row>
    <row r="4310" spans="1:9" x14ac:dyDescent="0.3">
      <c r="A4310" s="42" t="s">
        <v>8226</v>
      </c>
      <c r="B4310" s="42"/>
      <c r="C4310" s="43" t="s">
        <v>8227</v>
      </c>
      <c r="D4310" s="44" t="s">
        <v>4710</v>
      </c>
      <c r="E4310" s="45" t="s">
        <v>145</v>
      </c>
      <c r="F4310" s="43">
        <v>2</v>
      </c>
      <c r="G4310" s="43">
        <v>2</v>
      </c>
      <c r="I4310" s="37"/>
    </row>
    <row r="4311" spans="1:9" x14ac:dyDescent="0.3">
      <c r="A4311" s="42" t="s">
        <v>3058</v>
      </c>
      <c r="B4311" s="42"/>
      <c r="C4311" s="43" t="s">
        <v>8228</v>
      </c>
      <c r="D4311" s="44" t="s">
        <v>4710</v>
      </c>
      <c r="E4311" s="45" t="s">
        <v>4729</v>
      </c>
      <c r="F4311" s="43">
        <v>2</v>
      </c>
      <c r="G4311" s="43">
        <v>2</v>
      </c>
      <c r="I4311" s="37"/>
    </row>
    <row r="4312" spans="1:9" x14ac:dyDescent="0.3">
      <c r="A4312" s="42" t="s">
        <v>8229</v>
      </c>
      <c r="B4312" s="42"/>
      <c r="C4312" s="43" t="s">
        <v>8230</v>
      </c>
      <c r="D4312" s="44" t="s">
        <v>4710</v>
      </c>
      <c r="E4312" s="45" t="s">
        <v>145</v>
      </c>
      <c r="F4312" s="43">
        <v>2</v>
      </c>
      <c r="G4312" s="43">
        <v>2</v>
      </c>
      <c r="I4312" s="37"/>
    </row>
    <row r="4313" spans="1:9" x14ac:dyDescent="0.3">
      <c r="A4313" s="42" t="s">
        <v>8231</v>
      </c>
      <c r="B4313" s="42"/>
      <c r="C4313" s="43" t="s">
        <v>8232</v>
      </c>
      <c r="D4313" s="44" t="s">
        <v>4710</v>
      </c>
      <c r="E4313" s="45" t="s">
        <v>154</v>
      </c>
      <c r="F4313" s="43">
        <v>2</v>
      </c>
      <c r="G4313" s="43">
        <v>2</v>
      </c>
      <c r="I4313" s="37"/>
    </row>
    <row r="4314" spans="1:9" x14ac:dyDescent="0.3">
      <c r="A4314" s="42" t="s">
        <v>8233</v>
      </c>
      <c r="B4314" s="42"/>
      <c r="C4314" s="43" t="s">
        <v>8234</v>
      </c>
      <c r="D4314" s="44" t="s">
        <v>4710</v>
      </c>
      <c r="E4314" s="45" t="s">
        <v>145</v>
      </c>
      <c r="F4314" s="43">
        <v>2</v>
      </c>
      <c r="G4314" s="43">
        <v>2</v>
      </c>
      <c r="I4314" s="37"/>
    </row>
    <row r="4315" spans="1:9" x14ac:dyDescent="0.3">
      <c r="A4315" s="42" t="s">
        <v>8235</v>
      </c>
      <c r="B4315" s="42"/>
      <c r="C4315" s="43" t="s">
        <v>8236</v>
      </c>
      <c r="D4315" s="44" t="s">
        <v>4710</v>
      </c>
      <c r="E4315" s="45" t="s">
        <v>154</v>
      </c>
      <c r="F4315" s="43">
        <v>2</v>
      </c>
      <c r="G4315" s="43">
        <v>2</v>
      </c>
      <c r="I4315" s="37"/>
    </row>
    <row r="4316" spans="1:9" x14ac:dyDescent="0.3">
      <c r="A4316" s="42" t="s">
        <v>8237</v>
      </c>
      <c r="B4316" s="42"/>
      <c r="C4316" s="43" t="s">
        <v>8238</v>
      </c>
      <c r="D4316" s="44" t="s">
        <v>4710</v>
      </c>
      <c r="E4316" s="45" t="s">
        <v>145</v>
      </c>
      <c r="F4316" s="43">
        <v>1</v>
      </c>
      <c r="G4316" s="43">
        <v>1</v>
      </c>
      <c r="I4316" s="37"/>
    </row>
    <row r="4317" spans="1:9" x14ac:dyDescent="0.3">
      <c r="A4317" s="42" t="s">
        <v>8237</v>
      </c>
      <c r="B4317" s="42"/>
      <c r="C4317" s="43" t="s">
        <v>8239</v>
      </c>
      <c r="D4317" s="44" t="s">
        <v>4710</v>
      </c>
      <c r="E4317" s="45" t="s">
        <v>154</v>
      </c>
      <c r="F4317" s="43">
        <v>2</v>
      </c>
      <c r="G4317" s="43">
        <v>2</v>
      </c>
      <c r="I4317" s="37"/>
    </row>
    <row r="4318" spans="1:9" x14ac:dyDescent="0.3">
      <c r="A4318" s="42" t="s">
        <v>8237</v>
      </c>
      <c r="B4318" s="42"/>
      <c r="C4318" s="43" t="s">
        <v>8240</v>
      </c>
      <c r="D4318" s="44" t="s">
        <v>4710</v>
      </c>
      <c r="E4318" s="45" t="s">
        <v>154</v>
      </c>
      <c r="F4318" s="43">
        <v>2</v>
      </c>
      <c r="G4318" s="43">
        <v>2</v>
      </c>
      <c r="I4318" s="37"/>
    </row>
    <row r="4319" spans="1:9" x14ac:dyDescent="0.3">
      <c r="A4319" s="42" t="s">
        <v>8241</v>
      </c>
      <c r="B4319" s="42"/>
      <c r="C4319" s="43" t="s">
        <v>8242</v>
      </c>
      <c r="D4319" s="44" t="s">
        <v>4710</v>
      </c>
      <c r="E4319" s="45" t="s">
        <v>4729</v>
      </c>
      <c r="F4319" s="43">
        <v>2</v>
      </c>
      <c r="G4319" s="43">
        <v>2</v>
      </c>
      <c r="I4319" s="37"/>
    </row>
    <row r="4320" spans="1:9" x14ac:dyDescent="0.3">
      <c r="A4320" s="42" t="s">
        <v>3060</v>
      </c>
      <c r="B4320" s="42"/>
      <c r="C4320" s="43" t="s">
        <v>8243</v>
      </c>
      <c r="D4320" s="44" t="s">
        <v>4710</v>
      </c>
      <c r="E4320" s="45" t="s">
        <v>145</v>
      </c>
      <c r="F4320" s="43">
        <v>2</v>
      </c>
      <c r="G4320" s="43">
        <v>2</v>
      </c>
      <c r="I4320" s="37"/>
    </row>
    <row r="4321" spans="1:9" x14ac:dyDescent="0.3">
      <c r="A4321" s="42" t="s">
        <v>3060</v>
      </c>
      <c r="B4321" s="42"/>
      <c r="C4321" s="43" t="s">
        <v>8244</v>
      </c>
      <c r="D4321" s="44" t="s">
        <v>4710</v>
      </c>
      <c r="E4321" s="45" t="s">
        <v>145</v>
      </c>
      <c r="F4321" s="43">
        <v>2</v>
      </c>
      <c r="G4321" s="43">
        <v>2</v>
      </c>
      <c r="I4321" s="37"/>
    </row>
    <row r="4322" spans="1:9" x14ac:dyDescent="0.3">
      <c r="A4322" s="42" t="s">
        <v>3060</v>
      </c>
      <c r="B4322" s="42"/>
      <c r="C4322" s="43" t="s">
        <v>8245</v>
      </c>
      <c r="D4322" s="44" t="s">
        <v>4710</v>
      </c>
      <c r="E4322" s="45" t="s">
        <v>154</v>
      </c>
      <c r="F4322" s="43">
        <v>1</v>
      </c>
      <c r="G4322" s="43">
        <v>1</v>
      </c>
      <c r="I4322" s="37"/>
    </row>
    <row r="4323" spans="1:9" x14ac:dyDescent="0.3">
      <c r="A4323" s="42" t="s">
        <v>8246</v>
      </c>
      <c r="B4323" s="42"/>
      <c r="C4323" s="43" t="s">
        <v>8247</v>
      </c>
      <c r="D4323" s="44" t="s">
        <v>4710</v>
      </c>
      <c r="E4323" s="45" t="s">
        <v>154</v>
      </c>
      <c r="F4323" s="43">
        <v>1</v>
      </c>
      <c r="G4323" s="43">
        <v>1</v>
      </c>
      <c r="I4323" s="37"/>
    </row>
    <row r="4324" spans="1:9" x14ac:dyDescent="0.3">
      <c r="A4324" s="42" t="s">
        <v>8248</v>
      </c>
      <c r="B4324" s="42"/>
      <c r="C4324" s="43" t="s">
        <v>8249</v>
      </c>
      <c r="D4324" s="44" t="s">
        <v>4710</v>
      </c>
      <c r="E4324" s="45" t="s">
        <v>145</v>
      </c>
      <c r="F4324" s="43">
        <v>2</v>
      </c>
      <c r="G4324" s="43">
        <v>2</v>
      </c>
      <c r="I4324" s="37"/>
    </row>
    <row r="4325" spans="1:9" x14ac:dyDescent="0.3">
      <c r="A4325" s="42" t="s">
        <v>8250</v>
      </c>
      <c r="B4325" s="42"/>
      <c r="C4325" s="43" t="s">
        <v>8251</v>
      </c>
      <c r="D4325" s="44" t="s">
        <v>4710</v>
      </c>
      <c r="E4325" s="45" t="s">
        <v>145</v>
      </c>
      <c r="F4325" s="43">
        <v>2</v>
      </c>
      <c r="G4325" s="43">
        <v>2</v>
      </c>
      <c r="I4325" s="37"/>
    </row>
    <row r="4326" spans="1:9" x14ac:dyDescent="0.3">
      <c r="A4326" s="42" t="s">
        <v>8250</v>
      </c>
      <c r="B4326" s="42"/>
      <c r="C4326" s="43" t="s">
        <v>8252</v>
      </c>
      <c r="D4326" s="44" t="s">
        <v>4710</v>
      </c>
      <c r="E4326" s="45" t="s">
        <v>145</v>
      </c>
      <c r="F4326" s="43">
        <v>2</v>
      </c>
      <c r="G4326" s="43">
        <v>2</v>
      </c>
      <c r="I4326" s="37"/>
    </row>
    <row r="4327" spans="1:9" x14ac:dyDescent="0.3">
      <c r="A4327" s="42" t="s">
        <v>8250</v>
      </c>
      <c r="B4327" s="42"/>
      <c r="C4327" s="43" t="s">
        <v>8253</v>
      </c>
      <c r="D4327" s="44" t="s">
        <v>4710</v>
      </c>
      <c r="E4327" s="45" t="s">
        <v>4729</v>
      </c>
      <c r="F4327" s="43">
        <v>2</v>
      </c>
      <c r="G4327" s="43">
        <v>2</v>
      </c>
      <c r="I4327" s="37"/>
    </row>
    <row r="4328" spans="1:9" x14ac:dyDescent="0.3">
      <c r="A4328" s="42" t="s">
        <v>8254</v>
      </c>
      <c r="B4328" s="42"/>
      <c r="C4328" s="43" t="s">
        <v>8255</v>
      </c>
      <c r="D4328" s="44" t="s">
        <v>4710</v>
      </c>
      <c r="E4328" s="45" t="s">
        <v>145</v>
      </c>
      <c r="F4328" s="43">
        <v>2</v>
      </c>
      <c r="G4328" s="43">
        <v>2</v>
      </c>
      <c r="I4328" s="37"/>
    </row>
    <row r="4329" spans="1:9" x14ac:dyDescent="0.3">
      <c r="A4329" s="42" t="s">
        <v>8256</v>
      </c>
      <c r="B4329" s="42"/>
      <c r="C4329" s="43" t="s">
        <v>8257</v>
      </c>
      <c r="D4329" s="44" t="s">
        <v>4710</v>
      </c>
      <c r="E4329" s="45" t="s">
        <v>145</v>
      </c>
      <c r="F4329" s="43">
        <v>2</v>
      </c>
      <c r="G4329" s="43">
        <v>2</v>
      </c>
      <c r="I4329" s="37"/>
    </row>
    <row r="4330" spans="1:9" x14ac:dyDescent="0.3">
      <c r="A4330" s="42" t="s">
        <v>8258</v>
      </c>
      <c r="B4330" s="42"/>
      <c r="C4330" s="43" t="s">
        <v>8259</v>
      </c>
      <c r="D4330" s="44" t="s">
        <v>4710</v>
      </c>
      <c r="E4330" s="45" t="s">
        <v>154</v>
      </c>
      <c r="F4330" s="43">
        <v>2</v>
      </c>
      <c r="G4330" s="43">
        <v>2</v>
      </c>
      <c r="I4330" s="37"/>
    </row>
    <row r="4331" spans="1:9" x14ac:dyDescent="0.3">
      <c r="A4331" s="42" t="s">
        <v>8260</v>
      </c>
      <c r="B4331" s="42"/>
      <c r="C4331" s="43" t="s">
        <v>8261</v>
      </c>
      <c r="D4331" s="44" t="s">
        <v>4710</v>
      </c>
      <c r="E4331" s="45" t="s">
        <v>145</v>
      </c>
      <c r="F4331" s="43">
        <v>2</v>
      </c>
      <c r="G4331" s="43">
        <v>2</v>
      </c>
      <c r="I4331" s="37"/>
    </row>
    <row r="4332" spans="1:9" x14ac:dyDescent="0.3">
      <c r="A4332" s="42" t="s">
        <v>8262</v>
      </c>
      <c r="B4332" s="42"/>
      <c r="C4332" s="43" t="s">
        <v>8263</v>
      </c>
      <c r="D4332" s="44" t="s">
        <v>4710</v>
      </c>
      <c r="E4332" s="45" t="s">
        <v>154</v>
      </c>
      <c r="F4332" s="43">
        <v>2</v>
      </c>
      <c r="G4332" s="43">
        <v>2</v>
      </c>
      <c r="I4332" s="37"/>
    </row>
    <row r="4333" spans="1:9" x14ac:dyDescent="0.3">
      <c r="A4333" s="42" t="s">
        <v>8264</v>
      </c>
      <c r="B4333" s="42"/>
      <c r="C4333" s="43" t="s">
        <v>8265</v>
      </c>
      <c r="D4333" s="44" t="s">
        <v>4710</v>
      </c>
      <c r="E4333" s="45" t="s">
        <v>154</v>
      </c>
      <c r="F4333" s="43">
        <v>2</v>
      </c>
      <c r="G4333" s="43">
        <v>2</v>
      </c>
      <c r="I4333" s="37"/>
    </row>
    <row r="4334" spans="1:9" x14ac:dyDescent="0.3">
      <c r="A4334" s="42" t="s">
        <v>8266</v>
      </c>
      <c r="B4334" s="42"/>
      <c r="C4334" s="43" t="s">
        <v>8267</v>
      </c>
      <c r="D4334" s="44" t="s">
        <v>4710</v>
      </c>
      <c r="E4334" s="45" t="s">
        <v>154</v>
      </c>
      <c r="F4334" s="43">
        <v>2</v>
      </c>
      <c r="G4334" s="43">
        <v>2</v>
      </c>
      <c r="I4334" s="37"/>
    </row>
    <row r="4335" spans="1:9" x14ac:dyDescent="0.3">
      <c r="A4335" s="42" t="s">
        <v>8268</v>
      </c>
      <c r="B4335" s="42"/>
      <c r="C4335" s="43" t="s">
        <v>8269</v>
      </c>
      <c r="D4335" s="44" t="s">
        <v>4710</v>
      </c>
      <c r="E4335" s="45" t="s">
        <v>154</v>
      </c>
      <c r="F4335" s="43">
        <v>2</v>
      </c>
      <c r="G4335" s="43">
        <v>2</v>
      </c>
      <c r="I4335" s="37"/>
    </row>
    <row r="4336" spans="1:9" x14ac:dyDescent="0.3">
      <c r="A4336" s="42" t="s">
        <v>8270</v>
      </c>
      <c r="B4336" s="42"/>
      <c r="C4336" s="43" t="s">
        <v>8271</v>
      </c>
      <c r="D4336" s="44" t="s">
        <v>4710</v>
      </c>
      <c r="E4336" s="45" t="s">
        <v>4729</v>
      </c>
      <c r="F4336" s="43">
        <v>2</v>
      </c>
      <c r="G4336" s="43">
        <v>2</v>
      </c>
      <c r="I4336" s="37"/>
    </row>
    <row r="4337" spans="1:9" x14ac:dyDescent="0.3">
      <c r="A4337" s="42" t="s">
        <v>8272</v>
      </c>
      <c r="B4337" s="42"/>
      <c r="C4337" s="43" t="s">
        <v>8273</v>
      </c>
      <c r="D4337" s="44" t="s">
        <v>4710</v>
      </c>
      <c r="E4337" s="45" t="s">
        <v>154</v>
      </c>
      <c r="F4337" s="43">
        <v>2</v>
      </c>
      <c r="G4337" s="43">
        <v>2</v>
      </c>
      <c r="I4337" s="37"/>
    </row>
    <row r="4338" spans="1:9" x14ac:dyDescent="0.3">
      <c r="A4338" s="42" t="s">
        <v>8274</v>
      </c>
      <c r="B4338" s="42"/>
      <c r="C4338" s="43" t="s">
        <v>8275</v>
      </c>
      <c r="D4338" s="44" t="s">
        <v>4710</v>
      </c>
      <c r="E4338" s="45" t="s">
        <v>140</v>
      </c>
      <c r="F4338" s="43">
        <v>2</v>
      </c>
      <c r="G4338" s="43">
        <v>2</v>
      </c>
      <c r="I4338" s="37"/>
    </row>
    <row r="4339" spans="1:9" x14ac:dyDescent="0.3">
      <c r="A4339" s="42" t="s">
        <v>8276</v>
      </c>
      <c r="B4339" s="42"/>
      <c r="C4339" s="43" t="s">
        <v>8277</v>
      </c>
      <c r="D4339" s="44" t="s">
        <v>4710</v>
      </c>
      <c r="E4339" s="45" t="s">
        <v>145</v>
      </c>
      <c r="F4339" s="43">
        <v>2</v>
      </c>
      <c r="G4339" s="43">
        <v>2</v>
      </c>
      <c r="I4339" s="37"/>
    </row>
    <row r="4340" spans="1:9" x14ac:dyDescent="0.3">
      <c r="A4340" s="42" t="s">
        <v>8278</v>
      </c>
      <c r="B4340" s="42"/>
      <c r="C4340" s="43" t="s">
        <v>8279</v>
      </c>
      <c r="D4340" s="44" t="s">
        <v>4710</v>
      </c>
      <c r="E4340" s="45" t="s">
        <v>145</v>
      </c>
      <c r="F4340" s="43">
        <v>2</v>
      </c>
      <c r="G4340" s="43">
        <v>2</v>
      </c>
      <c r="I4340" s="37"/>
    </row>
    <row r="4341" spans="1:9" x14ac:dyDescent="0.3">
      <c r="A4341" s="42" t="s">
        <v>8280</v>
      </c>
      <c r="B4341" s="42"/>
      <c r="C4341" s="43" t="s">
        <v>8281</v>
      </c>
      <c r="D4341" s="44" t="s">
        <v>4710</v>
      </c>
      <c r="E4341" s="45" t="s">
        <v>154</v>
      </c>
      <c r="F4341" s="43">
        <v>1</v>
      </c>
      <c r="G4341" s="43">
        <v>1</v>
      </c>
      <c r="I4341" s="37"/>
    </row>
    <row r="4342" spans="1:9" x14ac:dyDescent="0.3">
      <c r="A4342" s="42" t="s">
        <v>8282</v>
      </c>
      <c r="B4342" s="42"/>
      <c r="C4342" s="43" t="s">
        <v>8283</v>
      </c>
      <c r="D4342" s="44" t="s">
        <v>4710</v>
      </c>
      <c r="E4342" s="45" t="s">
        <v>154</v>
      </c>
      <c r="F4342" s="43">
        <v>2</v>
      </c>
      <c r="G4342" s="43">
        <v>2</v>
      </c>
      <c r="I4342" s="37"/>
    </row>
    <row r="4343" spans="1:9" x14ac:dyDescent="0.3">
      <c r="A4343" s="42" t="s">
        <v>8284</v>
      </c>
      <c r="B4343" s="42"/>
      <c r="C4343" s="43" t="s">
        <v>8285</v>
      </c>
      <c r="D4343" s="44" t="s">
        <v>4710</v>
      </c>
      <c r="E4343" s="45" t="s">
        <v>151</v>
      </c>
      <c r="F4343" s="43">
        <v>2</v>
      </c>
      <c r="G4343" s="43">
        <v>2</v>
      </c>
      <c r="I4343" s="37"/>
    </row>
    <row r="4344" spans="1:9" x14ac:dyDescent="0.3">
      <c r="A4344" s="42" t="s">
        <v>8286</v>
      </c>
      <c r="B4344" s="42"/>
      <c r="C4344" s="43" t="s">
        <v>8287</v>
      </c>
      <c r="D4344" s="44" t="s">
        <v>4710</v>
      </c>
      <c r="E4344" s="45" t="s">
        <v>154</v>
      </c>
      <c r="F4344" s="43">
        <v>2</v>
      </c>
      <c r="G4344" s="43">
        <v>2</v>
      </c>
      <c r="I4344" s="37"/>
    </row>
    <row r="4345" spans="1:9" x14ac:dyDescent="0.3">
      <c r="A4345" s="42" t="s">
        <v>8288</v>
      </c>
      <c r="B4345" s="42"/>
      <c r="C4345" s="43" t="s">
        <v>8289</v>
      </c>
      <c r="D4345" s="44" t="s">
        <v>4710</v>
      </c>
      <c r="E4345" s="45" t="s">
        <v>145</v>
      </c>
      <c r="F4345" s="43">
        <v>2</v>
      </c>
      <c r="G4345" s="43">
        <v>2</v>
      </c>
      <c r="I4345" s="37"/>
    </row>
    <row r="4346" spans="1:9" x14ac:dyDescent="0.3">
      <c r="A4346" s="42" t="s">
        <v>8290</v>
      </c>
      <c r="B4346" s="42"/>
      <c r="C4346" s="43" t="s">
        <v>8291</v>
      </c>
      <c r="D4346" s="44" t="s">
        <v>4710</v>
      </c>
      <c r="E4346" s="45" t="s">
        <v>145</v>
      </c>
      <c r="F4346" s="43">
        <v>2</v>
      </c>
      <c r="G4346" s="43">
        <v>2</v>
      </c>
      <c r="I4346" s="37"/>
    </row>
    <row r="4347" spans="1:9" x14ac:dyDescent="0.3">
      <c r="A4347" s="42" t="s">
        <v>8292</v>
      </c>
      <c r="B4347" s="42"/>
      <c r="C4347" s="43" t="s">
        <v>8293</v>
      </c>
      <c r="D4347" s="44" t="s">
        <v>4710</v>
      </c>
      <c r="E4347" s="45" t="s">
        <v>145</v>
      </c>
      <c r="F4347" s="43">
        <v>2</v>
      </c>
      <c r="G4347" s="43">
        <v>2</v>
      </c>
      <c r="I4347" s="37"/>
    </row>
    <row r="4348" spans="1:9" x14ac:dyDescent="0.3">
      <c r="A4348" s="42" t="s">
        <v>1678</v>
      </c>
      <c r="B4348" s="42"/>
      <c r="C4348" s="43" t="s">
        <v>8294</v>
      </c>
      <c r="D4348" s="44" t="s">
        <v>4710</v>
      </c>
      <c r="E4348" s="45" t="s">
        <v>145</v>
      </c>
      <c r="F4348" s="43">
        <v>2</v>
      </c>
      <c r="G4348" s="43">
        <v>2</v>
      </c>
      <c r="I4348" s="37"/>
    </row>
    <row r="4349" spans="1:9" x14ac:dyDescent="0.3">
      <c r="A4349" s="42" t="s">
        <v>8295</v>
      </c>
      <c r="B4349" s="42"/>
      <c r="C4349" s="43" t="s">
        <v>8296</v>
      </c>
      <c r="D4349" s="44" t="s">
        <v>4710</v>
      </c>
      <c r="E4349" s="45" t="s">
        <v>154</v>
      </c>
      <c r="F4349" s="43">
        <v>2</v>
      </c>
      <c r="G4349" s="43">
        <v>2</v>
      </c>
      <c r="I4349" s="37"/>
    </row>
    <row r="4350" spans="1:9" x14ac:dyDescent="0.3">
      <c r="A4350" s="42" t="s">
        <v>8297</v>
      </c>
      <c r="B4350" s="42"/>
      <c r="C4350" s="43" t="s">
        <v>8298</v>
      </c>
      <c r="D4350" s="44" t="s">
        <v>4710</v>
      </c>
      <c r="E4350" s="45" t="s">
        <v>145</v>
      </c>
      <c r="F4350" s="43">
        <v>1</v>
      </c>
      <c r="G4350" s="43">
        <v>1</v>
      </c>
      <c r="I4350" s="37"/>
    </row>
    <row r="4351" spans="1:9" x14ac:dyDescent="0.3">
      <c r="A4351" s="42" t="s">
        <v>8299</v>
      </c>
      <c r="B4351" s="42"/>
      <c r="C4351" s="43" t="s">
        <v>8300</v>
      </c>
      <c r="D4351" s="44" t="s">
        <v>4710</v>
      </c>
      <c r="E4351" s="45" t="s">
        <v>140</v>
      </c>
      <c r="F4351" s="43">
        <v>3</v>
      </c>
      <c r="G4351" s="43">
        <v>3</v>
      </c>
      <c r="I4351" s="37"/>
    </row>
    <row r="4352" spans="1:9" x14ac:dyDescent="0.3">
      <c r="A4352" s="42" t="s">
        <v>8301</v>
      </c>
      <c r="B4352" s="42"/>
      <c r="C4352" s="43" t="s">
        <v>8302</v>
      </c>
      <c r="D4352" s="44" t="s">
        <v>4710</v>
      </c>
      <c r="E4352" s="45" t="s">
        <v>145</v>
      </c>
      <c r="F4352" s="43">
        <v>2</v>
      </c>
      <c r="G4352" s="43">
        <v>2</v>
      </c>
      <c r="I4352" s="37"/>
    </row>
    <row r="4353" spans="1:9" x14ac:dyDescent="0.3">
      <c r="A4353" s="42" t="s">
        <v>8303</v>
      </c>
      <c r="B4353" s="42"/>
      <c r="C4353" s="43" t="s">
        <v>8304</v>
      </c>
      <c r="D4353" s="44" t="s">
        <v>4710</v>
      </c>
      <c r="E4353" s="45" t="s">
        <v>154</v>
      </c>
      <c r="F4353" s="43">
        <v>2</v>
      </c>
      <c r="G4353" s="43">
        <v>2</v>
      </c>
      <c r="I4353" s="37"/>
    </row>
    <row r="4354" spans="1:9" x14ac:dyDescent="0.3">
      <c r="A4354" s="42" t="s">
        <v>8305</v>
      </c>
      <c r="B4354" s="42"/>
      <c r="C4354" s="43" t="s">
        <v>8306</v>
      </c>
      <c r="D4354" s="44" t="s">
        <v>4710</v>
      </c>
      <c r="E4354" s="45" t="s">
        <v>154</v>
      </c>
      <c r="F4354" s="43">
        <v>1</v>
      </c>
      <c r="G4354" s="43">
        <v>1</v>
      </c>
      <c r="I4354" s="37"/>
    </row>
    <row r="4355" spans="1:9" x14ac:dyDescent="0.3">
      <c r="A4355" s="42" t="s">
        <v>8307</v>
      </c>
      <c r="B4355" s="42"/>
      <c r="C4355" s="43" t="s">
        <v>8308</v>
      </c>
      <c r="D4355" s="44" t="s">
        <v>4710</v>
      </c>
      <c r="E4355" s="45" t="s">
        <v>145</v>
      </c>
      <c r="F4355" s="43">
        <v>2</v>
      </c>
      <c r="G4355" s="43">
        <v>2</v>
      </c>
      <c r="I4355" s="37"/>
    </row>
    <row r="4356" spans="1:9" x14ac:dyDescent="0.3">
      <c r="A4356" s="42" t="s">
        <v>8309</v>
      </c>
      <c r="B4356" s="42"/>
      <c r="C4356" s="43" t="s">
        <v>8310</v>
      </c>
      <c r="D4356" s="44" t="s">
        <v>4710</v>
      </c>
      <c r="E4356" s="45" t="s">
        <v>145</v>
      </c>
      <c r="F4356" s="43">
        <v>2</v>
      </c>
      <c r="G4356" s="43">
        <v>2</v>
      </c>
      <c r="I4356" s="37"/>
    </row>
    <row r="4357" spans="1:9" x14ac:dyDescent="0.3">
      <c r="A4357" s="42" t="s">
        <v>8311</v>
      </c>
      <c r="B4357" s="42"/>
      <c r="C4357" s="43" t="s">
        <v>8312</v>
      </c>
      <c r="D4357" s="44" t="s">
        <v>4710</v>
      </c>
      <c r="E4357" s="45" t="s">
        <v>4729</v>
      </c>
      <c r="F4357" s="43">
        <v>2</v>
      </c>
      <c r="G4357" s="43">
        <v>2</v>
      </c>
      <c r="I4357" s="37"/>
    </row>
    <row r="4358" spans="1:9" x14ac:dyDescent="0.3">
      <c r="A4358" s="42" t="s">
        <v>8313</v>
      </c>
      <c r="B4358" s="42"/>
      <c r="C4358" s="43" t="s">
        <v>8314</v>
      </c>
      <c r="D4358" s="44" t="s">
        <v>4710</v>
      </c>
      <c r="E4358" s="45" t="s">
        <v>154</v>
      </c>
      <c r="F4358" s="43">
        <v>2</v>
      </c>
      <c r="G4358" s="43">
        <v>2</v>
      </c>
      <c r="I4358" s="37"/>
    </row>
    <row r="4359" spans="1:9" x14ac:dyDescent="0.3">
      <c r="A4359" s="42" t="s">
        <v>8315</v>
      </c>
      <c r="B4359" s="42"/>
      <c r="C4359" s="43" t="s">
        <v>8316</v>
      </c>
      <c r="D4359" s="44" t="s">
        <v>4710</v>
      </c>
      <c r="E4359" s="45" t="s">
        <v>154</v>
      </c>
      <c r="F4359" s="43">
        <v>2</v>
      </c>
      <c r="G4359" s="43">
        <v>2</v>
      </c>
      <c r="I4359" s="37"/>
    </row>
    <row r="4360" spans="1:9" x14ac:dyDescent="0.3">
      <c r="A4360" s="42" t="s">
        <v>8317</v>
      </c>
      <c r="B4360" s="42"/>
      <c r="C4360" s="43" t="s">
        <v>8318</v>
      </c>
      <c r="D4360" s="44" t="s">
        <v>4710</v>
      </c>
      <c r="E4360" s="45" t="s">
        <v>154</v>
      </c>
      <c r="F4360" s="43">
        <v>2</v>
      </c>
      <c r="G4360" s="43">
        <v>2</v>
      </c>
      <c r="I4360" s="37"/>
    </row>
    <row r="4361" spans="1:9" x14ac:dyDescent="0.3">
      <c r="A4361" s="42" t="s">
        <v>8319</v>
      </c>
      <c r="B4361" s="42"/>
      <c r="C4361" s="43" t="s">
        <v>8320</v>
      </c>
      <c r="D4361" s="44" t="s">
        <v>4710</v>
      </c>
      <c r="E4361" s="45" t="s">
        <v>4729</v>
      </c>
      <c r="F4361" s="43">
        <v>2</v>
      </c>
      <c r="G4361" s="43">
        <v>2</v>
      </c>
      <c r="I4361" s="37"/>
    </row>
    <row r="4362" spans="1:9" x14ac:dyDescent="0.3">
      <c r="A4362" s="42" t="s">
        <v>8321</v>
      </c>
      <c r="B4362" s="42"/>
      <c r="C4362" s="43" t="s">
        <v>8322</v>
      </c>
      <c r="D4362" s="44" t="s">
        <v>4710</v>
      </c>
      <c r="E4362" s="45" t="s">
        <v>145</v>
      </c>
      <c r="F4362" s="43">
        <v>2</v>
      </c>
      <c r="G4362" s="43">
        <v>2</v>
      </c>
      <c r="I4362" s="37"/>
    </row>
    <row r="4363" spans="1:9" x14ac:dyDescent="0.3">
      <c r="A4363" s="42" t="s">
        <v>8323</v>
      </c>
      <c r="B4363" s="42"/>
      <c r="C4363" s="43" t="s">
        <v>8324</v>
      </c>
      <c r="D4363" s="44" t="s">
        <v>4710</v>
      </c>
      <c r="E4363" s="45" t="s">
        <v>154</v>
      </c>
      <c r="F4363" s="43">
        <v>1</v>
      </c>
      <c r="G4363" s="43">
        <v>1</v>
      </c>
      <c r="I4363" s="37"/>
    </row>
    <row r="4364" spans="1:9" x14ac:dyDescent="0.3">
      <c r="A4364" s="42" t="s">
        <v>8325</v>
      </c>
      <c r="B4364" s="42"/>
      <c r="C4364" s="43" t="s">
        <v>8326</v>
      </c>
      <c r="D4364" s="44" t="s">
        <v>4710</v>
      </c>
      <c r="E4364" s="45" t="s">
        <v>145</v>
      </c>
      <c r="F4364" s="43">
        <v>2</v>
      </c>
      <c r="G4364" s="43">
        <v>2</v>
      </c>
      <c r="I4364" s="37"/>
    </row>
    <row r="4365" spans="1:9" x14ac:dyDescent="0.3">
      <c r="A4365" s="42" t="s">
        <v>8327</v>
      </c>
      <c r="B4365" s="42"/>
      <c r="C4365" s="43" t="s">
        <v>8328</v>
      </c>
      <c r="D4365" s="44" t="s">
        <v>4710</v>
      </c>
      <c r="E4365" s="45" t="s">
        <v>145</v>
      </c>
      <c r="F4365" s="43">
        <v>2</v>
      </c>
      <c r="G4365" s="43">
        <v>2</v>
      </c>
      <c r="I4365" s="37"/>
    </row>
    <row r="4366" spans="1:9" x14ac:dyDescent="0.3">
      <c r="A4366" s="42" t="s">
        <v>8329</v>
      </c>
      <c r="B4366" s="42"/>
      <c r="C4366" s="43" t="s">
        <v>8330</v>
      </c>
      <c r="D4366" s="44" t="s">
        <v>4710</v>
      </c>
      <c r="E4366" s="45" t="s">
        <v>4729</v>
      </c>
      <c r="F4366" s="43">
        <v>2</v>
      </c>
      <c r="G4366" s="43">
        <v>2</v>
      </c>
      <c r="I4366" s="37"/>
    </row>
    <row r="4367" spans="1:9" x14ac:dyDescent="0.3">
      <c r="A4367" s="42" t="s">
        <v>8329</v>
      </c>
      <c r="B4367" s="42"/>
      <c r="C4367" s="43" t="s">
        <v>8331</v>
      </c>
      <c r="D4367" s="44" t="s">
        <v>4710</v>
      </c>
      <c r="E4367" s="45" t="s">
        <v>154</v>
      </c>
      <c r="F4367" s="43">
        <v>2</v>
      </c>
      <c r="G4367" s="43">
        <v>2</v>
      </c>
      <c r="I4367" s="37"/>
    </row>
    <row r="4368" spans="1:9" x14ac:dyDescent="0.3">
      <c r="A4368" s="42" t="s">
        <v>8329</v>
      </c>
      <c r="B4368" s="42"/>
      <c r="C4368" s="43" t="s">
        <v>8332</v>
      </c>
      <c r="D4368" s="44" t="s">
        <v>4710</v>
      </c>
      <c r="E4368" s="45" t="s">
        <v>154</v>
      </c>
      <c r="F4368" s="43">
        <v>2</v>
      </c>
      <c r="G4368" s="43">
        <v>2</v>
      </c>
      <c r="I4368" s="37"/>
    </row>
    <row r="4369" spans="1:9" x14ac:dyDescent="0.3">
      <c r="A4369" s="42" t="s">
        <v>8333</v>
      </c>
      <c r="B4369" s="42"/>
      <c r="C4369" s="43" t="s">
        <v>8334</v>
      </c>
      <c r="D4369" s="44" t="s">
        <v>4710</v>
      </c>
      <c r="E4369" s="45" t="s">
        <v>145</v>
      </c>
      <c r="F4369" s="43">
        <v>2</v>
      </c>
      <c r="G4369" s="43">
        <v>2</v>
      </c>
      <c r="I4369" s="37"/>
    </row>
    <row r="4370" spans="1:9" x14ac:dyDescent="0.3">
      <c r="A4370" s="42" t="s">
        <v>8335</v>
      </c>
      <c r="B4370" s="42"/>
      <c r="C4370" s="43" t="s">
        <v>8336</v>
      </c>
      <c r="D4370" s="44" t="s">
        <v>4710</v>
      </c>
      <c r="E4370" s="45" t="s">
        <v>145</v>
      </c>
      <c r="F4370" s="43">
        <v>2</v>
      </c>
      <c r="G4370" s="43">
        <v>2</v>
      </c>
      <c r="I4370" s="37"/>
    </row>
    <row r="4371" spans="1:9" x14ac:dyDescent="0.3">
      <c r="A4371" s="42" t="s">
        <v>8337</v>
      </c>
      <c r="B4371" s="42"/>
      <c r="C4371" s="43" t="s">
        <v>8338</v>
      </c>
      <c r="D4371" s="44" t="s">
        <v>4710</v>
      </c>
      <c r="E4371" s="45" t="s">
        <v>145</v>
      </c>
      <c r="F4371" s="43">
        <v>2</v>
      </c>
      <c r="G4371" s="43">
        <v>2</v>
      </c>
      <c r="I4371" s="37"/>
    </row>
    <row r="4372" spans="1:9" x14ac:dyDescent="0.3">
      <c r="A4372" s="42" t="s">
        <v>8337</v>
      </c>
      <c r="B4372" s="42"/>
      <c r="C4372" s="43" t="s">
        <v>8339</v>
      </c>
      <c r="D4372" s="44" t="s">
        <v>4710</v>
      </c>
      <c r="E4372" s="45" t="s">
        <v>4729</v>
      </c>
      <c r="F4372" s="43">
        <v>2</v>
      </c>
      <c r="G4372" s="43">
        <v>2</v>
      </c>
      <c r="I4372" s="37"/>
    </row>
    <row r="4373" spans="1:9" x14ac:dyDescent="0.3">
      <c r="A4373" s="42" t="s">
        <v>8340</v>
      </c>
      <c r="B4373" s="42"/>
      <c r="C4373" s="43" t="s">
        <v>8341</v>
      </c>
      <c r="D4373" s="44" t="s">
        <v>4710</v>
      </c>
      <c r="E4373" s="45" t="s">
        <v>154</v>
      </c>
      <c r="F4373" s="43">
        <v>1</v>
      </c>
      <c r="G4373" s="43">
        <v>1</v>
      </c>
      <c r="I4373" s="37"/>
    </row>
    <row r="4374" spans="1:9" x14ac:dyDescent="0.3">
      <c r="A4374" s="42" t="s">
        <v>8342</v>
      </c>
      <c r="B4374" s="42"/>
      <c r="C4374" s="43" t="s">
        <v>8343</v>
      </c>
      <c r="D4374" s="44" t="s">
        <v>4710</v>
      </c>
      <c r="E4374" s="45" t="s">
        <v>140</v>
      </c>
      <c r="F4374" s="43">
        <v>3</v>
      </c>
      <c r="G4374" s="43">
        <v>3</v>
      </c>
      <c r="I4374" s="37"/>
    </row>
    <row r="4375" spans="1:9" x14ac:dyDescent="0.3">
      <c r="A4375" s="42" t="s">
        <v>8344</v>
      </c>
      <c r="B4375" s="42"/>
      <c r="C4375" s="43" t="s">
        <v>8345</v>
      </c>
      <c r="D4375" s="44" t="s">
        <v>4710</v>
      </c>
      <c r="E4375" s="45" t="s">
        <v>154</v>
      </c>
      <c r="F4375" s="43">
        <v>2</v>
      </c>
      <c r="G4375" s="43">
        <v>2</v>
      </c>
      <c r="I4375" s="37"/>
    </row>
    <row r="4376" spans="1:9" x14ac:dyDescent="0.3">
      <c r="A4376" s="42" t="s">
        <v>8346</v>
      </c>
      <c r="B4376" s="42"/>
      <c r="C4376" s="43" t="s">
        <v>8347</v>
      </c>
      <c r="D4376" s="44" t="s">
        <v>4710</v>
      </c>
      <c r="E4376" s="45" t="s">
        <v>154</v>
      </c>
      <c r="F4376" s="43">
        <v>2</v>
      </c>
      <c r="G4376" s="43">
        <v>2</v>
      </c>
      <c r="I4376" s="37"/>
    </row>
    <row r="4377" spans="1:9" x14ac:dyDescent="0.3">
      <c r="A4377" s="42" t="s">
        <v>8348</v>
      </c>
      <c r="B4377" s="42"/>
      <c r="C4377" s="43" t="s">
        <v>8349</v>
      </c>
      <c r="D4377" s="44" t="s">
        <v>4710</v>
      </c>
      <c r="E4377" s="45" t="s">
        <v>145</v>
      </c>
      <c r="F4377" s="43">
        <v>2</v>
      </c>
      <c r="G4377" s="43">
        <v>2</v>
      </c>
      <c r="I4377" s="37"/>
    </row>
    <row r="4378" spans="1:9" x14ac:dyDescent="0.3">
      <c r="A4378" s="42" t="s">
        <v>8350</v>
      </c>
      <c r="B4378" s="42"/>
      <c r="C4378" s="43" t="s">
        <v>8351</v>
      </c>
      <c r="D4378" s="44" t="s">
        <v>4710</v>
      </c>
      <c r="E4378" s="45" t="s">
        <v>154</v>
      </c>
      <c r="F4378" s="43">
        <v>2</v>
      </c>
      <c r="G4378" s="43">
        <v>2</v>
      </c>
      <c r="I4378" s="37"/>
    </row>
    <row r="4379" spans="1:9" x14ac:dyDescent="0.3">
      <c r="A4379" s="42" t="s">
        <v>8352</v>
      </c>
      <c r="B4379" s="42"/>
      <c r="C4379" s="43" t="s">
        <v>8353</v>
      </c>
      <c r="D4379" s="44" t="s">
        <v>4710</v>
      </c>
      <c r="E4379" s="45" t="s">
        <v>154</v>
      </c>
      <c r="F4379" s="43">
        <v>2</v>
      </c>
      <c r="G4379" s="43">
        <v>2</v>
      </c>
      <c r="I4379" s="37"/>
    </row>
    <row r="4380" spans="1:9" x14ac:dyDescent="0.3">
      <c r="A4380" s="42" t="s">
        <v>8352</v>
      </c>
      <c r="B4380" s="42"/>
      <c r="C4380" s="43" t="s">
        <v>8354</v>
      </c>
      <c r="D4380" s="44" t="s">
        <v>4710</v>
      </c>
      <c r="E4380" s="45" t="s">
        <v>154</v>
      </c>
      <c r="F4380" s="43">
        <v>2</v>
      </c>
      <c r="G4380" s="43">
        <v>2</v>
      </c>
      <c r="I4380" s="37"/>
    </row>
    <row r="4381" spans="1:9" x14ac:dyDescent="0.3">
      <c r="A4381" s="42" t="s">
        <v>8355</v>
      </c>
      <c r="B4381" s="42"/>
      <c r="C4381" s="43" t="s">
        <v>8356</v>
      </c>
      <c r="D4381" s="44" t="s">
        <v>4710</v>
      </c>
      <c r="E4381" s="45" t="s">
        <v>154</v>
      </c>
      <c r="F4381" s="43">
        <v>2</v>
      </c>
      <c r="G4381" s="43">
        <v>2</v>
      </c>
      <c r="I4381" s="37"/>
    </row>
    <row r="4382" spans="1:9" x14ac:dyDescent="0.3">
      <c r="A4382" s="42" t="s">
        <v>8357</v>
      </c>
      <c r="B4382" s="42"/>
      <c r="C4382" s="43" t="s">
        <v>8358</v>
      </c>
      <c r="D4382" s="44" t="s">
        <v>4710</v>
      </c>
      <c r="E4382" s="45" t="s">
        <v>145</v>
      </c>
      <c r="F4382" s="43">
        <v>2</v>
      </c>
      <c r="G4382" s="43">
        <v>2</v>
      </c>
      <c r="I4382" s="37"/>
    </row>
    <row r="4383" spans="1:9" x14ac:dyDescent="0.3">
      <c r="A4383" s="42" t="s">
        <v>8359</v>
      </c>
      <c r="B4383" s="42"/>
      <c r="C4383" s="43" t="s">
        <v>8360</v>
      </c>
      <c r="D4383" s="44" t="s">
        <v>4710</v>
      </c>
      <c r="E4383" s="45" t="s">
        <v>4729</v>
      </c>
      <c r="F4383" s="43">
        <v>2</v>
      </c>
      <c r="G4383" s="43">
        <v>2</v>
      </c>
      <c r="I4383" s="37"/>
    </row>
    <row r="4384" spans="1:9" x14ac:dyDescent="0.3">
      <c r="A4384" s="42" t="s">
        <v>8361</v>
      </c>
      <c r="B4384" s="42"/>
      <c r="C4384" s="43" t="s">
        <v>8362</v>
      </c>
      <c r="D4384" s="44" t="s">
        <v>4710</v>
      </c>
      <c r="E4384" s="45" t="s">
        <v>154</v>
      </c>
      <c r="F4384" s="43">
        <v>2</v>
      </c>
      <c r="G4384" s="43">
        <v>2</v>
      </c>
      <c r="I4384" s="37"/>
    </row>
    <row r="4385" spans="1:9" x14ac:dyDescent="0.3">
      <c r="A4385" s="42" t="s">
        <v>8363</v>
      </c>
      <c r="B4385" s="42"/>
      <c r="C4385" s="43" t="s">
        <v>8364</v>
      </c>
      <c r="D4385" s="44" t="s">
        <v>4710</v>
      </c>
      <c r="E4385" s="45" t="s">
        <v>145</v>
      </c>
      <c r="F4385" s="43">
        <v>2</v>
      </c>
      <c r="G4385" s="43">
        <v>2</v>
      </c>
      <c r="I4385" s="37"/>
    </row>
    <row r="4386" spans="1:9" x14ac:dyDescent="0.3">
      <c r="A4386" s="42" t="s">
        <v>8365</v>
      </c>
      <c r="B4386" s="42"/>
      <c r="C4386" s="43" t="s">
        <v>8366</v>
      </c>
      <c r="D4386" s="44" t="s">
        <v>4710</v>
      </c>
      <c r="E4386" s="45" t="s">
        <v>154</v>
      </c>
      <c r="F4386" s="43">
        <v>2</v>
      </c>
      <c r="G4386" s="43">
        <v>2</v>
      </c>
      <c r="I4386" s="37"/>
    </row>
    <row r="4387" spans="1:9" x14ac:dyDescent="0.3">
      <c r="A4387" s="42" t="s">
        <v>8367</v>
      </c>
      <c r="B4387" s="42"/>
      <c r="C4387" s="43" t="s">
        <v>8368</v>
      </c>
      <c r="D4387" s="44" t="s">
        <v>4710</v>
      </c>
      <c r="E4387" s="45" t="s">
        <v>154</v>
      </c>
      <c r="F4387" s="43">
        <v>2</v>
      </c>
      <c r="G4387" s="43">
        <v>2</v>
      </c>
      <c r="I4387" s="37"/>
    </row>
    <row r="4388" spans="1:9" x14ac:dyDescent="0.3">
      <c r="A4388" s="42" t="s">
        <v>8369</v>
      </c>
      <c r="B4388" s="42"/>
      <c r="C4388" s="43" t="s">
        <v>8370</v>
      </c>
      <c r="D4388" s="44" t="s">
        <v>4710</v>
      </c>
      <c r="E4388" s="45" t="s">
        <v>145</v>
      </c>
      <c r="F4388" s="43">
        <v>2</v>
      </c>
      <c r="G4388" s="43">
        <v>2</v>
      </c>
      <c r="I4388" s="37"/>
    </row>
    <row r="4389" spans="1:9" x14ac:dyDescent="0.3">
      <c r="A4389" s="42" t="s">
        <v>8369</v>
      </c>
      <c r="B4389" s="42"/>
      <c r="C4389" s="43" t="s">
        <v>8371</v>
      </c>
      <c r="D4389" s="44" t="s">
        <v>4710</v>
      </c>
      <c r="E4389" s="45" t="s">
        <v>140</v>
      </c>
      <c r="F4389" s="43">
        <v>2</v>
      </c>
      <c r="G4389" s="43">
        <v>2</v>
      </c>
      <c r="I4389" s="37"/>
    </row>
    <row r="4390" spans="1:9" x14ac:dyDescent="0.3">
      <c r="A4390" s="42" t="s">
        <v>8372</v>
      </c>
      <c r="B4390" s="42"/>
      <c r="C4390" s="43" t="s">
        <v>8373</v>
      </c>
      <c r="D4390" s="44" t="s">
        <v>4710</v>
      </c>
      <c r="E4390" s="45" t="s">
        <v>4729</v>
      </c>
      <c r="F4390" s="43">
        <v>2</v>
      </c>
      <c r="G4390" s="43">
        <v>2</v>
      </c>
      <c r="I4390" s="37"/>
    </row>
    <row r="4391" spans="1:9" x14ac:dyDescent="0.3">
      <c r="A4391" s="42" t="s">
        <v>3133</v>
      </c>
      <c r="B4391" s="42"/>
      <c r="C4391" s="43" t="s">
        <v>8374</v>
      </c>
      <c r="D4391" s="44" t="s">
        <v>4710</v>
      </c>
      <c r="E4391" s="45" t="s">
        <v>145</v>
      </c>
      <c r="F4391" s="43">
        <v>2</v>
      </c>
      <c r="G4391" s="43">
        <v>2</v>
      </c>
      <c r="I4391" s="37"/>
    </row>
    <row r="4392" spans="1:9" x14ac:dyDescent="0.3">
      <c r="A4392" s="42" t="s">
        <v>8375</v>
      </c>
      <c r="B4392" s="42"/>
      <c r="C4392" s="43" t="s">
        <v>8376</v>
      </c>
      <c r="D4392" s="44" t="s">
        <v>4710</v>
      </c>
      <c r="E4392" s="45" t="s">
        <v>145</v>
      </c>
      <c r="F4392" s="43">
        <v>2</v>
      </c>
      <c r="G4392" s="43">
        <v>2</v>
      </c>
      <c r="I4392" s="37"/>
    </row>
    <row r="4393" spans="1:9" x14ac:dyDescent="0.3">
      <c r="A4393" s="42" t="s">
        <v>8377</v>
      </c>
      <c r="B4393" s="42"/>
      <c r="C4393" s="43" t="s">
        <v>8378</v>
      </c>
      <c r="D4393" s="44" t="s">
        <v>4710</v>
      </c>
      <c r="E4393" s="45" t="s">
        <v>154</v>
      </c>
      <c r="F4393" s="43">
        <v>2</v>
      </c>
      <c r="G4393" s="43">
        <v>2</v>
      </c>
      <c r="I4393" s="37"/>
    </row>
    <row r="4394" spans="1:9" x14ac:dyDescent="0.3">
      <c r="A4394" s="42" t="s">
        <v>8379</v>
      </c>
      <c r="B4394" s="42"/>
      <c r="C4394" s="43" t="s">
        <v>8380</v>
      </c>
      <c r="D4394" s="44" t="s">
        <v>4710</v>
      </c>
      <c r="E4394" s="45" t="s">
        <v>4729</v>
      </c>
      <c r="F4394" s="43">
        <v>2</v>
      </c>
      <c r="G4394" s="43">
        <v>2</v>
      </c>
      <c r="I4394" s="37"/>
    </row>
    <row r="4395" spans="1:9" x14ac:dyDescent="0.3">
      <c r="A4395" s="42" t="s">
        <v>329</v>
      </c>
      <c r="B4395" s="42"/>
      <c r="C4395" s="43" t="s">
        <v>8381</v>
      </c>
      <c r="D4395" s="44" t="s">
        <v>4710</v>
      </c>
      <c r="E4395" s="45" t="s">
        <v>145</v>
      </c>
      <c r="F4395" s="43">
        <v>2</v>
      </c>
      <c r="G4395" s="43">
        <v>2</v>
      </c>
      <c r="I4395" s="37"/>
    </row>
    <row r="4396" spans="1:9" x14ac:dyDescent="0.3">
      <c r="A4396" s="42" t="s">
        <v>8382</v>
      </c>
      <c r="B4396" s="42"/>
      <c r="C4396" s="43" t="s">
        <v>8383</v>
      </c>
      <c r="D4396" s="44" t="s">
        <v>4710</v>
      </c>
      <c r="E4396" s="45" t="s">
        <v>145</v>
      </c>
      <c r="F4396" s="43">
        <v>1</v>
      </c>
      <c r="G4396" s="43">
        <v>1</v>
      </c>
      <c r="I4396" s="37"/>
    </row>
    <row r="4397" spans="1:9" x14ac:dyDescent="0.3">
      <c r="A4397" s="42" t="s">
        <v>8384</v>
      </c>
      <c r="B4397" s="42"/>
      <c r="C4397" s="43" t="s">
        <v>8385</v>
      </c>
      <c r="D4397" s="44" t="s">
        <v>4710</v>
      </c>
      <c r="E4397" s="45" t="s">
        <v>154</v>
      </c>
      <c r="F4397" s="43">
        <v>2</v>
      </c>
      <c r="G4397" s="43">
        <v>2</v>
      </c>
      <c r="I4397" s="37"/>
    </row>
    <row r="4398" spans="1:9" x14ac:dyDescent="0.3">
      <c r="A4398" s="42" t="s">
        <v>8386</v>
      </c>
      <c r="B4398" s="42"/>
      <c r="C4398" s="43" t="s">
        <v>8387</v>
      </c>
      <c r="D4398" s="44" t="s">
        <v>4710</v>
      </c>
      <c r="E4398" s="45" t="s">
        <v>145</v>
      </c>
      <c r="F4398" s="43">
        <v>2</v>
      </c>
      <c r="G4398" s="43">
        <v>2</v>
      </c>
      <c r="I4398" s="37"/>
    </row>
    <row r="4399" spans="1:9" x14ac:dyDescent="0.3">
      <c r="A4399" s="42" t="s">
        <v>8388</v>
      </c>
      <c r="B4399" s="42"/>
      <c r="C4399" s="43" t="s">
        <v>8389</v>
      </c>
      <c r="D4399" s="44" t="s">
        <v>4710</v>
      </c>
      <c r="E4399" s="45" t="s">
        <v>154</v>
      </c>
      <c r="F4399" s="43">
        <v>2</v>
      </c>
      <c r="G4399" s="43">
        <v>2</v>
      </c>
      <c r="I4399" s="37"/>
    </row>
    <row r="4400" spans="1:9" x14ac:dyDescent="0.3">
      <c r="A4400" s="42" t="s">
        <v>8390</v>
      </c>
      <c r="B4400" s="42"/>
      <c r="C4400" s="43" t="s">
        <v>8391</v>
      </c>
      <c r="D4400" s="44" t="s">
        <v>4710</v>
      </c>
      <c r="E4400" s="45" t="s">
        <v>145</v>
      </c>
      <c r="F4400" s="43">
        <v>2</v>
      </c>
      <c r="G4400" s="43">
        <v>2</v>
      </c>
      <c r="I4400" s="37"/>
    </row>
    <row r="4401" spans="1:9" x14ac:dyDescent="0.3">
      <c r="A4401" s="42" t="s">
        <v>8392</v>
      </c>
      <c r="B4401" s="42"/>
      <c r="C4401" s="43" t="s">
        <v>8393</v>
      </c>
      <c r="D4401" s="44" t="s">
        <v>4710</v>
      </c>
      <c r="E4401" s="45" t="s">
        <v>145</v>
      </c>
      <c r="F4401" s="43">
        <v>2</v>
      </c>
      <c r="G4401" s="43">
        <v>2</v>
      </c>
      <c r="I4401" s="37"/>
    </row>
    <row r="4402" spans="1:9" x14ac:dyDescent="0.3">
      <c r="A4402" s="42" t="s">
        <v>8394</v>
      </c>
      <c r="B4402" s="42"/>
      <c r="C4402" s="43" t="s">
        <v>8395</v>
      </c>
      <c r="D4402" s="44" t="s">
        <v>4710</v>
      </c>
      <c r="E4402" s="45" t="s">
        <v>4729</v>
      </c>
      <c r="F4402" s="43">
        <v>2</v>
      </c>
      <c r="G4402" s="43">
        <v>2</v>
      </c>
      <c r="I4402" s="37"/>
    </row>
    <row r="4403" spans="1:9" x14ac:dyDescent="0.3">
      <c r="A4403" s="42" t="s">
        <v>8396</v>
      </c>
      <c r="B4403" s="42"/>
      <c r="C4403" s="43" t="s">
        <v>8397</v>
      </c>
      <c r="D4403" s="44" t="s">
        <v>4710</v>
      </c>
      <c r="E4403" s="45" t="s">
        <v>145</v>
      </c>
      <c r="F4403" s="43">
        <v>1</v>
      </c>
      <c r="G4403" s="43">
        <v>1</v>
      </c>
      <c r="I4403" s="37"/>
    </row>
    <row r="4404" spans="1:9" x14ac:dyDescent="0.3">
      <c r="A4404" s="42" t="s">
        <v>8398</v>
      </c>
      <c r="B4404" s="42"/>
      <c r="C4404" s="43" t="s">
        <v>8399</v>
      </c>
      <c r="D4404" s="44" t="s">
        <v>4710</v>
      </c>
      <c r="E4404" s="45" t="s">
        <v>145</v>
      </c>
      <c r="F4404" s="43">
        <v>2</v>
      </c>
      <c r="G4404" s="43">
        <v>2</v>
      </c>
      <c r="I4404" s="37"/>
    </row>
    <row r="4405" spans="1:9" x14ac:dyDescent="0.3">
      <c r="A4405" s="42" t="s">
        <v>8400</v>
      </c>
      <c r="B4405" s="42"/>
      <c r="C4405" s="43" t="s">
        <v>8401</v>
      </c>
      <c r="D4405" s="44" t="s">
        <v>4710</v>
      </c>
      <c r="E4405" s="45" t="s">
        <v>154</v>
      </c>
      <c r="F4405" s="43">
        <v>1</v>
      </c>
      <c r="G4405" s="43">
        <v>1</v>
      </c>
      <c r="I4405" s="37"/>
    </row>
    <row r="4406" spans="1:9" x14ac:dyDescent="0.3">
      <c r="A4406" s="42" t="s">
        <v>703</v>
      </c>
      <c r="B4406" s="42"/>
      <c r="C4406" s="43" t="s">
        <v>8402</v>
      </c>
      <c r="D4406" s="44" t="s">
        <v>4710</v>
      </c>
      <c r="E4406" s="45" t="s">
        <v>154</v>
      </c>
      <c r="F4406" s="43">
        <v>1</v>
      </c>
      <c r="G4406" s="43">
        <v>1</v>
      </c>
      <c r="I4406" s="37"/>
    </row>
    <row r="4407" spans="1:9" x14ac:dyDescent="0.3">
      <c r="A4407" s="42" t="s">
        <v>703</v>
      </c>
      <c r="B4407" s="42"/>
      <c r="C4407" s="43" t="s">
        <v>8403</v>
      </c>
      <c r="D4407" s="44" t="s">
        <v>4710</v>
      </c>
      <c r="E4407" s="45" t="s">
        <v>154</v>
      </c>
      <c r="F4407" s="43">
        <v>1</v>
      </c>
      <c r="G4407" s="43">
        <v>1</v>
      </c>
      <c r="I4407" s="37"/>
    </row>
    <row r="4408" spans="1:9" x14ac:dyDescent="0.3">
      <c r="A4408" s="42" t="s">
        <v>703</v>
      </c>
      <c r="B4408" s="42"/>
      <c r="C4408" s="43" t="s">
        <v>8404</v>
      </c>
      <c r="D4408" s="44" t="s">
        <v>4710</v>
      </c>
      <c r="E4408" s="45" t="s">
        <v>154</v>
      </c>
      <c r="F4408" s="43">
        <v>2</v>
      </c>
      <c r="G4408" s="43">
        <v>2</v>
      </c>
      <c r="I4408" s="37"/>
    </row>
    <row r="4409" spans="1:9" x14ac:dyDescent="0.3">
      <c r="A4409" s="42" t="s">
        <v>8405</v>
      </c>
      <c r="B4409" s="42"/>
      <c r="C4409" s="43" t="s">
        <v>8406</v>
      </c>
      <c r="D4409" s="44" t="s">
        <v>4710</v>
      </c>
      <c r="E4409" s="45" t="s">
        <v>145</v>
      </c>
      <c r="F4409" s="43">
        <v>2</v>
      </c>
      <c r="G4409" s="43">
        <v>2</v>
      </c>
      <c r="I4409" s="37"/>
    </row>
    <row r="4410" spans="1:9" x14ac:dyDescent="0.3">
      <c r="A4410" s="42" t="s">
        <v>8407</v>
      </c>
      <c r="B4410" s="42"/>
      <c r="C4410" s="43" t="s">
        <v>8408</v>
      </c>
      <c r="D4410" s="44" t="s">
        <v>4710</v>
      </c>
      <c r="E4410" s="45" t="s">
        <v>145</v>
      </c>
      <c r="F4410" s="43">
        <v>2</v>
      </c>
      <c r="G4410" s="43">
        <v>2</v>
      </c>
      <c r="I4410" s="37"/>
    </row>
    <row r="4411" spans="1:9" x14ac:dyDescent="0.3">
      <c r="A4411" s="42" t="s">
        <v>8409</v>
      </c>
      <c r="B4411" s="42"/>
      <c r="C4411" s="43" t="s">
        <v>8410</v>
      </c>
      <c r="D4411" s="44" t="s">
        <v>4710</v>
      </c>
      <c r="E4411" s="45" t="s">
        <v>4729</v>
      </c>
      <c r="F4411" s="43">
        <v>2</v>
      </c>
      <c r="G4411" s="43">
        <v>2</v>
      </c>
      <c r="I4411" s="37"/>
    </row>
    <row r="4412" spans="1:9" x14ac:dyDescent="0.3">
      <c r="A4412" s="42" t="s">
        <v>8411</v>
      </c>
      <c r="B4412" s="42"/>
      <c r="C4412" s="43" t="s">
        <v>8412</v>
      </c>
      <c r="D4412" s="44" t="s">
        <v>4710</v>
      </c>
      <c r="E4412" s="45" t="s">
        <v>4729</v>
      </c>
      <c r="F4412" s="43">
        <v>2</v>
      </c>
      <c r="G4412" s="43">
        <v>2</v>
      </c>
      <c r="I4412" s="37"/>
    </row>
    <row r="4413" spans="1:9" x14ac:dyDescent="0.3">
      <c r="A4413" s="42" t="s">
        <v>8413</v>
      </c>
      <c r="B4413" s="42"/>
      <c r="C4413" s="43" t="s">
        <v>8414</v>
      </c>
      <c r="D4413" s="44" t="s">
        <v>4710</v>
      </c>
      <c r="E4413" s="45" t="s">
        <v>4729</v>
      </c>
      <c r="F4413" s="43">
        <v>2</v>
      </c>
      <c r="G4413" s="43">
        <v>2</v>
      </c>
      <c r="I4413" s="37"/>
    </row>
    <row r="4414" spans="1:9" x14ac:dyDescent="0.3">
      <c r="A4414" s="42" t="s">
        <v>8415</v>
      </c>
      <c r="B4414" s="42"/>
      <c r="C4414" s="43" t="s">
        <v>8416</v>
      </c>
      <c r="D4414" s="44" t="s">
        <v>4710</v>
      </c>
      <c r="E4414" s="45" t="s">
        <v>145</v>
      </c>
      <c r="F4414" s="43">
        <v>2</v>
      </c>
      <c r="G4414" s="43">
        <v>2</v>
      </c>
      <c r="I4414" s="37"/>
    </row>
    <row r="4415" spans="1:9" x14ac:dyDescent="0.3">
      <c r="A4415" s="42" t="s">
        <v>8417</v>
      </c>
      <c r="B4415" s="42"/>
      <c r="C4415" s="43" t="s">
        <v>8418</v>
      </c>
      <c r="D4415" s="44" t="s">
        <v>4710</v>
      </c>
      <c r="E4415" s="45" t="s">
        <v>145</v>
      </c>
      <c r="F4415" s="43">
        <v>2</v>
      </c>
      <c r="G4415" s="43">
        <v>2</v>
      </c>
      <c r="I4415" s="37"/>
    </row>
    <row r="4416" spans="1:9" x14ac:dyDescent="0.3">
      <c r="A4416" s="42" t="s">
        <v>8419</v>
      </c>
      <c r="B4416" s="42"/>
      <c r="C4416" s="43" t="s">
        <v>8420</v>
      </c>
      <c r="D4416" s="44" t="s">
        <v>4710</v>
      </c>
      <c r="E4416" s="45" t="s">
        <v>4729</v>
      </c>
      <c r="F4416" s="43">
        <v>2</v>
      </c>
      <c r="G4416" s="43">
        <v>2</v>
      </c>
      <c r="I4416" s="37"/>
    </row>
    <row r="4417" spans="1:9" x14ac:dyDescent="0.3">
      <c r="A4417" s="42" t="s">
        <v>8421</v>
      </c>
      <c r="B4417" s="42"/>
      <c r="C4417" s="43" t="s">
        <v>8422</v>
      </c>
      <c r="D4417" s="44" t="s">
        <v>4710</v>
      </c>
      <c r="E4417" s="45" t="s">
        <v>154</v>
      </c>
      <c r="F4417" s="43">
        <v>2</v>
      </c>
      <c r="G4417" s="43">
        <v>2</v>
      </c>
      <c r="I4417" s="37"/>
    </row>
    <row r="4418" spans="1:9" x14ac:dyDescent="0.3">
      <c r="A4418" s="42" t="s">
        <v>8423</v>
      </c>
      <c r="B4418" s="42"/>
      <c r="C4418" s="43" t="s">
        <v>8424</v>
      </c>
      <c r="D4418" s="44" t="s">
        <v>4710</v>
      </c>
      <c r="E4418" s="45" t="s">
        <v>145</v>
      </c>
      <c r="F4418" s="43">
        <v>2</v>
      </c>
      <c r="G4418" s="43">
        <v>2</v>
      </c>
      <c r="I4418" s="37"/>
    </row>
    <row r="4419" spans="1:9" x14ac:dyDescent="0.3">
      <c r="A4419" s="42" t="s">
        <v>8425</v>
      </c>
      <c r="B4419" s="42"/>
      <c r="C4419" s="43" t="s">
        <v>8426</v>
      </c>
      <c r="D4419" s="44" t="s">
        <v>4710</v>
      </c>
      <c r="E4419" s="45" t="s">
        <v>154</v>
      </c>
      <c r="F4419" s="43">
        <v>2</v>
      </c>
      <c r="G4419" s="43">
        <v>2</v>
      </c>
      <c r="I4419" s="37"/>
    </row>
    <row r="4420" spans="1:9" x14ac:dyDescent="0.3">
      <c r="A4420" s="42" t="s">
        <v>8427</v>
      </c>
      <c r="B4420" s="42"/>
      <c r="C4420" s="43" t="s">
        <v>8428</v>
      </c>
      <c r="D4420" s="44" t="s">
        <v>4710</v>
      </c>
      <c r="E4420" s="45" t="s">
        <v>4729</v>
      </c>
      <c r="F4420" s="43">
        <v>2</v>
      </c>
      <c r="G4420" s="43">
        <v>2</v>
      </c>
      <c r="I4420" s="37"/>
    </row>
    <row r="4421" spans="1:9" x14ac:dyDescent="0.3">
      <c r="A4421" s="42" t="s">
        <v>8429</v>
      </c>
      <c r="B4421" s="42"/>
      <c r="C4421" s="43" t="s">
        <v>8430</v>
      </c>
      <c r="D4421" s="44" t="s">
        <v>4710</v>
      </c>
      <c r="E4421" s="45" t="s">
        <v>145</v>
      </c>
      <c r="F4421" s="43">
        <v>2</v>
      </c>
      <c r="G4421" s="43">
        <v>2</v>
      </c>
      <c r="I4421" s="37"/>
    </row>
    <row r="4422" spans="1:9" x14ac:dyDescent="0.3">
      <c r="A4422" s="42" t="s">
        <v>8431</v>
      </c>
      <c r="B4422" s="42"/>
      <c r="C4422" s="43" t="s">
        <v>8432</v>
      </c>
      <c r="D4422" s="44" t="s">
        <v>4710</v>
      </c>
      <c r="E4422" s="45" t="s">
        <v>154</v>
      </c>
      <c r="F4422" s="43">
        <v>2</v>
      </c>
      <c r="G4422" s="43">
        <v>2</v>
      </c>
      <c r="I4422" s="37"/>
    </row>
    <row r="4423" spans="1:9" x14ac:dyDescent="0.3">
      <c r="A4423" s="42" t="s">
        <v>8433</v>
      </c>
      <c r="B4423" s="42"/>
      <c r="C4423" s="43" t="s">
        <v>8434</v>
      </c>
      <c r="D4423" s="44" t="s">
        <v>4710</v>
      </c>
      <c r="E4423" s="45" t="s">
        <v>145</v>
      </c>
      <c r="F4423" s="43">
        <v>1</v>
      </c>
      <c r="G4423" s="43">
        <v>1</v>
      </c>
      <c r="I4423" s="37"/>
    </row>
    <row r="4424" spans="1:9" x14ac:dyDescent="0.3">
      <c r="A4424" s="42" t="s">
        <v>8435</v>
      </c>
      <c r="B4424" s="42"/>
      <c r="C4424" s="43" t="s">
        <v>8436</v>
      </c>
      <c r="D4424" s="44" t="s">
        <v>4710</v>
      </c>
      <c r="E4424" s="45" t="s">
        <v>4729</v>
      </c>
      <c r="F4424" s="43">
        <v>2</v>
      </c>
      <c r="G4424" s="43">
        <v>2</v>
      </c>
      <c r="I4424" s="37"/>
    </row>
    <row r="4425" spans="1:9" x14ac:dyDescent="0.3">
      <c r="A4425" s="42" t="s">
        <v>8437</v>
      </c>
      <c r="B4425" s="42"/>
      <c r="C4425" s="43" t="s">
        <v>8438</v>
      </c>
      <c r="D4425" s="44" t="s">
        <v>4710</v>
      </c>
      <c r="E4425" s="45" t="s">
        <v>4729</v>
      </c>
      <c r="F4425" s="43">
        <v>2</v>
      </c>
      <c r="G4425" s="43">
        <v>2</v>
      </c>
      <c r="I4425" s="37"/>
    </row>
    <row r="4426" spans="1:9" x14ac:dyDescent="0.3">
      <c r="A4426" s="42" t="s">
        <v>8439</v>
      </c>
      <c r="B4426" s="42"/>
      <c r="C4426" s="43" t="s">
        <v>8440</v>
      </c>
      <c r="D4426" s="44" t="s">
        <v>4710</v>
      </c>
      <c r="E4426" s="45" t="s">
        <v>145</v>
      </c>
      <c r="F4426" s="43">
        <v>2</v>
      </c>
      <c r="G4426" s="43">
        <v>2</v>
      </c>
      <c r="I4426" s="37"/>
    </row>
    <row r="4427" spans="1:9" x14ac:dyDescent="0.3">
      <c r="A4427" s="42" t="s">
        <v>8441</v>
      </c>
      <c r="B4427" s="42"/>
      <c r="C4427" s="43" t="s">
        <v>8442</v>
      </c>
      <c r="D4427" s="44" t="s">
        <v>4710</v>
      </c>
      <c r="E4427" s="45" t="s">
        <v>154</v>
      </c>
      <c r="F4427" s="43">
        <v>2</v>
      </c>
      <c r="G4427" s="43">
        <v>2</v>
      </c>
      <c r="I4427" s="37"/>
    </row>
    <row r="4428" spans="1:9" x14ac:dyDescent="0.3">
      <c r="A4428" s="42" t="s">
        <v>8443</v>
      </c>
      <c r="B4428" s="42"/>
      <c r="C4428" s="43" t="s">
        <v>8444</v>
      </c>
      <c r="D4428" s="44" t="s">
        <v>4710</v>
      </c>
      <c r="E4428" s="45" t="s">
        <v>140</v>
      </c>
      <c r="F4428" s="43">
        <v>2</v>
      </c>
      <c r="G4428" s="43">
        <v>2</v>
      </c>
      <c r="I4428" s="37"/>
    </row>
    <row r="4429" spans="1:9" x14ac:dyDescent="0.3">
      <c r="A4429" s="42" t="s">
        <v>8445</v>
      </c>
      <c r="B4429" s="42"/>
      <c r="C4429" s="43" t="s">
        <v>8446</v>
      </c>
      <c r="D4429" s="44" t="s">
        <v>4710</v>
      </c>
      <c r="E4429" s="45" t="s">
        <v>145</v>
      </c>
      <c r="F4429" s="43">
        <v>2</v>
      </c>
      <c r="G4429" s="43">
        <v>2</v>
      </c>
      <c r="I4429" s="37"/>
    </row>
    <row r="4430" spans="1:9" x14ac:dyDescent="0.3">
      <c r="A4430" s="42" t="s">
        <v>8447</v>
      </c>
      <c r="B4430" s="42"/>
      <c r="C4430" s="43" t="s">
        <v>8448</v>
      </c>
      <c r="D4430" s="44" t="s">
        <v>4710</v>
      </c>
      <c r="E4430" s="45" t="s">
        <v>145</v>
      </c>
      <c r="F4430" s="43">
        <v>2</v>
      </c>
      <c r="G4430" s="43">
        <v>2</v>
      </c>
      <c r="I4430" s="37"/>
    </row>
    <row r="4431" spans="1:9" x14ac:dyDescent="0.3">
      <c r="A4431" s="42" t="s">
        <v>8449</v>
      </c>
      <c r="B4431" s="42"/>
      <c r="C4431" s="43" t="s">
        <v>8450</v>
      </c>
      <c r="D4431" s="44" t="s">
        <v>4710</v>
      </c>
      <c r="E4431" s="45" t="s">
        <v>145</v>
      </c>
      <c r="F4431" s="43">
        <v>1</v>
      </c>
      <c r="G4431" s="43">
        <v>1</v>
      </c>
      <c r="I4431" s="37"/>
    </row>
    <row r="4432" spans="1:9" x14ac:dyDescent="0.3">
      <c r="A4432" s="42" t="s">
        <v>8451</v>
      </c>
      <c r="B4432" s="42"/>
      <c r="C4432" s="43" t="s">
        <v>8452</v>
      </c>
      <c r="D4432" s="44" t="s">
        <v>4710</v>
      </c>
      <c r="E4432" s="45" t="s">
        <v>145</v>
      </c>
      <c r="F4432" s="43">
        <v>2</v>
      </c>
      <c r="G4432" s="43">
        <v>2</v>
      </c>
      <c r="I4432" s="37"/>
    </row>
    <row r="4433" spans="1:9" x14ac:dyDescent="0.3">
      <c r="A4433" s="42" t="s">
        <v>8453</v>
      </c>
      <c r="B4433" s="42"/>
      <c r="C4433" s="43" t="s">
        <v>8454</v>
      </c>
      <c r="D4433" s="44" t="s">
        <v>4710</v>
      </c>
      <c r="E4433" s="45" t="s">
        <v>145</v>
      </c>
      <c r="F4433" s="43">
        <v>2</v>
      </c>
      <c r="G4433" s="43">
        <v>2</v>
      </c>
      <c r="I4433" s="37"/>
    </row>
    <row r="4434" spans="1:9" x14ac:dyDescent="0.3">
      <c r="A4434" s="42" t="s">
        <v>8455</v>
      </c>
      <c r="B4434" s="42"/>
      <c r="C4434" s="43" t="s">
        <v>8456</v>
      </c>
      <c r="D4434" s="44" t="s">
        <v>4710</v>
      </c>
      <c r="E4434" s="45" t="s">
        <v>154</v>
      </c>
      <c r="F4434" s="43">
        <v>2</v>
      </c>
      <c r="G4434" s="43">
        <v>2</v>
      </c>
      <c r="I4434" s="37"/>
    </row>
    <row r="4435" spans="1:9" x14ac:dyDescent="0.3">
      <c r="A4435" s="42" t="s">
        <v>3178</v>
      </c>
      <c r="B4435" s="42"/>
      <c r="C4435" s="43" t="s">
        <v>8457</v>
      </c>
      <c r="D4435" s="44" t="s">
        <v>4710</v>
      </c>
      <c r="E4435" s="45" t="s">
        <v>154</v>
      </c>
      <c r="F4435" s="43">
        <v>2</v>
      </c>
      <c r="G4435" s="43">
        <v>2</v>
      </c>
      <c r="I4435" s="37"/>
    </row>
    <row r="4436" spans="1:9" x14ac:dyDescent="0.3">
      <c r="A4436" s="42" t="s">
        <v>8458</v>
      </c>
      <c r="B4436" s="42"/>
      <c r="C4436" s="43" t="s">
        <v>8459</v>
      </c>
      <c r="D4436" s="44" t="s">
        <v>4710</v>
      </c>
      <c r="E4436" s="45" t="s">
        <v>154</v>
      </c>
      <c r="F4436" s="43">
        <v>2</v>
      </c>
      <c r="G4436" s="43">
        <v>2</v>
      </c>
      <c r="I4436" s="37"/>
    </row>
    <row r="4437" spans="1:9" x14ac:dyDescent="0.3">
      <c r="A4437" s="42" t="s">
        <v>8460</v>
      </c>
      <c r="B4437" s="42"/>
      <c r="C4437" s="43" t="s">
        <v>8461</v>
      </c>
      <c r="D4437" s="44" t="s">
        <v>4710</v>
      </c>
      <c r="E4437" s="45" t="s">
        <v>154</v>
      </c>
      <c r="F4437" s="43">
        <v>1</v>
      </c>
      <c r="G4437" s="43">
        <v>1</v>
      </c>
      <c r="I4437" s="37"/>
    </row>
    <row r="4438" spans="1:9" x14ac:dyDescent="0.3">
      <c r="A4438" s="42" t="s">
        <v>8462</v>
      </c>
      <c r="B4438" s="42"/>
      <c r="C4438" s="43" t="s">
        <v>8463</v>
      </c>
      <c r="D4438" s="44" t="s">
        <v>4710</v>
      </c>
      <c r="E4438" s="45" t="s">
        <v>140</v>
      </c>
      <c r="F4438" s="43">
        <v>2</v>
      </c>
      <c r="G4438" s="43">
        <v>2</v>
      </c>
      <c r="I4438" s="37"/>
    </row>
    <row r="4439" spans="1:9" x14ac:dyDescent="0.3">
      <c r="A4439" s="42" t="s">
        <v>8464</v>
      </c>
      <c r="B4439" s="42"/>
      <c r="C4439" s="43" t="s">
        <v>8465</v>
      </c>
      <c r="D4439" s="44" t="s">
        <v>4710</v>
      </c>
      <c r="E4439" s="45" t="s">
        <v>154</v>
      </c>
      <c r="F4439" s="43">
        <v>2</v>
      </c>
      <c r="G4439" s="43">
        <v>2</v>
      </c>
      <c r="I4439" s="37"/>
    </row>
    <row r="4440" spans="1:9" x14ac:dyDescent="0.3">
      <c r="A4440" s="42" t="s">
        <v>8466</v>
      </c>
      <c r="B4440" s="42"/>
      <c r="C4440" s="43" t="s">
        <v>8467</v>
      </c>
      <c r="D4440" s="44" t="s">
        <v>4710</v>
      </c>
      <c r="E4440" s="45" t="s">
        <v>145</v>
      </c>
      <c r="F4440" s="43">
        <v>2</v>
      </c>
      <c r="G4440" s="43">
        <v>2</v>
      </c>
      <c r="I4440" s="37"/>
    </row>
    <row r="4441" spans="1:9" x14ac:dyDescent="0.3">
      <c r="A4441" s="42" t="s">
        <v>8466</v>
      </c>
      <c r="B4441" s="42"/>
      <c r="C4441" s="43" t="s">
        <v>8468</v>
      </c>
      <c r="D4441" s="44" t="s">
        <v>4710</v>
      </c>
      <c r="E4441" s="45" t="s">
        <v>145</v>
      </c>
      <c r="F4441" s="43">
        <v>2</v>
      </c>
      <c r="G4441" s="43">
        <v>2</v>
      </c>
      <c r="I4441" s="37"/>
    </row>
    <row r="4442" spans="1:9" x14ac:dyDescent="0.3">
      <c r="A4442" s="42" t="s">
        <v>8469</v>
      </c>
      <c r="B4442" s="42"/>
      <c r="C4442" s="43" t="s">
        <v>8470</v>
      </c>
      <c r="D4442" s="44" t="s">
        <v>4710</v>
      </c>
      <c r="E4442" s="45" t="s">
        <v>154</v>
      </c>
      <c r="F4442" s="43">
        <v>1</v>
      </c>
      <c r="G4442" s="43">
        <v>1</v>
      </c>
      <c r="I4442" s="37"/>
    </row>
    <row r="4443" spans="1:9" x14ac:dyDescent="0.3">
      <c r="A4443" s="42" t="s">
        <v>8471</v>
      </c>
      <c r="B4443" s="42"/>
      <c r="C4443" s="43" t="s">
        <v>8472</v>
      </c>
      <c r="D4443" s="44" t="s">
        <v>4710</v>
      </c>
      <c r="E4443" s="45" t="s">
        <v>145</v>
      </c>
      <c r="F4443" s="43">
        <v>2</v>
      </c>
      <c r="G4443" s="43">
        <v>2</v>
      </c>
      <c r="I4443" s="37"/>
    </row>
    <row r="4444" spans="1:9" x14ac:dyDescent="0.3">
      <c r="A4444" s="42" t="s">
        <v>8473</v>
      </c>
      <c r="B4444" s="42"/>
      <c r="C4444" s="43" t="s">
        <v>8474</v>
      </c>
      <c r="D4444" s="44" t="s">
        <v>4710</v>
      </c>
      <c r="E4444" s="45" t="s">
        <v>154</v>
      </c>
      <c r="F4444" s="43">
        <v>2</v>
      </c>
      <c r="G4444" s="43">
        <v>2</v>
      </c>
      <c r="I4444" s="37"/>
    </row>
    <row r="4445" spans="1:9" x14ac:dyDescent="0.3">
      <c r="A4445" s="42" t="s">
        <v>8475</v>
      </c>
      <c r="B4445" s="42"/>
      <c r="C4445" s="43" t="s">
        <v>8476</v>
      </c>
      <c r="D4445" s="44" t="s">
        <v>4710</v>
      </c>
      <c r="E4445" s="45" t="s">
        <v>145</v>
      </c>
      <c r="F4445" s="43">
        <v>1</v>
      </c>
      <c r="G4445" s="43">
        <v>1</v>
      </c>
      <c r="I4445" s="37"/>
    </row>
    <row r="4446" spans="1:9" x14ac:dyDescent="0.3">
      <c r="A4446" s="42" t="s">
        <v>8477</v>
      </c>
      <c r="B4446" s="42"/>
      <c r="C4446" s="43" t="s">
        <v>8478</v>
      </c>
      <c r="D4446" s="44" t="s">
        <v>4710</v>
      </c>
      <c r="E4446" s="45" t="s">
        <v>154</v>
      </c>
      <c r="F4446" s="43">
        <v>2</v>
      </c>
      <c r="G4446" s="43">
        <v>2</v>
      </c>
      <c r="I4446" s="37"/>
    </row>
    <row r="4447" spans="1:9" x14ac:dyDescent="0.3">
      <c r="A4447" s="42" t="s">
        <v>8479</v>
      </c>
      <c r="B4447" s="42"/>
      <c r="C4447" s="43" t="s">
        <v>8480</v>
      </c>
      <c r="D4447" s="44" t="s">
        <v>4710</v>
      </c>
      <c r="E4447" s="45" t="s">
        <v>154</v>
      </c>
      <c r="F4447" s="43">
        <v>2</v>
      </c>
      <c r="G4447" s="43">
        <v>2</v>
      </c>
      <c r="I4447" s="37"/>
    </row>
    <row r="4448" spans="1:9" x14ac:dyDescent="0.3">
      <c r="A4448" s="42" t="s">
        <v>8481</v>
      </c>
      <c r="B4448" s="42"/>
      <c r="C4448" s="43" t="s">
        <v>8482</v>
      </c>
      <c r="D4448" s="44" t="s">
        <v>4710</v>
      </c>
      <c r="E4448" s="45" t="s">
        <v>4729</v>
      </c>
      <c r="F4448" s="43">
        <v>2</v>
      </c>
      <c r="G4448" s="43">
        <v>2</v>
      </c>
      <c r="I4448" s="37"/>
    </row>
    <row r="4449" spans="1:9" x14ac:dyDescent="0.3">
      <c r="A4449" s="42" t="s">
        <v>8481</v>
      </c>
      <c r="B4449" s="42"/>
      <c r="C4449" s="43" t="s">
        <v>8483</v>
      </c>
      <c r="D4449" s="44" t="s">
        <v>4710</v>
      </c>
      <c r="E4449" s="45" t="s">
        <v>154</v>
      </c>
      <c r="F4449" s="43">
        <v>2</v>
      </c>
      <c r="G4449" s="43">
        <v>2</v>
      </c>
      <c r="I4449" s="37"/>
    </row>
    <row r="4450" spans="1:9" x14ac:dyDescent="0.3">
      <c r="A4450" s="42" t="s">
        <v>8484</v>
      </c>
      <c r="B4450" s="42"/>
      <c r="C4450" s="43" t="s">
        <v>8485</v>
      </c>
      <c r="D4450" s="44" t="s">
        <v>4710</v>
      </c>
      <c r="E4450" s="45" t="s">
        <v>140</v>
      </c>
      <c r="F4450" s="43">
        <v>2</v>
      </c>
      <c r="G4450" s="43">
        <v>2</v>
      </c>
      <c r="I4450" s="37"/>
    </row>
    <row r="4451" spans="1:9" x14ac:dyDescent="0.3">
      <c r="A4451" s="42" t="s">
        <v>8486</v>
      </c>
      <c r="B4451" s="42"/>
      <c r="C4451" s="43" t="s">
        <v>8487</v>
      </c>
      <c r="D4451" s="44" t="s">
        <v>4710</v>
      </c>
      <c r="E4451" s="45" t="s">
        <v>145</v>
      </c>
      <c r="F4451" s="43">
        <v>2</v>
      </c>
      <c r="G4451" s="43">
        <v>2</v>
      </c>
      <c r="I4451" s="37"/>
    </row>
    <row r="4452" spans="1:9" x14ac:dyDescent="0.3">
      <c r="A4452" s="42" t="s">
        <v>8488</v>
      </c>
      <c r="B4452" s="42"/>
      <c r="C4452" s="43" t="s">
        <v>8489</v>
      </c>
      <c r="D4452" s="44" t="s">
        <v>4710</v>
      </c>
      <c r="E4452" s="45" t="s">
        <v>154</v>
      </c>
      <c r="F4452" s="43">
        <v>1</v>
      </c>
      <c r="G4452" s="43">
        <v>1</v>
      </c>
      <c r="I4452" s="37"/>
    </row>
    <row r="4453" spans="1:9" x14ac:dyDescent="0.3">
      <c r="A4453" s="42" t="s">
        <v>3188</v>
      </c>
      <c r="B4453" s="42"/>
      <c r="C4453" s="43" t="s">
        <v>8490</v>
      </c>
      <c r="D4453" s="44" t="s">
        <v>4710</v>
      </c>
      <c r="E4453" s="45" t="s">
        <v>145</v>
      </c>
      <c r="F4453" s="43">
        <v>2</v>
      </c>
      <c r="G4453" s="43">
        <v>2</v>
      </c>
      <c r="I4453" s="37"/>
    </row>
    <row r="4454" spans="1:9" x14ac:dyDescent="0.3">
      <c r="A4454" s="42" t="s">
        <v>705</v>
      </c>
      <c r="B4454" s="42"/>
      <c r="C4454" s="43" t="s">
        <v>8491</v>
      </c>
      <c r="D4454" s="44" t="s">
        <v>4710</v>
      </c>
      <c r="E4454" s="45" t="s">
        <v>154</v>
      </c>
      <c r="F4454" s="43">
        <v>2</v>
      </c>
      <c r="G4454" s="43">
        <v>2</v>
      </c>
      <c r="I4454" s="37"/>
    </row>
    <row r="4455" spans="1:9" x14ac:dyDescent="0.3">
      <c r="A4455" s="42" t="s">
        <v>8492</v>
      </c>
      <c r="B4455" s="42"/>
      <c r="C4455" s="43" t="s">
        <v>8493</v>
      </c>
      <c r="D4455" s="44" t="s">
        <v>4710</v>
      </c>
      <c r="E4455" s="45" t="s">
        <v>154</v>
      </c>
      <c r="F4455" s="43">
        <v>2</v>
      </c>
      <c r="G4455" s="43">
        <v>2</v>
      </c>
      <c r="I4455" s="37"/>
    </row>
    <row r="4456" spans="1:9" x14ac:dyDescent="0.3">
      <c r="A4456" s="42" t="s">
        <v>8494</v>
      </c>
      <c r="B4456" s="42"/>
      <c r="C4456" s="43" t="s">
        <v>8495</v>
      </c>
      <c r="D4456" s="44" t="s">
        <v>4710</v>
      </c>
      <c r="E4456" s="45" t="s">
        <v>145</v>
      </c>
      <c r="F4456" s="43">
        <v>2</v>
      </c>
      <c r="G4456" s="43">
        <v>2</v>
      </c>
      <c r="I4456" s="37"/>
    </row>
    <row r="4457" spans="1:9" x14ac:dyDescent="0.3">
      <c r="A4457" s="42" t="s">
        <v>8496</v>
      </c>
      <c r="B4457" s="42"/>
      <c r="C4457" s="43" t="s">
        <v>8497</v>
      </c>
      <c r="D4457" s="44" t="s">
        <v>4710</v>
      </c>
      <c r="E4457" s="45" t="s">
        <v>154</v>
      </c>
      <c r="F4457" s="43">
        <v>2</v>
      </c>
      <c r="G4457" s="43">
        <v>2</v>
      </c>
      <c r="I4457" s="37"/>
    </row>
    <row r="4458" spans="1:9" x14ac:dyDescent="0.3">
      <c r="A4458" s="42" t="s">
        <v>8498</v>
      </c>
      <c r="B4458" s="42"/>
      <c r="C4458" s="43" t="s">
        <v>8499</v>
      </c>
      <c r="D4458" s="44" t="s">
        <v>4710</v>
      </c>
      <c r="E4458" s="45" t="s">
        <v>154</v>
      </c>
      <c r="F4458" s="43">
        <v>2</v>
      </c>
      <c r="G4458" s="43">
        <v>2</v>
      </c>
      <c r="I4458" s="37"/>
    </row>
    <row r="4459" spans="1:9" x14ac:dyDescent="0.3">
      <c r="A4459" s="42" t="s">
        <v>8500</v>
      </c>
      <c r="B4459" s="42"/>
      <c r="C4459" s="43" t="s">
        <v>8501</v>
      </c>
      <c r="D4459" s="44" t="s">
        <v>4710</v>
      </c>
      <c r="E4459" s="45" t="s">
        <v>145</v>
      </c>
      <c r="F4459" s="43">
        <v>1</v>
      </c>
      <c r="G4459" s="43">
        <v>1</v>
      </c>
      <c r="I4459" s="37"/>
    </row>
    <row r="4460" spans="1:9" x14ac:dyDescent="0.3">
      <c r="A4460" s="42" t="s">
        <v>8502</v>
      </c>
      <c r="B4460" s="42"/>
      <c r="C4460" s="43" t="s">
        <v>8503</v>
      </c>
      <c r="D4460" s="44" t="s">
        <v>4710</v>
      </c>
      <c r="E4460" s="45" t="s">
        <v>145</v>
      </c>
      <c r="F4460" s="43">
        <v>2</v>
      </c>
      <c r="G4460" s="43">
        <v>2</v>
      </c>
      <c r="I4460" s="37"/>
    </row>
    <row r="4461" spans="1:9" x14ac:dyDescent="0.3">
      <c r="A4461" s="42" t="s">
        <v>8502</v>
      </c>
      <c r="B4461" s="42"/>
      <c r="C4461" s="43" t="s">
        <v>8504</v>
      </c>
      <c r="D4461" s="44" t="s">
        <v>4710</v>
      </c>
      <c r="E4461" s="45" t="s">
        <v>154</v>
      </c>
      <c r="F4461" s="43">
        <v>2</v>
      </c>
      <c r="G4461" s="43">
        <v>2</v>
      </c>
      <c r="I4461" s="37"/>
    </row>
    <row r="4462" spans="1:9" x14ac:dyDescent="0.3">
      <c r="A4462" s="42" t="s">
        <v>8505</v>
      </c>
      <c r="B4462" s="42"/>
      <c r="C4462" s="43" t="s">
        <v>8506</v>
      </c>
      <c r="D4462" s="44" t="s">
        <v>4710</v>
      </c>
      <c r="E4462" s="45" t="s">
        <v>154</v>
      </c>
      <c r="F4462" s="43">
        <v>2</v>
      </c>
      <c r="G4462" s="43">
        <v>2</v>
      </c>
      <c r="I4462" s="37"/>
    </row>
    <row r="4463" spans="1:9" x14ac:dyDescent="0.3">
      <c r="A4463" s="42" t="s">
        <v>8505</v>
      </c>
      <c r="B4463" s="42"/>
      <c r="C4463" s="43" t="s">
        <v>8507</v>
      </c>
      <c r="D4463" s="44" t="s">
        <v>4710</v>
      </c>
      <c r="E4463" s="45" t="s">
        <v>154</v>
      </c>
      <c r="F4463" s="43">
        <v>2</v>
      </c>
      <c r="G4463" s="43">
        <v>2</v>
      </c>
      <c r="I4463" s="37"/>
    </row>
    <row r="4464" spans="1:9" x14ac:dyDescent="0.3">
      <c r="A4464" s="42" t="s">
        <v>8508</v>
      </c>
      <c r="B4464" s="42"/>
      <c r="C4464" s="43" t="s">
        <v>8509</v>
      </c>
      <c r="D4464" s="44" t="s">
        <v>4710</v>
      </c>
      <c r="E4464" s="45" t="s">
        <v>145</v>
      </c>
      <c r="F4464" s="43">
        <v>2</v>
      </c>
      <c r="G4464" s="43">
        <v>2</v>
      </c>
      <c r="I4464" s="37"/>
    </row>
    <row r="4465" spans="1:9" x14ac:dyDescent="0.3">
      <c r="A4465" s="42" t="s">
        <v>8510</v>
      </c>
      <c r="B4465" s="42"/>
      <c r="C4465" s="43" t="s">
        <v>8511</v>
      </c>
      <c r="D4465" s="44" t="s">
        <v>4710</v>
      </c>
      <c r="E4465" s="45" t="s">
        <v>145</v>
      </c>
      <c r="F4465" s="43">
        <v>2</v>
      </c>
      <c r="G4465" s="43">
        <v>2</v>
      </c>
      <c r="I4465" s="37"/>
    </row>
    <row r="4466" spans="1:9" x14ac:dyDescent="0.3">
      <c r="A4466" s="42" t="s">
        <v>8512</v>
      </c>
      <c r="B4466" s="42"/>
      <c r="C4466" s="43" t="s">
        <v>8513</v>
      </c>
      <c r="D4466" s="44" t="s">
        <v>4710</v>
      </c>
      <c r="E4466" s="45" t="s">
        <v>4729</v>
      </c>
      <c r="F4466" s="43">
        <v>2</v>
      </c>
      <c r="G4466" s="43">
        <v>2</v>
      </c>
      <c r="I4466" s="37"/>
    </row>
    <row r="4467" spans="1:9" x14ac:dyDescent="0.3">
      <c r="A4467" s="42" t="s">
        <v>8514</v>
      </c>
      <c r="B4467" s="42"/>
      <c r="C4467" s="43" t="s">
        <v>8515</v>
      </c>
      <c r="D4467" s="44" t="s">
        <v>4710</v>
      </c>
      <c r="E4467" s="45" t="s">
        <v>145</v>
      </c>
      <c r="F4467" s="43">
        <v>2</v>
      </c>
      <c r="G4467" s="43">
        <v>2</v>
      </c>
      <c r="I4467" s="37"/>
    </row>
    <row r="4468" spans="1:9" x14ac:dyDescent="0.3">
      <c r="A4468" s="42" t="s">
        <v>8516</v>
      </c>
      <c r="B4468" s="42"/>
      <c r="C4468" s="43" t="s">
        <v>8517</v>
      </c>
      <c r="D4468" s="44" t="s">
        <v>4710</v>
      </c>
      <c r="E4468" s="45" t="s">
        <v>154</v>
      </c>
      <c r="F4468" s="43">
        <v>2</v>
      </c>
      <c r="G4468" s="43">
        <v>2</v>
      </c>
      <c r="I4468" s="37"/>
    </row>
    <row r="4469" spans="1:9" x14ac:dyDescent="0.3">
      <c r="A4469" s="42" t="s">
        <v>8518</v>
      </c>
      <c r="B4469" s="42"/>
      <c r="C4469" s="43" t="s">
        <v>8519</v>
      </c>
      <c r="D4469" s="44" t="s">
        <v>4710</v>
      </c>
      <c r="E4469" s="45" t="s">
        <v>154</v>
      </c>
      <c r="F4469" s="43">
        <v>2</v>
      </c>
      <c r="G4469" s="43">
        <v>2</v>
      </c>
      <c r="I4469" s="37"/>
    </row>
    <row r="4470" spans="1:9" x14ac:dyDescent="0.3">
      <c r="A4470" s="42" t="s">
        <v>8520</v>
      </c>
      <c r="B4470" s="42"/>
      <c r="C4470" s="43" t="s">
        <v>8521</v>
      </c>
      <c r="D4470" s="44" t="s">
        <v>4710</v>
      </c>
      <c r="E4470" s="45" t="s">
        <v>145</v>
      </c>
      <c r="F4470" s="43">
        <v>2</v>
      </c>
      <c r="G4470" s="43">
        <v>2</v>
      </c>
      <c r="I4470" s="37"/>
    </row>
    <row r="4471" spans="1:9" x14ac:dyDescent="0.3">
      <c r="A4471" s="42" t="s">
        <v>8520</v>
      </c>
      <c r="B4471" s="42"/>
      <c r="C4471" s="43" t="s">
        <v>8522</v>
      </c>
      <c r="D4471" s="44" t="s">
        <v>4710</v>
      </c>
      <c r="E4471" s="45" t="s">
        <v>145</v>
      </c>
      <c r="F4471" s="43">
        <v>2</v>
      </c>
      <c r="G4471" s="43">
        <v>2</v>
      </c>
      <c r="I4471" s="37"/>
    </row>
    <row r="4472" spans="1:9" x14ac:dyDescent="0.3">
      <c r="A4472" s="42" t="s">
        <v>8520</v>
      </c>
      <c r="B4472" s="42"/>
      <c r="C4472" s="43" t="s">
        <v>8523</v>
      </c>
      <c r="D4472" s="44" t="s">
        <v>4710</v>
      </c>
      <c r="E4472" s="45" t="s">
        <v>4729</v>
      </c>
      <c r="F4472" s="43">
        <v>2</v>
      </c>
      <c r="G4472" s="43">
        <v>2</v>
      </c>
      <c r="I4472" s="37"/>
    </row>
    <row r="4473" spans="1:9" x14ac:dyDescent="0.3">
      <c r="A4473" s="42" t="s">
        <v>3194</v>
      </c>
      <c r="B4473" s="42"/>
      <c r="C4473" s="43" t="s">
        <v>8524</v>
      </c>
      <c r="D4473" s="44" t="s">
        <v>4710</v>
      </c>
      <c r="E4473" s="45" t="s">
        <v>145</v>
      </c>
      <c r="F4473" s="43">
        <v>2</v>
      </c>
      <c r="G4473" s="43">
        <v>2</v>
      </c>
      <c r="I4473" s="37"/>
    </row>
    <row r="4474" spans="1:9" x14ac:dyDescent="0.3">
      <c r="A4474" s="42" t="s">
        <v>8525</v>
      </c>
      <c r="B4474" s="42"/>
      <c r="C4474" s="43" t="s">
        <v>8526</v>
      </c>
      <c r="D4474" s="44" t="s">
        <v>4710</v>
      </c>
      <c r="E4474" s="45" t="s">
        <v>4729</v>
      </c>
      <c r="F4474" s="43">
        <v>2</v>
      </c>
      <c r="G4474" s="43">
        <v>2</v>
      </c>
      <c r="I4474" s="37"/>
    </row>
    <row r="4475" spans="1:9" x14ac:dyDescent="0.3">
      <c r="A4475" s="42" t="s">
        <v>8525</v>
      </c>
      <c r="B4475" s="42"/>
      <c r="C4475" s="43" t="s">
        <v>8527</v>
      </c>
      <c r="D4475" s="44" t="s">
        <v>4710</v>
      </c>
      <c r="E4475" s="45" t="s">
        <v>154</v>
      </c>
      <c r="F4475" s="43">
        <v>1</v>
      </c>
      <c r="G4475" s="43">
        <v>1</v>
      </c>
      <c r="I4475" s="37"/>
    </row>
    <row r="4476" spans="1:9" x14ac:dyDescent="0.3">
      <c r="A4476" s="42" t="s">
        <v>8525</v>
      </c>
      <c r="B4476" s="42"/>
      <c r="C4476" s="43" t="s">
        <v>8528</v>
      </c>
      <c r="D4476" s="44" t="s">
        <v>4710</v>
      </c>
      <c r="E4476" s="45" t="s">
        <v>154</v>
      </c>
      <c r="F4476" s="43">
        <v>2</v>
      </c>
      <c r="G4476" s="43">
        <v>2</v>
      </c>
      <c r="I4476" s="37"/>
    </row>
    <row r="4477" spans="1:9" x14ac:dyDescent="0.3">
      <c r="A4477" s="42" t="s">
        <v>8529</v>
      </c>
      <c r="B4477" s="42"/>
      <c r="C4477" s="43" t="s">
        <v>8530</v>
      </c>
      <c r="D4477" s="44" t="s">
        <v>4710</v>
      </c>
      <c r="E4477" s="45" t="s">
        <v>4729</v>
      </c>
      <c r="F4477" s="43">
        <v>2</v>
      </c>
      <c r="G4477" s="43">
        <v>2</v>
      </c>
      <c r="I4477" s="37"/>
    </row>
    <row r="4478" spans="1:9" x14ac:dyDescent="0.3">
      <c r="A4478" s="42" t="s">
        <v>8531</v>
      </c>
      <c r="B4478" s="42"/>
      <c r="C4478" s="43" t="s">
        <v>8532</v>
      </c>
      <c r="D4478" s="44" t="s">
        <v>4710</v>
      </c>
      <c r="E4478" s="45" t="s">
        <v>154</v>
      </c>
      <c r="F4478" s="43">
        <v>1</v>
      </c>
      <c r="G4478" s="43">
        <v>1</v>
      </c>
      <c r="I4478" s="37"/>
    </row>
    <row r="4479" spans="1:9" x14ac:dyDescent="0.3">
      <c r="A4479" s="42" t="s">
        <v>8533</v>
      </c>
      <c r="B4479" s="42"/>
      <c r="C4479" s="43" t="s">
        <v>8534</v>
      </c>
      <c r="D4479" s="44" t="s">
        <v>4710</v>
      </c>
      <c r="E4479" s="45" t="s">
        <v>154</v>
      </c>
      <c r="F4479" s="43">
        <v>2</v>
      </c>
      <c r="G4479" s="43">
        <v>2</v>
      </c>
      <c r="I4479" s="37"/>
    </row>
    <row r="4480" spans="1:9" x14ac:dyDescent="0.3">
      <c r="A4480" s="42" t="s">
        <v>8535</v>
      </c>
      <c r="B4480" s="42"/>
      <c r="C4480" s="43" t="s">
        <v>8536</v>
      </c>
      <c r="D4480" s="44" t="s">
        <v>4710</v>
      </c>
      <c r="E4480" s="45" t="s">
        <v>4729</v>
      </c>
      <c r="F4480" s="43">
        <v>2</v>
      </c>
      <c r="G4480" s="43">
        <v>2</v>
      </c>
      <c r="I4480" s="37"/>
    </row>
    <row r="4481" spans="1:9" x14ac:dyDescent="0.3">
      <c r="A4481" s="42" t="s">
        <v>8537</v>
      </c>
      <c r="B4481" s="42"/>
      <c r="C4481" s="43" t="s">
        <v>8538</v>
      </c>
      <c r="D4481" s="44" t="s">
        <v>4710</v>
      </c>
      <c r="E4481" s="45" t="s">
        <v>145</v>
      </c>
      <c r="F4481" s="43">
        <v>2</v>
      </c>
      <c r="G4481" s="43">
        <v>2</v>
      </c>
      <c r="I4481" s="37"/>
    </row>
    <row r="4482" spans="1:9" x14ac:dyDescent="0.3">
      <c r="A4482" s="42" t="s">
        <v>8539</v>
      </c>
      <c r="B4482" s="42"/>
      <c r="C4482" s="43" t="s">
        <v>8540</v>
      </c>
      <c r="D4482" s="44" t="s">
        <v>4710</v>
      </c>
      <c r="E4482" s="45" t="s">
        <v>140</v>
      </c>
      <c r="F4482" s="43">
        <v>2</v>
      </c>
      <c r="G4482" s="43">
        <v>2</v>
      </c>
      <c r="I4482" s="37"/>
    </row>
    <row r="4483" spans="1:9" x14ac:dyDescent="0.3">
      <c r="A4483" s="42" t="s">
        <v>8541</v>
      </c>
      <c r="B4483" s="42"/>
      <c r="C4483" s="43" t="s">
        <v>8542</v>
      </c>
      <c r="D4483" s="44" t="s">
        <v>4710</v>
      </c>
      <c r="E4483" s="45" t="s">
        <v>140</v>
      </c>
      <c r="F4483" s="43">
        <v>2</v>
      </c>
      <c r="G4483" s="43">
        <v>2</v>
      </c>
      <c r="I4483" s="37"/>
    </row>
    <row r="4484" spans="1:9" x14ac:dyDescent="0.3">
      <c r="A4484" s="42" t="s">
        <v>8543</v>
      </c>
      <c r="B4484" s="42"/>
      <c r="C4484" s="43" t="s">
        <v>8544</v>
      </c>
      <c r="D4484" s="44" t="s">
        <v>4710</v>
      </c>
      <c r="E4484" s="45" t="s">
        <v>154</v>
      </c>
      <c r="F4484" s="43">
        <v>1</v>
      </c>
      <c r="G4484" s="43">
        <v>1</v>
      </c>
      <c r="I4484" s="37"/>
    </row>
    <row r="4485" spans="1:9" x14ac:dyDescent="0.3">
      <c r="A4485" s="42" t="s">
        <v>8545</v>
      </c>
      <c r="B4485" s="42"/>
      <c r="C4485" s="43" t="s">
        <v>8546</v>
      </c>
      <c r="D4485" s="44" t="s">
        <v>4710</v>
      </c>
      <c r="E4485" s="45" t="s">
        <v>154</v>
      </c>
      <c r="F4485" s="43">
        <v>2</v>
      </c>
      <c r="G4485" s="43">
        <v>2</v>
      </c>
      <c r="I4485" s="37"/>
    </row>
    <row r="4486" spans="1:9" x14ac:dyDescent="0.3">
      <c r="A4486" s="42" t="s">
        <v>8547</v>
      </c>
      <c r="B4486" s="42"/>
      <c r="C4486" s="43" t="s">
        <v>8548</v>
      </c>
      <c r="D4486" s="44" t="s">
        <v>4710</v>
      </c>
      <c r="E4486" s="45" t="s">
        <v>4729</v>
      </c>
      <c r="F4486" s="43">
        <v>2</v>
      </c>
      <c r="G4486" s="43">
        <v>2</v>
      </c>
      <c r="I4486" s="37"/>
    </row>
    <row r="4487" spans="1:9" x14ac:dyDescent="0.3">
      <c r="A4487" s="42" t="s">
        <v>8549</v>
      </c>
      <c r="B4487" s="42"/>
      <c r="C4487" s="43" t="s">
        <v>8550</v>
      </c>
      <c r="D4487" s="44" t="s">
        <v>4710</v>
      </c>
      <c r="E4487" s="45" t="s">
        <v>154</v>
      </c>
      <c r="F4487" s="43">
        <v>2</v>
      </c>
      <c r="G4487" s="43">
        <v>2</v>
      </c>
      <c r="I4487" s="37"/>
    </row>
    <row r="4488" spans="1:9" x14ac:dyDescent="0.3">
      <c r="A4488" s="42" t="s">
        <v>8551</v>
      </c>
      <c r="B4488" s="42"/>
      <c r="C4488" s="43" t="s">
        <v>8552</v>
      </c>
      <c r="D4488" s="44" t="s">
        <v>4710</v>
      </c>
      <c r="E4488" s="45" t="s">
        <v>154</v>
      </c>
      <c r="F4488" s="43">
        <v>2</v>
      </c>
      <c r="G4488" s="43">
        <v>2</v>
      </c>
      <c r="I4488" s="37"/>
    </row>
    <row r="4489" spans="1:9" x14ac:dyDescent="0.3">
      <c r="A4489" s="42" t="s">
        <v>8553</v>
      </c>
      <c r="B4489" s="42"/>
      <c r="C4489" s="43" t="s">
        <v>8554</v>
      </c>
      <c r="D4489" s="44" t="s">
        <v>4710</v>
      </c>
      <c r="E4489" s="45" t="s">
        <v>145</v>
      </c>
      <c r="F4489" s="43">
        <v>2</v>
      </c>
      <c r="G4489" s="43">
        <v>2</v>
      </c>
      <c r="I4489" s="37"/>
    </row>
    <row r="4490" spans="1:9" x14ac:dyDescent="0.3">
      <c r="A4490" s="42" t="s">
        <v>8555</v>
      </c>
      <c r="B4490" s="42"/>
      <c r="C4490" s="43" t="s">
        <v>8556</v>
      </c>
      <c r="D4490" s="44" t="s">
        <v>4710</v>
      </c>
      <c r="E4490" s="45" t="s">
        <v>154</v>
      </c>
      <c r="F4490" s="43">
        <v>1</v>
      </c>
      <c r="G4490" s="43">
        <v>1</v>
      </c>
      <c r="I4490" s="37"/>
    </row>
    <row r="4491" spans="1:9" x14ac:dyDescent="0.3">
      <c r="A4491" s="42" t="s">
        <v>8557</v>
      </c>
      <c r="B4491" s="42"/>
      <c r="C4491" s="43" t="s">
        <v>8558</v>
      </c>
      <c r="D4491" s="44" t="s">
        <v>4710</v>
      </c>
      <c r="E4491" s="45" t="s">
        <v>154</v>
      </c>
      <c r="F4491" s="43">
        <v>2</v>
      </c>
      <c r="G4491" s="43">
        <v>2</v>
      </c>
      <c r="I4491" s="37"/>
    </row>
    <row r="4492" spans="1:9" x14ac:dyDescent="0.3">
      <c r="A4492" s="42" t="s">
        <v>8559</v>
      </c>
      <c r="B4492" s="42"/>
      <c r="C4492" s="43" t="s">
        <v>8560</v>
      </c>
      <c r="D4492" s="44" t="s">
        <v>4710</v>
      </c>
      <c r="E4492" s="45" t="s">
        <v>154</v>
      </c>
      <c r="F4492" s="43">
        <v>2</v>
      </c>
      <c r="G4492" s="43">
        <v>2</v>
      </c>
      <c r="I4492" s="37"/>
    </row>
    <row r="4493" spans="1:9" x14ac:dyDescent="0.3">
      <c r="A4493" s="42" t="s">
        <v>8561</v>
      </c>
      <c r="B4493" s="42"/>
      <c r="C4493" s="43" t="s">
        <v>8562</v>
      </c>
      <c r="D4493" s="44" t="s">
        <v>4710</v>
      </c>
      <c r="E4493" s="45" t="s">
        <v>140</v>
      </c>
      <c r="F4493" s="43">
        <v>2</v>
      </c>
      <c r="G4493" s="43">
        <v>2</v>
      </c>
      <c r="I4493" s="37"/>
    </row>
    <row r="4494" spans="1:9" x14ac:dyDescent="0.3">
      <c r="A4494" s="42" t="s">
        <v>8563</v>
      </c>
      <c r="B4494" s="42"/>
      <c r="C4494" s="43" t="s">
        <v>8564</v>
      </c>
      <c r="D4494" s="44" t="s">
        <v>4710</v>
      </c>
      <c r="E4494" s="45" t="s">
        <v>154</v>
      </c>
      <c r="F4494" s="43">
        <v>1</v>
      </c>
      <c r="G4494" s="43">
        <v>1</v>
      </c>
      <c r="I4494" s="37"/>
    </row>
    <row r="4495" spans="1:9" x14ac:dyDescent="0.3">
      <c r="A4495" s="42" t="s">
        <v>8565</v>
      </c>
      <c r="B4495" s="42"/>
      <c r="C4495" s="43" t="s">
        <v>8566</v>
      </c>
      <c r="D4495" s="44" t="s">
        <v>4710</v>
      </c>
      <c r="E4495" s="45" t="s">
        <v>145</v>
      </c>
      <c r="F4495" s="43">
        <v>2</v>
      </c>
      <c r="G4495" s="43">
        <v>2</v>
      </c>
      <c r="I4495" s="37"/>
    </row>
    <row r="4496" spans="1:9" x14ac:dyDescent="0.3">
      <c r="A4496" s="42" t="s">
        <v>3202</v>
      </c>
      <c r="B4496" s="42"/>
      <c r="C4496" s="43" t="s">
        <v>8567</v>
      </c>
      <c r="D4496" s="44" t="s">
        <v>4710</v>
      </c>
      <c r="E4496" s="45" t="s">
        <v>154</v>
      </c>
      <c r="F4496" s="43">
        <v>2</v>
      </c>
      <c r="G4496" s="43">
        <v>2</v>
      </c>
      <c r="I4496" s="37"/>
    </row>
    <row r="4497" spans="1:9" x14ac:dyDescent="0.3">
      <c r="A4497" s="42" t="s">
        <v>8568</v>
      </c>
      <c r="B4497" s="42"/>
      <c r="C4497" s="43" t="s">
        <v>8569</v>
      </c>
      <c r="D4497" s="44" t="s">
        <v>4710</v>
      </c>
      <c r="E4497" s="45" t="s">
        <v>145</v>
      </c>
      <c r="F4497" s="43">
        <v>2</v>
      </c>
      <c r="G4497" s="43">
        <v>2</v>
      </c>
      <c r="I4497" s="37"/>
    </row>
    <row r="4498" spans="1:9" x14ac:dyDescent="0.3">
      <c r="A4498" s="42" t="s">
        <v>8570</v>
      </c>
      <c r="B4498" s="42"/>
      <c r="C4498" s="43" t="s">
        <v>8571</v>
      </c>
      <c r="D4498" s="44" t="s">
        <v>4710</v>
      </c>
      <c r="E4498" s="45" t="s">
        <v>154</v>
      </c>
      <c r="F4498" s="43">
        <v>2</v>
      </c>
      <c r="G4498" s="43">
        <v>2</v>
      </c>
      <c r="I4498" s="37"/>
    </row>
    <row r="4499" spans="1:9" x14ac:dyDescent="0.3">
      <c r="A4499" s="42" t="s">
        <v>8572</v>
      </c>
      <c r="B4499" s="42"/>
      <c r="C4499" s="43" t="s">
        <v>8573</v>
      </c>
      <c r="D4499" s="44" t="s">
        <v>4710</v>
      </c>
      <c r="E4499" s="45" t="s">
        <v>154</v>
      </c>
      <c r="F4499" s="43">
        <v>2</v>
      </c>
      <c r="G4499" s="43">
        <v>2</v>
      </c>
      <c r="I4499" s="37"/>
    </row>
    <row r="4500" spans="1:9" x14ac:dyDescent="0.3">
      <c r="A4500" s="42" t="s">
        <v>8574</v>
      </c>
      <c r="B4500" s="42"/>
      <c r="C4500" s="43" t="s">
        <v>8575</v>
      </c>
      <c r="D4500" s="44" t="s">
        <v>4710</v>
      </c>
      <c r="E4500" s="45" t="s">
        <v>145</v>
      </c>
      <c r="F4500" s="43">
        <v>2</v>
      </c>
      <c r="G4500" s="43">
        <v>2</v>
      </c>
      <c r="I4500" s="37"/>
    </row>
    <row r="4501" spans="1:9" x14ac:dyDescent="0.3">
      <c r="A4501" s="42" t="s">
        <v>3206</v>
      </c>
      <c r="B4501" s="42"/>
      <c r="C4501" s="43" t="s">
        <v>8576</v>
      </c>
      <c r="D4501" s="44" t="s">
        <v>4710</v>
      </c>
      <c r="E4501" s="45" t="s">
        <v>154</v>
      </c>
      <c r="F4501" s="43">
        <v>1</v>
      </c>
      <c r="G4501" s="43">
        <v>1</v>
      </c>
      <c r="I4501" s="37"/>
    </row>
    <row r="4502" spans="1:9" x14ac:dyDescent="0.3">
      <c r="A4502" s="42" t="s">
        <v>8577</v>
      </c>
      <c r="B4502" s="42"/>
      <c r="C4502" s="43" t="s">
        <v>8578</v>
      </c>
      <c r="D4502" s="44" t="s">
        <v>4710</v>
      </c>
      <c r="E4502" s="45" t="s">
        <v>145</v>
      </c>
      <c r="F4502" s="43">
        <v>2</v>
      </c>
      <c r="G4502" s="43">
        <v>2</v>
      </c>
      <c r="I4502" s="37"/>
    </row>
    <row r="4503" spans="1:9" x14ac:dyDescent="0.3">
      <c r="A4503" s="42" t="s">
        <v>8577</v>
      </c>
      <c r="B4503" s="42"/>
      <c r="C4503" s="43" t="s">
        <v>8579</v>
      </c>
      <c r="D4503" s="44" t="s">
        <v>4710</v>
      </c>
      <c r="E4503" s="45" t="s">
        <v>145</v>
      </c>
      <c r="F4503" s="43">
        <v>2</v>
      </c>
      <c r="G4503" s="43">
        <v>2</v>
      </c>
      <c r="I4503" s="37"/>
    </row>
    <row r="4504" spans="1:9" x14ac:dyDescent="0.3">
      <c r="A4504" s="42" t="s">
        <v>8580</v>
      </c>
      <c r="B4504" s="42"/>
      <c r="C4504" s="43" t="s">
        <v>8581</v>
      </c>
      <c r="D4504" s="44" t="s">
        <v>4710</v>
      </c>
      <c r="E4504" s="45" t="s">
        <v>145</v>
      </c>
      <c r="F4504" s="43">
        <v>2</v>
      </c>
      <c r="G4504" s="43">
        <v>2</v>
      </c>
      <c r="I4504" s="37"/>
    </row>
    <row r="4505" spans="1:9" x14ac:dyDescent="0.3">
      <c r="A4505" s="42" t="s">
        <v>8582</v>
      </c>
      <c r="B4505" s="42"/>
      <c r="C4505" s="43" t="s">
        <v>8583</v>
      </c>
      <c r="D4505" s="44" t="s">
        <v>4710</v>
      </c>
      <c r="E4505" s="45" t="s">
        <v>145</v>
      </c>
      <c r="F4505" s="43">
        <v>2</v>
      </c>
      <c r="G4505" s="43">
        <v>2</v>
      </c>
      <c r="I4505" s="37"/>
    </row>
    <row r="4506" spans="1:9" x14ac:dyDescent="0.3">
      <c r="A4506" s="42" t="s">
        <v>8582</v>
      </c>
      <c r="B4506" s="42"/>
      <c r="C4506" s="43" t="s">
        <v>8584</v>
      </c>
      <c r="D4506" s="44" t="s">
        <v>4710</v>
      </c>
      <c r="E4506" s="45" t="s">
        <v>154</v>
      </c>
      <c r="F4506" s="43">
        <v>2</v>
      </c>
      <c r="G4506" s="43">
        <v>2</v>
      </c>
      <c r="I4506" s="37"/>
    </row>
    <row r="4507" spans="1:9" x14ac:dyDescent="0.3">
      <c r="A4507" s="42" t="s">
        <v>8582</v>
      </c>
      <c r="B4507" s="42"/>
      <c r="C4507" s="43" t="s">
        <v>8585</v>
      </c>
      <c r="D4507" s="44" t="s">
        <v>4710</v>
      </c>
      <c r="E4507" s="45" t="s">
        <v>154</v>
      </c>
      <c r="F4507" s="43">
        <v>2</v>
      </c>
      <c r="G4507" s="43">
        <v>2</v>
      </c>
      <c r="I4507" s="37"/>
    </row>
    <row r="4508" spans="1:9" x14ac:dyDescent="0.3">
      <c r="A4508" s="42" t="s">
        <v>8586</v>
      </c>
      <c r="B4508" s="42"/>
      <c r="C4508" s="43" t="s">
        <v>8587</v>
      </c>
      <c r="D4508" s="44" t="s">
        <v>4710</v>
      </c>
      <c r="E4508" s="45" t="s">
        <v>145</v>
      </c>
      <c r="F4508" s="43">
        <v>2</v>
      </c>
      <c r="G4508" s="43">
        <v>2</v>
      </c>
      <c r="I4508" s="37"/>
    </row>
    <row r="4509" spans="1:9" x14ac:dyDescent="0.3">
      <c r="A4509" s="42" t="s">
        <v>8588</v>
      </c>
      <c r="B4509" s="42"/>
      <c r="C4509" s="43" t="s">
        <v>8589</v>
      </c>
      <c r="D4509" s="44" t="s">
        <v>4710</v>
      </c>
      <c r="E4509" s="45" t="s">
        <v>154</v>
      </c>
      <c r="F4509" s="43">
        <v>2</v>
      </c>
      <c r="G4509" s="43">
        <v>2</v>
      </c>
      <c r="I4509" s="37"/>
    </row>
    <row r="4510" spans="1:9" x14ac:dyDescent="0.3">
      <c r="A4510" s="42" t="s">
        <v>8590</v>
      </c>
      <c r="B4510" s="42"/>
      <c r="C4510" s="43" t="s">
        <v>8591</v>
      </c>
      <c r="D4510" s="44" t="s">
        <v>4710</v>
      </c>
      <c r="E4510" s="45" t="s">
        <v>154</v>
      </c>
      <c r="F4510" s="43">
        <v>2</v>
      </c>
      <c r="G4510" s="43">
        <v>2</v>
      </c>
      <c r="I4510" s="37"/>
    </row>
    <row r="4511" spans="1:9" x14ac:dyDescent="0.3">
      <c r="A4511" s="42" t="s">
        <v>8592</v>
      </c>
      <c r="B4511" s="42"/>
      <c r="C4511" s="43" t="s">
        <v>8593</v>
      </c>
      <c r="D4511" s="44" t="s">
        <v>4710</v>
      </c>
      <c r="E4511" s="45" t="s">
        <v>154</v>
      </c>
      <c r="F4511" s="43">
        <v>2</v>
      </c>
      <c r="G4511" s="43">
        <v>2</v>
      </c>
      <c r="I4511" s="37"/>
    </row>
    <row r="4512" spans="1:9" x14ac:dyDescent="0.3">
      <c r="A4512" s="42" t="s">
        <v>8594</v>
      </c>
      <c r="B4512" s="42"/>
      <c r="C4512" s="43" t="s">
        <v>8595</v>
      </c>
      <c r="D4512" s="44" t="s">
        <v>4710</v>
      </c>
      <c r="E4512" s="45" t="s">
        <v>154</v>
      </c>
      <c r="F4512" s="43">
        <v>2</v>
      </c>
      <c r="G4512" s="43">
        <v>2</v>
      </c>
      <c r="I4512" s="37"/>
    </row>
    <row r="4513" spans="1:9" x14ac:dyDescent="0.3">
      <c r="A4513" s="42" t="s">
        <v>8596</v>
      </c>
      <c r="B4513" s="42"/>
      <c r="C4513" s="43" t="s">
        <v>8597</v>
      </c>
      <c r="D4513" s="44" t="s">
        <v>4710</v>
      </c>
      <c r="E4513" s="45" t="s">
        <v>154</v>
      </c>
      <c r="F4513" s="43">
        <v>2</v>
      </c>
      <c r="G4513" s="43">
        <v>2</v>
      </c>
      <c r="I4513" s="37"/>
    </row>
    <row r="4514" spans="1:9" x14ac:dyDescent="0.3">
      <c r="A4514" s="42" t="s">
        <v>8598</v>
      </c>
      <c r="B4514" s="42"/>
      <c r="C4514" s="43" t="s">
        <v>8599</v>
      </c>
      <c r="D4514" s="44" t="s">
        <v>4710</v>
      </c>
      <c r="E4514" s="45" t="s">
        <v>154</v>
      </c>
      <c r="F4514" s="43">
        <v>2</v>
      </c>
      <c r="G4514" s="43">
        <v>2</v>
      </c>
      <c r="I4514" s="37"/>
    </row>
    <row r="4515" spans="1:9" x14ac:dyDescent="0.3">
      <c r="A4515" s="42" t="s">
        <v>8600</v>
      </c>
      <c r="B4515" s="42"/>
      <c r="C4515" s="43" t="s">
        <v>8601</v>
      </c>
      <c r="D4515" s="44" t="s">
        <v>4710</v>
      </c>
      <c r="E4515" s="45" t="s">
        <v>145</v>
      </c>
      <c r="F4515" s="43">
        <v>2</v>
      </c>
      <c r="G4515" s="43">
        <v>2</v>
      </c>
      <c r="I4515" s="37"/>
    </row>
    <row r="4516" spans="1:9" x14ac:dyDescent="0.3">
      <c r="A4516" s="42" t="s">
        <v>8602</v>
      </c>
      <c r="B4516" s="42"/>
      <c r="C4516" s="43" t="s">
        <v>8603</v>
      </c>
      <c r="D4516" s="44" t="s">
        <v>4710</v>
      </c>
      <c r="E4516" s="45" t="s">
        <v>154</v>
      </c>
      <c r="F4516" s="43">
        <v>2</v>
      </c>
      <c r="G4516" s="43">
        <v>2</v>
      </c>
      <c r="I4516" s="37"/>
    </row>
    <row r="4517" spans="1:9" x14ac:dyDescent="0.3">
      <c r="A4517" s="42" t="s">
        <v>3210</v>
      </c>
      <c r="B4517" s="42"/>
      <c r="C4517" s="43" t="s">
        <v>8604</v>
      </c>
      <c r="D4517" s="44" t="s">
        <v>4710</v>
      </c>
      <c r="E4517" s="45" t="s">
        <v>154</v>
      </c>
      <c r="F4517" s="43">
        <v>1</v>
      </c>
      <c r="G4517" s="43">
        <v>1</v>
      </c>
      <c r="I4517" s="37"/>
    </row>
    <row r="4518" spans="1:9" x14ac:dyDescent="0.3">
      <c r="A4518" s="42" t="s">
        <v>8605</v>
      </c>
      <c r="B4518" s="42"/>
      <c r="C4518" s="43" t="s">
        <v>8606</v>
      </c>
      <c r="D4518" s="44" t="s">
        <v>4710</v>
      </c>
      <c r="E4518" s="45" t="s">
        <v>154</v>
      </c>
      <c r="F4518" s="43">
        <v>2</v>
      </c>
      <c r="G4518" s="43">
        <v>2</v>
      </c>
      <c r="I4518" s="37"/>
    </row>
    <row r="4519" spans="1:9" x14ac:dyDescent="0.3">
      <c r="A4519" s="42" t="s">
        <v>8607</v>
      </c>
      <c r="B4519" s="42"/>
      <c r="C4519" s="43" t="s">
        <v>8608</v>
      </c>
      <c r="D4519" s="44" t="s">
        <v>4710</v>
      </c>
      <c r="E4519" s="45" t="s">
        <v>4729</v>
      </c>
      <c r="F4519" s="43">
        <v>2</v>
      </c>
      <c r="G4519" s="43">
        <v>2</v>
      </c>
      <c r="I4519" s="37"/>
    </row>
    <row r="4520" spans="1:9" x14ac:dyDescent="0.3">
      <c r="A4520" s="42" t="s">
        <v>8609</v>
      </c>
      <c r="B4520" s="42"/>
      <c r="C4520" s="43" t="s">
        <v>8610</v>
      </c>
      <c r="D4520" s="44" t="s">
        <v>4710</v>
      </c>
      <c r="E4520" s="45" t="s">
        <v>4729</v>
      </c>
      <c r="F4520" s="43">
        <v>2</v>
      </c>
      <c r="G4520" s="43">
        <v>2</v>
      </c>
      <c r="I4520" s="37"/>
    </row>
    <row r="4521" spans="1:9" x14ac:dyDescent="0.3">
      <c r="A4521" s="42" t="s">
        <v>8611</v>
      </c>
      <c r="B4521" s="42"/>
      <c r="C4521" s="43" t="s">
        <v>8612</v>
      </c>
      <c r="D4521" s="44" t="s">
        <v>4710</v>
      </c>
      <c r="E4521" s="45" t="s">
        <v>154</v>
      </c>
      <c r="F4521" s="43">
        <v>2</v>
      </c>
      <c r="G4521" s="43">
        <v>2</v>
      </c>
      <c r="I4521" s="37"/>
    </row>
    <row r="4522" spans="1:9" x14ac:dyDescent="0.3">
      <c r="A4522" s="42" t="s">
        <v>8613</v>
      </c>
      <c r="B4522" s="42"/>
      <c r="C4522" s="43" t="s">
        <v>8614</v>
      </c>
      <c r="D4522" s="44" t="s">
        <v>4710</v>
      </c>
      <c r="E4522" s="45" t="s">
        <v>154</v>
      </c>
      <c r="F4522" s="43">
        <v>1</v>
      </c>
      <c r="G4522" s="43">
        <v>1</v>
      </c>
      <c r="I4522" s="37"/>
    </row>
    <row r="4523" spans="1:9" x14ac:dyDescent="0.3">
      <c r="A4523" s="42" t="s">
        <v>8615</v>
      </c>
      <c r="B4523" s="42"/>
      <c r="C4523" s="43" t="s">
        <v>8616</v>
      </c>
      <c r="D4523" s="44" t="s">
        <v>4710</v>
      </c>
      <c r="E4523" s="45" t="s">
        <v>154</v>
      </c>
      <c r="F4523" s="43">
        <v>1</v>
      </c>
      <c r="G4523" s="43">
        <v>1</v>
      </c>
      <c r="I4523" s="37"/>
    </row>
    <row r="4524" spans="1:9" x14ac:dyDescent="0.3">
      <c r="A4524" s="42" t="s">
        <v>8617</v>
      </c>
      <c r="B4524" s="42"/>
      <c r="C4524" s="43" t="s">
        <v>8618</v>
      </c>
      <c r="D4524" s="44" t="s">
        <v>4710</v>
      </c>
      <c r="E4524" s="45" t="s">
        <v>154</v>
      </c>
      <c r="F4524" s="43">
        <v>1</v>
      </c>
      <c r="G4524" s="43">
        <v>1</v>
      </c>
      <c r="I4524" s="37"/>
    </row>
    <row r="4525" spans="1:9" x14ac:dyDescent="0.3">
      <c r="A4525" s="42" t="s">
        <v>8619</v>
      </c>
      <c r="B4525" s="42"/>
      <c r="C4525" s="43" t="s">
        <v>8620</v>
      </c>
      <c r="D4525" s="44" t="s">
        <v>4710</v>
      </c>
      <c r="E4525" s="45" t="s">
        <v>145</v>
      </c>
      <c r="F4525" s="43">
        <v>2</v>
      </c>
      <c r="G4525" s="43">
        <v>2</v>
      </c>
      <c r="I4525" s="37"/>
    </row>
    <row r="4526" spans="1:9" x14ac:dyDescent="0.3">
      <c r="A4526" s="42" t="s">
        <v>8621</v>
      </c>
      <c r="B4526" s="42"/>
      <c r="C4526" s="43" t="s">
        <v>8622</v>
      </c>
      <c r="D4526" s="44" t="s">
        <v>4710</v>
      </c>
      <c r="E4526" s="45" t="s">
        <v>154</v>
      </c>
      <c r="F4526" s="43">
        <v>2</v>
      </c>
      <c r="G4526" s="43">
        <v>2</v>
      </c>
      <c r="I4526" s="37"/>
    </row>
    <row r="4527" spans="1:9" x14ac:dyDescent="0.3">
      <c r="A4527" s="42" t="s">
        <v>8623</v>
      </c>
      <c r="B4527" s="42"/>
      <c r="C4527" s="43" t="s">
        <v>8624</v>
      </c>
      <c r="D4527" s="44" t="s">
        <v>4710</v>
      </c>
      <c r="E4527" s="45" t="s">
        <v>154</v>
      </c>
      <c r="F4527" s="43">
        <v>2</v>
      </c>
      <c r="G4527" s="43">
        <v>2</v>
      </c>
      <c r="I4527" s="37"/>
    </row>
    <row r="4528" spans="1:9" x14ac:dyDescent="0.3">
      <c r="A4528" s="42" t="s">
        <v>1684</v>
      </c>
      <c r="B4528" s="42"/>
      <c r="C4528" s="43" t="s">
        <v>8625</v>
      </c>
      <c r="D4528" s="44" t="s">
        <v>4710</v>
      </c>
      <c r="E4528" s="45" t="s">
        <v>145</v>
      </c>
      <c r="F4528" s="43">
        <v>1</v>
      </c>
      <c r="G4528" s="43">
        <v>1</v>
      </c>
      <c r="I4528" s="37"/>
    </row>
    <row r="4529" spans="1:9" x14ac:dyDescent="0.3">
      <c r="A4529" s="42" t="s">
        <v>3220</v>
      </c>
      <c r="B4529" s="42"/>
      <c r="C4529" s="43" t="s">
        <v>8626</v>
      </c>
      <c r="D4529" s="44" t="s">
        <v>4710</v>
      </c>
      <c r="E4529" s="45" t="s">
        <v>154</v>
      </c>
      <c r="F4529" s="43">
        <v>2</v>
      </c>
      <c r="G4529" s="43">
        <v>2</v>
      </c>
      <c r="I4529" s="37"/>
    </row>
    <row r="4530" spans="1:9" x14ac:dyDescent="0.3">
      <c r="A4530" s="42" t="s">
        <v>8627</v>
      </c>
      <c r="B4530" s="42"/>
      <c r="C4530" s="43" t="s">
        <v>8628</v>
      </c>
      <c r="D4530" s="44" t="s">
        <v>4710</v>
      </c>
      <c r="E4530" s="45" t="s">
        <v>145</v>
      </c>
      <c r="F4530" s="43">
        <v>2</v>
      </c>
      <c r="G4530" s="43">
        <v>2</v>
      </c>
      <c r="I4530" s="37"/>
    </row>
    <row r="4531" spans="1:9" x14ac:dyDescent="0.3">
      <c r="A4531" s="42" t="s">
        <v>8629</v>
      </c>
      <c r="B4531" s="42"/>
      <c r="C4531" s="43" t="s">
        <v>8630</v>
      </c>
      <c r="D4531" s="44" t="s">
        <v>4710</v>
      </c>
      <c r="E4531" s="45" t="s">
        <v>154</v>
      </c>
      <c r="F4531" s="43">
        <v>1</v>
      </c>
      <c r="G4531" s="43">
        <v>1</v>
      </c>
      <c r="I4531" s="37"/>
    </row>
    <row r="4532" spans="1:9" x14ac:dyDescent="0.3">
      <c r="A4532" s="42" t="s">
        <v>8631</v>
      </c>
      <c r="B4532" s="42"/>
      <c r="C4532" s="43" t="s">
        <v>8632</v>
      </c>
      <c r="D4532" s="44" t="s">
        <v>4710</v>
      </c>
      <c r="E4532" s="45" t="s">
        <v>145</v>
      </c>
      <c r="F4532" s="43">
        <v>2</v>
      </c>
      <c r="G4532" s="43">
        <v>2</v>
      </c>
      <c r="I4532" s="37"/>
    </row>
    <row r="4533" spans="1:9" x14ac:dyDescent="0.3">
      <c r="A4533" s="42" t="s">
        <v>8633</v>
      </c>
      <c r="B4533" s="42"/>
      <c r="C4533" s="43" t="s">
        <v>8634</v>
      </c>
      <c r="D4533" s="44" t="s">
        <v>4710</v>
      </c>
      <c r="E4533" s="45" t="s">
        <v>154</v>
      </c>
      <c r="F4533" s="43">
        <v>2</v>
      </c>
      <c r="G4533" s="43">
        <v>2</v>
      </c>
      <c r="I4533" s="37"/>
    </row>
    <row r="4534" spans="1:9" x14ac:dyDescent="0.3">
      <c r="A4534" s="42" t="s">
        <v>8635</v>
      </c>
      <c r="B4534" s="42"/>
      <c r="C4534" s="43" t="s">
        <v>8636</v>
      </c>
      <c r="D4534" s="44" t="s">
        <v>4710</v>
      </c>
      <c r="E4534" s="45" t="s">
        <v>145</v>
      </c>
      <c r="F4534" s="43">
        <v>2</v>
      </c>
      <c r="G4534" s="43">
        <v>2</v>
      </c>
      <c r="I4534" s="37"/>
    </row>
    <row r="4535" spans="1:9" x14ac:dyDescent="0.3">
      <c r="A4535" s="42" t="s">
        <v>8637</v>
      </c>
      <c r="B4535" s="42"/>
      <c r="C4535" s="43" t="s">
        <v>8638</v>
      </c>
      <c r="D4535" s="44" t="s">
        <v>4710</v>
      </c>
      <c r="E4535" s="45" t="s">
        <v>145</v>
      </c>
      <c r="F4535" s="43">
        <v>2</v>
      </c>
      <c r="G4535" s="43">
        <v>2</v>
      </c>
      <c r="I4535" s="37"/>
    </row>
    <row r="4536" spans="1:9" x14ac:dyDescent="0.3">
      <c r="A4536" s="42" t="s">
        <v>8639</v>
      </c>
      <c r="B4536" s="42"/>
      <c r="C4536" s="43" t="s">
        <v>8640</v>
      </c>
      <c r="D4536" s="44" t="s">
        <v>4710</v>
      </c>
      <c r="E4536" s="45" t="s">
        <v>145</v>
      </c>
      <c r="F4536" s="43">
        <v>2</v>
      </c>
      <c r="G4536" s="43">
        <v>2</v>
      </c>
      <c r="I4536" s="37"/>
    </row>
    <row r="4537" spans="1:9" x14ac:dyDescent="0.3">
      <c r="A4537" s="42" t="s">
        <v>8641</v>
      </c>
      <c r="B4537" s="42"/>
      <c r="C4537" s="43" t="s">
        <v>8642</v>
      </c>
      <c r="D4537" s="44" t="s">
        <v>4710</v>
      </c>
      <c r="E4537" s="45" t="s">
        <v>145</v>
      </c>
      <c r="F4537" s="43">
        <v>2</v>
      </c>
      <c r="G4537" s="43">
        <v>2</v>
      </c>
      <c r="I4537" s="37"/>
    </row>
    <row r="4538" spans="1:9" x14ac:dyDescent="0.3">
      <c r="A4538" s="42" t="s">
        <v>8643</v>
      </c>
      <c r="B4538" s="42"/>
      <c r="C4538" s="43" t="s">
        <v>8644</v>
      </c>
      <c r="D4538" s="44" t="s">
        <v>4710</v>
      </c>
      <c r="E4538" s="45" t="s">
        <v>154</v>
      </c>
      <c r="F4538" s="43">
        <v>2</v>
      </c>
      <c r="G4538" s="43">
        <v>2</v>
      </c>
      <c r="I4538" s="37"/>
    </row>
    <row r="4539" spans="1:9" x14ac:dyDescent="0.3">
      <c r="A4539" s="42" t="s">
        <v>8645</v>
      </c>
      <c r="B4539" s="42"/>
      <c r="C4539" s="43" t="s">
        <v>8646</v>
      </c>
      <c r="D4539" s="44" t="s">
        <v>4710</v>
      </c>
      <c r="E4539" s="45" t="s">
        <v>145</v>
      </c>
      <c r="F4539" s="43">
        <v>2</v>
      </c>
      <c r="G4539" s="43">
        <v>2</v>
      </c>
      <c r="I4539" s="37"/>
    </row>
    <row r="4540" spans="1:9" x14ac:dyDescent="0.3">
      <c r="A4540" s="42" t="s">
        <v>8647</v>
      </c>
      <c r="B4540" s="42"/>
      <c r="C4540" s="43" t="s">
        <v>8648</v>
      </c>
      <c r="D4540" s="44" t="s">
        <v>4710</v>
      </c>
      <c r="E4540" s="45" t="s">
        <v>4729</v>
      </c>
      <c r="F4540" s="43">
        <v>2</v>
      </c>
      <c r="G4540" s="43">
        <v>2</v>
      </c>
      <c r="I4540" s="37"/>
    </row>
    <row r="4541" spans="1:9" x14ac:dyDescent="0.3">
      <c r="A4541" s="42" t="s">
        <v>8649</v>
      </c>
      <c r="B4541" s="42"/>
      <c r="C4541" s="43" t="s">
        <v>8650</v>
      </c>
      <c r="D4541" s="44" t="s">
        <v>4710</v>
      </c>
      <c r="E4541" s="45" t="s">
        <v>145</v>
      </c>
      <c r="F4541" s="43">
        <v>2</v>
      </c>
      <c r="G4541" s="43">
        <v>2</v>
      </c>
      <c r="I4541" s="37"/>
    </row>
    <row r="4542" spans="1:9" x14ac:dyDescent="0.3">
      <c r="A4542" s="42" t="s">
        <v>8651</v>
      </c>
      <c r="B4542" s="42"/>
      <c r="C4542" s="43" t="s">
        <v>8652</v>
      </c>
      <c r="D4542" s="44" t="s">
        <v>4710</v>
      </c>
      <c r="E4542" s="45" t="s">
        <v>154</v>
      </c>
      <c r="F4542" s="43">
        <v>2</v>
      </c>
      <c r="G4542" s="43">
        <v>2</v>
      </c>
      <c r="I4542" s="37"/>
    </row>
    <row r="4543" spans="1:9" x14ac:dyDescent="0.3">
      <c r="A4543" s="42" t="s">
        <v>8653</v>
      </c>
      <c r="B4543" s="42"/>
      <c r="C4543" s="43" t="s">
        <v>8654</v>
      </c>
      <c r="D4543" s="44" t="s">
        <v>4710</v>
      </c>
      <c r="E4543" s="45" t="s">
        <v>154</v>
      </c>
      <c r="F4543" s="43">
        <v>2</v>
      </c>
      <c r="G4543" s="43">
        <v>2</v>
      </c>
      <c r="I4543" s="37"/>
    </row>
    <row r="4544" spans="1:9" x14ac:dyDescent="0.3">
      <c r="A4544" s="42" t="s">
        <v>8655</v>
      </c>
      <c r="B4544" s="42"/>
      <c r="C4544" s="43" t="s">
        <v>8656</v>
      </c>
      <c r="D4544" s="44" t="s">
        <v>4710</v>
      </c>
      <c r="E4544" s="45" t="s">
        <v>4729</v>
      </c>
      <c r="F4544" s="43">
        <v>2</v>
      </c>
      <c r="G4544" s="43">
        <v>2</v>
      </c>
      <c r="I4544" s="37"/>
    </row>
    <row r="4545" spans="1:9" x14ac:dyDescent="0.3">
      <c r="A4545" s="42" t="s">
        <v>8655</v>
      </c>
      <c r="B4545" s="42"/>
      <c r="C4545" s="43" t="s">
        <v>8657</v>
      </c>
      <c r="D4545" s="44" t="s">
        <v>4710</v>
      </c>
      <c r="E4545" s="45" t="s">
        <v>154</v>
      </c>
      <c r="F4545" s="43">
        <v>2</v>
      </c>
      <c r="G4545" s="43">
        <v>2</v>
      </c>
      <c r="I4545" s="37"/>
    </row>
    <row r="4546" spans="1:9" x14ac:dyDescent="0.3">
      <c r="A4546" s="42" t="s">
        <v>8655</v>
      </c>
      <c r="B4546" s="42"/>
      <c r="C4546" s="43" t="s">
        <v>8658</v>
      </c>
      <c r="D4546" s="44" t="s">
        <v>4710</v>
      </c>
      <c r="E4546" s="45" t="s">
        <v>154</v>
      </c>
      <c r="F4546" s="43">
        <v>2</v>
      </c>
      <c r="G4546" s="43">
        <v>2</v>
      </c>
      <c r="I4546" s="37"/>
    </row>
    <row r="4547" spans="1:9" x14ac:dyDescent="0.3">
      <c r="A4547" s="42" t="s">
        <v>8659</v>
      </c>
      <c r="B4547" s="42"/>
      <c r="C4547" s="43" t="s">
        <v>8660</v>
      </c>
      <c r="D4547" s="44" t="s">
        <v>4710</v>
      </c>
      <c r="E4547" s="45" t="s">
        <v>154</v>
      </c>
      <c r="F4547" s="43">
        <v>2</v>
      </c>
      <c r="G4547" s="43">
        <v>2</v>
      </c>
      <c r="I4547" s="37"/>
    </row>
    <row r="4548" spans="1:9" x14ac:dyDescent="0.3">
      <c r="A4548" s="42" t="s">
        <v>8661</v>
      </c>
      <c r="B4548" s="42"/>
      <c r="C4548" s="43" t="s">
        <v>8662</v>
      </c>
      <c r="D4548" s="44" t="s">
        <v>4710</v>
      </c>
      <c r="E4548" s="45" t="s">
        <v>154</v>
      </c>
      <c r="F4548" s="43">
        <v>2</v>
      </c>
      <c r="G4548" s="43">
        <v>2</v>
      </c>
      <c r="I4548" s="37"/>
    </row>
    <row r="4549" spans="1:9" x14ac:dyDescent="0.3">
      <c r="A4549" s="42" t="s">
        <v>3242</v>
      </c>
      <c r="B4549" s="42"/>
      <c r="C4549" s="43" t="s">
        <v>8663</v>
      </c>
      <c r="D4549" s="44" t="s">
        <v>4710</v>
      </c>
      <c r="E4549" s="45" t="s">
        <v>154</v>
      </c>
      <c r="F4549" s="43">
        <v>1</v>
      </c>
      <c r="G4549" s="43">
        <v>1</v>
      </c>
      <c r="I4549" s="37"/>
    </row>
    <row r="4550" spans="1:9" x14ac:dyDescent="0.3">
      <c r="A4550" s="42" t="s">
        <v>8664</v>
      </c>
      <c r="B4550" s="42"/>
      <c r="C4550" s="43" t="s">
        <v>8665</v>
      </c>
      <c r="D4550" s="44" t="s">
        <v>4710</v>
      </c>
      <c r="E4550" s="45" t="s">
        <v>154</v>
      </c>
      <c r="F4550" s="43">
        <v>2</v>
      </c>
      <c r="G4550" s="43">
        <v>2</v>
      </c>
      <c r="I4550" s="37"/>
    </row>
    <row r="4551" spans="1:9" x14ac:dyDescent="0.3">
      <c r="A4551" s="42" t="s">
        <v>8666</v>
      </c>
      <c r="B4551" s="42"/>
      <c r="C4551" s="43" t="s">
        <v>8667</v>
      </c>
      <c r="D4551" s="44" t="s">
        <v>4710</v>
      </c>
      <c r="E4551" s="45" t="s">
        <v>145</v>
      </c>
      <c r="F4551" s="43">
        <v>2</v>
      </c>
      <c r="G4551" s="43">
        <v>2</v>
      </c>
      <c r="I4551" s="37"/>
    </row>
    <row r="4552" spans="1:9" x14ac:dyDescent="0.3">
      <c r="A4552" s="42" t="s">
        <v>8668</v>
      </c>
      <c r="B4552" s="42"/>
      <c r="C4552" s="43" t="s">
        <v>8669</v>
      </c>
      <c r="D4552" s="44" t="s">
        <v>4710</v>
      </c>
      <c r="E4552" s="45" t="s">
        <v>140</v>
      </c>
      <c r="F4552" s="43">
        <v>2</v>
      </c>
      <c r="G4552" s="43">
        <v>2</v>
      </c>
      <c r="I4552" s="37"/>
    </row>
    <row r="4553" spans="1:9" x14ac:dyDescent="0.3">
      <c r="A4553" s="42" t="s">
        <v>8670</v>
      </c>
      <c r="B4553" s="42"/>
      <c r="C4553" s="43" t="s">
        <v>8671</v>
      </c>
      <c r="D4553" s="44" t="s">
        <v>4710</v>
      </c>
      <c r="E4553" s="45" t="s">
        <v>154</v>
      </c>
      <c r="F4553" s="43">
        <v>2</v>
      </c>
      <c r="G4553" s="43">
        <v>2</v>
      </c>
      <c r="I4553" s="37"/>
    </row>
    <row r="4554" spans="1:9" x14ac:dyDescent="0.3">
      <c r="A4554" s="42" t="s">
        <v>8672</v>
      </c>
      <c r="B4554" s="42"/>
      <c r="C4554" s="43" t="s">
        <v>8673</v>
      </c>
      <c r="D4554" s="44" t="s">
        <v>4710</v>
      </c>
      <c r="E4554" s="45" t="s">
        <v>154</v>
      </c>
      <c r="F4554" s="43">
        <v>2</v>
      </c>
      <c r="G4554" s="43">
        <v>2</v>
      </c>
      <c r="I4554" s="37"/>
    </row>
    <row r="4555" spans="1:9" x14ac:dyDescent="0.3">
      <c r="A4555" s="42" t="s">
        <v>8674</v>
      </c>
      <c r="B4555" s="42"/>
      <c r="C4555" s="43" t="s">
        <v>8675</v>
      </c>
      <c r="D4555" s="44" t="s">
        <v>4710</v>
      </c>
      <c r="E4555" s="45" t="s">
        <v>154</v>
      </c>
      <c r="F4555" s="43">
        <v>2</v>
      </c>
      <c r="G4555" s="43">
        <v>2</v>
      </c>
      <c r="I4555" s="37"/>
    </row>
    <row r="4556" spans="1:9" x14ac:dyDescent="0.3">
      <c r="A4556" s="42" t="s">
        <v>8676</v>
      </c>
      <c r="B4556" s="42"/>
      <c r="C4556" s="43" t="s">
        <v>8677</v>
      </c>
      <c r="D4556" s="44" t="s">
        <v>4710</v>
      </c>
      <c r="E4556" s="45" t="s">
        <v>145</v>
      </c>
      <c r="F4556" s="43">
        <v>2</v>
      </c>
      <c r="G4556" s="43">
        <v>2</v>
      </c>
      <c r="I4556" s="37"/>
    </row>
    <row r="4557" spans="1:9" x14ac:dyDescent="0.3">
      <c r="A4557" s="42" t="s">
        <v>3248</v>
      </c>
      <c r="B4557" s="42"/>
      <c r="C4557" s="43" t="s">
        <v>8678</v>
      </c>
      <c r="D4557" s="44" t="s">
        <v>4710</v>
      </c>
      <c r="E4557" s="45" t="s">
        <v>154</v>
      </c>
      <c r="F4557" s="43">
        <v>2</v>
      </c>
      <c r="G4557" s="43">
        <v>2</v>
      </c>
      <c r="I4557" s="37"/>
    </row>
    <row r="4558" spans="1:9" x14ac:dyDescent="0.3">
      <c r="A4558" s="42" t="s">
        <v>8679</v>
      </c>
      <c r="B4558" s="42"/>
      <c r="C4558" s="43" t="s">
        <v>8680</v>
      </c>
      <c r="D4558" s="44" t="s">
        <v>4710</v>
      </c>
      <c r="E4558" s="45" t="s">
        <v>154</v>
      </c>
      <c r="F4558" s="43">
        <v>2</v>
      </c>
      <c r="G4558" s="43">
        <v>2</v>
      </c>
      <c r="I4558" s="37"/>
    </row>
    <row r="4559" spans="1:9" x14ac:dyDescent="0.3">
      <c r="A4559" s="42" t="s">
        <v>8681</v>
      </c>
      <c r="B4559" s="42"/>
      <c r="C4559" s="43" t="s">
        <v>8682</v>
      </c>
      <c r="D4559" s="44" t="s">
        <v>4710</v>
      </c>
      <c r="E4559" s="45" t="s">
        <v>154</v>
      </c>
      <c r="F4559" s="43">
        <v>2</v>
      </c>
      <c r="G4559" s="43">
        <v>2</v>
      </c>
      <c r="I4559" s="37"/>
    </row>
    <row r="4560" spans="1:9" x14ac:dyDescent="0.3">
      <c r="A4560" s="42" t="s">
        <v>8683</v>
      </c>
      <c r="B4560" s="42"/>
      <c r="C4560" s="43" t="s">
        <v>8684</v>
      </c>
      <c r="D4560" s="44" t="s">
        <v>4710</v>
      </c>
      <c r="E4560" s="45" t="s">
        <v>145</v>
      </c>
      <c r="F4560" s="43">
        <v>2</v>
      </c>
      <c r="G4560" s="43">
        <v>2</v>
      </c>
      <c r="I4560" s="37"/>
    </row>
    <row r="4561" spans="1:9" x14ac:dyDescent="0.3">
      <c r="A4561" s="42" t="s">
        <v>8685</v>
      </c>
      <c r="B4561" s="42"/>
      <c r="C4561" s="43" t="s">
        <v>8686</v>
      </c>
      <c r="D4561" s="44" t="s">
        <v>4710</v>
      </c>
      <c r="E4561" s="45" t="s">
        <v>154</v>
      </c>
      <c r="F4561" s="43">
        <v>2</v>
      </c>
      <c r="G4561" s="43">
        <v>2</v>
      </c>
      <c r="I4561" s="37"/>
    </row>
    <row r="4562" spans="1:9" x14ac:dyDescent="0.3">
      <c r="A4562" s="42" t="s">
        <v>8687</v>
      </c>
      <c r="B4562" s="42"/>
      <c r="C4562" s="43" t="s">
        <v>8688</v>
      </c>
      <c r="D4562" s="44" t="s">
        <v>4710</v>
      </c>
      <c r="E4562" s="45" t="s">
        <v>154</v>
      </c>
      <c r="F4562" s="43">
        <v>2</v>
      </c>
      <c r="G4562" s="43">
        <v>2</v>
      </c>
      <c r="I4562" s="37"/>
    </row>
    <row r="4563" spans="1:9" x14ac:dyDescent="0.3">
      <c r="A4563" s="42" t="s">
        <v>8689</v>
      </c>
      <c r="B4563" s="42"/>
      <c r="C4563" s="43" t="s">
        <v>8690</v>
      </c>
      <c r="D4563" s="44" t="s">
        <v>4710</v>
      </c>
      <c r="E4563" s="45" t="s">
        <v>4729</v>
      </c>
      <c r="F4563" s="43">
        <v>2</v>
      </c>
      <c r="G4563" s="43">
        <v>2</v>
      </c>
      <c r="I4563" s="37"/>
    </row>
    <row r="4564" spans="1:9" x14ac:dyDescent="0.3">
      <c r="A4564" s="42" t="s">
        <v>8691</v>
      </c>
      <c r="B4564" s="42"/>
      <c r="C4564" s="43" t="s">
        <v>8692</v>
      </c>
      <c r="D4564" s="44" t="s">
        <v>4710</v>
      </c>
      <c r="E4564" s="45" t="s">
        <v>145</v>
      </c>
      <c r="F4564" s="43">
        <v>2</v>
      </c>
      <c r="G4564" s="43">
        <v>2</v>
      </c>
      <c r="I4564" s="37"/>
    </row>
    <row r="4565" spans="1:9" x14ac:dyDescent="0.3">
      <c r="A4565" s="42" t="s">
        <v>334</v>
      </c>
      <c r="B4565" s="42"/>
      <c r="C4565" s="43" t="s">
        <v>8693</v>
      </c>
      <c r="D4565" s="44" t="s">
        <v>4710</v>
      </c>
      <c r="E4565" s="45" t="s">
        <v>154</v>
      </c>
      <c r="F4565" s="43">
        <v>2</v>
      </c>
      <c r="G4565" s="43">
        <v>2</v>
      </c>
      <c r="I4565" s="37"/>
    </row>
    <row r="4566" spans="1:9" x14ac:dyDescent="0.3">
      <c r="A4566" s="42" t="s">
        <v>8694</v>
      </c>
      <c r="B4566" s="42"/>
      <c r="C4566" s="43" t="s">
        <v>8695</v>
      </c>
      <c r="D4566" s="44" t="s">
        <v>4710</v>
      </c>
      <c r="E4566" s="45" t="s">
        <v>145</v>
      </c>
      <c r="F4566" s="43">
        <v>1</v>
      </c>
      <c r="G4566" s="43">
        <v>1</v>
      </c>
      <c r="I4566" s="37"/>
    </row>
    <row r="4567" spans="1:9" x14ac:dyDescent="0.3">
      <c r="A4567" s="42" t="s">
        <v>8694</v>
      </c>
      <c r="B4567" s="42"/>
      <c r="C4567" s="43" t="s">
        <v>8696</v>
      </c>
      <c r="D4567" s="44" t="s">
        <v>4710</v>
      </c>
      <c r="E4567" s="45" t="s">
        <v>154</v>
      </c>
      <c r="F4567" s="43">
        <v>2</v>
      </c>
      <c r="G4567" s="43">
        <v>2</v>
      </c>
      <c r="I4567" s="37"/>
    </row>
    <row r="4568" spans="1:9" x14ac:dyDescent="0.3">
      <c r="A4568" s="42" t="s">
        <v>8697</v>
      </c>
      <c r="B4568" s="42"/>
      <c r="C4568" s="43" t="s">
        <v>8698</v>
      </c>
      <c r="D4568" s="44" t="s">
        <v>4710</v>
      </c>
      <c r="E4568" s="45" t="s">
        <v>4729</v>
      </c>
      <c r="F4568" s="43">
        <v>2</v>
      </c>
      <c r="G4568" s="43">
        <v>2</v>
      </c>
      <c r="I4568" s="37"/>
    </row>
    <row r="4569" spans="1:9" x14ac:dyDescent="0.3">
      <c r="A4569" s="42" t="s">
        <v>8699</v>
      </c>
      <c r="B4569" s="42"/>
      <c r="C4569" s="43" t="s">
        <v>8700</v>
      </c>
      <c r="D4569" s="44" t="s">
        <v>4710</v>
      </c>
      <c r="E4569" s="45" t="s">
        <v>145</v>
      </c>
      <c r="F4569" s="43">
        <v>2</v>
      </c>
      <c r="G4569" s="43">
        <v>2</v>
      </c>
      <c r="I4569" s="37"/>
    </row>
    <row r="4570" spans="1:9" x14ac:dyDescent="0.3">
      <c r="A4570" s="42" t="s">
        <v>8699</v>
      </c>
      <c r="B4570" s="42"/>
      <c r="C4570" s="43" t="s">
        <v>8701</v>
      </c>
      <c r="D4570" s="44" t="s">
        <v>4710</v>
      </c>
      <c r="E4570" s="45" t="s">
        <v>145</v>
      </c>
      <c r="F4570" s="43">
        <v>2</v>
      </c>
      <c r="G4570" s="43">
        <v>2</v>
      </c>
      <c r="I4570" s="37"/>
    </row>
    <row r="4571" spans="1:9" x14ac:dyDescent="0.3">
      <c r="A4571" s="42" t="s">
        <v>8699</v>
      </c>
      <c r="B4571" s="42"/>
      <c r="C4571" s="43" t="s">
        <v>8702</v>
      </c>
      <c r="D4571" s="44" t="s">
        <v>4710</v>
      </c>
      <c r="E4571" s="45" t="s">
        <v>154</v>
      </c>
      <c r="F4571" s="43">
        <v>2</v>
      </c>
      <c r="G4571" s="43">
        <v>2</v>
      </c>
      <c r="I4571" s="37"/>
    </row>
    <row r="4572" spans="1:9" x14ac:dyDescent="0.3">
      <c r="A4572" s="42" t="s">
        <v>8703</v>
      </c>
      <c r="B4572" s="42"/>
      <c r="C4572" s="43" t="s">
        <v>8704</v>
      </c>
      <c r="D4572" s="44" t="s">
        <v>4710</v>
      </c>
      <c r="E4572" s="45" t="s">
        <v>154</v>
      </c>
      <c r="F4572" s="43">
        <v>2</v>
      </c>
      <c r="G4572" s="43">
        <v>2</v>
      </c>
      <c r="I4572" s="37"/>
    </row>
    <row r="4573" spans="1:9" x14ac:dyDescent="0.3">
      <c r="A4573" s="42" t="s">
        <v>8705</v>
      </c>
      <c r="B4573" s="42"/>
      <c r="C4573" s="43" t="s">
        <v>8706</v>
      </c>
      <c r="D4573" s="44" t="s">
        <v>4710</v>
      </c>
      <c r="E4573" s="45" t="s">
        <v>154</v>
      </c>
      <c r="F4573" s="43">
        <v>2</v>
      </c>
      <c r="G4573" s="43">
        <v>2</v>
      </c>
      <c r="I4573" s="37"/>
    </row>
    <row r="4574" spans="1:9" x14ac:dyDescent="0.3">
      <c r="A4574" s="42" t="s">
        <v>8707</v>
      </c>
      <c r="B4574" s="42"/>
      <c r="C4574" s="43" t="s">
        <v>8708</v>
      </c>
      <c r="D4574" s="44" t="s">
        <v>4710</v>
      </c>
      <c r="E4574" s="45" t="s">
        <v>145</v>
      </c>
      <c r="F4574" s="43">
        <v>2</v>
      </c>
      <c r="G4574" s="43">
        <v>2</v>
      </c>
      <c r="I4574" s="37"/>
    </row>
    <row r="4575" spans="1:9" x14ac:dyDescent="0.3">
      <c r="A4575" s="42" t="s">
        <v>8707</v>
      </c>
      <c r="B4575" s="42"/>
      <c r="C4575" s="43" t="s">
        <v>8709</v>
      </c>
      <c r="D4575" s="44" t="s">
        <v>4710</v>
      </c>
      <c r="E4575" s="45" t="s">
        <v>4729</v>
      </c>
      <c r="F4575" s="43">
        <v>2</v>
      </c>
      <c r="G4575" s="43">
        <v>2</v>
      </c>
      <c r="I4575" s="37"/>
    </row>
    <row r="4576" spans="1:9" x14ac:dyDescent="0.3">
      <c r="A4576" s="42" t="s">
        <v>8710</v>
      </c>
      <c r="B4576" s="42"/>
      <c r="C4576" s="43" t="s">
        <v>8711</v>
      </c>
      <c r="D4576" s="44" t="s">
        <v>4710</v>
      </c>
      <c r="E4576" s="45" t="s">
        <v>154</v>
      </c>
      <c r="F4576" s="43">
        <v>2</v>
      </c>
      <c r="G4576" s="43">
        <v>2</v>
      </c>
      <c r="I4576" s="37"/>
    </row>
    <row r="4577" spans="1:9" x14ac:dyDescent="0.3">
      <c r="A4577" s="42" t="s">
        <v>8712</v>
      </c>
      <c r="B4577" s="42"/>
      <c r="C4577" s="43" t="s">
        <v>8713</v>
      </c>
      <c r="D4577" s="44" t="s">
        <v>4710</v>
      </c>
      <c r="E4577" s="45" t="s">
        <v>145</v>
      </c>
      <c r="F4577" s="43">
        <v>2</v>
      </c>
      <c r="G4577" s="43">
        <v>2</v>
      </c>
      <c r="I4577" s="37"/>
    </row>
    <row r="4578" spans="1:9" x14ac:dyDescent="0.3">
      <c r="A4578" s="42" t="s">
        <v>8714</v>
      </c>
      <c r="B4578" s="42"/>
      <c r="C4578" s="43" t="s">
        <v>8715</v>
      </c>
      <c r="D4578" s="44" t="s">
        <v>4710</v>
      </c>
      <c r="E4578" s="45" t="s">
        <v>145</v>
      </c>
      <c r="F4578" s="43">
        <v>2</v>
      </c>
      <c r="G4578" s="43">
        <v>2</v>
      </c>
      <c r="I4578" s="37"/>
    </row>
    <row r="4579" spans="1:9" x14ac:dyDescent="0.3">
      <c r="A4579" s="42" t="s">
        <v>8716</v>
      </c>
      <c r="B4579" s="42"/>
      <c r="C4579" s="43" t="s">
        <v>8717</v>
      </c>
      <c r="D4579" s="44" t="s">
        <v>4710</v>
      </c>
      <c r="E4579" s="45" t="s">
        <v>154</v>
      </c>
      <c r="F4579" s="43">
        <v>2</v>
      </c>
      <c r="G4579" s="43">
        <v>2</v>
      </c>
      <c r="I4579" s="37"/>
    </row>
    <row r="4580" spans="1:9" x14ac:dyDescent="0.3">
      <c r="A4580" s="42" t="s">
        <v>8718</v>
      </c>
      <c r="B4580" s="42"/>
      <c r="C4580" s="43" t="s">
        <v>8719</v>
      </c>
      <c r="D4580" s="44" t="s">
        <v>4710</v>
      </c>
      <c r="E4580" s="45" t="s">
        <v>4729</v>
      </c>
      <c r="F4580" s="43">
        <v>2</v>
      </c>
      <c r="G4580" s="43">
        <v>2</v>
      </c>
      <c r="I4580" s="37"/>
    </row>
    <row r="4581" spans="1:9" x14ac:dyDescent="0.3">
      <c r="A4581" s="42" t="s">
        <v>8720</v>
      </c>
      <c r="B4581" s="42"/>
      <c r="C4581" s="43" t="s">
        <v>8721</v>
      </c>
      <c r="D4581" s="44" t="s">
        <v>4710</v>
      </c>
      <c r="E4581" s="45" t="s">
        <v>154</v>
      </c>
      <c r="F4581" s="43">
        <v>2</v>
      </c>
      <c r="G4581" s="43">
        <v>2</v>
      </c>
      <c r="I4581" s="37"/>
    </row>
    <row r="4582" spans="1:9" x14ac:dyDescent="0.3">
      <c r="A4582" s="42" t="s">
        <v>8722</v>
      </c>
      <c r="B4582" s="42"/>
      <c r="C4582" s="43" t="s">
        <v>8723</v>
      </c>
      <c r="D4582" s="44" t="s">
        <v>4710</v>
      </c>
      <c r="E4582" s="45" t="s">
        <v>145</v>
      </c>
      <c r="F4582" s="43">
        <v>2</v>
      </c>
      <c r="G4582" s="43">
        <v>2</v>
      </c>
      <c r="I4582" s="37"/>
    </row>
    <row r="4583" spans="1:9" x14ac:dyDescent="0.3">
      <c r="A4583" s="42" t="s">
        <v>8724</v>
      </c>
      <c r="B4583" s="42"/>
      <c r="C4583" s="43" t="s">
        <v>8725</v>
      </c>
      <c r="D4583" s="44" t="s">
        <v>4710</v>
      </c>
      <c r="E4583" s="45" t="s">
        <v>145</v>
      </c>
      <c r="F4583" s="43">
        <v>2</v>
      </c>
      <c r="G4583" s="43">
        <v>2</v>
      </c>
      <c r="I4583" s="37"/>
    </row>
    <row r="4584" spans="1:9" x14ac:dyDescent="0.3">
      <c r="A4584" s="42" t="s">
        <v>8726</v>
      </c>
      <c r="B4584" s="42"/>
      <c r="C4584" s="43" t="s">
        <v>8727</v>
      </c>
      <c r="D4584" s="44" t="s">
        <v>4710</v>
      </c>
      <c r="E4584" s="45" t="s">
        <v>145</v>
      </c>
      <c r="F4584" s="43">
        <v>2</v>
      </c>
      <c r="G4584" s="43">
        <v>2</v>
      </c>
      <c r="I4584" s="37"/>
    </row>
    <row r="4585" spans="1:9" x14ac:dyDescent="0.3">
      <c r="A4585" s="42" t="s">
        <v>8728</v>
      </c>
      <c r="B4585" s="42"/>
      <c r="C4585" s="43" t="s">
        <v>8729</v>
      </c>
      <c r="D4585" s="44" t="s">
        <v>4710</v>
      </c>
      <c r="E4585" s="45" t="s">
        <v>145</v>
      </c>
      <c r="F4585" s="43">
        <v>2</v>
      </c>
      <c r="G4585" s="43">
        <v>2</v>
      </c>
      <c r="I4585" s="37"/>
    </row>
    <row r="4586" spans="1:9" x14ac:dyDescent="0.3">
      <c r="A4586" s="42" t="s">
        <v>8730</v>
      </c>
      <c r="B4586" s="42"/>
      <c r="C4586" s="43" t="s">
        <v>8731</v>
      </c>
      <c r="D4586" s="44" t="s">
        <v>4710</v>
      </c>
      <c r="E4586" s="45" t="s">
        <v>145</v>
      </c>
      <c r="F4586" s="43">
        <v>1</v>
      </c>
      <c r="G4586" s="43">
        <v>1</v>
      </c>
      <c r="I4586" s="37"/>
    </row>
    <row r="4587" spans="1:9" x14ac:dyDescent="0.3">
      <c r="A4587" s="42" t="s">
        <v>8732</v>
      </c>
      <c r="B4587" s="42"/>
      <c r="C4587" s="43" t="s">
        <v>8733</v>
      </c>
      <c r="D4587" s="44" t="s">
        <v>4710</v>
      </c>
      <c r="E4587" s="45" t="s">
        <v>154</v>
      </c>
      <c r="F4587" s="43">
        <v>2</v>
      </c>
      <c r="G4587" s="43">
        <v>2</v>
      </c>
      <c r="I4587" s="37"/>
    </row>
    <row r="4588" spans="1:9" x14ac:dyDescent="0.3">
      <c r="A4588" s="42" t="s">
        <v>8734</v>
      </c>
      <c r="B4588" s="42"/>
      <c r="C4588" s="43" t="s">
        <v>8735</v>
      </c>
      <c r="D4588" s="44" t="s">
        <v>4710</v>
      </c>
      <c r="E4588" s="45" t="s">
        <v>154</v>
      </c>
      <c r="F4588" s="43">
        <v>2</v>
      </c>
      <c r="G4588" s="43">
        <v>2</v>
      </c>
      <c r="I4588" s="37"/>
    </row>
    <row r="4589" spans="1:9" x14ac:dyDescent="0.3">
      <c r="A4589" s="42" t="s">
        <v>8736</v>
      </c>
      <c r="B4589" s="42"/>
      <c r="C4589" s="43" t="s">
        <v>8737</v>
      </c>
      <c r="D4589" s="44" t="s">
        <v>4710</v>
      </c>
      <c r="E4589" s="45" t="s">
        <v>145</v>
      </c>
      <c r="F4589" s="43">
        <v>2</v>
      </c>
      <c r="G4589" s="43">
        <v>2</v>
      </c>
      <c r="I4589" s="37"/>
    </row>
    <row r="4590" spans="1:9" x14ac:dyDescent="0.3">
      <c r="A4590" s="42" t="s">
        <v>8736</v>
      </c>
      <c r="B4590" s="42"/>
      <c r="C4590" s="43" t="s">
        <v>8738</v>
      </c>
      <c r="D4590" s="44" t="s">
        <v>4710</v>
      </c>
      <c r="E4590" s="45" t="s">
        <v>145</v>
      </c>
      <c r="F4590" s="43">
        <v>2</v>
      </c>
      <c r="G4590" s="43">
        <v>2</v>
      </c>
      <c r="I4590" s="37"/>
    </row>
    <row r="4591" spans="1:9" x14ac:dyDescent="0.3">
      <c r="A4591" s="42" t="s">
        <v>8739</v>
      </c>
      <c r="B4591" s="42"/>
      <c r="C4591" s="43" t="s">
        <v>8740</v>
      </c>
      <c r="D4591" s="44" t="s">
        <v>4710</v>
      </c>
      <c r="E4591" s="45" t="s">
        <v>145</v>
      </c>
      <c r="F4591" s="43">
        <v>2</v>
      </c>
      <c r="G4591" s="43">
        <v>2</v>
      </c>
      <c r="I4591" s="37"/>
    </row>
    <row r="4592" spans="1:9" x14ac:dyDescent="0.3">
      <c r="A4592" s="42" t="s">
        <v>8741</v>
      </c>
      <c r="B4592" s="42"/>
      <c r="C4592" s="43" t="s">
        <v>8742</v>
      </c>
      <c r="D4592" s="44" t="s">
        <v>4710</v>
      </c>
      <c r="E4592" s="45" t="s">
        <v>145</v>
      </c>
      <c r="F4592" s="43">
        <v>2</v>
      </c>
      <c r="G4592" s="43">
        <v>2</v>
      </c>
      <c r="I4592" s="37"/>
    </row>
    <row r="4593" spans="1:9" x14ac:dyDescent="0.3">
      <c r="A4593" s="42" t="s">
        <v>8743</v>
      </c>
      <c r="B4593" s="42"/>
      <c r="C4593" s="43" t="s">
        <v>8744</v>
      </c>
      <c r="D4593" s="44" t="s">
        <v>4710</v>
      </c>
      <c r="E4593" s="45" t="s">
        <v>145</v>
      </c>
      <c r="F4593" s="43">
        <v>2</v>
      </c>
      <c r="G4593" s="43">
        <v>2</v>
      </c>
      <c r="I4593" s="37"/>
    </row>
    <row r="4594" spans="1:9" x14ac:dyDescent="0.3">
      <c r="A4594" s="42" t="s">
        <v>8743</v>
      </c>
      <c r="B4594" s="42"/>
      <c r="C4594" s="43" t="s">
        <v>8745</v>
      </c>
      <c r="D4594" s="44" t="s">
        <v>4710</v>
      </c>
      <c r="E4594" s="45" t="s">
        <v>145</v>
      </c>
      <c r="F4594" s="43">
        <v>2</v>
      </c>
      <c r="G4594" s="43">
        <v>2</v>
      </c>
      <c r="I4594" s="37"/>
    </row>
    <row r="4595" spans="1:9" x14ac:dyDescent="0.3">
      <c r="A4595" s="42" t="s">
        <v>8746</v>
      </c>
      <c r="B4595" s="42"/>
      <c r="C4595" s="43" t="s">
        <v>8747</v>
      </c>
      <c r="D4595" s="44" t="s">
        <v>4710</v>
      </c>
      <c r="E4595" s="45" t="s">
        <v>145</v>
      </c>
      <c r="F4595" s="43">
        <v>2</v>
      </c>
      <c r="G4595" s="43">
        <v>2</v>
      </c>
      <c r="I4595" s="37"/>
    </row>
    <row r="4596" spans="1:9" x14ac:dyDescent="0.3">
      <c r="A4596" s="42" t="s">
        <v>8748</v>
      </c>
      <c r="B4596" s="42"/>
      <c r="C4596" s="43" t="s">
        <v>8749</v>
      </c>
      <c r="D4596" s="44" t="s">
        <v>4710</v>
      </c>
      <c r="E4596" s="45" t="s">
        <v>140</v>
      </c>
      <c r="F4596" s="43">
        <v>2</v>
      </c>
      <c r="G4596" s="43">
        <v>2</v>
      </c>
      <c r="I4596" s="37"/>
    </row>
    <row r="4597" spans="1:9" x14ac:dyDescent="0.3">
      <c r="A4597" s="42" t="s">
        <v>8750</v>
      </c>
      <c r="B4597" s="42"/>
      <c r="C4597" s="43" t="s">
        <v>8751</v>
      </c>
      <c r="D4597" s="44" t="s">
        <v>4710</v>
      </c>
      <c r="E4597" s="45" t="s">
        <v>154</v>
      </c>
      <c r="F4597" s="43">
        <v>1</v>
      </c>
      <c r="G4597" s="43">
        <v>1</v>
      </c>
      <c r="I4597" s="37"/>
    </row>
    <row r="4598" spans="1:9" x14ac:dyDescent="0.3">
      <c r="A4598" s="42" t="s">
        <v>8752</v>
      </c>
      <c r="B4598" s="42"/>
      <c r="C4598" s="43" t="s">
        <v>8753</v>
      </c>
      <c r="D4598" s="44" t="s">
        <v>4710</v>
      </c>
      <c r="E4598" s="45" t="s">
        <v>140</v>
      </c>
      <c r="F4598" s="43">
        <v>2</v>
      </c>
      <c r="G4598" s="43">
        <v>2</v>
      </c>
      <c r="I4598" s="37"/>
    </row>
    <row r="4599" spans="1:9" x14ac:dyDescent="0.3">
      <c r="A4599" s="42" t="s">
        <v>8754</v>
      </c>
      <c r="B4599" s="42"/>
      <c r="C4599" s="43" t="s">
        <v>8755</v>
      </c>
      <c r="D4599" s="44" t="s">
        <v>4710</v>
      </c>
      <c r="E4599" s="45" t="s">
        <v>4729</v>
      </c>
      <c r="F4599" s="43">
        <v>2</v>
      </c>
      <c r="G4599" s="43">
        <v>2</v>
      </c>
      <c r="I4599" s="37"/>
    </row>
    <row r="4600" spans="1:9" x14ac:dyDescent="0.3">
      <c r="A4600" s="42" t="s">
        <v>8756</v>
      </c>
      <c r="B4600" s="42"/>
      <c r="C4600" s="43" t="s">
        <v>8757</v>
      </c>
      <c r="D4600" s="44" t="s">
        <v>4710</v>
      </c>
      <c r="E4600" s="45" t="s">
        <v>4729</v>
      </c>
      <c r="F4600" s="43">
        <v>2</v>
      </c>
      <c r="G4600" s="43">
        <v>2</v>
      </c>
      <c r="I4600" s="37"/>
    </row>
    <row r="4601" spans="1:9" x14ac:dyDescent="0.3">
      <c r="A4601" s="42" t="s">
        <v>8756</v>
      </c>
      <c r="B4601" s="42"/>
      <c r="C4601" s="43" t="s">
        <v>8758</v>
      </c>
      <c r="D4601" s="44" t="s">
        <v>4710</v>
      </c>
      <c r="E4601" s="45" t="s">
        <v>154</v>
      </c>
      <c r="F4601" s="43">
        <v>2</v>
      </c>
      <c r="G4601" s="43">
        <v>2</v>
      </c>
      <c r="I4601" s="37"/>
    </row>
    <row r="4602" spans="1:9" x14ac:dyDescent="0.3">
      <c r="A4602" s="42" t="s">
        <v>8759</v>
      </c>
      <c r="B4602" s="42"/>
      <c r="C4602" s="43" t="s">
        <v>8760</v>
      </c>
      <c r="D4602" s="44" t="s">
        <v>4710</v>
      </c>
      <c r="E4602" s="45" t="s">
        <v>145</v>
      </c>
      <c r="F4602" s="43">
        <v>2</v>
      </c>
      <c r="G4602" s="43">
        <v>2</v>
      </c>
      <c r="I4602" s="37"/>
    </row>
    <row r="4603" spans="1:9" x14ac:dyDescent="0.3">
      <c r="A4603" s="42" t="s">
        <v>8761</v>
      </c>
      <c r="B4603" s="42"/>
      <c r="C4603" s="43" t="s">
        <v>8762</v>
      </c>
      <c r="D4603" s="44" t="s">
        <v>4710</v>
      </c>
      <c r="E4603" s="45" t="s">
        <v>154</v>
      </c>
      <c r="F4603" s="43">
        <v>2</v>
      </c>
      <c r="G4603" s="43">
        <v>2</v>
      </c>
      <c r="I4603" s="37"/>
    </row>
    <row r="4604" spans="1:9" x14ac:dyDescent="0.3">
      <c r="A4604" s="42" t="s">
        <v>8763</v>
      </c>
      <c r="B4604" s="42"/>
      <c r="C4604" s="43" t="s">
        <v>8764</v>
      </c>
      <c r="D4604" s="44" t="s">
        <v>4710</v>
      </c>
      <c r="E4604" s="45" t="s">
        <v>145</v>
      </c>
      <c r="F4604" s="43">
        <v>2</v>
      </c>
      <c r="G4604" s="43">
        <v>2</v>
      </c>
      <c r="I4604" s="37"/>
    </row>
    <row r="4605" spans="1:9" x14ac:dyDescent="0.3">
      <c r="A4605" s="42" t="s">
        <v>8765</v>
      </c>
      <c r="B4605" s="42"/>
      <c r="C4605" s="43" t="s">
        <v>8766</v>
      </c>
      <c r="D4605" s="44" t="s">
        <v>4710</v>
      </c>
      <c r="E4605" s="45" t="s">
        <v>4729</v>
      </c>
      <c r="F4605" s="43">
        <v>2</v>
      </c>
      <c r="G4605" s="43">
        <v>2</v>
      </c>
      <c r="I4605" s="37"/>
    </row>
    <row r="4606" spans="1:9" x14ac:dyDescent="0.3">
      <c r="A4606" s="42" t="s">
        <v>8767</v>
      </c>
      <c r="B4606" s="42"/>
      <c r="C4606" s="43" t="s">
        <v>8768</v>
      </c>
      <c r="D4606" s="44" t="s">
        <v>4710</v>
      </c>
      <c r="E4606" s="45" t="s">
        <v>154</v>
      </c>
      <c r="F4606" s="43">
        <v>2</v>
      </c>
      <c r="G4606" s="43">
        <v>2</v>
      </c>
      <c r="I4606" s="37"/>
    </row>
    <row r="4607" spans="1:9" x14ac:dyDescent="0.3">
      <c r="A4607" s="42" t="s">
        <v>8769</v>
      </c>
      <c r="B4607" s="42"/>
      <c r="C4607" s="43" t="s">
        <v>8770</v>
      </c>
      <c r="D4607" s="44" t="s">
        <v>4710</v>
      </c>
      <c r="E4607" s="45" t="s">
        <v>145</v>
      </c>
      <c r="F4607" s="43">
        <v>2</v>
      </c>
      <c r="G4607" s="43">
        <v>2</v>
      </c>
      <c r="I4607" s="37"/>
    </row>
    <row r="4608" spans="1:9" x14ac:dyDescent="0.3">
      <c r="A4608" s="42" t="s">
        <v>8769</v>
      </c>
      <c r="B4608" s="42"/>
      <c r="C4608" s="43" t="s">
        <v>8771</v>
      </c>
      <c r="D4608" s="44" t="s">
        <v>4710</v>
      </c>
      <c r="E4608" s="45" t="s">
        <v>154</v>
      </c>
      <c r="F4608" s="43">
        <v>2</v>
      </c>
      <c r="G4608" s="43">
        <v>2</v>
      </c>
      <c r="I4608" s="37"/>
    </row>
    <row r="4609" spans="1:9" x14ac:dyDescent="0.3">
      <c r="A4609" s="42" t="s">
        <v>8772</v>
      </c>
      <c r="B4609" s="42"/>
      <c r="C4609" s="43" t="s">
        <v>8773</v>
      </c>
      <c r="D4609" s="44" t="s">
        <v>4710</v>
      </c>
      <c r="E4609" s="45" t="s">
        <v>145</v>
      </c>
      <c r="F4609" s="43">
        <v>2</v>
      </c>
      <c r="G4609" s="43">
        <v>2</v>
      </c>
      <c r="I4609" s="37"/>
    </row>
    <row r="4610" spans="1:9" x14ac:dyDescent="0.3">
      <c r="A4610" s="42" t="s">
        <v>8774</v>
      </c>
      <c r="B4610" s="42"/>
      <c r="C4610" s="43" t="s">
        <v>8775</v>
      </c>
      <c r="D4610" s="44" t="s">
        <v>4710</v>
      </c>
      <c r="E4610" s="45" t="s">
        <v>154</v>
      </c>
      <c r="F4610" s="43">
        <v>2</v>
      </c>
      <c r="G4610" s="43">
        <v>2</v>
      </c>
      <c r="I4610" s="37"/>
    </row>
    <row r="4611" spans="1:9" x14ac:dyDescent="0.3">
      <c r="A4611" s="42" t="s">
        <v>3299</v>
      </c>
      <c r="B4611" s="42"/>
      <c r="C4611" s="43" t="s">
        <v>8776</v>
      </c>
      <c r="D4611" s="44" t="s">
        <v>4710</v>
      </c>
      <c r="E4611" s="45" t="s">
        <v>154</v>
      </c>
      <c r="F4611" s="43">
        <v>2</v>
      </c>
      <c r="G4611" s="43">
        <v>2</v>
      </c>
      <c r="I4611" s="37"/>
    </row>
    <row r="4612" spans="1:9" x14ac:dyDescent="0.3">
      <c r="A4612" s="42" t="s">
        <v>8777</v>
      </c>
      <c r="B4612" s="42"/>
      <c r="C4612" s="43" t="s">
        <v>8778</v>
      </c>
      <c r="D4612" s="44" t="s">
        <v>4710</v>
      </c>
      <c r="E4612" s="45" t="s">
        <v>154</v>
      </c>
      <c r="F4612" s="43">
        <v>1</v>
      </c>
      <c r="G4612" s="43">
        <v>1</v>
      </c>
      <c r="I4612" s="37"/>
    </row>
    <row r="4613" spans="1:9" x14ac:dyDescent="0.3">
      <c r="A4613" s="42" t="s">
        <v>8779</v>
      </c>
      <c r="B4613" s="42"/>
      <c r="C4613" s="43" t="s">
        <v>8780</v>
      </c>
      <c r="D4613" s="44" t="s">
        <v>4710</v>
      </c>
      <c r="E4613" s="45" t="s">
        <v>154</v>
      </c>
      <c r="F4613" s="43">
        <v>2</v>
      </c>
      <c r="G4613" s="43">
        <v>2</v>
      </c>
      <c r="I4613" s="37"/>
    </row>
    <row r="4614" spans="1:9" x14ac:dyDescent="0.3">
      <c r="A4614" s="42" t="s">
        <v>8779</v>
      </c>
      <c r="B4614" s="42"/>
      <c r="C4614" s="43" t="s">
        <v>8781</v>
      </c>
      <c r="D4614" s="44" t="s">
        <v>4710</v>
      </c>
      <c r="E4614" s="45" t="s">
        <v>154</v>
      </c>
      <c r="F4614" s="43">
        <v>1</v>
      </c>
      <c r="G4614" s="43">
        <v>1</v>
      </c>
      <c r="I4614" s="37"/>
    </row>
    <row r="4615" spans="1:9" x14ac:dyDescent="0.3">
      <c r="A4615" s="42" t="s">
        <v>8782</v>
      </c>
      <c r="B4615" s="42"/>
      <c r="C4615" s="43" t="s">
        <v>8783</v>
      </c>
      <c r="D4615" s="44" t="s">
        <v>4710</v>
      </c>
      <c r="E4615" s="45" t="s">
        <v>145</v>
      </c>
      <c r="F4615" s="43">
        <v>2</v>
      </c>
      <c r="G4615" s="43">
        <v>2</v>
      </c>
      <c r="I4615" s="37"/>
    </row>
    <row r="4616" spans="1:9" x14ac:dyDescent="0.3">
      <c r="A4616" s="42" t="s">
        <v>8784</v>
      </c>
      <c r="B4616" s="42"/>
      <c r="C4616" s="43" t="s">
        <v>8785</v>
      </c>
      <c r="D4616" s="44" t="s">
        <v>4710</v>
      </c>
      <c r="E4616" s="45" t="s">
        <v>145</v>
      </c>
      <c r="F4616" s="43">
        <v>1</v>
      </c>
      <c r="G4616" s="43">
        <v>1</v>
      </c>
      <c r="I4616" s="37"/>
    </row>
    <row r="4617" spans="1:9" x14ac:dyDescent="0.3">
      <c r="A4617" s="42" t="s">
        <v>8786</v>
      </c>
      <c r="B4617" s="42"/>
      <c r="C4617" s="43" t="s">
        <v>8787</v>
      </c>
      <c r="D4617" s="44" t="s">
        <v>4710</v>
      </c>
      <c r="E4617" s="45" t="s">
        <v>154</v>
      </c>
      <c r="F4617" s="43">
        <v>1</v>
      </c>
      <c r="G4617" s="43">
        <v>1</v>
      </c>
      <c r="I4617" s="37"/>
    </row>
    <row r="4618" spans="1:9" x14ac:dyDescent="0.3">
      <c r="A4618" s="42" t="s">
        <v>8788</v>
      </c>
      <c r="B4618" s="42"/>
      <c r="C4618" s="43" t="s">
        <v>8789</v>
      </c>
      <c r="D4618" s="44" t="s">
        <v>4710</v>
      </c>
      <c r="E4618" s="45" t="s">
        <v>145</v>
      </c>
      <c r="F4618" s="43">
        <v>2</v>
      </c>
      <c r="G4618" s="43">
        <v>2</v>
      </c>
      <c r="I4618" s="37"/>
    </row>
    <row r="4619" spans="1:9" x14ac:dyDescent="0.3">
      <c r="A4619" s="42" t="s">
        <v>8788</v>
      </c>
      <c r="B4619" s="42"/>
      <c r="C4619" s="43" t="s">
        <v>8790</v>
      </c>
      <c r="D4619" s="44" t="s">
        <v>4710</v>
      </c>
      <c r="E4619" s="45" t="s">
        <v>154</v>
      </c>
      <c r="F4619" s="43">
        <v>2</v>
      </c>
      <c r="G4619" s="43">
        <v>2</v>
      </c>
      <c r="I4619" s="37"/>
    </row>
    <row r="4620" spans="1:9" x14ac:dyDescent="0.3">
      <c r="A4620" s="42" t="s">
        <v>8791</v>
      </c>
      <c r="B4620" s="42"/>
      <c r="C4620" s="43" t="s">
        <v>8792</v>
      </c>
      <c r="D4620" s="44" t="s">
        <v>4710</v>
      </c>
      <c r="E4620" s="45" t="s">
        <v>145</v>
      </c>
      <c r="F4620" s="43">
        <v>2</v>
      </c>
      <c r="G4620" s="43">
        <v>2</v>
      </c>
      <c r="I4620" s="37"/>
    </row>
    <row r="4621" spans="1:9" x14ac:dyDescent="0.3">
      <c r="A4621" s="42" t="s">
        <v>8793</v>
      </c>
      <c r="B4621" s="42"/>
      <c r="C4621" s="43" t="s">
        <v>8794</v>
      </c>
      <c r="D4621" s="44" t="s">
        <v>4710</v>
      </c>
      <c r="E4621" s="45" t="s">
        <v>145</v>
      </c>
      <c r="F4621" s="43">
        <v>1</v>
      </c>
      <c r="G4621" s="43">
        <v>1</v>
      </c>
      <c r="I4621" s="37"/>
    </row>
    <row r="4622" spans="1:9" x14ac:dyDescent="0.3">
      <c r="A4622" s="42" t="s">
        <v>8795</v>
      </c>
      <c r="B4622" s="42"/>
      <c r="C4622" s="43" t="s">
        <v>8796</v>
      </c>
      <c r="D4622" s="44" t="s">
        <v>4710</v>
      </c>
      <c r="E4622" s="45" t="s">
        <v>154</v>
      </c>
      <c r="F4622" s="43">
        <v>1</v>
      </c>
      <c r="G4622" s="43">
        <v>1</v>
      </c>
      <c r="I4622" s="37"/>
    </row>
    <row r="4623" spans="1:9" x14ac:dyDescent="0.3">
      <c r="A4623" s="42" t="s">
        <v>8797</v>
      </c>
      <c r="B4623" s="42"/>
      <c r="C4623" s="43" t="s">
        <v>8798</v>
      </c>
      <c r="D4623" s="44" t="s">
        <v>4710</v>
      </c>
      <c r="E4623" s="45" t="s">
        <v>154</v>
      </c>
      <c r="F4623" s="43">
        <v>2</v>
      </c>
      <c r="G4623" s="43">
        <v>2</v>
      </c>
      <c r="I4623" s="37"/>
    </row>
    <row r="4624" spans="1:9" x14ac:dyDescent="0.3">
      <c r="A4624" s="42" t="s">
        <v>8799</v>
      </c>
      <c r="B4624" s="42"/>
      <c r="C4624" s="43" t="s">
        <v>8800</v>
      </c>
      <c r="D4624" s="44" t="s">
        <v>4710</v>
      </c>
      <c r="E4624" s="45" t="s">
        <v>154</v>
      </c>
      <c r="F4624" s="43">
        <v>2</v>
      </c>
      <c r="G4624" s="43">
        <v>2</v>
      </c>
      <c r="I4624" s="37"/>
    </row>
    <row r="4625" spans="1:9" x14ac:dyDescent="0.3">
      <c r="A4625" s="42" t="s">
        <v>8801</v>
      </c>
      <c r="B4625" s="42"/>
      <c r="C4625" s="43" t="s">
        <v>8802</v>
      </c>
      <c r="D4625" s="44" t="s">
        <v>4710</v>
      </c>
      <c r="E4625" s="45" t="s">
        <v>154</v>
      </c>
      <c r="F4625" s="43">
        <v>2</v>
      </c>
      <c r="G4625" s="43">
        <v>2</v>
      </c>
      <c r="I4625" s="37"/>
    </row>
    <row r="4626" spans="1:9" x14ac:dyDescent="0.3">
      <c r="A4626" s="42" t="s">
        <v>8803</v>
      </c>
      <c r="B4626" s="42"/>
      <c r="C4626" s="43" t="s">
        <v>8804</v>
      </c>
      <c r="D4626" s="44" t="s">
        <v>4710</v>
      </c>
      <c r="E4626" s="45" t="s">
        <v>154</v>
      </c>
      <c r="F4626" s="43">
        <v>1</v>
      </c>
      <c r="G4626" s="43">
        <v>1</v>
      </c>
      <c r="I4626" s="37"/>
    </row>
    <row r="4627" spans="1:9" x14ac:dyDescent="0.3">
      <c r="A4627" s="42" t="s">
        <v>8805</v>
      </c>
      <c r="B4627" s="42"/>
      <c r="C4627" s="43" t="s">
        <v>8806</v>
      </c>
      <c r="D4627" s="44" t="s">
        <v>4710</v>
      </c>
      <c r="E4627" s="45" t="s">
        <v>154</v>
      </c>
      <c r="F4627" s="43">
        <v>2</v>
      </c>
      <c r="G4627" s="43">
        <v>2</v>
      </c>
      <c r="I4627" s="37"/>
    </row>
    <row r="4628" spans="1:9" x14ac:dyDescent="0.3">
      <c r="A4628" s="42" t="s">
        <v>8807</v>
      </c>
      <c r="B4628" s="42"/>
      <c r="C4628" s="43" t="s">
        <v>8808</v>
      </c>
      <c r="D4628" s="44" t="s">
        <v>4710</v>
      </c>
      <c r="E4628" s="45" t="s">
        <v>4729</v>
      </c>
      <c r="F4628" s="43">
        <v>2</v>
      </c>
      <c r="G4628" s="43">
        <v>2</v>
      </c>
      <c r="I4628" s="37"/>
    </row>
    <row r="4629" spans="1:9" x14ac:dyDescent="0.3">
      <c r="A4629" s="42" t="s">
        <v>8809</v>
      </c>
      <c r="B4629" s="42"/>
      <c r="C4629" s="43" t="s">
        <v>8810</v>
      </c>
      <c r="D4629" s="44" t="s">
        <v>4710</v>
      </c>
      <c r="E4629" s="45" t="s">
        <v>145</v>
      </c>
      <c r="F4629" s="43">
        <v>2</v>
      </c>
      <c r="G4629" s="43">
        <v>2</v>
      </c>
      <c r="I4629" s="37"/>
    </row>
    <row r="4630" spans="1:9" x14ac:dyDescent="0.3">
      <c r="A4630" s="42" t="s">
        <v>8811</v>
      </c>
      <c r="B4630" s="42"/>
      <c r="C4630" s="43" t="s">
        <v>8812</v>
      </c>
      <c r="D4630" s="44" t="s">
        <v>4710</v>
      </c>
      <c r="E4630" s="45" t="s">
        <v>154</v>
      </c>
      <c r="F4630" s="43">
        <v>2</v>
      </c>
      <c r="G4630" s="43">
        <v>2</v>
      </c>
      <c r="I4630" s="37"/>
    </row>
    <row r="4631" spans="1:9" x14ac:dyDescent="0.3">
      <c r="A4631" s="42" t="s">
        <v>8813</v>
      </c>
      <c r="B4631" s="42"/>
      <c r="C4631" s="43" t="s">
        <v>8814</v>
      </c>
      <c r="D4631" s="44" t="s">
        <v>4710</v>
      </c>
      <c r="E4631" s="45" t="s">
        <v>145</v>
      </c>
      <c r="F4631" s="43">
        <v>1</v>
      </c>
      <c r="G4631" s="43">
        <v>1</v>
      </c>
      <c r="I4631" s="37"/>
    </row>
    <row r="4632" spans="1:9" x14ac:dyDescent="0.3">
      <c r="A4632" s="42" t="s">
        <v>8815</v>
      </c>
      <c r="B4632" s="42"/>
      <c r="C4632" s="43" t="s">
        <v>8816</v>
      </c>
      <c r="D4632" s="44" t="s">
        <v>4710</v>
      </c>
      <c r="E4632" s="45" t="s">
        <v>154</v>
      </c>
      <c r="F4632" s="43">
        <v>2</v>
      </c>
      <c r="G4632" s="43">
        <v>2</v>
      </c>
      <c r="I4632" s="37"/>
    </row>
    <row r="4633" spans="1:9" x14ac:dyDescent="0.3">
      <c r="A4633" s="42" t="s">
        <v>8817</v>
      </c>
      <c r="B4633" s="42"/>
      <c r="C4633" s="43" t="s">
        <v>8818</v>
      </c>
      <c r="D4633" s="44" t="s">
        <v>4710</v>
      </c>
      <c r="E4633" s="45" t="s">
        <v>140</v>
      </c>
      <c r="F4633" s="43">
        <v>2</v>
      </c>
      <c r="G4633" s="43">
        <v>2</v>
      </c>
      <c r="I4633" s="37"/>
    </row>
    <row r="4634" spans="1:9" x14ac:dyDescent="0.3">
      <c r="A4634" s="42" t="s">
        <v>8819</v>
      </c>
      <c r="B4634" s="42"/>
      <c r="C4634" s="43" t="s">
        <v>8820</v>
      </c>
      <c r="D4634" s="44" t="s">
        <v>4710</v>
      </c>
      <c r="E4634" s="45" t="s">
        <v>4729</v>
      </c>
      <c r="F4634" s="43">
        <v>2</v>
      </c>
      <c r="G4634" s="43">
        <v>2</v>
      </c>
      <c r="I4634" s="37"/>
    </row>
    <row r="4635" spans="1:9" x14ac:dyDescent="0.3">
      <c r="A4635" s="42" t="s">
        <v>8821</v>
      </c>
      <c r="B4635" s="42"/>
      <c r="C4635" s="43" t="s">
        <v>8822</v>
      </c>
      <c r="D4635" s="44" t="s">
        <v>4710</v>
      </c>
      <c r="E4635" s="45" t="s">
        <v>145</v>
      </c>
      <c r="F4635" s="43">
        <v>2</v>
      </c>
      <c r="G4635" s="43">
        <v>2</v>
      </c>
      <c r="I4635" s="37"/>
    </row>
    <row r="4636" spans="1:9" x14ac:dyDescent="0.3">
      <c r="A4636" s="42" t="s">
        <v>8821</v>
      </c>
      <c r="B4636" s="42"/>
      <c r="C4636" s="43" t="s">
        <v>8823</v>
      </c>
      <c r="D4636" s="44" t="s">
        <v>4710</v>
      </c>
      <c r="E4636" s="45" t="s">
        <v>140</v>
      </c>
      <c r="F4636" s="43">
        <v>2</v>
      </c>
      <c r="G4636" s="43">
        <v>2</v>
      </c>
      <c r="I4636" s="37"/>
    </row>
    <row r="4637" spans="1:9" x14ac:dyDescent="0.3">
      <c r="A4637" s="42" t="s">
        <v>8821</v>
      </c>
      <c r="B4637" s="42"/>
      <c r="C4637" s="43" t="s">
        <v>8824</v>
      </c>
      <c r="D4637" s="44" t="s">
        <v>4710</v>
      </c>
      <c r="E4637" s="45" t="s">
        <v>154</v>
      </c>
      <c r="F4637" s="43">
        <v>1</v>
      </c>
      <c r="G4637" s="43">
        <v>1</v>
      </c>
      <c r="I4637" s="37"/>
    </row>
    <row r="4638" spans="1:9" x14ac:dyDescent="0.3">
      <c r="A4638" s="42" t="s">
        <v>8825</v>
      </c>
      <c r="B4638" s="42"/>
      <c r="C4638" s="43" t="s">
        <v>8826</v>
      </c>
      <c r="D4638" s="44" t="s">
        <v>4710</v>
      </c>
      <c r="E4638" s="45" t="s">
        <v>154</v>
      </c>
      <c r="F4638" s="43">
        <v>2</v>
      </c>
      <c r="G4638" s="43">
        <v>2</v>
      </c>
      <c r="I4638" s="37"/>
    </row>
    <row r="4639" spans="1:9" x14ac:dyDescent="0.3">
      <c r="A4639" s="42" t="s">
        <v>8827</v>
      </c>
      <c r="B4639" s="42"/>
      <c r="C4639" s="43" t="s">
        <v>8828</v>
      </c>
      <c r="D4639" s="44" t="s">
        <v>4710</v>
      </c>
      <c r="E4639" s="45" t="s">
        <v>4729</v>
      </c>
      <c r="F4639" s="43">
        <v>2</v>
      </c>
      <c r="G4639" s="43">
        <v>2</v>
      </c>
      <c r="I4639" s="37"/>
    </row>
    <row r="4640" spans="1:9" x14ac:dyDescent="0.3">
      <c r="A4640" s="42" t="s">
        <v>8829</v>
      </c>
      <c r="B4640" s="42"/>
      <c r="C4640" s="43" t="s">
        <v>8830</v>
      </c>
      <c r="D4640" s="44" t="s">
        <v>4710</v>
      </c>
      <c r="E4640" s="45" t="s">
        <v>154</v>
      </c>
      <c r="F4640" s="43">
        <v>2</v>
      </c>
      <c r="G4640" s="43">
        <v>2</v>
      </c>
      <c r="I4640" s="37"/>
    </row>
    <row r="4641" spans="1:9" x14ac:dyDescent="0.3">
      <c r="A4641" s="42" t="s">
        <v>8831</v>
      </c>
      <c r="B4641" s="42"/>
      <c r="C4641" s="43" t="s">
        <v>8832</v>
      </c>
      <c r="D4641" s="44" t="s">
        <v>4710</v>
      </c>
      <c r="E4641" s="45" t="s">
        <v>145</v>
      </c>
      <c r="F4641" s="43">
        <v>2</v>
      </c>
      <c r="G4641" s="43">
        <v>2</v>
      </c>
      <c r="I4641" s="37"/>
    </row>
    <row r="4642" spans="1:9" x14ac:dyDescent="0.3">
      <c r="A4642" s="42" t="s">
        <v>8831</v>
      </c>
      <c r="B4642" s="42"/>
      <c r="C4642" s="43" t="s">
        <v>8833</v>
      </c>
      <c r="D4642" s="44" t="s">
        <v>4710</v>
      </c>
      <c r="E4642" s="45" t="s">
        <v>154</v>
      </c>
      <c r="F4642" s="43">
        <v>1</v>
      </c>
      <c r="G4642" s="43">
        <v>1</v>
      </c>
      <c r="I4642" s="37"/>
    </row>
    <row r="4643" spans="1:9" x14ac:dyDescent="0.3">
      <c r="A4643" s="42" t="s">
        <v>8834</v>
      </c>
      <c r="B4643" s="42"/>
      <c r="C4643" s="43" t="s">
        <v>8835</v>
      </c>
      <c r="D4643" s="44" t="s">
        <v>4710</v>
      </c>
      <c r="E4643" s="45" t="s">
        <v>154</v>
      </c>
      <c r="F4643" s="43">
        <v>2</v>
      </c>
      <c r="G4643" s="43">
        <v>2</v>
      </c>
      <c r="I4643" s="37"/>
    </row>
    <row r="4644" spans="1:9" x14ac:dyDescent="0.3">
      <c r="A4644" s="42" t="s">
        <v>8836</v>
      </c>
      <c r="B4644" s="42"/>
      <c r="C4644" s="43" t="s">
        <v>8837</v>
      </c>
      <c r="D4644" s="44" t="s">
        <v>4710</v>
      </c>
      <c r="E4644" s="45" t="s">
        <v>154</v>
      </c>
      <c r="F4644" s="43">
        <v>2</v>
      </c>
      <c r="G4644" s="43">
        <v>2</v>
      </c>
      <c r="I4644" s="37"/>
    </row>
    <row r="4645" spans="1:9" x14ac:dyDescent="0.3">
      <c r="A4645" s="42" t="s">
        <v>8838</v>
      </c>
      <c r="B4645" s="42"/>
      <c r="C4645" s="43" t="s">
        <v>8839</v>
      </c>
      <c r="D4645" s="44" t="s">
        <v>4710</v>
      </c>
      <c r="E4645" s="45" t="s">
        <v>154</v>
      </c>
      <c r="F4645" s="43">
        <v>2</v>
      </c>
      <c r="G4645" s="43">
        <v>2</v>
      </c>
      <c r="I4645" s="37"/>
    </row>
    <row r="4646" spans="1:9" x14ac:dyDescent="0.3">
      <c r="A4646" s="42" t="s">
        <v>8840</v>
      </c>
      <c r="B4646" s="42"/>
      <c r="C4646" s="43" t="s">
        <v>8841</v>
      </c>
      <c r="D4646" s="44" t="s">
        <v>4710</v>
      </c>
      <c r="E4646" s="45" t="s">
        <v>154</v>
      </c>
      <c r="F4646" s="43">
        <v>2</v>
      </c>
      <c r="G4646" s="43">
        <v>2</v>
      </c>
      <c r="I4646" s="37"/>
    </row>
    <row r="4647" spans="1:9" x14ac:dyDescent="0.3">
      <c r="A4647" s="42" t="s">
        <v>8842</v>
      </c>
      <c r="B4647" s="42"/>
      <c r="C4647" s="43" t="s">
        <v>8843</v>
      </c>
      <c r="D4647" s="44" t="s">
        <v>4710</v>
      </c>
      <c r="E4647" s="45" t="s">
        <v>154</v>
      </c>
      <c r="F4647" s="43">
        <v>2</v>
      </c>
      <c r="G4647" s="43">
        <v>2</v>
      </c>
      <c r="I4647" s="37"/>
    </row>
    <row r="4648" spans="1:9" x14ac:dyDescent="0.3">
      <c r="A4648" s="42" t="s">
        <v>8844</v>
      </c>
      <c r="B4648" s="42"/>
      <c r="C4648" s="43" t="s">
        <v>8845</v>
      </c>
      <c r="D4648" s="44" t="s">
        <v>4710</v>
      </c>
      <c r="E4648" s="45" t="s">
        <v>154</v>
      </c>
      <c r="F4648" s="43">
        <v>2</v>
      </c>
      <c r="G4648" s="43">
        <v>2</v>
      </c>
      <c r="I4648" s="37"/>
    </row>
    <row r="4649" spans="1:9" x14ac:dyDescent="0.3">
      <c r="A4649" s="42" t="s">
        <v>8846</v>
      </c>
      <c r="B4649" s="42"/>
      <c r="C4649" s="43" t="s">
        <v>8847</v>
      </c>
      <c r="D4649" s="44" t="s">
        <v>4710</v>
      </c>
      <c r="E4649" s="45" t="s">
        <v>154</v>
      </c>
      <c r="F4649" s="43">
        <v>1</v>
      </c>
      <c r="G4649" s="43">
        <v>1</v>
      </c>
      <c r="I4649" s="37"/>
    </row>
    <row r="4650" spans="1:9" x14ac:dyDescent="0.3">
      <c r="A4650" s="42" t="s">
        <v>8848</v>
      </c>
      <c r="B4650" s="42"/>
      <c r="C4650" s="43" t="s">
        <v>8849</v>
      </c>
      <c r="D4650" s="44" t="s">
        <v>4710</v>
      </c>
      <c r="E4650" s="45" t="s">
        <v>154</v>
      </c>
      <c r="F4650" s="43">
        <v>2</v>
      </c>
      <c r="G4650" s="43">
        <v>2</v>
      </c>
      <c r="I4650" s="37"/>
    </row>
    <row r="4651" spans="1:9" x14ac:dyDescent="0.3">
      <c r="A4651" s="42" t="s">
        <v>8850</v>
      </c>
      <c r="B4651" s="42"/>
      <c r="C4651" s="43" t="s">
        <v>8851</v>
      </c>
      <c r="D4651" s="44" t="s">
        <v>4710</v>
      </c>
      <c r="E4651" s="45" t="s">
        <v>154</v>
      </c>
      <c r="F4651" s="43">
        <v>2</v>
      </c>
      <c r="G4651" s="43">
        <v>2</v>
      </c>
      <c r="I4651" s="37"/>
    </row>
    <row r="4652" spans="1:9" x14ac:dyDescent="0.3">
      <c r="A4652" s="42" t="s">
        <v>8852</v>
      </c>
      <c r="B4652" s="42"/>
      <c r="C4652" s="43" t="s">
        <v>8853</v>
      </c>
      <c r="D4652" s="44" t="s">
        <v>4710</v>
      </c>
      <c r="E4652" s="45" t="s">
        <v>145</v>
      </c>
      <c r="F4652" s="43">
        <v>2</v>
      </c>
      <c r="G4652" s="43">
        <v>2</v>
      </c>
      <c r="I4652" s="37"/>
    </row>
    <row r="4653" spans="1:9" x14ac:dyDescent="0.3">
      <c r="A4653" s="42" t="s">
        <v>8854</v>
      </c>
      <c r="B4653" s="42"/>
      <c r="C4653" s="43" t="s">
        <v>8855</v>
      </c>
      <c r="D4653" s="44" t="s">
        <v>4710</v>
      </c>
      <c r="E4653" s="45" t="s">
        <v>154</v>
      </c>
      <c r="F4653" s="43">
        <v>2</v>
      </c>
      <c r="G4653" s="43">
        <v>2</v>
      </c>
      <c r="I4653" s="37"/>
    </row>
    <row r="4654" spans="1:9" x14ac:dyDescent="0.3">
      <c r="A4654" s="42" t="s">
        <v>8856</v>
      </c>
      <c r="B4654" s="42"/>
      <c r="C4654" s="43" t="s">
        <v>8857</v>
      </c>
      <c r="D4654" s="44" t="s">
        <v>4710</v>
      </c>
      <c r="E4654" s="45" t="s">
        <v>154</v>
      </c>
      <c r="F4654" s="43">
        <v>1</v>
      </c>
      <c r="G4654" s="43">
        <v>1</v>
      </c>
      <c r="I4654" s="37"/>
    </row>
    <row r="4655" spans="1:9" x14ac:dyDescent="0.3">
      <c r="A4655" s="42" t="s">
        <v>8858</v>
      </c>
      <c r="B4655" s="42"/>
      <c r="C4655" s="43" t="s">
        <v>8859</v>
      </c>
      <c r="D4655" s="44" t="s">
        <v>4710</v>
      </c>
      <c r="E4655" s="45" t="s">
        <v>140</v>
      </c>
      <c r="F4655" s="43">
        <v>3</v>
      </c>
      <c r="G4655" s="43">
        <v>3</v>
      </c>
      <c r="I4655" s="37"/>
    </row>
    <row r="4656" spans="1:9" x14ac:dyDescent="0.3">
      <c r="A4656" s="42" t="s">
        <v>8860</v>
      </c>
      <c r="B4656" s="42"/>
      <c r="C4656" s="43" t="s">
        <v>8861</v>
      </c>
      <c r="D4656" s="44" t="s">
        <v>4710</v>
      </c>
      <c r="E4656" s="45" t="s">
        <v>145</v>
      </c>
      <c r="F4656" s="43">
        <v>2</v>
      </c>
      <c r="G4656" s="43">
        <v>2</v>
      </c>
      <c r="I4656" s="37"/>
    </row>
    <row r="4657" spans="1:9" x14ac:dyDescent="0.3">
      <c r="A4657" s="42" t="s">
        <v>8862</v>
      </c>
      <c r="B4657" s="42"/>
      <c r="C4657" s="43" t="s">
        <v>8863</v>
      </c>
      <c r="D4657" s="44" t="s">
        <v>4710</v>
      </c>
      <c r="E4657" s="45" t="s">
        <v>154</v>
      </c>
      <c r="F4657" s="43">
        <v>2</v>
      </c>
      <c r="G4657" s="43">
        <v>2</v>
      </c>
      <c r="I4657" s="37"/>
    </row>
    <row r="4658" spans="1:9" x14ac:dyDescent="0.3">
      <c r="A4658" s="42" t="s">
        <v>8864</v>
      </c>
      <c r="B4658" s="42"/>
      <c r="C4658" s="43" t="s">
        <v>8865</v>
      </c>
      <c r="D4658" s="44" t="s">
        <v>4710</v>
      </c>
      <c r="E4658" s="45" t="s">
        <v>145</v>
      </c>
      <c r="F4658" s="43">
        <v>2</v>
      </c>
      <c r="G4658" s="43">
        <v>2</v>
      </c>
      <c r="I4658" s="37"/>
    </row>
    <row r="4659" spans="1:9" x14ac:dyDescent="0.3">
      <c r="A4659" s="42" t="s">
        <v>8866</v>
      </c>
      <c r="B4659" s="42"/>
      <c r="C4659" s="43" t="s">
        <v>8867</v>
      </c>
      <c r="D4659" s="44" t="s">
        <v>4710</v>
      </c>
      <c r="E4659" s="45" t="s">
        <v>154</v>
      </c>
      <c r="F4659" s="43">
        <v>2</v>
      </c>
      <c r="G4659" s="43">
        <v>2</v>
      </c>
      <c r="I4659" s="37"/>
    </row>
    <row r="4660" spans="1:9" x14ac:dyDescent="0.3">
      <c r="A4660" s="42" t="s">
        <v>8868</v>
      </c>
      <c r="B4660" s="42"/>
      <c r="C4660" s="43" t="s">
        <v>8869</v>
      </c>
      <c r="D4660" s="44" t="s">
        <v>4710</v>
      </c>
      <c r="E4660" s="45" t="s">
        <v>4729</v>
      </c>
      <c r="F4660" s="43">
        <v>2</v>
      </c>
      <c r="G4660" s="43">
        <v>2</v>
      </c>
      <c r="I4660" s="37"/>
    </row>
    <row r="4661" spans="1:9" x14ac:dyDescent="0.3">
      <c r="A4661" s="42" t="s">
        <v>8870</v>
      </c>
      <c r="B4661" s="42"/>
      <c r="C4661" s="43" t="s">
        <v>8871</v>
      </c>
      <c r="D4661" s="44" t="s">
        <v>4710</v>
      </c>
      <c r="E4661" s="45" t="s">
        <v>154</v>
      </c>
      <c r="F4661" s="43">
        <v>2</v>
      </c>
      <c r="G4661" s="43">
        <v>2</v>
      </c>
      <c r="I4661" s="37"/>
    </row>
    <row r="4662" spans="1:9" x14ac:dyDescent="0.3">
      <c r="A4662" s="42" t="s">
        <v>8872</v>
      </c>
      <c r="B4662" s="42"/>
      <c r="C4662" s="43" t="s">
        <v>8873</v>
      </c>
      <c r="D4662" s="44" t="s">
        <v>4710</v>
      </c>
      <c r="E4662" s="45" t="s">
        <v>140</v>
      </c>
      <c r="F4662" s="43">
        <v>2</v>
      </c>
      <c r="G4662" s="43">
        <v>2</v>
      </c>
      <c r="I4662" s="37"/>
    </row>
    <row r="4663" spans="1:9" x14ac:dyDescent="0.3">
      <c r="A4663" s="42" t="s">
        <v>8874</v>
      </c>
      <c r="B4663" s="42"/>
      <c r="C4663" s="43" t="s">
        <v>8875</v>
      </c>
      <c r="D4663" s="44" t="s">
        <v>4710</v>
      </c>
      <c r="E4663" s="45" t="s">
        <v>145</v>
      </c>
      <c r="F4663" s="43">
        <v>2</v>
      </c>
      <c r="G4663" s="43">
        <v>2</v>
      </c>
      <c r="I4663" s="37"/>
    </row>
    <row r="4664" spans="1:9" x14ac:dyDescent="0.3">
      <c r="A4664" s="42" t="s">
        <v>8874</v>
      </c>
      <c r="B4664" s="42"/>
      <c r="C4664" s="43" t="s">
        <v>8876</v>
      </c>
      <c r="D4664" s="44" t="s">
        <v>4710</v>
      </c>
      <c r="E4664" s="45" t="s">
        <v>145</v>
      </c>
      <c r="F4664" s="43">
        <v>2</v>
      </c>
      <c r="G4664" s="43">
        <v>2</v>
      </c>
      <c r="I4664" s="37"/>
    </row>
    <row r="4665" spans="1:9" x14ac:dyDescent="0.3">
      <c r="A4665" s="42" t="s">
        <v>8877</v>
      </c>
      <c r="B4665" s="42"/>
      <c r="C4665" s="43" t="s">
        <v>8878</v>
      </c>
      <c r="D4665" s="44" t="s">
        <v>4710</v>
      </c>
      <c r="E4665" s="45" t="s">
        <v>154</v>
      </c>
      <c r="F4665" s="43">
        <v>1</v>
      </c>
      <c r="G4665" s="43">
        <v>1</v>
      </c>
      <c r="I4665" s="37"/>
    </row>
    <row r="4666" spans="1:9" x14ac:dyDescent="0.3">
      <c r="A4666" s="42" t="s">
        <v>8879</v>
      </c>
      <c r="B4666" s="42"/>
      <c r="C4666" s="43" t="s">
        <v>8880</v>
      </c>
      <c r="D4666" s="44" t="s">
        <v>4710</v>
      </c>
      <c r="E4666" s="45" t="s">
        <v>154</v>
      </c>
      <c r="F4666" s="43">
        <v>2</v>
      </c>
      <c r="G4666" s="43">
        <v>2</v>
      </c>
      <c r="I4666" s="37"/>
    </row>
    <row r="4667" spans="1:9" x14ac:dyDescent="0.3">
      <c r="A4667" s="42" t="s">
        <v>8881</v>
      </c>
      <c r="B4667" s="42"/>
      <c r="C4667" s="43" t="s">
        <v>8882</v>
      </c>
      <c r="D4667" s="44" t="s">
        <v>4710</v>
      </c>
      <c r="E4667" s="45" t="s">
        <v>154</v>
      </c>
      <c r="F4667" s="43">
        <v>2</v>
      </c>
      <c r="G4667" s="43">
        <v>2</v>
      </c>
      <c r="I4667" s="37"/>
    </row>
    <row r="4668" spans="1:9" x14ac:dyDescent="0.3">
      <c r="A4668" s="42" t="s">
        <v>8883</v>
      </c>
      <c r="B4668" s="42"/>
      <c r="C4668" s="43" t="s">
        <v>8884</v>
      </c>
      <c r="D4668" s="44" t="s">
        <v>4710</v>
      </c>
      <c r="E4668" s="45" t="s">
        <v>145</v>
      </c>
      <c r="F4668" s="43">
        <v>2</v>
      </c>
      <c r="G4668" s="43">
        <v>2</v>
      </c>
      <c r="I4668" s="37"/>
    </row>
    <row r="4669" spans="1:9" x14ac:dyDescent="0.3">
      <c r="A4669" s="42" t="s">
        <v>8885</v>
      </c>
      <c r="B4669" s="42"/>
      <c r="C4669" s="43" t="s">
        <v>8886</v>
      </c>
      <c r="D4669" s="44" t="s">
        <v>4710</v>
      </c>
      <c r="E4669" s="45" t="s">
        <v>154</v>
      </c>
      <c r="F4669" s="43">
        <v>2</v>
      </c>
      <c r="G4669" s="43">
        <v>2</v>
      </c>
      <c r="I4669" s="37"/>
    </row>
    <row r="4670" spans="1:9" x14ac:dyDescent="0.3">
      <c r="A4670" s="42" t="s">
        <v>8887</v>
      </c>
      <c r="B4670" s="42"/>
      <c r="C4670" s="43" t="s">
        <v>8888</v>
      </c>
      <c r="D4670" s="44" t="s">
        <v>4710</v>
      </c>
      <c r="E4670" s="45" t="s">
        <v>154</v>
      </c>
      <c r="F4670" s="43">
        <v>2</v>
      </c>
      <c r="G4670" s="43">
        <v>2</v>
      </c>
      <c r="I4670" s="37"/>
    </row>
    <row r="4671" spans="1:9" x14ac:dyDescent="0.3">
      <c r="A4671" s="42" t="s">
        <v>8889</v>
      </c>
      <c r="B4671" s="42"/>
      <c r="C4671" s="43" t="s">
        <v>8890</v>
      </c>
      <c r="D4671" s="44" t="s">
        <v>4710</v>
      </c>
      <c r="E4671" s="45" t="s">
        <v>154</v>
      </c>
      <c r="F4671" s="43">
        <v>2</v>
      </c>
      <c r="G4671" s="43">
        <v>2</v>
      </c>
      <c r="I4671" s="37"/>
    </row>
    <row r="4672" spans="1:9" x14ac:dyDescent="0.3">
      <c r="A4672" s="42" t="s">
        <v>8891</v>
      </c>
      <c r="B4672" s="42"/>
      <c r="C4672" s="43" t="s">
        <v>8892</v>
      </c>
      <c r="D4672" s="44" t="s">
        <v>4710</v>
      </c>
      <c r="E4672" s="45" t="s">
        <v>154</v>
      </c>
      <c r="F4672" s="43">
        <v>2</v>
      </c>
      <c r="G4672" s="43">
        <v>2</v>
      </c>
      <c r="I4672" s="37"/>
    </row>
    <row r="4673" spans="1:9" x14ac:dyDescent="0.3">
      <c r="A4673" s="42" t="s">
        <v>8893</v>
      </c>
      <c r="B4673" s="42"/>
      <c r="C4673" s="43" t="s">
        <v>8894</v>
      </c>
      <c r="D4673" s="44" t="s">
        <v>4710</v>
      </c>
      <c r="E4673" s="45" t="s">
        <v>4729</v>
      </c>
      <c r="F4673" s="43">
        <v>2</v>
      </c>
      <c r="G4673" s="43">
        <v>2</v>
      </c>
      <c r="I4673" s="37"/>
    </row>
    <row r="4674" spans="1:9" x14ac:dyDescent="0.3">
      <c r="A4674" s="42" t="s">
        <v>8895</v>
      </c>
      <c r="B4674" s="42"/>
      <c r="C4674" s="43" t="s">
        <v>8896</v>
      </c>
      <c r="D4674" s="44" t="s">
        <v>4710</v>
      </c>
      <c r="E4674" s="45" t="s">
        <v>154</v>
      </c>
      <c r="F4674" s="43">
        <v>2</v>
      </c>
      <c r="G4674" s="43">
        <v>2</v>
      </c>
      <c r="I4674" s="37"/>
    </row>
    <row r="4675" spans="1:9" x14ac:dyDescent="0.3">
      <c r="A4675" s="42" t="s">
        <v>1426</v>
      </c>
      <c r="B4675" s="42"/>
      <c r="C4675" s="43" t="s">
        <v>8897</v>
      </c>
      <c r="D4675" s="44" t="s">
        <v>4710</v>
      </c>
      <c r="E4675" s="45" t="s">
        <v>145</v>
      </c>
      <c r="F4675" s="43">
        <v>2</v>
      </c>
      <c r="G4675" s="43">
        <v>2</v>
      </c>
      <c r="I4675" s="37"/>
    </row>
    <row r="4676" spans="1:9" x14ac:dyDescent="0.3">
      <c r="A4676" s="42" t="s">
        <v>3333</v>
      </c>
      <c r="B4676" s="42"/>
      <c r="C4676" s="43" t="s">
        <v>8898</v>
      </c>
      <c r="D4676" s="44" t="s">
        <v>4710</v>
      </c>
      <c r="E4676" s="45" t="s">
        <v>154</v>
      </c>
      <c r="F4676" s="43">
        <v>1</v>
      </c>
      <c r="G4676" s="43">
        <v>1</v>
      </c>
      <c r="I4676" s="37"/>
    </row>
    <row r="4677" spans="1:9" x14ac:dyDescent="0.3">
      <c r="A4677" s="42" t="s">
        <v>8899</v>
      </c>
      <c r="B4677" s="42"/>
      <c r="C4677" s="43" t="s">
        <v>8900</v>
      </c>
      <c r="D4677" s="44" t="s">
        <v>4710</v>
      </c>
      <c r="E4677" s="45" t="s">
        <v>154</v>
      </c>
      <c r="F4677" s="43">
        <v>1</v>
      </c>
      <c r="G4677" s="43">
        <v>1</v>
      </c>
      <c r="I4677" s="37"/>
    </row>
    <row r="4678" spans="1:9" x14ac:dyDescent="0.3">
      <c r="A4678" s="42" t="s">
        <v>8901</v>
      </c>
      <c r="B4678" s="42"/>
      <c r="C4678" s="43" t="s">
        <v>8902</v>
      </c>
      <c r="D4678" s="44" t="s">
        <v>4710</v>
      </c>
      <c r="E4678" s="45" t="s">
        <v>140</v>
      </c>
      <c r="F4678" s="43">
        <v>2</v>
      </c>
      <c r="G4678" s="43">
        <v>2</v>
      </c>
      <c r="I4678" s="37"/>
    </row>
    <row r="4679" spans="1:9" x14ac:dyDescent="0.3">
      <c r="A4679" s="42" t="s">
        <v>8903</v>
      </c>
      <c r="B4679" s="42"/>
      <c r="C4679" s="43" t="s">
        <v>8904</v>
      </c>
      <c r="D4679" s="44" t="s">
        <v>4710</v>
      </c>
      <c r="E4679" s="45" t="s">
        <v>154</v>
      </c>
      <c r="F4679" s="43">
        <v>2</v>
      </c>
      <c r="G4679" s="43">
        <v>2</v>
      </c>
      <c r="I4679" s="37"/>
    </row>
    <row r="4680" spans="1:9" x14ac:dyDescent="0.3">
      <c r="A4680" s="42" t="s">
        <v>8905</v>
      </c>
      <c r="B4680" s="42"/>
      <c r="C4680" s="43" t="s">
        <v>8906</v>
      </c>
      <c r="D4680" s="44" t="s">
        <v>4710</v>
      </c>
      <c r="E4680" s="45" t="s">
        <v>154</v>
      </c>
      <c r="F4680" s="43">
        <v>2</v>
      </c>
      <c r="G4680" s="43">
        <v>2</v>
      </c>
      <c r="I4680" s="37"/>
    </row>
    <row r="4681" spans="1:9" x14ac:dyDescent="0.3">
      <c r="A4681" s="42" t="s">
        <v>8905</v>
      </c>
      <c r="B4681" s="42"/>
      <c r="C4681" s="43" t="s">
        <v>8907</v>
      </c>
      <c r="D4681" s="44" t="s">
        <v>4710</v>
      </c>
      <c r="E4681" s="45" t="s">
        <v>154</v>
      </c>
      <c r="F4681" s="43">
        <v>2</v>
      </c>
      <c r="G4681" s="43">
        <v>2</v>
      </c>
      <c r="I4681" s="37"/>
    </row>
    <row r="4682" spans="1:9" x14ac:dyDescent="0.3">
      <c r="A4682" s="42" t="s">
        <v>8908</v>
      </c>
      <c r="B4682" s="42"/>
      <c r="C4682" s="43" t="s">
        <v>8909</v>
      </c>
      <c r="D4682" s="44" t="s">
        <v>4710</v>
      </c>
      <c r="E4682" s="45" t="s">
        <v>4729</v>
      </c>
      <c r="F4682" s="43">
        <v>2</v>
      </c>
      <c r="G4682" s="43">
        <v>2</v>
      </c>
      <c r="I4682" s="37"/>
    </row>
    <row r="4683" spans="1:9" x14ac:dyDescent="0.3">
      <c r="A4683" s="42" t="s">
        <v>8910</v>
      </c>
      <c r="B4683" s="42"/>
      <c r="C4683" s="43" t="s">
        <v>8911</v>
      </c>
      <c r="D4683" s="44" t="s">
        <v>4710</v>
      </c>
      <c r="E4683" s="45" t="s">
        <v>154</v>
      </c>
      <c r="F4683" s="43">
        <v>1</v>
      </c>
      <c r="G4683" s="43">
        <v>1</v>
      </c>
      <c r="I4683" s="37"/>
    </row>
    <row r="4684" spans="1:9" x14ac:dyDescent="0.3">
      <c r="A4684" s="42" t="s">
        <v>8912</v>
      </c>
      <c r="B4684" s="42"/>
      <c r="C4684" s="43" t="s">
        <v>8913</v>
      </c>
      <c r="D4684" s="44" t="s">
        <v>4710</v>
      </c>
      <c r="E4684" s="45" t="s">
        <v>4729</v>
      </c>
      <c r="F4684" s="43">
        <v>2</v>
      </c>
      <c r="G4684" s="43">
        <v>2</v>
      </c>
      <c r="I4684" s="37"/>
    </row>
    <row r="4685" spans="1:9" x14ac:dyDescent="0.3">
      <c r="A4685" s="42" t="s">
        <v>8914</v>
      </c>
      <c r="B4685" s="42"/>
      <c r="C4685" s="43" t="s">
        <v>8915</v>
      </c>
      <c r="D4685" s="44" t="s">
        <v>4710</v>
      </c>
      <c r="E4685" s="45" t="s">
        <v>145</v>
      </c>
      <c r="F4685" s="43">
        <v>2</v>
      </c>
      <c r="G4685" s="43">
        <v>2</v>
      </c>
      <c r="I4685" s="37"/>
    </row>
    <row r="4686" spans="1:9" x14ac:dyDescent="0.3">
      <c r="A4686" s="42" t="s">
        <v>8916</v>
      </c>
      <c r="B4686" s="42"/>
      <c r="C4686" s="43" t="s">
        <v>8917</v>
      </c>
      <c r="D4686" s="44" t="s">
        <v>4710</v>
      </c>
      <c r="E4686" s="45" t="s">
        <v>154</v>
      </c>
      <c r="F4686" s="43">
        <v>1</v>
      </c>
      <c r="G4686" s="43">
        <v>1</v>
      </c>
      <c r="I4686" s="37"/>
    </row>
    <row r="4687" spans="1:9" x14ac:dyDescent="0.3">
      <c r="A4687" s="42" t="s">
        <v>8918</v>
      </c>
      <c r="B4687" s="42"/>
      <c r="C4687" s="43" t="s">
        <v>8919</v>
      </c>
      <c r="D4687" s="44" t="s">
        <v>4710</v>
      </c>
      <c r="E4687" s="45" t="s">
        <v>145</v>
      </c>
      <c r="F4687" s="43">
        <v>2</v>
      </c>
      <c r="G4687" s="43">
        <v>2</v>
      </c>
      <c r="I4687" s="37"/>
    </row>
    <row r="4688" spans="1:9" x14ac:dyDescent="0.3">
      <c r="A4688" s="42" t="s">
        <v>8920</v>
      </c>
      <c r="B4688" s="42"/>
      <c r="C4688" s="43" t="s">
        <v>8921</v>
      </c>
      <c r="D4688" s="44" t="s">
        <v>4710</v>
      </c>
      <c r="E4688" s="45" t="s">
        <v>145</v>
      </c>
      <c r="F4688" s="43">
        <v>2</v>
      </c>
      <c r="G4688" s="43">
        <v>2</v>
      </c>
      <c r="I4688" s="37"/>
    </row>
    <row r="4689" spans="1:9" x14ac:dyDescent="0.3">
      <c r="A4689" s="42" t="s">
        <v>8920</v>
      </c>
      <c r="B4689" s="42"/>
      <c r="C4689" s="43" t="s">
        <v>8922</v>
      </c>
      <c r="D4689" s="44" t="s">
        <v>4710</v>
      </c>
      <c r="E4689" s="45" t="s">
        <v>145</v>
      </c>
      <c r="F4689" s="43">
        <v>2</v>
      </c>
      <c r="G4689" s="43">
        <v>2</v>
      </c>
      <c r="I4689" s="37"/>
    </row>
    <row r="4690" spans="1:9" x14ac:dyDescent="0.3">
      <c r="A4690" s="42" t="s">
        <v>8923</v>
      </c>
      <c r="B4690" s="42"/>
      <c r="C4690" s="43" t="s">
        <v>8924</v>
      </c>
      <c r="D4690" s="44" t="s">
        <v>4710</v>
      </c>
      <c r="E4690" s="45" t="s">
        <v>145</v>
      </c>
      <c r="F4690" s="43">
        <v>2</v>
      </c>
      <c r="G4690" s="43">
        <v>2</v>
      </c>
      <c r="I4690" s="37"/>
    </row>
    <row r="4691" spans="1:9" x14ac:dyDescent="0.3">
      <c r="A4691" s="42" t="s">
        <v>8925</v>
      </c>
      <c r="B4691" s="42"/>
      <c r="C4691" s="43" t="s">
        <v>8926</v>
      </c>
      <c r="D4691" s="44" t="s">
        <v>4710</v>
      </c>
      <c r="E4691" s="45" t="s">
        <v>145</v>
      </c>
      <c r="F4691" s="43">
        <v>2</v>
      </c>
      <c r="G4691" s="43">
        <v>2</v>
      </c>
      <c r="I4691" s="37"/>
    </row>
    <row r="4692" spans="1:9" x14ac:dyDescent="0.3">
      <c r="A4692" s="42" t="s">
        <v>8927</v>
      </c>
      <c r="B4692" s="42"/>
      <c r="C4692" s="43" t="s">
        <v>8928</v>
      </c>
      <c r="D4692" s="44" t="s">
        <v>4710</v>
      </c>
      <c r="E4692" s="45" t="s">
        <v>154</v>
      </c>
      <c r="F4692" s="43">
        <v>2</v>
      </c>
      <c r="G4692" s="43">
        <v>2</v>
      </c>
      <c r="I4692" s="37"/>
    </row>
    <row r="4693" spans="1:9" x14ac:dyDescent="0.3">
      <c r="A4693" s="42" t="s">
        <v>8929</v>
      </c>
      <c r="B4693" s="42"/>
      <c r="C4693" s="43" t="s">
        <v>8930</v>
      </c>
      <c r="D4693" s="44" t="s">
        <v>4710</v>
      </c>
      <c r="E4693" s="45" t="s">
        <v>140</v>
      </c>
      <c r="F4693" s="43">
        <v>2</v>
      </c>
      <c r="G4693" s="43">
        <v>2</v>
      </c>
      <c r="I4693" s="37"/>
    </row>
    <row r="4694" spans="1:9" x14ac:dyDescent="0.3">
      <c r="A4694" s="42" t="s">
        <v>3341</v>
      </c>
      <c r="B4694" s="42"/>
      <c r="C4694" s="43" t="s">
        <v>8931</v>
      </c>
      <c r="D4694" s="44" t="s">
        <v>4710</v>
      </c>
      <c r="E4694" s="45" t="s">
        <v>154</v>
      </c>
      <c r="F4694" s="43">
        <v>2</v>
      </c>
      <c r="G4694" s="43">
        <v>2</v>
      </c>
      <c r="I4694" s="37"/>
    </row>
    <row r="4695" spans="1:9" x14ac:dyDescent="0.3">
      <c r="A4695" s="42" t="s">
        <v>8932</v>
      </c>
      <c r="B4695" s="42"/>
      <c r="C4695" s="43" t="s">
        <v>8933</v>
      </c>
      <c r="D4695" s="44" t="s">
        <v>4710</v>
      </c>
      <c r="E4695" s="45" t="s">
        <v>154</v>
      </c>
      <c r="F4695" s="43">
        <v>2</v>
      </c>
      <c r="G4695" s="43">
        <v>2</v>
      </c>
      <c r="I4695" s="37"/>
    </row>
    <row r="4696" spans="1:9" x14ac:dyDescent="0.3">
      <c r="A4696" s="42" t="s">
        <v>8934</v>
      </c>
      <c r="B4696" s="42"/>
      <c r="C4696" s="43" t="s">
        <v>8935</v>
      </c>
      <c r="D4696" s="44" t="s">
        <v>4710</v>
      </c>
      <c r="E4696" s="45" t="s">
        <v>145</v>
      </c>
      <c r="F4696" s="43">
        <v>2</v>
      </c>
      <c r="G4696" s="43">
        <v>2</v>
      </c>
      <c r="I4696" s="37"/>
    </row>
    <row r="4697" spans="1:9" x14ac:dyDescent="0.3">
      <c r="A4697" s="42" t="s">
        <v>8936</v>
      </c>
      <c r="B4697" s="42"/>
      <c r="C4697" s="43" t="s">
        <v>8937</v>
      </c>
      <c r="D4697" s="44" t="s">
        <v>4710</v>
      </c>
      <c r="E4697" s="45" t="s">
        <v>154</v>
      </c>
      <c r="F4697" s="43">
        <v>2</v>
      </c>
      <c r="G4697" s="43">
        <v>2</v>
      </c>
      <c r="I4697" s="37"/>
    </row>
    <row r="4698" spans="1:9" x14ac:dyDescent="0.3">
      <c r="A4698" s="42" t="s">
        <v>8938</v>
      </c>
      <c r="B4698" s="42"/>
      <c r="C4698" s="43" t="s">
        <v>8939</v>
      </c>
      <c r="D4698" s="44" t="s">
        <v>4710</v>
      </c>
      <c r="E4698" s="45" t="s">
        <v>154</v>
      </c>
      <c r="F4698" s="43">
        <v>2</v>
      </c>
      <c r="G4698" s="43">
        <v>2</v>
      </c>
      <c r="I4698" s="37"/>
    </row>
    <row r="4699" spans="1:9" x14ac:dyDescent="0.3">
      <c r="A4699" s="42" t="s">
        <v>8940</v>
      </c>
      <c r="B4699" s="42"/>
      <c r="C4699" s="43" t="s">
        <v>8941</v>
      </c>
      <c r="D4699" s="44" t="s">
        <v>4710</v>
      </c>
      <c r="E4699" s="45" t="s">
        <v>4729</v>
      </c>
      <c r="F4699" s="43">
        <v>2</v>
      </c>
      <c r="G4699" s="43">
        <v>2</v>
      </c>
      <c r="I4699" s="37"/>
    </row>
    <row r="4700" spans="1:9" x14ac:dyDescent="0.3">
      <c r="A4700" s="42" t="s">
        <v>8942</v>
      </c>
      <c r="B4700" s="42"/>
      <c r="C4700" s="43" t="s">
        <v>8943</v>
      </c>
      <c r="D4700" s="44" t="s">
        <v>4710</v>
      </c>
      <c r="E4700" s="45" t="s">
        <v>145</v>
      </c>
      <c r="F4700" s="43">
        <v>2</v>
      </c>
      <c r="G4700" s="43">
        <v>2</v>
      </c>
      <c r="I4700" s="37"/>
    </row>
    <row r="4701" spans="1:9" x14ac:dyDescent="0.3">
      <c r="A4701" s="42" t="s">
        <v>8944</v>
      </c>
      <c r="B4701" s="42"/>
      <c r="C4701" s="43" t="s">
        <v>8945</v>
      </c>
      <c r="D4701" s="44" t="s">
        <v>4710</v>
      </c>
      <c r="E4701" s="45" t="s">
        <v>145</v>
      </c>
      <c r="F4701" s="43">
        <v>2</v>
      </c>
      <c r="G4701" s="43">
        <v>2</v>
      </c>
      <c r="I4701" s="37"/>
    </row>
    <row r="4702" spans="1:9" x14ac:dyDescent="0.3">
      <c r="A4702" s="42" t="s">
        <v>8946</v>
      </c>
      <c r="B4702" s="42"/>
      <c r="C4702" s="43" t="s">
        <v>8947</v>
      </c>
      <c r="D4702" s="44" t="s">
        <v>4710</v>
      </c>
      <c r="E4702" s="45" t="s">
        <v>4729</v>
      </c>
      <c r="F4702" s="43">
        <v>2</v>
      </c>
      <c r="G4702" s="43">
        <v>2</v>
      </c>
      <c r="I4702" s="37"/>
    </row>
    <row r="4703" spans="1:9" x14ac:dyDescent="0.3">
      <c r="A4703" s="42" t="s">
        <v>8948</v>
      </c>
      <c r="B4703" s="42"/>
      <c r="C4703" s="43" t="s">
        <v>8949</v>
      </c>
      <c r="D4703" s="44" t="s">
        <v>4710</v>
      </c>
      <c r="E4703" s="45" t="s">
        <v>145</v>
      </c>
      <c r="F4703" s="43">
        <v>2</v>
      </c>
      <c r="G4703" s="43">
        <v>2</v>
      </c>
      <c r="I4703" s="37"/>
    </row>
    <row r="4704" spans="1:9" x14ac:dyDescent="0.3">
      <c r="A4704" s="42" t="s">
        <v>8950</v>
      </c>
      <c r="B4704" s="42"/>
      <c r="C4704" s="43" t="s">
        <v>8951</v>
      </c>
      <c r="D4704" s="44" t="s">
        <v>4710</v>
      </c>
      <c r="E4704" s="45" t="s">
        <v>145</v>
      </c>
      <c r="F4704" s="43">
        <v>2</v>
      </c>
      <c r="G4704" s="43">
        <v>2</v>
      </c>
      <c r="I4704" s="37"/>
    </row>
    <row r="4705" spans="1:9" x14ac:dyDescent="0.3">
      <c r="A4705" s="42" t="s">
        <v>8952</v>
      </c>
      <c r="B4705" s="42"/>
      <c r="C4705" s="43" t="s">
        <v>8953</v>
      </c>
      <c r="D4705" s="44" t="s">
        <v>4710</v>
      </c>
      <c r="E4705" s="45" t="s">
        <v>4729</v>
      </c>
      <c r="F4705" s="43">
        <v>2</v>
      </c>
      <c r="G4705" s="43">
        <v>2</v>
      </c>
      <c r="I4705" s="37"/>
    </row>
    <row r="4706" spans="1:9" x14ac:dyDescent="0.3">
      <c r="A4706" s="42" t="s">
        <v>8954</v>
      </c>
      <c r="B4706" s="42"/>
      <c r="C4706" s="43" t="s">
        <v>8955</v>
      </c>
      <c r="D4706" s="44" t="s">
        <v>4710</v>
      </c>
      <c r="E4706" s="45" t="s">
        <v>145</v>
      </c>
      <c r="F4706" s="43">
        <v>2</v>
      </c>
      <c r="G4706" s="43">
        <v>2</v>
      </c>
      <c r="I4706" s="37"/>
    </row>
    <row r="4707" spans="1:9" x14ac:dyDescent="0.3">
      <c r="A4707" s="42" t="s">
        <v>8956</v>
      </c>
      <c r="B4707" s="42"/>
      <c r="C4707" s="43" t="s">
        <v>8957</v>
      </c>
      <c r="D4707" s="44" t="s">
        <v>4710</v>
      </c>
      <c r="E4707" s="45" t="s">
        <v>145</v>
      </c>
      <c r="F4707" s="43">
        <v>2</v>
      </c>
      <c r="G4707" s="43">
        <v>2</v>
      </c>
      <c r="I4707" s="37"/>
    </row>
    <row r="4708" spans="1:9" x14ac:dyDescent="0.3">
      <c r="A4708" s="42" t="s">
        <v>8956</v>
      </c>
      <c r="B4708" s="42"/>
      <c r="C4708" s="43" t="s">
        <v>8958</v>
      </c>
      <c r="D4708" s="44" t="s">
        <v>4710</v>
      </c>
      <c r="E4708" s="45" t="s">
        <v>145</v>
      </c>
      <c r="F4708" s="43">
        <v>1</v>
      </c>
      <c r="G4708" s="43">
        <v>1</v>
      </c>
      <c r="I4708" s="37"/>
    </row>
    <row r="4709" spans="1:9" x14ac:dyDescent="0.3">
      <c r="A4709" s="42" t="s">
        <v>8956</v>
      </c>
      <c r="B4709" s="42"/>
      <c r="C4709" s="43" t="s">
        <v>8959</v>
      </c>
      <c r="D4709" s="44" t="s">
        <v>4710</v>
      </c>
      <c r="E4709" s="45" t="s">
        <v>154</v>
      </c>
      <c r="F4709" s="43">
        <v>2</v>
      </c>
      <c r="G4709" s="43">
        <v>2</v>
      </c>
      <c r="I4709" s="37"/>
    </row>
    <row r="4710" spans="1:9" x14ac:dyDescent="0.3">
      <c r="A4710" s="42" t="s">
        <v>8960</v>
      </c>
      <c r="B4710" s="42"/>
      <c r="C4710" s="43" t="s">
        <v>8961</v>
      </c>
      <c r="D4710" s="44" t="s">
        <v>4710</v>
      </c>
      <c r="E4710" s="45" t="s">
        <v>145</v>
      </c>
      <c r="F4710" s="43">
        <v>2</v>
      </c>
      <c r="G4710" s="43">
        <v>2</v>
      </c>
      <c r="I4710" s="37"/>
    </row>
    <row r="4711" spans="1:9" x14ac:dyDescent="0.3">
      <c r="A4711" s="42" t="s">
        <v>8960</v>
      </c>
      <c r="B4711" s="42"/>
      <c r="C4711" s="43" t="s">
        <v>8962</v>
      </c>
      <c r="D4711" s="44" t="s">
        <v>4710</v>
      </c>
      <c r="E4711" s="45" t="s">
        <v>154</v>
      </c>
      <c r="F4711" s="43">
        <v>2</v>
      </c>
      <c r="G4711" s="43">
        <v>2</v>
      </c>
      <c r="I4711" s="37"/>
    </row>
    <row r="4712" spans="1:9" x14ac:dyDescent="0.3">
      <c r="A4712" s="42" t="s">
        <v>8963</v>
      </c>
      <c r="B4712" s="42"/>
      <c r="C4712" s="43" t="s">
        <v>8964</v>
      </c>
      <c r="D4712" s="44" t="s">
        <v>4710</v>
      </c>
      <c r="E4712" s="45" t="s">
        <v>145</v>
      </c>
      <c r="F4712" s="43">
        <v>2</v>
      </c>
      <c r="G4712" s="43">
        <v>2</v>
      </c>
      <c r="I4712" s="37"/>
    </row>
    <row r="4713" spans="1:9" x14ac:dyDescent="0.3">
      <c r="A4713" s="42" t="s">
        <v>8965</v>
      </c>
      <c r="B4713" s="42"/>
      <c r="C4713" s="43" t="s">
        <v>8966</v>
      </c>
      <c r="D4713" s="44" t="s">
        <v>4710</v>
      </c>
      <c r="E4713" s="45" t="s">
        <v>4729</v>
      </c>
      <c r="F4713" s="43">
        <v>2</v>
      </c>
      <c r="G4713" s="43">
        <v>2</v>
      </c>
      <c r="I4713" s="37"/>
    </row>
    <row r="4714" spans="1:9" x14ac:dyDescent="0.3">
      <c r="A4714" s="42" t="s">
        <v>8967</v>
      </c>
      <c r="B4714" s="42"/>
      <c r="C4714" s="43" t="s">
        <v>8968</v>
      </c>
      <c r="D4714" s="44" t="s">
        <v>4710</v>
      </c>
      <c r="E4714" s="45" t="s">
        <v>140</v>
      </c>
      <c r="F4714" s="43">
        <v>2</v>
      </c>
      <c r="G4714" s="43">
        <v>2</v>
      </c>
      <c r="I4714" s="37"/>
    </row>
    <row r="4715" spans="1:9" x14ac:dyDescent="0.3">
      <c r="A4715" s="42" t="s">
        <v>8967</v>
      </c>
      <c r="B4715" s="42"/>
      <c r="C4715" s="43" t="s">
        <v>8969</v>
      </c>
      <c r="D4715" s="44" t="s">
        <v>4710</v>
      </c>
      <c r="E4715" s="45" t="s">
        <v>154</v>
      </c>
      <c r="F4715" s="43">
        <v>2</v>
      </c>
      <c r="G4715" s="43">
        <v>2</v>
      </c>
      <c r="I4715" s="37"/>
    </row>
    <row r="4716" spans="1:9" x14ac:dyDescent="0.3">
      <c r="A4716" s="42" t="s">
        <v>8970</v>
      </c>
      <c r="B4716" s="42"/>
      <c r="C4716" s="43" t="s">
        <v>8971</v>
      </c>
      <c r="D4716" s="44" t="s">
        <v>4710</v>
      </c>
      <c r="E4716" s="45" t="s">
        <v>140</v>
      </c>
      <c r="F4716" s="43">
        <v>2</v>
      </c>
      <c r="G4716" s="43">
        <v>2</v>
      </c>
      <c r="I4716" s="37"/>
    </row>
    <row r="4717" spans="1:9" x14ac:dyDescent="0.3">
      <c r="A4717" s="42" t="s">
        <v>8972</v>
      </c>
      <c r="B4717" s="42"/>
      <c r="C4717" s="43" t="s">
        <v>8973</v>
      </c>
      <c r="D4717" s="44" t="s">
        <v>4710</v>
      </c>
      <c r="E4717" s="45" t="s">
        <v>154</v>
      </c>
      <c r="F4717" s="43">
        <v>2</v>
      </c>
      <c r="G4717" s="43">
        <v>2</v>
      </c>
      <c r="I4717" s="37"/>
    </row>
    <row r="4718" spans="1:9" x14ac:dyDescent="0.3">
      <c r="A4718" s="42" t="s">
        <v>1700</v>
      </c>
      <c r="B4718" s="42"/>
      <c r="C4718" s="43" t="s">
        <v>8974</v>
      </c>
      <c r="D4718" s="44" t="s">
        <v>4710</v>
      </c>
      <c r="E4718" s="45" t="s">
        <v>154</v>
      </c>
      <c r="F4718" s="43">
        <v>2</v>
      </c>
      <c r="G4718" s="43">
        <v>2</v>
      </c>
      <c r="I4718" s="37"/>
    </row>
    <row r="4719" spans="1:9" x14ac:dyDescent="0.3">
      <c r="A4719" s="42" t="s">
        <v>8975</v>
      </c>
      <c r="B4719" s="42"/>
      <c r="C4719" s="43" t="s">
        <v>8976</v>
      </c>
      <c r="D4719" s="44" t="s">
        <v>4710</v>
      </c>
      <c r="E4719" s="45" t="s">
        <v>154</v>
      </c>
      <c r="F4719" s="43">
        <v>1</v>
      </c>
      <c r="G4719" s="43">
        <v>1</v>
      </c>
      <c r="I4719" s="37"/>
    </row>
    <row r="4720" spans="1:9" x14ac:dyDescent="0.3">
      <c r="A4720" s="42" t="s">
        <v>8977</v>
      </c>
      <c r="B4720" s="42"/>
      <c r="C4720" s="43" t="s">
        <v>8978</v>
      </c>
      <c r="D4720" s="44" t="s">
        <v>4710</v>
      </c>
      <c r="E4720" s="45" t="s">
        <v>145</v>
      </c>
      <c r="F4720" s="43">
        <v>2</v>
      </c>
      <c r="G4720" s="43">
        <v>2</v>
      </c>
      <c r="I4720" s="37"/>
    </row>
    <row r="4721" spans="1:9" x14ac:dyDescent="0.3">
      <c r="A4721" s="42" t="s">
        <v>8977</v>
      </c>
      <c r="B4721" s="42"/>
      <c r="C4721" s="43" t="s">
        <v>8979</v>
      </c>
      <c r="D4721" s="44" t="s">
        <v>4710</v>
      </c>
      <c r="E4721" s="45" t="s">
        <v>145</v>
      </c>
      <c r="F4721" s="43">
        <v>2</v>
      </c>
      <c r="G4721" s="43">
        <v>2</v>
      </c>
      <c r="I4721" s="37"/>
    </row>
    <row r="4722" spans="1:9" x14ac:dyDescent="0.3">
      <c r="A4722" s="42" t="s">
        <v>8980</v>
      </c>
      <c r="B4722" s="42"/>
      <c r="C4722" s="43" t="s">
        <v>8981</v>
      </c>
      <c r="D4722" s="44" t="s">
        <v>4710</v>
      </c>
      <c r="E4722" s="45" t="s">
        <v>4729</v>
      </c>
      <c r="F4722" s="43">
        <v>2</v>
      </c>
      <c r="G4722" s="43">
        <v>2</v>
      </c>
      <c r="I4722" s="37"/>
    </row>
    <row r="4723" spans="1:9" x14ac:dyDescent="0.3">
      <c r="A4723" s="42" t="s">
        <v>8982</v>
      </c>
      <c r="B4723" s="42"/>
      <c r="C4723" s="43" t="s">
        <v>8983</v>
      </c>
      <c r="D4723" s="44" t="s">
        <v>4710</v>
      </c>
      <c r="E4723" s="45" t="s">
        <v>154</v>
      </c>
      <c r="F4723" s="43">
        <v>2</v>
      </c>
      <c r="G4723" s="43">
        <v>2</v>
      </c>
      <c r="I4723" s="37"/>
    </row>
    <row r="4724" spans="1:9" x14ac:dyDescent="0.3">
      <c r="A4724" s="42" t="s">
        <v>8984</v>
      </c>
      <c r="B4724" s="42"/>
      <c r="C4724" s="43" t="s">
        <v>8985</v>
      </c>
      <c r="D4724" s="44" t="s">
        <v>4710</v>
      </c>
      <c r="E4724" s="45" t="s">
        <v>145</v>
      </c>
      <c r="F4724" s="43">
        <v>1</v>
      </c>
      <c r="G4724" s="43">
        <v>1</v>
      </c>
      <c r="I4724" s="37"/>
    </row>
    <row r="4725" spans="1:9" x14ac:dyDescent="0.3">
      <c r="A4725" s="42" t="s">
        <v>8986</v>
      </c>
      <c r="B4725" s="42"/>
      <c r="C4725" s="43" t="s">
        <v>8987</v>
      </c>
      <c r="D4725" s="44" t="s">
        <v>4710</v>
      </c>
      <c r="E4725" s="45" t="s">
        <v>154</v>
      </c>
      <c r="F4725" s="43">
        <v>2</v>
      </c>
      <c r="G4725" s="43">
        <v>2</v>
      </c>
      <c r="I4725" s="37"/>
    </row>
    <row r="4726" spans="1:9" x14ac:dyDescent="0.3">
      <c r="A4726" s="42" t="s">
        <v>8988</v>
      </c>
      <c r="B4726" s="42"/>
      <c r="C4726" s="43" t="s">
        <v>8989</v>
      </c>
      <c r="D4726" s="44" t="s">
        <v>4710</v>
      </c>
      <c r="E4726" s="45" t="s">
        <v>4729</v>
      </c>
      <c r="F4726" s="43">
        <v>2</v>
      </c>
      <c r="G4726" s="43">
        <v>2</v>
      </c>
      <c r="I4726" s="37"/>
    </row>
    <row r="4727" spans="1:9" x14ac:dyDescent="0.3">
      <c r="A4727" s="42" t="s">
        <v>8990</v>
      </c>
      <c r="B4727" s="42"/>
      <c r="C4727" s="43" t="s">
        <v>8991</v>
      </c>
      <c r="D4727" s="44" t="s">
        <v>4710</v>
      </c>
      <c r="E4727" s="45" t="s">
        <v>4729</v>
      </c>
      <c r="F4727" s="43">
        <v>2</v>
      </c>
      <c r="G4727" s="43">
        <v>2</v>
      </c>
      <c r="I4727" s="37"/>
    </row>
    <row r="4728" spans="1:9" x14ac:dyDescent="0.3">
      <c r="A4728" s="42" t="s">
        <v>8992</v>
      </c>
      <c r="B4728" s="42"/>
      <c r="C4728" s="43" t="s">
        <v>8993</v>
      </c>
      <c r="D4728" s="44" t="s">
        <v>4710</v>
      </c>
      <c r="E4728" s="45" t="s">
        <v>154</v>
      </c>
      <c r="F4728" s="43">
        <v>2</v>
      </c>
      <c r="G4728" s="43">
        <v>2</v>
      </c>
      <c r="I4728" s="37"/>
    </row>
    <row r="4729" spans="1:9" x14ac:dyDescent="0.3">
      <c r="A4729" s="42" t="s">
        <v>3358</v>
      </c>
      <c r="B4729" s="42"/>
      <c r="C4729" s="43" t="s">
        <v>8994</v>
      </c>
      <c r="D4729" s="44" t="s">
        <v>4710</v>
      </c>
      <c r="E4729" s="45" t="s">
        <v>145</v>
      </c>
      <c r="F4729" s="43">
        <v>2</v>
      </c>
      <c r="G4729" s="43">
        <v>2</v>
      </c>
      <c r="I4729" s="37"/>
    </row>
    <row r="4730" spans="1:9" x14ac:dyDescent="0.3">
      <c r="A4730" s="42" t="s">
        <v>3358</v>
      </c>
      <c r="B4730" s="42"/>
      <c r="C4730" s="43" t="s">
        <v>8995</v>
      </c>
      <c r="D4730" s="44" t="s">
        <v>4710</v>
      </c>
      <c r="E4730" s="45" t="s">
        <v>154</v>
      </c>
      <c r="F4730" s="43">
        <v>2</v>
      </c>
      <c r="G4730" s="43">
        <v>2</v>
      </c>
      <c r="I4730" s="37"/>
    </row>
    <row r="4731" spans="1:9" x14ac:dyDescent="0.3">
      <c r="A4731" s="42" t="s">
        <v>3358</v>
      </c>
      <c r="B4731" s="42"/>
      <c r="C4731" s="43" t="s">
        <v>8996</v>
      </c>
      <c r="D4731" s="44" t="s">
        <v>4710</v>
      </c>
      <c r="E4731" s="45" t="s">
        <v>154</v>
      </c>
      <c r="F4731" s="43">
        <v>2</v>
      </c>
      <c r="G4731" s="43">
        <v>2</v>
      </c>
      <c r="I4731" s="37"/>
    </row>
    <row r="4732" spans="1:9" x14ac:dyDescent="0.3">
      <c r="A4732" s="42" t="s">
        <v>3361</v>
      </c>
      <c r="B4732" s="42"/>
      <c r="C4732" s="43" t="s">
        <v>8997</v>
      </c>
      <c r="D4732" s="44" t="s">
        <v>4710</v>
      </c>
      <c r="E4732" s="45" t="s">
        <v>4729</v>
      </c>
      <c r="F4732" s="43">
        <v>2</v>
      </c>
      <c r="G4732" s="43">
        <v>2</v>
      </c>
      <c r="I4732" s="37"/>
    </row>
    <row r="4733" spans="1:9" x14ac:dyDescent="0.3">
      <c r="A4733" s="42" t="s">
        <v>3363</v>
      </c>
      <c r="B4733" s="42"/>
      <c r="C4733" s="43" t="s">
        <v>8998</v>
      </c>
      <c r="D4733" s="44" t="s">
        <v>4710</v>
      </c>
      <c r="E4733" s="45" t="s">
        <v>140</v>
      </c>
      <c r="F4733" s="43">
        <v>3</v>
      </c>
      <c r="G4733" s="43">
        <v>3</v>
      </c>
      <c r="I4733" s="37"/>
    </row>
    <row r="4734" spans="1:9" x14ac:dyDescent="0.3">
      <c r="A4734" s="42" t="s">
        <v>3363</v>
      </c>
      <c r="B4734" s="42"/>
      <c r="C4734" s="43" t="s">
        <v>8999</v>
      </c>
      <c r="D4734" s="44" t="s">
        <v>4710</v>
      </c>
      <c r="E4734" s="45" t="s">
        <v>154</v>
      </c>
      <c r="F4734" s="43">
        <v>2</v>
      </c>
      <c r="G4734" s="43">
        <v>2</v>
      </c>
      <c r="I4734" s="37"/>
    </row>
    <row r="4735" spans="1:9" x14ac:dyDescent="0.3">
      <c r="A4735" s="42" t="s">
        <v>9000</v>
      </c>
      <c r="B4735" s="42"/>
      <c r="C4735" s="43" t="s">
        <v>9001</v>
      </c>
      <c r="D4735" s="44" t="s">
        <v>4710</v>
      </c>
      <c r="E4735" s="45" t="s">
        <v>154</v>
      </c>
      <c r="F4735" s="43">
        <v>2</v>
      </c>
      <c r="G4735" s="43">
        <v>2</v>
      </c>
      <c r="I4735" s="37"/>
    </row>
    <row r="4736" spans="1:9" x14ac:dyDescent="0.3">
      <c r="A4736" s="42" t="s">
        <v>9002</v>
      </c>
      <c r="B4736" s="42"/>
      <c r="C4736" s="43" t="s">
        <v>9003</v>
      </c>
      <c r="D4736" s="44" t="s">
        <v>4710</v>
      </c>
      <c r="E4736" s="45" t="s">
        <v>154</v>
      </c>
      <c r="F4736" s="43">
        <v>2</v>
      </c>
      <c r="G4736" s="43">
        <v>2</v>
      </c>
      <c r="I4736" s="37"/>
    </row>
    <row r="4737" spans="1:9" x14ac:dyDescent="0.3">
      <c r="A4737" s="42" t="s">
        <v>9004</v>
      </c>
      <c r="B4737" s="42"/>
      <c r="C4737" s="43" t="s">
        <v>9005</v>
      </c>
      <c r="D4737" s="44" t="s">
        <v>4710</v>
      </c>
      <c r="E4737" s="45" t="s">
        <v>145</v>
      </c>
      <c r="F4737" s="43">
        <v>2</v>
      </c>
      <c r="G4737" s="43">
        <v>2</v>
      </c>
      <c r="I4737" s="37"/>
    </row>
    <row r="4738" spans="1:9" x14ac:dyDescent="0.3">
      <c r="A4738" s="42" t="s">
        <v>9006</v>
      </c>
      <c r="B4738" s="42"/>
      <c r="C4738" s="43" t="s">
        <v>9007</v>
      </c>
      <c r="D4738" s="44" t="s">
        <v>4710</v>
      </c>
      <c r="E4738" s="45" t="s">
        <v>145</v>
      </c>
      <c r="F4738" s="43">
        <v>2</v>
      </c>
      <c r="G4738" s="43">
        <v>2</v>
      </c>
      <c r="I4738" s="37"/>
    </row>
    <row r="4739" spans="1:9" x14ac:dyDescent="0.3">
      <c r="A4739" s="42" t="s">
        <v>9008</v>
      </c>
      <c r="B4739" s="42"/>
      <c r="C4739" s="43" t="s">
        <v>9009</v>
      </c>
      <c r="D4739" s="44" t="s">
        <v>4710</v>
      </c>
      <c r="E4739" s="45" t="s">
        <v>140</v>
      </c>
      <c r="F4739" s="43">
        <v>2</v>
      </c>
      <c r="G4739" s="43">
        <v>2</v>
      </c>
      <c r="I4739" s="37"/>
    </row>
    <row r="4740" spans="1:9" x14ac:dyDescent="0.3">
      <c r="A4740" s="42" t="s">
        <v>9010</v>
      </c>
      <c r="B4740" s="42"/>
      <c r="C4740" s="43" t="s">
        <v>9011</v>
      </c>
      <c r="D4740" s="44" t="s">
        <v>4710</v>
      </c>
      <c r="E4740" s="45" t="s">
        <v>154</v>
      </c>
      <c r="F4740" s="43">
        <v>2</v>
      </c>
      <c r="G4740" s="43">
        <v>2</v>
      </c>
      <c r="I4740" s="37"/>
    </row>
    <row r="4741" spans="1:9" x14ac:dyDescent="0.3">
      <c r="A4741" s="42" t="s">
        <v>9012</v>
      </c>
      <c r="B4741" s="42"/>
      <c r="C4741" s="43" t="s">
        <v>9013</v>
      </c>
      <c r="D4741" s="44" t="s">
        <v>4710</v>
      </c>
      <c r="E4741" s="45" t="s">
        <v>145</v>
      </c>
      <c r="F4741" s="43">
        <v>2</v>
      </c>
      <c r="G4741" s="43">
        <v>2</v>
      </c>
      <c r="I4741" s="37"/>
    </row>
    <row r="4742" spans="1:9" x14ac:dyDescent="0.3">
      <c r="A4742" s="42" t="s">
        <v>9014</v>
      </c>
      <c r="B4742" s="42"/>
      <c r="C4742" s="43" t="s">
        <v>9015</v>
      </c>
      <c r="D4742" s="44" t="s">
        <v>4710</v>
      </c>
      <c r="E4742" s="45" t="s">
        <v>4729</v>
      </c>
      <c r="F4742" s="43">
        <v>2</v>
      </c>
      <c r="G4742" s="43">
        <v>2</v>
      </c>
      <c r="I4742" s="37"/>
    </row>
    <row r="4743" spans="1:9" x14ac:dyDescent="0.3">
      <c r="A4743" s="42" t="s">
        <v>9016</v>
      </c>
      <c r="B4743" s="42"/>
      <c r="C4743" s="43" t="s">
        <v>9017</v>
      </c>
      <c r="D4743" s="44" t="s">
        <v>4710</v>
      </c>
      <c r="E4743" s="45" t="s">
        <v>4729</v>
      </c>
      <c r="F4743" s="43">
        <v>2</v>
      </c>
      <c r="G4743" s="43">
        <v>2</v>
      </c>
      <c r="I4743" s="37"/>
    </row>
    <row r="4744" spans="1:9" x14ac:dyDescent="0.3">
      <c r="A4744" s="42" t="s">
        <v>9018</v>
      </c>
      <c r="B4744" s="42"/>
      <c r="C4744" s="43" t="s">
        <v>9019</v>
      </c>
      <c r="D4744" s="44" t="s">
        <v>4710</v>
      </c>
      <c r="E4744" s="45" t="s">
        <v>140</v>
      </c>
      <c r="F4744" s="43">
        <v>2</v>
      </c>
      <c r="G4744" s="43">
        <v>2</v>
      </c>
      <c r="I4744" s="37"/>
    </row>
    <row r="4745" spans="1:9" x14ac:dyDescent="0.3">
      <c r="A4745" s="42" t="s">
        <v>9020</v>
      </c>
      <c r="B4745" s="42"/>
      <c r="C4745" s="43" t="s">
        <v>9021</v>
      </c>
      <c r="D4745" s="44" t="s">
        <v>4710</v>
      </c>
      <c r="E4745" s="45" t="s">
        <v>4729</v>
      </c>
      <c r="F4745" s="43">
        <v>2</v>
      </c>
      <c r="G4745" s="43">
        <v>2</v>
      </c>
      <c r="I4745" s="37"/>
    </row>
    <row r="4746" spans="1:9" x14ac:dyDescent="0.3">
      <c r="A4746" s="42" t="s">
        <v>9022</v>
      </c>
      <c r="B4746" s="42"/>
      <c r="C4746" s="43" t="s">
        <v>9023</v>
      </c>
      <c r="D4746" s="44" t="s">
        <v>4710</v>
      </c>
      <c r="E4746" s="45" t="s">
        <v>4729</v>
      </c>
      <c r="F4746" s="43">
        <v>2</v>
      </c>
      <c r="G4746" s="43">
        <v>2</v>
      </c>
      <c r="I4746" s="37"/>
    </row>
    <row r="4747" spans="1:9" x14ac:dyDescent="0.3">
      <c r="A4747" s="42" t="s">
        <v>9024</v>
      </c>
      <c r="B4747" s="42"/>
      <c r="C4747" s="43" t="s">
        <v>9025</v>
      </c>
      <c r="D4747" s="44" t="s">
        <v>4710</v>
      </c>
      <c r="E4747" s="45" t="s">
        <v>145</v>
      </c>
      <c r="F4747" s="43">
        <v>2</v>
      </c>
      <c r="G4747" s="43">
        <v>2</v>
      </c>
      <c r="I4747" s="37"/>
    </row>
    <row r="4748" spans="1:9" x14ac:dyDescent="0.3">
      <c r="A4748" s="42" t="s">
        <v>9024</v>
      </c>
      <c r="B4748" s="42"/>
      <c r="C4748" s="43" t="s">
        <v>9026</v>
      </c>
      <c r="D4748" s="44" t="s">
        <v>4710</v>
      </c>
      <c r="E4748" s="45" t="s">
        <v>145</v>
      </c>
      <c r="F4748" s="43">
        <v>2</v>
      </c>
      <c r="G4748" s="43">
        <v>2</v>
      </c>
      <c r="I4748" s="37"/>
    </row>
    <row r="4749" spans="1:9" x14ac:dyDescent="0.3">
      <c r="A4749" s="42" t="s">
        <v>9024</v>
      </c>
      <c r="B4749" s="42"/>
      <c r="C4749" s="43" t="s">
        <v>9027</v>
      </c>
      <c r="D4749" s="44" t="s">
        <v>4710</v>
      </c>
      <c r="E4749" s="45" t="s">
        <v>4729</v>
      </c>
      <c r="F4749" s="43">
        <v>2</v>
      </c>
      <c r="G4749" s="43">
        <v>2</v>
      </c>
      <c r="I4749" s="37"/>
    </row>
    <row r="4750" spans="1:9" x14ac:dyDescent="0.3">
      <c r="A4750" s="42" t="s">
        <v>9024</v>
      </c>
      <c r="B4750" s="42"/>
      <c r="C4750" s="43" t="s">
        <v>9028</v>
      </c>
      <c r="D4750" s="44" t="s">
        <v>4710</v>
      </c>
      <c r="E4750" s="45" t="s">
        <v>154</v>
      </c>
      <c r="F4750" s="43">
        <v>2</v>
      </c>
      <c r="G4750" s="43">
        <v>2</v>
      </c>
      <c r="I4750" s="37"/>
    </row>
    <row r="4751" spans="1:9" x14ac:dyDescent="0.3">
      <c r="A4751" s="42" t="s">
        <v>9029</v>
      </c>
      <c r="B4751" s="42"/>
      <c r="C4751" s="43" t="s">
        <v>9030</v>
      </c>
      <c r="D4751" s="44" t="s">
        <v>4710</v>
      </c>
      <c r="E4751" s="45" t="s">
        <v>4729</v>
      </c>
      <c r="F4751" s="43">
        <v>2</v>
      </c>
      <c r="G4751" s="43">
        <v>2</v>
      </c>
      <c r="I4751" s="37"/>
    </row>
    <row r="4752" spans="1:9" x14ac:dyDescent="0.3">
      <c r="A4752" s="42" t="s">
        <v>9031</v>
      </c>
      <c r="B4752" s="42"/>
      <c r="C4752" s="43" t="s">
        <v>9032</v>
      </c>
      <c r="D4752" s="44" t="s">
        <v>4710</v>
      </c>
      <c r="E4752" s="45" t="s">
        <v>145</v>
      </c>
      <c r="F4752" s="43">
        <v>2</v>
      </c>
      <c r="G4752" s="43">
        <v>2</v>
      </c>
      <c r="I4752" s="37"/>
    </row>
    <row r="4753" spans="1:9" x14ac:dyDescent="0.3">
      <c r="A4753" s="42" t="s">
        <v>9033</v>
      </c>
      <c r="B4753" s="42"/>
      <c r="C4753" s="43" t="s">
        <v>9034</v>
      </c>
      <c r="D4753" s="44" t="s">
        <v>4710</v>
      </c>
      <c r="E4753" s="45" t="s">
        <v>145</v>
      </c>
      <c r="F4753" s="43">
        <v>2</v>
      </c>
      <c r="G4753" s="43">
        <v>2</v>
      </c>
      <c r="I4753" s="37"/>
    </row>
    <row r="4754" spans="1:9" x14ac:dyDescent="0.3">
      <c r="A4754" s="42" t="s">
        <v>9035</v>
      </c>
      <c r="B4754" s="42"/>
      <c r="C4754" s="43" t="s">
        <v>9036</v>
      </c>
      <c r="D4754" s="44" t="s">
        <v>4710</v>
      </c>
      <c r="E4754" s="45" t="s">
        <v>145</v>
      </c>
      <c r="F4754" s="43">
        <v>2</v>
      </c>
      <c r="G4754" s="43">
        <v>2</v>
      </c>
      <c r="I4754" s="37"/>
    </row>
    <row r="4755" spans="1:9" x14ac:dyDescent="0.3">
      <c r="A4755" s="42" t="s">
        <v>3377</v>
      </c>
      <c r="B4755" s="42"/>
      <c r="C4755" s="43" t="s">
        <v>9037</v>
      </c>
      <c r="D4755" s="44" t="s">
        <v>4710</v>
      </c>
      <c r="E4755" s="45" t="s">
        <v>145</v>
      </c>
      <c r="F4755" s="43">
        <v>2</v>
      </c>
      <c r="G4755" s="43">
        <v>2</v>
      </c>
      <c r="I4755" s="37"/>
    </row>
    <row r="4756" spans="1:9" x14ac:dyDescent="0.3">
      <c r="A4756" s="42" t="s">
        <v>3377</v>
      </c>
      <c r="B4756" s="42"/>
      <c r="C4756" s="43" t="s">
        <v>9038</v>
      </c>
      <c r="D4756" s="44" t="s">
        <v>4710</v>
      </c>
      <c r="E4756" s="45" t="s">
        <v>145</v>
      </c>
      <c r="F4756" s="43">
        <v>1</v>
      </c>
      <c r="G4756" s="43">
        <v>1</v>
      </c>
      <c r="I4756" s="37"/>
    </row>
    <row r="4757" spans="1:9" x14ac:dyDescent="0.3">
      <c r="A4757" s="42" t="s">
        <v>3377</v>
      </c>
      <c r="B4757" s="42"/>
      <c r="C4757" s="43" t="s">
        <v>9039</v>
      </c>
      <c r="D4757" s="44" t="s">
        <v>4710</v>
      </c>
      <c r="E4757" s="45" t="s">
        <v>140</v>
      </c>
      <c r="F4757" s="43">
        <v>3</v>
      </c>
      <c r="G4757" s="43">
        <v>3</v>
      </c>
      <c r="I4757" s="37"/>
    </row>
    <row r="4758" spans="1:9" x14ac:dyDescent="0.3">
      <c r="A4758" s="42" t="s">
        <v>3377</v>
      </c>
      <c r="B4758" s="42"/>
      <c r="C4758" s="43" t="s">
        <v>9040</v>
      </c>
      <c r="D4758" s="44" t="s">
        <v>4710</v>
      </c>
      <c r="E4758" s="45" t="s">
        <v>4729</v>
      </c>
      <c r="F4758" s="43">
        <v>2</v>
      </c>
      <c r="G4758" s="43">
        <v>2</v>
      </c>
      <c r="I4758" s="37"/>
    </row>
    <row r="4759" spans="1:9" x14ac:dyDescent="0.3">
      <c r="A4759" s="42" t="s">
        <v>3377</v>
      </c>
      <c r="B4759" s="42"/>
      <c r="C4759" s="43" t="s">
        <v>9041</v>
      </c>
      <c r="D4759" s="44" t="s">
        <v>4710</v>
      </c>
      <c r="E4759" s="45" t="s">
        <v>154</v>
      </c>
      <c r="F4759" s="43">
        <v>2</v>
      </c>
      <c r="G4759" s="43">
        <v>2</v>
      </c>
      <c r="I4759" s="37"/>
    </row>
    <row r="4760" spans="1:9" x14ac:dyDescent="0.3">
      <c r="A4760" s="42" t="s">
        <v>9042</v>
      </c>
      <c r="B4760" s="42"/>
      <c r="C4760" s="43" t="s">
        <v>9043</v>
      </c>
      <c r="D4760" s="44" t="s">
        <v>4710</v>
      </c>
      <c r="E4760" s="45" t="s">
        <v>140</v>
      </c>
      <c r="F4760" s="43">
        <v>2</v>
      </c>
      <c r="G4760" s="43">
        <v>2</v>
      </c>
      <c r="I4760" s="37"/>
    </row>
    <row r="4761" spans="1:9" x14ac:dyDescent="0.3">
      <c r="A4761" s="42" t="s">
        <v>3385</v>
      </c>
      <c r="B4761" s="42"/>
      <c r="C4761" s="43" t="s">
        <v>9044</v>
      </c>
      <c r="D4761" s="44" t="s">
        <v>4710</v>
      </c>
      <c r="E4761" s="45" t="s">
        <v>154</v>
      </c>
      <c r="F4761" s="43">
        <v>2</v>
      </c>
      <c r="G4761" s="43">
        <v>2</v>
      </c>
      <c r="I4761" s="37"/>
    </row>
    <row r="4762" spans="1:9" x14ac:dyDescent="0.3">
      <c r="A4762" s="42" t="s">
        <v>9045</v>
      </c>
      <c r="B4762" s="42"/>
      <c r="C4762" s="43" t="s">
        <v>9046</v>
      </c>
      <c r="D4762" s="44" t="s">
        <v>4710</v>
      </c>
      <c r="E4762" s="45" t="s">
        <v>145</v>
      </c>
      <c r="F4762" s="43">
        <v>2</v>
      </c>
      <c r="G4762" s="43">
        <v>2</v>
      </c>
      <c r="I4762" s="37"/>
    </row>
    <row r="4763" spans="1:9" x14ac:dyDescent="0.3">
      <c r="A4763" s="42" t="s">
        <v>9047</v>
      </c>
      <c r="B4763" s="42"/>
      <c r="C4763" s="43" t="s">
        <v>9048</v>
      </c>
      <c r="D4763" s="44" t="s">
        <v>4710</v>
      </c>
      <c r="E4763" s="45" t="s">
        <v>4729</v>
      </c>
      <c r="F4763" s="43">
        <v>2</v>
      </c>
      <c r="G4763" s="43">
        <v>2</v>
      </c>
      <c r="I4763" s="37"/>
    </row>
    <row r="4764" spans="1:9" x14ac:dyDescent="0.3">
      <c r="A4764" s="42" t="s">
        <v>9049</v>
      </c>
      <c r="B4764" s="42"/>
      <c r="C4764" s="43" t="s">
        <v>9050</v>
      </c>
      <c r="D4764" s="44" t="s">
        <v>4710</v>
      </c>
      <c r="E4764" s="45" t="s">
        <v>154</v>
      </c>
      <c r="F4764" s="43">
        <v>1</v>
      </c>
      <c r="G4764" s="43">
        <v>1</v>
      </c>
      <c r="I4764" s="37"/>
    </row>
    <row r="4765" spans="1:9" x14ac:dyDescent="0.3">
      <c r="A4765" s="42" t="s">
        <v>9051</v>
      </c>
      <c r="B4765" s="42"/>
      <c r="C4765" s="43" t="s">
        <v>9052</v>
      </c>
      <c r="D4765" s="44" t="s">
        <v>4710</v>
      </c>
      <c r="E4765" s="45" t="s">
        <v>145</v>
      </c>
      <c r="F4765" s="43">
        <v>2</v>
      </c>
      <c r="G4765" s="43">
        <v>2</v>
      </c>
      <c r="I4765" s="37"/>
    </row>
    <row r="4766" spans="1:9" x14ac:dyDescent="0.3">
      <c r="A4766" s="42" t="s">
        <v>9053</v>
      </c>
      <c r="B4766" s="42"/>
      <c r="C4766" s="43" t="s">
        <v>9054</v>
      </c>
      <c r="D4766" s="44" t="s">
        <v>4710</v>
      </c>
      <c r="E4766" s="45" t="s">
        <v>140</v>
      </c>
      <c r="F4766" s="43">
        <v>3</v>
      </c>
      <c r="G4766" s="43">
        <v>3</v>
      </c>
      <c r="I4766" s="37"/>
    </row>
    <row r="4767" spans="1:9" x14ac:dyDescent="0.3">
      <c r="A4767" s="42" t="s">
        <v>9055</v>
      </c>
      <c r="B4767" s="42"/>
      <c r="C4767" s="43" t="s">
        <v>9056</v>
      </c>
      <c r="D4767" s="44" t="s">
        <v>4710</v>
      </c>
      <c r="E4767" s="45" t="s">
        <v>154</v>
      </c>
      <c r="F4767" s="43">
        <v>2</v>
      </c>
      <c r="G4767" s="43">
        <v>2</v>
      </c>
      <c r="I4767" s="37"/>
    </row>
    <row r="4768" spans="1:9" x14ac:dyDescent="0.3">
      <c r="A4768" s="42" t="s">
        <v>9057</v>
      </c>
      <c r="B4768" s="42"/>
      <c r="C4768" s="43" t="s">
        <v>9058</v>
      </c>
      <c r="D4768" s="44" t="s">
        <v>4710</v>
      </c>
      <c r="E4768" s="45" t="s">
        <v>145</v>
      </c>
      <c r="F4768" s="43">
        <v>2</v>
      </c>
      <c r="G4768" s="43">
        <v>2</v>
      </c>
      <c r="I4768" s="37"/>
    </row>
    <row r="4769" spans="1:9" x14ac:dyDescent="0.3">
      <c r="A4769" s="42" t="s">
        <v>3397</v>
      </c>
      <c r="B4769" s="42"/>
      <c r="C4769" s="43" t="s">
        <v>9059</v>
      </c>
      <c r="D4769" s="44" t="s">
        <v>4710</v>
      </c>
      <c r="E4769" s="45" t="s">
        <v>154</v>
      </c>
      <c r="F4769" s="43">
        <v>2</v>
      </c>
      <c r="G4769" s="43">
        <v>2</v>
      </c>
      <c r="I4769" s="37"/>
    </row>
    <row r="4770" spans="1:9" x14ac:dyDescent="0.3">
      <c r="A4770" s="42" t="s">
        <v>3397</v>
      </c>
      <c r="B4770" s="42"/>
      <c r="C4770" s="43" t="s">
        <v>9060</v>
      </c>
      <c r="D4770" s="44" t="s">
        <v>4710</v>
      </c>
      <c r="E4770" s="45" t="s">
        <v>154</v>
      </c>
      <c r="F4770" s="43">
        <v>2</v>
      </c>
      <c r="G4770" s="43">
        <v>2</v>
      </c>
      <c r="I4770" s="37"/>
    </row>
    <row r="4771" spans="1:9" x14ac:dyDescent="0.3">
      <c r="A4771" s="42" t="s">
        <v>9061</v>
      </c>
      <c r="B4771" s="42"/>
      <c r="C4771" s="43" t="s">
        <v>9062</v>
      </c>
      <c r="D4771" s="44" t="s">
        <v>4710</v>
      </c>
      <c r="E4771" s="45" t="s">
        <v>4729</v>
      </c>
      <c r="F4771" s="43">
        <v>2</v>
      </c>
      <c r="G4771" s="43">
        <v>2</v>
      </c>
      <c r="I4771" s="37"/>
    </row>
    <row r="4772" spans="1:9" x14ac:dyDescent="0.3">
      <c r="A4772" s="42" t="s">
        <v>9063</v>
      </c>
      <c r="B4772" s="42"/>
      <c r="C4772" s="43" t="s">
        <v>9064</v>
      </c>
      <c r="D4772" s="44" t="s">
        <v>4710</v>
      </c>
      <c r="E4772" s="45" t="s">
        <v>154</v>
      </c>
      <c r="F4772" s="43">
        <v>2</v>
      </c>
      <c r="G4772" s="43">
        <v>2</v>
      </c>
      <c r="I4772" s="37"/>
    </row>
    <row r="4773" spans="1:9" x14ac:dyDescent="0.3">
      <c r="A4773" s="42" t="s">
        <v>9065</v>
      </c>
      <c r="B4773" s="42"/>
      <c r="C4773" s="43" t="s">
        <v>9066</v>
      </c>
      <c r="D4773" s="44" t="s">
        <v>4710</v>
      </c>
      <c r="E4773" s="45" t="s">
        <v>154</v>
      </c>
      <c r="F4773" s="43">
        <v>2</v>
      </c>
      <c r="G4773" s="43">
        <v>2</v>
      </c>
      <c r="I4773" s="37"/>
    </row>
    <row r="4774" spans="1:9" x14ac:dyDescent="0.3">
      <c r="A4774" s="42" t="s">
        <v>9067</v>
      </c>
      <c r="B4774" s="42"/>
      <c r="C4774" s="43" t="s">
        <v>9068</v>
      </c>
      <c r="D4774" s="44" t="s">
        <v>4710</v>
      </c>
      <c r="E4774" s="45" t="s">
        <v>154</v>
      </c>
      <c r="F4774" s="43">
        <v>2</v>
      </c>
      <c r="G4774" s="43">
        <v>2</v>
      </c>
      <c r="I4774" s="37"/>
    </row>
    <row r="4775" spans="1:9" x14ac:dyDescent="0.3">
      <c r="A4775" s="42" t="s">
        <v>9069</v>
      </c>
      <c r="B4775" s="42"/>
      <c r="C4775" s="43" t="s">
        <v>9070</v>
      </c>
      <c r="D4775" s="44" t="s">
        <v>4710</v>
      </c>
      <c r="E4775" s="45" t="s">
        <v>145</v>
      </c>
      <c r="F4775" s="43">
        <v>2</v>
      </c>
      <c r="G4775" s="43">
        <v>2</v>
      </c>
      <c r="I4775" s="37"/>
    </row>
    <row r="4776" spans="1:9" x14ac:dyDescent="0.3">
      <c r="A4776" s="42" t="s">
        <v>9071</v>
      </c>
      <c r="B4776" s="42"/>
      <c r="C4776" s="43" t="s">
        <v>9072</v>
      </c>
      <c r="D4776" s="44" t="s">
        <v>4710</v>
      </c>
      <c r="E4776" s="45" t="s">
        <v>145</v>
      </c>
      <c r="F4776" s="43">
        <v>2</v>
      </c>
      <c r="G4776" s="43">
        <v>2</v>
      </c>
      <c r="I4776" s="37"/>
    </row>
    <row r="4777" spans="1:9" x14ac:dyDescent="0.3">
      <c r="A4777" s="42" t="s">
        <v>9073</v>
      </c>
      <c r="B4777" s="42"/>
      <c r="C4777" s="43" t="s">
        <v>9074</v>
      </c>
      <c r="D4777" s="44" t="s">
        <v>4710</v>
      </c>
      <c r="E4777" s="45" t="s">
        <v>145</v>
      </c>
      <c r="F4777" s="43">
        <v>2</v>
      </c>
      <c r="G4777" s="43">
        <v>2</v>
      </c>
      <c r="I4777" s="37"/>
    </row>
    <row r="4778" spans="1:9" x14ac:dyDescent="0.3">
      <c r="A4778" s="42" t="s">
        <v>9075</v>
      </c>
      <c r="B4778" s="42"/>
      <c r="C4778" s="43" t="s">
        <v>9076</v>
      </c>
      <c r="D4778" s="44" t="s">
        <v>4710</v>
      </c>
      <c r="E4778" s="45" t="s">
        <v>154</v>
      </c>
      <c r="F4778" s="43">
        <v>2</v>
      </c>
      <c r="G4778" s="43">
        <v>2</v>
      </c>
      <c r="I4778" s="37"/>
    </row>
    <row r="4779" spans="1:9" x14ac:dyDescent="0.3">
      <c r="A4779" s="42" t="s">
        <v>9077</v>
      </c>
      <c r="B4779" s="42"/>
      <c r="C4779" s="43" t="s">
        <v>9078</v>
      </c>
      <c r="D4779" s="44" t="s">
        <v>4710</v>
      </c>
      <c r="E4779" s="45" t="s">
        <v>154</v>
      </c>
      <c r="F4779" s="43">
        <v>2</v>
      </c>
      <c r="G4779" s="43">
        <v>2</v>
      </c>
      <c r="I4779" s="37"/>
    </row>
    <row r="4780" spans="1:9" x14ac:dyDescent="0.3">
      <c r="A4780" s="42" t="s">
        <v>9079</v>
      </c>
      <c r="B4780" s="42"/>
      <c r="C4780" s="43" t="s">
        <v>9080</v>
      </c>
      <c r="D4780" s="44" t="s">
        <v>4710</v>
      </c>
      <c r="E4780" s="45" t="s">
        <v>154</v>
      </c>
      <c r="F4780" s="43">
        <v>2</v>
      </c>
      <c r="G4780" s="43">
        <v>2</v>
      </c>
      <c r="I4780" s="37"/>
    </row>
    <row r="4781" spans="1:9" x14ac:dyDescent="0.3">
      <c r="A4781" s="42" t="s">
        <v>9081</v>
      </c>
      <c r="B4781" s="42"/>
      <c r="C4781" s="43" t="s">
        <v>9082</v>
      </c>
      <c r="D4781" s="44" t="s">
        <v>4710</v>
      </c>
      <c r="E4781" s="45" t="s">
        <v>154</v>
      </c>
      <c r="F4781" s="43">
        <v>2</v>
      </c>
      <c r="G4781" s="43">
        <v>2</v>
      </c>
      <c r="I4781" s="37"/>
    </row>
    <row r="4782" spans="1:9" x14ac:dyDescent="0.3">
      <c r="A4782" s="42" t="s">
        <v>9083</v>
      </c>
      <c r="B4782" s="42"/>
      <c r="C4782" s="43" t="s">
        <v>9084</v>
      </c>
      <c r="D4782" s="44" t="s">
        <v>4710</v>
      </c>
      <c r="E4782" s="45" t="s">
        <v>154</v>
      </c>
      <c r="F4782" s="43">
        <v>2</v>
      </c>
      <c r="G4782" s="43">
        <v>2</v>
      </c>
      <c r="I4782" s="37"/>
    </row>
    <row r="4783" spans="1:9" x14ac:dyDescent="0.3">
      <c r="A4783" s="42" t="s">
        <v>9085</v>
      </c>
      <c r="B4783" s="42"/>
      <c r="C4783" s="43" t="s">
        <v>9086</v>
      </c>
      <c r="D4783" s="44" t="s">
        <v>4710</v>
      </c>
      <c r="E4783" s="45" t="s">
        <v>145</v>
      </c>
      <c r="F4783" s="43">
        <v>2</v>
      </c>
      <c r="G4783" s="43">
        <v>2</v>
      </c>
      <c r="I4783" s="37"/>
    </row>
    <row r="4784" spans="1:9" x14ac:dyDescent="0.3">
      <c r="A4784" s="42" t="s">
        <v>9087</v>
      </c>
      <c r="B4784" s="42"/>
      <c r="C4784" s="43" t="s">
        <v>9088</v>
      </c>
      <c r="D4784" s="44" t="s">
        <v>4710</v>
      </c>
      <c r="E4784" s="45" t="s">
        <v>154</v>
      </c>
      <c r="F4784" s="43">
        <v>2</v>
      </c>
      <c r="G4784" s="43">
        <v>2</v>
      </c>
      <c r="I4784" s="37"/>
    </row>
    <row r="4785" spans="1:9" x14ac:dyDescent="0.3">
      <c r="A4785" s="42" t="s">
        <v>9089</v>
      </c>
      <c r="B4785" s="42"/>
      <c r="C4785" s="43" t="s">
        <v>9090</v>
      </c>
      <c r="D4785" s="44" t="s">
        <v>4710</v>
      </c>
      <c r="E4785" s="45" t="s">
        <v>145</v>
      </c>
      <c r="F4785" s="43">
        <v>2</v>
      </c>
      <c r="G4785" s="43">
        <v>2</v>
      </c>
      <c r="I4785" s="37"/>
    </row>
    <row r="4786" spans="1:9" x14ac:dyDescent="0.3">
      <c r="A4786" s="42" t="s">
        <v>9089</v>
      </c>
      <c r="B4786" s="42"/>
      <c r="C4786" s="43" t="s">
        <v>9091</v>
      </c>
      <c r="D4786" s="44" t="s">
        <v>4710</v>
      </c>
      <c r="E4786" s="45" t="s">
        <v>145</v>
      </c>
      <c r="F4786" s="43">
        <v>2</v>
      </c>
      <c r="G4786" s="43">
        <v>2</v>
      </c>
      <c r="I4786" s="37"/>
    </row>
    <row r="4787" spans="1:9" x14ac:dyDescent="0.3">
      <c r="A4787" s="42" t="s">
        <v>9089</v>
      </c>
      <c r="B4787" s="42"/>
      <c r="C4787" s="43" t="s">
        <v>9092</v>
      </c>
      <c r="D4787" s="44" t="s">
        <v>4710</v>
      </c>
      <c r="E4787" s="45" t="s">
        <v>145</v>
      </c>
      <c r="F4787" s="43">
        <v>2</v>
      </c>
      <c r="G4787" s="43">
        <v>2</v>
      </c>
      <c r="I4787" s="37"/>
    </row>
    <row r="4788" spans="1:9" x14ac:dyDescent="0.3">
      <c r="A4788" s="42" t="s">
        <v>9093</v>
      </c>
      <c r="B4788" s="42"/>
      <c r="C4788" s="43" t="s">
        <v>9094</v>
      </c>
      <c r="D4788" s="44" t="s">
        <v>4710</v>
      </c>
      <c r="E4788" s="45" t="s">
        <v>4729</v>
      </c>
      <c r="F4788" s="43">
        <v>2</v>
      </c>
      <c r="G4788" s="43">
        <v>2</v>
      </c>
      <c r="I4788" s="37"/>
    </row>
    <row r="4789" spans="1:9" x14ac:dyDescent="0.3">
      <c r="A4789" s="42" t="s">
        <v>9095</v>
      </c>
      <c r="B4789" s="42"/>
      <c r="C4789" s="43" t="s">
        <v>9096</v>
      </c>
      <c r="D4789" s="44" t="s">
        <v>4710</v>
      </c>
      <c r="E4789" s="45" t="s">
        <v>145</v>
      </c>
      <c r="F4789" s="43">
        <v>2</v>
      </c>
      <c r="G4789" s="43">
        <v>2</v>
      </c>
      <c r="I4789" s="37"/>
    </row>
    <row r="4790" spans="1:9" x14ac:dyDescent="0.3">
      <c r="A4790" s="42" t="s">
        <v>9097</v>
      </c>
      <c r="B4790" s="42"/>
      <c r="C4790" s="43" t="s">
        <v>9098</v>
      </c>
      <c r="D4790" s="44" t="s">
        <v>4710</v>
      </c>
      <c r="E4790" s="45" t="s">
        <v>154</v>
      </c>
      <c r="F4790" s="43">
        <v>2</v>
      </c>
      <c r="G4790" s="43">
        <v>2</v>
      </c>
      <c r="I4790" s="37"/>
    </row>
    <row r="4791" spans="1:9" x14ac:dyDescent="0.3">
      <c r="A4791" s="42" t="s">
        <v>9099</v>
      </c>
      <c r="B4791" s="42"/>
      <c r="C4791" s="43" t="s">
        <v>9100</v>
      </c>
      <c r="D4791" s="44" t="s">
        <v>4710</v>
      </c>
      <c r="E4791" s="45" t="s">
        <v>154</v>
      </c>
      <c r="F4791" s="43">
        <v>2</v>
      </c>
      <c r="G4791" s="43">
        <v>2</v>
      </c>
      <c r="I4791" s="37"/>
    </row>
    <row r="4792" spans="1:9" x14ac:dyDescent="0.3">
      <c r="A4792" s="42" t="s">
        <v>9101</v>
      </c>
      <c r="B4792" s="42"/>
      <c r="C4792" s="43" t="s">
        <v>9102</v>
      </c>
      <c r="D4792" s="44" t="s">
        <v>4710</v>
      </c>
      <c r="E4792" s="45" t="s">
        <v>154</v>
      </c>
      <c r="F4792" s="43">
        <v>2</v>
      </c>
      <c r="G4792" s="43">
        <v>2</v>
      </c>
      <c r="I4792" s="37"/>
    </row>
    <row r="4793" spans="1:9" x14ac:dyDescent="0.3">
      <c r="A4793" s="42" t="s">
        <v>9103</v>
      </c>
      <c r="B4793" s="42"/>
      <c r="C4793" s="43" t="s">
        <v>9104</v>
      </c>
      <c r="D4793" s="44" t="s">
        <v>4710</v>
      </c>
      <c r="E4793" s="45" t="s">
        <v>145</v>
      </c>
      <c r="F4793" s="43">
        <v>2</v>
      </c>
      <c r="G4793" s="43">
        <v>2</v>
      </c>
      <c r="I4793" s="37"/>
    </row>
    <row r="4794" spans="1:9" x14ac:dyDescent="0.3">
      <c r="A4794" s="42" t="s">
        <v>9103</v>
      </c>
      <c r="B4794" s="42"/>
      <c r="C4794" s="43" t="s">
        <v>9105</v>
      </c>
      <c r="D4794" s="44" t="s">
        <v>4710</v>
      </c>
      <c r="E4794" s="45" t="s">
        <v>145</v>
      </c>
      <c r="F4794" s="43">
        <v>1</v>
      </c>
      <c r="G4794" s="43">
        <v>1</v>
      </c>
      <c r="I4794" s="37"/>
    </row>
    <row r="4795" spans="1:9" x14ac:dyDescent="0.3">
      <c r="A4795" s="42" t="s">
        <v>9103</v>
      </c>
      <c r="B4795" s="42"/>
      <c r="C4795" s="43" t="s">
        <v>9106</v>
      </c>
      <c r="D4795" s="44" t="s">
        <v>4710</v>
      </c>
      <c r="E4795" s="45" t="s">
        <v>4729</v>
      </c>
      <c r="F4795" s="43">
        <v>2</v>
      </c>
      <c r="G4795" s="43">
        <v>2</v>
      </c>
      <c r="I4795" s="37"/>
    </row>
    <row r="4796" spans="1:9" x14ac:dyDescent="0.3">
      <c r="A4796" s="42" t="s">
        <v>9103</v>
      </c>
      <c r="B4796" s="42"/>
      <c r="C4796" s="43" t="s">
        <v>9107</v>
      </c>
      <c r="D4796" s="44" t="s">
        <v>4710</v>
      </c>
      <c r="E4796" s="45" t="s">
        <v>154</v>
      </c>
      <c r="F4796" s="43">
        <v>2</v>
      </c>
      <c r="G4796" s="43">
        <v>2</v>
      </c>
      <c r="I4796" s="37"/>
    </row>
    <row r="4797" spans="1:9" x14ac:dyDescent="0.3">
      <c r="A4797" s="42" t="s">
        <v>9108</v>
      </c>
      <c r="B4797" s="42"/>
      <c r="C4797" s="43" t="s">
        <v>9109</v>
      </c>
      <c r="D4797" s="44" t="s">
        <v>4710</v>
      </c>
      <c r="E4797" s="45" t="s">
        <v>145</v>
      </c>
      <c r="F4797" s="43">
        <v>2</v>
      </c>
      <c r="G4797" s="43">
        <v>2</v>
      </c>
      <c r="I4797" s="37"/>
    </row>
    <row r="4798" spans="1:9" x14ac:dyDescent="0.3">
      <c r="A4798" s="42" t="s">
        <v>9110</v>
      </c>
      <c r="B4798" s="42"/>
      <c r="C4798" s="43" t="s">
        <v>9111</v>
      </c>
      <c r="D4798" s="44" t="s">
        <v>4710</v>
      </c>
      <c r="E4798" s="45" t="s">
        <v>140</v>
      </c>
      <c r="F4798" s="43">
        <v>2</v>
      </c>
      <c r="G4798" s="43">
        <v>2</v>
      </c>
      <c r="I4798" s="37"/>
    </row>
    <row r="4799" spans="1:9" x14ac:dyDescent="0.3">
      <c r="A4799" s="42" t="s">
        <v>9110</v>
      </c>
      <c r="B4799" s="42"/>
      <c r="C4799" s="43" t="s">
        <v>9112</v>
      </c>
      <c r="D4799" s="44" t="s">
        <v>4710</v>
      </c>
      <c r="E4799" s="45" t="s">
        <v>154</v>
      </c>
      <c r="F4799" s="43">
        <v>2</v>
      </c>
      <c r="G4799" s="43">
        <v>2</v>
      </c>
      <c r="I4799" s="37"/>
    </row>
    <row r="4800" spans="1:9" x14ac:dyDescent="0.3">
      <c r="A4800" s="42" t="s">
        <v>9113</v>
      </c>
      <c r="B4800" s="42"/>
      <c r="C4800" s="43" t="s">
        <v>9114</v>
      </c>
      <c r="D4800" s="44" t="s">
        <v>4710</v>
      </c>
      <c r="E4800" s="45" t="s">
        <v>145</v>
      </c>
      <c r="F4800" s="43">
        <v>2</v>
      </c>
      <c r="G4800" s="43">
        <v>2</v>
      </c>
      <c r="I4800" s="37"/>
    </row>
    <row r="4801" spans="1:9" x14ac:dyDescent="0.3">
      <c r="A4801" s="42" t="s">
        <v>9115</v>
      </c>
      <c r="B4801" s="42"/>
      <c r="C4801" s="43" t="s">
        <v>9116</v>
      </c>
      <c r="D4801" s="44" t="s">
        <v>4710</v>
      </c>
      <c r="E4801" s="45" t="s">
        <v>154</v>
      </c>
      <c r="F4801" s="43">
        <v>2</v>
      </c>
      <c r="G4801" s="43">
        <v>2</v>
      </c>
      <c r="I4801" s="37"/>
    </row>
    <row r="4802" spans="1:9" x14ac:dyDescent="0.3">
      <c r="A4802" s="42" t="s">
        <v>9117</v>
      </c>
      <c r="B4802" s="42"/>
      <c r="C4802" s="43" t="s">
        <v>9118</v>
      </c>
      <c r="D4802" s="44" t="s">
        <v>4710</v>
      </c>
      <c r="E4802" s="45" t="s">
        <v>154</v>
      </c>
      <c r="F4802" s="43">
        <v>2</v>
      </c>
      <c r="G4802" s="43">
        <v>2</v>
      </c>
      <c r="I4802" s="37"/>
    </row>
    <row r="4803" spans="1:9" x14ac:dyDescent="0.3">
      <c r="A4803" s="42" t="s">
        <v>9119</v>
      </c>
      <c r="B4803" s="42"/>
      <c r="C4803" s="43" t="s">
        <v>9120</v>
      </c>
      <c r="D4803" s="44" t="s">
        <v>4710</v>
      </c>
      <c r="E4803" s="45" t="s">
        <v>154</v>
      </c>
      <c r="F4803" s="43">
        <v>2</v>
      </c>
      <c r="G4803" s="43">
        <v>2</v>
      </c>
      <c r="I4803" s="37"/>
    </row>
    <row r="4804" spans="1:9" x14ac:dyDescent="0.3">
      <c r="A4804" s="42" t="s">
        <v>9121</v>
      </c>
      <c r="B4804" s="42"/>
      <c r="C4804" s="43" t="s">
        <v>9122</v>
      </c>
      <c r="D4804" s="44" t="s">
        <v>4710</v>
      </c>
      <c r="E4804" s="45" t="s">
        <v>154</v>
      </c>
      <c r="F4804" s="43">
        <v>2</v>
      </c>
      <c r="G4804" s="43">
        <v>2</v>
      </c>
      <c r="I4804" s="37"/>
    </row>
    <row r="4805" spans="1:9" x14ac:dyDescent="0.3">
      <c r="A4805" s="42" t="s">
        <v>9123</v>
      </c>
      <c r="B4805" s="42"/>
      <c r="C4805" s="43" t="s">
        <v>9124</v>
      </c>
      <c r="D4805" s="44" t="s">
        <v>4710</v>
      </c>
      <c r="E4805" s="45" t="s">
        <v>145</v>
      </c>
      <c r="F4805" s="43">
        <v>2</v>
      </c>
      <c r="G4805" s="43">
        <v>2</v>
      </c>
      <c r="I4805" s="37"/>
    </row>
    <row r="4806" spans="1:9" x14ac:dyDescent="0.3">
      <c r="A4806" s="42" t="s">
        <v>9123</v>
      </c>
      <c r="B4806" s="42"/>
      <c r="C4806" s="43" t="s">
        <v>9125</v>
      </c>
      <c r="D4806" s="44" t="s">
        <v>4710</v>
      </c>
      <c r="E4806" s="45" t="s">
        <v>145</v>
      </c>
      <c r="F4806" s="43">
        <v>2</v>
      </c>
      <c r="G4806" s="43">
        <v>2</v>
      </c>
      <c r="I4806" s="37"/>
    </row>
    <row r="4807" spans="1:9" x14ac:dyDescent="0.3">
      <c r="A4807" s="42" t="s">
        <v>9123</v>
      </c>
      <c r="B4807" s="42"/>
      <c r="C4807" s="43" t="s">
        <v>9126</v>
      </c>
      <c r="D4807" s="44" t="s">
        <v>4710</v>
      </c>
      <c r="E4807" s="45" t="s">
        <v>154</v>
      </c>
      <c r="F4807" s="43">
        <v>2</v>
      </c>
      <c r="G4807" s="43">
        <v>2</v>
      </c>
      <c r="I4807" s="37"/>
    </row>
    <row r="4808" spans="1:9" x14ac:dyDescent="0.3">
      <c r="A4808" s="42" t="s">
        <v>9127</v>
      </c>
      <c r="B4808" s="42"/>
      <c r="C4808" s="43" t="s">
        <v>9128</v>
      </c>
      <c r="D4808" s="44" t="s">
        <v>4710</v>
      </c>
      <c r="E4808" s="45" t="s">
        <v>154</v>
      </c>
      <c r="F4808" s="43">
        <v>2</v>
      </c>
      <c r="G4808" s="43">
        <v>2</v>
      </c>
      <c r="I4808" s="37"/>
    </row>
    <row r="4809" spans="1:9" x14ac:dyDescent="0.3">
      <c r="A4809" s="42" t="s">
        <v>9129</v>
      </c>
      <c r="B4809" s="42"/>
      <c r="C4809" s="43" t="s">
        <v>9130</v>
      </c>
      <c r="D4809" s="44" t="s">
        <v>4710</v>
      </c>
      <c r="E4809" s="45" t="s">
        <v>140</v>
      </c>
      <c r="F4809" s="43">
        <v>2</v>
      </c>
      <c r="G4809" s="43">
        <v>2</v>
      </c>
      <c r="I4809" s="37"/>
    </row>
    <row r="4810" spans="1:9" x14ac:dyDescent="0.3">
      <c r="A4810" s="42" t="s">
        <v>9129</v>
      </c>
      <c r="B4810" s="42"/>
      <c r="C4810" s="43" t="s">
        <v>9131</v>
      </c>
      <c r="D4810" s="44" t="s">
        <v>4710</v>
      </c>
      <c r="E4810" s="45" t="s">
        <v>4729</v>
      </c>
      <c r="F4810" s="43">
        <v>2</v>
      </c>
      <c r="G4810" s="43">
        <v>2</v>
      </c>
      <c r="I4810" s="37"/>
    </row>
    <row r="4811" spans="1:9" x14ac:dyDescent="0.3">
      <c r="A4811" s="42" t="s">
        <v>9129</v>
      </c>
      <c r="B4811" s="42"/>
      <c r="C4811" s="43" t="s">
        <v>9132</v>
      </c>
      <c r="D4811" s="44" t="s">
        <v>4710</v>
      </c>
      <c r="E4811" s="45" t="s">
        <v>154</v>
      </c>
      <c r="F4811" s="43">
        <v>2</v>
      </c>
      <c r="G4811" s="43">
        <v>2</v>
      </c>
      <c r="I4811" s="37"/>
    </row>
    <row r="4812" spans="1:9" x14ac:dyDescent="0.3">
      <c r="A4812" s="42" t="s">
        <v>9133</v>
      </c>
      <c r="B4812" s="42"/>
      <c r="C4812" s="43" t="s">
        <v>9134</v>
      </c>
      <c r="D4812" s="44" t="s">
        <v>4710</v>
      </c>
      <c r="E4812" s="45" t="s">
        <v>4729</v>
      </c>
      <c r="F4812" s="43">
        <v>2</v>
      </c>
      <c r="G4812" s="43">
        <v>2</v>
      </c>
      <c r="I4812" s="37"/>
    </row>
    <row r="4813" spans="1:9" x14ac:dyDescent="0.3">
      <c r="A4813" s="42" t="s">
        <v>9135</v>
      </c>
      <c r="B4813" s="42"/>
      <c r="C4813" s="43" t="s">
        <v>9136</v>
      </c>
      <c r="D4813" s="44" t="s">
        <v>4710</v>
      </c>
      <c r="E4813" s="45" t="s">
        <v>154</v>
      </c>
      <c r="F4813" s="43">
        <v>2</v>
      </c>
      <c r="G4813" s="43">
        <v>2</v>
      </c>
      <c r="I4813" s="37"/>
    </row>
    <row r="4814" spans="1:9" x14ac:dyDescent="0.3">
      <c r="A4814" s="42" t="s">
        <v>9137</v>
      </c>
      <c r="B4814" s="42"/>
      <c r="C4814" s="43" t="s">
        <v>9138</v>
      </c>
      <c r="D4814" s="44" t="s">
        <v>4710</v>
      </c>
      <c r="E4814" s="45" t="s">
        <v>154</v>
      </c>
      <c r="F4814" s="43">
        <v>2</v>
      </c>
      <c r="G4814" s="43">
        <v>2</v>
      </c>
      <c r="I4814" s="37"/>
    </row>
    <row r="4815" spans="1:9" x14ac:dyDescent="0.3">
      <c r="A4815" s="42" t="s">
        <v>9139</v>
      </c>
      <c r="B4815" s="42"/>
      <c r="C4815" s="43" t="s">
        <v>9140</v>
      </c>
      <c r="D4815" s="44" t="s">
        <v>4710</v>
      </c>
      <c r="E4815" s="45" t="s">
        <v>145</v>
      </c>
      <c r="F4815" s="43">
        <v>2</v>
      </c>
      <c r="G4815" s="43">
        <v>2</v>
      </c>
      <c r="I4815" s="37"/>
    </row>
    <row r="4816" spans="1:9" x14ac:dyDescent="0.3">
      <c r="A4816" s="42" t="s">
        <v>9141</v>
      </c>
      <c r="B4816" s="42"/>
      <c r="C4816" s="43" t="s">
        <v>9142</v>
      </c>
      <c r="D4816" s="44" t="s">
        <v>4710</v>
      </c>
      <c r="E4816" s="45" t="s">
        <v>145</v>
      </c>
      <c r="F4816" s="43">
        <v>1</v>
      </c>
      <c r="G4816" s="43">
        <v>1</v>
      </c>
      <c r="I4816" s="37"/>
    </row>
    <row r="4817" spans="1:9" x14ac:dyDescent="0.3">
      <c r="A4817" s="42" t="s">
        <v>1442</v>
      </c>
      <c r="B4817" s="42"/>
      <c r="C4817" s="43" t="s">
        <v>9143</v>
      </c>
      <c r="D4817" s="44" t="s">
        <v>4710</v>
      </c>
      <c r="E4817" s="45" t="s">
        <v>145</v>
      </c>
      <c r="F4817" s="43">
        <v>2</v>
      </c>
      <c r="G4817" s="43">
        <v>2</v>
      </c>
      <c r="I4817" s="37"/>
    </row>
    <row r="4818" spans="1:9" x14ac:dyDescent="0.3">
      <c r="A4818" s="42" t="s">
        <v>9144</v>
      </c>
      <c r="B4818" s="42"/>
      <c r="C4818" s="43" t="s">
        <v>9145</v>
      </c>
      <c r="D4818" s="44" t="s">
        <v>4710</v>
      </c>
      <c r="E4818" s="45" t="s">
        <v>145</v>
      </c>
      <c r="F4818" s="43">
        <v>2</v>
      </c>
      <c r="G4818" s="43">
        <v>2</v>
      </c>
      <c r="I4818" s="37"/>
    </row>
    <row r="4819" spans="1:9" x14ac:dyDescent="0.3">
      <c r="A4819" s="42" t="s">
        <v>9146</v>
      </c>
      <c r="B4819" s="42"/>
      <c r="C4819" s="43" t="s">
        <v>9147</v>
      </c>
      <c r="D4819" s="44" t="s">
        <v>4710</v>
      </c>
      <c r="E4819" s="45" t="s">
        <v>154</v>
      </c>
      <c r="F4819" s="43">
        <v>2</v>
      </c>
      <c r="G4819" s="43">
        <v>2</v>
      </c>
      <c r="I4819" s="37"/>
    </row>
    <row r="4820" spans="1:9" x14ac:dyDescent="0.3">
      <c r="A4820" s="42" t="s">
        <v>9148</v>
      </c>
      <c r="B4820" s="42"/>
      <c r="C4820" s="43" t="s">
        <v>9149</v>
      </c>
      <c r="D4820" s="44" t="s">
        <v>4710</v>
      </c>
      <c r="E4820" s="45" t="s">
        <v>145</v>
      </c>
      <c r="F4820" s="43">
        <v>2</v>
      </c>
      <c r="G4820" s="43">
        <v>2</v>
      </c>
      <c r="I4820" s="37"/>
    </row>
    <row r="4821" spans="1:9" x14ac:dyDescent="0.3">
      <c r="A4821" s="42" t="s">
        <v>9150</v>
      </c>
      <c r="B4821" s="42"/>
      <c r="C4821" s="43" t="s">
        <v>9151</v>
      </c>
      <c r="D4821" s="44" t="s">
        <v>4710</v>
      </c>
      <c r="E4821" s="45" t="s">
        <v>154</v>
      </c>
      <c r="F4821" s="43">
        <v>2</v>
      </c>
      <c r="G4821" s="43">
        <v>2</v>
      </c>
      <c r="I4821" s="37"/>
    </row>
    <row r="4822" spans="1:9" x14ac:dyDescent="0.3">
      <c r="A4822" s="42" t="s">
        <v>9152</v>
      </c>
      <c r="B4822" s="42"/>
      <c r="C4822" s="43" t="s">
        <v>9153</v>
      </c>
      <c r="D4822" s="44" t="s">
        <v>4710</v>
      </c>
      <c r="E4822" s="45" t="s">
        <v>145</v>
      </c>
      <c r="F4822" s="43">
        <v>2</v>
      </c>
      <c r="G4822" s="43">
        <v>2</v>
      </c>
      <c r="I4822" s="37"/>
    </row>
    <row r="4823" spans="1:9" x14ac:dyDescent="0.3">
      <c r="A4823" s="42" t="s">
        <v>9154</v>
      </c>
      <c r="B4823" s="42"/>
      <c r="C4823" s="43" t="s">
        <v>9155</v>
      </c>
      <c r="D4823" s="44" t="s">
        <v>4710</v>
      </c>
      <c r="E4823" s="45" t="s">
        <v>154</v>
      </c>
      <c r="F4823" s="43">
        <v>2</v>
      </c>
      <c r="G4823" s="43">
        <v>2</v>
      </c>
      <c r="I4823" s="37"/>
    </row>
    <row r="4824" spans="1:9" x14ac:dyDescent="0.3">
      <c r="A4824" s="42" t="s">
        <v>3456</v>
      </c>
      <c r="B4824" s="42"/>
      <c r="C4824" s="43" t="s">
        <v>9156</v>
      </c>
      <c r="D4824" s="44" t="s">
        <v>4710</v>
      </c>
      <c r="E4824" s="45" t="s">
        <v>154</v>
      </c>
      <c r="F4824" s="43">
        <v>2</v>
      </c>
      <c r="G4824" s="43">
        <v>2</v>
      </c>
      <c r="I4824" s="37"/>
    </row>
    <row r="4825" spans="1:9" x14ac:dyDescent="0.3">
      <c r="A4825" s="42" t="s">
        <v>9157</v>
      </c>
      <c r="B4825" s="42"/>
      <c r="C4825" s="43" t="s">
        <v>9158</v>
      </c>
      <c r="D4825" s="44" t="s">
        <v>4710</v>
      </c>
      <c r="E4825" s="45" t="s">
        <v>154</v>
      </c>
      <c r="F4825" s="43">
        <v>2</v>
      </c>
      <c r="G4825" s="43">
        <v>2</v>
      </c>
      <c r="I4825" s="37"/>
    </row>
    <row r="4826" spans="1:9" x14ac:dyDescent="0.3">
      <c r="A4826" s="42" t="s">
        <v>9159</v>
      </c>
      <c r="B4826" s="42"/>
      <c r="C4826" s="43" t="s">
        <v>9160</v>
      </c>
      <c r="D4826" s="44" t="s">
        <v>4710</v>
      </c>
      <c r="E4826" s="45" t="s">
        <v>145</v>
      </c>
      <c r="F4826" s="43">
        <v>2</v>
      </c>
      <c r="G4826" s="43">
        <v>2</v>
      </c>
      <c r="I4826" s="37"/>
    </row>
    <row r="4827" spans="1:9" x14ac:dyDescent="0.3">
      <c r="A4827" s="42" t="s">
        <v>3460</v>
      </c>
      <c r="B4827" s="42"/>
      <c r="C4827" s="43" t="s">
        <v>9161</v>
      </c>
      <c r="D4827" s="44" t="s">
        <v>4710</v>
      </c>
      <c r="E4827" s="45" t="s">
        <v>154</v>
      </c>
      <c r="F4827" s="43">
        <v>1</v>
      </c>
      <c r="G4827" s="43">
        <v>1</v>
      </c>
      <c r="I4827" s="37"/>
    </row>
    <row r="4828" spans="1:9" x14ac:dyDescent="0.3">
      <c r="A4828" s="42" t="s">
        <v>9162</v>
      </c>
      <c r="B4828" s="42"/>
      <c r="C4828" s="43" t="s">
        <v>9163</v>
      </c>
      <c r="D4828" s="44" t="s">
        <v>4710</v>
      </c>
      <c r="E4828" s="45" t="s">
        <v>154</v>
      </c>
      <c r="F4828" s="43">
        <v>2</v>
      </c>
      <c r="G4828" s="43">
        <v>2</v>
      </c>
      <c r="I4828" s="37"/>
    </row>
    <row r="4829" spans="1:9" x14ac:dyDescent="0.3">
      <c r="A4829" s="42" t="s">
        <v>9164</v>
      </c>
      <c r="B4829" s="42"/>
      <c r="C4829" s="43" t="s">
        <v>9165</v>
      </c>
      <c r="D4829" s="44" t="s">
        <v>4710</v>
      </c>
      <c r="E4829" s="45" t="s">
        <v>154</v>
      </c>
      <c r="F4829" s="43">
        <v>2</v>
      </c>
      <c r="G4829" s="43">
        <v>2</v>
      </c>
      <c r="I4829" s="37"/>
    </row>
    <row r="4830" spans="1:9" x14ac:dyDescent="0.3">
      <c r="A4830" s="42" t="s">
        <v>9166</v>
      </c>
      <c r="B4830" s="42"/>
      <c r="C4830" s="43" t="s">
        <v>9167</v>
      </c>
      <c r="D4830" s="44" t="s">
        <v>4710</v>
      </c>
      <c r="E4830" s="45" t="s">
        <v>154</v>
      </c>
      <c r="F4830" s="43">
        <v>2</v>
      </c>
      <c r="G4830" s="43">
        <v>2</v>
      </c>
      <c r="I4830" s="37"/>
    </row>
    <row r="4831" spans="1:9" x14ac:dyDescent="0.3">
      <c r="A4831" s="42" t="s">
        <v>9168</v>
      </c>
      <c r="B4831" s="42"/>
      <c r="C4831" s="43" t="s">
        <v>9169</v>
      </c>
      <c r="D4831" s="44" t="s">
        <v>4710</v>
      </c>
      <c r="E4831" s="45" t="s">
        <v>154</v>
      </c>
      <c r="F4831" s="43">
        <v>2</v>
      </c>
      <c r="G4831" s="43">
        <v>2</v>
      </c>
      <c r="I4831" s="37"/>
    </row>
    <row r="4832" spans="1:9" x14ac:dyDescent="0.3">
      <c r="A4832" s="42" t="s">
        <v>9170</v>
      </c>
      <c r="B4832" s="42"/>
      <c r="C4832" s="43" t="s">
        <v>9171</v>
      </c>
      <c r="D4832" s="44" t="s">
        <v>4710</v>
      </c>
      <c r="E4832" s="45" t="s">
        <v>154</v>
      </c>
      <c r="F4832" s="43">
        <v>2</v>
      </c>
      <c r="G4832" s="43">
        <v>2</v>
      </c>
      <c r="I4832" s="37"/>
    </row>
    <row r="4833" spans="1:9" x14ac:dyDescent="0.3">
      <c r="A4833" s="42" t="s">
        <v>9172</v>
      </c>
      <c r="B4833" s="42"/>
      <c r="C4833" s="43" t="s">
        <v>9173</v>
      </c>
      <c r="D4833" s="44" t="s">
        <v>4710</v>
      </c>
      <c r="E4833" s="45" t="s">
        <v>154</v>
      </c>
      <c r="F4833" s="43">
        <v>1</v>
      </c>
      <c r="G4833" s="43">
        <v>1</v>
      </c>
      <c r="I4833" s="37"/>
    </row>
    <row r="4834" spans="1:9" x14ac:dyDescent="0.3">
      <c r="A4834" s="42" t="s">
        <v>9172</v>
      </c>
      <c r="B4834" s="42"/>
      <c r="C4834" s="43" t="s">
        <v>9174</v>
      </c>
      <c r="D4834" s="44" t="s">
        <v>4710</v>
      </c>
      <c r="E4834" s="45" t="s">
        <v>154</v>
      </c>
      <c r="F4834" s="43">
        <v>2</v>
      </c>
      <c r="G4834" s="43">
        <v>2</v>
      </c>
      <c r="I4834" s="37"/>
    </row>
    <row r="4835" spans="1:9" x14ac:dyDescent="0.3">
      <c r="A4835" s="42" t="s">
        <v>3485</v>
      </c>
      <c r="B4835" s="42"/>
      <c r="C4835" s="43" t="s">
        <v>9175</v>
      </c>
      <c r="D4835" s="44" t="s">
        <v>4710</v>
      </c>
      <c r="E4835" s="45" t="s">
        <v>145</v>
      </c>
      <c r="F4835" s="43">
        <v>2</v>
      </c>
      <c r="G4835" s="43">
        <v>2</v>
      </c>
      <c r="I4835" s="37"/>
    </row>
    <row r="4836" spans="1:9" x14ac:dyDescent="0.3">
      <c r="A4836" s="42" t="s">
        <v>3485</v>
      </c>
      <c r="B4836" s="42"/>
      <c r="C4836" s="43" t="s">
        <v>9176</v>
      </c>
      <c r="D4836" s="44" t="s">
        <v>4710</v>
      </c>
      <c r="E4836" s="45" t="s">
        <v>145</v>
      </c>
      <c r="F4836" s="43">
        <v>2</v>
      </c>
      <c r="G4836" s="43">
        <v>2</v>
      </c>
      <c r="I4836" s="37"/>
    </row>
    <row r="4837" spans="1:9" x14ac:dyDescent="0.3">
      <c r="A4837" s="42" t="s">
        <v>9177</v>
      </c>
      <c r="B4837" s="42"/>
      <c r="C4837" s="43" t="s">
        <v>9178</v>
      </c>
      <c r="D4837" s="44" t="s">
        <v>4710</v>
      </c>
      <c r="E4837" s="45" t="s">
        <v>4729</v>
      </c>
      <c r="F4837" s="43">
        <v>2</v>
      </c>
      <c r="G4837" s="43">
        <v>2</v>
      </c>
      <c r="I4837" s="37"/>
    </row>
    <row r="4838" spans="1:9" x14ac:dyDescent="0.3">
      <c r="A4838" s="42" t="s">
        <v>9179</v>
      </c>
      <c r="B4838" s="42"/>
      <c r="C4838" s="43" t="s">
        <v>9180</v>
      </c>
      <c r="D4838" s="44" t="s">
        <v>4710</v>
      </c>
      <c r="E4838" s="45" t="s">
        <v>154</v>
      </c>
      <c r="F4838" s="43">
        <v>1</v>
      </c>
      <c r="G4838" s="43">
        <v>1</v>
      </c>
      <c r="I4838" s="37"/>
    </row>
    <row r="4839" spans="1:9" x14ac:dyDescent="0.3">
      <c r="A4839" s="42" t="s">
        <v>3489</v>
      </c>
      <c r="B4839" s="42"/>
      <c r="C4839" s="43" t="s">
        <v>9181</v>
      </c>
      <c r="D4839" s="44" t="s">
        <v>4710</v>
      </c>
      <c r="E4839" s="45" t="s">
        <v>4729</v>
      </c>
      <c r="F4839" s="43">
        <v>2</v>
      </c>
      <c r="G4839" s="43">
        <v>2</v>
      </c>
      <c r="I4839" s="37"/>
    </row>
    <row r="4840" spans="1:9" x14ac:dyDescent="0.3">
      <c r="A4840" s="42" t="s">
        <v>9182</v>
      </c>
      <c r="B4840" s="42"/>
      <c r="C4840" s="43" t="s">
        <v>9183</v>
      </c>
      <c r="D4840" s="44" t="s">
        <v>4710</v>
      </c>
      <c r="E4840" s="45" t="s">
        <v>145</v>
      </c>
      <c r="F4840" s="43">
        <v>2</v>
      </c>
      <c r="G4840" s="43">
        <v>2</v>
      </c>
      <c r="I4840" s="37"/>
    </row>
    <row r="4841" spans="1:9" x14ac:dyDescent="0.3">
      <c r="A4841" s="42" t="s">
        <v>9184</v>
      </c>
      <c r="B4841" s="42"/>
      <c r="C4841" s="43" t="s">
        <v>9185</v>
      </c>
      <c r="D4841" s="44" t="s">
        <v>4710</v>
      </c>
      <c r="E4841" s="45" t="s">
        <v>154</v>
      </c>
      <c r="F4841" s="43">
        <v>2</v>
      </c>
      <c r="G4841" s="43">
        <v>2</v>
      </c>
      <c r="I4841" s="37"/>
    </row>
    <row r="4842" spans="1:9" x14ac:dyDescent="0.3">
      <c r="A4842" s="42" t="s">
        <v>9186</v>
      </c>
      <c r="B4842" s="42"/>
      <c r="C4842" s="43" t="s">
        <v>9187</v>
      </c>
      <c r="D4842" s="44" t="s">
        <v>4710</v>
      </c>
      <c r="E4842" s="45" t="s">
        <v>154</v>
      </c>
      <c r="F4842" s="43">
        <v>2</v>
      </c>
      <c r="G4842" s="43">
        <v>2</v>
      </c>
      <c r="I4842" s="37"/>
    </row>
    <row r="4843" spans="1:9" x14ac:dyDescent="0.3">
      <c r="A4843" s="42" t="s">
        <v>9188</v>
      </c>
      <c r="B4843" s="42"/>
      <c r="C4843" s="43" t="s">
        <v>9189</v>
      </c>
      <c r="D4843" s="44" t="s">
        <v>4710</v>
      </c>
      <c r="E4843" s="45" t="s">
        <v>154</v>
      </c>
      <c r="F4843" s="43">
        <v>2</v>
      </c>
      <c r="G4843" s="43">
        <v>2</v>
      </c>
      <c r="I4843" s="37"/>
    </row>
    <row r="4844" spans="1:9" x14ac:dyDescent="0.3">
      <c r="A4844" s="42" t="s">
        <v>9190</v>
      </c>
      <c r="B4844" s="42"/>
      <c r="C4844" s="43" t="s">
        <v>9191</v>
      </c>
      <c r="D4844" s="44" t="s">
        <v>4710</v>
      </c>
      <c r="E4844" s="45" t="s">
        <v>154</v>
      </c>
      <c r="F4844" s="43">
        <v>2</v>
      </c>
      <c r="G4844" s="43">
        <v>2</v>
      </c>
      <c r="I4844" s="37"/>
    </row>
    <row r="4845" spans="1:9" x14ac:dyDescent="0.3">
      <c r="A4845" s="42" t="s">
        <v>9192</v>
      </c>
      <c r="B4845" s="42"/>
      <c r="C4845" s="43" t="s">
        <v>9193</v>
      </c>
      <c r="D4845" s="44" t="s">
        <v>4710</v>
      </c>
      <c r="E4845" s="45" t="s">
        <v>140</v>
      </c>
      <c r="F4845" s="43">
        <v>2</v>
      </c>
      <c r="G4845" s="43">
        <v>2</v>
      </c>
      <c r="I4845" s="37"/>
    </row>
    <row r="4846" spans="1:9" x14ac:dyDescent="0.3">
      <c r="A4846" s="42" t="s">
        <v>9194</v>
      </c>
      <c r="B4846" s="42"/>
      <c r="C4846" s="43" t="s">
        <v>9195</v>
      </c>
      <c r="D4846" s="44" t="s">
        <v>4710</v>
      </c>
      <c r="E4846" s="45" t="s">
        <v>145</v>
      </c>
      <c r="F4846" s="43">
        <v>2</v>
      </c>
      <c r="G4846" s="43">
        <v>2</v>
      </c>
      <c r="I4846" s="37"/>
    </row>
    <row r="4847" spans="1:9" x14ac:dyDescent="0.3">
      <c r="A4847" s="42" t="s">
        <v>9194</v>
      </c>
      <c r="B4847" s="42"/>
      <c r="C4847" s="43" t="s">
        <v>9196</v>
      </c>
      <c r="D4847" s="44" t="s">
        <v>4710</v>
      </c>
      <c r="E4847" s="45" t="s">
        <v>154</v>
      </c>
      <c r="F4847" s="43">
        <v>2</v>
      </c>
      <c r="G4847" s="43">
        <v>2</v>
      </c>
      <c r="I4847" s="37"/>
    </row>
    <row r="4848" spans="1:9" x14ac:dyDescent="0.3">
      <c r="A4848" s="42" t="s">
        <v>9197</v>
      </c>
      <c r="B4848" s="42"/>
      <c r="C4848" s="43" t="s">
        <v>9198</v>
      </c>
      <c r="D4848" s="44" t="s">
        <v>4710</v>
      </c>
      <c r="E4848" s="45" t="s">
        <v>140</v>
      </c>
      <c r="F4848" s="43">
        <v>2</v>
      </c>
      <c r="G4848" s="43">
        <v>2</v>
      </c>
      <c r="I4848" s="37"/>
    </row>
    <row r="4849" spans="1:9" x14ac:dyDescent="0.3">
      <c r="A4849" s="42" t="s">
        <v>9197</v>
      </c>
      <c r="B4849" s="42"/>
      <c r="C4849" s="43" t="s">
        <v>9199</v>
      </c>
      <c r="D4849" s="44" t="s">
        <v>4710</v>
      </c>
      <c r="E4849" s="45" t="s">
        <v>154</v>
      </c>
      <c r="F4849" s="43">
        <v>1</v>
      </c>
      <c r="G4849" s="43">
        <v>1</v>
      </c>
      <c r="I4849" s="37"/>
    </row>
    <row r="4850" spans="1:9" x14ac:dyDescent="0.3">
      <c r="A4850" s="42" t="s">
        <v>9200</v>
      </c>
      <c r="B4850" s="42"/>
      <c r="C4850" s="43" t="s">
        <v>9201</v>
      </c>
      <c r="D4850" s="44" t="s">
        <v>4710</v>
      </c>
      <c r="E4850" s="45" t="s">
        <v>140</v>
      </c>
      <c r="F4850" s="43">
        <v>2</v>
      </c>
      <c r="G4850" s="43">
        <v>2</v>
      </c>
      <c r="I4850" s="37"/>
    </row>
    <row r="4851" spans="1:9" x14ac:dyDescent="0.3">
      <c r="A4851" s="42" t="s">
        <v>9202</v>
      </c>
      <c r="B4851" s="42"/>
      <c r="C4851" s="43" t="s">
        <v>9203</v>
      </c>
      <c r="D4851" s="44" t="s">
        <v>4710</v>
      </c>
      <c r="E4851" s="45" t="s">
        <v>145</v>
      </c>
      <c r="F4851" s="43">
        <v>2</v>
      </c>
      <c r="G4851" s="43">
        <v>2</v>
      </c>
      <c r="I4851" s="37"/>
    </row>
    <row r="4852" spans="1:9" x14ac:dyDescent="0.3">
      <c r="A4852" s="42" t="s">
        <v>9202</v>
      </c>
      <c r="B4852" s="42"/>
      <c r="C4852" s="43" t="s">
        <v>9204</v>
      </c>
      <c r="D4852" s="44" t="s">
        <v>4710</v>
      </c>
      <c r="E4852" s="45" t="s">
        <v>145</v>
      </c>
      <c r="F4852" s="43">
        <v>1</v>
      </c>
      <c r="G4852" s="43">
        <v>1</v>
      </c>
      <c r="I4852" s="37"/>
    </row>
    <row r="4853" spans="1:9" x14ac:dyDescent="0.3">
      <c r="A4853" s="42" t="s">
        <v>9202</v>
      </c>
      <c r="B4853" s="42"/>
      <c r="C4853" s="43" t="s">
        <v>9205</v>
      </c>
      <c r="D4853" s="44" t="s">
        <v>4710</v>
      </c>
      <c r="E4853" s="45" t="s">
        <v>140</v>
      </c>
      <c r="F4853" s="43">
        <v>2</v>
      </c>
      <c r="G4853" s="43">
        <v>2</v>
      </c>
      <c r="I4853" s="37"/>
    </row>
    <row r="4854" spans="1:9" x14ac:dyDescent="0.3">
      <c r="A4854" s="42" t="s">
        <v>9202</v>
      </c>
      <c r="B4854" s="42"/>
      <c r="C4854" s="43" t="s">
        <v>9206</v>
      </c>
      <c r="D4854" s="44" t="s">
        <v>4710</v>
      </c>
      <c r="E4854" s="45" t="s">
        <v>4729</v>
      </c>
      <c r="F4854" s="43">
        <v>2</v>
      </c>
      <c r="G4854" s="43">
        <v>2</v>
      </c>
      <c r="I4854" s="37"/>
    </row>
    <row r="4855" spans="1:9" x14ac:dyDescent="0.3">
      <c r="A4855" s="42" t="s">
        <v>9202</v>
      </c>
      <c r="B4855" s="42"/>
      <c r="C4855" s="43" t="s">
        <v>9207</v>
      </c>
      <c r="D4855" s="44" t="s">
        <v>4710</v>
      </c>
      <c r="E4855" s="45" t="s">
        <v>154</v>
      </c>
      <c r="F4855" s="43">
        <v>2</v>
      </c>
      <c r="G4855" s="43">
        <v>2</v>
      </c>
      <c r="I4855" s="37"/>
    </row>
    <row r="4856" spans="1:9" x14ac:dyDescent="0.3">
      <c r="A4856" s="42" t="s">
        <v>9202</v>
      </c>
      <c r="B4856" s="42"/>
      <c r="C4856" s="43" t="s">
        <v>9208</v>
      </c>
      <c r="D4856" s="44" t="s">
        <v>4710</v>
      </c>
      <c r="E4856" s="45" t="s">
        <v>154</v>
      </c>
      <c r="F4856" s="43">
        <v>2</v>
      </c>
      <c r="G4856" s="43">
        <v>2</v>
      </c>
      <c r="I4856" s="37"/>
    </row>
    <row r="4857" spans="1:9" x14ac:dyDescent="0.3">
      <c r="A4857" s="42" t="s">
        <v>9209</v>
      </c>
      <c r="B4857" s="42"/>
      <c r="C4857" s="43" t="s">
        <v>9210</v>
      </c>
      <c r="D4857" s="44" t="s">
        <v>4710</v>
      </c>
      <c r="E4857" s="45" t="s">
        <v>145</v>
      </c>
      <c r="F4857" s="43">
        <v>2</v>
      </c>
      <c r="G4857" s="43">
        <v>2</v>
      </c>
      <c r="I4857" s="37"/>
    </row>
    <row r="4858" spans="1:9" x14ac:dyDescent="0.3">
      <c r="A4858" s="42" t="s">
        <v>9211</v>
      </c>
      <c r="B4858" s="42"/>
      <c r="C4858" s="43" t="s">
        <v>9212</v>
      </c>
      <c r="D4858" s="44" t="s">
        <v>4710</v>
      </c>
      <c r="E4858" s="45" t="s">
        <v>145</v>
      </c>
      <c r="F4858" s="43">
        <v>2</v>
      </c>
      <c r="G4858" s="43">
        <v>2</v>
      </c>
      <c r="I4858" s="37"/>
    </row>
    <row r="4859" spans="1:9" x14ac:dyDescent="0.3">
      <c r="A4859" s="42" t="s">
        <v>9213</v>
      </c>
      <c r="B4859" s="42"/>
      <c r="C4859" s="43" t="s">
        <v>9214</v>
      </c>
      <c r="D4859" s="44" t="s">
        <v>4710</v>
      </c>
      <c r="E4859" s="45" t="s">
        <v>140</v>
      </c>
      <c r="F4859" s="43">
        <v>2</v>
      </c>
      <c r="G4859" s="43">
        <v>2</v>
      </c>
      <c r="I4859" s="37"/>
    </row>
    <row r="4860" spans="1:9" x14ac:dyDescent="0.3">
      <c r="A4860" s="42" t="s">
        <v>9215</v>
      </c>
      <c r="B4860" s="42"/>
      <c r="C4860" s="43" t="s">
        <v>9216</v>
      </c>
      <c r="D4860" s="44" t="s">
        <v>4710</v>
      </c>
      <c r="E4860" s="45" t="s">
        <v>140</v>
      </c>
      <c r="F4860" s="43">
        <v>3</v>
      </c>
      <c r="G4860" s="43">
        <v>3</v>
      </c>
      <c r="I4860" s="37"/>
    </row>
    <row r="4861" spans="1:9" x14ac:dyDescent="0.3">
      <c r="A4861" s="42" t="s">
        <v>9217</v>
      </c>
      <c r="B4861" s="42"/>
      <c r="C4861" s="43" t="s">
        <v>9218</v>
      </c>
      <c r="D4861" s="44" t="s">
        <v>4710</v>
      </c>
      <c r="E4861" s="45" t="s">
        <v>4729</v>
      </c>
      <c r="F4861" s="43">
        <v>2</v>
      </c>
      <c r="G4861" s="43">
        <v>2</v>
      </c>
      <c r="I4861" s="37"/>
    </row>
    <row r="4862" spans="1:9" x14ac:dyDescent="0.3">
      <c r="A4862" s="42" t="s">
        <v>9219</v>
      </c>
      <c r="B4862" s="42"/>
      <c r="C4862" s="43" t="s">
        <v>9220</v>
      </c>
      <c r="D4862" s="44" t="s">
        <v>4710</v>
      </c>
      <c r="E4862" s="45" t="s">
        <v>145</v>
      </c>
      <c r="F4862" s="43">
        <v>2</v>
      </c>
      <c r="G4862" s="43">
        <v>2</v>
      </c>
      <c r="I4862" s="37"/>
    </row>
    <row r="4863" spans="1:9" x14ac:dyDescent="0.3">
      <c r="A4863" s="42" t="s">
        <v>9221</v>
      </c>
      <c r="B4863" s="42"/>
      <c r="C4863" s="43" t="s">
        <v>9222</v>
      </c>
      <c r="D4863" s="44" t="s">
        <v>4710</v>
      </c>
      <c r="E4863" s="45" t="s">
        <v>145</v>
      </c>
      <c r="F4863" s="43">
        <v>2</v>
      </c>
      <c r="G4863" s="43">
        <v>2</v>
      </c>
      <c r="I4863" s="37"/>
    </row>
    <row r="4864" spans="1:9" x14ac:dyDescent="0.3">
      <c r="A4864" s="42" t="s">
        <v>9223</v>
      </c>
      <c r="B4864" s="42"/>
      <c r="C4864" s="43" t="s">
        <v>9224</v>
      </c>
      <c r="D4864" s="44" t="s">
        <v>4710</v>
      </c>
      <c r="E4864" s="45" t="s">
        <v>145</v>
      </c>
      <c r="F4864" s="43">
        <v>1</v>
      </c>
      <c r="G4864" s="43">
        <v>1</v>
      </c>
      <c r="I4864" s="37"/>
    </row>
    <row r="4865" spans="1:9" x14ac:dyDescent="0.3">
      <c r="A4865" s="42" t="s">
        <v>9225</v>
      </c>
      <c r="B4865" s="42"/>
      <c r="C4865" s="43" t="s">
        <v>9226</v>
      </c>
      <c r="D4865" s="44" t="s">
        <v>4710</v>
      </c>
      <c r="E4865" s="45" t="s">
        <v>145</v>
      </c>
      <c r="F4865" s="43">
        <v>2</v>
      </c>
      <c r="G4865" s="43">
        <v>2</v>
      </c>
      <c r="I4865" s="37"/>
    </row>
    <row r="4866" spans="1:9" x14ac:dyDescent="0.3">
      <c r="A4866" s="42" t="s">
        <v>9227</v>
      </c>
      <c r="B4866" s="42"/>
      <c r="C4866" s="43" t="s">
        <v>9228</v>
      </c>
      <c r="D4866" s="44" t="s">
        <v>4710</v>
      </c>
      <c r="E4866" s="45" t="s">
        <v>145</v>
      </c>
      <c r="F4866" s="43">
        <v>2</v>
      </c>
      <c r="G4866" s="43">
        <v>2</v>
      </c>
      <c r="I4866" s="37"/>
    </row>
    <row r="4867" spans="1:9" x14ac:dyDescent="0.3">
      <c r="A4867" s="42" t="s">
        <v>9229</v>
      </c>
      <c r="B4867" s="42"/>
      <c r="C4867" s="43" t="s">
        <v>9230</v>
      </c>
      <c r="D4867" s="44" t="s">
        <v>4710</v>
      </c>
      <c r="E4867" s="45" t="s">
        <v>154</v>
      </c>
      <c r="F4867" s="43">
        <v>1</v>
      </c>
      <c r="G4867" s="43">
        <v>1</v>
      </c>
      <c r="I4867" s="37"/>
    </row>
    <row r="4868" spans="1:9" x14ac:dyDescent="0.3">
      <c r="A4868" s="42" t="s">
        <v>9231</v>
      </c>
      <c r="B4868" s="42"/>
      <c r="C4868" s="43" t="s">
        <v>9232</v>
      </c>
      <c r="D4868" s="44" t="s">
        <v>4710</v>
      </c>
      <c r="E4868" s="45" t="s">
        <v>145</v>
      </c>
      <c r="F4868" s="43">
        <v>2</v>
      </c>
      <c r="G4868" s="43">
        <v>2</v>
      </c>
      <c r="I4868" s="37"/>
    </row>
    <row r="4869" spans="1:9" x14ac:dyDescent="0.3">
      <c r="A4869" s="42" t="s">
        <v>9231</v>
      </c>
      <c r="B4869" s="42"/>
      <c r="C4869" s="43" t="s">
        <v>9233</v>
      </c>
      <c r="D4869" s="44" t="s">
        <v>4710</v>
      </c>
      <c r="E4869" s="45" t="s">
        <v>140</v>
      </c>
      <c r="F4869" s="43">
        <v>2</v>
      </c>
      <c r="G4869" s="43">
        <v>2</v>
      </c>
      <c r="I4869" s="37"/>
    </row>
    <row r="4870" spans="1:9" x14ac:dyDescent="0.3">
      <c r="A4870" s="42" t="s">
        <v>9231</v>
      </c>
      <c r="B4870" s="42"/>
      <c r="C4870" s="43" t="s">
        <v>9234</v>
      </c>
      <c r="D4870" s="44" t="s">
        <v>4710</v>
      </c>
      <c r="E4870" s="45" t="s">
        <v>154</v>
      </c>
      <c r="F4870" s="43">
        <v>2</v>
      </c>
      <c r="G4870" s="43">
        <v>2</v>
      </c>
      <c r="I4870" s="37"/>
    </row>
    <row r="4871" spans="1:9" x14ac:dyDescent="0.3">
      <c r="A4871" s="42" t="s">
        <v>9235</v>
      </c>
      <c r="B4871" s="42"/>
      <c r="C4871" s="43" t="s">
        <v>9236</v>
      </c>
      <c r="D4871" s="44" t="s">
        <v>4710</v>
      </c>
      <c r="E4871" s="45" t="s">
        <v>140</v>
      </c>
      <c r="F4871" s="43">
        <v>2</v>
      </c>
      <c r="G4871" s="43">
        <v>2</v>
      </c>
      <c r="I4871" s="37"/>
    </row>
    <row r="4872" spans="1:9" x14ac:dyDescent="0.3">
      <c r="A4872" s="42" t="s">
        <v>3511</v>
      </c>
      <c r="B4872" s="42"/>
      <c r="C4872" s="43" t="s">
        <v>9237</v>
      </c>
      <c r="D4872" s="44" t="s">
        <v>4710</v>
      </c>
      <c r="E4872" s="45" t="s">
        <v>154</v>
      </c>
      <c r="F4872" s="43">
        <v>1</v>
      </c>
      <c r="G4872" s="43">
        <v>1</v>
      </c>
      <c r="I4872" s="37"/>
    </row>
    <row r="4873" spans="1:9" x14ac:dyDescent="0.3">
      <c r="A4873" s="42" t="s">
        <v>9238</v>
      </c>
      <c r="B4873" s="42"/>
      <c r="C4873" s="43" t="s">
        <v>9239</v>
      </c>
      <c r="D4873" s="44" t="s">
        <v>4710</v>
      </c>
      <c r="E4873" s="45" t="s">
        <v>140</v>
      </c>
      <c r="F4873" s="43">
        <v>2</v>
      </c>
      <c r="G4873" s="43">
        <v>2</v>
      </c>
      <c r="I4873" s="37"/>
    </row>
    <row r="4874" spans="1:9" x14ac:dyDescent="0.3">
      <c r="A4874" s="42" t="s">
        <v>9240</v>
      </c>
      <c r="B4874" s="42"/>
      <c r="C4874" s="43" t="s">
        <v>9241</v>
      </c>
      <c r="D4874" s="44" t="s">
        <v>4710</v>
      </c>
      <c r="E4874" s="45" t="s">
        <v>154</v>
      </c>
      <c r="F4874" s="43">
        <v>2</v>
      </c>
      <c r="G4874" s="43">
        <v>2</v>
      </c>
      <c r="I4874" s="37"/>
    </row>
    <row r="4875" spans="1:9" x14ac:dyDescent="0.3">
      <c r="A4875" s="42" t="s">
        <v>9242</v>
      </c>
      <c r="B4875" s="42"/>
      <c r="C4875" s="43" t="s">
        <v>9243</v>
      </c>
      <c r="D4875" s="44" t="s">
        <v>4710</v>
      </c>
      <c r="E4875" s="45" t="s">
        <v>145</v>
      </c>
      <c r="F4875" s="43">
        <v>2</v>
      </c>
      <c r="G4875" s="43">
        <v>2</v>
      </c>
      <c r="I4875" s="37"/>
    </row>
    <row r="4876" spans="1:9" x14ac:dyDescent="0.3">
      <c r="A4876" s="42" t="s">
        <v>3515</v>
      </c>
      <c r="B4876" s="42"/>
      <c r="C4876" s="43" t="s">
        <v>9244</v>
      </c>
      <c r="D4876" s="44" t="s">
        <v>4710</v>
      </c>
      <c r="E4876" s="45" t="s">
        <v>145</v>
      </c>
      <c r="F4876" s="43">
        <v>1</v>
      </c>
      <c r="G4876" s="43">
        <v>1</v>
      </c>
      <c r="I4876" s="37"/>
    </row>
    <row r="4877" spans="1:9" x14ac:dyDescent="0.3">
      <c r="A4877" s="42" t="s">
        <v>3515</v>
      </c>
      <c r="B4877" s="42"/>
      <c r="C4877" s="43" t="s">
        <v>9245</v>
      </c>
      <c r="D4877" s="44" t="s">
        <v>4710</v>
      </c>
      <c r="E4877" s="45" t="s">
        <v>154</v>
      </c>
      <c r="F4877" s="43">
        <v>2</v>
      </c>
      <c r="G4877" s="43">
        <v>2</v>
      </c>
      <c r="I4877" s="37"/>
    </row>
    <row r="4878" spans="1:9" x14ac:dyDescent="0.3">
      <c r="A4878" s="42" t="s">
        <v>9246</v>
      </c>
      <c r="B4878" s="42"/>
      <c r="C4878" s="43" t="s">
        <v>9247</v>
      </c>
      <c r="D4878" s="44" t="s">
        <v>4710</v>
      </c>
      <c r="E4878" s="45" t="s">
        <v>154</v>
      </c>
      <c r="F4878" s="43">
        <v>2</v>
      </c>
      <c r="G4878" s="43">
        <v>2</v>
      </c>
      <c r="I4878" s="37"/>
    </row>
    <row r="4879" spans="1:9" x14ac:dyDescent="0.3">
      <c r="A4879" s="42" t="s">
        <v>9248</v>
      </c>
      <c r="B4879" s="42"/>
      <c r="C4879" s="43" t="s">
        <v>9249</v>
      </c>
      <c r="D4879" s="44" t="s">
        <v>4710</v>
      </c>
      <c r="E4879" s="45" t="s">
        <v>154</v>
      </c>
      <c r="F4879" s="43">
        <v>2</v>
      </c>
      <c r="G4879" s="43">
        <v>2</v>
      </c>
      <c r="I4879" s="37"/>
    </row>
    <row r="4880" spans="1:9" x14ac:dyDescent="0.3">
      <c r="A4880" s="42" t="s">
        <v>9250</v>
      </c>
      <c r="B4880" s="42"/>
      <c r="C4880" s="43" t="s">
        <v>9251</v>
      </c>
      <c r="D4880" s="44" t="s">
        <v>4710</v>
      </c>
      <c r="E4880" s="45" t="s">
        <v>154</v>
      </c>
      <c r="F4880" s="43">
        <v>2</v>
      </c>
      <c r="G4880" s="43">
        <v>2</v>
      </c>
      <c r="I4880" s="37"/>
    </row>
    <row r="4881" spans="1:9" x14ac:dyDescent="0.3">
      <c r="A4881" s="42" t="s">
        <v>3522</v>
      </c>
      <c r="B4881" s="42"/>
      <c r="C4881" s="43" t="s">
        <v>9252</v>
      </c>
      <c r="D4881" s="44" t="s">
        <v>4710</v>
      </c>
      <c r="E4881" s="45" t="s">
        <v>154</v>
      </c>
      <c r="F4881" s="43">
        <v>2</v>
      </c>
      <c r="G4881" s="43">
        <v>2</v>
      </c>
      <c r="I4881" s="37"/>
    </row>
    <row r="4882" spans="1:9" x14ac:dyDescent="0.3">
      <c r="A4882" s="42" t="s">
        <v>9253</v>
      </c>
      <c r="B4882" s="42"/>
      <c r="C4882" s="43" t="s">
        <v>9254</v>
      </c>
      <c r="D4882" s="44" t="s">
        <v>4710</v>
      </c>
      <c r="E4882" s="45" t="s">
        <v>145</v>
      </c>
      <c r="F4882" s="43">
        <v>2</v>
      </c>
      <c r="G4882" s="43">
        <v>2</v>
      </c>
      <c r="I4882" s="37"/>
    </row>
    <row r="4883" spans="1:9" x14ac:dyDescent="0.3">
      <c r="A4883" s="42" t="s">
        <v>9255</v>
      </c>
      <c r="B4883" s="42"/>
      <c r="C4883" s="43" t="s">
        <v>9256</v>
      </c>
      <c r="D4883" s="44" t="s">
        <v>4710</v>
      </c>
      <c r="E4883" s="45" t="s">
        <v>4729</v>
      </c>
      <c r="F4883" s="43">
        <v>2</v>
      </c>
      <c r="G4883" s="43">
        <v>2</v>
      </c>
      <c r="I4883" s="37"/>
    </row>
    <row r="4884" spans="1:9" x14ac:dyDescent="0.3">
      <c r="A4884" s="42" t="s">
        <v>9257</v>
      </c>
      <c r="B4884" s="42"/>
      <c r="C4884" s="43" t="s">
        <v>9258</v>
      </c>
      <c r="D4884" s="44" t="s">
        <v>4710</v>
      </c>
      <c r="E4884" s="45" t="s">
        <v>145</v>
      </c>
      <c r="F4884" s="43">
        <v>2</v>
      </c>
      <c r="G4884" s="43">
        <v>2</v>
      </c>
      <c r="I4884" s="37"/>
    </row>
    <row r="4885" spans="1:9" x14ac:dyDescent="0.3">
      <c r="A4885" s="42" t="s">
        <v>9259</v>
      </c>
      <c r="B4885" s="42"/>
      <c r="C4885" s="43" t="s">
        <v>9260</v>
      </c>
      <c r="D4885" s="44" t="s">
        <v>4710</v>
      </c>
      <c r="E4885" s="45" t="s">
        <v>154</v>
      </c>
      <c r="F4885" s="43">
        <v>2</v>
      </c>
      <c r="G4885" s="43">
        <v>2</v>
      </c>
      <c r="I4885" s="37"/>
    </row>
    <row r="4886" spans="1:9" x14ac:dyDescent="0.3">
      <c r="A4886" s="42" t="s">
        <v>9261</v>
      </c>
      <c r="B4886" s="42"/>
      <c r="C4886" s="43" t="s">
        <v>9262</v>
      </c>
      <c r="D4886" s="44" t="s">
        <v>4710</v>
      </c>
      <c r="E4886" s="45" t="s">
        <v>154</v>
      </c>
      <c r="F4886" s="43">
        <v>2</v>
      </c>
      <c r="G4886" s="43">
        <v>2</v>
      </c>
      <c r="I4886" s="37"/>
    </row>
    <row r="4887" spans="1:9" x14ac:dyDescent="0.3">
      <c r="A4887" s="42" t="s">
        <v>9263</v>
      </c>
      <c r="B4887" s="42"/>
      <c r="C4887" s="43" t="s">
        <v>9264</v>
      </c>
      <c r="D4887" s="44" t="s">
        <v>4710</v>
      </c>
      <c r="E4887" s="45" t="s">
        <v>154</v>
      </c>
      <c r="F4887" s="43">
        <v>2</v>
      </c>
      <c r="G4887" s="43">
        <v>2</v>
      </c>
      <c r="I4887" s="37"/>
    </row>
    <row r="4888" spans="1:9" x14ac:dyDescent="0.3">
      <c r="A4888" s="42" t="s">
        <v>9265</v>
      </c>
      <c r="B4888" s="42"/>
      <c r="C4888" s="43" t="s">
        <v>9266</v>
      </c>
      <c r="D4888" s="44" t="s">
        <v>4710</v>
      </c>
      <c r="E4888" s="45" t="s">
        <v>145</v>
      </c>
      <c r="F4888" s="43">
        <v>2</v>
      </c>
      <c r="G4888" s="43">
        <v>2</v>
      </c>
      <c r="I4888" s="37"/>
    </row>
    <row r="4889" spans="1:9" x14ac:dyDescent="0.3">
      <c r="A4889" s="42" t="s">
        <v>4430</v>
      </c>
      <c r="B4889" s="42"/>
      <c r="C4889" s="43" t="s">
        <v>9267</v>
      </c>
      <c r="D4889" s="44" t="s">
        <v>4710</v>
      </c>
      <c r="E4889" s="45" t="s">
        <v>154</v>
      </c>
      <c r="F4889" s="43">
        <v>2</v>
      </c>
      <c r="G4889" s="43">
        <v>2</v>
      </c>
      <c r="I4889" s="37"/>
    </row>
    <row r="4890" spans="1:9" x14ac:dyDescent="0.3">
      <c r="A4890" s="42" t="s">
        <v>9268</v>
      </c>
      <c r="B4890" s="42"/>
      <c r="C4890" s="43" t="s">
        <v>9269</v>
      </c>
      <c r="D4890" s="44" t="s">
        <v>4710</v>
      </c>
      <c r="E4890" s="45" t="s">
        <v>140</v>
      </c>
      <c r="F4890" s="43">
        <v>2</v>
      </c>
      <c r="G4890" s="43">
        <v>2</v>
      </c>
      <c r="I4890" s="37"/>
    </row>
    <row r="4891" spans="1:9" x14ac:dyDescent="0.3">
      <c r="A4891" s="42" t="s">
        <v>9270</v>
      </c>
      <c r="B4891" s="42"/>
      <c r="C4891" s="43" t="s">
        <v>9271</v>
      </c>
      <c r="D4891" s="44" t="s">
        <v>4710</v>
      </c>
      <c r="E4891" s="45" t="s">
        <v>140</v>
      </c>
      <c r="F4891" s="43">
        <v>2</v>
      </c>
      <c r="G4891" s="43">
        <v>2</v>
      </c>
      <c r="I4891" s="37"/>
    </row>
    <row r="4892" spans="1:9" x14ac:dyDescent="0.3">
      <c r="A4892" s="42" t="s">
        <v>9272</v>
      </c>
      <c r="B4892" s="42"/>
      <c r="C4892" s="43" t="s">
        <v>9273</v>
      </c>
      <c r="D4892" s="44" t="s">
        <v>4710</v>
      </c>
      <c r="E4892" s="45" t="s">
        <v>154</v>
      </c>
      <c r="F4892" s="43">
        <v>2</v>
      </c>
      <c r="G4892" s="43">
        <v>2</v>
      </c>
      <c r="I4892" s="37"/>
    </row>
    <row r="4893" spans="1:9" x14ac:dyDescent="0.3">
      <c r="A4893" s="42" t="s">
        <v>9274</v>
      </c>
      <c r="B4893" s="42"/>
      <c r="C4893" s="43" t="s">
        <v>9275</v>
      </c>
      <c r="D4893" s="44" t="s">
        <v>4710</v>
      </c>
      <c r="E4893" s="45" t="s">
        <v>154</v>
      </c>
      <c r="F4893" s="43">
        <v>2</v>
      </c>
      <c r="G4893" s="43">
        <v>2</v>
      </c>
      <c r="I4893" s="37"/>
    </row>
    <row r="4894" spans="1:9" x14ac:dyDescent="0.3">
      <c r="A4894" s="42" t="s">
        <v>9276</v>
      </c>
      <c r="B4894" s="42"/>
      <c r="C4894" s="43" t="s">
        <v>9277</v>
      </c>
      <c r="D4894" s="44" t="s">
        <v>4710</v>
      </c>
      <c r="E4894" s="45" t="s">
        <v>154</v>
      </c>
      <c r="F4894" s="43">
        <v>2</v>
      </c>
      <c r="G4894" s="43">
        <v>2</v>
      </c>
      <c r="I4894" s="37"/>
    </row>
    <row r="4895" spans="1:9" x14ac:dyDescent="0.3">
      <c r="A4895" s="42" t="s">
        <v>3532</v>
      </c>
      <c r="B4895" s="42"/>
      <c r="C4895" s="43" t="s">
        <v>9278</v>
      </c>
      <c r="D4895" s="44" t="s">
        <v>4710</v>
      </c>
      <c r="E4895" s="45" t="s">
        <v>145</v>
      </c>
      <c r="F4895" s="43">
        <v>1</v>
      </c>
      <c r="G4895" s="43">
        <v>1</v>
      </c>
      <c r="I4895" s="37"/>
    </row>
    <row r="4896" spans="1:9" x14ac:dyDescent="0.3">
      <c r="A4896" s="42" t="s">
        <v>3532</v>
      </c>
      <c r="B4896" s="42"/>
      <c r="C4896" s="43" t="s">
        <v>9279</v>
      </c>
      <c r="D4896" s="44" t="s">
        <v>4710</v>
      </c>
      <c r="E4896" s="45" t="s">
        <v>145</v>
      </c>
      <c r="F4896" s="43">
        <v>2</v>
      </c>
      <c r="G4896" s="43">
        <v>2</v>
      </c>
      <c r="I4896" s="37"/>
    </row>
    <row r="4897" spans="1:9" x14ac:dyDescent="0.3">
      <c r="A4897" s="42" t="s">
        <v>1444</v>
      </c>
      <c r="B4897" s="42"/>
      <c r="C4897" s="43" t="s">
        <v>9280</v>
      </c>
      <c r="D4897" s="44" t="s">
        <v>4710</v>
      </c>
      <c r="E4897" s="45" t="s">
        <v>154</v>
      </c>
      <c r="F4897" s="43">
        <v>2</v>
      </c>
      <c r="G4897" s="43">
        <v>2</v>
      </c>
      <c r="I4897" s="37"/>
    </row>
    <row r="4898" spans="1:9" x14ac:dyDescent="0.3">
      <c r="A4898" s="42" t="s">
        <v>9281</v>
      </c>
      <c r="B4898" s="42"/>
      <c r="C4898" s="43" t="s">
        <v>9282</v>
      </c>
      <c r="D4898" s="44" t="s">
        <v>4710</v>
      </c>
      <c r="E4898" s="45" t="s">
        <v>154</v>
      </c>
      <c r="F4898" s="43">
        <v>2</v>
      </c>
      <c r="G4898" s="43">
        <v>2</v>
      </c>
      <c r="I4898" s="37"/>
    </row>
    <row r="4899" spans="1:9" x14ac:dyDescent="0.3">
      <c r="A4899" s="42" t="s">
        <v>9283</v>
      </c>
      <c r="B4899" s="42"/>
      <c r="C4899" s="43" t="s">
        <v>9284</v>
      </c>
      <c r="D4899" s="44" t="s">
        <v>4710</v>
      </c>
      <c r="E4899" s="45" t="s">
        <v>145</v>
      </c>
      <c r="F4899" s="43">
        <v>2</v>
      </c>
      <c r="G4899" s="43">
        <v>2</v>
      </c>
      <c r="I4899" s="37"/>
    </row>
    <row r="4900" spans="1:9" x14ac:dyDescent="0.3">
      <c r="A4900" s="42" t="s">
        <v>9285</v>
      </c>
      <c r="B4900" s="42"/>
      <c r="C4900" s="43" t="s">
        <v>9286</v>
      </c>
      <c r="D4900" s="44" t="s">
        <v>4710</v>
      </c>
      <c r="E4900" s="45" t="s">
        <v>154</v>
      </c>
      <c r="F4900" s="43">
        <v>2</v>
      </c>
      <c r="G4900" s="43">
        <v>2</v>
      </c>
      <c r="I4900" s="37"/>
    </row>
    <row r="4901" spans="1:9" x14ac:dyDescent="0.3">
      <c r="A4901" s="42" t="s">
        <v>9287</v>
      </c>
      <c r="B4901" s="42"/>
      <c r="C4901" s="43" t="s">
        <v>9288</v>
      </c>
      <c r="D4901" s="44" t="s">
        <v>4710</v>
      </c>
      <c r="E4901" s="45" t="s">
        <v>145</v>
      </c>
      <c r="F4901" s="43">
        <v>2</v>
      </c>
      <c r="G4901" s="43">
        <v>2</v>
      </c>
      <c r="I4901" s="37"/>
    </row>
    <row r="4902" spans="1:9" x14ac:dyDescent="0.3">
      <c r="A4902" s="42" t="s">
        <v>9289</v>
      </c>
      <c r="B4902" s="42"/>
      <c r="C4902" s="43" t="s">
        <v>9290</v>
      </c>
      <c r="D4902" s="44" t="s">
        <v>4710</v>
      </c>
      <c r="E4902" s="45" t="s">
        <v>145</v>
      </c>
      <c r="F4902" s="43">
        <v>2</v>
      </c>
      <c r="G4902" s="43">
        <v>2</v>
      </c>
      <c r="I4902" s="37"/>
    </row>
    <row r="4903" spans="1:9" x14ac:dyDescent="0.3">
      <c r="A4903" s="42" t="s">
        <v>9291</v>
      </c>
      <c r="B4903" s="42"/>
      <c r="C4903" s="43" t="s">
        <v>9292</v>
      </c>
      <c r="D4903" s="44" t="s">
        <v>4710</v>
      </c>
      <c r="E4903" s="45" t="s">
        <v>145</v>
      </c>
      <c r="F4903" s="43">
        <v>2</v>
      </c>
      <c r="G4903" s="43">
        <v>2</v>
      </c>
      <c r="I4903" s="37"/>
    </row>
    <row r="4904" spans="1:9" x14ac:dyDescent="0.3">
      <c r="A4904" s="42" t="s">
        <v>9293</v>
      </c>
      <c r="B4904" s="42"/>
      <c r="C4904" s="43" t="s">
        <v>9294</v>
      </c>
      <c r="D4904" s="44" t="s">
        <v>4710</v>
      </c>
      <c r="E4904" s="45" t="s">
        <v>154</v>
      </c>
      <c r="F4904" s="43">
        <v>1</v>
      </c>
      <c r="G4904" s="43">
        <v>1</v>
      </c>
      <c r="I4904" s="37"/>
    </row>
    <row r="4905" spans="1:9" x14ac:dyDescent="0.3">
      <c r="A4905" s="42" t="s">
        <v>9295</v>
      </c>
      <c r="B4905" s="42"/>
      <c r="C4905" s="43" t="s">
        <v>9296</v>
      </c>
      <c r="D4905" s="44" t="s">
        <v>4710</v>
      </c>
      <c r="E4905" s="45" t="s">
        <v>154</v>
      </c>
      <c r="F4905" s="43">
        <v>1</v>
      </c>
      <c r="G4905" s="43">
        <v>1</v>
      </c>
      <c r="I4905" s="37"/>
    </row>
    <row r="4906" spans="1:9" x14ac:dyDescent="0.3">
      <c r="A4906" s="42" t="s">
        <v>3538</v>
      </c>
      <c r="B4906" s="42"/>
      <c r="C4906" s="43" t="s">
        <v>9297</v>
      </c>
      <c r="D4906" s="44" t="s">
        <v>4710</v>
      </c>
      <c r="E4906" s="45" t="s">
        <v>145</v>
      </c>
      <c r="F4906" s="43">
        <v>1</v>
      </c>
      <c r="G4906" s="43">
        <v>1</v>
      </c>
      <c r="I4906" s="37"/>
    </row>
    <row r="4907" spans="1:9" x14ac:dyDescent="0.3">
      <c r="A4907" s="42" t="s">
        <v>9298</v>
      </c>
      <c r="B4907" s="42"/>
      <c r="C4907" s="43" t="s">
        <v>9299</v>
      </c>
      <c r="D4907" s="44" t="s">
        <v>4710</v>
      </c>
      <c r="E4907" s="45" t="s">
        <v>145</v>
      </c>
      <c r="F4907" s="43">
        <v>2</v>
      </c>
      <c r="G4907" s="43">
        <v>2</v>
      </c>
      <c r="I4907" s="37"/>
    </row>
    <row r="4908" spans="1:9" x14ac:dyDescent="0.3">
      <c r="A4908" s="42" t="s">
        <v>9300</v>
      </c>
      <c r="B4908" s="42"/>
      <c r="C4908" s="43" t="s">
        <v>9301</v>
      </c>
      <c r="D4908" s="44" t="s">
        <v>4710</v>
      </c>
      <c r="E4908" s="45" t="s">
        <v>145</v>
      </c>
      <c r="F4908" s="43">
        <v>2</v>
      </c>
      <c r="G4908" s="43">
        <v>2</v>
      </c>
      <c r="I4908" s="37"/>
    </row>
    <row r="4909" spans="1:9" x14ac:dyDescent="0.3">
      <c r="A4909" s="42" t="s">
        <v>9302</v>
      </c>
      <c r="B4909" s="42"/>
      <c r="C4909" s="43" t="s">
        <v>9303</v>
      </c>
      <c r="D4909" s="44" t="s">
        <v>4710</v>
      </c>
      <c r="E4909" s="45" t="s">
        <v>154</v>
      </c>
      <c r="F4909" s="43">
        <v>2</v>
      </c>
      <c r="G4909" s="43">
        <v>2</v>
      </c>
      <c r="I4909" s="37"/>
    </row>
    <row r="4910" spans="1:9" x14ac:dyDescent="0.3">
      <c r="A4910" s="42" t="s">
        <v>9304</v>
      </c>
      <c r="B4910" s="42"/>
      <c r="C4910" s="43" t="s">
        <v>9305</v>
      </c>
      <c r="D4910" s="44" t="s">
        <v>4710</v>
      </c>
      <c r="E4910" s="45" t="s">
        <v>154</v>
      </c>
      <c r="F4910" s="43">
        <v>2</v>
      </c>
      <c r="G4910" s="43">
        <v>2</v>
      </c>
      <c r="I4910" s="37"/>
    </row>
    <row r="4911" spans="1:9" x14ac:dyDescent="0.3">
      <c r="A4911" s="42" t="s">
        <v>9306</v>
      </c>
      <c r="B4911" s="42"/>
      <c r="C4911" s="43" t="s">
        <v>9307</v>
      </c>
      <c r="D4911" s="44" t="s">
        <v>4710</v>
      </c>
      <c r="E4911" s="45" t="s">
        <v>154</v>
      </c>
      <c r="F4911" s="43">
        <v>2</v>
      </c>
      <c r="G4911" s="43">
        <v>2</v>
      </c>
      <c r="I4911" s="37"/>
    </row>
    <row r="4912" spans="1:9" x14ac:dyDescent="0.3">
      <c r="A4912" s="42" t="s">
        <v>9308</v>
      </c>
      <c r="B4912" s="42"/>
      <c r="C4912" s="43" t="s">
        <v>9309</v>
      </c>
      <c r="D4912" s="44" t="s">
        <v>4710</v>
      </c>
      <c r="E4912" s="45" t="s">
        <v>154</v>
      </c>
      <c r="F4912" s="43">
        <v>1</v>
      </c>
      <c r="G4912" s="43">
        <v>1</v>
      </c>
      <c r="I4912" s="37"/>
    </row>
    <row r="4913" spans="1:9" x14ac:dyDescent="0.3">
      <c r="A4913" s="42" t="s">
        <v>9310</v>
      </c>
      <c r="B4913" s="42"/>
      <c r="C4913" s="43" t="s">
        <v>9311</v>
      </c>
      <c r="D4913" s="44" t="s">
        <v>4710</v>
      </c>
      <c r="E4913" s="45" t="s">
        <v>4729</v>
      </c>
      <c r="F4913" s="43">
        <v>2</v>
      </c>
      <c r="G4913" s="43">
        <v>2</v>
      </c>
      <c r="I4913" s="37"/>
    </row>
    <row r="4914" spans="1:9" x14ac:dyDescent="0.3">
      <c r="A4914" s="42" t="s">
        <v>9312</v>
      </c>
      <c r="B4914" s="42"/>
      <c r="C4914" s="43" t="s">
        <v>9313</v>
      </c>
      <c r="D4914" s="44" t="s">
        <v>4710</v>
      </c>
      <c r="E4914" s="45" t="s">
        <v>145</v>
      </c>
      <c r="F4914" s="43">
        <v>2</v>
      </c>
      <c r="G4914" s="43">
        <v>2</v>
      </c>
      <c r="I4914" s="37"/>
    </row>
    <row r="4915" spans="1:9" x14ac:dyDescent="0.3">
      <c r="A4915" s="42" t="s">
        <v>9314</v>
      </c>
      <c r="B4915" s="42"/>
      <c r="C4915" s="43" t="s">
        <v>9315</v>
      </c>
      <c r="D4915" s="44" t="s">
        <v>4710</v>
      </c>
      <c r="E4915" s="45" t="s">
        <v>145</v>
      </c>
      <c r="F4915" s="43">
        <v>2</v>
      </c>
      <c r="G4915" s="43">
        <v>2</v>
      </c>
      <c r="I4915" s="37"/>
    </row>
    <row r="4916" spans="1:9" x14ac:dyDescent="0.3">
      <c r="A4916" s="42" t="s">
        <v>9316</v>
      </c>
      <c r="B4916" s="42"/>
      <c r="C4916" s="43" t="s">
        <v>9317</v>
      </c>
      <c r="D4916" s="44" t="s">
        <v>4710</v>
      </c>
      <c r="E4916" s="45" t="s">
        <v>145</v>
      </c>
      <c r="F4916" s="43">
        <v>2</v>
      </c>
      <c r="G4916" s="43">
        <v>2</v>
      </c>
      <c r="I4916" s="37"/>
    </row>
    <row r="4917" spans="1:9" x14ac:dyDescent="0.3">
      <c r="A4917" s="42" t="s">
        <v>9318</v>
      </c>
      <c r="B4917" s="42"/>
      <c r="C4917" s="43" t="s">
        <v>9319</v>
      </c>
      <c r="D4917" s="44" t="s">
        <v>4710</v>
      </c>
      <c r="E4917" s="45" t="s">
        <v>145</v>
      </c>
      <c r="F4917" s="43">
        <v>2</v>
      </c>
      <c r="G4917" s="43">
        <v>2</v>
      </c>
      <c r="I4917" s="37"/>
    </row>
    <row r="4918" spans="1:9" x14ac:dyDescent="0.3">
      <c r="A4918" s="42" t="s">
        <v>9320</v>
      </c>
      <c r="B4918" s="42"/>
      <c r="C4918" s="43" t="s">
        <v>9321</v>
      </c>
      <c r="D4918" s="44" t="s">
        <v>4710</v>
      </c>
      <c r="E4918" s="45" t="s">
        <v>154</v>
      </c>
      <c r="F4918" s="43">
        <v>2</v>
      </c>
      <c r="G4918" s="43">
        <v>2</v>
      </c>
      <c r="I4918" s="37"/>
    </row>
    <row r="4919" spans="1:9" x14ac:dyDescent="0.3">
      <c r="A4919" s="42" t="s">
        <v>9322</v>
      </c>
      <c r="B4919" s="42"/>
      <c r="C4919" s="43" t="s">
        <v>9323</v>
      </c>
      <c r="D4919" s="44" t="s">
        <v>4710</v>
      </c>
      <c r="E4919" s="45" t="s">
        <v>154</v>
      </c>
      <c r="F4919" s="43">
        <v>2</v>
      </c>
      <c r="G4919" s="43">
        <v>2</v>
      </c>
      <c r="I4919" s="37"/>
    </row>
    <row r="4920" spans="1:9" x14ac:dyDescent="0.3">
      <c r="A4920" s="42" t="s">
        <v>9324</v>
      </c>
      <c r="B4920" s="42"/>
      <c r="C4920" s="43" t="s">
        <v>9325</v>
      </c>
      <c r="D4920" s="44" t="s">
        <v>4710</v>
      </c>
      <c r="E4920" s="45" t="s">
        <v>140</v>
      </c>
      <c r="F4920" s="43">
        <v>3</v>
      </c>
      <c r="G4920" s="43">
        <v>3</v>
      </c>
      <c r="I4920" s="37"/>
    </row>
    <row r="4921" spans="1:9" x14ac:dyDescent="0.3">
      <c r="A4921" s="42" t="s">
        <v>9326</v>
      </c>
      <c r="B4921" s="42"/>
      <c r="C4921" s="43" t="s">
        <v>9327</v>
      </c>
      <c r="D4921" s="44" t="s">
        <v>4710</v>
      </c>
      <c r="E4921" s="45" t="s">
        <v>140</v>
      </c>
      <c r="F4921" s="43">
        <v>2</v>
      </c>
      <c r="G4921" s="43">
        <v>2</v>
      </c>
      <c r="I4921" s="37"/>
    </row>
    <row r="4922" spans="1:9" x14ac:dyDescent="0.3">
      <c r="A4922" s="42" t="s">
        <v>9328</v>
      </c>
      <c r="B4922" s="42"/>
      <c r="C4922" s="43" t="s">
        <v>9329</v>
      </c>
      <c r="D4922" s="44" t="s">
        <v>4710</v>
      </c>
      <c r="E4922" s="45" t="s">
        <v>140</v>
      </c>
      <c r="F4922" s="43">
        <v>3</v>
      </c>
      <c r="G4922" s="43">
        <v>3</v>
      </c>
      <c r="I4922" s="37"/>
    </row>
    <row r="4923" spans="1:9" x14ac:dyDescent="0.3">
      <c r="A4923" s="42" t="s">
        <v>9330</v>
      </c>
      <c r="B4923" s="42"/>
      <c r="C4923" s="43" t="s">
        <v>9331</v>
      </c>
      <c r="D4923" s="44" t="s">
        <v>4710</v>
      </c>
      <c r="E4923" s="45" t="s">
        <v>4729</v>
      </c>
      <c r="F4923" s="43">
        <v>2</v>
      </c>
      <c r="G4923" s="43">
        <v>2</v>
      </c>
      <c r="I4923" s="37"/>
    </row>
    <row r="4924" spans="1:9" x14ac:dyDescent="0.3">
      <c r="A4924" s="42" t="s">
        <v>9332</v>
      </c>
      <c r="B4924" s="42"/>
      <c r="C4924" s="43" t="s">
        <v>9333</v>
      </c>
      <c r="D4924" s="44" t="s">
        <v>4710</v>
      </c>
      <c r="E4924" s="45" t="s">
        <v>145</v>
      </c>
      <c r="F4924" s="43">
        <v>2</v>
      </c>
      <c r="G4924" s="43">
        <v>2</v>
      </c>
      <c r="I4924" s="37"/>
    </row>
    <row r="4925" spans="1:9" x14ac:dyDescent="0.3">
      <c r="A4925" s="42" t="s">
        <v>9334</v>
      </c>
      <c r="B4925" s="42"/>
      <c r="C4925" s="43" t="s">
        <v>9335</v>
      </c>
      <c r="D4925" s="44" t="s">
        <v>4710</v>
      </c>
      <c r="E4925" s="45" t="s">
        <v>145</v>
      </c>
      <c r="F4925" s="43">
        <v>2</v>
      </c>
      <c r="G4925" s="43">
        <v>2</v>
      </c>
      <c r="I4925" s="37"/>
    </row>
    <row r="4926" spans="1:9" x14ac:dyDescent="0.3">
      <c r="A4926" s="42" t="s">
        <v>9336</v>
      </c>
      <c r="B4926" s="42"/>
      <c r="C4926" s="43" t="s">
        <v>9337</v>
      </c>
      <c r="D4926" s="44" t="s">
        <v>4710</v>
      </c>
      <c r="E4926" s="45" t="s">
        <v>145</v>
      </c>
      <c r="F4926" s="43">
        <v>2</v>
      </c>
      <c r="G4926" s="43">
        <v>2</v>
      </c>
      <c r="I4926" s="37"/>
    </row>
    <row r="4927" spans="1:9" x14ac:dyDescent="0.3">
      <c r="A4927" s="42" t="s">
        <v>9338</v>
      </c>
      <c r="B4927" s="42"/>
      <c r="C4927" s="43" t="s">
        <v>9339</v>
      </c>
      <c r="D4927" s="44" t="s">
        <v>4710</v>
      </c>
      <c r="E4927" s="45" t="s">
        <v>4729</v>
      </c>
      <c r="F4927" s="43">
        <v>2</v>
      </c>
      <c r="G4927" s="43">
        <v>2</v>
      </c>
      <c r="I4927" s="37"/>
    </row>
    <row r="4928" spans="1:9" x14ac:dyDescent="0.3">
      <c r="A4928" s="42" t="s">
        <v>9340</v>
      </c>
      <c r="B4928" s="42"/>
      <c r="C4928" s="43" t="s">
        <v>9341</v>
      </c>
      <c r="D4928" s="44" t="s">
        <v>4710</v>
      </c>
      <c r="E4928" s="45" t="s">
        <v>154</v>
      </c>
      <c r="F4928" s="43">
        <v>1</v>
      </c>
      <c r="G4928" s="43">
        <v>1</v>
      </c>
      <c r="I4928" s="37"/>
    </row>
    <row r="4929" spans="1:9" x14ac:dyDescent="0.3">
      <c r="A4929" s="42" t="s">
        <v>9342</v>
      </c>
      <c r="B4929" s="42"/>
      <c r="C4929" s="43" t="s">
        <v>9343</v>
      </c>
      <c r="D4929" s="44" t="s">
        <v>4710</v>
      </c>
      <c r="E4929" s="45" t="s">
        <v>140</v>
      </c>
      <c r="F4929" s="43">
        <v>2</v>
      </c>
      <c r="G4929" s="43">
        <v>2</v>
      </c>
      <c r="I4929" s="37"/>
    </row>
    <row r="4930" spans="1:9" x14ac:dyDescent="0.3">
      <c r="A4930" s="42" t="s">
        <v>9344</v>
      </c>
      <c r="B4930" s="42"/>
      <c r="C4930" s="43" t="s">
        <v>9345</v>
      </c>
      <c r="D4930" s="44" t="s">
        <v>4710</v>
      </c>
      <c r="E4930" s="45" t="s">
        <v>154</v>
      </c>
      <c r="F4930" s="43">
        <v>2</v>
      </c>
      <c r="G4930" s="43">
        <v>2</v>
      </c>
      <c r="I4930" s="37"/>
    </row>
    <row r="4931" spans="1:9" x14ac:dyDescent="0.3">
      <c r="A4931" s="42" t="s">
        <v>9346</v>
      </c>
      <c r="B4931" s="42"/>
      <c r="C4931" s="43" t="s">
        <v>9347</v>
      </c>
      <c r="D4931" s="44" t="s">
        <v>4710</v>
      </c>
      <c r="E4931" s="45" t="s">
        <v>145</v>
      </c>
      <c r="F4931" s="43">
        <v>2</v>
      </c>
      <c r="G4931" s="43">
        <v>2</v>
      </c>
      <c r="I4931" s="37"/>
    </row>
    <row r="4932" spans="1:9" x14ac:dyDescent="0.3">
      <c r="A4932" s="42" t="s">
        <v>9348</v>
      </c>
      <c r="B4932" s="42"/>
      <c r="C4932" s="43" t="s">
        <v>9349</v>
      </c>
      <c r="D4932" s="44" t="s">
        <v>4710</v>
      </c>
      <c r="E4932" s="45" t="s">
        <v>145</v>
      </c>
      <c r="F4932" s="43">
        <v>2</v>
      </c>
      <c r="G4932" s="43">
        <v>2</v>
      </c>
      <c r="I4932" s="37"/>
    </row>
    <row r="4933" spans="1:9" x14ac:dyDescent="0.3">
      <c r="A4933" s="42" t="s">
        <v>9350</v>
      </c>
      <c r="B4933" s="42"/>
      <c r="C4933" s="43" t="s">
        <v>9351</v>
      </c>
      <c r="D4933" s="44" t="s">
        <v>4710</v>
      </c>
      <c r="E4933" s="45" t="s">
        <v>154</v>
      </c>
      <c r="F4933" s="43">
        <v>2</v>
      </c>
      <c r="G4933" s="43">
        <v>2</v>
      </c>
      <c r="I4933" s="37"/>
    </row>
    <row r="4934" spans="1:9" x14ac:dyDescent="0.3">
      <c r="A4934" s="42" t="s">
        <v>9352</v>
      </c>
      <c r="B4934" s="42"/>
      <c r="C4934" s="43" t="s">
        <v>9353</v>
      </c>
      <c r="D4934" s="44" t="s">
        <v>4710</v>
      </c>
      <c r="E4934" s="45" t="s">
        <v>154</v>
      </c>
      <c r="F4934" s="43">
        <v>1</v>
      </c>
      <c r="G4934" s="43">
        <v>1</v>
      </c>
      <c r="I4934" s="37"/>
    </row>
    <row r="4935" spans="1:9" x14ac:dyDescent="0.3">
      <c r="A4935" s="42" t="s">
        <v>9354</v>
      </c>
      <c r="B4935" s="42"/>
      <c r="C4935" s="43" t="s">
        <v>9355</v>
      </c>
      <c r="D4935" s="44" t="s">
        <v>4710</v>
      </c>
      <c r="E4935" s="45" t="s">
        <v>154</v>
      </c>
      <c r="F4935" s="43">
        <v>2</v>
      </c>
      <c r="G4935" s="43">
        <v>2</v>
      </c>
      <c r="I4935" s="37"/>
    </row>
    <row r="4936" spans="1:9" x14ac:dyDescent="0.3">
      <c r="A4936" s="42" t="s">
        <v>9356</v>
      </c>
      <c r="B4936" s="42"/>
      <c r="C4936" s="43" t="s">
        <v>9357</v>
      </c>
      <c r="D4936" s="44" t="s">
        <v>4710</v>
      </c>
      <c r="E4936" s="45" t="s">
        <v>4729</v>
      </c>
      <c r="F4936" s="43">
        <v>2</v>
      </c>
      <c r="G4936" s="43">
        <v>2</v>
      </c>
      <c r="I4936" s="37"/>
    </row>
    <row r="4937" spans="1:9" x14ac:dyDescent="0.3">
      <c r="A4937" s="42" t="s">
        <v>9358</v>
      </c>
      <c r="B4937" s="42"/>
      <c r="C4937" s="43" t="s">
        <v>9359</v>
      </c>
      <c r="D4937" s="44" t="s">
        <v>4710</v>
      </c>
      <c r="E4937" s="45" t="s">
        <v>145</v>
      </c>
      <c r="F4937" s="43">
        <v>2</v>
      </c>
      <c r="G4937" s="43">
        <v>2</v>
      </c>
      <c r="I4937" s="37"/>
    </row>
    <row r="4938" spans="1:9" x14ac:dyDescent="0.3">
      <c r="A4938" s="42" t="s">
        <v>9360</v>
      </c>
      <c r="B4938" s="42"/>
      <c r="C4938" s="43" t="s">
        <v>9361</v>
      </c>
      <c r="D4938" s="44" t="s">
        <v>4710</v>
      </c>
      <c r="E4938" s="45" t="s">
        <v>154</v>
      </c>
      <c r="F4938" s="43">
        <v>2</v>
      </c>
      <c r="G4938" s="43">
        <v>2</v>
      </c>
      <c r="I4938" s="37"/>
    </row>
    <row r="4939" spans="1:9" x14ac:dyDescent="0.3">
      <c r="A4939" s="42" t="s">
        <v>9362</v>
      </c>
      <c r="B4939" s="42"/>
      <c r="C4939" s="43" t="s">
        <v>9363</v>
      </c>
      <c r="D4939" s="44" t="s">
        <v>4710</v>
      </c>
      <c r="E4939" s="45" t="s">
        <v>154</v>
      </c>
      <c r="F4939" s="43">
        <v>2</v>
      </c>
      <c r="G4939" s="43">
        <v>2</v>
      </c>
      <c r="I4939" s="37"/>
    </row>
    <row r="4940" spans="1:9" x14ac:dyDescent="0.3">
      <c r="A4940" s="42" t="s">
        <v>9364</v>
      </c>
      <c r="B4940" s="42"/>
      <c r="C4940" s="43" t="s">
        <v>9365</v>
      </c>
      <c r="D4940" s="44" t="s">
        <v>4710</v>
      </c>
      <c r="E4940" s="45" t="s">
        <v>154</v>
      </c>
      <c r="F4940" s="43">
        <v>2</v>
      </c>
      <c r="G4940" s="43">
        <v>2</v>
      </c>
      <c r="I4940" s="37"/>
    </row>
    <row r="4941" spans="1:9" x14ac:dyDescent="0.3">
      <c r="A4941" s="42" t="s">
        <v>9366</v>
      </c>
      <c r="B4941" s="42"/>
      <c r="C4941" s="43" t="s">
        <v>9367</v>
      </c>
      <c r="D4941" s="44" t="s">
        <v>4710</v>
      </c>
      <c r="E4941" s="45" t="s">
        <v>154</v>
      </c>
      <c r="F4941" s="43">
        <v>2</v>
      </c>
      <c r="G4941" s="43">
        <v>2</v>
      </c>
      <c r="I4941" s="37"/>
    </row>
    <row r="4942" spans="1:9" x14ac:dyDescent="0.3">
      <c r="A4942" s="42" t="s">
        <v>9368</v>
      </c>
      <c r="B4942" s="42"/>
      <c r="C4942" s="43" t="s">
        <v>9369</v>
      </c>
      <c r="D4942" s="44" t="s">
        <v>4710</v>
      </c>
      <c r="E4942" s="45" t="s">
        <v>145</v>
      </c>
      <c r="F4942" s="43">
        <v>2</v>
      </c>
      <c r="G4942" s="43">
        <v>2</v>
      </c>
      <c r="I4942" s="37"/>
    </row>
    <row r="4943" spans="1:9" x14ac:dyDescent="0.3">
      <c r="A4943" s="42" t="s">
        <v>9370</v>
      </c>
      <c r="B4943" s="42"/>
      <c r="C4943" s="43" t="s">
        <v>9371</v>
      </c>
      <c r="D4943" s="44" t="s">
        <v>4710</v>
      </c>
      <c r="E4943" s="45" t="s">
        <v>154</v>
      </c>
      <c r="F4943" s="43">
        <v>2</v>
      </c>
      <c r="G4943" s="43">
        <v>2</v>
      </c>
      <c r="I4943" s="37"/>
    </row>
    <row r="4944" spans="1:9" x14ac:dyDescent="0.3">
      <c r="A4944" s="42" t="s">
        <v>9372</v>
      </c>
      <c r="B4944" s="42"/>
      <c r="C4944" s="43" t="s">
        <v>9373</v>
      </c>
      <c r="D4944" s="44" t="s">
        <v>4710</v>
      </c>
      <c r="E4944" s="45" t="s">
        <v>154</v>
      </c>
      <c r="F4944" s="43">
        <v>2</v>
      </c>
      <c r="G4944" s="43">
        <v>2</v>
      </c>
      <c r="I4944" s="37"/>
    </row>
    <row r="4945" spans="1:9" x14ac:dyDescent="0.3">
      <c r="A4945" s="42" t="s">
        <v>9374</v>
      </c>
      <c r="B4945" s="42"/>
      <c r="C4945" s="43" t="s">
        <v>9375</v>
      </c>
      <c r="D4945" s="44" t="s">
        <v>4710</v>
      </c>
      <c r="E4945" s="45" t="s">
        <v>145</v>
      </c>
      <c r="F4945" s="43">
        <v>1</v>
      </c>
      <c r="G4945" s="43">
        <v>1</v>
      </c>
      <c r="I4945" s="37"/>
    </row>
    <row r="4946" spans="1:9" x14ac:dyDescent="0.3">
      <c r="A4946" s="42" t="s">
        <v>9376</v>
      </c>
      <c r="B4946" s="42"/>
      <c r="C4946" s="43" t="s">
        <v>9377</v>
      </c>
      <c r="D4946" s="44" t="s">
        <v>4710</v>
      </c>
      <c r="E4946" s="45" t="s">
        <v>154</v>
      </c>
      <c r="F4946" s="43">
        <v>2</v>
      </c>
      <c r="G4946" s="43">
        <v>2</v>
      </c>
      <c r="I4946" s="37"/>
    </row>
    <row r="4947" spans="1:9" x14ac:dyDescent="0.3">
      <c r="A4947" s="42" t="s">
        <v>9378</v>
      </c>
      <c r="B4947" s="42"/>
      <c r="C4947" s="43" t="s">
        <v>9379</v>
      </c>
      <c r="D4947" s="44" t="s">
        <v>4710</v>
      </c>
      <c r="E4947" s="45" t="s">
        <v>154</v>
      </c>
      <c r="F4947" s="43">
        <v>2</v>
      </c>
      <c r="G4947" s="43">
        <v>2</v>
      </c>
      <c r="I4947" s="37"/>
    </row>
    <row r="4948" spans="1:9" x14ac:dyDescent="0.3">
      <c r="A4948" s="42" t="s">
        <v>9380</v>
      </c>
      <c r="B4948" s="42"/>
      <c r="C4948" s="43" t="s">
        <v>9381</v>
      </c>
      <c r="D4948" s="44" t="s">
        <v>4710</v>
      </c>
      <c r="E4948" s="45" t="s">
        <v>154</v>
      </c>
      <c r="F4948" s="43">
        <v>2</v>
      </c>
      <c r="G4948" s="43">
        <v>2</v>
      </c>
      <c r="I4948" s="37"/>
    </row>
    <row r="4949" spans="1:9" x14ac:dyDescent="0.3">
      <c r="A4949" s="42" t="s">
        <v>9382</v>
      </c>
      <c r="B4949" s="42"/>
      <c r="C4949" s="43" t="s">
        <v>9383</v>
      </c>
      <c r="D4949" s="44" t="s">
        <v>4710</v>
      </c>
      <c r="E4949" s="45" t="s">
        <v>154</v>
      </c>
      <c r="F4949" s="43">
        <v>2</v>
      </c>
      <c r="G4949" s="43">
        <v>2</v>
      </c>
      <c r="I4949" s="37"/>
    </row>
    <row r="4950" spans="1:9" x14ac:dyDescent="0.3">
      <c r="A4950" s="42" t="s">
        <v>9384</v>
      </c>
      <c r="B4950" s="42"/>
      <c r="C4950" s="43" t="s">
        <v>9385</v>
      </c>
      <c r="D4950" s="44" t="s">
        <v>4710</v>
      </c>
      <c r="E4950" s="45" t="s">
        <v>145</v>
      </c>
      <c r="F4950" s="43">
        <v>2</v>
      </c>
      <c r="G4950" s="43">
        <v>2</v>
      </c>
      <c r="I4950" s="37"/>
    </row>
    <row r="4951" spans="1:9" x14ac:dyDescent="0.3">
      <c r="A4951" s="42" t="s">
        <v>3556</v>
      </c>
      <c r="B4951" s="42"/>
      <c r="C4951" s="43" t="s">
        <v>9386</v>
      </c>
      <c r="D4951" s="44" t="s">
        <v>4710</v>
      </c>
      <c r="E4951" s="45" t="s">
        <v>140</v>
      </c>
      <c r="F4951" s="43">
        <v>2</v>
      </c>
      <c r="G4951" s="43">
        <v>2</v>
      </c>
      <c r="I4951" s="37"/>
    </row>
    <row r="4952" spans="1:9" x14ac:dyDescent="0.3">
      <c r="A4952" s="42" t="s">
        <v>3558</v>
      </c>
      <c r="B4952" s="42"/>
      <c r="C4952" s="43" t="s">
        <v>9387</v>
      </c>
      <c r="D4952" s="44" t="s">
        <v>4710</v>
      </c>
      <c r="E4952" s="45" t="s">
        <v>145</v>
      </c>
      <c r="F4952" s="43">
        <v>2</v>
      </c>
      <c r="G4952" s="43">
        <v>2</v>
      </c>
      <c r="I4952" s="37"/>
    </row>
    <row r="4953" spans="1:9" x14ac:dyDescent="0.3">
      <c r="A4953" s="42" t="s">
        <v>3558</v>
      </c>
      <c r="B4953" s="42"/>
      <c r="C4953" s="43" t="s">
        <v>9388</v>
      </c>
      <c r="D4953" s="44" t="s">
        <v>4710</v>
      </c>
      <c r="E4953" s="45" t="s">
        <v>154</v>
      </c>
      <c r="F4953" s="43">
        <v>2</v>
      </c>
      <c r="G4953" s="43">
        <v>2</v>
      </c>
      <c r="I4953" s="37"/>
    </row>
    <row r="4954" spans="1:9" x14ac:dyDescent="0.3">
      <c r="A4954" s="42" t="s">
        <v>9389</v>
      </c>
      <c r="B4954" s="42"/>
      <c r="C4954" s="43" t="s">
        <v>9390</v>
      </c>
      <c r="D4954" s="44" t="s">
        <v>4710</v>
      </c>
      <c r="E4954" s="45" t="s">
        <v>140</v>
      </c>
      <c r="F4954" s="43">
        <v>2</v>
      </c>
      <c r="G4954" s="43">
        <v>2</v>
      </c>
      <c r="I4954" s="37"/>
    </row>
    <row r="4955" spans="1:9" x14ac:dyDescent="0.3">
      <c r="A4955" s="42" t="s">
        <v>9391</v>
      </c>
      <c r="B4955" s="42"/>
      <c r="C4955" s="43" t="s">
        <v>9392</v>
      </c>
      <c r="D4955" s="44" t="s">
        <v>4710</v>
      </c>
      <c r="E4955" s="45" t="s">
        <v>154</v>
      </c>
      <c r="F4955" s="43">
        <v>2</v>
      </c>
      <c r="G4955" s="43">
        <v>2</v>
      </c>
      <c r="I4955" s="37"/>
    </row>
    <row r="4956" spans="1:9" x14ac:dyDescent="0.3">
      <c r="A4956" s="42" t="s">
        <v>9393</v>
      </c>
      <c r="B4956" s="42"/>
      <c r="C4956" s="43" t="s">
        <v>9394</v>
      </c>
      <c r="D4956" s="44" t="s">
        <v>4710</v>
      </c>
      <c r="E4956" s="45" t="s">
        <v>145</v>
      </c>
      <c r="F4956" s="43">
        <v>2</v>
      </c>
      <c r="G4956" s="43">
        <v>2</v>
      </c>
      <c r="I4956" s="37"/>
    </row>
    <row r="4957" spans="1:9" x14ac:dyDescent="0.3">
      <c r="A4957" s="42" t="s">
        <v>9393</v>
      </c>
      <c r="B4957" s="42"/>
      <c r="C4957" s="43" t="s">
        <v>9395</v>
      </c>
      <c r="D4957" s="44" t="s">
        <v>4710</v>
      </c>
      <c r="E4957" s="45" t="s">
        <v>154</v>
      </c>
      <c r="F4957" s="43">
        <v>2</v>
      </c>
      <c r="G4957" s="43">
        <v>2</v>
      </c>
      <c r="I4957" s="37"/>
    </row>
    <row r="4958" spans="1:9" x14ac:dyDescent="0.3">
      <c r="A4958" s="42" t="s">
        <v>9393</v>
      </c>
      <c r="B4958" s="42"/>
      <c r="C4958" s="43" t="s">
        <v>9396</v>
      </c>
      <c r="D4958" s="44" t="s">
        <v>4710</v>
      </c>
      <c r="E4958" s="45" t="s">
        <v>154</v>
      </c>
      <c r="F4958" s="43">
        <v>1</v>
      </c>
      <c r="G4958" s="43">
        <v>1</v>
      </c>
      <c r="I4958" s="37"/>
    </row>
    <row r="4959" spans="1:9" x14ac:dyDescent="0.3">
      <c r="A4959" s="42" t="s">
        <v>9397</v>
      </c>
      <c r="B4959" s="42"/>
      <c r="C4959" s="43" t="s">
        <v>9398</v>
      </c>
      <c r="D4959" s="44" t="s">
        <v>4710</v>
      </c>
      <c r="E4959" s="45" t="s">
        <v>154</v>
      </c>
      <c r="F4959" s="43">
        <v>2</v>
      </c>
      <c r="G4959" s="43">
        <v>2</v>
      </c>
      <c r="I4959" s="37"/>
    </row>
    <row r="4960" spans="1:9" x14ac:dyDescent="0.3">
      <c r="A4960" s="42" t="s">
        <v>3561</v>
      </c>
      <c r="B4960" s="42"/>
      <c r="C4960" s="43" t="s">
        <v>9399</v>
      </c>
      <c r="D4960" s="44" t="s">
        <v>4710</v>
      </c>
      <c r="E4960" s="45" t="s">
        <v>154</v>
      </c>
      <c r="F4960" s="43">
        <v>2</v>
      </c>
      <c r="G4960" s="43">
        <v>2</v>
      </c>
      <c r="I4960" s="37"/>
    </row>
    <row r="4961" spans="1:9" x14ac:dyDescent="0.3">
      <c r="A4961" s="42" t="s">
        <v>9400</v>
      </c>
      <c r="B4961" s="42"/>
      <c r="C4961" s="43" t="s">
        <v>9401</v>
      </c>
      <c r="D4961" s="44" t="s">
        <v>4710</v>
      </c>
      <c r="E4961" s="45" t="s">
        <v>4729</v>
      </c>
      <c r="F4961" s="43">
        <v>2</v>
      </c>
      <c r="G4961" s="43">
        <v>2</v>
      </c>
      <c r="I4961" s="37"/>
    </row>
    <row r="4962" spans="1:9" x14ac:dyDescent="0.3">
      <c r="A4962" s="42" t="s">
        <v>9402</v>
      </c>
      <c r="B4962" s="42"/>
      <c r="C4962" s="43" t="s">
        <v>9403</v>
      </c>
      <c r="D4962" s="44" t="s">
        <v>4710</v>
      </c>
      <c r="E4962" s="45" t="s">
        <v>154</v>
      </c>
      <c r="F4962" s="43">
        <v>2</v>
      </c>
      <c r="G4962" s="43">
        <v>2</v>
      </c>
      <c r="I4962" s="37"/>
    </row>
    <row r="4963" spans="1:9" x14ac:dyDescent="0.3">
      <c r="A4963" s="42" t="s">
        <v>9404</v>
      </c>
      <c r="B4963" s="42"/>
      <c r="C4963" s="43" t="s">
        <v>9405</v>
      </c>
      <c r="D4963" s="44" t="s">
        <v>4710</v>
      </c>
      <c r="E4963" s="45" t="s">
        <v>154</v>
      </c>
      <c r="F4963" s="43">
        <v>2</v>
      </c>
      <c r="G4963" s="43">
        <v>2</v>
      </c>
      <c r="I4963" s="37"/>
    </row>
    <row r="4964" spans="1:9" x14ac:dyDescent="0.3">
      <c r="A4964" s="42" t="s">
        <v>9406</v>
      </c>
      <c r="B4964" s="42"/>
      <c r="C4964" s="43" t="s">
        <v>9407</v>
      </c>
      <c r="D4964" s="44" t="s">
        <v>4710</v>
      </c>
      <c r="E4964" s="45" t="s">
        <v>145</v>
      </c>
      <c r="F4964" s="43">
        <v>1</v>
      </c>
      <c r="G4964" s="43">
        <v>1</v>
      </c>
      <c r="I4964" s="37"/>
    </row>
    <row r="4965" spans="1:9" x14ac:dyDescent="0.3">
      <c r="A4965" s="42" t="s">
        <v>9408</v>
      </c>
      <c r="B4965" s="42"/>
      <c r="C4965" s="43" t="s">
        <v>9409</v>
      </c>
      <c r="D4965" s="44" t="s">
        <v>4710</v>
      </c>
      <c r="E4965" s="45" t="s">
        <v>140</v>
      </c>
      <c r="F4965" s="43">
        <v>2</v>
      </c>
      <c r="G4965" s="43">
        <v>2</v>
      </c>
      <c r="I4965" s="37"/>
    </row>
    <row r="4966" spans="1:9" x14ac:dyDescent="0.3">
      <c r="A4966" s="42" t="s">
        <v>9410</v>
      </c>
      <c r="B4966" s="42"/>
      <c r="C4966" s="43" t="s">
        <v>9411</v>
      </c>
      <c r="D4966" s="44" t="s">
        <v>4710</v>
      </c>
      <c r="E4966" s="45" t="s">
        <v>145</v>
      </c>
      <c r="F4966" s="43">
        <v>2</v>
      </c>
      <c r="G4966" s="43">
        <v>2</v>
      </c>
      <c r="I4966" s="37"/>
    </row>
    <row r="4967" spans="1:9" x14ac:dyDescent="0.3">
      <c r="A4967" s="42" t="s">
        <v>9412</v>
      </c>
      <c r="B4967" s="42"/>
      <c r="C4967" s="43" t="s">
        <v>9413</v>
      </c>
      <c r="D4967" s="44" t="s">
        <v>4710</v>
      </c>
      <c r="E4967" s="45" t="s">
        <v>145</v>
      </c>
      <c r="F4967" s="43">
        <v>1</v>
      </c>
      <c r="G4967" s="43">
        <v>1</v>
      </c>
      <c r="I4967" s="37"/>
    </row>
    <row r="4968" spans="1:9" x14ac:dyDescent="0.3">
      <c r="A4968" s="42" t="s">
        <v>9414</v>
      </c>
      <c r="B4968" s="42"/>
      <c r="C4968" s="43" t="s">
        <v>9415</v>
      </c>
      <c r="D4968" s="44" t="s">
        <v>4710</v>
      </c>
      <c r="E4968" s="45" t="s">
        <v>154</v>
      </c>
      <c r="F4968" s="43">
        <v>1</v>
      </c>
      <c r="G4968" s="43">
        <v>1</v>
      </c>
      <c r="I4968" s="37"/>
    </row>
    <row r="4969" spans="1:9" x14ac:dyDescent="0.3">
      <c r="A4969" s="42" t="s">
        <v>3588</v>
      </c>
      <c r="B4969" s="42"/>
      <c r="C4969" s="43" t="s">
        <v>9416</v>
      </c>
      <c r="D4969" s="44" t="s">
        <v>4710</v>
      </c>
      <c r="E4969" s="45" t="s">
        <v>154</v>
      </c>
      <c r="F4969" s="43">
        <v>2</v>
      </c>
      <c r="G4969" s="43">
        <v>2</v>
      </c>
      <c r="I4969" s="37"/>
    </row>
    <row r="4970" spans="1:9" x14ac:dyDescent="0.3">
      <c r="A4970" s="42" t="s">
        <v>9417</v>
      </c>
      <c r="B4970" s="42"/>
      <c r="C4970" s="43" t="s">
        <v>9418</v>
      </c>
      <c r="D4970" s="44" t="s">
        <v>4710</v>
      </c>
      <c r="E4970" s="45" t="s">
        <v>154</v>
      </c>
      <c r="F4970" s="43">
        <v>2</v>
      </c>
      <c r="G4970" s="43">
        <v>2</v>
      </c>
      <c r="I4970" s="37"/>
    </row>
    <row r="4971" spans="1:9" x14ac:dyDescent="0.3">
      <c r="A4971" s="42" t="s">
        <v>9419</v>
      </c>
      <c r="B4971" s="42"/>
      <c r="C4971" s="43" t="s">
        <v>9420</v>
      </c>
      <c r="D4971" s="44" t="s">
        <v>4710</v>
      </c>
      <c r="E4971" s="45" t="s">
        <v>145</v>
      </c>
      <c r="F4971" s="43">
        <v>2</v>
      </c>
      <c r="G4971" s="43">
        <v>2</v>
      </c>
      <c r="I4971" s="37"/>
    </row>
    <row r="4972" spans="1:9" x14ac:dyDescent="0.3">
      <c r="A4972" s="42" t="s">
        <v>9421</v>
      </c>
      <c r="B4972" s="42"/>
      <c r="C4972" s="43" t="s">
        <v>9422</v>
      </c>
      <c r="D4972" s="44" t="s">
        <v>4710</v>
      </c>
      <c r="E4972" s="45" t="s">
        <v>145</v>
      </c>
      <c r="F4972" s="43">
        <v>2</v>
      </c>
      <c r="G4972" s="43">
        <v>2</v>
      </c>
      <c r="I4972" s="37"/>
    </row>
    <row r="4973" spans="1:9" x14ac:dyDescent="0.3">
      <c r="A4973" s="42" t="s">
        <v>9423</v>
      </c>
      <c r="B4973" s="42"/>
      <c r="C4973" s="43" t="s">
        <v>9424</v>
      </c>
      <c r="D4973" s="44" t="s">
        <v>4710</v>
      </c>
      <c r="E4973" s="45" t="s">
        <v>145</v>
      </c>
      <c r="F4973" s="43">
        <v>2</v>
      </c>
      <c r="G4973" s="43">
        <v>2</v>
      </c>
      <c r="I4973" s="37"/>
    </row>
    <row r="4974" spans="1:9" x14ac:dyDescent="0.3">
      <c r="A4974" s="42" t="s">
        <v>3595</v>
      </c>
      <c r="B4974" s="42"/>
      <c r="C4974" s="43" t="s">
        <v>9425</v>
      </c>
      <c r="D4974" s="44" t="s">
        <v>4710</v>
      </c>
      <c r="E4974" s="45" t="s">
        <v>140</v>
      </c>
      <c r="F4974" s="43">
        <v>2</v>
      </c>
      <c r="G4974" s="43">
        <v>2</v>
      </c>
      <c r="I4974" s="37"/>
    </row>
    <row r="4975" spans="1:9" x14ac:dyDescent="0.3">
      <c r="A4975" s="42" t="s">
        <v>3595</v>
      </c>
      <c r="B4975" s="42"/>
      <c r="C4975" s="43" t="s">
        <v>9426</v>
      </c>
      <c r="D4975" s="44" t="s">
        <v>4710</v>
      </c>
      <c r="E4975" s="45" t="s">
        <v>154</v>
      </c>
      <c r="F4975" s="43">
        <v>2</v>
      </c>
      <c r="G4975" s="43">
        <v>2</v>
      </c>
      <c r="I4975" s="37"/>
    </row>
    <row r="4976" spans="1:9" x14ac:dyDescent="0.3">
      <c r="A4976" s="42" t="s">
        <v>9427</v>
      </c>
      <c r="B4976" s="42"/>
      <c r="C4976" s="43" t="s">
        <v>9428</v>
      </c>
      <c r="D4976" s="44" t="s">
        <v>4710</v>
      </c>
      <c r="E4976" s="45" t="s">
        <v>145</v>
      </c>
      <c r="F4976" s="43">
        <v>2</v>
      </c>
      <c r="G4976" s="43">
        <v>2</v>
      </c>
      <c r="I4976" s="37"/>
    </row>
    <row r="4977" spans="1:9" x14ac:dyDescent="0.3">
      <c r="A4977" s="42" t="s">
        <v>9429</v>
      </c>
      <c r="B4977" s="42"/>
      <c r="C4977" s="43" t="s">
        <v>9430</v>
      </c>
      <c r="D4977" s="44" t="s">
        <v>4710</v>
      </c>
      <c r="E4977" s="45" t="s">
        <v>154</v>
      </c>
      <c r="F4977" s="43">
        <v>2</v>
      </c>
      <c r="G4977" s="43">
        <v>2</v>
      </c>
      <c r="I4977" s="37"/>
    </row>
    <row r="4978" spans="1:9" x14ac:dyDescent="0.3">
      <c r="A4978" s="42" t="s">
        <v>9431</v>
      </c>
      <c r="B4978" s="42"/>
      <c r="C4978" s="43" t="s">
        <v>9432</v>
      </c>
      <c r="D4978" s="44" t="s">
        <v>4710</v>
      </c>
      <c r="E4978" s="45" t="s">
        <v>154</v>
      </c>
      <c r="F4978" s="43">
        <v>2</v>
      </c>
      <c r="G4978" s="43">
        <v>2</v>
      </c>
      <c r="I4978" s="37"/>
    </row>
    <row r="4979" spans="1:9" x14ac:dyDescent="0.3">
      <c r="A4979" s="42" t="s">
        <v>9433</v>
      </c>
      <c r="B4979" s="42"/>
      <c r="C4979" s="43" t="s">
        <v>9434</v>
      </c>
      <c r="D4979" s="44" t="s">
        <v>4710</v>
      </c>
      <c r="E4979" s="45" t="s">
        <v>145</v>
      </c>
      <c r="F4979" s="43">
        <v>2</v>
      </c>
      <c r="G4979" s="43">
        <v>2</v>
      </c>
      <c r="I4979" s="37"/>
    </row>
    <row r="4980" spans="1:9" x14ac:dyDescent="0.3">
      <c r="A4980" s="42" t="s">
        <v>9435</v>
      </c>
      <c r="B4980" s="42"/>
      <c r="C4980" s="43" t="s">
        <v>9436</v>
      </c>
      <c r="D4980" s="44" t="s">
        <v>4710</v>
      </c>
      <c r="E4980" s="45" t="s">
        <v>4729</v>
      </c>
      <c r="F4980" s="43">
        <v>2</v>
      </c>
      <c r="G4980" s="43">
        <v>2</v>
      </c>
      <c r="I4980" s="37"/>
    </row>
    <row r="4981" spans="1:9" x14ac:dyDescent="0.3">
      <c r="A4981" s="42" t="s">
        <v>9437</v>
      </c>
      <c r="B4981" s="42"/>
      <c r="C4981" s="43" t="s">
        <v>9438</v>
      </c>
      <c r="D4981" s="44" t="s">
        <v>4710</v>
      </c>
      <c r="E4981" s="45" t="s">
        <v>4729</v>
      </c>
      <c r="F4981" s="43">
        <v>2</v>
      </c>
      <c r="G4981" s="43">
        <v>2</v>
      </c>
      <c r="I4981" s="37"/>
    </row>
    <row r="4982" spans="1:9" x14ac:dyDescent="0.3">
      <c r="A4982" s="42" t="s">
        <v>3600</v>
      </c>
      <c r="B4982" s="42"/>
      <c r="C4982" s="43" t="s">
        <v>9439</v>
      </c>
      <c r="D4982" s="44" t="s">
        <v>4710</v>
      </c>
      <c r="E4982" s="45" t="s">
        <v>140</v>
      </c>
      <c r="F4982" s="43">
        <v>2</v>
      </c>
      <c r="G4982" s="43">
        <v>2</v>
      </c>
      <c r="I4982" s="37"/>
    </row>
    <row r="4983" spans="1:9" x14ac:dyDescent="0.3">
      <c r="A4983" s="42" t="s">
        <v>3600</v>
      </c>
      <c r="B4983" s="42"/>
      <c r="C4983" s="43" t="s">
        <v>9440</v>
      </c>
      <c r="D4983" s="44" t="s">
        <v>4710</v>
      </c>
      <c r="E4983" s="45" t="s">
        <v>154</v>
      </c>
      <c r="F4983" s="43">
        <v>2</v>
      </c>
      <c r="G4983" s="43">
        <v>2</v>
      </c>
      <c r="I4983" s="37"/>
    </row>
    <row r="4984" spans="1:9" x14ac:dyDescent="0.3">
      <c r="A4984" s="42" t="s">
        <v>9441</v>
      </c>
      <c r="B4984" s="42"/>
      <c r="C4984" s="43" t="s">
        <v>9442</v>
      </c>
      <c r="D4984" s="44" t="s">
        <v>4710</v>
      </c>
      <c r="E4984" s="45" t="s">
        <v>145</v>
      </c>
      <c r="F4984" s="43">
        <v>2</v>
      </c>
      <c r="G4984" s="43">
        <v>2</v>
      </c>
      <c r="I4984" s="37"/>
    </row>
    <row r="4985" spans="1:9" x14ac:dyDescent="0.3">
      <c r="A4985" s="42" t="s">
        <v>9443</v>
      </c>
      <c r="B4985" s="42"/>
      <c r="C4985" s="43" t="s">
        <v>9444</v>
      </c>
      <c r="D4985" s="44" t="s">
        <v>4710</v>
      </c>
      <c r="E4985" s="45" t="s">
        <v>154</v>
      </c>
      <c r="F4985" s="43">
        <v>2</v>
      </c>
      <c r="G4985" s="43">
        <v>2</v>
      </c>
      <c r="I4985" s="37"/>
    </row>
    <row r="4986" spans="1:9" x14ac:dyDescent="0.3">
      <c r="A4986" s="42" t="s">
        <v>9445</v>
      </c>
      <c r="B4986" s="42"/>
      <c r="C4986" s="43" t="s">
        <v>9446</v>
      </c>
      <c r="D4986" s="44" t="s">
        <v>4710</v>
      </c>
      <c r="E4986" s="45" t="s">
        <v>154</v>
      </c>
      <c r="F4986" s="43">
        <v>1</v>
      </c>
      <c r="G4986" s="43">
        <v>1</v>
      </c>
      <c r="I4986" s="37"/>
    </row>
    <row r="4987" spans="1:9" x14ac:dyDescent="0.3">
      <c r="A4987" s="42" t="s">
        <v>9447</v>
      </c>
      <c r="B4987" s="42"/>
      <c r="C4987" s="43" t="s">
        <v>9448</v>
      </c>
      <c r="D4987" s="44" t="s">
        <v>4710</v>
      </c>
      <c r="E4987" s="45" t="s">
        <v>154</v>
      </c>
      <c r="F4987" s="43">
        <v>2</v>
      </c>
      <c r="G4987" s="43">
        <v>2</v>
      </c>
      <c r="I4987" s="37"/>
    </row>
    <row r="4988" spans="1:9" x14ac:dyDescent="0.3">
      <c r="A4988" s="42" t="s">
        <v>9447</v>
      </c>
      <c r="B4988" s="42"/>
      <c r="C4988" s="43" t="s">
        <v>9449</v>
      </c>
      <c r="D4988" s="44" t="s">
        <v>4710</v>
      </c>
      <c r="E4988" s="45" t="s">
        <v>154</v>
      </c>
      <c r="F4988" s="43">
        <v>2</v>
      </c>
      <c r="G4988" s="43">
        <v>2</v>
      </c>
      <c r="I4988" s="37"/>
    </row>
    <row r="4989" spans="1:9" x14ac:dyDescent="0.3">
      <c r="A4989" s="42" t="s">
        <v>9450</v>
      </c>
      <c r="B4989" s="42"/>
      <c r="C4989" s="43" t="s">
        <v>9451</v>
      </c>
      <c r="D4989" s="44" t="s">
        <v>4710</v>
      </c>
      <c r="E4989" s="45" t="s">
        <v>154</v>
      </c>
      <c r="F4989" s="43">
        <v>2</v>
      </c>
      <c r="G4989" s="43">
        <v>2</v>
      </c>
      <c r="I4989" s="37"/>
    </row>
    <row r="4990" spans="1:9" x14ac:dyDescent="0.3">
      <c r="A4990" s="42" t="s">
        <v>9452</v>
      </c>
      <c r="B4990" s="42"/>
      <c r="C4990" s="43" t="s">
        <v>9453</v>
      </c>
      <c r="D4990" s="44" t="s">
        <v>4710</v>
      </c>
      <c r="E4990" s="45" t="s">
        <v>154</v>
      </c>
      <c r="F4990" s="43">
        <v>2</v>
      </c>
      <c r="G4990" s="43">
        <v>2</v>
      </c>
      <c r="I4990" s="37"/>
    </row>
    <row r="4991" spans="1:9" x14ac:dyDescent="0.3">
      <c r="A4991" s="42" t="s">
        <v>9452</v>
      </c>
      <c r="B4991" s="42"/>
      <c r="C4991" s="43" t="s">
        <v>9454</v>
      </c>
      <c r="D4991" s="44" t="s">
        <v>4710</v>
      </c>
      <c r="E4991" s="45" t="s">
        <v>154</v>
      </c>
      <c r="F4991" s="43">
        <v>2</v>
      </c>
      <c r="G4991" s="43">
        <v>2</v>
      </c>
      <c r="I4991" s="37"/>
    </row>
    <row r="4992" spans="1:9" x14ac:dyDescent="0.3">
      <c r="A4992" s="42" t="s">
        <v>9455</v>
      </c>
      <c r="B4992" s="42"/>
      <c r="C4992" s="43" t="s">
        <v>9456</v>
      </c>
      <c r="D4992" s="44" t="s">
        <v>4710</v>
      </c>
      <c r="E4992" s="45" t="s">
        <v>140</v>
      </c>
      <c r="F4992" s="43">
        <v>2</v>
      </c>
      <c r="G4992" s="43">
        <v>2</v>
      </c>
      <c r="I4992" s="37"/>
    </row>
    <row r="4993" spans="1:9" x14ac:dyDescent="0.3">
      <c r="A4993" s="42" t="s">
        <v>3603</v>
      </c>
      <c r="B4993" s="42"/>
      <c r="C4993" s="43" t="s">
        <v>9457</v>
      </c>
      <c r="D4993" s="44" t="s">
        <v>4710</v>
      </c>
      <c r="E4993" s="45" t="s">
        <v>4729</v>
      </c>
      <c r="F4993" s="43">
        <v>2</v>
      </c>
      <c r="G4993" s="43">
        <v>2</v>
      </c>
      <c r="I4993" s="37"/>
    </row>
    <row r="4994" spans="1:9" x14ac:dyDescent="0.3">
      <c r="A4994" s="42" t="s">
        <v>9458</v>
      </c>
      <c r="B4994" s="42"/>
      <c r="C4994" s="43" t="s">
        <v>9459</v>
      </c>
      <c r="D4994" s="44" t="s">
        <v>4710</v>
      </c>
      <c r="E4994" s="45" t="s">
        <v>154</v>
      </c>
      <c r="F4994" s="43">
        <v>2</v>
      </c>
      <c r="G4994" s="43">
        <v>2</v>
      </c>
      <c r="I4994" s="37"/>
    </row>
    <row r="4995" spans="1:9" x14ac:dyDescent="0.3">
      <c r="A4995" s="42" t="s">
        <v>9460</v>
      </c>
      <c r="B4995" s="42"/>
      <c r="C4995" s="43" t="s">
        <v>9461</v>
      </c>
      <c r="D4995" s="44" t="s">
        <v>4710</v>
      </c>
      <c r="E4995" s="45" t="s">
        <v>4729</v>
      </c>
      <c r="F4995" s="43">
        <v>2</v>
      </c>
      <c r="G4995" s="43">
        <v>2</v>
      </c>
      <c r="I4995" s="37"/>
    </row>
    <row r="4996" spans="1:9" x14ac:dyDescent="0.3">
      <c r="A4996" s="42" t="s">
        <v>9462</v>
      </c>
      <c r="B4996" s="42"/>
      <c r="C4996" s="43" t="s">
        <v>9463</v>
      </c>
      <c r="D4996" s="44" t="s">
        <v>4710</v>
      </c>
      <c r="E4996" s="45" t="s">
        <v>4729</v>
      </c>
      <c r="F4996" s="43">
        <v>2</v>
      </c>
      <c r="G4996" s="43">
        <v>2</v>
      </c>
      <c r="I4996" s="37"/>
    </row>
    <row r="4997" spans="1:9" x14ac:dyDescent="0.3">
      <c r="A4997" s="42" t="s">
        <v>9464</v>
      </c>
      <c r="B4997" s="42"/>
      <c r="C4997" s="43" t="s">
        <v>9465</v>
      </c>
      <c r="D4997" s="44" t="s">
        <v>4710</v>
      </c>
      <c r="E4997" s="45" t="s">
        <v>4729</v>
      </c>
      <c r="F4997" s="43">
        <v>2</v>
      </c>
      <c r="G4997" s="43">
        <v>2</v>
      </c>
      <c r="I4997" s="37"/>
    </row>
    <row r="4998" spans="1:9" x14ac:dyDescent="0.3">
      <c r="A4998" s="42" t="s">
        <v>9466</v>
      </c>
      <c r="B4998" s="42"/>
      <c r="C4998" s="43" t="s">
        <v>9467</v>
      </c>
      <c r="D4998" s="44" t="s">
        <v>4710</v>
      </c>
      <c r="E4998" s="45" t="s">
        <v>145</v>
      </c>
      <c r="F4998" s="43">
        <v>1</v>
      </c>
      <c r="G4998" s="43">
        <v>1</v>
      </c>
      <c r="I4998" s="37"/>
    </row>
    <row r="4999" spans="1:9" x14ac:dyDescent="0.3">
      <c r="A4999" s="42" t="s">
        <v>9468</v>
      </c>
      <c r="B4999" s="42"/>
      <c r="C4999" s="43" t="s">
        <v>9469</v>
      </c>
      <c r="D4999" s="44" t="s">
        <v>4710</v>
      </c>
      <c r="E4999" s="45" t="s">
        <v>145</v>
      </c>
      <c r="F4999" s="43">
        <v>2</v>
      </c>
      <c r="G4999" s="43">
        <v>2</v>
      </c>
      <c r="I4999" s="37"/>
    </row>
    <row r="5000" spans="1:9" x14ac:dyDescent="0.3">
      <c r="A5000" s="42" t="s">
        <v>9470</v>
      </c>
      <c r="B5000" s="42"/>
      <c r="C5000" s="43" t="s">
        <v>9471</v>
      </c>
      <c r="D5000" s="44" t="s">
        <v>4710</v>
      </c>
      <c r="E5000" s="45" t="s">
        <v>154</v>
      </c>
      <c r="F5000" s="43">
        <v>2</v>
      </c>
      <c r="G5000" s="43">
        <v>2</v>
      </c>
      <c r="I5000" s="37"/>
    </row>
    <row r="5001" spans="1:9" x14ac:dyDescent="0.3">
      <c r="A5001" s="42" t="s">
        <v>9472</v>
      </c>
      <c r="B5001" s="42"/>
      <c r="C5001" s="43" t="s">
        <v>9473</v>
      </c>
      <c r="D5001" s="44" t="s">
        <v>4710</v>
      </c>
      <c r="E5001" s="45" t="s">
        <v>145</v>
      </c>
      <c r="F5001" s="43">
        <v>2</v>
      </c>
      <c r="G5001" s="43">
        <v>2</v>
      </c>
      <c r="I5001" s="37"/>
    </row>
    <row r="5002" spans="1:9" x14ac:dyDescent="0.3">
      <c r="A5002" s="42" t="s">
        <v>9472</v>
      </c>
      <c r="B5002" s="42"/>
      <c r="C5002" s="43" t="s">
        <v>9474</v>
      </c>
      <c r="D5002" s="44" t="s">
        <v>4710</v>
      </c>
      <c r="E5002" s="45" t="s">
        <v>4729</v>
      </c>
      <c r="F5002" s="43">
        <v>2</v>
      </c>
      <c r="G5002" s="43">
        <v>2</v>
      </c>
      <c r="I5002" s="37"/>
    </row>
    <row r="5003" spans="1:9" x14ac:dyDescent="0.3">
      <c r="A5003" s="42" t="s">
        <v>9475</v>
      </c>
      <c r="B5003" s="42"/>
      <c r="C5003" s="43" t="s">
        <v>9476</v>
      </c>
      <c r="D5003" s="44" t="s">
        <v>4710</v>
      </c>
      <c r="E5003" s="45" t="s">
        <v>154</v>
      </c>
      <c r="F5003" s="43">
        <v>2</v>
      </c>
      <c r="G5003" s="43">
        <v>2</v>
      </c>
      <c r="I5003" s="37"/>
    </row>
    <row r="5004" spans="1:9" x14ac:dyDescent="0.3">
      <c r="A5004" s="42" t="s">
        <v>9477</v>
      </c>
      <c r="B5004" s="42"/>
      <c r="C5004" s="43" t="s">
        <v>9478</v>
      </c>
      <c r="D5004" s="44" t="s">
        <v>4710</v>
      </c>
      <c r="E5004" s="45" t="s">
        <v>145</v>
      </c>
      <c r="F5004" s="43">
        <v>2</v>
      </c>
      <c r="G5004" s="43">
        <v>2</v>
      </c>
      <c r="I5004" s="37"/>
    </row>
    <row r="5005" spans="1:9" x14ac:dyDescent="0.3">
      <c r="A5005" s="42" t="s">
        <v>9479</v>
      </c>
      <c r="B5005" s="42"/>
      <c r="C5005" s="43" t="s">
        <v>9480</v>
      </c>
      <c r="D5005" s="44" t="s">
        <v>4710</v>
      </c>
      <c r="E5005" s="45" t="s">
        <v>154</v>
      </c>
      <c r="F5005" s="43">
        <v>2</v>
      </c>
      <c r="G5005" s="43">
        <v>2</v>
      </c>
      <c r="I5005" s="37"/>
    </row>
    <row r="5006" spans="1:9" x14ac:dyDescent="0.3">
      <c r="A5006" s="42" t="s">
        <v>9481</v>
      </c>
      <c r="B5006" s="42"/>
      <c r="C5006" s="43" t="s">
        <v>9482</v>
      </c>
      <c r="D5006" s="44" t="s">
        <v>4710</v>
      </c>
      <c r="E5006" s="45" t="s">
        <v>4729</v>
      </c>
      <c r="F5006" s="43">
        <v>2</v>
      </c>
      <c r="G5006" s="43">
        <v>2</v>
      </c>
      <c r="I5006" s="37"/>
    </row>
    <row r="5007" spans="1:9" x14ac:dyDescent="0.3">
      <c r="A5007" s="42" t="s">
        <v>9483</v>
      </c>
      <c r="B5007" s="42"/>
      <c r="C5007" s="43" t="s">
        <v>9484</v>
      </c>
      <c r="D5007" s="44" t="s">
        <v>4710</v>
      </c>
      <c r="E5007" s="45" t="s">
        <v>4729</v>
      </c>
      <c r="F5007" s="43">
        <v>2</v>
      </c>
      <c r="G5007" s="43">
        <v>2</v>
      </c>
      <c r="I5007" s="37"/>
    </row>
    <row r="5008" spans="1:9" x14ac:dyDescent="0.3">
      <c r="A5008" s="42" t="s">
        <v>9485</v>
      </c>
      <c r="B5008" s="42"/>
      <c r="C5008" s="43" t="s">
        <v>9486</v>
      </c>
      <c r="D5008" s="44" t="s">
        <v>4710</v>
      </c>
      <c r="E5008" s="45" t="s">
        <v>4729</v>
      </c>
      <c r="F5008" s="43">
        <v>2</v>
      </c>
      <c r="G5008" s="43">
        <v>2</v>
      </c>
      <c r="I5008" s="37"/>
    </row>
    <row r="5009" spans="1:9" x14ac:dyDescent="0.3">
      <c r="A5009" s="42" t="s">
        <v>9487</v>
      </c>
      <c r="B5009" s="42"/>
      <c r="C5009" s="43" t="s">
        <v>9488</v>
      </c>
      <c r="D5009" s="44" t="s">
        <v>4710</v>
      </c>
      <c r="E5009" s="45" t="s">
        <v>145</v>
      </c>
      <c r="F5009" s="43">
        <v>2</v>
      </c>
      <c r="G5009" s="43">
        <v>2</v>
      </c>
      <c r="I5009" s="37"/>
    </row>
    <row r="5010" spans="1:9" x14ac:dyDescent="0.3">
      <c r="A5010" s="42" t="s">
        <v>9489</v>
      </c>
      <c r="B5010" s="42"/>
      <c r="C5010" s="43" t="s">
        <v>9490</v>
      </c>
      <c r="D5010" s="44" t="s">
        <v>4710</v>
      </c>
      <c r="E5010" s="45" t="s">
        <v>145</v>
      </c>
      <c r="F5010" s="43">
        <v>2</v>
      </c>
      <c r="G5010" s="43">
        <v>2</v>
      </c>
      <c r="I5010" s="37"/>
    </row>
    <row r="5011" spans="1:9" x14ac:dyDescent="0.3">
      <c r="A5011" s="42" t="s">
        <v>3615</v>
      </c>
      <c r="B5011" s="42"/>
      <c r="C5011" s="43" t="s">
        <v>9491</v>
      </c>
      <c r="D5011" s="44" t="s">
        <v>4710</v>
      </c>
      <c r="E5011" s="45" t="s">
        <v>154</v>
      </c>
      <c r="F5011" s="43">
        <v>2</v>
      </c>
      <c r="G5011" s="43">
        <v>2</v>
      </c>
      <c r="I5011" s="37"/>
    </row>
    <row r="5012" spans="1:9" x14ac:dyDescent="0.3">
      <c r="A5012" s="42" t="s">
        <v>9492</v>
      </c>
      <c r="B5012" s="42"/>
      <c r="C5012" s="43" t="s">
        <v>9493</v>
      </c>
      <c r="D5012" s="44" t="s">
        <v>4710</v>
      </c>
      <c r="E5012" s="45" t="s">
        <v>154</v>
      </c>
      <c r="F5012" s="43">
        <v>2</v>
      </c>
      <c r="G5012" s="43">
        <v>2</v>
      </c>
      <c r="I5012" s="37"/>
    </row>
    <row r="5013" spans="1:9" x14ac:dyDescent="0.3">
      <c r="A5013" s="42" t="s">
        <v>9494</v>
      </c>
      <c r="B5013" s="42"/>
      <c r="C5013" s="43" t="s">
        <v>9495</v>
      </c>
      <c r="D5013" s="44" t="s">
        <v>4710</v>
      </c>
      <c r="E5013" s="45" t="s">
        <v>145</v>
      </c>
      <c r="F5013" s="43">
        <v>2</v>
      </c>
      <c r="G5013" s="43">
        <v>2</v>
      </c>
      <c r="I5013" s="37"/>
    </row>
    <row r="5014" spans="1:9" x14ac:dyDescent="0.3">
      <c r="A5014" s="42" t="s">
        <v>9496</v>
      </c>
      <c r="B5014" s="42"/>
      <c r="C5014" s="43" t="s">
        <v>9497</v>
      </c>
      <c r="D5014" s="44" t="s">
        <v>4710</v>
      </c>
      <c r="E5014" s="45" t="s">
        <v>145</v>
      </c>
      <c r="F5014" s="43">
        <v>1</v>
      </c>
      <c r="G5014" s="43">
        <v>1</v>
      </c>
      <c r="I5014" s="37"/>
    </row>
    <row r="5015" spans="1:9" x14ac:dyDescent="0.3">
      <c r="A5015" s="42" t="s">
        <v>9498</v>
      </c>
      <c r="B5015" s="42"/>
      <c r="C5015" s="43" t="s">
        <v>9499</v>
      </c>
      <c r="D5015" s="44" t="s">
        <v>4710</v>
      </c>
      <c r="E5015" s="45" t="s">
        <v>145</v>
      </c>
      <c r="F5015" s="43">
        <v>2</v>
      </c>
      <c r="G5015" s="43">
        <v>2</v>
      </c>
      <c r="I5015" s="37"/>
    </row>
    <row r="5016" spans="1:9" x14ac:dyDescent="0.3">
      <c r="A5016" s="42" t="s">
        <v>9498</v>
      </c>
      <c r="B5016" s="42"/>
      <c r="C5016" s="43" t="s">
        <v>9500</v>
      </c>
      <c r="D5016" s="44" t="s">
        <v>4710</v>
      </c>
      <c r="E5016" s="45" t="s">
        <v>145</v>
      </c>
      <c r="F5016" s="43">
        <v>2</v>
      </c>
      <c r="G5016" s="43">
        <v>2</v>
      </c>
      <c r="I5016" s="37"/>
    </row>
    <row r="5017" spans="1:9" x14ac:dyDescent="0.3">
      <c r="A5017" s="42" t="s">
        <v>9498</v>
      </c>
      <c r="B5017" s="42"/>
      <c r="C5017" s="43" t="s">
        <v>9501</v>
      </c>
      <c r="D5017" s="44" t="s">
        <v>4710</v>
      </c>
      <c r="E5017" s="45" t="s">
        <v>154</v>
      </c>
      <c r="F5017" s="43">
        <v>2</v>
      </c>
      <c r="G5017" s="43">
        <v>2</v>
      </c>
      <c r="I5017" s="37"/>
    </row>
    <row r="5018" spans="1:9" x14ac:dyDescent="0.3">
      <c r="A5018" s="42" t="s">
        <v>9498</v>
      </c>
      <c r="B5018" s="42"/>
      <c r="C5018" s="43" t="s">
        <v>9502</v>
      </c>
      <c r="D5018" s="44" t="s">
        <v>4710</v>
      </c>
      <c r="E5018" s="45" t="s">
        <v>154</v>
      </c>
      <c r="F5018" s="43">
        <v>2</v>
      </c>
      <c r="G5018" s="43">
        <v>2</v>
      </c>
      <c r="I5018" s="37"/>
    </row>
    <row r="5019" spans="1:9" x14ac:dyDescent="0.3">
      <c r="A5019" s="42" t="s">
        <v>9503</v>
      </c>
      <c r="B5019" s="42"/>
      <c r="C5019" s="43" t="s">
        <v>9504</v>
      </c>
      <c r="D5019" s="44" t="s">
        <v>4710</v>
      </c>
      <c r="E5019" s="45" t="s">
        <v>154</v>
      </c>
      <c r="F5019" s="43">
        <v>2</v>
      </c>
      <c r="G5019" s="43">
        <v>2</v>
      </c>
      <c r="I5019" s="37"/>
    </row>
    <row r="5020" spans="1:9" x14ac:dyDescent="0.3">
      <c r="A5020" s="42" t="s">
        <v>9505</v>
      </c>
      <c r="B5020" s="42"/>
      <c r="C5020" s="43" t="s">
        <v>9506</v>
      </c>
      <c r="D5020" s="44" t="s">
        <v>4710</v>
      </c>
      <c r="E5020" s="45" t="s">
        <v>154</v>
      </c>
      <c r="F5020" s="43">
        <v>2</v>
      </c>
      <c r="G5020" s="43">
        <v>2</v>
      </c>
      <c r="I5020" s="37"/>
    </row>
    <row r="5021" spans="1:9" x14ac:dyDescent="0.3">
      <c r="A5021" s="42" t="s">
        <v>9507</v>
      </c>
      <c r="B5021" s="42"/>
      <c r="C5021" s="43" t="s">
        <v>9508</v>
      </c>
      <c r="D5021" s="44" t="s">
        <v>4710</v>
      </c>
      <c r="E5021" s="45" t="s">
        <v>140</v>
      </c>
      <c r="F5021" s="43">
        <v>2</v>
      </c>
      <c r="G5021" s="43">
        <v>2</v>
      </c>
      <c r="I5021" s="37"/>
    </row>
    <row r="5022" spans="1:9" x14ac:dyDescent="0.3">
      <c r="A5022" s="42" t="s">
        <v>9507</v>
      </c>
      <c r="B5022" s="42"/>
      <c r="C5022" s="43" t="s">
        <v>9509</v>
      </c>
      <c r="D5022" s="44" t="s">
        <v>4710</v>
      </c>
      <c r="E5022" s="45" t="s">
        <v>154</v>
      </c>
      <c r="F5022" s="43">
        <v>2</v>
      </c>
      <c r="G5022" s="43">
        <v>2</v>
      </c>
      <c r="I5022" s="37"/>
    </row>
    <row r="5023" spans="1:9" x14ac:dyDescent="0.3">
      <c r="A5023" s="42" t="s">
        <v>9510</v>
      </c>
      <c r="B5023" s="42"/>
      <c r="C5023" s="43" t="s">
        <v>9511</v>
      </c>
      <c r="D5023" s="44" t="s">
        <v>4710</v>
      </c>
      <c r="E5023" s="45" t="s">
        <v>145</v>
      </c>
      <c r="F5023" s="43">
        <v>1</v>
      </c>
      <c r="G5023" s="43">
        <v>1</v>
      </c>
      <c r="I5023" s="37"/>
    </row>
    <row r="5024" spans="1:9" x14ac:dyDescent="0.3">
      <c r="A5024" s="42" t="s">
        <v>9512</v>
      </c>
      <c r="B5024" s="42"/>
      <c r="C5024" s="43" t="s">
        <v>9513</v>
      </c>
      <c r="D5024" s="44" t="s">
        <v>4710</v>
      </c>
      <c r="E5024" s="45" t="s">
        <v>140</v>
      </c>
      <c r="F5024" s="43">
        <v>2</v>
      </c>
      <c r="G5024" s="43">
        <v>2</v>
      </c>
      <c r="I5024" s="37"/>
    </row>
    <row r="5025" spans="1:9" x14ac:dyDescent="0.3">
      <c r="A5025" s="42" t="s">
        <v>9514</v>
      </c>
      <c r="B5025" s="42"/>
      <c r="C5025" s="43" t="s">
        <v>9515</v>
      </c>
      <c r="D5025" s="44" t="s">
        <v>4710</v>
      </c>
      <c r="E5025" s="45" t="s">
        <v>154</v>
      </c>
      <c r="F5025" s="43">
        <v>2</v>
      </c>
      <c r="G5025" s="43">
        <v>2</v>
      </c>
      <c r="I5025" s="37"/>
    </row>
    <row r="5026" spans="1:9" x14ac:dyDescent="0.3">
      <c r="A5026" s="42" t="s">
        <v>3621</v>
      </c>
      <c r="B5026" s="42"/>
      <c r="C5026" s="43" t="s">
        <v>9516</v>
      </c>
      <c r="D5026" s="44" t="s">
        <v>4710</v>
      </c>
      <c r="E5026" s="45" t="s">
        <v>4729</v>
      </c>
      <c r="F5026" s="43">
        <v>2</v>
      </c>
      <c r="G5026" s="43">
        <v>2</v>
      </c>
      <c r="I5026" s="37"/>
    </row>
    <row r="5027" spans="1:9" x14ac:dyDescent="0.3">
      <c r="A5027" s="42" t="s">
        <v>9517</v>
      </c>
      <c r="B5027" s="42"/>
      <c r="C5027" s="43" t="s">
        <v>9518</v>
      </c>
      <c r="D5027" s="44" t="s">
        <v>4710</v>
      </c>
      <c r="E5027" s="45" t="s">
        <v>140</v>
      </c>
      <c r="F5027" s="43">
        <v>2</v>
      </c>
      <c r="G5027" s="43">
        <v>2</v>
      </c>
      <c r="I5027" s="37"/>
    </row>
    <row r="5028" spans="1:9" x14ac:dyDescent="0.3">
      <c r="A5028" s="42" t="s">
        <v>9519</v>
      </c>
      <c r="B5028" s="42"/>
      <c r="C5028" s="43" t="s">
        <v>9520</v>
      </c>
      <c r="D5028" s="44" t="s">
        <v>4710</v>
      </c>
      <c r="E5028" s="45" t="s">
        <v>154</v>
      </c>
      <c r="F5028" s="43">
        <v>1</v>
      </c>
      <c r="G5028" s="43">
        <v>1</v>
      </c>
      <c r="I5028" s="37"/>
    </row>
    <row r="5029" spans="1:9" x14ac:dyDescent="0.3">
      <c r="A5029" s="42" t="s">
        <v>9521</v>
      </c>
      <c r="B5029" s="42"/>
      <c r="C5029" s="43" t="s">
        <v>9522</v>
      </c>
      <c r="D5029" s="44" t="s">
        <v>4710</v>
      </c>
      <c r="E5029" s="45" t="s">
        <v>154</v>
      </c>
      <c r="F5029" s="43">
        <v>2</v>
      </c>
      <c r="G5029" s="43">
        <v>2</v>
      </c>
      <c r="I5029" s="37"/>
    </row>
    <row r="5030" spans="1:9" x14ac:dyDescent="0.3">
      <c r="A5030" s="42" t="s">
        <v>9523</v>
      </c>
      <c r="B5030" s="42"/>
      <c r="C5030" s="43" t="s">
        <v>9524</v>
      </c>
      <c r="D5030" s="44" t="s">
        <v>4710</v>
      </c>
      <c r="E5030" s="45" t="s">
        <v>154</v>
      </c>
      <c r="F5030" s="43">
        <v>2</v>
      </c>
      <c r="G5030" s="43">
        <v>2</v>
      </c>
      <c r="I5030" s="37"/>
    </row>
    <row r="5031" spans="1:9" x14ac:dyDescent="0.3">
      <c r="A5031" s="42" t="s">
        <v>9525</v>
      </c>
      <c r="B5031" s="42"/>
      <c r="C5031" s="43" t="s">
        <v>9526</v>
      </c>
      <c r="D5031" s="44" t="s">
        <v>4710</v>
      </c>
      <c r="E5031" s="45" t="s">
        <v>154</v>
      </c>
      <c r="F5031" s="43">
        <v>2</v>
      </c>
      <c r="G5031" s="43">
        <v>2</v>
      </c>
      <c r="I5031" s="37"/>
    </row>
    <row r="5032" spans="1:9" x14ac:dyDescent="0.3">
      <c r="A5032" s="42" t="s">
        <v>9527</v>
      </c>
      <c r="B5032" s="42"/>
      <c r="C5032" s="43" t="s">
        <v>9528</v>
      </c>
      <c r="D5032" s="44" t="s">
        <v>4710</v>
      </c>
      <c r="E5032" s="45" t="s">
        <v>154</v>
      </c>
      <c r="F5032" s="43">
        <v>2</v>
      </c>
      <c r="G5032" s="43">
        <v>2</v>
      </c>
      <c r="I5032" s="37"/>
    </row>
    <row r="5033" spans="1:9" x14ac:dyDescent="0.3">
      <c r="A5033" s="42" t="s">
        <v>9529</v>
      </c>
      <c r="B5033" s="42"/>
      <c r="C5033" s="43" t="s">
        <v>9530</v>
      </c>
      <c r="D5033" s="44" t="s">
        <v>4710</v>
      </c>
      <c r="E5033" s="45" t="s">
        <v>145</v>
      </c>
      <c r="F5033" s="43">
        <v>2</v>
      </c>
      <c r="G5033" s="43">
        <v>2</v>
      </c>
      <c r="I5033" s="37"/>
    </row>
    <row r="5034" spans="1:9" x14ac:dyDescent="0.3">
      <c r="A5034" s="42" t="s">
        <v>9531</v>
      </c>
      <c r="B5034" s="42"/>
      <c r="C5034" s="43" t="s">
        <v>9532</v>
      </c>
      <c r="D5034" s="44" t="s">
        <v>4710</v>
      </c>
      <c r="E5034" s="45" t="s">
        <v>4729</v>
      </c>
      <c r="F5034" s="43">
        <v>2</v>
      </c>
      <c r="G5034" s="43">
        <v>2</v>
      </c>
      <c r="I5034" s="37"/>
    </row>
    <row r="5035" spans="1:9" x14ac:dyDescent="0.3">
      <c r="A5035" s="42" t="s">
        <v>9533</v>
      </c>
      <c r="B5035" s="42"/>
      <c r="C5035" s="43" t="s">
        <v>9534</v>
      </c>
      <c r="D5035" s="44" t="s">
        <v>4710</v>
      </c>
      <c r="E5035" s="45" t="s">
        <v>145</v>
      </c>
      <c r="F5035" s="43">
        <v>2</v>
      </c>
      <c r="G5035" s="43">
        <v>2</v>
      </c>
      <c r="I5035" s="37"/>
    </row>
    <row r="5036" spans="1:9" x14ac:dyDescent="0.3">
      <c r="A5036" s="42" t="s">
        <v>9533</v>
      </c>
      <c r="B5036" s="42"/>
      <c r="C5036" s="43" t="s">
        <v>9535</v>
      </c>
      <c r="D5036" s="44" t="s">
        <v>4710</v>
      </c>
      <c r="E5036" s="45" t="s">
        <v>140</v>
      </c>
      <c r="F5036" s="43">
        <v>2</v>
      </c>
      <c r="G5036" s="43">
        <v>2</v>
      </c>
      <c r="I5036" s="37"/>
    </row>
    <row r="5037" spans="1:9" x14ac:dyDescent="0.3">
      <c r="A5037" s="42" t="s">
        <v>9536</v>
      </c>
      <c r="B5037" s="42"/>
      <c r="C5037" s="43" t="s">
        <v>9537</v>
      </c>
      <c r="D5037" s="44" t="s">
        <v>4710</v>
      </c>
      <c r="E5037" s="45" t="s">
        <v>140</v>
      </c>
      <c r="F5037" s="43">
        <v>2</v>
      </c>
      <c r="G5037" s="43">
        <v>2</v>
      </c>
      <c r="I5037" s="37"/>
    </row>
    <row r="5038" spans="1:9" x14ac:dyDescent="0.3">
      <c r="A5038" s="42" t="s">
        <v>9538</v>
      </c>
      <c r="B5038" s="42"/>
      <c r="C5038" s="43" t="s">
        <v>9539</v>
      </c>
      <c r="D5038" s="44" t="s">
        <v>4710</v>
      </c>
      <c r="E5038" s="45" t="s">
        <v>145</v>
      </c>
      <c r="F5038" s="43">
        <v>2</v>
      </c>
      <c r="G5038" s="43">
        <v>2</v>
      </c>
      <c r="I5038" s="37"/>
    </row>
    <row r="5039" spans="1:9" x14ac:dyDescent="0.3">
      <c r="A5039" s="42" t="s">
        <v>9540</v>
      </c>
      <c r="B5039" s="42"/>
      <c r="C5039" s="43" t="s">
        <v>9541</v>
      </c>
      <c r="D5039" s="44" t="s">
        <v>4710</v>
      </c>
      <c r="E5039" s="45" t="s">
        <v>4729</v>
      </c>
      <c r="F5039" s="43">
        <v>2</v>
      </c>
      <c r="G5039" s="43">
        <v>2</v>
      </c>
      <c r="I5039" s="37"/>
    </row>
    <row r="5040" spans="1:9" x14ac:dyDescent="0.3">
      <c r="A5040" s="42" t="s">
        <v>9542</v>
      </c>
      <c r="B5040" s="42"/>
      <c r="C5040" s="43" t="s">
        <v>9543</v>
      </c>
      <c r="D5040" s="44" t="s">
        <v>4710</v>
      </c>
      <c r="E5040" s="45" t="s">
        <v>154</v>
      </c>
      <c r="F5040" s="43">
        <v>2</v>
      </c>
      <c r="G5040" s="43">
        <v>2</v>
      </c>
      <c r="I5040" s="37"/>
    </row>
    <row r="5041" spans="1:9" x14ac:dyDescent="0.3">
      <c r="A5041" s="42" t="s">
        <v>9544</v>
      </c>
      <c r="B5041" s="42"/>
      <c r="C5041" s="43" t="s">
        <v>9545</v>
      </c>
      <c r="D5041" s="44" t="s">
        <v>4710</v>
      </c>
      <c r="E5041" s="45" t="s">
        <v>4729</v>
      </c>
      <c r="F5041" s="43">
        <v>2</v>
      </c>
      <c r="G5041" s="43">
        <v>2</v>
      </c>
      <c r="I5041" s="37"/>
    </row>
    <row r="5042" spans="1:9" x14ac:dyDescent="0.3">
      <c r="A5042" s="42" t="s">
        <v>9546</v>
      </c>
      <c r="B5042" s="42"/>
      <c r="C5042" s="43" t="s">
        <v>9547</v>
      </c>
      <c r="D5042" s="44" t="s">
        <v>4710</v>
      </c>
      <c r="E5042" s="45" t="s">
        <v>145</v>
      </c>
      <c r="F5042" s="43">
        <v>2</v>
      </c>
      <c r="G5042" s="43">
        <v>2</v>
      </c>
      <c r="I5042" s="37"/>
    </row>
    <row r="5043" spans="1:9" x14ac:dyDescent="0.3">
      <c r="A5043" s="42" t="s">
        <v>9548</v>
      </c>
      <c r="B5043" s="42"/>
      <c r="C5043" s="43" t="s">
        <v>9549</v>
      </c>
      <c r="D5043" s="44" t="s">
        <v>4710</v>
      </c>
      <c r="E5043" s="45" t="s">
        <v>145</v>
      </c>
      <c r="F5043" s="43">
        <v>2</v>
      </c>
      <c r="G5043" s="43">
        <v>2</v>
      </c>
      <c r="I5043" s="37"/>
    </row>
    <row r="5044" spans="1:9" x14ac:dyDescent="0.3">
      <c r="A5044" s="42" t="s">
        <v>9550</v>
      </c>
      <c r="B5044" s="42"/>
      <c r="C5044" s="43" t="s">
        <v>9551</v>
      </c>
      <c r="D5044" s="44" t="s">
        <v>4710</v>
      </c>
      <c r="E5044" s="45" t="s">
        <v>154</v>
      </c>
      <c r="F5044" s="43">
        <v>2</v>
      </c>
      <c r="G5044" s="43">
        <v>2</v>
      </c>
      <c r="I5044" s="37"/>
    </row>
    <row r="5045" spans="1:9" x14ac:dyDescent="0.3">
      <c r="A5045" s="42" t="s">
        <v>9552</v>
      </c>
      <c r="B5045" s="42"/>
      <c r="C5045" s="43" t="s">
        <v>9553</v>
      </c>
      <c r="D5045" s="44" t="s">
        <v>4710</v>
      </c>
      <c r="E5045" s="45" t="s">
        <v>145</v>
      </c>
      <c r="F5045" s="43">
        <v>2</v>
      </c>
      <c r="G5045" s="43">
        <v>2</v>
      </c>
      <c r="I5045" s="37"/>
    </row>
    <row r="5046" spans="1:9" x14ac:dyDescent="0.3">
      <c r="A5046" s="42" t="s">
        <v>9554</v>
      </c>
      <c r="B5046" s="42"/>
      <c r="C5046" s="43" t="s">
        <v>9555</v>
      </c>
      <c r="D5046" s="44" t="s">
        <v>4710</v>
      </c>
      <c r="E5046" s="45" t="s">
        <v>154</v>
      </c>
      <c r="F5046" s="43">
        <v>2</v>
      </c>
      <c r="G5046" s="43">
        <v>2</v>
      </c>
      <c r="I5046" s="37"/>
    </row>
    <row r="5047" spans="1:9" x14ac:dyDescent="0.3">
      <c r="A5047" s="42" t="s">
        <v>9556</v>
      </c>
      <c r="B5047" s="42"/>
      <c r="C5047" s="43" t="s">
        <v>9557</v>
      </c>
      <c r="D5047" s="44" t="s">
        <v>4710</v>
      </c>
      <c r="E5047" s="45" t="s">
        <v>4729</v>
      </c>
      <c r="F5047" s="43">
        <v>2</v>
      </c>
      <c r="G5047" s="43">
        <v>2</v>
      </c>
      <c r="I5047" s="37"/>
    </row>
    <row r="5048" spans="1:9" x14ac:dyDescent="0.3">
      <c r="A5048" s="42" t="s">
        <v>9558</v>
      </c>
      <c r="B5048" s="42"/>
      <c r="C5048" s="43" t="s">
        <v>9559</v>
      </c>
      <c r="D5048" s="44" t="s">
        <v>4710</v>
      </c>
      <c r="E5048" s="45" t="s">
        <v>154</v>
      </c>
      <c r="F5048" s="43">
        <v>2</v>
      </c>
      <c r="G5048" s="43">
        <v>2</v>
      </c>
      <c r="I5048" s="37"/>
    </row>
    <row r="5049" spans="1:9" x14ac:dyDescent="0.3">
      <c r="A5049" s="42" t="s">
        <v>9560</v>
      </c>
      <c r="B5049" s="42"/>
      <c r="C5049" s="43" t="s">
        <v>9561</v>
      </c>
      <c r="D5049" s="44" t="s">
        <v>4710</v>
      </c>
      <c r="E5049" s="45" t="s">
        <v>154</v>
      </c>
      <c r="F5049" s="43">
        <v>2</v>
      </c>
      <c r="G5049" s="43">
        <v>2</v>
      </c>
      <c r="I5049" s="37"/>
    </row>
    <row r="5050" spans="1:9" x14ac:dyDescent="0.3">
      <c r="A5050" s="42" t="s">
        <v>9562</v>
      </c>
      <c r="B5050" s="42"/>
      <c r="C5050" s="43" t="s">
        <v>9563</v>
      </c>
      <c r="D5050" s="44" t="s">
        <v>4710</v>
      </c>
      <c r="E5050" s="45" t="s">
        <v>145</v>
      </c>
      <c r="F5050" s="43">
        <v>2</v>
      </c>
      <c r="G5050" s="43">
        <v>2</v>
      </c>
      <c r="I5050" s="37"/>
    </row>
    <row r="5051" spans="1:9" x14ac:dyDescent="0.3">
      <c r="A5051" s="42" t="s">
        <v>9564</v>
      </c>
      <c r="B5051" s="42"/>
      <c r="C5051" s="43" t="s">
        <v>9565</v>
      </c>
      <c r="D5051" s="44" t="s">
        <v>4710</v>
      </c>
      <c r="E5051" s="45" t="s">
        <v>154</v>
      </c>
      <c r="F5051" s="43">
        <v>2</v>
      </c>
      <c r="G5051" s="43">
        <v>2</v>
      </c>
      <c r="I5051" s="37"/>
    </row>
    <row r="5052" spans="1:9" x14ac:dyDescent="0.3">
      <c r="A5052" s="42" t="s">
        <v>9566</v>
      </c>
      <c r="B5052" s="42"/>
      <c r="C5052" s="43" t="s">
        <v>9567</v>
      </c>
      <c r="D5052" s="44" t="s">
        <v>4710</v>
      </c>
      <c r="E5052" s="45" t="s">
        <v>154</v>
      </c>
      <c r="F5052" s="43">
        <v>2</v>
      </c>
      <c r="G5052" s="43">
        <v>2</v>
      </c>
      <c r="I5052" s="37"/>
    </row>
    <row r="5053" spans="1:9" x14ac:dyDescent="0.3">
      <c r="A5053" s="42" t="s">
        <v>9568</v>
      </c>
      <c r="B5053" s="42"/>
      <c r="C5053" s="43" t="s">
        <v>9569</v>
      </c>
      <c r="D5053" s="44" t="s">
        <v>4710</v>
      </c>
      <c r="E5053" s="45" t="s">
        <v>145</v>
      </c>
      <c r="F5053" s="43">
        <v>2</v>
      </c>
      <c r="G5053" s="43">
        <v>2</v>
      </c>
      <c r="I5053" s="37"/>
    </row>
    <row r="5054" spans="1:9" x14ac:dyDescent="0.3">
      <c r="A5054" s="42" t="s">
        <v>9570</v>
      </c>
      <c r="B5054" s="42"/>
      <c r="C5054" s="43" t="s">
        <v>9571</v>
      </c>
      <c r="D5054" s="44" t="s">
        <v>4710</v>
      </c>
      <c r="E5054" s="45" t="s">
        <v>154</v>
      </c>
      <c r="F5054" s="43">
        <v>2</v>
      </c>
      <c r="G5054" s="43">
        <v>2</v>
      </c>
      <c r="I5054" s="37"/>
    </row>
    <row r="5055" spans="1:9" x14ac:dyDescent="0.3">
      <c r="A5055" s="42" t="s">
        <v>9572</v>
      </c>
      <c r="B5055" s="42"/>
      <c r="C5055" s="43" t="s">
        <v>9573</v>
      </c>
      <c r="D5055" s="44" t="s">
        <v>4710</v>
      </c>
      <c r="E5055" s="45" t="s">
        <v>145</v>
      </c>
      <c r="F5055" s="43">
        <v>1</v>
      </c>
      <c r="G5055" s="43">
        <v>1</v>
      </c>
      <c r="I5055" s="37"/>
    </row>
    <row r="5056" spans="1:9" x14ac:dyDescent="0.3">
      <c r="A5056" s="42" t="s">
        <v>9572</v>
      </c>
      <c r="B5056" s="42"/>
      <c r="C5056" s="43" t="s">
        <v>9574</v>
      </c>
      <c r="D5056" s="44" t="s">
        <v>4710</v>
      </c>
      <c r="E5056" s="45" t="s">
        <v>154</v>
      </c>
      <c r="F5056" s="43">
        <v>2</v>
      </c>
      <c r="G5056" s="43">
        <v>2</v>
      </c>
      <c r="I5056" s="37"/>
    </row>
    <row r="5057" spans="1:9" x14ac:dyDescent="0.3">
      <c r="A5057" s="42" t="s">
        <v>9575</v>
      </c>
      <c r="B5057" s="42"/>
      <c r="C5057" s="43" t="s">
        <v>9576</v>
      </c>
      <c r="D5057" s="44" t="s">
        <v>4710</v>
      </c>
      <c r="E5057" s="45" t="s">
        <v>154</v>
      </c>
      <c r="F5057" s="43">
        <v>2</v>
      </c>
      <c r="G5057" s="43">
        <v>2</v>
      </c>
      <c r="I5057" s="37"/>
    </row>
    <row r="5058" spans="1:9" x14ac:dyDescent="0.3">
      <c r="A5058" s="42" t="s">
        <v>9577</v>
      </c>
      <c r="B5058" s="42"/>
      <c r="C5058" s="43" t="s">
        <v>9578</v>
      </c>
      <c r="D5058" s="44" t="s">
        <v>4710</v>
      </c>
      <c r="E5058" s="45" t="s">
        <v>154</v>
      </c>
      <c r="F5058" s="43">
        <v>2</v>
      </c>
      <c r="G5058" s="43">
        <v>2</v>
      </c>
      <c r="I5058" s="37"/>
    </row>
    <row r="5059" spans="1:9" x14ac:dyDescent="0.3">
      <c r="A5059" s="42" t="s">
        <v>9579</v>
      </c>
      <c r="B5059" s="42"/>
      <c r="C5059" s="43" t="s">
        <v>9580</v>
      </c>
      <c r="D5059" s="44" t="s">
        <v>4710</v>
      </c>
      <c r="E5059" s="45" t="s">
        <v>145</v>
      </c>
      <c r="F5059" s="43">
        <v>2</v>
      </c>
      <c r="G5059" s="43">
        <v>2</v>
      </c>
      <c r="I5059" s="37"/>
    </row>
    <row r="5060" spans="1:9" x14ac:dyDescent="0.3">
      <c r="A5060" s="42" t="s">
        <v>9581</v>
      </c>
      <c r="B5060" s="42"/>
      <c r="C5060" s="43" t="s">
        <v>9582</v>
      </c>
      <c r="D5060" s="44" t="s">
        <v>4710</v>
      </c>
      <c r="E5060" s="45" t="s">
        <v>154</v>
      </c>
      <c r="F5060" s="43">
        <v>2</v>
      </c>
      <c r="G5060" s="43">
        <v>2</v>
      </c>
      <c r="I5060" s="37"/>
    </row>
    <row r="5061" spans="1:9" x14ac:dyDescent="0.3">
      <c r="A5061" s="42" t="s">
        <v>9583</v>
      </c>
      <c r="B5061" s="42"/>
      <c r="C5061" s="43" t="s">
        <v>9584</v>
      </c>
      <c r="D5061" s="44" t="s">
        <v>4710</v>
      </c>
      <c r="E5061" s="45" t="s">
        <v>154</v>
      </c>
      <c r="F5061" s="43">
        <v>1</v>
      </c>
      <c r="G5061" s="43">
        <v>1</v>
      </c>
      <c r="I5061" s="37"/>
    </row>
    <row r="5062" spans="1:9" x14ac:dyDescent="0.3">
      <c r="A5062" s="42" t="s">
        <v>9585</v>
      </c>
      <c r="B5062" s="42"/>
      <c r="C5062" s="43" t="s">
        <v>9586</v>
      </c>
      <c r="D5062" s="44" t="s">
        <v>4710</v>
      </c>
      <c r="E5062" s="45" t="s">
        <v>140</v>
      </c>
      <c r="F5062" s="43">
        <v>2</v>
      </c>
      <c r="G5062" s="43">
        <v>2</v>
      </c>
      <c r="I5062" s="37"/>
    </row>
    <row r="5063" spans="1:9" x14ac:dyDescent="0.3">
      <c r="A5063" s="42" t="s">
        <v>9587</v>
      </c>
      <c r="B5063" s="42"/>
      <c r="C5063" s="43" t="s">
        <v>9588</v>
      </c>
      <c r="D5063" s="44" t="s">
        <v>4710</v>
      </c>
      <c r="E5063" s="45" t="s">
        <v>140</v>
      </c>
      <c r="F5063" s="43">
        <v>2</v>
      </c>
      <c r="G5063" s="43">
        <v>2</v>
      </c>
      <c r="I5063" s="37"/>
    </row>
    <row r="5064" spans="1:9" x14ac:dyDescent="0.3">
      <c r="A5064" s="42" t="s">
        <v>9589</v>
      </c>
      <c r="B5064" s="42"/>
      <c r="C5064" s="43" t="s">
        <v>9590</v>
      </c>
      <c r="D5064" s="44" t="s">
        <v>4710</v>
      </c>
      <c r="E5064" s="45" t="s">
        <v>145</v>
      </c>
      <c r="F5064" s="43">
        <v>2</v>
      </c>
      <c r="G5064" s="43">
        <v>2</v>
      </c>
      <c r="I5064" s="37"/>
    </row>
    <row r="5065" spans="1:9" x14ac:dyDescent="0.3">
      <c r="A5065" s="42" t="s">
        <v>9591</v>
      </c>
      <c r="B5065" s="42"/>
      <c r="C5065" s="43" t="s">
        <v>9592</v>
      </c>
      <c r="D5065" s="44" t="s">
        <v>4710</v>
      </c>
      <c r="E5065" s="45" t="s">
        <v>145</v>
      </c>
      <c r="F5065" s="43">
        <v>2</v>
      </c>
      <c r="G5065" s="43">
        <v>2</v>
      </c>
      <c r="I5065" s="37"/>
    </row>
    <row r="5066" spans="1:9" x14ac:dyDescent="0.3">
      <c r="A5066" s="42" t="s">
        <v>9593</v>
      </c>
      <c r="B5066" s="42"/>
      <c r="C5066" s="43" t="s">
        <v>9594</v>
      </c>
      <c r="D5066" s="44" t="s">
        <v>4710</v>
      </c>
      <c r="E5066" s="45" t="s">
        <v>154</v>
      </c>
      <c r="F5066" s="43">
        <v>2</v>
      </c>
      <c r="G5066" s="43">
        <v>2</v>
      </c>
      <c r="I5066" s="37"/>
    </row>
    <row r="5067" spans="1:9" x14ac:dyDescent="0.3">
      <c r="A5067" s="42" t="s">
        <v>9595</v>
      </c>
      <c r="B5067" s="42"/>
      <c r="C5067" s="43" t="s">
        <v>9596</v>
      </c>
      <c r="D5067" s="44" t="s">
        <v>4710</v>
      </c>
      <c r="E5067" s="45" t="s">
        <v>154</v>
      </c>
      <c r="F5067" s="43">
        <v>2</v>
      </c>
      <c r="G5067" s="43">
        <v>2</v>
      </c>
      <c r="I5067" s="37"/>
    </row>
    <row r="5068" spans="1:9" x14ac:dyDescent="0.3">
      <c r="A5068" s="42" t="s">
        <v>9597</v>
      </c>
      <c r="B5068" s="42"/>
      <c r="C5068" s="43" t="s">
        <v>9598</v>
      </c>
      <c r="D5068" s="44" t="s">
        <v>4710</v>
      </c>
      <c r="E5068" s="45" t="s">
        <v>154</v>
      </c>
      <c r="F5068" s="43">
        <v>2</v>
      </c>
      <c r="G5068" s="43">
        <v>2</v>
      </c>
      <c r="I5068" s="37"/>
    </row>
    <row r="5069" spans="1:9" x14ac:dyDescent="0.3">
      <c r="A5069" s="42" t="s">
        <v>9599</v>
      </c>
      <c r="B5069" s="42"/>
      <c r="C5069" s="43" t="s">
        <v>9600</v>
      </c>
      <c r="D5069" s="44" t="s">
        <v>4710</v>
      </c>
      <c r="E5069" s="45" t="s">
        <v>154</v>
      </c>
      <c r="F5069" s="43">
        <v>2</v>
      </c>
      <c r="G5069" s="43">
        <v>2</v>
      </c>
      <c r="I5069" s="37"/>
    </row>
    <row r="5070" spans="1:9" x14ac:dyDescent="0.3">
      <c r="A5070" s="42" t="s">
        <v>9601</v>
      </c>
      <c r="B5070" s="42"/>
      <c r="C5070" s="43" t="s">
        <v>9602</v>
      </c>
      <c r="D5070" s="44" t="s">
        <v>4710</v>
      </c>
      <c r="E5070" s="45" t="s">
        <v>154</v>
      </c>
      <c r="F5070" s="43">
        <v>2</v>
      </c>
      <c r="G5070" s="43">
        <v>2</v>
      </c>
      <c r="I5070" s="37"/>
    </row>
    <row r="5071" spans="1:9" x14ac:dyDescent="0.3">
      <c r="A5071" s="42" t="s">
        <v>9603</v>
      </c>
      <c r="B5071" s="42"/>
      <c r="C5071" s="43" t="s">
        <v>9604</v>
      </c>
      <c r="D5071" s="44" t="s">
        <v>4710</v>
      </c>
      <c r="E5071" s="45" t="s">
        <v>154</v>
      </c>
      <c r="F5071" s="43">
        <v>2</v>
      </c>
      <c r="G5071" s="43">
        <v>2</v>
      </c>
      <c r="I5071" s="37"/>
    </row>
    <row r="5072" spans="1:9" x14ac:dyDescent="0.3">
      <c r="A5072" s="42" t="s">
        <v>9605</v>
      </c>
      <c r="B5072" s="42"/>
      <c r="C5072" s="43" t="s">
        <v>9606</v>
      </c>
      <c r="D5072" s="44" t="s">
        <v>4710</v>
      </c>
      <c r="E5072" s="45" t="s">
        <v>145</v>
      </c>
      <c r="F5072" s="43">
        <v>2</v>
      </c>
      <c r="G5072" s="43">
        <v>2</v>
      </c>
      <c r="I5072" s="37"/>
    </row>
    <row r="5073" spans="1:9" x14ac:dyDescent="0.3">
      <c r="A5073" s="42" t="s">
        <v>9607</v>
      </c>
      <c r="B5073" s="42"/>
      <c r="C5073" s="43" t="s">
        <v>9608</v>
      </c>
      <c r="D5073" s="44" t="s">
        <v>4710</v>
      </c>
      <c r="E5073" s="45" t="s">
        <v>145</v>
      </c>
      <c r="F5073" s="43">
        <v>2</v>
      </c>
      <c r="G5073" s="43">
        <v>2</v>
      </c>
      <c r="I5073" s="37"/>
    </row>
    <row r="5074" spans="1:9" x14ac:dyDescent="0.3">
      <c r="A5074" s="42" t="s">
        <v>9607</v>
      </c>
      <c r="B5074" s="42"/>
      <c r="C5074" s="43" t="s">
        <v>9609</v>
      </c>
      <c r="D5074" s="44" t="s">
        <v>4710</v>
      </c>
      <c r="E5074" s="45" t="s">
        <v>154</v>
      </c>
      <c r="F5074" s="43">
        <v>2</v>
      </c>
      <c r="G5074" s="43">
        <v>2</v>
      </c>
      <c r="I5074" s="37"/>
    </row>
    <row r="5075" spans="1:9" x14ac:dyDescent="0.3">
      <c r="A5075" s="42" t="s">
        <v>9610</v>
      </c>
      <c r="B5075" s="42"/>
      <c r="C5075" s="43" t="s">
        <v>9611</v>
      </c>
      <c r="D5075" s="44" t="s">
        <v>4710</v>
      </c>
      <c r="E5075" s="45" t="s">
        <v>154</v>
      </c>
      <c r="F5075" s="43">
        <v>1</v>
      </c>
      <c r="G5075" s="43">
        <v>1</v>
      </c>
      <c r="I5075" s="37"/>
    </row>
    <row r="5076" spans="1:9" x14ac:dyDescent="0.3">
      <c r="A5076" s="42" t="s">
        <v>9612</v>
      </c>
      <c r="B5076" s="42"/>
      <c r="C5076" s="43" t="s">
        <v>9613</v>
      </c>
      <c r="D5076" s="44" t="s">
        <v>4710</v>
      </c>
      <c r="E5076" s="45" t="s">
        <v>154</v>
      </c>
      <c r="F5076" s="43">
        <v>2</v>
      </c>
      <c r="G5076" s="43">
        <v>2</v>
      </c>
      <c r="I5076" s="37"/>
    </row>
    <row r="5077" spans="1:9" x14ac:dyDescent="0.3">
      <c r="A5077" s="42" t="s">
        <v>9614</v>
      </c>
      <c r="B5077" s="42"/>
      <c r="C5077" s="43" t="s">
        <v>9615</v>
      </c>
      <c r="D5077" s="44" t="s">
        <v>4710</v>
      </c>
      <c r="E5077" s="45" t="s">
        <v>145</v>
      </c>
      <c r="F5077" s="43">
        <v>2</v>
      </c>
      <c r="G5077" s="43">
        <v>2</v>
      </c>
      <c r="I5077" s="37"/>
    </row>
    <row r="5078" spans="1:9" x14ac:dyDescent="0.3">
      <c r="A5078" s="42" t="s">
        <v>9616</v>
      </c>
      <c r="B5078" s="42"/>
      <c r="C5078" s="43" t="s">
        <v>9617</v>
      </c>
      <c r="D5078" s="44" t="s">
        <v>4710</v>
      </c>
      <c r="E5078" s="45" t="s">
        <v>154</v>
      </c>
      <c r="F5078" s="43">
        <v>2</v>
      </c>
      <c r="G5078" s="43">
        <v>2</v>
      </c>
      <c r="I5078" s="37"/>
    </row>
    <row r="5079" spans="1:9" x14ac:dyDescent="0.3">
      <c r="A5079" s="42" t="s">
        <v>9618</v>
      </c>
      <c r="B5079" s="42"/>
      <c r="C5079" s="43" t="s">
        <v>9619</v>
      </c>
      <c r="D5079" s="44" t="s">
        <v>4710</v>
      </c>
      <c r="E5079" s="45" t="s">
        <v>154</v>
      </c>
      <c r="F5079" s="43">
        <v>1</v>
      </c>
      <c r="G5079" s="43">
        <v>1</v>
      </c>
      <c r="I5079" s="37"/>
    </row>
    <row r="5080" spans="1:9" x14ac:dyDescent="0.3">
      <c r="A5080" s="42" t="s">
        <v>9620</v>
      </c>
      <c r="B5080" s="42"/>
      <c r="C5080" s="43" t="s">
        <v>9621</v>
      </c>
      <c r="D5080" s="44" t="s">
        <v>4710</v>
      </c>
      <c r="E5080" s="45" t="s">
        <v>154</v>
      </c>
      <c r="F5080" s="43">
        <v>2</v>
      </c>
      <c r="G5080" s="43">
        <v>2</v>
      </c>
      <c r="I5080" s="37"/>
    </row>
    <row r="5081" spans="1:9" x14ac:dyDescent="0.3">
      <c r="A5081" s="42" t="s">
        <v>9622</v>
      </c>
      <c r="B5081" s="42"/>
      <c r="C5081" s="43" t="s">
        <v>9623</v>
      </c>
      <c r="D5081" s="44" t="s">
        <v>4710</v>
      </c>
      <c r="E5081" s="45" t="s">
        <v>4729</v>
      </c>
      <c r="F5081" s="43">
        <v>2</v>
      </c>
      <c r="G5081" s="43">
        <v>2</v>
      </c>
      <c r="I5081" s="37"/>
    </row>
    <row r="5082" spans="1:9" x14ac:dyDescent="0.3">
      <c r="A5082" s="42" t="s">
        <v>9624</v>
      </c>
      <c r="B5082" s="42"/>
      <c r="C5082" s="43" t="s">
        <v>9625</v>
      </c>
      <c r="D5082" s="44" t="s">
        <v>4710</v>
      </c>
      <c r="E5082" s="45" t="s">
        <v>154</v>
      </c>
      <c r="F5082" s="43">
        <v>2</v>
      </c>
      <c r="G5082" s="43">
        <v>2</v>
      </c>
      <c r="I5082" s="37"/>
    </row>
    <row r="5083" spans="1:9" x14ac:dyDescent="0.3">
      <c r="A5083" s="42" t="s">
        <v>9626</v>
      </c>
      <c r="B5083" s="42"/>
      <c r="C5083" s="43" t="s">
        <v>9627</v>
      </c>
      <c r="D5083" s="44" t="s">
        <v>4710</v>
      </c>
      <c r="E5083" s="45" t="s">
        <v>140</v>
      </c>
      <c r="F5083" s="43">
        <v>3</v>
      </c>
      <c r="G5083" s="43">
        <v>3</v>
      </c>
      <c r="I5083" s="37"/>
    </row>
    <row r="5084" spans="1:9" x14ac:dyDescent="0.3">
      <c r="A5084" s="42" t="s">
        <v>9626</v>
      </c>
      <c r="B5084" s="42"/>
      <c r="C5084" s="43" t="s">
        <v>9628</v>
      </c>
      <c r="D5084" s="44" t="s">
        <v>4710</v>
      </c>
      <c r="E5084" s="45" t="s">
        <v>154</v>
      </c>
      <c r="F5084" s="43">
        <v>2</v>
      </c>
      <c r="G5084" s="43">
        <v>2</v>
      </c>
      <c r="I5084" s="37"/>
    </row>
    <row r="5085" spans="1:9" x14ac:dyDescent="0.3">
      <c r="A5085" s="42" t="s">
        <v>9626</v>
      </c>
      <c r="B5085" s="42"/>
      <c r="C5085" s="43" t="s">
        <v>9629</v>
      </c>
      <c r="D5085" s="44" t="s">
        <v>4710</v>
      </c>
      <c r="E5085" s="45" t="s">
        <v>154</v>
      </c>
      <c r="F5085" s="43">
        <v>2</v>
      </c>
      <c r="G5085" s="43">
        <v>2</v>
      </c>
      <c r="I5085" s="37"/>
    </row>
    <row r="5086" spans="1:9" x14ac:dyDescent="0.3">
      <c r="A5086" s="42" t="s">
        <v>9630</v>
      </c>
      <c r="B5086" s="42"/>
      <c r="C5086" s="43" t="s">
        <v>9631</v>
      </c>
      <c r="D5086" s="44" t="s">
        <v>4710</v>
      </c>
      <c r="E5086" s="45" t="s">
        <v>145</v>
      </c>
      <c r="F5086" s="43">
        <v>2</v>
      </c>
      <c r="G5086" s="43">
        <v>2</v>
      </c>
      <c r="I5086" s="37"/>
    </row>
    <row r="5087" spans="1:9" x14ac:dyDescent="0.3">
      <c r="A5087" s="42" t="s">
        <v>9632</v>
      </c>
      <c r="B5087" s="42"/>
      <c r="C5087" s="43" t="s">
        <v>9633</v>
      </c>
      <c r="D5087" s="44" t="s">
        <v>4710</v>
      </c>
      <c r="E5087" s="45" t="s">
        <v>145</v>
      </c>
      <c r="F5087" s="43">
        <v>2</v>
      </c>
      <c r="G5087" s="43">
        <v>2</v>
      </c>
      <c r="I5087" s="37"/>
    </row>
    <row r="5088" spans="1:9" x14ac:dyDescent="0.3">
      <c r="A5088" s="42" t="s">
        <v>9634</v>
      </c>
      <c r="B5088" s="42"/>
      <c r="C5088" s="43" t="s">
        <v>9635</v>
      </c>
      <c r="D5088" s="44" t="s">
        <v>4710</v>
      </c>
      <c r="E5088" s="45" t="s">
        <v>154</v>
      </c>
      <c r="F5088" s="43">
        <v>2</v>
      </c>
      <c r="G5088" s="43">
        <v>2</v>
      </c>
      <c r="I5088" s="37"/>
    </row>
    <row r="5089" spans="1:9" x14ac:dyDescent="0.3">
      <c r="A5089" s="42" t="s">
        <v>9636</v>
      </c>
      <c r="B5089" s="42"/>
      <c r="C5089" s="43" t="s">
        <v>9637</v>
      </c>
      <c r="D5089" s="44" t="s">
        <v>4710</v>
      </c>
      <c r="E5089" s="45" t="s">
        <v>145</v>
      </c>
      <c r="F5089" s="43">
        <v>2</v>
      </c>
      <c r="G5089" s="43">
        <v>2</v>
      </c>
      <c r="I5089" s="37"/>
    </row>
    <row r="5090" spans="1:9" x14ac:dyDescent="0.3">
      <c r="A5090" s="42" t="s">
        <v>9638</v>
      </c>
      <c r="B5090" s="42"/>
      <c r="C5090" s="43" t="s">
        <v>9639</v>
      </c>
      <c r="D5090" s="44" t="s">
        <v>4710</v>
      </c>
      <c r="E5090" s="45" t="s">
        <v>145</v>
      </c>
      <c r="F5090" s="43">
        <v>2</v>
      </c>
      <c r="G5090" s="43">
        <v>2</v>
      </c>
      <c r="I5090" s="37"/>
    </row>
    <row r="5091" spans="1:9" x14ac:dyDescent="0.3">
      <c r="A5091" s="42" t="s">
        <v>9640</v>
      </c>
      <c r="B5091" s="42"/>
      <c r="C5091" s="43" t="s">
        <v>9641</v>
      </c>
      <c r="D5091" s="44" t="s">
        <v>4710</v>
      </c>
      <c r="E5091" s="45" t="s">
        <v>145</v>
      </c>
      <c r="F5091" s="43">
        <v>2</v>
      </c>
      <c r="G5091" s="43">
        <v>2</v>
      </c>
      <c r="I5091" s="37"/>
    </row>
    <row r="5092" spans="1:9" x14ac:dyDescent="0.3">
      <c r="A5092" s="42" t="s">
        <v>9642</v>
      </c>
      <c r="B5092" s="42"/>
      <c r="C5092" s="43" t="s">
        <v>9643</v>
      </c>
      <c r="D5092" s="44" t="s">
        <v>4710</v>
      </c>
      <c r="E5092" s="45" t="s">
        <v>145</v>
      </c>
      <c r="F5092" s="43">
        <v>1</v>
      </c>
      <c r="G5092" s="43">
        <v>1</v>
      </c>
      <c r="I5092" s="37"/>
    </row>
    <row r="5093" spans="1:9" x14ac:dyDescent="0.3">
      <c r="A5093" s="42" t="s">
        <v>9644</v>
      </c>
      <c r="B5093" s="42"/>
      <c r="C5093" s="43" t="s">
        <v>9645</v>
      </c>
      <c r="D5093" s="44" t="s">
        <v>4710</v>
      </c>
      <c r="E5093" s="45" t="s">
        <v>145</v>
      </c>
      <c r="F5093" s="43">
        <v>2</v>
      </c>
      <c r="G5093" s="43">
        <v>2</v>
      </c>
      <c r="I5093" s="37"/>
    </row>
    <row r="5094" spans="1:9" x14ac:dyDescent="0.3">
      <c r="A5094" s="42" t="s">
        <v>9646</v>
      </c>
      <c r="B5094" s="42"/>
      <c r="C5094" s="43" t="s">
        <v>9647</v>
      </c>
      <c r="D5094" s="44" t="s">
        <v>4710</v>
      </c>
      <c r="E5094" s="45" t="s">
        <v>154</v>
      </c>
      <c r="F5094" s="43">
        <v>1</v>
      </c>
      <c r="G5094" s="43">
        <v>1</v>
      </c>
      <c r="I5094" s="37"/>
    </row>
    <row r="5095" spans="1:9" x14ac:dyDescent="0.3">
      <c r="A5095" s="42" t="s">
        <v>9648</v>
      </c>
      <c r="B5095" s="42"/>
      <c r="C5095" s="43" t="s">
        <v>9649</v>
      </c>
      <c r="D5095" s="44" t="s">
        <v>4710</v>
      </c>
      <c r="E5095" s="45" t="s">
        <v>145</v>
      </c>
      <c r="F5095" s="43">
        <v>2</v>
      </c>
      <c r="G5095" s="43">
        <v>2</v>
      </c>
      <c r="I5095" s="37"/>
    </row>
    <row r="5096" spans="1:9" x14ac:dyDescent="0.3">
      <c r="A5096" s="42" t="s">
        <v>9650</v>
      </c>
      <c r="B5096" s="42"/>
      <c r="C5096" s="43" t="s">
        <v>9651</v>
      </c>
      <c r="D5096" s="44" t="s">
        <v>4710</v>
      </c>
      <c r="E5096" s="45" t="s">
        <v>154</v>
      </c>
      <c r="F5096" s="43">
        <v>2</v>
      </c>
      <c r="G5096" s="43">
        <v>2</v>
      </c>
      <c r="I5096" s="37"/>
    </row>
    <row r="5097" spans="1:9" x14ac:dyDescent="0.3">
      <c r="A5097" s="42" t="s">
        <v>9652</v>
      </c>
      <c r="B5097" s="42"/>
      <c r="C5097" s="43" t="s">
        <v>9653</v>
      </c>
      <c r="D5097" s="44" t="s">
        <v>4710</v>
      </c>
      <c r="E5097" s="45" t="s">
        <v>154</v>
      </c>
      <c r="F5097" s="43">
        <v>2</v>
      </c>
      <c r="G5097" s="43">
        <v>2</v>
      </c>
      <c r="I5097" s="37"/>
    </row>
    <row r="5098" spans="1:9" x14ac:dyDescent="0.3">
      <c r="A5098" s="42" t="s">
        <v>9654</v>
      </c>
      <c r="B5098" s="42"/>
      <c r="C5098" s="43" t="s">
        <v>9655</v>
      </c>
      <c r="D5098" s="44" t="s">
        <v>4710</v>
      </c>
      <c r="E5098" s="45" t="s">
        <v>154</v>
      </c>
      <c r="F5098" s="43">
        <v>2</v>
      </c>
      <c r="G5098" s="43">
        <v>2</v>
      </c>
      <c r="I5098" s="37"/>
    </row>
    <row r="5099" spans="1:9" x14ac:dyDescent="0.3">
      <c r="A5099" s="42" t="s">
        <v>9656</v>
      </c>
      <c r="B5099" s="42"/>
      <c r="C5099" s="43" t="s">
        <v>9657</v>
      </c>
      <c r="D5099" s="44" t="s">
        <v>4710</v>
      </c>
      <c r="E5099" s="45" t="s">
        <v>145</v>
      </c>
      <c r="F5099" s="43">
        <v>2</v>
      </c>
      <c r="G5099" s="43">
        <v>2</v>
      </c>
      <c r="I5099" s="37"/>
    </row>
    <row r="5100" spans="1:9" x14ac:dyDescent="0.3">
      <c r="A5100" s="42" t="s">
        <v>9658</v>
      </c>
      <c r="B5100" s="42"/>
      <c r="C5100" s="43" t="s">
        <v>9659</v>
      </c>
      <c r="D5100" s="44" t="s">
        <v>4710</v>
      </c>
      <c r="E5100" s="45" t="s">
        <v>140</v>
      </c>
      <c r="F5100" s="43">
        <v>2</v>
      </c>
      <c r="G5100" s="43">
        <v>2</v>
      </c>
      <c r="I5100" s="37"/>
    </row>
    <row r="5101" spans="1:9" x14ac:dyDescent="0.3">
      <c r="A5101" s="42" t="s">
        <v>9660</v>
      </c>
      <c r="B5101" s="42"/>
      <c r="C5101" s="43" t="s">
        <v>9661</v>
      </c>
      <c r="D5101" s="44" t="s">
        <v>4710</v>
      </c>
      <c r="E5101" s="45" t="s">
        <v>154</v>
      </c>
      <c r="F5101" s="43">
        <v>1</v>
      </c>
      <c r="G5101" s="43">
        <v>1</v>
      </c>
      <c r="I5101" s="37"/>
    </row>
    <row r="5102" spans="1:9" x14ac:dyDescent="0.3">
      <c r="A5102" s="42" t="s">
        <v>9662</v>
      </c>
      <c r="B5102" s="42"/>
      <c r="C5102" s="43" t="s">
        <v>9663</v>
      </c>
      <c r="D5102" s="44" t="s">
        <v>4710</v>
      </c>
      <c r="E5102" s="45" t="s">
        <v>4729</v>
      </c>
      <c r="F5102" s="43">
        <v>2</v>
      </c>
      <c r="G5102" s="43">
        <v>2</v>
      </c>
      <c r="I5102" s="37"/>
    </row>
    <row r="5103" spans="1:9" x14ac:dyDescent="0.3">
      <c r="A5103" s="42" t="s">
        <v>9662</v>
      </c>
      <c r="B5103" s="42"/>
      <c r="C5103" s="43" t="s">
        <v>9664</v>
      </c>
      <c r="D5103" s="44" t="s">
        <v>4710</v>
      </c>
      <c r="E5103" s="45" t="s">
        <v>4729</v>
      </c>
      <c r="F5103" s="43">
        <v>2</v>
      </c>
      <c r="G5103" s="43">
        <v>2</v>
      </c>
      <c r="I5103" s="37"/>
    </row>
    <row r="5104" spans="1:9" x14ac:dyDescent="0.3">
      <c r="A5104" s="42" t="s">
        <v>9665</v>
      </c>
      <c r="B5104" s="42"/>
      <c r="C5104" s="43" t="s">
        <v>9666</v>
      </c>
      <c r="D5104" s="44" t="s">
        <v>4710</v>
      </c>
      <c r="E5104" s="45" t="s">
        <v>145</v>
      </c>
      <c r="F5104" s="43">
        <v>2</v>
      </c>
      <c r="G5104" s="43">
        <v>2</v>
      </c>
      <c r="I5104" s="37"/>
    </row>
    <row r="5105" spans="1:9" x14ac:dyDescent="0.3">
      <c r="A5105" s="42" t="s">
        <v>9667</v>
      </c>
      <c r="B5105" s="42"/>
      <c r="C5105" s="43" t="s">
        <v>9668</v>
      </c>
      <c r="D5105" s="44" t="s">
        <v>4710</v>
      </c>
      <c r="E5105" s="45" t="s">
        <v>154</v>
      </c>
      <c r="F5105" s="43">
        <v>2</v>
      </c>
      <c r="G5105" s="43">
        <v>2</v>
      </c>
      <c r="I5105" s="37"/>
    </row>
    <row r="5106" spans="1:9" x14ac:dyDescent="0.3">
      <c r="A5106" s="42" t="s">
        <v>9669</v>
      </c>
      <c r="B5106" s="42"/>
      <c r="C5106" s="43" t="s">
        <v>9670</v>
      </c>
      <c r="D5106" s="44" t="s">
        <v>4710</v>
      </c>
      <c r="E5106" s="45" t="s">
        <v>145</v>
      </c>
      <c r="F5106" s="43">
        <v>2</v>
      </c>
      <c r="G5106" s="43">
        <v>2</v>
      </c>
      <c r="I5106" s="37"/>
    </row>
    <row r="5107" spans="1:9" x14ac:dyDescent="0.3">
      <c r="A5107" s="42" t="s">
        <v>9671</v>
      </c>
      <c r="B5107" s="42"/>
      <c r="C5107" s="43" t="s">
        <v>9672</v>
      </c>
      <c r="D5107" s="44" t="s">
        <v>4710</v>
      </c>
      <c r="E5107" s="45" t="s">
        <v>145</v>
      </c>
      <c r="F5107" s="43">
        <v>2</v>
      </c>
      <c r="G5107" s="43">
        <v>2</v>
      </c>
      <c r="I5107" s="37"/>
    </row>
    <row r="5108" spans="1:9" x14ac:dyDescent="0.3">
      <c r="A5108" s="42" t="s">
        <v>3693</v>
      </c>
      <c r="B5108" s="42"/>
      <c r="C5108" s="43" t="s">
        <v>9673</v>
      </c>
      <c r="D5108" s="44" t="s">
        <v>4710</v>
      </c>
      <c r="E5108" s="45" t="s">
        <v>145</v>
      </c>
      <c r="F5108" s="43">
        <v>2</v>
      </c>
      <c r="G5108" s="43">
        <v>2</v>
      </c>
      <c r="I5108" s="37"/>
    </row>
    <row r="5109" spans="1:9" x14ac:dyDescent="0.3">
      <c r="A5109" s="42" t="s">
        <v>3693</v>
      </c>
      <c r="B5109" s="42"/>
      <c r="C5109" s="43" t="s">
        <v>9674</v>
      </c>
      <c r="D5109" s="44" t="s">
        <v>4710</v>
      </c>
      <c r="E5109" s="45" t="s">
        <v>145</v>
      </c>
      <c r="F5109" s="43">
        <v>2</v>
      </c>
      <c r="G5109" s="43">
        <v>2</v>
      </c>
      <c r="I5109" s="37"/>
    </row>
    <row r="5110" spans="1:9" x14ac:dyDescent="0.3">
      <c r="A5110" s="42" t="s">
        <v>3693</v>
      </c>
      <c r="B5110" s="42"/>
      <c r="C5110" s="43" t="s">
        <v>9675</v>
      </c>
      <c r="D5110" s="44" t="s">
        <v>4710</v>
      </c>
      <c r="E5110" s="45" t="s">
        <v>140</v>
      </c>
      <c r="F5110" s="43">
        <v>2</v>
      </c>
      <c r="G5110" s="43">
        <v>2</v>
      </c>
      <c r="I5110" s="37"/>
    </row>
    <row r="5111" spans="1:9" x14ac:dyDescent="0.3">
      <c r="A5111" s="42" t="s">
        <v>3693</v>
      </c>
      <c r="B5111" s="42"/>
      <c r="C5111" s="43" t="s">
        <v>9676</v>
      </c>
      <c r="D5111" s="44" t="s">
        <v>4710</v>
      </c>
      <c r="E5111" s="45" t="s">
        <v>4729</v>
      </c>
      <c r="F5111" s="43">
        <v>2</v>
      </c>
      <c r="G5111" s="43">
        <v>2</v>
      </c>
      <c r="I5111" s="37"/>
    </row>
    <row r="5112" spans="1:9" x14ac:dyDescent="0.3">
      <c r="A5112" s="42" t="s">
        <v>3693</v>
      </c>
      <c r="B5112" s="42"/>
      <c r="C5112" s="43" t="s">
        <v>9677</v>
      </c>
      <c r="D5112" s="44" t="s">
        <v>4710</v>
      </c>
      <c r="E5112" s="45" t="s">
        <v>154</v>
      </c>
      <c r="F5112" s="43">
        <v>2</v>
      </c>
      <c r="G5112" s="43">
        <v>2</v>
      </c>
      <c r="I5112" s="37"/>
    </row>
    <row r="5113" spans="1:9" x14ac:dyDescent="0.3">
      <c r="A5113" s="42" t="s">
        <v>9678</v>
      </c>
      <c r="B5113" s="42"/>
      <c r="C5113" s="43" t="s">
        <v>9679</v>
      </c>
      <c r="D5113" s="44" t="s">
        <v>4710</v>
      </c>
      <c r="E5113" s="45" t="s">
        <v>145</v>
      </c>
      <c r="F5113" s="43">
        <v>1</v>
      </c>
      <c r="G5113" s="43">
        <v>1</v>
      </c>
      <c r="I5113" s="37"/>
    </row>
    <row r="5114" spans="1:9" x14ac:dyDescent="0.3">
      <c r="A5114" s="42" t="s">
        <v>9680</v>
      </c>
      <c r="B5114" s="42"/>
      <c r="C5114" s="43" t="s">
        <v>9681</v>
      </c>
      <c r="D5114" s="44" t="s">
        <v>4710</v>
      </c>
      <c r="E5114" s="45" t="s">
        <v>140</v>
      </c>
      <c r="F5114" s="43">
        <v>2</v>
      </c>
      <c r="G5114" s="43">
        <v>2</v>
      </c>
      <c r="I5114" s="37"/>
    </row>
    <row r="5115" spans="1:9" x14ac:dyDescent="0.3">
      <c r="A5115" s="42" t="s">
        <v>9682</v>
      </c>
      <c r="B5115" s="42"/>
      <c r="C5115" s="43" t="s">
        <v>9683</v>
      </c>
      <c r="D5115" s="44" t="s">
        <v>4710</v>
      </c>
      <c r="E5115" s="45" t="s">
        <v>145</v>
      </c>
      <c r="F5115" s="43">
        <v>2</v>
      </c>
      <c r="G5115" s="43">
        <v>2</v>
      </c>
      <c r="I5115" s="37"/>
    </row>
    <row r="5116" spans="1:9" x14ac:dyDescent="0.3">
      <c r="A5116" s="42" t="s">
        <v>9684</v>
      </c>
      <c r="B5116" s="42"/>
      <c r="C5116" s="43" t="s">
        <v>9685</v>
      </c>
      <c r="D5116" s="44" t="s">
        <v>4710</v>
      </c>
      <c r="E5116" s="45" t="s">
        <v>145</v>
      </c>
      <c r="F5116" s="43">
        <v>2</v>
      </c>
      <c r="G5116" s="43">
        <v>2</v>
      </c>
      <c r="I5116" s="37"/>
    </row>
    <row r="5117" spans="1:9" x14ac:dyDescent="0.3">
      <c r="A5117" s="42" t="s">
        <v>9686</v>
      </c>
      <c r="B5117" s="42"/>
      <c r="C5117" s="43" t="s">
        <v>9687</v>
      </c>
      <c r="D5117" s="44" t="s">
        <v>4710</v>
      </c>
      <c r="E5117" s="45" t="s">
        <v>145</v>
      </c>
      <c r="F5117" s="43">
        <v>2</v>
      </c>
      <c r="G5117" s="43">
        <v>2</v>
      </c>
      <c r="I5117" s="37"/>
    </row>
    <row r="5118" spans="1:9" x14ac:dyDescent="0.3">
      <c r="A5118" s="42" t="s">
        <v>9688</v>
      </c>
      <c r="B5118" s="42"/>
      <c r="C5118" s="43" t="s">
        <v>9689</v>
      </c>
      <c r="D5118" s="44" t="s">
        <v>4710</v>
      </c>
      <c r="E5118" s="45" t="s">
        <v>154</v>
      </c>
      <c r="F5118" s="43">
        <v>2</v>
      </c>
      <c r="G5118" s="43">
        <v>2</v>
      </c>
      <c r="I5118" s="37"/>
    </row>
    <row r="5119" spans="1:9" x14ac:dyDescent="0.3">
      <c r="A5119" s="42" t="s">
        <v>9690</v>
      </c>
      <c r="B5119" s="42"/>
      <c r="C5119" s="43" t="s">
        <v>9691</v>
      </c>
      <c r="D5119" s="44" t="s">
        <v>4710</v>
      </c>
      <c r="E5119" s="45" t="s">
        <v>154</v>
      </c>
      <c r="F5119" s="43">
        <v>2</v>
      </c>
      <c r="G5119" s="43">
        <v>2</v>
      </c>
      <c r="I5119" s="37"/>
    </row>
    <row r="5120" spans="1:9" x14ac:dyDescent="0.3">
      <c r="A5120" s="42" t="s">
        <v>9692</v>
      </c>
      <c r="B5120" s="42"/>
      <c r="C5120" s="43" t="s">
        <v>9693</v>
      </c>
      <c r="D5120" s="44" t="s">
        <v>4710</v>
      </c>
      <c r="E5120" s="45" t="s">
        <v>140</v>
      </c>
      <c r="F5120" s="43">
        <v>3</v>
      </c>
      <c r="G5120" s="43">
        <v>3</v>
      </c>
      <c r="I5120" s="37"/>
    </row>
    <row r="5121" spans="1:9" x14ac:dyDescent="0.3">
      <c r="A5121" s="42" t="s">
        <v>9694</v>
      </c>
      <c r="B5121" s="42"/>
      <c r="C5121" s="43" t="s">
        <v>9695</v>
      </c>
      <c r="D5121" s="44" t="s">
        <v>4710</v>
      </c>
      <c r="E5121" s="45" t="s">
        <v>4729</v>
      </c>
      <c r="F5121" s="43">
        <v>2</v>
      </c>
      <c r="G5121" s="43">
        <v>2</v>
      </c>
      <c r="I5121" s="37"/>
    </row>
    <row r="5122" spans="1:9" x14ac:dyDescent="0.3">
      <c r="A5122" s="42" t="s">
        <v>9696</v>
      </c>
      <c r="B5122" s="42"/>
      <c r="C5122" s="43" t="s">
        <v>9697</v>
      </c>
      <c r="D5122" s="44" t="s">
        <v>4710</v>
      </c>
      <c r="E5122" s="45" t="s">
        <v>154</v>
      </c>
      <c r="F5122" s="43">
        <v>1</v>
      </c>
      <c r="G5122" s="43">
        <v>1</v>
      </c>
      <c r="I5122" s="37"/>
    </row>
    <row r="5123" spans="1:9" x14ac:dyDescent="0.3">
      <c r="A5123" s="42" t="s">
        <v>9698</v>
      </c>
      <c r="B5123" s="42"/>
      <c r="C5123" s="43" t="s">
        <v>9699</v>
      </c>
      <c r="D5123" s="44" t="s">
        <v>4710</v>
      </c>
      <c r="E5123" s="45" t="s">
        <v>145</v>
      </c>
      <c r="F5123" s="43">
        <v>2</v>
      </c>
      <c r="G5123" s="43">
        <v>2</v>
      </c>
      <c r="I5123" s="37"/>
    </row>
    <row r="5124" spans="1:9" x14ac:dyDescent="0.3">
      <c r="A5124" s="42" t="s">
        <v>9698</v>
      </c>
      <c r="B5124" s="42"/>
      <c r="C5124" s="43" t="s">
        <v>9700</v>
      </c>
      <c r="D5124" s="44" t="s">
        <v>4710</v>
      </c>
      <c r="E5124" s="45" t="s">
        <v>154</v>
      </c>
      <c r="F5124" s="43">
        <v>2</v>
      </c>
      <c r="G5124" s="43">
        <v>2</v>
      </c>
      <c r="I5124" s="37"/>
    </row>
    <row r="5125" spans="1:9" x14ac:dyDescent="0.3">
      <c r="A5125" s="42" t="s">
        <v>9701</v>
      </c>
      <c r="B5125" s="42"/>
      <c r="C5125" s="43" t="s">
        <v>9702</v>
      </c>
      <c r="D5125" s="44" t="s">
        <v>4710</v>
      </c>
      <c r="E5125" s="45" t="s">
        <v>154</v>
      </c>
      <c r="F5125" s="43">
        <v>2</v>
      </c>
      <c r="G5125" s="43">
        <v>2</v>
      </c>
      <c r="I5125" s="37"/>
    </row>
    <row r="5126" spans="1:9" x14ac:dyDescent="0.3">
      <c r="A5126" s="42" t="s">
        <v>9703</v>
      </c>
      <c r="B5126" s="42"/>
      <c r="C5126" s="43" t="s">
        <v>9704</v>
      </c>
      <c r="D5126" s="44" t="s">
        <v>4710</v>
      </c>
      <c r="E5126" s="45" t="s">
        <v>154</v>
      </c>
      <c r="F5126" s="43">
        <v>2</v>
      </c>
      <c r="G5126" s="43">
        <v>2</v>
      </c>
      <c r="I5126" s="37"/>
    </row>
    <row r="5127" spans="1:9" x14ac:dyDescent="0.3">
      <c r="A5127" s="42" t="s">
        <v>9705</v>
      </c>
      <c r="B5127" s="42"/>
      <c r="C5127" s="43" t="s">
        <v>9706</v>
      </c>
      <c r="D5127" s="44" t="s">
        <v>4710</v>
      </c>
      <c r="E5127" s="45" t="s">
        <v>145</v>
      </c>
      <c r="F5127" s="43">
        <v>2</v>
      </c>
      <c r="G5127" s="43">
        <v>2</v>
      </c>
      <c r="I5127" s="37"/>
    </row>
    <row r="5128" spans="1:9" x14ac:dyDescent="0.3">
      <c r="A5128" s="42" t="s">
        <v>9707</v>
      </c>
      <c r="B5128" s="42"/>
      <c r="C5128" s="43" t="s">
        <v>9708</v>
      </c>
      <c r="D5128" s="44" t="s">
        <v>4710</v>
      </c>
      <c r="E5128" s="45" t="s">
        <v>154</v>
      </c>
      <c r="F5128" s="43">
        <v>2</v>
      </c>
      <c r="G5128" s="43">
        <v>2</v>
      </c>
      <c r="I5128" s="37"/>
    </row>
    <row r="5129" spans="1:9" x14ac:dyDescent="0.3">
      <c r="A5129" s="42" t="s">
        <v>9709</v>
      </c>
      <c r="B5129" s="42"/>
      <c r="C5129" s="43" t="s">
        <v>9710</v>
      </c>
      <c r="D5129" s="44" t="s">
        <v>4710</v>
      </c>
      <c r="E5129" s="45" t="s">
        <v>154</v>
      </c>
      <c r="F5129" s="43">
        <v>2</v>
      </c>
      <c r="G5129" s="43">
        <v>2</v>
      </c>
      <c r="I5129" s="37"/>
    </row>
    <row r="5130" spans="1:9" x14ac:dyDescent="0.3">
      <c r="A5130" s="42" t="s">
        <v>9711</v>
      </c>
      <c r="B5130" s="42"/>
      <c r="C5130" s="43" t="s">
        <v>9712</v>
      </c>
      <c r="D5130" s="44" t="s">
        <v>4710</v>
      </c>
      <c r="E5130" s="45" t="s">
        <v>154</v>
      </c>
      <c r="F5130" s="43">
        <v>2</v>
      </c>
      <c r="G5130" s="43">
        <v>2</v>
      </c>
      <c r="I5130" s="37"/>
    </row>
    <row r="5131" spans="1:9" x14ac:dyDescent="0.3">
      <c r="A5131" s="42" t="s">
        <v>9713</v>
      </c>
      <c r="B5131" s="42"/>
      <c r="C5131" s="43" t="s">
        <v>9714</v>
      </c>
      <c r="D5131" s="44" t="s">
        <v>4710</v>
      </c>
      <c r="E5131" s="45" t="s">
        <v>145</v>
      </c>
      <c r="F5131" s="43">
        <v>2</v>
      </c>
      <c r="G5131" s="43">
        <v>2</v>
      </c>
      <c r="I5131" s="37"/>
    </row>
    <row r="5132" spans="1:9" x14ac:dyDescent="0.3">
      <c r="A5132" s="42" t="s">
        <v>9715</v>
      </c>
      <c r="B5132" s="42"/>
      <c r="C5132" s="43" t="s">
        <v>9716</v>
      </c>
      <c r="D5132" s="44" t="s">
        <v>4710</v>
      </c>
      <c r="E5132" s="45" t="s">
        <v>145</v>
      </c>
      <c r="F5132" s="43">
        <v>2</v>
      </c>
      <c r="G5132" s="43">
        <v>2</v>
      </c>
      <c r="I5132" s="37"/>
    </row>
    <row r="5133" spans="1:9" x14ac:dyDescent="0.3">
      <c r="A5133" s="42" t="s">
        <v>9717</v>
      </c>
      <c r="B5133" s="42"/>
      <c r="C5133" s="43" t="s">
        <v>9718</v>
      </c>
      <c r="D5133" s="44" t="s">
        <v>4710</v>
      </c>
      <c r="E5133" s="45" t="s">
        <v>145</v>
      </c>
      <c r="F5133" s="43">
        <v>2</v>
      </c>
      <c r="G5133" s="43">
        <v>2</v>
      </c>
      <c r="I5133" s="37"/>
    </row>
    <row r="5134" spans="1:9" x14ac:dyDescent="0.3">
      <c r="A5134" s="42" t="s">
        <v>9719</v>
      </c>
      <c r="B5134" s="42"/>
      <c r="C5134" s="43" t="s">
        <v>9720</v>
      </c>
      <c r="D5134" s="44" t="s">
        <v>4710</v>
      </c>
      <c r="E5134" s="45" t="s">
        <v>145</v>
      </c>
      <c r="F5134" s="43">
        <v>1</v>
      </c>
      <c r="G5134" s="43">
        <v>1</v>
      </c>
      <c r="I5134" s="37"/>
    </row>
    <row r="5135" spans="1:9" x14ac:dyDescent="0.3">
      <c r="A5135" s="42" t="s">
        <v>9721</v>
      </c>
      <c r="B5135" s="42"/>
      <c r="C5135" s="43" t="s">
        <v>9722</v>
      </c>
      <c r="D5135" s="44" t="s">
        <v>4710</v>
      </c>
      <c r="E5135" s="45" t="s">
        <v>145</v>
      </c>
      <c r="F5135" s="43">
        <v>2</v>
      </c>
      <c r="G5135" s="43">
        <v>2</v>
      </c>
      <c r="I5135" s="37"/>
    </row>
    <row r="5136" spans="1:9" x14ac:dyDescent="0.3">
      <c r="A5136" s="42" t="s">
        <v>9723</v>
      </c>
      <c r="B5136" s="42"/>
      <c r="C5136" s="43" t="s">
        <v>9724</v>
      </c>
      <c r="D5136" s="44" t="s">
        <v>4710</v>
      </c>
      <c r="E5136" s="45" t="s">
        <v>4729</v>
      </c>
      <c r="F5136" s="43">
        <v>2</v>
      </c>
      <c r="G5136" s="43">
        <v>2</v>
      </c>
      <c r="I5136" s="37"/>
    </row>
    <row r="5137" spans="1:9" x14ac:dyDescent="0.3">
      <c r="A5137" s="42" t="s">
        <v>9725</v>
      </c>
      <c r="B5137" s="42"/>
      <c r="C5137" s="43" t="s">
        <v>9726</v>
      </c>
      <c r="D5137" s="44" t="s">
        <v>4710</v>
      </c>
      <c r="E5137" s="45" t="s">
        <v>145</v>
      </c>
      <c r="F5137" s="43">
        <v>2</v>
      </c>
      <c r="G5137" s="43">
        <v>2</v>
      </c>
      <c r="I5137" s="37"/>
    </row>
    <row r="5138" spans="1:9" x14ac:dyDescent="0.3">
      <c r="A5138" s="42" t="s">
        <v>9727</v>
      </c>
      <c r="B5138" s="42"/>
      <c r="C5138" s="43" t="s">
        <v>9728</v>
      </c>
      <c r="D5138" s="44" t="s">
        <v>4710</v>
      </c>
      <c r="E5138" s="45" t="s">
        <v>145</v>
      </c>
      <c r="F5138" s="43">
        <v>2</v>
      </c>
      <c r="G5138" s="43">
        <v>2</v>
      </c>
      <c r="I5138" s="37"/>
    </row>
    <row r="5139" spans="1:9" x14ac:dyDescent="0.3">
      <c r="A5139" s="42" t="s">
        <v>9729</v>
      </c>
      <c r="B5139" s="42"/>
      <c r="C5139" s="43" t="s">
        <v>9730</v>
      </c>
      <c r="D5139" s="44" t="s">
        <v>4710</v>
      </c>
      <c r="E5139" s="45" t="s">
        <v>4729</v>
      </c>
      <c r="F5139" s="43">
        <v>2</v>
      </c>
      <c r="G5139" s="43">
        <v>2</v>
      </c>
      <c r="I5139" s="37"/>
    </row>
    <row r="5140" spans="1:9" x14ac:dyDescent="0.3">
      <c r="A5140" s="42" t="s">
        <v>9731</v>
      </c>
      <c r="B5140" s="42"/>
      <c r="C5140" s="43" t="s">
        <v>9732</v>
      </c>
      <c r="D5140" s="44" t="s">
        <v>4710</v>
      </c>
      <c r="E5140" s="45" t="s">
        <v>145</v>
      </c>
      <c r="F5140" s="43">
        <v>2</v>
      </c>
      <c r="G5140" s="43">
        <v>2</v>
      </c>
      <c r="I5140" s="37"/>
    </row>
    <row r="5141" spans="1:9" x14ac:dyDescent="0.3">
      <c r="A5141" s="42" t="s">
        <v>9733</v>
      </c>
      <c r="B5141" s="42"/>
      <c r="C5141" s="43" t="s">
        <v>9734</v>
      </c>
      <c r="D5141" s="44" t="s">
        <v>4710</v>
      </c>
      <c r="E5141" s="45" t="s">
        <v>154</v>
      </c>
      <c r="F5141" s="43">
        <v>2</v>
      </c>
      <c r="G5141" s="43">
        <v>2</v>
      </c>
      <c r="I5141" s="37"/>
    </row>
    <row r="5142" spans="1:9" x14ac:dyDescent="0.3">
      <c r="A5142" s="42" t="s">
        <v>9735</v>
      </c>
      <c r="B5142" s="42"/>
      <c r="C5142" s="43" t="s">
        <v>9736</v>
      </c>
      <c r="D5142" s="44" t="s">
        <v>4710</v>
      </c>
      <c r="E5142" s="45" t="s">
        <v>4729</v>
      </c>
      <c r="F5142" s="43">
        <v>2</v>
      </c>
      <c r="G5142" s="43">
        <v>2</v>
      </c>
      <c r="I5142" s="37"/>
    </row>
    <row r="5143" spans="1:9" x14ac:dyDescent="0.3">
      <c r="A5143" s="42" t="s">
        <v>9737</v>
      </c>
      <c r="B5143" s="42"/>
      <c r="C5143" s="43" t="s">
        <v>9738</v>
      </c>
      <c r="D5143" s="44" t="s">
        <v>4710</v>
      </c>
      <c r="E5143" s="45" t="s">
        <v>145</v>
      </c>
      <c r="F5143" s="43">
        <v>1</v>
      </c>
      <c r="G5143" s="43">
        <v>1</v>
      </c>
      <c r="I5143" s="37"/>
    </row>
    <row r="5144" spans="1:9" x14ac:dyDescent="0.3">
      <c r="A5144" s="42" t="s">
        <v>9739</v>
      </c>
      <c r="B5144" s="42"/>
      <c r="C5144" s="43" t="s">
        <v>9740</v>
      </c>
      <c r="D5144" s="44" t="s">
        <v>4710</v>
      </c>
      <c r="E5144" s="45" t="s">
        <v>145</v>
      </c>
      <c r="F5144" s="43">
        <v>2</v>
      </c>
      <c r="G5144" s="43">
        <v>2</v>
      </c>
      <c r="I5144" s="37"/>
    </row>
    <row r="5145" spans="1:9" x14ac:dyDescent="0.3">
      <c r="A5145" s="42" t="s">
        <v>9741</v>
      </c>
      <c r="B5145" s="42"/>
      <c r="C5145" s="43" t="s">
        <v>9742</v>
      </c>
      <c r="D5145" s="44" t="s">
        <v>4710</v>
      </c>
      <c r="E5145" s="45" t="s">
        <v>145</v>
      </c>
      <c r="F5145" s="43">
        <v>2</v>
      </c>
      <c r="G5145" s="43">
        <v>2</v>
      </c>
      <c r="I5145" s="37"/>
    </row>
    <row r="5146" spans="1:9" x14ac:dyDescent="0.3">
      <c r="A5146" s="42" t="s">
        <v>9743</v>
      </c>
      <c r="B5146" s="42"/>
      <c r="C5146" s="43" t="s">
        <v>9744</v>
      </c>
      <c r="D5146" s="44" t="s">
        <v>4710</v>
      </c>
      <c r="E5146" s="45" t="s">
        <v>154</v>
      </c>
      <c r="F5146" s="43">
        <v>2</v>
      </c>
      <c r="G5146" s="43">
        <v>2</v>
      </c>
      <c r="I5146" s="37"/>
    </row>
    <row r="5147" spans="1:9" x14ac:dyDescent="0.3">
      <c r="A5147" s="42" t="s">
        <v>9745</v>
      </c>
      <c r="B5147" s="42"/>
      <c r="C5147" s="43" t="s">
        <v>9746</v>
      </c>
      <c r="D5147" s="44" t="s">
        <v>4710</v>
      </c>
      <c r="E5147" s="45" t="s">
        <v>145</v>
      </c>
      <c r="F5147" s="43">
        <v>2</v>
      </c>
      <c r="G5147" s="43">
        <v>2</v>
      </c>
      <c r="I5147" s="37"/>
    </row>
    <row r="5148" spans="1:9" x14ac:dyDescent="0.3">
      <c r="A5148" s="42" t="s">
        <v>9747</v>
      </c>
      <c r="B5148" s="42"/>
      <c r="C5148" s="43" t="s">
        <v>9748</v>
      </c>
      <c r="D5148" s="44" t="s">
        <v>4710</v>
      </c>
      <c r="E5148" s="45" t="s">
        <v>154</v>
      </c>
      <c r="F5148" s="43">
        <v>2</v>
      </c>
      <c r="G5148" s="43">
        <v>2</v>
      </c>
      <c r="I5148" s="37"/>
    </row>
    <row r="5149" spans="1:9" x14ac:dyDescent="0.3">
      <c r="A5149" s="42" t="s">
        <v>9749</v>
      </c>
      <c r="B5149" s="42"/>
      <c r="C5149" s="43" t="s">
        <v>9750</v>
      </c>
      <c r="D5149" s="44" t="s">
        <v>4710</v>
      </c>
      <c r="E5149" s="45" t="s">
        <v>145</v>
      </c>
      <c r="F5149" s="43">
        <v>2</v>
      </c>
      <c r="G5149" s="43">
        <v>2</v>
      </c>
      <c r="I5149" s="37"/>
    </row>
    <row r="5150" spans="1:9" x14ac:dyDescent="0.3">
      <c r="A5150" s="42" t="s">
        <v>9751</v>
      </c>
      <c r="B5150" s="42"/>
      <c r="C5150" s="43" t="s">
        <v>9752</v>
      </c>
      <c r="D5150" s="44" t="s">
        <v>4710</v>
      </c>
      <c r="E5150" s="45" t="s">
        <v>145</v>
      </c>
      <c r="F5150" s="43">
        <v>2</v>
      </c>
      <c r="G5150" s="43">
        <v>2</v>
      </c>
      <c r="I5150" s="37"/>
    </row>
    <row r="5151" spans="1:9" x14ac:dyDescent="0.3">
      <c r="A5151" s="42" t="s">
        <v>9753</v>
      </c>
      <c r="B5151" s="42"/>
      <c r="C5151" s="43" t="s">
        <v>9754</v>
      </c>
      <c r="D5151" s="44" t="s">
        <v>4710</v>
      </c>
      <c r="E5151" s="45" t="s">
        <v>4729</v>
      </c>
      <c r="F5151" s="43">
        <v>2</v>
      </c>
      <c r="G5151" s="43">
        <v>2</v>
      </c>
      <c r="I5151" s="37"/>
    </row>
    <row r="5152" spans="1:9" x14ac:dyDescent="0.3">
      <c r="A5152" s="42" t="s">
        <v>9755</v>
      </c>
      <c r="B5152" s="42"/>
      <c r="C5152" s="43" t="s">
        <v>9756</v>
      </c>
      <c r="D5152" s="44" t="s">
        <v>4710</v>
      </c>
      <c r="E5152" s="45" t="s">
        <v>154</v>
      </c>
      <c r="F5152" s="43">
        <v>2</v>
      </c>
      <c r="G5152" s="43">
        <v>2</v>
      </c>
      <c r="I5152" s="37"/>
    </row>
    <row r="5153" spans="1:9" x14ac:dyDescent="0.3">
      <c r="A5153" s="42" t="s">
        <v>9757</v>
      </c>
      <c r="B5153" s="42"/>
      <c r="C5153" s="43" t="s">
        <v>9758</v>
      </c>
      <c r="D5153" s="44" t="s">
        <v>4710</v>
      </c>
      <c r="E5153" s="45" t="s">
        <v>154</v>
      </c>
      <c r="F5153" s="43">
        <v>2</v>
      </c>
      <c r="G5153" s="43">
        <v>2</v>
      </c>
      <c r="I5153" s="37"/>
    </row>
    <row r="5154" spans="1:9" x14ac:dyDescent="0.3">
      <c r="A5154" s="42" t="s">
        <v>9759</v>
      </c>
      <c r="B5154" s="42"/>
      <c r="C5154" s="43" t="s">
        <v>9760</v>
      </c>
      <c r="D5154" s="44" t="s">
        <v>4710</v>
      </c>
      <c r="E5154" s="45" t="s">
        <v>154</v>
      </c>
      <c r="F5154" s="43">
        <v>2</v>
      </c>
      <c r="G5154" s="43">
        <v>2</v>
      </c>
      <c r="I5154" s="37"/>
    </row>
    <row r="5155" spans="1:9" x14ac:dyDescent="0.3">
      <c r="A5155" s="42" t="s">
        <v>9761</v>
      </c>
      <c r="B5155" s="42"/>
      <c r="C5155" s="43" t="s">
        <v>9762</v>
      </c>
      <c r="D5155" s="44" t="s">
        <v>4710</v>
      </c>
      <c r="E5155" s="45" t="s">
        <v>154</v>
      </c>
      <c r="F5155" s="43">
        <v>2</v>
      </c>
      <c r="G5155" s="43">
        <v>2</v>
      </c>
      <c r="I5155" s="37"/>
    </row>
    <row r="5156" spans="1:9" x14ac:dyDescent="0.3">
      <c r="A5156" s="42" t="s">
        <v>1729</v>
      </c>
      <c r="B5156" s="42"/>
      <c r="C5156" s="43" t="s">
        <v>9763</v>
      </c>
      <c r="D5156" s="44" t="s">
        <v>4710</v>
      </c>
      <c r="E5156" s="45" t="s">
        <v>154</v>
      </c>
      <c r="F5156" s="43">
        <v>2</v>
      </c>
      <c r="G5156" s="43">
        <v>2</v>
      </c>
      <c r="I5156" s="37"/>
    </row>
    <row r="5157" spans="1:9" x14ac:dyDescent="0.3">
      <c r="A5157" s="42" t="s">
        <v>9764</v>
      </c>
      <c r="B5157" s="42"/>
      <c r="C5157" s="43" t="s">
        <v>9765</v>
      </c>
      <c r="D5157" s="44" t="s">
        <v>4710</v>
      </c>
      <c r="E5157" s="45" t="s">
        <v>154</v>
      </c>
      <c r="F5157" s="43">
        <v>2</v>
      </c>
      <c r="G5157" s="43">
        <v>2</v>
      </c>
      <c r="I5157" s="37"/>
    </row>
    <row r="5158" spans="1:9" x14ac:dyDescent="0.3">
      <c r="A5158" s="42" t="s">
        <v>9766</v>
      </c>
      <c r="B5158" s="42"/>
      <c r="C5158" s="43" t="s">
        <v>9767</v>
      </c>
      <c r="D5158" s="44" t="s">
        <v>4710</v>
      </c>
      <c r="E5158" s="45" t="s">
        <v>154</v>
      </c>
      <c r="F5158" s="43">
        <v>2</v>
      </c>
      <c r="G5158" s="43">
        <v>2</v>
      </c>
      <c r="I5158" s="37"/>
    </row>
    <row r="5159" spans="1:9" x14ac:dyDescent="0.3">
      <c r="A5159" s="42" t="s">
        <v>9768</v>
      </c>
      <c r="B5159" s="42"/>
      <c r="C5159" s="43" t="s">
        <v>9769</v>
      </c>
      <c r="D5159" s="44" t="s">
        <v>4710</v>
      </c>
      <c r="E5159" s="45" t="s">
        <v>145</v>
      </c>
      <c r="F5159" s="43">
        <v>2</v>
      </c>
      <c r="G5159" s="43">
        <v>2</v>
      </c>
      <c r="I5159" s="37"/>
    </row>
    <row r="5160" spans="1:9" x14ac:dyDescent="0.3">
      <c r="A5160" s="42" t="s">
        <v>9770</v>
      </c>
      <c r="B5160" s="42"/>
      <c r="C5160" s="43" t="s">
        <v>9771</v>
      </c>
      <c r="D5160" s="44" t="s">
        <v>4710</v>
      </c>
      <c r="E5160" s="45" t="s">
        <v>4729</v>
      </c>
      <c r="F5160" s="43">
        <v>2</v>
      </c>
      <c r="G5160" s="43">
        <v>2</v>
      </c>
      <c r="I5160" s="37"/>
    </row>
    <row r="5161" spans="1:9" x14ac:dyDescent="0.3">
      <c r="A5161" s="42" t="s">
        <v>9772</v>
      </c>
      <c r="B5161" s="42"/>
      <c r="C5161" s="43" t="s">
        <v>9773</v>
      </c>
      <c r="D5161" s="44" t="s">
        <v>4710</v>
      </c>
      <c r="E5161" s="45" t="s">
        <v>154</v>
      </c>
      <c r="F5161" s="43">
        <v>2</v>
      </c>
      <c r="G5161" s="43">
        <v>2</v>
      </c>
      <c r="I5161" s="37"/>
    </row>
    <row r="5162" spans="1:9" x14ac:dyDescent="0.3">
      <c r="A5162" s="42" t="s">
        <v>9774</v>
      </c>
      <c r="B5162" s="42"/>
      <c r="C5162" s="43" t="s">
        <v>9775</v>
      </c>
      <c r="D5162" s="44" t="s">
        <v>4710</v>
      </c>
      <c r="E5162" s="45" t="s">
        <v>154</v>
      </c>
      <c r="F5162" s="43">
        <v>2</v>
      </c>
      <c r="G5162" s="43">
        <v>2</v>
      </c>
      <c r="I5162" s="37"/>
    </row>
    <row r="5163" spans="1:9" x14ac:dyDescent="0.3">
      <c r="A5163" s="42" t="s">
        <v>9776</v>
      </c>
      <c r="B5163" s="42"/>
      <c r="C5163" s="43" t="s">
        <v>9777</v>
      </c>
      <c r="D5163" s="44" t="s">
        <v>4710</v>
      </c>
      <c r="E5163" s="45" t="s">
        <v>145</v>
      </c>
      <c r="F5163" s="43">
        <v>2</v>
      </c>
      <c r="G5163" s="43">
        <v>2</v>
      </c>
      <c r="I5163" s="37"/>
    </row>
    <row r="5164" spans="1:9" x14ac:dyDescent="0.3">
      <c r="A5164" s="42" t="s">
        <v>9778</v>
      </c>
      <c r="B5164" s="42"/>
      <c r="C5164" s="43" t="s">
        <v>9779</v>
      </c>
      <c r="D5164" s="44" t="s">
        <v>4710</v>
      </c>
      <c r="E5164" s="45" t="s">
        <v>140</v>
      </c>
      <c r="F5164" s="43">
        <v>2</v>
      </c>
      <c r="G5164" s="43">
        <v>2</v>
      </c>
      <c r="I5164" s="37"/>
    </row>
    <row r="5165" spans="1:9" x14ac:dyDescent="0.3">
      <c r="A5165" s="42" t="s">
        <v>9780</v>
      </c>
      <c r="B5165" s="42"/>
      <c r="C5165" s="43" t="s">
        <v>9781</v>
      </c>
      <c r="D5165" s="44" t="s">
        <v>4710</v>
      </c>
      <c r="E5165" s="45" t="s">
        <v>145</v>
      </c>
      <c r="F5165" s="43">
        <v>1</v>
      </c>
      <c r="G5165" s="43">
        <v>1</v>
      </c>
      <c r="I5165" s="37"/>
    </row>
    <row r="5166" spans="1:9" x14ac:dyDescent="0.3">
      <c r="A5166" s="42" t="s">
        <v>9780</v>
      </c>
      <c r="B5166" s="42"/>
      <c r="C5166" s="43" t="s">
        <v>9782</v>
      </c>
      <c r="D5166" s="44" t="s">
        <v>4710</v>
      </c>
      <c r="E5166" s="45" t="s">
        <v>145</v>
      </c>
      <c r="F5166" s="43">
        <v>1</v>
      </c>
      <c r="G5166" s="43">
        <v>1</v>
      </c>
      <c r="I5166" s="37"/>
    </row>
    <row r="5167" spans="1:9" x14ac:dyDescent="0.3">
      <c r="A5167" s="42" t="s">
        <v>9780</v>
      </c>
      <c r="B5167" s="42"/>
      <c r="C5167" s="43" t="s">
        <v>9783</v>
      </c>
      <c r="D5167" s="44" t="s">
        <v>4710</v>
      </c>
      <c r="E5167" s="45" t="s">
        <v>140</v>
      </c>
      <c r="F5167" s="43">
        <v>2</v>
      </c>
      <c r="G5167" s="43">
        <v>2</v>
      </c>
      <c r="I5167" s="37"/>
    </row>
    <row r="5168" spans="1:9" x14ac:dyDescent="0.3">
      <c r="A5168" s="42" t="s">
        <v>9784</v>
      </c>
      <c r="B5168" s="42"/>
      <c r="C5168" s="43" t="s">
        <v>9785</v>
      </c>
      <c r="D5168" s="44" t="s">
        <v>4710</v>
      </c>
      <c r="E5168" s="45" t="s">
        <v>145</v>
      </c>
      <c r="F5168" s="43">
        <v>2</v>
      </c>
      <c r="G5168" s="43">
        <v>2</v>
      </c>
      <c r="I5168" s="37"/>
    </row>
    <row r="5169" spans="1:9" x14ac:dyDescent="0.3">
      <c r="A5169" s="42" t="s">
        <v>9786</v>
      </c>
      <c r="B5169" s="42"/>
      <c r="C5169" s="43" t="s">
        <v>9787</v>
      </c>
      <c r="D5169" s="44" t="s">
        <v>4710</v>
      </c>
      <c r="E5169" s="45" t="s">
        <v>154</v>
      </c>
      <c r="F5169" s="43">
        <v>2</v>
      </c>
      <c r="G5169" s="43">
        <v>2</v>
      </c>
      <c r="I5169" s="37"/>
    </row>
    <row r="5170" spans="1:9" x14ac:dyDescent="0.3">
      <c r="A5170" s="42" t="s">
        <v>9788</v>
      </c>
      <c r="B5170" s="42"/>
      <c r="C5170" s="43" t="s">
        <v>9789</v>
      </c>
      <c r="D5170" s="44" t="s">
        <v>4710</v>
      </c>
      <c r="E5170" s="45" t="s">
        <v>145</v>
      </c>
      <c r="F5170" s="43">
        <v>2</v>
      </c>
      <c r="G5170" s="43">
        <v>2</v>
      </c>
      <c r="I5170" s="37"/>
    </row>
    <row r="5171" spans="1:9" x14ac:dyDescent="0.3">
      <c r="A5171" s="42" t="s">
        <v>9788</v>
      </c>
      <c r="B5171" s="42"/>
      <c r="C5171" s="43" t="s">
        <v>9790</v>
      </c>
      <c r="D5171" s="44" t="s">
        <v>4710</v>
      </c>
      <c r="E5171" s="45" t="s">
        <v>154</v>
      </c>
      <c r="F5171" s="43">
        <v>1</v>
      </c>
      <c r="G5171" s="43">
        <v>1</v>
      </c>
      <c r="I5171" s="37"/>
    </row>
    <row r="5172" spans="1:9" x14ac:dyDescent="0.3">
      <c r="A5172" s="42" t="s">
        <v>9791</v>
      </c>
      <c r="B5172" s="42"/>
      <c r="C5172" s="43" t="s">
        <v>9792</v>
      </c>
      <c r="D5172" s="44" t="s">
        <v>4710</v>
      </c>
      <c r="E5172" s="45" t="s">
        <v>4729</v>
      </c>
      <c r="F5172" s="43">
        <v>2</v>
      </c>
      <c r="G5172" s="43">
        <v>2</v>
      </c>
      <c r="I5172" s="37"/>
    </row>
    <row r="5173" spans="1:9" x14ac:dyDescent="0.3">
      <c r="A5173" s="42" t="s">
        <v>3721</v>
      </c>
      <c r="B5173" s="42"/>
      <c r="C5173" s="43" t="s">
        <v>9793</v>
      </c>
      <c r="D5173" s="44" t="s">
        <v>4710</v>
      </c>
      <c r="E5173" s="45" t="s">
        <v>154</v>
      </c>
      <c r="F5173" s="43">
        <v>2</v>
      </c>
      <c r="G5173" s="43">
        <v>2</v>
      </c>
      <c r="I5173" s="37"/>
    </row>
    <row r="5174" spans="1:9" x14ac:dyDescent="0.3">
      <c r="A5174" s="42" t="s">
        <v>9794</v>
      </c>
      <c r="B5174" s="42"/>
      <c r="C5174" s="43" t="s">
        <v>9795</v>
      </c>
      <c r="D5174" s="44" t="s">
        <v>4710</v>
      </c>
      <c r="E5174" s="45" t="s">
        <v>4729</v>
      </c>
      <c r="F5174" s="43">
        <v>2</v>
      </c>
      <c r="G5174" s="43">
        <v>2</v>
      </c>
      <c r="I5174" s="37"/>
    </row>
    <row r="5175" spans="1:9" x14ac:dyDescent="0.3">
      <c r="A5175" s="42" t="s">
        <v>9796</v>
      </c>
      <c r="B5175" s="42"/>
      <c r="C5175" s="43" t="s">
        <v>9797</v>
      </c>
      <c r="D5175" s="44" t="s">
        <v>4710</v>
      </c>
      <c r="E5175" s="45" t="s">
        <v>145</v>
      </c>
      <c r="F5175" s="43">
        <v>2</v>
      </c>
      <c r="G5175" s="43">
        <v>2</v>
      </c>
      <c r="I5175" s="37"/>
    </row>
    <row r="5176" spans="1:9" x14ac:dyDescent="0.3">
      <c r="A5176" s="42" t="s">
        <v>9798</v>
      </c>
      <c r="B5176" s="42"/>
      <c r="C5176" s="43" t="s">
        <v>9799</v>
      </c>
      <c r="D5176" s="44" t="s">
        <v>4710</v>
      </c>
      <c r="E5176" s="45" t="s">
        <v>154</v>
      </c>
      <c r="F5176" s="43">
        <v>2</v>
      </c>
      <c r="G5176" s="43">
        <v>2</v>
      </c>
      <c r="I5176" s="37"/>
    </row>
    <row r="5177" spans="1:9" x14ac:dyDescent="0.3">
      <c r="A5177" s="42" t="s">
        <v>9800</v>
      </c>
      <c r="B5177" s="42"/>
      <c r="C5177" s="43" t="s">
        <v>9801</v>
      </c>
      <c r="D5177" s="44" t="s">
        <v>4710</v>
      </c>
      <c r="E5177" s="45" t="s">
        <v>154</v>
      </c>
      <c r="F5177" s="43">
        <v>2</v>
      </c>
      <c r="G5177" s="43">
        <v>2</v>
      </c>
      <c r="I5177" s="37"/>
    </row>
    <row r="5178" spans="1:9" x14ac:dyDescent="0.3">
      <c r="A5178" s="42" t="s">
        <v>9802</v>
      </c>
      <c r="B5178" s="42"/>
      <c r="C5178" s="43" t="s">
        <v>9803</v>
      </c>
      <c r="D5178" s="44" t="s">
        <v>4710</v>
      </c>
      <c r="E5178" s="45" t="s">
        <v>140</v>
      </c>
      <c r="F5178" s="43">
        <v>2</v>
      </c>
      <c r="G5178" s="43">
        <v>2</v>
      </c>
      <c r="I5178" s="37"/>
    </row>
    <row r="5179" spans="1:9" x14ac:dyDescent="0.3">
      <c r="A5179" s="42" t="s">
        <v>9804</v>
      </c>
      <c r="B5179" s="42"/>
      <c r="C5179" s="43" t="s">
        <v>9805</v>
      </c>
      <c r="D5179" s="44" t="s">
        <v>4710</v>
      </c>
      <c r="E5179" s="45" t="s">
        <v>145</v>
      </c>
      <c r="F5179" s="43">
        <v>2</v>
      </c>
      <c r="G5179" s="43">
        <v>2</v>
      </c>
      <c r="I5179" s="37"/>
    </row>
    <row r="5180" spans="1:9" x14ac:dyDescent="0.3">
      <c r="A5180" s="42" t="s">
        <v>9806</v>
      </c>
      <c r="B5180" s="42"/>
      <c r="C5180" s="43" t="s">
        <v>9807</v>
      </c>
      <c r="D5180" s="44" t="s">
        <v>4710</v>
      </c>
      <c r="E5180" s="45" t="s">
        <v>145</v>
      </c>
      <c r="F5180" s="43">
        <v>2</v>
      </c>
      <c r="G5180" s="43">
        <v>2</v>
      </c>
      <c r="I5180" s="37"/>
    </row>
    <row r="5181" spans="1:9" x14ac:dyDescent="0.3">
      <c r="A5181" s="42" t="s">
        <v>9808</v>
      </c>
      <c r="B5181" s="42"/>
      <c r="C5181" s="43" t="s">
        <v>9809</v>
      </c>
      <c r="D5181" s="44" t="s">
        <v>4710</v>
      </c>
      <c r="E5181" s="45" t="s">
        <v>145</v>
      </c>
      <c r="F5181" s="43">
        <v>2</v>
      </c>
      <c r="G5181" s="43">
        <v>2</v>
      </c>
      <c r="I5181" s="37"/>
    </row>
    <row r="5182" spans="1:9" x14ac:dyDescent="0.3">
      <c r="A5182" s="42" t="s">
        <v>9810</v>
      </c>
      <c r="B5182" s="42"/>
      <c r="C5182" s="43" t="s">
        <v>9811</v>
      </c>
      <c r="D5182" s="44" t="s">
        <v>4710</v>
      </c>
      <c r="E5182" s="45" t="s">
        <v>140</v>
      </c>
      <c r="F5182" s="43">
        <v>2</v>
      </c>
      <c r="G5182" s="43">
        <v>2</v>
      </c>
      <c r="I5182" s="37"/>
    </row>
    <row r="5183" spans="1:9" x14ac:dyDescent="0.3">
      <c r="A5183" s="42" t="s">
        <v>9812</v>
      </c>
      <c r="B5183" s="42"/>
      <c r="C5183" s="43" t="s">
        <v>9813</v>
      </c>
      <c r="D5183" s="44" t="s">
        <v>4710</v>
      </c>
      <c r="E5183" s="45" t="s">
        <v>154</v>
      </c>
      <c r="F5183" s="43">
        <v>2</v>
      </c>
      <c r="G5183" s="43">
        <v>2</v>
      </c>
      <c r="I5183" s="37"/>
    </row>
    <row r="5184" spans="1:9" x14ac:dyDescent="0.3">
      <c r="A5184" s="42" t="s">
        <v>9814</v>
      </c>
      <c r="B5184" s="42"/>
      <c r="C5184" s="43" t="s">
        <v>9815</v>
      </c>
      <c r="D5184" s="44" t="s">
        <v>4710</v>
      </c>
      <c r="E5184" s="45" t="s">
        <v>154</v>
      </c>
      <c r="F5184" s="43">
        <v>2</v>
      </c>
      <c r="G5184" s="43">
        <v>2</v>
      </c>
      <c r="I5184" s="37"/>
    </row>
    <row r="5185" spans="1:9" x14ac:dyDescent="0.3">
      <c r="A5185" s="42" t="s">
        <v>9816</v>
      </c>
      <c r="B5185" s="42"/>
      <c r="C5185" s="43" t="s">
        <v>9817</v>
      </c>
      <c r="D5185" s="44" t="s">
        <v>4710</v>
      </c>
      <c r="E5185" s="45" t="s">
        <v>154</v>
      </c>
      <c r="F5185" s="43">
        <v>2</v>
      </c>
      <c r="G5185" s="43">
        <v>2</v>
      </c>
      <c r="I5185" s="37"/>
    </row>
    <row r="5186" spans="1:9" x14ac:dyDescent="0.3">
      <c r="A5186" s="42" t="s">
        <v>9816</v>
      </c>
      <c r="B5186" s="42"/>
      <c r="C5186" s="43" t="s">
        <v>9818</v>
      </c>
      <c r="D5186" s="44" t="s">
        <v>4710</v>
      </c>
      <c r="E5186" s="45" t="s">
        <v>154</v>
      </c>
      <c r="F5186" s="43">
        <v>2</v>
      </c>
      <c r="G5186" s="43">
        <v>2</v>
      </c>
      <c r="I5186" s="37"/>
    </row>
    <row r="5187" spans="1:9" x14ac:dyDescent="0.3">
      <c r="A5187" s="42" t="s">
        <v>9819</v>
      </c>
      <c r="B5187" s="42"/>
      <c r="C5187" s="43" t="s">
        <v>9820</v>
      </c>
      <c r="D5187" s="44" t="s">
        <v>4710</v>
      </c>
      <c r="E5187" s="45" t="s">
        <v>154</v>
      </c>
      <c r="F5187" s="43">
        <v>1</v>
      </c>
      <c r="G5187" s="43">
        <v>1</v>
      </c>
      <c r="I5187" s="37"/>
    </row>
    <row r="5188" spans="1:9" x14ac:dyDescent="0.3">
      <c r="A5188" s="42" t="s">
        <v>9821</v>
      </c>
      <c r="B5188" s="42"/>
      <c r="C5188" s="43" t="s">
        <v>9822</v>
      </c>
      <c r="D5188" s="44" t="s">
        <v>4710</v>
      </c>
      <c r="E5188" s="45" t="s">
        <v>154</v>
      </c>
      <c r="F5188" s="43">
        <v>1</v>
      </c>
      <c r="G5188" s="43">
        <v>1</v>
      </c>
      <c r="I5188" s="37"/>
    </row>
    <row r="5189" spans="1:9" x14ac:dyDescent="0.3">
      <c r="A5189" s="42" t="s">
        <v>9823</v>
      </c>
      <c r="B5189" s="42"/>
      <c r="C5189" s="43" t="s">
        <v>9824</v>
      </c>
      <c r="D5189" s="44" t="s">
        <v>4710</v>
      </c>
      <c r="E5189" s="45" t="s">
        <v>4729</v>
      </c>
      <c r="F5189" s="43">
        <v>2</v>
      </c>
      <c r="G5189" s="43">
        <v>2</v>
      </c>
      <c r="I5189" s="37"/>
    </row>
    <row r="5190" spans="1:9" x14ac:dyDescent="0.3">
      <c r="A5190" s="42" t="s">
        <v>9825</v>
      </c>
      <c r="B5190" s="42"/>
      <c r="C5190" s="43" t="s">
        <v>9826</v>
      </c>
      <c r="D5190" s="44" t="s">
        <v>4710</v>
      </c>
      <c r="E5190" s="45" t="s">
        <v>145</v>
      </c>
      <c r="F5190" s="43">
        <v>1</v>
      </c>
      <c r="G5190" s="43">
        <v>1</v>
      </c>
      <c r="I5190" s="37"/>
    </row>
    <row r="5191" spans="1:9" x14ac:dyDescent="0.3">
      <c r="A5191" s="42" t="s">
        <v>9827</v>
      </c>
      <c r="B5191" s="42"/>
      <c r="C5191" s="43" t="s">
        <v>9828</v>
      </c>
      <c r="D5191" s="44" t="s">
        <v>4710</v>
      </c>
      <c r="E5191" s="45" t="s">
        <v>145</v>
      </c>
      <c r="F5191" s="43">
        <v>2</v>
      </c>
      <c r="G5191" s="43">
        <v>2</v>
      </c>
      <c r="I5191" s="37"/>
    </row>
    <row r="5192" spans="1:9" x14ac:dyDescent="0.3">
      <c r="A5192" s="42" t="s">
        <v>9829</v>
      </c>
      <c r="B5192" s="42"/>
      <c r="C5192" s="43" t="s">
        <v>9830</v>
      </c>
      <c r="D5192" s="44" t="s">
        <v>4710</v>
      </c>
      <c r="E5192" s="45" t="s">
        <v>145</v>
      </c>
      <c r="F5192" s="43">
        <v>2</v>
      </c>
      <c r="G5192" s="43">
        <v>2</v>
      </c>
      <c r="I5192" s="37"/>
    </row>
    <row r="5193" spans="1:9" x14ac:dyDescent="0.3">
      <c r="A5193" s="42" t="s">
        <v>9829</v>
      </c>
      <c r="B5193" s="42"/>
      <c r="C5193" s="43" t="s">
        <v>9831</v>
      </c>
      <c r="D5193" s="44" t="s">
        <v>4710</v>
      </c>
      <c r="E5193" s="45" t="s">
        <v>154</v>
      </c>
      <c r="F5193" s="43">
        <v>2</v>
      </c>
      <c r="G5193" s="43">
        <v>2</v>
      </c>
      <c r="I5193" s="37"/>
    </row>
    <row r="5194" spans="1:9" x14ac:dyDescent="0.3">
      <c r="A5194" s="42" t="s">
        <v>9829</v>
      </c>
      <c r="B5194" s="42"/>
      <c r="C5194" s="43" t="s">
        <v>9832</v>
      </c>
      <c r="D5194" s="44" t="s">
        <v>4710</v>
      </c>
      <c r="E5194" s="45" t="s">
        <v>154</v>
      </c>
      <c r="F5194" s="43">
        <v>2</v>
      </c>
      <c r="G5194" s="43">
        <v>2</v>
      </c>
      <c r="I5194" s="37"/>
    </row>
    <row r="5195" spans="1:9" x14ac:dyDescent="0.3">
      <c r="A5195" s="42" t="s">
        <v>9833</v>
      </c>
      <c r="B5195" s="42"/>
      <c r="C5195" s="43" t="s">
        <v>9834</v>
      </c>
      <c r="D5195" s="44" t="s">
        <v>4710</v>
      </c>
      <c r="E5195" s="45" t="s">
        <v>145</v>
      </c>
      <c r="F5195" s="43">
        <v>2</v>
      </c>
      <c r="G5195" s="43">
        <v>2</v>
      </c>
      <c r="I5195" s="37"/>
    </row>
    <row r="5196" spans="1:9" x14ac:dyDescent="0.3">
      <c r="A5196" s="42" t="s">
        <v>9835</v>
      </c>
      <c r="B5196" s="42"/>
      <c r="C5196" s="43" t="s">
        <v>9836</v>
      </c>
      <c r="D5196" s="44" t="s">
        <v>4710</v>
      </c>
      <c r="E5196" s="45" t="s">
        <v>145</v>
      </c>
      <c r="F5196" s="43">
        <v>2</v>
      </c>
      <c r="G5196" s="43">
        <v>2</v>
      </c>
      <c r="I5196" s="37"/>
    </row>
    <row r="5197" spans="1:9" x14ac:dyDescent="0.3">
      <c r="A5197" s="42" t="s">
        <v>9837</v>
      </c>
      <c r="B5197" s="42"/>
      <c r="C5197" s="43" t="s">
        <v>9838</v>
      </c>
      <c r="D5197" s="44" t="s">
        <v>4710</v>
      </c>
      <c r="E5197" s="45" t="s">
        <v>145</v>
      </c>
      <c r="F5197" s="43">
        <v>2</v>
      </c>
      <c r="G5197" s="43">
        <v>2</v>
      </c>
      <c r="I5197" s="37"/>
    </row>
    <row r="5198" spans="1:9" x14ac:dyDescent="0.3">
      <c r="A5198" s="42" t="s">
        <v>9839</v>
      </c>
      <c r="B5198" s="42"/>
      <c r="C5198" s="43" t="s">
        <v>9840</v>
      </c>
      <c r="D5198" s="44" t="s">
        <v>4710</v>
      </c>
      <c r="E5198" s="45" t="s">
        <v>140</v>
      </c>
      <c r="F5198" s="43">
        <v>2</v>
      </c>
      <c r="G5198" s="43">
        <v>2</v>
      </c>
      <c r="I5198" s="37"/>
    </row>
    <row r="5199" spans="1:9" x14ac:dyDescent="0.3">
      <c r="A5199" s="42" t="s">
        <v>9839</v>
      </c>
      <c r="B5199" s="42"/>
      <c r="C5199" s="43" t="s">
        <v>9841</v>
      </c>
      <c r="D5199" s="44" t="s">
        <v>4710</v>
      </c>
      <c r="E5199" s="45" t="s">
        <v>154</v>
      </c>
      <c r="F5199" s="43">
        <v>2</v>
      </c>
      <c r="G5199" s="43">
        <v>2</v>
      </c>
      <c r="I5199" s="37"/>
    </row>
    <row r="5200" spans="1:9" x14ac:dyDescent="0.3">
      <c r="A5200" s="42" t="s">
        <v>9842</v>
      </c>
      <c r="B5200" s="42"/>
      <c r="C5200" s="43" t="s">
        <v>9843</v>
      </c>
      <c r="D5200" s="44" t="s">
        <v>4710</v>
      </c>
      <c r="E5200" s="45" t="s">
        <v>145</v>
      </c>
      <c r="F5200" s="43">
        <v>2</v>
      </c>
      <c r="G5200" s="43">
        <v>2</v>
      </c>
      <c r="I5200" s="37"/>
    </row>
    <row r="5201" spans="1:9" x14ac:dyDescent="0.3">
      <c r="A5201" s="42" t="s">
        <v>9844</v>
      </c>
      <c r="B5201" s="42"/>
      <c r="C5201" s="43" t="s">
        <v>9845</v>
      </c>
      <c r="D5201" s="44" t="s">
        <v>4710</v>
      </c>
      <c r="E5201" s="45" t="s">
        <v>154</v>
      </c>
      <c r="F5201" s="43">
        <v>2</v>
      </c>
      <c r="G5201" s="43">
        <v>2</v>
      </c>
      <c r="I5201" s="37"/>
    </row>
    <row r="5202" spans="1:9" x14ac:dyDescent="0.3">
      <c r="A5202" s="42" t="s">
        <v>9846</v>
      </c>
      <c r="B5202" s="42"/>
      <c r="C5202" s="43" t="s">
        <v>9847</v>
      </c>
      <c r="D5202" s="44" t="s">
        <v>4710</v>
      </c>
      <c r="E5202" s="45" t="s">
        <v>145</v>
      </c>
      <c r="F5202" s="43">
        <v>2</v>
      </c>
      <c r="G5202" s="43">
        <v>2</v>
      </c>
      <c r="I5202" s="37"/>
    </row>
    <row r="5203" spans="1:9" x14ac:dyDescent="0.3">
      <c r="A5203" s="42" t="s">
        <v>9848</v>
      </c>
      <c r="B5203" s="42"/>
      <c r="C5203" s="43" t="s">
        <v>9849</v>
      </c>
      <c r="D5203" s="44" t="s">
        <v>4710</v>
      </c>
      <c r="E5203" s="45" t="s">
        <v>4729</v>
      </c>
      <c r="F5203" s="43">
        <v>2</v>
      </c>
      <c r="G5203" s="43">
        <v>2</v>
      </c>
      <c r="I5203" s="37"/>
    </row>
    <row r="5204" spans="1:9" x14ac:dyDescent="0.3">
      <c r="A5204" s="42" t="s">
        <v>9850</v>
      </c>
      <c r="B5204" s="42"/>
      <c r="C5204" s="43" t="s">
        <v>9851</v>
      </c>
      <c r="D5204" s="44" t="s">
        <v>4710</v>
      </c>
      <c r="E5204" s="45" t="s">
        <v>4729</v>
      </c>
      <c r="F5204" s="43">
        <v>2</v>
      </c>
      <c r="G5204" s="43">
        <v>2</v>
      </c>
      <c r="I5204" s="37"/>
    </row>
    <row r="5205" spans="1:9" x14ac:dyDescent="0.3">
      <c r="A5205" s="42" t="s">
        <v>9852</v>
      </c>
      <c r="B5205" s="42"/>
      <c r="C5205" s="43" t="s">
        <v>9853</v>
      </c>
      <c r="D5205" s="44" t="s">
        <v>4710</v>
      </c>
      <c r="E5205" s="45" t="s">
        <v>145</v>
      </c>
      <c r="F5205" s="43">
        <v>2</v>
      </c>
      <c r="G5205" s="43">
        <v>2</v>
      </c>
      <c r="I5205" s="37"/>
    </row>
    <row r="5206" spans="1:9" x14ac:dyDescent="0.3">
      <c r="A5206" s="42" t="s">
        <v>9854</v>
      </c>
      <c r="B5206" s="42"/>
      <c r="C5206" s="43" t="s">
        <v>9855</v>
      </c>
      <c r="D5206" s="44" t="s">
        <v>4710</v>
      </c>
      <c r="E5206" s="45" t="s">
        <v>154</v>
      </c>
      <c r="F5206" s="43">
        <v>2</v>
      </c>
      <c r="G5206" s="43">
        <v>2</v>
      </c>
      <c r="I5206" s="37"/>
    </row>
    <row r="5207" spans="1:9" x14ac:dyDescent="0.3">
      <c r="A5207" s="42" t="s">
        <v>9856</v>
      </c>
      <c r="B5207" s="42"/>
      <c r="C5207" s="43" t="s">
        <v>9857</v>
      </c>
      <c r="D5207" s="44" t="s">
        <v>4710</v>
      </c>
      <c r="E5207" s="45" t="s">
        <v>145</v>
      </c>
      <c r="F5207" s="43">
        <v>1</v>
      </c>
      <c r="G5207" s="43">
        <v>1</v>
      </c>
      <c r="I5207" s="37"/>
    </row>
    <row r="5208" spans="1:9" x14ac:dyDescent="0.3">
      <c r="A5208" s="42" t="s">
        <v>9856</v>
      </c>
      <c r="B5208" s="42"/>
      <c r="C5208" s="43" t="s">
        <v>9858</v>
      </c>
      <c r="D5208" s="44" t="s">
        <v>4710</v>
      </c>
      <c r="E5208" s="45" t="s">
        <v>145</v>
      </c>
      <c r="F5208" s="43">
        <v>2</v>
      </c>
      <c r="G5208" s="43">
        <v>2</v>
      </c>
      <c r="I5208" s="37"/>
    </row>
    <row r="5209" spans="1:9" x14ac:dyDescent="0.3">
      <c r="A5209" s="42" t="s">
        <v>9856</v>
      </c>
      <c r="B5209" s="42"/>
      <c r="C5209" s="43" t="s">
        <v>9859</v>
      </c>
      <c r="D5209" s="44" t="s">
        <v>4710</v>
      </c>
      <c r="E5209" s="45" t="s">
        <v>145</v>
      </c>
      <c r="F5209" s="43">
        <v>2</v>
      </c>
      <c r="G5209" s="43">
        <v>2</v>
      </c>
      <c r="I5209" s="37"/>
    </row>
    <row r="5210" spans="1:9" x14ac:dyDescent="0.3">
      <c r="A5210" s="42" t="s">
        <v>9860</v>
      </c>
      <c r="B5210" s="42"/>
      <c r="C5210" s="43" t="s">
        <v>9861</v>
      </c>
      <c r="D5210" s="44" t="s">
        <v>4710</v>
      </c>
      <c r="E5210" s="45" t="s">
        <v>154</v>
      </c>
      <c r="F5210" s="43">
        <v>2</v>
      </c>
      <c r="G5210" s="43">
        <v>2</v>
      </c>
      <c r="I5210" s="37"/>
    </row>
    <row r="5211" spans="1:9" x14ac:dyDescent="0.3">
      <c r="A5211" s="42" t="s">
        <v>9862</v>
      </c>
      <c r="B5211" s="42"/>
      <c r="C5211" s="43" t="s">
        <v>9863</v>
      </c>
      <c r="D5211" s="44" t="s">
        <v>4710</v>
      </c>
      <c r="E5211" s="45" t="s">
        <v>145</v>
      </c>
      <c r="F5211" s="43">
        <v>2</v>
      </c>
      <c r="G5211" s="43">
        <v>2</v>
      </c>
      <c r="I5211" s="37"/>
    </row>
    <row r="5212" spans="1:9" x14ac:dyDescent="0.3">
      <c r="A5212" s="42" t="s">
        <v>9864</v>
      </c>
      <c r="B5212" s="42"/>
      <c r="C5212" s="43" t="s">
        <v>9865</v>
      </c>
      <c r="D5212" s="44" t="s">
        <v>4710</v>
      </c>
      <c r="E5212" s="45" t="s">
        <v>154</v>
      </c>
      <c r="F5212" s="43">
        <v>1</v>
      </c>
      <c r="G5212" s="43">
        <v>1</v>
      </c>
      <c r="I5212" s="37"/>
    </row>
    <row r="5213" spans="1:9" x14ac:dyDescent="0.3">
      <c r="A5213" s="42" t="s">
        <v>9866</v>
      </c>
      <c r="B5213" s="42"/>
      <c r="C5213" s="43" t="s">
        <v>9867</v>
      </c>
      <c r="D5213" s="44" t="s">
        <v>4710</v>
      </c>
      <c r="E5213" s="45" t="s">
        <v>154</v>
      </c>
      <c r="F5213" s="43">
        <v>2</v>
      </c>
      <c r="G5213" s="43">
        <v>2</v>
      </c>
      <c r="I5213" s="37"/>
    </row>
    <row r="5214" spans="1:9" x14ac:dyDescent="0.3">
      <c r="A5214" s="42" t="s">
        <v>9868</v>
      </c>
      <c r="B5214" s="42"/>
      <c r="C5214" s="43" t="s">
        <v>9869</v>
      </c>
      <c r="D5214" s="44" t="s">
        <v>4710</v>
      </c>
      <c r="E5214" s="45" t="s">
        <v>145</v>
      </c>
      <c r="F5214" s="43">
        <v>2</v>
      </c>
      <c r="G5214" s="43">
        <v>2</v>
      </c>
      <c r="I5214" s="37"/>
    </row>
    <row r="5215" spans="1:9" x14ac:dyDescent="0.3">
      <c r="A5215" s="42" t="s">
        <v>9870</v>
      </c>
      <c r="B5215" s="42"/>
      <c r="C5215" s="43" t="s">
        <v>9871</v>
      </c>
      <c r="D5215" s="44" t="s">
        <v>4710</v>
      </c>
      <c r="E5215" s="45" t="s">
        <v>145</v>
      </c>
      <c r="F5215" s="43">
        <v>2</v>
      </c>
      <c r="G5215" s="43">
        <v>2</v>
      </c>
      <c r="I5215" s="37"/>
    </row>
    <row r="5216" spans="1:9" x14ac:dyDescent="0.3">
      <c r="A5216" s="42" t="s">
        <v>9872</v>
      </c>
      <c r="B5216" s="42"/>
      <c r="C5216" s="43" t="s">
        <v>9873</v>
      </c>
      <c r="D5216" s="44" t="s">
        <v>4710</v>
      </c>
      <c r="E5216" s="45" t="s">
        <v>145</v>
      </c>
      <c r="F5216" s="43">
        <v>2</v>
      </c>
      <c r="G5216" s="43">
        <v>2</v>
      </c>
      <c r="I5216" s="37"/>
    </row>
    <row r="5217" spans="1:9" x14ac:dyDescent="0.3">
      <c r="A5217" s="42" t="s">
        <v>9874</v>
      </c>
      <c r="B5217" s="42"/>
      <c r="C5217" s="43" t="s">
        <v>9875</v>
      </c>
      <c r="D5217" s="44" t="s">
        <v>4710</v>
      </c>
      <c r="E5217" s="45" t="s">
        <v>154</v>
      </c>
      <c r="F5217" s="43">
        <v>2</v>
      </c>
      <c r="G5217" s="43">
        <v>2</v>
      </c>
      <c r="I5217" s="37"/>
    </row>
    <row r="5218" spans="1:9" x14ac:dyDescent="0.3">
      <c r="A5218" s="42" t="s">
        <v>9876</v>
      </c>
      <c r="B5218" s="42"/>
      <c r="C5218" s="43" t="s">
        <v>9877</v>
      </c>
      <c r="D5218" s="44" t="s">
        <v>4710</v>
      </c>
      <c r="E5218" s="45" t="s">
        <v>145</v>
      </c>
      <c r="F5218" s="43">
        <v>2</v>
      </c>
      <c r="G5218" s="43">
        <v>2</v>
      </c>
      <c r="I5218" s="37"/>
    </row>
    <row r="5219" spans="1:9" x14ac:dyDescent="0.3">
      <c r="A5219" s="42" t="s">
        <v>9878</v>
      </c>
      <c r="B5219" s="42"/>
      <c r="C5219" s="43" t="s">
        <v>9879</v>
      </c>
      <c r="D5219" s="44" t="s">
        <v>4710</v>
      </c>
      <c r="E5219" s="45" t="s">
        <v>145</v>
      </c>
      <c r="F5219" s="43">
        <v>1</v>
      </c>
      <c r="G5219" s="43">
        <v>1</v>
      </c>
      <c r="I5219" s="37"/>
    </row>
    <row r="5220" spans="1:9" x14ac:dyDescent="0.3">
      <c r="A5220" s="42" t="s">
        <v>9880</v>
      </c>
      <c r="B5220" s="42"/>
      <c r="C5220" s="43" t="s">
        <v>9881</v>
      </c>
      <c r="D5220" s="44" t="s">
        <v>4710</v>
      </c>
      <c r="E5220" s="45" t="s">
        <v>154</v>
      </c>
      <c r="F5220" s="43">
        <v>2</v>
      </c>
      <c r="G5220" s="43">
        <v>2</v>
      </c>
      <c r="I5220" s="37"/>
    </row>
    <row r="5221" spans="1:9" x14ac:dyDescent="0.3">
      <c r="A5221" s="42" t="s">
        <v>9882</v>
      </c>
      <c r="B5221" s="42"/>
      <c r="C5221" s="43" t="s">
        <v>9883</v>
      </c>
      <c r="D5221" s="44" t="s">
        <v>4710</v>
      </c>
      <c r="E5221" s="45" t="s">
        <v>154</v>
      </c>
      <c r="F5221" s="43">
        <v>2</v>
      </c>
      <c r="G5221" s="43">
        <v>2</v>
      </c>
      <c r="I5221" s="37"/>
    </row>
    <row r="5222" spans="1:9" x14ac:dyDescent="0.3">
      <c r="A5222" s="42" t="s">
        <v>9884</v>
      </c>
      <c r="B5222" s="42"/>
      <c r="C5222" s="43" t="s">
        <v>9885</v>
      </c>
      <c r="D5222" s="44" t="s">
        <v>4710</v>
      </c>
      <c r="E5222" s="45" t="s">
        <v>154</v>
      </c>
      <c r="F5222" s="43">
        <v>2</v>
      </c>
      <c r="G5222" s="43">
        <v>2</v>
      </c>
      <c r="I5222" s="37"/>
    </row>
    <row r="5223" spans="1:9" x14ac:dyDescent="0.3">
      <c r="A5223" s="42" t="s">
        <v>83</v>
      </c>
      <c r="B5223" s="42"/>
      <c r="C5223" s="43" t="s">
        <v>9886</v>
      </c>
      <c r="D5223" s="44" t="s">
        <v>4710</v>
      </c>
      <c r="E5223" s="45" t="s">
        <v>145</v>
      </c>
      <c r="F5223" s="43">
        <v>2</v>
      </c>
      <c r="G5223" s="43">
        <v>2</v>
      </c>
      <c r="I5223" s="37"/>
    </row>
    <row r="5224" spans="1:9" x14ac:dyDescent="0.3">
      <c r="A5224" s="42" t="s">
        <v>9887</v>
      </c>
      <c r="B5224" s="42"/>
      <c r="C5224" s="43" t="s">
        <v>9888</v>
      </c>
      <c r="D5224" s="44" t="s">
        <v>4710</v>
      </c>
      <c r="E5224" s="45" t="s">
        <v>154</v>
      </c>
      <c r="F5224" s="43">
        <v>2</v>
      </c>
      <c r="G5224" s="43">
        <v>2</v>
      </c>
      <c r="I5224" s="37"/>
    </row>
    <row r="5225" spans="1:9" x14ac:dyDescent="0.3">
      <c r="A5225" s="42" t="s">
        <v>9889</v>
      </c>
      <c r="B5225" s="42"/>
      <c r="C5225" s="43" t="s">
        <v>9890</v>
      </c>
      <c r="D5225" s="44" t="s">
        <v>4710</v>
      </c>
      <c r="E5225" s="45" t="s">
        <v>154</v>
      </c>
      <c r="F5225" s="43">
        <v>2</v>
      </c>
      <c r="G5225" s="43">
        <v>2</v>
      </c>
      <c r="I5225" s="37"/>
    </row>
    <row r="5226" spans="1:9" x14ac:dyDescent="0.3">
      <c r="A5226" s="42" t="s">
        <v>9891</v>
      </c>
      <c r="B5226" s="42"/>
      <c r="C5226" s="43" t="s">
        <v>9892</v>
      </c>
      <c r="D5226" s="44" t="s">
        <v>4710</v>
      </c>
      <c r="E5226" s="45" t="s">
        <v>154</v>
      </c>
      <c r="F5226" s="43">
        <v>1</v>
      </c>
      <c r="G5226" s="43">
        <v>1</v>
      </c>
      <c r="I5226" s="37"/>
    </row>
    <row r="5227" spans="1:9" x14ac:dyDescent="0.3">
      <c r="A5227" s="42" t="s">
        <v>9893</v>
      </c>
      <c r="B5227" s="42"/>
      <c r="C5227" s="43" t="s">
        <v>9894</v>
      </c>
      <c r="D5227" s="44" t="s">
        <v>4710</v>
      </c>
      <c r="E5227" s="45" t="s">
        <v>154</v>
      </c>
      <c r="F5227" s="43">
        <v>1</v>
      </c>
      <c r="G5227" s="43">
        <v>1</v>
      </c>
      <c r="I5227" s="37"/>
    </row>
    <row r="5228" spans="1:9" x14ac:dyDescent="0.3">
      <c r="A5228" s="42" t="s">
        <v>9895</v>
      </c>
      <c r="B5228" s="42"/>
      <c r="C5228" s="43" t="s">
        <v>9896</v>
      </c>
      <c r="D5228" s="44" t="s">
        <v>4710</v>
      </c>
      <c r="E5228" s="45" t="s">
        <v>145</v>
      </c>
      <c r="F5228" s="43">
        <v>2</v>
      </c>
      <c r="G5228" s="43">
        <v>2</v>
      </c>
      <c r="I5228" s="37"/>
    </row>
    <row r="5229" spans="1:9" x14ac:dyDescent="0.3">
      <c r="A5229" s="42" t="s">
        <v>9897</v>
      </c>
      <c r="B5229" s="42"/>
      <c r="C5229" s="43" t="s">
        <v>9898</v>
      </c>
      <c r="D5229" s="44" t="s">
        <v>4710</v>
      </c>
      <c r="E5229" s="45" t="s">
        <v>145</v>
      </c>
      <c r="F5229" s="43">
        <v>2</v>
      </c>
      <c r="G5229" s="43">
        <v>2</v>
      </c>
      <c r="I5229" s="37"/>
    </row>
    <row r="5230" spans="1:9" x14ac:dyDescent="0.3">
      <c r="A5230" s="42" t="s">
        <v>9897</v>
      </c>
      <c r="B5230" s="42"/>
      <c r="C5230" s="43" t="s">
        <v>9899</v>
      </c>
      <c r="D5230" s="44" t="s">
        <v>4710</v>
      </c>
      <c r="E5230" s="45" t="s">
        <v>154</v>
      </c>
      <c r="F5230" s="43">
        <v>2</v>
      </c>
      <c r="G5230" s="43">
        <v>2</v>
      </c>
      <c r="I5230" s="37"/>
    </row>
    <row r="5231" spans="1:9" x14ac:dyDescent="0.3">
      <c r="A5231" s="42" t="s">
        <v>352</v>
      </c>
      <c r="B5231" s="42"/>
      <c r="C5231" s="43" t="s">
        <v>9900</v>
      </c>
      <c r="D5231" s="44" t="s">
        <v>4710</v>
      </c>
      <c r="E5231" s="45" t="s">
        <v>140</v>
      </c>
      <c r="F5231" s="43">
        <v>2</v>
      </c>
      <c r="G5231" s="43">
        <v>2</v>
      </c>
      <c r="I5231" s="37"/>
    </row>
    <row r="5232" spans="1:9" x14ac:dyDescent="0.3">
      <c r="A5232" s="42" t="s">
        <v>9901</v>
      </c>
      <c r="B5232" s="42"/>
      <c r="C5232" s="43" t="s">
        <v>9902</v>
      </c>
      <c r="D5232" s="44" t="s">
        <v>4710</v>
      </c>
      <c r="E5232" s="45" t="s">
        <v>4729</v>
      </c>
      <c r="F5232" s="43">
        <v>2</v>
      </c>
      <c r="G5232" s="43">
        <v>2</v>
      </c>
      <c r="I5232" s="37"/>
    </row>
    <row r="5233" spans="1:9" x14ac:dyDescent="0.3">
      <c r="A5233" s="42" t="s">
        <v>9903</v>
      </c>
      <c r="B5233" s="42"/>
      <c r="C5233" s="43" t="s">
        <v>9904</v>
      </c>
      <c r="D5233" s="44" t="s">
        <v>4710</v>
      </c>
      <c r="E5233" s="45" t="s">
        <v>154</v>
      </c>
      <c r="F5233" s="43">
        <v>2</v>
      </c>
      <c r="G5233" s="43">
        <v>2</v>
      </c>
      <c r="I5233" s="37"/>
    </row>
    <row r="5234" spans="1:9" x14ac:dyDescent="0.3">
      <c r="A5234" s="42" t="s">
        <v>9905</v>
      </c>
      <c r="B5234" s="42"/>
      <c r="C5234" s="43" t="s">
        <v>9906</v>
      </c>
      <c r="D5234" s="44" t="s">
        <v>4710</v>
      </c>
      <c r="E5234" s="45" t="s">
        <v>145</v>
      </c>
      <c r="F5234" s="43">
        <v>2</v>
      </c>
      <c r="G5234" s="43">
        <v>2</v>
      </c>
      <c r="I5234" s="37"/>
    </row>
    <row r="5235" spans="1:9" x14ac:dyDescent="0.3">
      <c r="A5235" s="42" t="s">
        <v>9907</v>
      </c>
      <c r="B5235" s="42"/>
      <c r="C5235" s="43" t="s">
        <v>9908</v>
      </c>
      <c r="D5235" s="44" t="s">
        <v>4710</v>
      </c>
      <c r="E5235" s="45" t="s">
        <v>154</v>
      </c>
      <c r="F5235" s="43">
        <v>2</v>
      </c>
      <c r="G5235" s="43">
        <v>2</v>
      </c>
      <c r="I5235" s="37"/>
    </row>
    <row r="5236" spans="1:9" x14ac:dyDescent="0.3">
      <c r="A5236" s="42" t="s">
        <v>9909</v>
      </c>
      <c r="B5236" s="42"/>
      <c r="C5236" s="43" t="s">
        <v>9910</v>
      </c>
      <c r="D5236" s="44" t="s">
        <v>4710</v>
      </c>
      <c r="E5236" s="45" t="s">
        <v>4729</v>
      </c>
      <c r="F5236" s="43">
        <v>2</v>
      </c>
      <c r="G5236" s="43">
        <v>2</v>
      </c>
      <c r="I5236" s="37"/>
    </row>
    <row r="5237" spans="1:9" x14ac:dyDescent="0.3">
      <c r="A5237" s="42" t="s">
        <v>9911</v>
      </c>
      <c r="B5237" s="42"/>
      <c r="C5237" s="43" t="s">
        <v>9912</v>
      </c>
      <c r="D5237" s="44" t="s">
        <v>4710</v>
      </c>
      <c r="E5237" s="45" t="s">
        <v>140</v>
      </c>
      <c r="F5237" s="43">
        <v>2</v>
      </c>
      <c r="G5237" s="43">
        <v>2</v>
      </c>
      <c r="I5237" s="37"/>
    </row>
    <row r="5238" spans="1:9" x14ac:dyDescent="0.3">
      <c r="A5238" s="42" t="s">
        <v>9913</v>
      </c>
      <c r="B5238" s="42"/>
      <c r="C5238" s="43" t="s">
        <v>9914</v>
      </c>
      <c r="D5238" s="44" t="s">
        <v>4710</v>
      </c>
      <c r="E5238" s="45" t="s">
        <v>145</v>
      </c>
      <c r="F5238" s="43">
        <v>2</v>
      </c>
      <c r="G5238" s="43">
        <v>2</v>
      </c>
      <c r="I5238" s="37"/>
    </row>
    <row r="5239" spans="1:9" x14ac:dyDescent="0.3">
      <c r="A5239" s="42" t="s">
        <v>9915</v>
      </c>
      <c r="B5239" s="42"/>
      <c r="C5239" s="43" t="s">
        <v>9916</v>
      </c>
      <c r="D5239" s="44" t="s">
        <v>4710</v>
      </c>
      <c r="E5239" s="45" t="s">
        <v>145</v>
      </c>
      <c r="F5239" s="43">
        <v>2</v>
      </c>
      <c r="G5239" s="43">
        <v>2</v>
      </c>
      <c r="I5239" s="37"/>
    </row>
    <row r="5240" spans="1:9" x14ac:dyDescent="0.3">
      <c r="A5240" s="42" t="s">
        <v>9917</v>
      </c>
      <c r="B5240" s="42"/>
      <c r="C5240" s="43" t="s">
        <v>9918</v>
      </c>
      <c r="D5240" s="44" t="s">
        <v>4710</v>
      </c>
      <c r="E5240" s="45" t="s">
        <v>154</v>
      </c>
      <c r="F5240" s="43">
        <v>2</v>
      </c>
      <c r="G5240" s="43">
        <v>2</v>
      </c>
      <c r="I5240" s="37"/>
    </row>
    <row r="5241" spans="1:9" x14ac:dyDescent="0.3">
      <c r="A5241" s="42" t="s">
        <v>9919</v>
      </c>
      <c r="B5241" s="42"/>
      <c r="C5241" s="43" t="s">
        <v>9920</v>
      </c>
      <c r="D5241" s="44" t="s">
        <v>4710</v>
      </c>
      <c r="E5241" s="45" t="s">
        <v>154</v>
      </c>
      <c r="F5241" s="43">
        <v>2</v>
      </c>
      <c r="G5241" s="43">
        <v>2</v>
      </c>
      <c r="I5241" s="37"/>
    </row>
    <row r="5242" spans="1:9" x14ac:dyDescent="0.3">
      <c r="A5242" s="42" t="s">
        <v>9921</v>
      </c>
      <c r="B5242" s="42"/>
      <c r="C5242" s="43" t="s">
        <v>9922</v>
      </c>
      <c r="D5242" s="44" t="s">
        <v>4710</v>
      </c>
      <c r="E5242" s="45" t="s">
        <v>140</v>
      </c>
      <c r="F5242" s="43">
        <v>2</v>
      </c>
      <c r="G5242" s="43">
        <v>2</v>
      </c>
      <c r="I5242" s="37"/>
    </row>
    <row r="5243" spans="1:9" x14ac:dyDescent="0.3">
      <c r="A5243" s="42" t="s">
        <v>9923</v>
      </c>
      <c r="B5243" s="42"/>
      <c r="C5243" s="43" t="s">
        <v>9924</v>
      </c>
      <c r="D5243" s="44" t="s">
        <v>4710</v>
      </c>
      <c r="E5243" s="45" t="s">
        <v>140</v>
      </c>
      <c r="F5243" s="43">
        <v>2</v>
      </c>
      <c r="G5243" s="43">
        <v>2</v>
      </c>
      <c r="I5243" s="37"/>
    </row>
    <row r="5244" spans="1:9" x14ac:dyDescent="0.3">
      <c r="A5244" s="42" t="s">
        <v>9925</v>
      </c>
      <c r="B5244" s="42"/>
      <c r="C5244" s="43" t="s">
        <v>9926</v>
      </c>
      <c r="D5244" s="44" t="s">
        <v>4710</v>
      </c>
      <c r="E5244" s="45" t="s">
        <v>145</v>
      </c>
      <c r="F5244" s="43">
        <v>2</v>
      </c>
      <c r="G5244" s="43">
        <v>2</v>
      </c>
      <c r="I5244" s="37"/>
    </row>
    <row r="5245" spans="1:9" x14ac:dyDescent="0.3">
      <c r="A5245" s="42" t="s">
        <v>9927</v>
      </c>
      <c r="B5245" s="42"/>
      <c r="C5245" s="43" t="s">
        <v>9928</v>
      </c>
      <c r="D5245" s="44" t="s">
        <v>4710</v>
      </c>
      <c r="E5245" s="45" t="s">
        <v>145</v>
      </c>
      <c r="F5245" s="43">
        <v>2</v>
      </c>
      <c r="G5245" s="43">
        <v>2</v>
      </c>
      <c r="I5245" s="37"/>
    </row>
    <row r="5246" spans="1:9" x14ac:dyDescent="0.3">
      <c r="A5246" s="42" t="s">
        <v>9929</v>
      </c>
      <c r="B5246" s="42"/>
      <c r="C5246" s="43" t="s">
        <v>9930</v>
      </c>
      <c r="D5246" s="44" t="s">
        <v>4710</v>
      </c>
      <c r="E5246" s="45" t="s">
        <v>154</v>
      </c>
      <c r="F5246" s="43">
        <v>2</v>
      </c>
      <c r="G5246" s="43">
        <v>2</v>
      </c>
      <c r="I5246" s="37"/>
    </row>
    <row r="5247" spans="1:9" x14ac:dyDescent="0.3">
      <c r="A5247" s="42" t="s">
        <v>9931</v>
      </c>
      <c r="B5247" s="42"/>
      <c r="C5247" s="43" t="s">
        <v>9932</v>
      </c>
      <c r="D5247" s="44" t="s">
        <v>4710</v>
      </c>
      <c r="E5247" s="45" t="s">
        <v>145</v>
      </c>
      <c r="F5247" s="43">
        <v>2</v>
      </c>
      <c r="G5247" s="43">
        <v>2</v>
      </c>
      <c r="I5247" s="37"/>
    </row>
    <row r="5248" spans="1:9" x14ac:dyDescent="0.3">
      <c r="A5248" s="42" t="s">
        <v>9933</v>
      </c>
      <c r="B5248" s="42"/>
      <c r="C5248" s="43" t="s">
        <v>9934</v>
      </c>
      <c r="D5248" s="44" t="s">
        <v>4710</v>
      </c>
      <c r="E5248" s="45" t="s">
        <v>154</v>
      </c>
      <c r="F5248" s="43">
        <v>2</v>
      </c>
      <c r="G5248" s="43">
        <v>2</v>
      </c>
      <c r="I5248" s="37"/>
    </row>
    <row r="5249" spans="1:9" x14ac:dyDescent="0.3">
      <c r="A5249" s="42" t="s">
        <v>9935</v>
      </c>
      <c r="B5249" s="42"/>
      <c r="C5249" s="43" t="s">
        <v>9936</v>
      </c>
      <c r="D5249" s="44" t="s">
        <v>4710</v>
      </c>
      <c r="E5249" s="45" t="s">
        <v>154</v>
      </c>
      <c r="F5249" s="43">
        <v>2</v>
      </c>
      <c r="G5249" s="43">
        <v>2</v>
      </c>
      <c r="I5249" s="37"/>
    </row>
    <row r="5250" spans="1:9" x14ac:dyDescent="0.3">
      <c r="A5250" s="42" t="s">
        <v>9937</v>
      </c>
      <c r="B5250" s="42"/>
      <c r="C5250" s="43" t="s">
        <v>9938</v>
      </c>
      <c r="D5250" s="44" t="s">
        <v>4710</v>
      </c>
      <c r="E5250" s="45" t="s">
        <v>154</v>
      </c>
      <c r="F5250" s="43">
        <v>2</v>
      </c>
      <c r="G5250" s="43">
        <v>2</v>
      </c>
      <c r="I5250" s="37"/>
    </row>
    <row r="5251" spans="1:9" x14ac:dyDescent="0.3">
      <c r="A5251" s="42" t="s">
        <v>9939</v>
      </c>
      <c r="B5251" s="42"/>
      <c r="C5251" s="43" t="s">
        <v>9940</v>
      </c>
      <c r="D5251" s="44" t="s">
        <v>4710</v>
      </c>
      <c r="E5251" s="45" t="s">
        <v>154</v>
      </c>
      <c r="F5251" s="43">
        <v>2</v>
      </c>
      <c r="G5251" s="43">
        <v>2</v>
      </c>
      <c r="I5251" s="37"/>
    </row>
    <row r="5252" spans="1:9" x14ac:dyDescent="0.3">
      <c r="A5252" s="42" t="s">
        <v>9941</v>
      </c>
      <c r="B5252" s="42"/>
      <c r="C5252" s="43" t="s">
        <v>9942</v>
      </c>
      <c r="D5252" s="44" t="s">
        <v>4710</v>
      </c>
      <c r="E5252" s="45" t="s">
        <v>4729</v>
      </c>
      <c r="F5252" s="43">
        <v>2</v>
      </c>
      <c r="G5252" s="43">
        <v>2</v>
      </c>
      <c r="I5252" s="37"/>
    </row>
    <row r="5253" spans="1:9" x14ac:dyDescent="0.3">
      <c r="A5253" s="42" t="s">
        <v>9941</v>
      </c>
      <c r="B5253" s="42"/>
      <c r="C5253" s="43" t="s">
        <v>9943</v>
      </c>
      <c r="D5253" s="44" t="s">
        <v>4710</v>
      </c>
      <c r="E5253" s="45" t="s">
        <v>154</v>
      </c>
      <c r="F5253" s="43">
        <v>2</v>
      </c>
      <c r="G5253" s="43">
        <v>2</v>
      </c>
      <c r="I5253" s="37"/>
    </row>
    <row r="5254" spans="1:9" x14ac:dyDescent="0.3">
      <c r="A5254" s="42" t="s">
        <v>9944</v>
      </c>
      <c r="B5254" s="42"/>
      <c r="C5254" s="43" t="s">
        <v>9945</v>
      </c>
      <c r="D5254" s="44" t="s">
        <v>4710</v>
      </c>
      <c r="E5254" s="45" t="s">
        <v>4729</v>
      </c>
      <c r="F5254" s="43">
        <v>2</v>
      </c>
      <c r="G5254" s="43">
        <v>2</v>
      </c>
      <c r="I5254" s="37"/>
    </row>
    <row r="5255" spans="1:9" x14ac:dyDescent="0.3">
      <c r="A5255" s="42" t="s">
        <v>9946</v>
      </c>
      <c r="B5255" s="42"/>
      <c r="C5255" s="43" t="s">
        <v>9947</v>
      </c>
      <c r="D5255" s="44" t="s">
        <v>4710</v>
      </c>
      <c r="E5255" s="45" t="s">
        <v>140</v>
      </c>
      <c r="F5255" s="43">
        <v>2</v>
      </c>
      <c r="G5255" s="43">
        <v>2</v>
      </c>
      <c r="I5255" s="37"/>
    </row>
    <row r="5256" spans="1:9" x14ac:dyDescent="0.3">
      <c r="A5256" s="42" t="s">
        <v>9948</v>
      </c>
      <c r="B5256" s="42"/>
      <c r="C5256" s="43" t="s">
        <v>9949</v>
      </c>
      <c r="D5256" s="44" t="s">
        <v>4710</v>
      </c>
      <c r="E5256" s="45" t="s">
        <v>145</v>
      </c>
      <c r="F5256" s="43">
        <v>2</v>
      </c>
      <c r="G5256" s="43">
        <v>2</v>
      </c>
      <c r="I5256" s="37"/>
    </row>
    <row r="5257" spans="1:9" x14ac:dyDescent="0.3">
      <c r="A5257" s="42" t="s">
        <v>9948</v>
      </c>
      <c r="B5257" s="42"/>
      <c r="C5257" s="43" t="s">
        <v>9950</v>
      </c>
      <c r="D5257" s="44" t="s">
        <v>4710</v>
      </c>
      <c r="E5257" s="45" t="s">
        <v>154</v>
      </c>
      <c r="F5257" s="43">
        <v>1</v>
      </c>
      <c r="G5257" s="43">
        <v>1</v>
      </c>
      <c r="I5257" s="37"/>
    </row>
    <row r="5258" spans="1:9" x14ac:dyDescent="0.3">
      <c r="A5258" s="42" t="s">
        <v>3770</v>
      </c>
      <c r="B5258" s="42"/>
      <c r="C5258" s="43" t="s">
        <v>9951</v>
      </c>
      <c r="D5258" s="44" t="s">
        <v>4710</v>
      </c>
      <c r="E5258" s="45" t="s">
        <v>4729</v>
      </c>
      <c r="F5258" s="43">
        <v>2</v>
      </c>
      <c r="G5258" s="43">
        <v>2</v>
      </c>
      <c r="I5258" s="37"/>
    </row>
    <row r="5259" spans="1:9" x14ac:dyDescent="0.3">
      <c r="A5259" s="42" t="s">
        <v>9952</v>
      </c>
      <c r="B5259" s="42"/>
      <c r="C5259" s="43" t="s">
        <v>9953</v>
      </c>
      <c r="D5259" s="44" t="s">
        <v>4710</v>
      </c>
      <c r="E5259" s="45" t="s">
        <v>154</v>
      </c>
      <c r="F5259" s="43">
        <v>2</v>
      </c>
      <c r="G5259" s="43">
        <v>2</v>
      </c>
      <c r="I5259" s="37"/>
    </row>
    <row r="5260" spans="1:9" x14ac:dyDescent="0.3">
      <c r="A5260" s="42" t="s">
        <v>9954</v>
      </c>
      <c r="B5260" s="42"/>
      <c r="C5260" s="43" t="s">
        <v>9955</v>
      </c>
      <c r="D5260" s="44" t="s">
        <v>4710</v>
      </c>
      <c r="E5260" s="45" t="s">
        <v>154</v>
      </c>
      <c r="F5260" s="43">
        <v>2</v>
      </c>
      <c r="G5260" s="43">
        <v>2</v>
      </c>
      <c r="I5260" s="37"/>
    </row>
    <row r="5261" spans="1:9" x14ac:dyDescent="0.3">
      <c r="A5261" s="42" t="s">
        <v>9956</v>
      </c>
      <c r="B5261" s="42"/>
      <c r="C5261" s="43" t="s">
        <v>9957</v>
      </c>
      <c r="D5261" s="44" t="s">
        <v>4710</v>
      </c>
      <c r="E5261" s="45" t="s">
        <v>154</v>
      </c>
      <c r="F5261" s="43">
        <v>2</v>
      </c>
      <c r="G5261" s="43">
        <v>2</v>
      </c>
      <c r="I5261" s="37"/>
    </row>
    <row r="5262" spans="1:9" x14ac:dyDescent="0.3">
      <c r="A5262" s="42" t="s">
        <v>9958</v>
      </c>
      <c r="B5262" s="42"/>
      <c r="C5262" s="43" t="s">
        <v>9959</v>
      </c>
      <c r="D5262" s="44" t="s">
        <v>4710</v>
      </c>
      <c r="E5262" s="45" t="s">
        <v>4729</v>
      </c>
      <c r="F5262" s="43">
        <v>2</v>
      </c>
      <c r="G5262" s="43">
        <v>2</v>
      </c>
      <c r="I5262" s="37"/>
    </row>
    <row r="5263" spans="1:9" x14ac:dyDescent="0.3">
      <c r="A5263" s="42" t="s">
        <v>9960</v>
      </c>
      <c r="B5263" s="42"/>
      <c r="C5263" s="43" t="s">
        <v>9961</v>
      </c>
      <c r="D5263" s="44" t="s">
        <v>4710</v>
      </c>
      <c r="E5263" s="45" t="s">
        <v>4729</v>
      </c>
      <c r="F5263" s="43">
        <v>2</v>
      </c>
      <c r="G5263" s="43">
        <v>2</v>
      </c>
      <c r="I5263" s="37"/>
    </row>
    <row r="5264" spans="1:9" x14ac:dyDescent="0.3">
      <c r="A5264" s="42" t="s">
        <v>9962</v>
      </c>
      <c r="B5264" s="42"/>
      <c r="C5264" s="43" t="s">
        <v>9963</v>
      </c>
      <c r="D5264" s="44" t="s">
        <v>4710</v>
      </c>
      <c r="E5264" s="45" t="s">
        <v>145</v>
      </c>
      <c r="F5264" s="43">
        <v>2</v>
      </c>
      <c r="G5264" s="43">
        <v>2</v>
      </c>
      <c r="I5264" s="37"/>
    </row>
    <row r="5265" spans="1:9" x14ac:dyDescent="0.3">
      <c r="A5265" s="42" t="s">
        <v>9964</v>
      </c>
      <c r="B5265" s="42"/>
      <c r="C5265" s="43" t="s">
        <v>9965</v>
      </c>
      <c r="D5265" s="44" t="s">
        <v>4710</v>
      </c>
      <c r="E5265" s="45" t="s">
        <v>154</v>
      </c>
      <c r="F5265" s="43">
        <v>2</v>
      </c>
      <c r="G5265" s="43">
        <v>2</v>
      </c>
      <c r="I5265" s="37"/>
    </row>
    <row r="5266" spans="1:9" x14ac:dyDescent="0.3">
      <c r="A5266" s="42" t="s">
        <v>9966</v>
      </c>
      <c r="B5266" s="42"/>
      <c r="C5266" s="43" t="s">
        <v>9967</v>
      </c>
      <c r="D5266" s="44" t="s">
        <v>4710</v>
      </c>
      <c r="E5266" s="45" t="s">
        <v>140</v>
      </c>
      <c r="F5266" s="43">
        <v>2</v>
      </c>
      <c r="G5266" s="43">
        <v>2</v>
      </c>
      <c r="I5266" s="37"/>
    </row>
    <row r="5267" spans="1:9" x14ac:dyDescent="0.3">
      <c r="A5267" s="42" t="s">
        <v>9968</v>
      </c>
      <c r="B5267" s="42"/>
      <c r="C5267" s="43" t="s">
        <v>9969</v>
      </c>
      <c r="D5267" s="44" t="s">
        <v>4710</v>
      </c>
      <c r="E5267" s="45" t="s">
        <v>145</v>
      </c>
      <c r="F5267" s="43">
        <v>2</v>
      </c>
      <c r="G5267" s="43">
        <v>2</v>
      </c>
      <c r="I5267" s="37"/>
    </row>
    <row r="5268" spans="1:9" x14ac:dyDescent="0.3">
      <c r="A5268" s="42" t="s">
        <v>9968</v>
      </c>
      <c r="B5268" s="42"/>
      <c r="C5268" s="43" t="s">
        <v>9970</v>
      </c>
      <c r="D5268" s="44" t="s">
        <v>4710</v>
      </c>
      <c r="E5268" s="45" t="s">
        <v>154</v>
      </c>
      <c r="F5268" s="43">
        <v>2</v>
      </c>
      <c r="G5268" s="43">
        <v>2</v>
      </c>
      <c r="I5268" s="37"/>
    </row>
    <row r="5269" spans="1:9" x14ac:dyDescent="0.3">
      <c r="A5269" s="42" t="s">
        <v>9971</v>
      </c>
      <c r="B5269" s="42"/>
      <c r="C5269" s="43" t="s">
        <v>9972</v>
      </c>
      <c r="D5269" s="44" t="s">
        <v>4710</v>
      </c>
      <c r="E5269" s="45" t="s">
        <v>145</v>
      </c>
      <c r="F5269" s="43">
        <v>2</v>
      </c>
      <c r="G5269" s="43">
        <v>2</v>
      </c>
      <c r="I5269" s="37"/>
    </row>
    <row r="5270" spans="1:9" x14ac:dyDescent="0.3">
      <c r="A5270" s="42" t="s">
        <v>9971</v>
      </c>
      <c r="B5270" s="42"/>
      <c r="C5270" s="43" t="s">
        <v>9973</v>
      </c>
      <c r="D5270" s="44" t="s">
        <v>4710</v>
      </c>
      <c r="E5270" s="45" t="s">
        <v>154</v>
      </c>
      <c r="F5270" s="43">
        <v>2</v>
      </c>
      <c r="G5270" s="43">
        <v>2</v>
      </c>
      <c r="I5270" s="37"/>
    </row>
    <row r="5271" spans="1:9" x14ac:dyDescent="0.3">
      <c r="A5271" s="42" t="s">
        <v>9974</v>
      </c>
      <c r="B5271" s="42"/>
      <c r="C5271" s="43" t="s">
        <v>9975</v>
      </c>
      <c r="D5271" s="44" t="s">
        <v>4710</v>
      </c>
      <c r="E5271" s="45" t="s">
        <v>4729</v>
      </c>
      <c r="F5271" s="43">
        <v>2</v>
      </c>
      <c r="G5271" s="43">
        <v>2</v>
      </c>
      <c r="I5271" s="37"/>
    </row>
    <row r="5272" spans="1:9" x14ac:dyDescent="0.3">
      <c r="A5272" s="42" t="s">
        <v>3778</v>
      </c>
      <c r="B5272" s="42"/>
      <c r="C5272" s="43" t="s">
        <v>9976</v>
      </c>
      <c r="D5272" s="44" t="s">
        <v>4710</v>
      </c>
      <c r="E5272" s="45" t="s">
        <v>154</v>
      </c>
      <c r="F5272" s="43">
        <v>1</v>
      </c>
      <c r="G5272" s="43">
        <v>1</v>
      </c>
      <c r="I5272" s="37"/>
    </row>
    <row r="5273" spans="1:9" x14ac:dyDescent="0.3">
      <c r="A5273" s="42" t="s">
        <v>3782</v>
      </c>
      <c r="B5273" s="42"/>
      <c r="C5273" s="43" t="s">
        <v>9977</v>
      </c>
      <c r="D5273" s="44" t="s">
        <v>4710</v>
      </c>
      <c r="E5273" s="45" t="s">
        <v>145</v>
      </c>
      <c r="F5273" s="43">
        <v>2</v>
      </c>
      <c r="G5273" s="43">
        <v>2</v>
      </c>
      <c r="I5273" s="37"/>
    </row>
    <row r="5274" spans="1:9" x14ac:dyDescent="0.3">
      <c r="A5274" s="42" t="s">
        <v>3782</v>
      </c>
      <c r="B5274" s="42"/>
      <c r="C5274" s="43" t="s">
        <v>9978</v>
      </c>
      <c r="D5274" s="44" t="s">
        <v>4710</v>
      </c>
      <c r="E5274" s="45" t="s">
        <v>145</v>
      </c>
      <c r="F5274" s="43">
        <v>2</v>
      </c>
      <c r="G5274" s="43">
        <v>2</v>
      </c>
      <c r="I5274" s="37"/>
    </row>
    <row r="5275" spans="1:9" x14ac:dyDescent="0.3">
      <c r="A5275" s="42" t="s">
        <v>3782</v>
      </c>
      <c r="B5275" s="42"/>
      <c r="C5275" s="43" t="s">
        <v>9979</v>
      </c>
      <c r="D5275" s="44" t="s">
        <v>4710</v>
      </c>
      <c r="E5275" s="45" t="s">
        <v>4729</v>
      </c>
      <c r="F5275" s="43">
        <v>2</v>
      </c>
      <c r="G5275" s="43">
        <v>2</v>
      </c>
      <c r="I5275" s="37"/>
    </row>
    <row r="5276" spans="1:9" x14ac:dyDescent="0.3">
      <c r="A5276" s="42" t="s">
        <v>9980</v>
      </c>
      <c r="B5276" s="42"/>
      <c r="C5276" s="43" t="s">
        <v>9981</v>
      </c>
      <c r="D5276" s="44" t="s">
        <v>4710</v>
      </c>
      <c r="E5276" s="45" t="s">
        <v>140</v>
      </c>
      <c r="F5276" s="43">
        <v>2</v>
      </c>
      <c r="G5276" s="43">
        <v>2</v>
      </c>
      <c r="I5276" s="37"/>
    </row>
    <row r="5277" spans="1:9" x14ac:dyDescent="0.3">
      <c r="A5277" s="42" t="s">
        <v>9982</v>
      </c>
      <c r="B5277" s="42"/>
      <c r="C5277" s="43" t="s">
        <v>9983</v>
      </c>
      <c r="D5277" s="44" t="s">
        <v>4710</v>
      </c>
      <c r="E5277" s="45" t="s">
        <v>145</v>
      </c>
      <c r="F5277" s="43">
        <v>2</v>
      </c>
      <c r="G5277" s="43">
        <v>2</v>
      </c>
      <c r="I5277" s="37"/>
    </row>
    <row r="5278" spans="1:9" x14ac:dyDescent="0.3">
      <c r="A5278" s="42" t="s">
        <v>9984</v>
      </c>
      <c r="B5278" s="42"/>
      <c r="C5278" s="43" t="s">
        <v>9985</v>
      </c>
      <c r="D5278" s="44" t="s">
        <v>4710</v>
      </c>
      <c r="E5278" s="45" t="s">
        <v>4729</v>
      </c>
      <c r="F5278" s="43">
        <v>2</v>
      </c>
      <c r="G5278" s="43">
        <v>2</v>
      </c>
      <c r="I5278" s="37"/>
    </row>
    <row r="5279" spans="1:9" x14ac:dyDescent="0.3">
      <c r="A5279" s="42" t="s">
        <v>9986</v>
      </c>
      <c r="B5279" s="42"/>
      <c r="C5279" s="43" t="s">
        <v>9987</v>
      </c>
      <c r="D5279" s="44" t="s">
        <v>4710</v>
      </c>
      <c r="E5279" s="45" t="s">
        <v>154</v>
      </c>
      <c r="F5279" s="43">
        <v>2</v>
      </c>
      <c r="G5279" s="43">
        <v>2</v>
      </c>
      <c r="I5279" s="37"/>
    </row>
    <row r="5280" spans="1:9" x14ac:dyDescent="0.3">
      <c r="A5280" s="42" t="s">
        <v>9988</v>
      </c>
      <c r="B5280" s="42"/>
      <c r="C5280" s="43" t="s">
        <v>9989</v>
      </c>
      <c r="D5280" s="44" t="s">
        <v>4710</v>
      </c>
      <c r="E5280" s="45" t="s">
        <v>154</v>
      </c>
      <c r="F5280" s="43">
        <v>2</v>
      </c>
      <c r="G5280" s="43">
        <v>2</v>
      </c>
      <c r="I5280" s="37"/>
    </row>
    <row r="5281" spans="1:9" x14ac:dyDescent="0.3">
      <c r="A5281" s="42" t="s">
        <v>9990</v>
      </c>
      <c r="B5281" s="42"/>
      <c r="C5281" s="43" t="s">
        <v>9991</v>
      </c>
      <c r="D5281" s="44" t="s">
        <v>4710</v>
      </c>
      <c r="E5281" s="45" t="s">
        <v>145</v>
      </c>
      <c r="F5281" s="43">
        <v>2</v>
      </c>
      <c r="G5281" s="43">
        <v>2</v>
      </c>
      <c r="I5281" s="37"/>
    </row>
    <row r="5282" spans="1:9" x14ac:dyDescent="0.3">
      <c r="A5282" s="42" t="s">
        <v>9992</v>
      </c>
      <c r="B5282" s="42"/>
      <c r="C5282" s="43" t="s">
        <v>9993</v>
      </c>
      <c r="D5282" s="44" t="s">
        <v>4710</v>
      </c>
      <c r="E5282" s="45" t="s">
        <v>154</v>
      </c>
      <c r="F5282" s="43">
        <v>2</v>
      </c>
      <c r="G5282" s="43">
        <v>2</v>
      </c>
      <c r="I5282" s="37"/>
    </row>
    <row r="5283" spans="1:9" x14ac:dyDescent="0.3">
      <c r="A5283" s="42" t="s">
        <v>9994</v>
      </c>
      <c r="B5283" s="42"/>
      <c r="C5283" s="43" t="s">
        <v>9995</v>
      </c>
      <c r="D5283" s="44" t="s">
        <v>4710</v>
      </c>
      <c r="E5283" s="45" t="s">
        <v>154</v>
      </c>
      <c r="F5283" s="43">
        <v>2</v>
      </c>
      <c r="G5283" s="43">
        <v>2</v>
      </c>
      <c r="I5283" s="37"/>
    </row>
    <row r="5284" spans="1:9" x14ac:dyDescent="0.3">
      <c r="A5284" s="42" t="s">
        <v>9996</v>
      </c>
      <c r="B5284" s="42"/>
      <c r="C5284" s="43" t="s">
        <v>9997</v>
      </c>
      <c r="D5284" s="44" t="s">
        <v>4710</v>
      </c>
      <c r="E5284" s="45" t="s">
        <v>154</v>
      </c>
      <c r="F5284" s="43">
        <v>2</v>
      </c>
      <c r="G5284" s="43">
        <v>2</v>
      </c>
      <c r="I5284" s="37"/>
    </row>
    <row r="5285" spans="1:9" x14ac:dyDescent="0.3">
      <c r="A5285" s="42" t="s">
        <v>9998</v>
      </c>
      <c r="B5285" s="42"/>
      <c r="C5285" s="43" t="s">
        <v>9999</v>
      </c>
      <c r="D5285" s="44" t="s">
        <v>4710</v>
      </c>
      <c r="E5285" s="45" t="s">
        <v>154</v>
      </c>
      <c r="F5285" s="43">
        <v>1</v>
      </c>
      <c r="G5285" s="43">
        <v>1</v>
      </c>
      <c r="I5285" s="37"/>
    </row>
    <row r="5286" spans="1:9" x14ac:dyDescent="0.3">
      <c r="A5286" s="42" t="s">
        <v>10000</v>
      </c>
      <c r="B5286" s="42"/>
      <c r="C5286" s="43" t="s">
        <v>10001</v>
      </c>
      <c r="D5286" s="44" t="s">
        <v>4710</v>
      </c>
      <c r="E5286" s="45" t="s">
        <v>145</v>
      </c>
      <c r="F5286" s="43">
        <v>2</v>
      </c>
      <c r="G5286" s="43">
        <v>2</v>
      </c>
      <c r="I5286" s="37"/>
    </row>
    <row r="5287" spans="1:9" x14ac:dyDescent="0.3">
      <c r="A5287" s="42" t="s">
        <v>10002</v>
      </c>
      <c r="B5287" s="42"/>
      <c r="C5287" s="43" t="s">
        <v>10003</v>
      </c>
      <c r="D5287" s="44" t="s">
        <v>4710</v>
      </c>
      <c r="E5287" s="45" t="s">
        <v>154</v>
      </c>
      <c r="F5287" s="43">
        <v>2</v>
      </c>
      <c r="G5287" s="43">
        <v>2</v>
      </c>
      <c r="I5287" s="37"/>
    </row>
    <row r="5288" spans="1:9" x14ac:dyDescent="0.3">
      <c r="A5288" s="42" t="s">
        <v>3788</v>
      </c>
      <c r="B5288" s="42"/>
      <c r="C5288" s="43" t="s">
        <v>10004</v>
      </c>
      <c r="D5288" s="44" t="s">
        <v>4710</v>
      </c>
      <c r="E5288" s="45" t="s">
        <v>154</v>
      </c>
      <c r="F5288" s="43">
        <v>1</v>
      </c>
      <c r="G5288" s="43">
        <v>1</v>
      </c>
      <c r="I5288" s="37"/>
    </row>
    <row r="5289" spans="1:9" x14ac:dyDescent="0.3">
      <c r="A5289" s="42" t="s">
        <v>10005</v>
      </c>
      <c r="B5289" s="42"/>
      <c r="C5289" s="43" t="s">
        <v>10006</v>
      </c>
      <c r="D5289" s="44" t="s">
        <v>4710</v>
      </c>
      <c r="E5289" s="45" t="s">
        <v>154</v>
      </c>
      <c r="F5289" s="43">
        <v>1</v>
      </c>
      <c r="G5289" s="43">
        <v>1</v>
      </c>
      <c r="I5289" s="37"/>
    </row>
    <row r="5290" spans="1:9" x14ac:dyDescent="0.3">
      <c r="A5290" s="42" t="s">
        <v>10007</v>
      </c>
      <c r="B5290" s="42"/>
      <c r="C5290" s="43" t="s">
        <v>10008</v>
      </c>
      <c r="D5290" s="44" t="s">
        <v>4710</v>
      </c>
      <c r="E5290" s="45" t="s">
        <v>154</v>
      </c>
      <c r="F5290" s="43">
        <v>2</v>
      </c>
      <c r="G5290" s="43">
        <v>2</v>
      </c>
      <c r="I5290" s="37"/>
    </row>
    <row r="5291" spans="1:9" x14ac:dyDescent="0.3">
      <c r="A5291" s="42" t="s">
        <v>10009</v>
      </c>
      <c r="B5291" s="42"/>
      <c r="C5291" s="43" t="s">
        <v>10010</v>
      </c>
      <c r="D5291" s="44" t="s">
        <v>4710</v>
      </c>
      <c r="E5291" s="45" t="s">
        <v>145</v>
      </c>
      <c r="F5291" s="43">
        <v>2</v>
      </c>
      <c r="G5291" s="43">
        <v>2</v>
      </c>
      <c r="I5291" s="37"/>
    </row>
    <row r="5292" spans="1:9" x14ac:dyDescent="0.3">
      <c r="A5292" s="42" t="s">
        <v>10011</v>
      </c>
      <c r="B5292" s="42"/>
      <c r="C5292" s="43" t="s">
        <v>10012</v>
      </c>
      <c r="D5292" s="44" t="s">
        <v>4710</v>
      </c>
      <c r="E5292" s="45" t="s">
        <v>145</v>
      </c>
      <c r="F5292" s="43">
        <v>2</v>
      </c>
      <c r="G5292" s="43">
        <v>2</v>
      </c>
      <c r="I5292" s="37"/>
    </row>
    <row r="5293" spans="1:9" x14ac:dyDescent="0.3">
      <c r="A5293" s="42" t="s">
        <v>10013</v>
      </c>
      <c r="B5293" s="42"/>
      <c r="C5293" s="43" t="s">
        <v>10014</v>
      </c>
      <c r="D5293" s="44" t="s">
        <v>4710</v>
      </c>
      <c r="E5293" s="45" t="s">
        <v>154</v>
      </c>
      <c r="F5293" s="43">
        <v>2</v>
      </c>
      <c r="G5293" s="43">
        <v>2</v>
      </c>
      <c r="I5293" s="37"/>
    </row>
    <row r="5294" spans="1:9" x14ac:dyDescent="0.3">
      <c r="A5294" s="42" t="s">
        <v>10015</v>
      </c>
      <c r="B5294" s="42"/>
      <c r="C5294" s="43" t="s">
        <v>10016</v>
      </c>
      <c r="D5294" s="44" t="s">
        <v>4710</v>
      </c>
      <c r="E5294" s="45" t="s">
        <v>154</v>
      </c>
      <c r="F5294" s="43">
        <v>2</v>
      </c>
      <c r="G5294" s="43">
        <v>2</v>
      </c>
      <c r="I5294" s="37"/>
    </row>
    <row r="5295" spans="1:9" x14ac:dyDescent="0.3">
      <c r="A5295" s="42" t="s">
        <v>10017</v>
      </c>
      <c r="B5295" s="42"/>
      <c r="C5295" s="43" t="s">
        <v>10018</v>
      </c>
      <c r="D5295" s="44" t="s">
        <v>4710</v>
      </c>
      <c r="E5295" s="45" t="s">
        <v>154</v>
      </c>
      <c r="F5295" s="43">
        <v>2</v>
      </c>
      <c r="G5295" s="43">
        <v>2</v>
      </c>
      <c r="I5295" s="37"/>
    </row>
    <row r="5296" spans="1:9" x14ac:dyDescent="0.3">
      <c r="A5296" s="42" t="s">
        <v>10019</v>
      </c>
      <c r="B5296" s="42"/>
      <c r="C5296" s="43" t="s">
        <v>10020</v>
      </c>
      <c r="D5296" s="44" t="s">
        <v>4710</v>
      </c>
      <c r="E5296" s="45" t="s">
        <v>145</v>
      </c>
      <c r="F5296" s="43">
        <v>2</v>
      </c>
      <c r="G5296" s="43">
        <v>2</v>
      </c>
      <c r="I5296" s="37"/>
    </row>
    <row r="5297" spans="1:9" x14ac:dyDescent="0.3">
      <c r="A5297" s="42" t="s">
        <v>10021</v>
      </c>
      <c r="B5297" s="42"/>
      <c r="C5297" s="43" t="s">
        <v>10022</v>
      </c>
      <c r="D5297" s="44" t="s">
        <v>4710</v>
      </c>
      <c r="E5297" s="45" t="s">
        <v>154</v>
      </c>
      <c r="F5297" s="43">
        <v>2</v>
      </c>
      <c r="G5297" s="43">
        <v>2</v>
      </c>
      <c r="I5297" s="37"/>
    </row>
    <row r="5298" spans="1:9" x14ac:dyDescent="0.3">
      <c r="A5298" s="42" t="s">
        <v>10023</v>
      </c>
      <c r="B5298" s="42"/>
      <c r="C5298" s="43" t="s">
        <v>10024</v>
      </c>
      <c r="D5298" s="44" t="s">
        <v>4710</v>
      </c>
      <c r="E5298" s="45" t="s">
        <v>154</v>
      </c>
      <c r="F5298" s="43">
        <v>2</v>
      </c>
      <c r="G5298" s="43">
        <v>2</v>
      </c>
      <c r="I5298" s="37"/>
    </row>
    <row r="5299" spans="1:9" x14ac:dyDescent="0.3">
      <c r="A5299" s="42" t="s">
        <v>10025</v>
      </c>
      <c r="B5299" s="42"/>
      <c r="C5299" s="43" t="s">
        <v>10026</v>
      </c>
      <c r="D5299" s="44" t="s">
        <v>4710</v>
      </c>
      <c r="E5299" s="45" t="s">
        <v>145</v>
      </c>
      <c r="F5299" s="43">
        <v>2</v>
      </c>
      <c r="G5299" s="43">
        <v>2</v>
      </c>
      <c r="I5299" s="37"/>
    </row>
    <row r="5300" spans="1:9" x14ac:dyDescent="0.3">
      <c r="A5300" s="42" t="s">
        <v>10027</v>
      </c>
      <c r="B5300" s="42"/>
      <c r="C5300" s="43" t="s">
        <v>10028</v>
      </c>
      <c r="D5300" s="44" t="s">
        <v>4710</v>
      </c>
      <c r="E5300" s="45" t="s">
        <v>145</v>
      </c>
      <c r="F5300" s="43">
        <v>2</v>
      </c>
      <c r="G5300" s="43">
        <v>2</v>
      </c>
      <c r="I5300" s="37"/>
    </row>
    <row r="5301" spans="1:9" x14ac:dyDescent="0.3">
      <c r="A5301" s="42" t="s">
        <v>10029</v>
      </c>
      <c r="B5301" s="42"/>
      <c r="C5301" s="43" t="s">
        <v>10030</v>
      </c>
      <c r="D5301" s="44" t="s">
        <v>4710</v>
      </c>
      <c r="E5301" s="45" t="s">
        <v>145</v>
      </c>
      <c r="F5301" s="43">
        <v>2</v>
      </c>
      <c r="G5301" s="43">
        <v>2</v>
      </c>
      <c r="I5301" s="37"/>
    </row>
    <row r="5302" spans="1:9" x14ac:dyDescent="0.3">
      <c r="A5302" s="42" t="s">
        <v>10029</v>
      </c>
      <c r="B5302" s="42"/>
      <c r="C5302" s="43" t="s">
        <v>10031</v>
      </c>
      <c r="D5302" s="44" t="s">
        <v>4710</v>
      </c>
      <c r="E5302" s="45" t="s">
        <v>4729</v>
      </c>
      <c r="F5302" s="43">
        <v>2</v>
      </c>
      <c r="G5302" s="43">
        <v>2</v>
      </c>
      <c r="I5302" s="37"/>
    </row>
    <row r="5303" spans="1:9" x14ac:dyDescent="0.3">
      <c r="A5303" s="42" t="s">
        <v>612</v>
      </c>
      <c r="B5303" s="42"/>
      <c r="C5303" s="43" t="s">
        <v>10032</v>
      </c>
      <c r="D5303" s="44" t="s">
        <v>4710</v>
      </c>
      <c r="E5303" s="45" t="s">
        <v>145</v>
      </c>
      <c r="F5303" s="43">
        <v>2</v>
      </c>
      <c r="G5303" s="43">
        <v>2</v>
      </c>
      <c r="I5303" s="37"/>
    </row>
    <row r="5304" spans="1:9" x14ac:dyDescent="0.3">
      <c r="A5304" s="42" t="s">
        <v>612</v>
      </c>
      <c r="B5304" s="42"/>
      <c r="C5304" s="43" t="s">
        <v>10033</v>
      </c>
      <c r="D5304" s="44" t="s">
        <v>4710</v>
      </c>
      <c r="E5304" s="45" t="s">
        <v>145</v>
      </c>
      <c r="F5304" s="43">
        <v>2</v>
      </c>
      <c r="G5304" s="43">
        <v>2</v>
      </c>
      <c r="I5304" s="37"/>
    </row>
    <row r="5305" spans="1:9" x14ac:dyDescent="0.3">
      <c r="A5305" s="42" t="s">
        <v>10034</v>
      </c>
      <c r="B5305" s="42"/>
      <c r="C5305" s="43" t="s">
        <v>10035</v>
      </c>
      <c r="D5305" s="44" t="s">
        <v>4710</v>
      </c>
      <c r="E5305" s="45" t="s">
        <v>154</v>
      </c>
      <c r="F5305" s="43">
        <v>2</v>
      </c>
      <c r="G5305" s="43">
        <v>2</v>
      </c>
      <c r="I5305" s="37"/>
    </row>
    <row r="5306" spans="1:9" x14ac:dyDescent="0.3">
      <c r="A5306" s="42" t="s">
        <v>10036</v>
      </c>
      <c r="B5306" s="42"/>
      <c r="C5306" s="43" t="s">
        <v>10037</v>
      </c>
      <c r="D5306" s="44" t="s">
        <v>4710</v>
      </c>
      <c r="E5306" s="45" t="s">
        <v>154</v>
      </c>
      <c r="F5306" s="43">
        <v>2</v>
      </c>
      <c r="G5306" s="43">
        <v>2</v>
      </c>
      <c r="I5306" s="37"/>
    </row>
    <row r="5307" spans="1:9" x14ac:dyDescent="0.3">
      <c r="A5307" s="42" t="s">
        <v>10038</v>
      </c>
      <c r="B5307" s="42"/>
      <c r="C5307" s="43" t="s">
        <v>10039</v>
      </c>
      <c r="D5307" s="44" t="s">
        <v>4710</v>
      </c>
      <c r="E5307" s="45" t="s">
        <v>4729</v>
      </c>
      <c r="F5307" s="43">
        <v>2</v>
      </c>
      <c r="G5307" s="43">
        <v>2</v>
      </c>
      <c r="I5307" s="37"/>
    </row>
    <row r="5308" spans="1:9" x14ac:dyDescent="0.3">
      <c r="A5308" s="42" t="s">
        <v>10040</v>
      </c>
      <c r="B5308" s="42"/>
      <c r="C5308" s="43" t="s">
        <v>10041</v>
      </c>
      <c r="D5308" s="44" t="s">
        <v>4710</v>
      </c>
      <c r="E5308" s="45" t="s">
        <v>154</v>
      </c>
      <c r="F5308" s="43">
        <v>2</v>
      </c>
      <c r="G5308" s="43">
        <v>2</v>
      </c>
      <c r="I5308" s="37"/>
    </row>
    <row r="5309" spans="1:9" x14ac:dyDescent="0.3">
      <c r="A5309" s="42" t="s">
        <v>10042</v>
      </c>
      <c r="B5309" s="42"/>
      <c r="C5309" s="43" t="s">
        <v>10043</v>
      </c>
      <c r="D5309" s="44" t="s">
        <v>4710</v>
      </c>
      <c r="E5309" s="45" t="s">
        <v>154</v>
      </c>
      <c r="F5309" s="43">
        <v>2</v>
      </c>
      <c r="G5309" s="43">
        <v>2</v>
      </c>
      <c r="I5309" s="37"/>
    </row>
    <row r="5310" spans="1:9" x14ac:dyDescent="0.3">
      <c r="A5310" s="42" t="s">
        <v>10044</v>
      </c>
      <c r="B5310" s="42"/>
      <c r="C5310" s="43" t="s">
        <v>10045</v>
      </c>
      <c r="D5310" s="44" t="s">
        <v>4710</v>
      </c>
      <c r="E5310" s="45" t="s">
        <v>154</v>
      </c>
      <c r="F5310" s="43">
        <v>2</v>
      </c>
      <c r="G5310" s="43">
        <v>2</v>
      </c>
      <c r="I5310" s="37"/>
    </row>
    <row r="5311" spans="1:9" x14ac:dyDescent="0.3">
      <c r="A5311" s="42" t="s">
        <v>10046</v>
      </c>
      <c r="B5311" s="42"/>
      <c r="C5311" s="43" t="s">
        <v>10047</v>
      </c>
      <c r="D5311" s="44" t="s">
        <v>4710</v>
      </c>
      <c r="E5311" s="45" t="s">
        <v>145</v>
      </c>
      <c r="F5311" s="43">
        <v>2</v>
      </c>
      <c r="G5311" s="43">
        <v>2</v>
      </c>
      <c r="I5311" s="37"/>
    </row>
    <row r="5312" spans="1:9" x14ac:dyDescent="0.3">
      <c r="A5312" s="42" t="s">
        <v>10048</v>
      </c>
      <c r="B5312" s="42"/>
      <c r="C5312" s="43" t="s">
        <v>10049</v>
      </c>
      <c r="D5312" s="44" t="s">
        <v>4710</v>
      </c>
      <c r="E5312" s="45" t="s">
        <v>145</v>
      </c>
      <c r="F5312" s="43">
        <v>2</v>
      </c>
      <c r="G5312" s="43">
        <v>2</v>
      </c>
      <c r="I5312" s="37"/>
    </row>
    <row r="5313" spans="1:9" x14ac:dyDescent="0.3">
      <c r="A5313" s="42" t="s">
        <v>10050</v>
      </c>
      <c r="B5313" s="42"/>
      <c r="C5313" s="43" t="s">
        <v>10051</v>
      </c>
      <c r="D5313" s="44" t="s">
        <v>4710</v>
      </c>
      <c r="E5313" s="45" t="s">
        <v>4729</v>
      </c>
      <c r="F5313" s="43">
        <v>2</v>
      </c>
      <c r="G5313" s="43">
        <v>2</v>
      </c>
      <c r="I5313" s="37"/>
    </row>
    <row r="5314" spans="1:9" x14ac:dyDescent="0.3">
      <c r="A5314" s="42" t="s">
        <v>10052</v>
      </c>
      <c r="B5314" s="42"/>
      <c r="C5314" s="43" t="s">
        <v>10053</v>
      </c>
      <c r="D5314" s="44" t="s">
        <v>4710</v>
      </c>
      <c r="E5314" s="45" t="s">
        <v>154</v>
      </c>
      <c r="F5314" s="43">
        <v>2</v>
      </c>
      <c r="G5314" s="43">
        <v>2</v>
      </c>
      <c r="I5314" s="37"/>
    </row>
    <row r="5315" spans="1:9" x14ac:dyDescent="0.3">
      <c r="A5315" s="42" t="s">
        <v>10054</v>
      </c>
      <c r="B5315" s="42"/>
      <c r="C5315" s="43" t="s">
        <v>10055</v>
      </c>
      <c r="D5315" s="44" t="s">
        <v>4710</v>
      </c>
      <c r="E5315" s="45" t="s">
        <v>4729</v>
      </c>
      <c r="F5315" s="43">
        <v>2</v>
      </c>
      <c r="G5315" s="43">
        <v>2</v>
      </c>
      <c r="I5315" s="37"/>
    </row>
    <row r="5316" spans="1:9" x14ac:dyDescent="0.3">
      <c r="A5316" s="42" t="s">
        <v>10056</v>
      </c>
      <c r="B5316" s="42"/>
      <c r="C5316" s="43" t="s">
        <v>10057</v>
      </c>
      <c r="D5316" s="44" t="s">
        <v>4710</v>
      </c>
      <c r="E5316" s="45" t="s">
        <v>154</v>
      </c>
      <c r="F5316" s="43">
        <v>2</v>
      </c>
      <c r="G5316" s="43">
        <v>2</v>
      </c>
      <c r="I5316" s="37"/>
    </row>
    <row r="5317" spans="1:9" x14ac:dyDescent="0.3">
      <c r="A5317" s="42" t="s">
        <v>10058</v>
      </c>
      <c r="B5317" s="42"/>
      <c r="C5317" s="43" t="s">
        <v>10059</v>
      </c>
      <c r="D5317" s="44" t="s">
        <v>4710</v>
      </c>
      <c r="E5317" s="45" t="s">
        <v>4729</v>
      </c>
      <c r="F5317" s="43">
        <v>2</v>
      </c>
      <c r="G5317" s="43">
        <v>2</v>
      </c>
      <c r="I5317" s="37"/>
    </row>
    <row r="5318" spans="1:9" x14ac:dyDescent="0.3">
      <c r="A5318" s="42" t="s">
        <v>10060</v>
      </c>
      <c r="B5318" s="42"/>
      <c r="C5318" s="43" t="s">
        <v>10061</v>
      </c>
      <c r="D5318" s="44" t="s">
        <v>4710</v>
      </c>
      <c r="E5318" s="45" t="s">
        <v>154</v>
      </c>
      <c r="F5318" s="43">
        <v>2</v>
      </c>
      <c r="G5318" s="43">
        <v>2</v>
      </c>
      <c r="I5318" s="37"/>
    </row>
    <row r="5319" spans="1:9" x14ac:dyDescent="0.3">
      <c r="A5319" s="42" t="s">
        <v>10062</v>
      </c>
      <c r="B5319" s="42"/>
      <c r="C5319" s="43" t="s">
        <v>10063</v>
      </c>
      <c r="D5319" s="44" t="s">
        <v>4710</v>
      </c>
      <c r="E5319" s="45" t="s">
        <v>154</v>
      </c>
      <c r="F5319" s="43">
        <v>2</v>
      </c>
      <c r="G5319" s="43">
        <v>2</v>
      </c>
      <c r="I5319" s="37"/>
    </row>
    <row r="5320" spans="1:9" x14ac:dyDescent="0.3">
      <c r="A5320" s="42" t="s">
        <v>10064</v>
      </c>
      <c r="B5320" s="42"/>
      <c r="C5320" s="43" t="s">
        <v>10065</v>
      </c>
      <c r="D5320" s="44" t="s">
        <v>4710</v>
      </c>
      <c r="E5320" s="45" t="s">
        <v>145</v>
      </c>
      <c r="F5320" s="43">
        <v>2</v>
      </c>
      <c r="G5320" s="43">
        <v>2</v>
      </c>
      <c r="I5320" s="37"/>
    </row>
    <row r="5321" spans="1:9" x14ac:dyDescent="0.3">
      <c r="A5321" s="42" t="s">
        <v>10066</v>
      </c>
      <c r="B5321" s="42"/>
      <c r="C5321" s="43" t="s">
        <v>10067</v>
      </c>
      <c r="D5321" s="44" t="s">
        <v>4710</v>
      </c>
      <c r="E5321" s="45" t="s">
        <v>154</v>
      </c>
      <c r="F5321" s="43">
        <v>1</v>
      </c>
      <c r="G5321" s="43">
        <v>1</v>
      </c>
      <c r="I5321" s="37"/>
    </row>
    <row r="5322" spans="1:9" x14ac:dyDescent="0.3">
      <c r="A5322" s="42" t="s">
        <v>10068</v>
      </c>
      <c r="B5322" s="42"/>
      <c r="C5322" s="43" t="s">
        <v>10069</v>
      </c>
      <c r="D5322" s="44" t="s">
        <v>4710</v>
      </c>
      <c r="E5322" s="45" t="s">
        <v>145</v>
      </c>
      <c r="F5322" s="43">
        <v>2</v>
      </c>
      <c r="G5322" s="43">
        <v>2</v>
      </c>
      <c r="I5322" s="37"/>
    </row>
    <row r="5323" spans="1:9" x14ac:dyDescent="0.3">
      <c r="A5323" s="42" t="s">
        <v>10068</v>
      </c>
      <c r="B5323" s="42"/>
      <c r="C5323" s="43" t="s">
        <v>10070</v>
      </c>
      <c r="D5323" s="44" t="s">
        <v>4710</v>
      </c>
      <c r="E5323" s="45" t="s">
        <v>154</v>
      </c>
      <c r="F5323" s="43">
        <v>2</v>
      </c>
      <c r="G5323" s="43">
        <v>2</v>
      </c>
      <c r="I5323" s="37"/>
    </row>
    <row r="5324" spans="1:9" x14ac:dyDescent="0.3">
      <c r="A5324" s="42" t="s">
        <v>10071</v>
      </c>
      <c r="B5324" s="42"/>
      <c r="C5324" s="43" t="s">
        <v>10072</v>
      </c>
      <c r="D5324" s="44" t="s">
        <v>4710</v>
      </c>
      <c r="E5324" s="45" t="s">
        <v>145</v>
      </c>
      <c r="F5324" s="43">
        <v>2</v>
      </c>
      <c r="G5324" s="43">
        <v>2</v>
      </c>
      <c r="I5324" s="37"/>
    </row>
    <row r="5325" spans="1:9" x14ac:dyDescent="0.3">
      <c r="A5325" s="42" t="s">
        <v>10071</v>
      </c>
      <c r="B5325" s="42"/>
      <c r="C5325" s="43" t="s">
        <v>10073</v>
      </c>
      <c r="D5325" s="44" t="s">
        <v>4710</v>
      </c>
      <c r="E5325" s="45" t="s">
        <v>145</v>
      </c>
      <c r="F5325" s="43">
        <v>2</v>
      </c>
      <c r="G5325" s="43">
        <v>2</v>
      </c>
      <c r="I5325" s="37"/>
    </row>
    <row r="5326" spans="1:9" x14ac:dyDescent="0.3">
      <c r="A5326" s="42" t="s">
        <v>3801</v>
      </c>
      <c r="B5326" s="42"/>
      <c r="C5326" s="43" t="s">
        <v>10074</v>
      </c>
      <c r="D5326" s="44" t="s">
        <v>4710</v>
      </c>
      <c r="E5326" s="45" t="s">
        <v>145</v>
      </c>
      <c r="F5326" s="43">
        <v>2</v>
      </c>
      <c r="G5326" s="43">
        <v>2</v>
      </c>
      <c r="I5326" s="37"/>
    </row>
    <row r="5327" spans="1:9" x14ac:dyDescent="0.3">
      <c r="A5327" s="42" t="s">
        <v>10075</v>
      </c>
      <c r="B5327" s="42"/>
      <c r="C5327" s="43" t="s">
        <v>10076</v>
      </c>
      <c r="D5327" s="44" t="s">
        <v>4710</v>
      </c>
      <c r="E5327" s="45" t="s">
        <v>154</v>
      </c>
      <c r="F5327" s="43">
        <v>2</v>
      </c>
      <c r="G5327" s="43">
        <v>2</v>
      </c>
      <c r="I5327" s="37"/>
    </row>
    <row r="5328" spans="1:9" x14ac:dyDescent="0.3">
      <c r="A5328" s="42" t="s">
        <v>10077</v>
      </c>
      <c r="B5328" s="42"/>
      <c r="C5328" s="43" t="s">
        <v>10078</v>
      </c>
      <c r="D5328" s="44" t="s">
        <v>4710</v>
      </c>
      <c r="E5328" s="45" t="s">
        <v>145</v>
      </c>
      <c r="F5328" s="43">
        <v>2</v>
      </c>
      <c r="G5328" s="43">
        <v>2</v>
      </c>
      <c r="I5328" s="37"/>
    </row>
    <row r="5329" spans="1:9" x14ac:dyDescent="0.3">
      <c r="A5329" s="42" t="s">
        <v>10079</v>
      </c>
      <c r="B5329" s="42"/>
      <c r="C5329" s="43" t="s">
        <v>10080</v>
      </c>
      <c r="D5329" s="44" t="s">
        <v>4710</v>
      </c>
      <c r="E5329" s="45" t="s">
        <v>145</v>
      </c>
      <c r="F5329" s="43">
        <v>2</v>
      </c>
      <c r="G5329" s="43">
        <v>2</v>
      </c>
      <c r="I5329" s="37"/>
    </row>
    <row r="5330" spans="1:9" x14ac:dyDescent="0.3">
      <c r="A5330" s="42" t="s">
        <v>10079</v>
      </c>
      <c r="B5330" s="42"/>
      <c r="C5330" s="43" t="s">
        <v>10081</v>
      </c>
      <c r="D5330" s="44" t="s">
        <v>4710</v>
      </c>
      <c r="E5330" s="45" t="s">
        <v>154</v>
      </c>
      <c r="F5330" s="43">
        <v>2</v>
      </c>
      <c r="G5330" s="43">
        <v>2</v>
      </c>
      <c r="I5330" s="37"/>
    </row>
    <row r="5331" spans="1:9" x14ac:dyDescent="0.3">
      <c r="A5331" s="42" t="s">
        <v>10082</v>
      </c>
      <c r="B5331" s="42"/>
      <c r="C5331" s="43" t="s">
        <v>10083</v>
      </c>
      <c r="D5331" s="44" t="s">
        <v>4710</v>
      </c>
      <c r="E5331" s="45" t="s">
        <v>4729</v>
      </c>
      <c r="F5331" s="43">
        <v>2</v>
      </c>
      <c r="G5331" s="43">
        <v>2</v>
      </c>
      <c r="I5331" s="37"/>
    </row>
    <row r="5332" spans="1:9" x14ac:dyDescent="0.3">
      <c r="A5332" s="42" t="s">
        <v>10084</v>
      </c>
      <c r="B5332" s="42"/>
      <c r="C5332" s="43" t="s">
        <v>10085</v>
      </c>
      <c r="D5332" s="44" t="s">
        <v>4710</v>
      </c>
      <c r="E5332" s="45" t="s">
        <v>154</v>
      </c>
      <c r="F5332" s="43">
        <v>2</v>
      </c>
      <c r="G5332" s="43">
        <v>2</v>
      </c>
      <c r="I5332" s="37"/>
    </row>
    <row r="5333" spans="1:9" x14ac:dyDescent="0.3">
      <c r="A5333" s="42" t="s">
        <v>10086</v>
      </c>
      <c r="B5333" s="42"/>
      <c r="C5333" s="43" t="s">
        <v>10087</v>
      </c>
      <c r="D5333" s="44" t="s">
        <v>4710</v>
      </c>
      <c r="E5333" s="45" t="s">
        <v>145</v>
      </c>
      <c r="F5333" s="43">
        <v>2</v>
      </c>
      <c r="G5333" s="43">
        <v>2</v>
      </c>
      <c r="I5333" s="37"/>
    </row>
    <row r="5334" spans="1:9" x14ac:dyDescent="0.3">
      <c r="A5334" s="42" t="s">
        <v>3815</v>
      </c>
      <c r="B5334" s="42"/>
      <c r="C5334" s="43" t="s">
        <v>10088</v>
      </c>
      <c r="D5334" s="44" t="s">
        <v>4710</v>
      </c>
      <c r="E5334" s="45" t="s">
        <v>154</v>
      </c>
      <c r="F5334" s="43">
        <v>2</v>
      </c>
      <c r="G5334" s="43">
        <v>2</v>
      </c>
      <c r="I5334" s="37"/>
    </row>
    <row r="5335" spans="1:9" x14ac:dyDescent="0.3">
      <c r="A5335" s="42" t="s">
        <v>10089</v>
      </c>
      <c r="B5335" s="42"/>
      <c r="C5335" s="43" t="s">
        <v>10090</v>
      </c>
      <c r="D5335" s="44" t="s">
        <v>4710</v>
      </c>
      <c r="E5335" s="45" t="s">
        <v>145</v>
      </c>
      <c r="F5335" s="43">
        <v>2</v>
      </c>
      <c r="G5335" s="43">
        <v>2</v>
      </c>
      <c r="I5335" s="37"/>
    </row>
    <row r="5336" spans="1:9" x14ac:dyDescent="0.3">
      <c r="A5336" s="42" t="s">
        <v>10089</v>
      </c>
      <c r="B5336" s="42"/>
      <c r="C5336" s="43" t="s">
        <v>10091</v>
      </c>
      <c r="D5336" s="44" t="s">
        <v>4710</v>
      </c>
      <c r="E5336" s="45" t="s">
        <v>145</v>
      </c>
      <c r="F5336" s="43">
        <v>2</v>
      </c>
      <c r="G5336" s="43">
        <v>2</v>
      </c>
      <c r="I5336" s="37"/>
    </row>
    <row r="5337" spans="1:9" x14ac:dyDescent="0.3">
      <c r="A5337" s="42" t="s">
        <v>10089</v>
      </c>
      <c r="B5337" s="42"/>
      <c r="C5337" s="43" t="s">
        <v>10092</v>
      </c>
      <c r="D5337" s="44" t="s">
        <v>4710</v>
      </c>
      <c r="E5337" s="45" t="s">
        <v>154</v>
      </c>
      <c r="F5337" s="43">
        <v>2</v>
      </c>
      <c r="G5337" s="43">
        <v>2</v>
      </c>
      <c r="I5337" s="37"/>
    </row>
    <row r="5338" spans="1:9" x14ac:dyDescent="0.3">
      <c r="A5338" s="42" t="s">
        <v>3817</v>
      </c>
      <c r="B5338" s="42"/>
      <c r="C5338" s="43" t="s">
        <v>10093</v>
      </c>
      <c r="D5338" s="44" t="s">
        <v>4710</v>
      </c>
      <c r="E5338" s="45" t="s">
        <v>145</v>
      </c>
      <c r="F5338" s="43">
        <v>2</v>
      </c>
      <c r="G5338" s="43">
        <v>2</v>
      </c>
      <c r="I5338" s="37"/>
    </row>
    <row r="5339" spans="1:9" x14ac:dyDescent="0.3">
      <c r="A5339" s="42" t="s">
        <v>3817</v>
      </c>
      <c r="B5339" s="42"/>
      <c r="C5339" s="43" t="s">
        <v>10094</v>
      </c>
      <c r="D5339" s="44" t="s">
        <v>4710</v>
      </c>
      <c r="E5339" s="45" t="s">
        <v>4729</v>
      </c>
      <c r="F5339" s="43">
        <v>2</v>
      </c>
      <c r="G5339" s="43">
        <v>2</v>
      </c>
      <c r="I5339" s="37"/>
    </row>
    <row r="5340" spans="1:9" x14ac:dyDescent="0.3">
      <c r="A5340" s="42" t="s">
        <v>3817</v>
      </c>
      <c r="B5340" s="42"/>
      <c r="C5340" s="43" t="s">
        <v>10095</v>
      </c>
      <c r="D5340" s="44" t="s">
        <v>4710</v>
      </c>
      <c r="E5340" s="45" t="s">
        <v>154</v>
      </c>
      <c r="F5340" s="43">
        <v>2</v>
      </c>
      <c r="G5340" s="43">
        <v>2</v>
      </c>
      <c r="I5340" s="37"/>
    </row>
    <row r="5341" spans="1:9" x14ac:dyDescent="0.3">
      <c r="A5341" s="42" t="s">
        <v>3817</v>
      </c>
      <c r="B5341" s="42"/>
      <c r="C5341" s="43" t="s">
        <v>10096</v>
      </c>
      <c r="D5341" s="44" t="s">
        <v>4710</v>
      </c>
      <c r="E5341" s="45" t="s">
        <v>154</v>
      </c>
      <c r="F5341" s="43">
        <v>2</v>
      </c>
      <c r="G5341" s="43">
        <v>2</v>
      </c>
      <c r="I5341" s="37"/>
    </row>
    <row r="5342" spans="1:9" x14ac:dyDescent="0.3">
      <c r="A5342" s="42" t="s">
        <v>10097</v>
      </c>
      <c r="B5342" s="42"/>
      <c r="C5342" s="43" t="s">
        <v>10098</v>
      </c>
      <c r="D5342" s="44" t="s">
        <v>4710</v>
      </c>
      <c r="E5342" s="45" t="s">
        <v>154</v>
      </c>
      <c r="F5342" s="43">
        <v>2</v>
      </c>
      <c r="G5342" s="43">
        <v>2</v>
      </c>
      <c r="I5342" s="37"/>
    </row>
    <row r="5343" spans="1:9" x14ac:dyDescent="0.3">
      <c r="A5343" s="42" t="s">
        <v>10099</v>
      </c>
      <c r="B5343" s="42"/>
      <c r="C5343" s="43" t="s">
        <v>10100</v>
      </c>
      <c r="D5343" s="44" t="s">
        <v>4710</v>
      </c>
      <c r="E5343" s="45" t="s">
        <v>145</v>
      </c>
      <c r="F5343" s="43">
        <v>2</v>
      </c>
      <c r="G5343" s="43">
        <v>2</v>
      </c>
      <c r="I5343" s="37"/>
    </row>
    <row r="5344" spans="1:9" x14ac:dyDescent="0.3">
      <c r="A5344" s="42" t="s">
        <v>10101</v>
      </c>
      <c r="B5344" s="42"/>
      <c r="C5344" s="43" t="s">
        <v>10102</v>
      </c>
      <c r="D5344" s="44" t="s">
        <v>4710</v>
      </c>
      <c r="E5344" s="45" t="s">
        <v>154</v>
      </c>
      <c r="F5344" s="43">
        <v>2</v>
      </c>
      <c r="G5344" s="43">
        <v>2</v>
      </c>
      <c r="I5344" s="37"/>
    </row>
    <row r="5345" spans="1:9" x14ac:dyDescent="0.3">
      <c r="A5345" s="42" t="s">
        <v>10103</v>
      </c>
      <c r="B5345" s="42"/>
      <c r="C5345" s="43" t="s">
        <v>10104</v>
      </c>
      <c r="D5345" s="44" t="s">
        <v>4710</v>
      </c>
      <c r="E5345" s="45" t="s">
        <v>145</v>
      </c>
      <c r="F5345" s="43">
        <v>2</v>
      </c>
      <c r="G5345" s="43">
        <v>2</v>
      </c>
      <c r="I5345" s="37"/>
    </row>
    <row r="5346" spans="1:9" x14ac:dyDescent="0.3">
      <c r="A5346" s="42" t="s">
        <v>10105</v>
      </c>
      <c r="B5346" s="42"/>
      <c r="C5346" s="43" t="s">
        <v>10106</v>
      </c>
      <c r="D5346" s="44" t="s">
        <v>4710</v>
      </c>
      <c r="E5346" s="45" t="s">
        <v>4729</v>
      </c>
      <c r="F5346" s="43">
        <v>2</v>
      </c>
      <c r="G5346" s="43">
        <v>2</v>
      </c>
      <c r="I5346" s="37"/>
    </row>
    <row r="5347" spans="1:9" x14ac:dyDescent="0.3">
      <c r="A5347" s="42" t="s">
        <v>10107</v>
      </c>
      <c r="B5347" s="42"/>
      <c r="C5347" s="43" t="s">
        <v>10108</v>
      </c>
      <c r="D5347" s="44" t="s">
        <v>4710</v>
      </c>
      <c r="E5347" s="45" t="s">
        <v>154</v>
      </c>
      <c r="F5347" s="43">
        <v>2</v>
      </c>
      <c r="G5347" s="43">
        <v>2</v>
      </c>
      <c r="I5347" s="37"/>
    </row>
    <row r="5348" spans="1:9" x14ac:dyDescent="0.3">
      <c r="A5348" s="42" t="s">
        <v>10109</v>
      </c>
      <c r="B5348" s="42"/>
      <c r="C5348" s="43" t="s">
        <v>10110</v>
      </c>
      <c r="D5348" s="44" t="s">
        <v>4710</v>
      </c>
      <c r="E5348" s="45" t="s">
        <v>4729</v>
      </c>
      <c r="F5348" s="43">
        <v>2</v>
      </c>
      <c r="G5348" s="43">
        <v>2</v>
      </c>
      <c r="I5348" s="37"/>
    </row>
    <row r="5349" spans="1:9" x14ac:dyDescent="0.3">
      <c r="A5349" s="42" t="s">
        <v>10111</v>
      </c>
      <c r="B5349" s="42"/>
      <c r="C5349" s="43" t="s">
        <v>10112</v>
      </c>
      <c r="D5349" s="44" t="s">
        <v>4710</v>
      </c>
      <c r="E5349" s="45" t="s">
        <v>145</v>
      </c>
      <c r="F5349" s="43">
        <v>2</v>
      </c>
      <c r="G5349" s="43">
        <v>2</v>
      </c>
      <c r="I5349" s="37"/>
    </row>
    <row r="5350" spans="1:9" x14ac:dyDescent="0.3">
      <c r="A5350" s="42" t="s">
        <v>10113</v>
      </c>
      <c r="B5350" s="42"/>
      <c r="C5350" s="43" t="s">
        <v>10114</v>
      </c>
      <c r="D5350" s="44" t="s">
        <v>4710</v>
      </c>
      <c r="E5350" s="45" t="s">
        <v>154</v>
      </c>
      <c r="F5350" s="43">
        <v>2</v>
      </c>
      <c r="G5350" s="43">
        <v>2</v>
      </c>
      <c r="I5350" s="37"/>
    </row>
    <row r="5351" spans="1:9" x14ac:dyDescent="0.3">
      <c r="A5351" s="42" t="s">
        <v>10115</v>
      </c>
      <c r="B5351" s="42"/>
      <c r="C5351" s="43" t="s">
        <v>10116</v>
      </c>
      <c r="D5351" s="44" t="s">
        <v>4710</v>
      </c>
      <c r="E5351" s="45" t="s">
        <v>154</v>
      </c>
      <c r="F5351" s="43">
        <v>2</v>
      </c>
      <c r="G5351" s="43">
        <v>2</v>
      </c>
      <c r="I5351" s="37"/>
    </row>
    <row r="5352" spans="1:9" x14ac:dyDescent="0.3">
      <c r="A5352" s="42" t="s">
        <v>10117</v>
      </c>
      <c r="B5352" s="42"/>
      <c r="C5352" s="43" t="s">
        <v>10118</v>
      </c>
      <c r="D5352" s="44" t="s">
        <v>4710</v>
      </c>
      <c r="E5352" s="45" t="s">
        <v>154</v>
      </c>
      <c r="F5352" s="43">
        <v>2</v>
      </c>
      <c r="G5352" s="43">
        <v>2</v>
      </c>
      <c r="I5352" s="37"/>
    </row>
    <row r="5353" spans="1:9" x14ac:dyDescent="0.3">
      <c r="A5353" s="42" t="s">
        <v>10119</v>
      </c>
      <c r="B5353" s="42"/>
      <c r="C5353" s="43" t="s">
        <v>10120</v>
      </c>
      <c r="D5353" s="44" t="s">
        <v>4710</v>
      </c>
      <c r="E5353" s="45" t="s">
        <v>154</v>
      </c>
      <c r="F5353" s="43">
        <v>2</v>
      </c>
      <c r="G5353" s="43">
        <v>2</v>
      </c>
      <c r="I5353" s="37"/>
    </row>
    <row r="5354" spans="1:9" x14ac:dyDescent="0.3">
      <c r="A5354" s="42" t="s">
        <v>10121</v>
      </c>
      <c r="B5354" s="42"/>
      <c r="C5354" s="43" t="s">
        <v>10122</v>
      </c>
      <c r="D5354" s="44" t="s">
        <v>4710</v>
      </c>
      <c r="E5354" s="45" t="s">
        <v>145</v>
      </c>
      <c r="F5354" s="43">
        <v>1</v>
      </c>
      <c r="G5354" s="43">
        <v>1</v>
      </c>
      <c r="I5354" s="37"/>
    </row>
    <row r="5355" spans="1:9" x14ac:dyDescent="0.3">
      <c r="A5355" s="42" t="s">
        <v>10121</v>
      </c>
      <c r="B5355" s="42"/>
      <c r="C5355" s="43" t="s">
        <v>10123</v>
      </c>
      <c r="D5355" s="44" t="s">
        <v>4710</v>
      </c>
      <c r="E5355" s="45" t="s">
        <v>154</v>
      </c>
      <c r="F5355" s="43">
        <v>1</v>
      </c>
      <c r="G5355" s="43">
        <v>1</v>
      </c>
      <c r="I5355" s="37"/>
    </row>
    <row r="5356" spans="1:9" x14ac:dyDescent="0.3">
      <c r="A5356" s="42" t="s">
        <v>10124</v>
      </c>
      <c r="B5356" s="42"/>
      <c r="C5356" s="43" t="s">
        <v>10125</v>
      </c>
      <c r="D5356" s="44" t="s">
        <v>4710</v>
      </c>
      <c r="E5356" s="45" t="s">
        <v>4729</v>
      </c>
      <c r="F5356" s="43">
        <v>2</v>
      </c>
      <c r="G5356" s="43">
        <v>2</v>
      </c>
      <c r="I5356" s="37"/>
    </row>
    <row r="5357" spans="1:9" x14ac:dyDescent="0.3">
      <c r="A5357" s="42" t="s">
        <v>10126</v>
      </c>
      <c r="B5357" s="42"/>
      <c r="C5357" s="43" t="s">
        <v>10127</v>
      </c>
      <c r="D5357" s="44" t="s">
        <v>4710</v>
      </c>
      <c r="E5357" s="45" t="s">
        <v>154</v>
      </c>
      <c r="F5357" s="43">
        <v>2</v>
      </c>
      <c r="G5357" s="43">
        <v>2</v>
      </c>
      <c r="I5357" s="37"/>
    </row>
    <row r="5358" spans="1:9" x14ac:dyDescent="0.3">
      <c r="A5358" s="42" t="s">
        <v>10128</v>
      </c>
      <c r="B5358" s="42"/>
      <c r="C5358" s="43" t="s">
        <v>10129</v>
      </c>
      <c r="D5358" s="44" t="s">
        <v>4710</v>
      </c>
      <c r="E5358" s="45" t="s">
        <v>145</v>
      </c>
      <c r="F5358" s="43">
        <v>2</v>
      </c>
      <c r="G5358" s="43">
        <v>2</v>
      </c>
      <c r="I5358" s="37"/>
    </row>
    <row r="5359" spans="1:9" x14ac:dyDescent="0.3">
      <c r="A5359" s="42" t="s">
        <v>10130</v>
      </c>
      <c r="B5359" s="42"/>
      <c r="C5359" s="43" t="s">
        <v>10131</v>
      </c>
      <c r="D5359" s="44" t="s">
        <v>4710</v>
      </c>
      <c r="E5359" s="45" t="s">
        <v>4729</v>
      </c>
      <c r="F5359" s="43">
        <v>2</v>
      </c>
      <c r="G5359" s="43">
        <v>2</v>
      </c>
      <c r="I5359" s="37"/>
    </row>
    <row r="5360" spans="1:9" x14ac:dyDescent="0.3">
      <c r="A5360" s="42" t="s">
        <v>10132</v>
      </c>
      <c r="B5360" s="42"/>
      <c r="C5360" s="43" t="s">
        <v>10133</v>
      </c>
      <c r="D5360" s="44" t="s">
        <v>4710</v>
      </c>
      <c r="E5360" s="45" t="s">
        <v>154</v>
      </c>
      <c r="F5360" s="43">
        <v>2</v>
      </c>
      <c r="G5360" s="43">
        <v>2</v>
      </c>
      <c r="I5360" s="37"/>
    </row>
    <row r="5361" spans="1:9" x14ac:dyDescent="0.3">
      <c r="A5361" s="42" t="s">
        <v>10134</v>
      </c>
      <c r="B5361" s="42"/>
      <c r="C5361" s="43" t="s">
        <v>10135</v>
      </c>
      <c r="D5361" s="44" t="s">
        <v>4710</v>
      </c>
      <c r="E5361" s="45" t="s">
        <v>154</v>
      </c>
      <c r="F5361" s="43">
        <v>2</v>
      </c>
      <c r="G5361" s="43">
        <v>2</v>
      </c>
      <c r="I5361" s="37"/>
    </row>
    <row r="5362" spans="1:9" x14ac:dyDescent="0.3">
      <c r="A5362" s="42" t="s">
        <v>10136</v>
      </c>
      <c r="B5362" s="42"/>
      <c r="C5362" s="43" t="s">
        <v>10137</v>
      </c>
      <c r="D5362" s="44" t="s">
        <v>4710</v>
      </c>
      <c r="E5362" s="45" t="s">
        <v>145</v>
      </c>
      <c r="F5362" s="43">
        <v>2</v>
      </c>
      <c r="G5362" s="43">
        <v>2</v>
      </c>
      <c r="I5362" s="37"/>
    </row>
    <row r="5363" spans="1:9" x14ac:dyDescent="0.3">
      <c r="A5363" s="42" t="s">
        <v>10138</v>
      </c>
      <c r="B5363" s="42"/>
      <c r="C5363" s="43" t="s">
        <v>10139</v>
      </c>
      <c r="D5363" s="44" t="s">
        <v>4710</v>
      </c>
      <c r="E5363" s="45" t="s">
        <v>4729</v>
      </c>
      <c r="F5363" s="43">
        <v>2</v>
      </c>
      <c r="G5363" s="43">
        <v>2</v>
      </c>
      <c r="I5363" s="37"/>
    </row>
    <row r="5364" spans="1:9" x14ac:dyDescent="0.3">
      <c r="A5364" s="42" t="s">
        <v>10140</v>
      </c>
      <c r="B5364" s="42"/>
      <c r="C5364" s="43" t="s">
        <v>10141</v>
      </c>
      <c r="D5364" s="44" t="s">
        <v>4710</v>
      </c>
      <c r="E5364" s="45" t="s">
        <v>4729</v>
      </c>
      <c r="F5364" s="43">
        <v>2</v>
      </c>
      <c r="G5364" s="43">
        <v>2</v>
      </c>
      <c r="I5364" s="37"/>
    </row>
    <row r="5365" spans="1:9" x14ac:dyDescent="0.3">
      <c r="A5365" s="42" t="s">
        <v>10142</v>
      </c>
      <c r="B5365" s="42"/>
      <c r="C5365" s="43" t="s">
        <v>10143</v>
      </c>
      <c r="D5365" s="44" t="s">
        <v>4710</v>
      </c>
      <c r="E5365" s="45" t="s">
        <v>154</v>
      </c>
      <c r="F5365" s="43">
        <v>2</v>
      </c>
      <c r="G5365" s="43">
        <v>2</v>
      </c>
      <c r="I5365" s="37"/>
    </row>
    <row r="5366" spans="1:9" x14ac:dyDescent="0.3">
      <c r="A5366" s="42" t="s">
        <v>10144</v>
      </c>
      <c r="B5366" s="42"/>
      <c r="C5366" s="43" t="s">
        <v>10145</v>
      </c>
      <c r="D5366" s="44" t="s">
        <v>4710</v>
      </c>
      <c r="E5366" s="45" t="s">
        <v>154</v>
      </c>
      <c r="F5366" s="43">
        <v>1</v>
      </c>
      <c r="G5366" s="43">
        <v>1</v>
      </c>
      <c r="I5366" s="37"/>
    </row>
    <row r="5367" spans="1:9" x14ac:dyDescent="0.3">
      <c r="A5367" s="42" t="s">
        <v>10146</v>
      </c>
      <c r="B5367" s="42"/>
      <c r="C5367" s="43" t="s">
        <v>10147</v>
      </c>
      <c r="D5367" s="44" t="s">
        <v>4710</v>
      </c>
      <c r="E5367" s="45" t="s">
        <v>145</v>
      </c>
      <c r="F5367" s="43">
        <v>2</v>
      </c>
      <c r="G5367" s="43">
        <v>2</v>
      </c>
      <c r="I5367" s="37"/>
    </row>
    <row r="5368" spans="1:9" x14ac:dyDescent="0.3">
      <c r="A5368" s="42" t="s">
        <v>10148</v>
      </c>
      <c r="B5368" s="42"/>
      <c r="C5368" s="43" t="s">
        <v>10149</v>
      </c>
      <c r="D5368" s="44" t="s">
        <v>4710</v>
      </c>
      <c r="E5368" s="45" t="s">
        <v>145</v>
      </c>
      <c r="F5368" s="43">
        <v>2</v>
      </c>
      <c r="G5368" s="43">
        <v>2</v>
      </c>
      <c r="I5368" s="37"/>
    </row>
    <row r="5369" spans="1:9" x14ac:dyDescent="0.3">
      <c r="A5369" s="42" t="s">
        <v>10150</v>
      </c>
      <c r="B5369" s="42"/>
      <c r="C5369" s="43" t="s">
        <v>10151</v>
      </c>
      <c r="D5369" s="44" t="s">
        <v>4710</v>
      </c>
      <c r="E5369" s="45" t="s">
        <v>145</v>
      </c>
      <c r="F5369" s="43">
        <v>2</v>
      </c>
      <c r="G5369" s="43">
        <v>2</v>
      </c>
      <c r="I5369" s="37"/>
    </row>
    <row r="5370" spans="1:9" x14ac:dyDescent="0.3">
      <c r="A5370" s="42" t="s">
        <v>10152</v>
      </c>
      <c r="B5370" s="42"/>
      <c r="C5370" s="43" t="s">
        <v>10153</v>
      </c>
      <c r="D5370" s="44" t="s">
        <v>4710</v>
      </c>
      <c r="E5370" s="45" t="s">
        <v>145</v>
      </c>
      <c r="F5370" s="43">
        <v>1</v>
      </c>
      <c r="G5370" s="43">
        <v>1</v>
      </c>
      <c r="I5370" s="37"/>
    </row>
    <row r="5371" spans="1:9" x14ac:dyDescent="0.3">
      <c r="A5371" s="42" t="s">
        <v>10154</v>
      </c>
      <c r="B5371" s="42"/>
      <c r="C5371" s="43" t="s">
        <v>10155</v>
      </c>
      <c r="D5371" s="44" t="s">
        <v>4710</v>
      </c>
      <c r="E5371" s="45" t="s">
        <v>145</v>
      </c>
      <c r="F5371" s="43">
        <v>2</v>
      </c>
      <c r="G5371" s="43">
        <v>2</v>
      </c>
      <c r="I5371" s="37"/>
    </row>
    <row r="5372" spans="1:9" x14ac:dyDescent="0.3">
      <c r="A5372" s="42" t="s">
        <v>10156</v>
      </c>
      <c r="B5372" s="42"/>
      <c r="C5372" s="43" t="s">
        <v>10157</v>
      </c>
      <c r="D5372" s="44" t="s">
        <v>4710</v>
      </c>
      <c r="E5372" s="45" t="s">
        <v>140</v>
      </c>
      <c r="F5372" s="43">
        <v>2</v>
      </c>
      <c r="G5372" s="43">
        <v>2</v>
      </c>
      <c r="I5372" s="37"/>
    </row>
    <row r="5373" spans="1:9" x14ac:dyDescent="0.3">
      <c r="A5373" s="42" t="s">
        <v>10158</v>
      </c>
      <c r="B5373" s="42"/>
      <c r="C5373" s="43" t="s">
        <v>10159</v>
      </c>
      <c r="D5373" s="44" t="s">
        <v>4710</v>
      </c>
      <c r="E5373" s="45" t="s">
        <v>154</v>
      </c>
      <c r="F5373" s="43">
        <v>2</v>
      </c>
      <c r="G5373" s="43">
        <v>2</v>
      </c>
      <c r="I5373" s="37"/>
    </row>
    <row r="5374" spans="1:9" x14ac:dyDescent="0.3">
      <c r="A5374" s="42" t="s">
        <v>10158</v>
      </c>
      <c r="B5374" s="42"/>
      <c r="C5374" s="43" t="s">
        <v>10160</v>
      </c>
      <c r="D5374" s="44" t="s">
        <v>4710</v>
      </c>
      <c r="E5374" s="45" t="s">
        <v>154</v>
      </c>
      <c r="F5374" s="43">
        <v>2</v>
      </c>
      <c r="G5374" s="43">
        <v>2</v>
      </c>
      <c r="I5374" s="37"/>
    </row>
    <row r="5375" spans="1:9" x14ac:dyDescent="0.3">
      <c r="A5375" s="42" t="s">
        <v>10161</v>
      </c>
      <c r="B5375" s="42"/>
      <c r="C5375" s="43" t="s">
        <v>10162</v>
      </c>
      <c r="D5375" s="44" t="s">
        <v>4710</v>
      </c>
      <c r="E5375" s="45" t="s">
        <v>145</v>
      </c>
      <c r="F5375" s="43">
        <v>2</v>
      </c>
      <c r="G5375" s="43">
        <v>2</v>
      </c>
      <c r="I5375" s="37"/>
    </row>
    <row r="5376" spans="1:9" x14ac:dyDescent="0.3">
      <c r="A5376" s="42" t="s">
        <v>3844</v>
      </c>
      <c r="B5376" s="42"/>
      <c r="C5376" s="43" t="s">
        <v>10163</v>
      </c>
      <c r="D5376" s="44" t="s">
        <v>4710</v>
      </c>
      <c r="E5376" s="45" t="s">
        <v>154</v>
      </c>
      <c r="F5376" s="43">
        <v>2</v>
      </c>
      <c r="G5376" s="43">
        <v>2</v>
      </c>
      <c r="I5376" s="37"/>
    </row>
    <row r="5377" spans="1:9" x14ac:dyDescent="0.3">
      <c r="A5377" s="42" t="s">
        <v>10164</v>
      </c>
      <c r="B5377" s="42"/>
      <c r="C5377" s="43" t="s">
        <v>10165</v>
      </c>
      <c r="D5377" s="44" t="s">
        <v>4710</v>
      </c>
      <c r="E5377" s="45" t="s">
        <v>145</v>
      </c>
      <c r="F5377" s="43">
        <v>2</v>
      </c>
      <c r="G5377" s="43">
        <v>2</v>
      </c>
      <c r="I5377" s="37"/>
    </row>
    <row r="5378" spans="1:9" x14ac:dyDescent="0.3">
      <c r="A5378" s="42" t="s">
        <v>10166</v>
      </c>
      <c r="B5378" s="42"/>
      <c r="C5378" s="43" t="s">
        <v>10167</v>
      </c>
      <c r="D5378" s="44" t="s">
        <v>4710</v>
      </c>
      <c r="E5378" s="45" t="s">
        <v>145</v>
      </c>
      <c r="F5378" s="43">
        <v>2</v>
      </c>
      <c r="G5378" s="43">
        <v>2</v>
      </c>
      <c r="I5378" s="37"/>
    </row>
    <row r="5379" spans="1:9" x14ac:dyDescent="0.3">
      <c r="A5379" s="42" t="s">
        <v>10166</v>
      </c>
      <c r="B5379" s="42"/>
      <c r="C5379" s="43" t="s">
        <v>10168</v>
      </c>
      <c r="D5379" s="44" t="s">
        <v>4710</v>
      </c>
      <c r="E5379" s="45" t="s">
        <v>145</v>
      </c>
      <c r="F5379" s="43">
        <v>1</v>
      </c>
      <c r="G5379" s="43">
        <v>1</v>
      </c>
      <c r="I5379" s="37"/>
    </row>
    <row r="5380" spans="1:9" x14ac:dyDescent="0.3">
      <c r="A5380" s="42" t="s">
        <v>10166</v>
      </c>
      <c r="B5380" s="42"/>
      <c r="C5380" s="43" t="s">
        <v>10169</v>
      </c>
      <c r="D5380" s="44" t="s">
        <v>4710</v>
      </c>
      <c r="E5380" s="45" t="s">
        <v>154</v>
      </c>
      <c r="F5380" s="43">
        <v>1</v>
      </c>
      <c r="G5380" s="43">
        <v>1</v>
      </c>
      <c r="I5380" s="37"/>
    </row>
    <row r="5381" spans="1:9" x14ac:dyDescent="0.3">
      <c r="A5381" s="42" t="s">
        <v>10166</v>
      </c>
      <c r="B5381" s="42"/>
      <c r="C5381" s="43" t="s">
        <v>10170</v>
      </c>
      <c r="D5381" s="44" t="s">
        <v>4710</v>
      </c>
      <c r="E5381" s="45" t="s">
        <v>154</v>
      </c>
      <c r="F5381" s="43">
        <v>2</v>
      </c>
      <c r="G5381" s="43">
        <v>2</v>
      </c>
      <c r="I5381" s="37"/>
    </row>
    <row r="5382" spans="1:9" x14ac:dyDescent="0.3">
      <c r="A5382" s="42" t="s">
        <v>10171</v>
      </c>
      <c r="B5382" s="42"/>
      <c r="C5382" s="43" t="s">
        <v>10172</v>
      </c>
      <c r="D5382" s="44" t="s">
        <v>4710</v>
      </c>
      <c r="E5382" s="45" t="s">
        <v>154</v>
      </c>
      <c r="F5382" s="43">
        <v>2</v>
      </c>
      <c r="G5382" s="43">
        <v>2</v>
      </c>
      <c r="I5382" s="37"/>
    </row>
    <row r="5383" spans="1:9" x14ac:dyDescent="0.3">
      <c r="A5383" s="42" t="s">
        <v>10173</v>
      </c>
      <c r="B5383" s="42"/>
      <c r="C5383" s="43" t="s">
        <v>10174</v>
      </c>
      <c r="D5383" s="44" t="s">
        <v>4710</v>
      </c>
      <c r="E5383" s="45" t="s">
        <v>145</v>
      </c>
      <c r="F5383" s="43">
        <v>1</v>
      </c>
      <c r="G5383" s="43">
        <v>1</v>
      </c>
      <c r="I5383" s="37"/>
    </row>
    <row r="5384" spans="1:9" x14ac:dyDescent="0.3">
      <c r="A5384" s="42" t="s">
        <v>10175</v>
      </c>
      <c r="B5384" s="42"/>
      <c r="C5384" s="43" t="s">
        <v>10176</v>
      </c>
      <c r="D5384" s="44" t="s">
        <v>4710</v>
      </c>
      <c r="E5384" s="45" t="s">
        <v>145</v>
      </c>
      <c r="F5384" s="43">
        <v>2</v>
      </c>
      <c r="G5384" s="43">
        <v>2</v>
      </c>
      <c r="I5384" s="37"/>
    </row>
    <row r="5385" spans="1:9" x14ac:dyDescent="0.3">
      <c r="A5385" s="42" t="s">
        <v>10177</v>
      </c>
      <c r="B5385" s="42"/>
      <c r="C5385" s="43" t="s">
        <v>10178</v>
      </c>
      <c r="D5385" s="44" t="s">
        <v>4710</v>
      </c>
      <c r="E5385" s="45" t="s">
        <v>4729</v>
      </c>
      <c r="F5385" s="43">
        <v>2</v>
      </c>
      <c r="G5385" s="43">
        <v>2</v>
      </c>
      <c r="I5385" s="37"/>
    </row>
    <row r="5386" spans="1:9" x14ac:dyDescent="0.3">
      <c r="A5386" s="42" t="s">
        <v>10179</v>
      </c>
      <c r="B5386" s="42"/>
      <c r="C5386" s="43" t="s">
        <v>10180</v>
      </c>
      <c r="D5386" s="44" t="s">
        <v>4710</v>
      </c>
      <c r="E5386" s="45" t="s">
        <v>154</v>
      </c>
      <c r="F5386" s="43">
        <v>2</v>
      </c>
      <c r="G5386" s="43">
        <v>2</v>
      </c>
      <c r="I5386" s="37"/>
    </row>
    <row r="5387" spans="1:9" x14ac:dyDescent="0.3">
      <c r="A5387" s="42" t="s">
        <v>10181</v>
      </c>
      <c r="B5387" s="42"/>
      <c r="C5387" s="43" t="s">
        <v>10182</v>
      </c>
      <c r="D5387" s="44" t="s">
        <v>4710</v>
      </c>
      <c r="E5387" s="45" t="s">
        <v>154</v>
      </c>
      <c r="F5387" s="43">
        <v>2</v>
      </c>
      <c r="G5387" s="43">
        <v>2</v>
      </c>
      <c r="I5387" s="37"/>
    </row>
    <row r="5388" spans="1:9" x14ac:dyDescent="0.3">
      <c r="A5388" s="42" t="s">
        <v>10183</v>
      </c>
      <c r="B5388" s="42"/>
      <c r="C5388" s="43" t="s">
        <v>10184</v>
      </c>
      <c r="D5388" s="44" t="s">
        <v>4710</v>
      </c>
      <c r="E5388" s="45" t="s">
        <v>145</v>
      </c>
      <c r="F5388" s="43">
        <v>1</v>
      </c>
      <c r="G5388" s="43">
        <v>1</v>
      </c>
      <c r="I5388" s="37"/>
    </row>
    <row r="5389" spans="1:9" x14ac:dyDescent="0.3">
      <c r="A5389" s="42" t="s">
        <v>10185</v>
      </c>
      <c r="B5389" s="42"/>
      <c r="C5389" s="43" t="s">
        <v>10186</v>
      </c>
      <c r="D5389" s="44" t="s">
        <v>4710</v>
      </c>
      <c r="E5389" s="45" t="s">
        <v>4729</v>
      </c>
      <c r="F5389" s="43">
        <v>2</v>
      </c>
      <c r="G5389" s="43">
        <v>2</v>
      </c>
      <c r="I5389" s="37"/>
    </row>
    <row r="5390" spans="1:9" x14ac:dyDescent="0.3">
      <c r="A5390" s="42" t="s">
        <v>10187</v>
      </c>
      <c r="B5390" s="42"/>
      <c r="C5390" s="43" t="s">
        <v>10188</v>
      </c>
      <c r="D5390" s="44" t="s">
        <v>4710</v>
      </c>
      <c r="E5390" s="45" t="s">
        <v>154</v>
      </c>
      <c r="F5390" s="43">
        <v>2</v>
      </c>
      <c r="G5390" s="43">
        <v>2</v>
      </c>
      <c r="I5390" s="37"/>
    </row>
    <row r="5391" spans="1:9" x14ac:dyDescent="0.3">
      <c r="A5391" s="42" t="s">
        <v>10189</v>
      </c>
      <c r="B5391" s="42"/>
      <c r="C5391" s="43" t="s">
        <v>10190</v>
      </c>
      <c r="D5391" s="44" t="s">
        <v>4710</v>
      </c>
      <c r="E5391" s="45" t="s">
        <v>145</v>
      </c>
      <c r="F5391" s="43">
        <v>2</v>
      </c>
      <c r="G5391" s="43">
        <v>2</v>
      </c>
      <c r="I5391" s="37"/>
    </row>
    <row r="5392" spans="1:9" x14ac:dyDescent="0.3">
      <c r="A5392" s="42" t="s">
        <v>10191</v>
      </c>
      <c r="B5392" s="42"/>
      <c r="C5392" s="43" t="s">
        <v>10192</v>
      </c>
      <c r="D5392" s="44" t="s">
        <v>4710</v>
      </c>
      <c r="E5392" s="45" t="s">
        <v>154</v>
      </c>
      <c r="F5392" s="43">
        <v>2</v>
      </c>
      <c r="G5392" s="43">
        <v>2</v>
      </c>
      <c r="I5392" s="37"/>
    </row>
    <row r="5393" spans="1:9" x14ac:dyDescent="0.3">
      <c r="A5393" s="42" t="s">
        <v>10193</v>
      </c>
      <c r="B5393" s="42"/>
      <c r="C5393" s="43" t="s">
        <v>10194</v>
      </c>
      <c r="D5393" s="44" t="s">
        <v>4710</v>
      </c>
      <c r="E5393" s="45" t="s">
        <v>4729</v>
      </c>
      <c r="F5393" s="43">
        <v>2</v>
      </c>
      <c r="G5393" s="43">
        <v>2</v>
      </c>
      <c r="I5393" s="37"/>
    </row>
    <row r="5394" spans="1:9" x14ac:dyDescent="0.3">
      <c r="A5394" s="42" t="s">
        <v>10195</v>
      </c>
      <c r="B5394" s="42"/>
      <c r="C5394" s="43" t="s">
        <v>10196</v>
      </c>
      <c r="D5394" s="44" t="s">
        <v>4710</v>
      </c>
      <c r="E5394" s="45" t="s">
        <v>145</v>
      </c>
      <c r="F5394" s="43">
        <v>2</v>
      </c>
      <c r="G5394" s="43">
        <v>2</v>
      </c>
      <c r="I5394" s="37"/>
    </row>
    <row r="5395" spans="1:9" x14ac:dyDescent="0.3">
      <c r="A5395" s="42" t="s">
        <v>10195</v>
      </c>
      <c r="B5395" s="42"/>
      <c r="C5395" s="43" t="s">
        <v>10197</v>
      </c>
      <c r="D5395" s="44" t="s">
        <v>4710</v>
      </c>
      <c r="E5395" s="45" t="s">
        <v>154</v>
      </c>
      <c r="F5395" s="43">
        <v>2</v>
      </c>
      <c r="G5395" s="43">
        <v>2</v>
      </c>
      <c r="I5395" s="37"/>
    </row>
    <row r="5396" spans="1:9" x14ac:dyDescent="0.3">
      <c r="A5396" s="42" t="s">
        <v>10198</v>
      </c>
      <c r="B5396" s="42"/>
      <c r="C5396" s="43" t="s">
        <v>10199</v>
      </c>
      <c r="D5396" s="44" t="s">
        <v>4710</v>
      </c>
      <c r="E5396" s="45" t="s">
        <v>154</v>
      </c>
      <c r="F5396" s="43">
        <v>2</v>
      </c>
      <c r="G5396" s="43">
        <v>2</v>
      </c>
      <c r="I5396" s="37"/>
    </row>
    <row r="5397" spans="1:9" x14ac:dyDescent="0.3">
      <c r="A5397" s="42" t="s">
        <v>10200</v>
      </c>
      <c r="B5397" s="42"/>
      <c r="C5397" s="43" t="s">
        <v>10201</v>
      </c>
      <c r="D5397" s="44" t="s">
        <v>4710</v>
      </c>
      <c r="E5397" s="45" t="s">
        <v>145</v>
      </c>
      <c r="F5397" s="43">
        <v>2</v>
      </c>
      <c r="G5397" s="43">
        <v>2</v>
      </c>
      <c r="I5397" s="37"/>
    </row>
    <row r="5398" spans="1:9" x14ac:dyDescent="0.3">
      <c r="A5398" s="42" t="s">
        <v>10200</v>
      </c>
      <c r="B5398" s="42"/>
      <c r="C5398" s="43" t="s">
        <v>10202</v>
      </c>
      <c r="D5398" s="44" t="s">
        <v>4710</v>
      </c>
      <c r="E5398" s="45" t="s">
        <v>145</v>
      </c>
      <c r="F5398" s="43">
        <v>2</v>
      </c>
      <c r="G5398" s="43">
        <v>2</v>
      </c>
      <c r="I5398" s="37"/>
    </row>
    <row r="5399" spans="1:9" x14ac:dyDescent="0.3">
      <c r="A5399" s="42" t="s">
        <v>10203</v>
      </c>
      <c r="B5399" s="42"/>
      <c r="C5399" s="43" t="s">
        <v>10204</v>
      </c>
      <c r="D5399" s="44" t="s">
        <v>4710</v>
      </c>
      <c r="E5399" s="45" t="s">
        <v>154</v>
      </c>
      <c r="F5399" s="43">
        <v>2</v>
      </c>
      <c r="G5399" s="43">
        <v>2</v>
      </c>
      <c r="I5399" s="37"/>
    </row>
    <row r="5400" spans="1:9" x14ac:dyDescent="0.3">
      <c r="A5400" s="42" t="s">
        <v>10205</v>
      </c>
      <c r="B5400" s="42"/>
      <c r="C5400" s="43" t="s">
        <v>10206</v>
      </c>
      <c r="D5400" s="44" t="s">
        <v>4710</v>
      </c>
      <c r="E5400" s="45" t="s">
        <v>145</v>
      </c>
      <c r="F5400" s="43">
        <v>2</v>
      </c>
      <c r="G5400" s="43">
        <v>2</v>
      </c>
      <c r="I5400" s="37"/>
    </row>
    <row r="5401" spans="1:9" x14ac:dyDescent="0.3">
      <c r="A5401" s="42" t="s">
        <v>10207</v>
      </c>
      <c r="B5401" s="42"/>
      <c r="C5401" s="43" t="s">
        <v>10208</v>
      </c>
      <c r="D5401" s="44" t="s">
        <v>4710</v>
      </c>
      <c r="E5401" s="45" t="s">
        <v>140</v>
      </c>
      <c r="F5401" s="43">
        <v>2</v>
      </c>
      <c r="G5401" s="43">
        <v>2</v>
      </c>
      <c r="I5401" s="37"/>
    </row>
    <row r="5402" spans="1:9" x14ac:dyDescent="0.3">
      <c r="A5402" s="42" t="s">
        <v>10209</v>
      </c>
      <c r="B5402" s="42"/>
      <c r="C5402" s="43" t="s">
        <v>10210</v>
      </c>
      <c r="D5402" s="44" t="s">
        <v>4710</v>
      </c>
      <c r="E5402" s="45" t="s">
        <v>4729</v>
      </c>
      <c r="F5402" s="43">
        <v>2</v>
      </c>
      <c r="G5402" s="43">
        <v>2</v>
      </c>
      <c r="I5402" s="37"/>
    </row>
    <row r="5403" spans="1:9" x14ac:dyDescent="0.3">
      <c r="A5403" s="42" t="s">
        <v>10211</v>
      </c>
      <c r="B5403" s="42"/>
      <c r="C5403" s="43" t="s">
        <v>10212</v>
      </c>
      <c r="D5403" s="44" t="s">
        <v>4710</v>
      </c>
      <c r="E5403" s="45" t="s">
        <v>154</v>
      </c>
      <c r="F5403" s="43">
        <v>2</v>
      </c>
      <c r="G5403" s="43">
        <v>2</v>
      </c>
      <c r="I5403" s="37"/>
    </row>
    <row r="5404" spans="1:9" x14ac:dyDescent="0.3">
      <c r="A5404" s="42" t="s">
        <v>10213</v>
      </c>
      <c r="B5404" s="42"/>
      <c r="C5404" s="43" t="s">
        <v>10214</v>
      </c>
      <c r="D5404" s="44" t="s">
        <v>4710</v>
      </c>
      <c r="E5404" s="45" t="s">
        <v>154</v>
      </c>
      <c r="F5404" s="43">
        <v>1</v>
      </c>
      <c r="G5404" s="43">
        <v>1</v>
      </c>
      <c r="I5404" s="37"/>
    </row>
    <row r="5405" spans="1:9" x14ac:dyDescent="0.3">
      <c r="A5405" s="42" t="s">
        <v>10215</v>
      </c>
      <c r="B5405" s="42"/>
      <c r="C5405" s="43" t="s">
        <v>10216</v>
      </c>
      <c r="D5405" s="44" t="s">
        <v>4710</v>
      </c>
      <c r="E5405" s="45" t="s">
        <v>154</v>
      </c>
      <c r="F5405" s="43">
        <v>2</v>
      </c>
      <c r="G5405" s="43">
        <v>2</v>
      </c>
      <c r="I5405" s="37"/>
    </row>
    <row r="5406" spans="1:9" x14ac:dyDescent="0.3">
      <c r="A5406" s="42" t="s">
        <v>10217</v>
      </c>
      <c r="B5406" s="42"/>
      <c r="C5406" s="43" t="s">
        <v>10218</v>
      </c>
      <c r="D5406" s="44" t="s">
        <v>4710</v>
      </c>
      <c r="E5406" s="45" t="s">
        <v>154</v>
      </c>
      <c r="F5406" s="43">
        <v>2</v>
      </c>
      <c r="G5406" s="43">
        <v>2</v>
      </c>
      <c r="I5406" s="37"/>
    </row>
    <row r="5407" spans="1:9" x14ac:dyDescent="0.3">
      <c r="A5407" s="42" t="s">
        <v>10219</v>
      </c>
      <c r="B5407" s="42"/>
      <c r="C5407" s="43" t="s">
        <v>10220</v>
      </c>
      <c r="D5407" s="44" t="s">
        <v>4710</v>
      </c>
      <c r="E5407" s="45" t="s">
        <v>154</v>
      </c>
      <c r="F5407" s="43">
        <v>2</v>
      </c>
      <c r="G5407" s="43">
        <v>2</v>
      </c>
      <c r="I5407" s="37"/>
    </row>
    <row r="5408" spans="1:9" x14ac:dyDescent="0.3">
      <c r="A5408" s="42" t="s">
        <v>10221</v>
      </c>
      <c r="B5408" s="42"/>
      <c r="C5408" s="43" t="s">
        <v>10222</v>
      </c>
      <c r="D5408" s="44" t="s">
        <v>4710</v>
      </c>
      <c r="E5408" s="45" t="s">
        <v>154</v>
      </c>
      <c r="F5408" s="43">
        <v>2</v>
      </c>
      <c r="G5408" s="43">
        <v>2</v>
      </c>
      <c r="I5408" s="37"/>
    </row>
    <row r="5409" spans="1:9" x14ac:dyDescent="0.3">
      <c r="A5409" s="42" t="s">
        <v>10223</v>
      </c>
      <c r="B5409" s="42"/>
      <c r="C5409" s="43" t="s">
        <v>10224</v>
      </c>
      <c r="D5409" s="44" t="s">
        <v>4710</v>
      </c>
      <c r="E5409" s="45" t="s">
        <v>145</v>
      </c>
      <c r="F5409" s="43">
        <v>2</v>
      </c>
      <c r="G5409" s="43">
        <v>2</v>
      </c>
      <c r="I5409" s="37"/>
    </row>
    <row r="5410" spans="1:9" x14ac:dyDescent="0.3">
      <c r="A5410" s="42" t="s">
        <v>10225</v>
      </c>
      <c r="B5410" s="42"/>
      <c r="C5410" s="43" t="s">
        <v>10226</v>
      </c>
      <c r="D5410" s="44" t="s">
        <v>4710</v>
      </c>
      <c r="E5410" s="45" t="s">
        <v>4729</v>
      </c>
      <c r="F5410" s="43">
        <v>2</v>
      </c>
      <c r="G5410" s="43">
        <v>2</v>
      </c>
      <c r="I5410" s="37"/>
    </row>
    <row r="5411" spans="1:9" x14ac:dyDescent="0.3">
      <c r="A5411" s="42" t="s">
        <v>10227</v>
      </c>
      <c r="B5411" s="42"/>
      <c r="C5411" s="43" t="s">
        <v>10228</v>
      </c>
      <c r="D5411" s="44" t="s">
        <v>4710</v>
      </c>
      <c r="E5411" s="45" t="s">
        <v>145</v>
      </c>
      <c r="F5411" s="43">
        <v>2</v>
      </c>
      <c r="G5411" s="43">
        <v>2</v>
      </c>
      <c r="I5411" s="37"/>
    </row>
    <row r="5412" spans="1:9" x14ac:dyDescent="0.3">
      <c r="A5412" s="42" t="s">
        <v>10229</v>
      </c>
      <c r="B5412" s="42"/>
      <c r="C5412" s="43" t="s">
        <v>10230</v>
      </c>
      <c r="D5412" s="44" t="s">
        <v>4710</v>
      </c>
      <c r="E5412" s="45" t="s">
        <v>145</v>
      </c>
      <c r="F5412" s="43">
        <v>2</v>
      </c>
      <c r="G5412" s="43">
        <v>2</v>
      </c>
      <c r="I5412" s="37"/>
    </row>
    <row r="5413" spans="1:9" x14ac:dyDescent="0.3">
      <c r="A5413" s="42" t="s">
        <v>10229</v>
      </c>
      <c r="B5413" s="42"/>
      <c r="C5413" s="43" t="s">
        <v>10231</v>
      </c>
      <c r="D5413" s="44" t="s">
        <v>4710</v>
      </c>
      <c r="E5413" s="45" t="s">
        <v>154</v>
      </c>
      <c r="F5413" s="43">
        <v>2</v>
      </c>
      <c r="G5413" s="43">
        <v>2</v>
      </c>
      <c r="I5413" s="37"/>
    </row>
    <row r="5414" spans="1:9" x14ac:dyDescent="0.3">
      <c r="A5414" s="42" t="s">
        <v>10232</v>
      </c>
      <c r="B5414" s="42"/>
      <c r="C5414" s="43" t="s">
        <v>10233</v>
      </c>
      <c r="D5414" s="44" t="s">
        <v>4710</v>
      </c>
      <c r="E5414" s="45" t="s">
        <v>154</v>
      </c>
      <c r="F5414" s="43">
        <v>1</v>
      </c>
      <c r="G5414" s="43">
        <v>1</v>
      </c>
      <c r="I5414" s="37"/>
    </row>
    <row r="5415" spans="1:9" x14ac:dyDescent="0.3">
      <c r="A5415" s="42" t="s">
        <v>10234</v>
      </c>
      <c r="B5415" s="42"/>
      <c r="C5415" s="43" t="s">
        <v>10235</v>
      </c>
      <c r="D5415" s="44" t="s">
        <v>4710</v>
      </c>
      <c r="E5415" s="45" t="s">
        <v>145</v>
      </c>
      <c r="F5415" s="43">
        <v>2</v>
      </c>
      <c r="G5415" s="43">
        <v>2</v>
      </c>
      <c r="I5415" s="37"/>
    </row>
    <row r="5416" spans="1:9" x14ac:dyDescent="0.3">
      <c r="A5416" s="42" t="s">
        <v>10236</v>
      </c>
      <c r="B5416" s="42"/>
      <c r="C5416" s="43" t="s">
        <v>10237</v>
      </c>
      <c r="D5416" s="44" t="s">
        <v>4710</v>
      </c>
      <c r="E5416" s="45" t="s">
        <v>145</v>
      </c>
      <c r="F5416" s="43">
        <v>2</v>
      </c>
      <c r="G5416" s="43">
        <v>2</v>
      </c>
      <c r="I5416" s="37"/>
    </row>
    <row r="5417" spans="1:9" x14ac:dyDescent="0.3">
      <c r="A5417" s="42" t="s">
        <v>3864</v>
      </c>
      <c r="B5417" s="42"/>
      <c r="C5417" s="43" t="s">
        <v>10238</v>
      </c>
      <c r="D5417" s="44" t="s">
        <v>4710</v>
      </c>
      <c r="E5417" s="45" t="s">
        <v>145</v>
      </c>
      <c r="F5417" s="43">
        <v>1</v>
      </c>
      <c r="G5417" s="43">
        <v>1</v>
      </c>
      <c r="I5417" s="37"/>
    </row>
    <row r="5418" spans="1:9" x14ac:dyDescent="0.3">
      <c r="A5418" s="42" t="s">
        <v>10239</v>
      </c>
      <c r="B5418" s="42"/>
      <c r="C5418" s="43" t="s">
        <v>10240</v>
      </c>
      <c r="D5418" s="44" t="s">
        <v>4710</v>
      </c>
      <c r="E5418" s="45" t="s">
        <v>145</v>
      </c>
      <c r="F5418" s="43">
        <v>2</v>
      </c>
      <c r="G5418" s="43">
        <v>2</v>
      </c>
      <c r="I5418" s="37"/>
    </row>
    <row r="5419" spans="1:9" x14ac:dyDescent="0.3">
      <c r="A5419" s="42" t="s">
        <v>10241</v>
      </c>
      <c r="B5419" s="42"/>
      <c r="C5419" s="43" t="s">
        <v>10242</v>
      </c>
      <c r="D5419" s="44" t="s">
        <v>4710</v>
      </c>
      <c r="E5419" s="45" t="s">
        <v>145</v>
      </c>
      <c r="F5419" s="43">
        <v>2</v>
      </c>
      <c r="G5419" s="43">
        <v>2</v>
      </c>
      <c r="I5419" s="37"/>
    </row>
    <row r="5420" spans="1:9" x14ac:dyDescent="0.3">
      <c r="A5420" s="42" t="s">
        <v>10243</v>
      </c>
      <c r="B5420" s="42"/>
      <c r="C5420" s="43" t="s">
        <v>10244</v>
      </c>
      <c r="D5420" s="44" t="s">
        <v>4710</v>
      </c>
      <c r="E5420" s="45" t="s">
        <v>145</v>
      </c>
      <c r="F5420" s="43">
        <v>2</v>
      </c>
      <c r="G5420" s="43">
        <v>2</v>
      </c>
      <c r="I5420" s="37"/>
    </row>
    <row r="5421" spans="1:9" x14ac:dyDescent="0.3">
      <c r="A5421" s="42" t="s">
        <v>10245</v>
      </c>
      <c r="B5421" s="42"/>
      <c r="C5421" s="43" t="s">
        <v>10246</v>
      </c>
      <c r="D5421" s="44" t="s">
        <v>4710</v>
      </c>
      <c r="E5421" s="45" t="s">
        <v>4729</v>
      </c>
      <c r="F5421" s="43">
        <v>2</v>
      </c>
      <c r="G5421" s="43">
        <v>2</v>
      </c>
      <c r="I5421" s="37"/>
    </row>
    <row r="5422" spans="1:9" x14ac:dyDescent="0.3">
      <c r="A5422" s="42" t="s">
        <v>10247</v>
      </c>
      <c r="B5422" s="42"/>
      <c r="C5422" s="43" t="s">
        <v>10248</v>
      </c>
      <c r="D5422" s="44" t="s">
        <v>4710</v>
      </c>
      <c r="E5422" s="45" t="s">
        <v>154</v>
      </c>
      <c r="F5422" s="43">
        <v>2</v>
      </c>
      <c r="G5422" s="43">
        <v>2</v>
      </c>
      <c r="I5422" s="37"/>
    </row>
    <row r="5423" spans="1:9" x14ac:dyDescent="0.3">
      <c r="A5423" s="42" t="s">
        <v>10249</v>
      </c>
      <c r="B5423" s="42"/>
      <c r="C5423" s="43" t="s">
        <v>10250</v>
      </c>
      <c r="D5423" s="44" t="s">
        <v>4710</v>
      </c>
      <c r="E5423" s="45" t="s">
        <v>154</v>
      </c>
      <c r="F5423" s="43">
        <v>2</v>
      </c>
      <c r="G5423" s="43">
        <v>2</v>
      </c>
      <c r="I5423" s="37"/>
    </row>
    <row r="5424" spans="1:9" x14ac:dyDescent="0.3">
      <c r="A5424" s="42" t="s">
        <v>10251</v>
      </c>
      <c r="B5424" s="42"/>
      <c r="C5424" s="43" t="s">
        <v>10252</v>
      </c>
      <c r="D5424" s="44" t="s">
        <v>4710</v>
      </c>
      <c r="E5424" s="45" t="s">
        <v>154</v>
      </c>
      <c r="F5424" s="43">
        <v>2</v>
      </c>
      <c r="G5424" s="43">
        <v>2</v>
      </c>
      <c r="I5424" s="37"/>
    </row>
    <row r="5425" spans="1:9" x14ac:dyDescent="0.3">
      <c r="A5425" s="42" t="s">
        <v>10253</v>
      </c>
      <c r="B5425" s="42"/>
      <c r="C5425" s="43" t="s">
        <v>10254</v>
      </c>
      <c r="D5425" s="44" t="s">
        <v>4710</v>
      </c>
      <c r="E5425" s="45" t="s">
        <v>154</v>
      </c>
      <c r="F5425" s="43">
        <v>2</v>
      </c>
      <c r="G5425" s="43">
        <v>2</v>
      </c>
      <c r="I5425" s="37"/>
    </row>
    <row r="5426" spans="1:9" x14ac:dyDescent="0.3">
      <c r="A5426" s="42" t="s">
        <v>10255</v>
      </c>
      <c r="B5426" s="42"/>
      <c r="C5426" s="43" t="s">
        <v>10256</v>
      </c>
      <c r="D5426" s="44" t="s">
        <v>4710</v>
      </c>
      <c r="E5426" s="45" t="s">
        <v>154</v>
      </c>
      <c r="F5426" s="43">
        <v>2</v>
      </c>
      <c r="G5426" s="43">
        <v>2</v>
      </c>
      <c r="I5426" s="37"/>
    </row>
    <row r="5427" spans="1:9" x14ac:dyDescent="0.3">
      <c r="A5427" s="42" t="s">
        <v>10257</v>
      </c>
      <c r="B5427" s="42"/>
      <c r="C5427" s="43" t="s">
        <v>10258</v>
      </c>
      <c r="D5427" s="44" t="s">
        <v>4710</v>
      </c>
      <c r="E5427" s="45" t="s">
        <v>154</v>
      </c>
      <c r="F5427" s="43">
        <v>2</v>
      </c>
      <c r="G5427" s="43">
        <v>2</v>
      </c>
      <c r="I5427" s="37"/>
    </row>
    <row r="5428" spans="1:9" x14ac:dyDescent="0.3">
      <c r="A5428" s="42" t="s">
        <v>10259</v>
      </c>
      <c r="B5428" s="42"/>
      <c r="C5428" s="43" t="s">
        <v>10260</v>
      </c>
      <c r="D5428" s="44" t="s">
        <v>4710</v>
      </c>
      <c r="E5428" s="45" t="s">
        <v>154</v>
      </c>
      <c r="F5428" s="43">
        <v>2</v>
      </c>
      <c r="G5428" s="43">
        <v>2</v>
      </c>
      <c r="I5428" s="37"/>
    </row>
    <row r="5429" spans="1:9" x14ac:dyDescent="0.3">
      <c r="A5429" s="42" t="s">
        <v>10261</v>
      </c>
      <c r="B5429" s="42"/>
      <c r="C5429" s="43" t="s">
        <v>10262</v>
      </c>
      <c r="D5429" s="44" t="s">
        <v>4710</v>
      </c>
      <c r="E5429" s="45" t="s">
        <v>4729</v>
      </c>
      <c r="F5429" s="43">
        <v>2</v>
      </c>
      <c r="G5429" s="43">
        <v>2</v>
      </c>
      <c r="I5429" s="37"/>
    </row>
    <row r="5430" spans="1:9" x14ac:dyDescent="0.3">
      <c r="A5430" s="42" t="s">
        <v>10263</v>
      </c>
      <c r="B5430" s="42"/>
      <c r="C5430" s="43" t="s">
        <v>10264</v>
      </c>
      <c r="D5430" s="44" t="s">
        <v>4710</v>
      </c>
      <c r="E5430" s="45" t="s">
        <v>140</v>
      </c>
      <c r="F5430" s="43">
        <v>2</v>
      </c>
      <c r="G5430" s="43">
        <v>2</v>
      </c>
      <c r="I5430" s="37"/>
    </row>
    <row r="5431" spans="1:9" x14ac:dyDescent="0.3">
      <c r="A5431" s="42" t="s">
        <v>10265</v>
      </c>
      <c r="B5431" s="42"/>
      <c r="C5431" s="43" t="s">
        <v>10266</v>
      </c>
      <c r="D5431" s="44" t="s">
        <v>4710</v>
      </c>
      <c r="E5431" s="45" t="s">
        <v>140</v>
      </c>
      <c r="F5431" s="43">
        <v>2</v>
      </c>
      <c r="G5431" s="43">
        <v>2</v>
      </c>
      <c r="I5431" s="37"/>
    </row>
    <row r="5432" spans="1:9" x14ac:dyDescent="0.3">
      <c r="A5432" s="42" t="s">
        <v>10267</v>
      </c>
      <c r="B5432" s="42"/>
      <c r="C5432" s="43" t="s">
        <v>10268</v>
      </c>
      <c r="D5432" s="44" t="s">
        <v>4710</v>
      </c>
      <c r="E5432" s="45" t="s">
        <v>154</v>
      </c>
      <c r="F5432" s="43">
        <v>2</v>
      </c>
      <c r="G5432" s="43">
        <v>2</v>
      </c>
      <c r="I5432" s="37"/>
    </row>
    <row r="5433" spans="1:9" x14ac:dyDescent="0.3">
      <c r="A5433" s="42" t="s">
        <v>10269</v>
      </c>
      <c r="B5433" s="42"/>
      <c r="C5433" s="43" t="s">
        <v>10270</v>
      </c>
      <c r="D5433" s="44" t="s">
        <v>4710</v>
      </c>
      <c r="E5433" s="45" t="s">
        <v>4729</v>
      </c>
      <c r="F5433" s="43">
        <v>2</v>
      </c>
      <c r="G5433" s="43">
        <v>2</v>
      </c>
      <c r="I5433" s="37"/>
    </row>
    <row r="5434" spans="1:9" x14ac:dyDescent="0.3">
      <c r="A5434" s="42" t="s">
        <v>10271</v>
      </c>
      <c r="B5434" s="42"/>
      <c r="C5434" s="43" t="s">
        <v>10272</v>
      </c>
      <c r="D5434" s="44" t="s">
        <v>4710</v>
      </c>
      <c r="E5434" s="45" t="s">
        <v>4729</v>
      </c>
      <c r="F5434" s="43">
        <v>2</v>
      </c>
      <c r="G5434" s="43">
        <v>2</v>
      </c>
      <c r="I5434" s="37"/>
    </row>
    <row r="5435" spans="1:9" x14ac:dyDescent="0.3">
      <c r="A5435" s="42" t="s">
        <v>10273</v>
      </c>
      <c r="B5435" s="42"/>
      <c r="C5435" s="43" t="s">
        <v>10274</v>
      </c>
      <c r="D5435" s="44" t="s">
        <v>4710</v>
      </c>
      <c r="E5435" s="45" t="s">
        <v>145</v>
      </c>
      <c r="F5435" s="43">
        <v>2</v>
      </c>
      <c r="G5435" s="43">
        <v>2</v>
      </c>
      <c r="I5435" s="37"/>
    </row>
    <row r="5436" spans="1:9" x14ac:dyDescent="0.3">
      <c r="A5436" s="42" t="s">
        <v>10275</v>
      </c>
      <c r="B5436" s="42"/>
      <c r="C5436" s="43" t="s">
        <v>10276</v>
      </c>
      <c r="D5436" s="44" t="s">
        <v>4710</v>
      </c>
      <c r="E5436" s="45" t="s">
        <v>145</v>
      </c>
      <c r="F5436" s="43">
        <v>2</v>
      </c>
      <c r="G5436" s="43">
        <v>2</v>
      </c>
      <c r="I5436" s="37"/>
    </row>
    <row r="5437" spans="1:9" x14ac:dyDescent="0.3">
      <c r="A5437" s="42" t="s">
        <v>10277</v>
      </c>
      <c r="B5437" s="42"/>
      <c r="C5437" s="43" t="s">
        <v>10278</v>
      </c>
      <c r="D5437" s="44" t="s">
        <v>4710</v>
      </c>
      <c r="E5437" s="45" t="s">
        <v>154</v>
      </c>
      <c r="F5437" s="43">
        <v>2</v>
      </c>
      <c r="G5437" s="43">
        <v>2</v>
      </c>
      <c r="I5437" s="37"/>
    </row>
    <row r="5438" spans="1:9" x14ac:dyDescent="0.3">
      <c r="A5438" s="42" t="s">
        <v>10279</v>
      </c>
      <c r="B5438" s="42"/>
      <c r="C5438" s="43" t="s">
        <v>10280</v>
      </c>
      <c r="D5438" s="44" t="s">
        <v>4710</v>
      </c>
      <c r="E5438" s="45" t="s">
        <v>154</v>
      </c>
      <c r="F5438" s="43">
        <v>2</v>
      </c>
      <c r="G5438" s="43">
        <v>2</v>
      </c>
      <c r="I5438" s="37"/>
    </row>
    <row r="5439" spans="1:9" x14ac:dyDescent="0.3">
      <c r="A5439" s="42" t="s">
        <v>3878</v>
      </c>
      <c r="B5439" s="42"/>
      <c r="C5439" s="43" t="s">
        <v>10281</v>
      </c>
      <c r="D5439" s="44" t="s">
        <v>4710</v>
      </c>
      <c r="E5439" s="45" t="s">
        <v>154</v>
      </c>
      <c r="F5439" s="43">
        <v>2</v>
      </c>
      <c r="G5439" s="43">
        <v>2</v>
      </c>
      <c r="I5439" s="37"/>
    </row>
    <row r="5440" spans="1:9" x14ac:dyDescent="0.3">
      <c r="A5440" s="42" t="s">
        <v>3878</v>
      </c>
      <c r="B5440" s="42"/>
      <c r="C5440" s="43" t="s">
        <v>10282</v>
      </c>
      <c r="D5440" s="44" t="s">
        <v>4710</v>
      </c>
      <c r="E5440" s="45" t="s">
        <v>154</v>
      </c>
      <c r="F5440" s="43">
        <v>1</v>
      </c>
      <c r="G5440" s="43">
        <v>1</v>
      </c>
      <c r="I5440" s="37"/>
    </row>
    <row r="5441" spans="1:9" x14ac:dyDescent="0.3">
      <c r="A5441" s="42" t="s">
        <v>10283</v>
      </c>
      <c r="B5441" s="42"/>
      <c r="C5441" s="43" t="s">
        <v>10284</v>
      </c>
      <c r="D5441" s="44" t="s">
        <v>4710</v>
      </c>
      <c r="E5441" s="45" t="s">
        <v>140</v>
      </c>
      <c r="F5441" s="43">
        <v>2</v>
      </c>
      <c r="G5441" s="43">
        <v>2</v>
      </c>
      <c r="I5441" s="37"/>
    </row>
    <row r="5442" spans="1:9" x14ac:dyDescent="0.3">
      <c r="A5442" s="42" t="s">
        <v>10285</v>
      </c>
      <c r="B5442" s="42"/>
      <c r="C5442" s="43" t="s">
        <v>10286</v>
      </c>
      <c r="D5442" s="44" t="s">
        <v>4710</v>
      </c>
      <c r="E5442" s="45" t="s">
        <v>154</v>
      </c>
      <c r="F5442" s="43">
        <v>2</v>
      </c>
      <c r="G5442" s="43">
        <v>2</v>
      </c>
      <c r="I5442" s="37"/>
    </row>
    <row r="5443" spans="1:9" x14ac:dyDescent="0.3">
      <c r="A5443" s="42" t="s">
        <v>10287</v>
      </c>
      <c r="B5443" s="42"/>
      <c r="C5443" s="43" t="s">
        <v>10288</v>
      </c>
      <c r="D5443" s="44" t="s">
        <v>4710</v>
      </c>
      <c r="E5443" s="45" t="s">
        <v>145</v>
      </c>
      <c r="F5443" s="43">
        <v>1</v>
      </c>
      <c r="G5443" s="43">
        <v>1</v>
      </c>
      <c r="I5443" s="37"/>
    </row>
    <row r="5444" spans="1:9" x14ac:dyDescent="0.3">
      <c r="A5444" s="42" t="s">
        <v>10289</v>
      </c>
      <c r="B5444" s="42"/>
      <c r="C5444" s="43" t="s">
        <v>10290</v>
      </c>
      <c r="D5444" s="44" t="s">
        <v>4710</v>
      </c>
      <c r="E5444" s="45" t="s">
        <v>145</v>
      </c>
      <c r="F5444" s="43">
        <v>2</v>
      </c>
      <c r="G5444" s="43">
        <v>2</v>
      </c>
      <c r="I5444" s="37"/>
    </row>
    <row r="5445" spans="1:9" x14ac:dyDescent="0.3">
      <c r="A5445" s="42" t="s">
        <v>10291</v>
      </c>
      <c r="B5445" s="42"/>
      <c r="C5445" s="43" t="s">
        <v>10292</v>
      </c>
      <c r="D5445" s="44" t="s">
        <v>4710</v>
      </c>
      <c r="E5445" s="45" t="s">
        <v>145</v>
      </c>
      <c r="F5445" s="43">
        <v>2</v>
      </c>
      <c r="G5445" s="43">
        <v>2</v>
      </c>
      <c r="I5445" s="37"/>
    </row>
    <row r="5446" spans="1:9" x14ac:dyDescent="0.3">
      <c r="A5446" s="42" t="s">
        <v>10293</v>
      </c>
      <c r="B5446" s="42"/>
      <c r="C5446" s="43" t="s">
        <v>10294</v>
      </c>
      <c r="D5446" s="44" t="s">
        <v>4710</v>
      </c>
      <c r="E5446" s="45" t="s">
        <v>154</v>
      </c>
      <c r="F5446" s="43">
        <v>2</v>
      </c>
      <c r="G5446" s="43">
        <v>2</v>
      </c>
      <c r="I5446" s="37"/>
    </row>
    <row r="5447" spans="1:9" x14ac:dyDescent="0.3">
      <c r="A5447" s="42" t="s">
        <v>10295</v>
      </c>
      <c r="B5447" s="42"/>
      <c r="C5447" s="43" t="s">
        <v>10296</v>
      </c>
      <c r="D5447" s="44" t="s">
        <v>4710</v>
      </c>
      <c r="E5447" s="45" t="s">
        <v>145</v>
      </c>
      <c r="F5447" s="43">
        <v>2</v>
      </c>
      <c r="G5447" s="43">
        <v>2</v>
      </c>
      <c r="I5447" s="37"/>
    </row>
    <row r="5448" spans="1:9" x14ac:dyDescent="0.3">
      <c r="A5448" s="42" t="s">
        <v>10295</v>
      </c>
      <c r="B5448" s="42"/>
      <c r="C5448" s="43" t="s">
        <v>10297</v>
      </c>
      <c r="D5448" s="44" t="s">
        <v>4710</v>
      </c>
      <c r="E5448" s="45" t="s">
        <v>154</v>
      </c>
      <c r="F5448" s="43">
        <v>2</v>
      </c>
      <c r="G5448" s="43">
        <v>2</v>
      </c>
      <c r="I5448" s="37"/>
    </row>
    <row r="5449" spans="1:9" x14ac:dyDescent="0.3">
      <c r="A5449" s="42" t="s">
        <v>10298</v>
      </c>
      <c r="B5449" s="42"/>
      <c r="C5449" s="43" t="s">
        <v>10299</v>
      </c>
      <c r="D5449" s="44" t="s">
        <v>4710</v>
      </c>
      <c r="E5449" s="45" t="s">
        <v>145</v>
      </c>
      <c r="F5449" s="43">
        <v>2</v>
      </c>
      <c r="G5449" s="43">
        <v>2</v>
      </c>
      <c r="I5449" s="37"/>
    </row>
    <row r="5450" spans="1:9" x14ac:dyDescent="0.3">
      <c r="A5450" s="42" t="s">
        <v>3884</v>
      </c>
      <c r="B5450" s="42"/>
      <c r="C5450" s="43" t="s">
        <v>10300</v>
      </c>
      <c r="D5450" s="44" t="s">
        <v>4710</v>
      </c>
      <c r="E5450" s="45" t="s">
        <v>145</v>
      </c>
      <c r="F5450" s="43">
        <v>2</v>
      </c>
      <c r="G5450" s="43">
        <v>2</v>
      </c>
      <c r="I5450" s="37"/>
    </row>
    <row r="5451" spans="1:9" x14ac:dyDescent="0.3">
      <c r="A5451" s="42" t="s">
        <v>3884</v>
      </c>
      <c r="B5451" s="42"/>
      <c r="C5451" s="43" t="s">
        <v>10301</v>
      </c>
      <c r="D5451" s="44" t="s">
        <v>4710</v>
      </c>
      <c r="E5451" s="45" t="s">
        <v>4729</v>
      </c>
      <c r="F5451" s="43">
        <v>2</v>
      </c>
      <c r="G5451" s="43">
        <v>2</v>
      </c>
      <c r="I5451" s="37"/>
    </row>
    <row r="5452" spans="1:9" x14ac:dyDescent="0.3">
      <c r="A5452" s="42" t="s">
        <v>3888</v>
      </c>
      <c r="B5452" s="42"/>
      <c r="C5452" s="43" t="s">
        <v>10302</v>
      </c>
      <c r="D5452" s="44" t="s">
        <v>4710</v>
      </c>
      <c r="E5452" s="45" t="s">
        <v>145</v>
      </c>
      <c r="F5452" s="43">
        <v>2</v>
      </c>
      <c r="G5452" s="43">
        <v>2</v>
      </c>
      <c r="I5452" s="37"/>
    </row>
    <row r="5453" spans="1:9" x14ac:dyDescent="0.3">
      <c r="A5453" s="42" t="s">
        <v>3888</v>
      </c>
      <c r="B5453" s="42"/>
      <c r="C5453" s="43" t="s">
        <v>10303</v>
      </c>
      <c r="D5453" s="44" t="s">
        <v>4710</v>
      </c>
      <c r="E5453" s="45" t="s">
        <v>145</v>
      </c>
      <c r="F5453" s="43">
        <v>2</v>
      </c>
      <c r="G5453" s="43">
        <v>2</v>
      </c>
      <c r="I5453" s="37"/>
    </row>
    <row r="5454" spans="1:9" x14ac:dyDescent="0.3">
      <c r="A5454" s="42" t="s">
        <v>3888</v>
      </c>
      <c r="B5454" s="42"/>
      <c r="C5454" s="43" t="s">
        <v>10304</v>
      </c>
      <c r="D5454" s="44" t="s">
        <v>4710</v>
      </c>
      <c r="E5454" s="45" t="s">
        <v>140</v>
      </c>
      <c r="F5454" s="43">
        <v>2</v>
      </c>
      <c r="G5454" s="43">
        <v>2</v>
      </c>
      <c r="I5454" s="37"/>
    </row>
    <row r="5455" spans="1:9" x14ac:dyDescent="0.3">
      <c r="A5455" s="42" t="s">
        <v>3888</v>
      </c>
      <c r="B5455" s="42"/>
      <c r="C5455" s="43" t="s">
        <v>10305</v>
      </c>
      <c r="D5455" s="44" t="s">
        <v>4710</v>
      </c>
      <c r="E5455" s="45" t="s">
        <v>154</v>
      </c>
      <c r="F5455" s="43">
        <v>2</v>
      </c>
      <c r="G5455" s="43">
        <v>2</v>
      </c>
      <c r="I5455" s="37"/>
    </row>
    <row r="5456" spans="1:9" x14ac:dyDescent="0.3">
      <c r="A5456" s="42" t="s">
        <v>3888</v>
      </c>
      <c r="B5456" s="42"/>
      <c r="C5456" s="43" t="s">
        <v>10306</v>
      </c>
      <c r="D5456" s="44" t="s">
        <v>4710</v>
      </c>
      <c r="E5456" s="45" t="s">
        <v>154</v>
      </c>
      <c r="F5456" s="43">
        <v>1</v>
      </c>
      <c r="G5456" s="43">
        <v>1</v>
      </c>
      <c r="I5456" s="37"/>
    </row>
    <row r="5457" spans="1:9" x14ac:dyDescent="0.3">
      <c r="A5457" s="42" t="s">
        <v>3888</v>
      </c>
      <c r="B5457" s="42"/>
      <c r="C5457" s="43" t="s">
        <v>10307</v>
      </c>
      <c r="D5457" s="44" t="s">
        <v>4710</v>
      </c>
      <c r="E5457" s="45" t="s">
        <v>154</v>
      </c>
      <c r="F5457" s="43">
        <v>2</v>
      </c>
      <c r="G5457" s="43">
        <v>2</v>
      </c>
      <c r="I5457" s="37"/>
    </row>
    <row r="5458" spans="1:9" x14ac:dyDescent="0.3">
      <c r="A5458" s="42" t="s">
        <v>10308</v>
      </c>
      <c r="B5458" s="42"/>
      <c r="C5458" s="43" t="s">
        <v>10309</v>
      </c>
      <c r="D5458" s="44" t="s">
        <v>4710</v>
      </c>
      <c r="E5458" s="45" t="s">
        <v>154</v>
      </c>
      <c r="F5458" s="43">
        <v>1</v>
      </c>
      <c r="G5458" s="43">
        <v>1</v>
      </c>
      <c r="I5458" s="37"/>
    </row>
    <row r="5459" spans="1:9" x14ac:dyDescent="0.3">
      <c r="A5459" s="42" t="s">
        <v>10308</v>
      </c>
      <c r="B5459" s="42"/>
      <c r="C5459" s="43" t="s">
        <v>10310</v>
      </c>
      <c r="D5459" s="44" t="s">
        <v>4710</v>
      </c>
      <c r="E5459" s="45" t="s">
        <v>154</v>
      </c>
      <c r="F5459" s="43">
        <v>2</v>
      </c>
      <c r="G5459" s="43">
        <v>2</v>
      </c>
      <c r="I5459" s="37"/>
    </row>
    <row r="5460" spans="1:9" x14ac:dyDescent="0.3">
      <c r="A5460" s="42" t="s">
        <v>10311</v>
      </c>
      <c r="B5460" s="42"/>
      <c r="C5460" s="43" t="s">
        <v>10312</v>
      </c>
      <c r="D5460" s="44" t="s">
        <v>4710</v>
      </c>
      <c r="E5460" s="45" t="s">
        <v>145</v>
      </c>
      <c r="F5460" s="43">
        <v>2</v>
      </c>
      <c r="G5460" s="43">
        <v>2</v>
      </c>
      <c r="I5460" s="37"/>
    </row>
    <row r="5461" spans="1:9" x14ac:dyDescent="0.3">
      <c r="A5461" s="42" t="s">
        <v>4448</v>
      </c>
      <c r="B5461" s="42"/>
      <c r="C5461" s="43" t="s">
        <v>10313</v>
      </c>
      <c r="D5461" s="44" t="s">
        <v>4710</v>
      </c>
      <c r="E5461" s="45" t="s">
        <v>145</v>
      </c>
      <c r="F5461" s="43">
        <v>2</v>
      </c>
      <c r="G5461" s="43">
        <v>2</v>
      </c>
      <c r="I5461" s="37"/>
    </row>
    <row r="5462" spans="1:9" x14ac:dyDescent="0.3">
      <c r="A5462" s="42" t="s">
        <v>4448</v>
      </c>
      <c r="B5462" s="42"/>
      <c r="C5462" s="43" t="s">
        <v>10314</v>
      </c>
      <c r="D5462" s="44" t="s">
        <v>4710</v>
      </c>
      <c r="E5462" s="45" t="s">
        <v>154</v>
      </c>
      <c r="F5462" s="43">
        <v>2</v>
      </c>
      <c r="G5462" s="43">
        <v>2</v>
      </c>
      <c r="I5462" s="37"/>
    </row>
    <row r="5463" spans="1:9" x14ac:dyDescent="0.3">
      <c r="A5463" s="42" t="s">
        <v>10315</v>
      </c>
      <c r="B5463" s="42"/>
      <c r="C5463" s="43" t="s">
        <v>10316</v>
      </c>
      <c r="D5463" s="44" t="s">
        <v>4710</v>
      </c>
      <c r="E5463" s="45" t="s">
        <v>154</v>
      </c>
      <c r="F5463" s="43">
        <v>1</v>
      </c>
      <c r="G5463" s="43">
        <v>1</v>
      </c>
      <c r="I5463" s="37"/>
    </row>
    <row r="5464" spans="1:9" x14ac:dyDescent="0.3">
      <c r="A5464" s="42" t="s">
        <v>10317</v>
      </c>
      <c r="B5464" s="42"/>
      <c r="C5464" s="43" t="s">
        <v>10318</v>
      </c>
      <c r="D5464" s="44" t="s">
        <v>4710</v>
      </c>
      <c r="E5464" s="45" t="s">
        <v>145</v>
      </c>
      <c r="F5464" s="43">
        <v>2</v>
      </c>
      <c r="G5464" s="43">
        <v>2</v>
      </c>
      <c r="I5464" s="37"/>
    </row>
    <row r="5465" spans="1:9" x14ac:dyDescent="0.3">
      <c r="A5465" s="42" t="s">
        <v>10317</v>
      </c>
      <c r="B5465" s="42"/>
      <c r="C5465" s="43" t="s">
        <v>10319</v>
      </c>
      <c r="D5465" s="44" t="s">
        <v>4710</v>
      </c>
      <c r="E5465" s="45" t="s">
        <v>154</v>
      </c>
      <c r="F5465" s="43">
        <v>2</v>
      </c>
      <c r="G5465" s="43">
        <v>2</v>
      </c>
      <c r="I5465" s="37"/>
    </row>
    <row r="5466" spans="1:9" x14ac:dyDescent="0.3">
      <c r="A5466" s="42" t="s">
        <v>10320</v>
      </c>
      <c r="B5466" s="42"/>
      <c r="C5466" s="43" t="s">
        <v>10321</v>
      </c>
      <c r="D5466" s="44" t="s">
        <v>4710</v>
      </c>
      <c r="E5466" s="45" t="s">
        <v>154</v>
      </c>
      <c r="F5466" s="43">
        <v>1</v>
      </c>
      <c r="G5466" s="43">
        <v>1</v>
      </c>
      <c r="I5466" s="37"/>
    </row>
    <row r="5467" spans="1:9" x14ac:dyDescent="0.3">
      <c r="A5467" s="42" t="s">
        <v>10322</v>
      </c>
      <c r="B5467" s="42"/>
      <c r="C5467" s="43" t="s">
        <v>10323</v>
      </c>
      <c r="D5467" s="44" t="s">
        <v>4710</v>
      </c>
      <c r="E5467" s="45" t="s">
        <v>140</v>
      </c>
      <c r="F5467" s="43">
        <v>2</v>
      </c>
      <c r="G5467" s="43">
        <v>2</v>
      </c>
      <c r="I5467" s="37"/>
    </row>
    <row r="5468" spans="1:9" x14ac:dyDescent="0.3">
      <c r="A5468" s="42" t="s">
        <v>10324</v>
      </c>
      <c r="B5468" s="42"/>
      <c r="C5468" s="43" t="s">
        <v>10325</v>
      </c>
      <c r="D5468" s="44" t="s">
        <v>4710</v>
      </c>
      <c r="E5468" s="45" t="s">
        <v>154</v>
      </c>
      <c r="F5468" s="43">
        <v>2</v>
      </c>
      <c r="G5468" s="43">
        <v>2</v>
      </c>
      <c r="I5468" s="37"/>
    </row>
    <row r="5469" spans="1:9" x14ac:dyDescent="0.3">
      <c r="A5469" s="42" t="s">
        <v>10326</v>
      </c>
      <c r="B5469" s="42"/>
      <c r="C5469" s="43" t="s">
        <v>10327</v>
      </c>
      <c r="D5469" s="44" t="s">
        <v>4710</v>
      </c>
      <c r="E5469" s="45" t="s">
        <v>145</v>
      </c>
      <c r="F5469" s="43">
        <v>2</v>
      </c>
      <c r="G5469" s="43">
        <v>2</v>
      </c>
      <c r="I5469" s="37"/>
    </row>
    <row r="5470" spans="1:9" x14ac:dyDescent="0.3">
      <c r="A5470" s="42" t="s">
        <v>10328</v>
      </c>
      <c r="B5470" s="42"/>
      <c r="C5470" s="43" t="s">
        <v>10329</v>
      </c>
      <c r="D5470" s="44" t="s">
        <v>4710</v>
      </c>
      <c r="E5470" s="45" t="s">
        <v>154</v>
      </c>
      <c r="F5470" s="43">
        <v>2</v>
      </c>
      <c r="G5470" s="43">
        <v>2</v>
      </c>
      <c r="I5470" s="37"/>
    </row>
    <row r="5471" spans="1:9" x14ac:dyDescent="0.3">
      <c r="A5471" s="42" t="s">
        <v>10330</v>
      </c>
      <c r="B5471" s="42"/>
      <c r="C5471" s="43" t="s">
        <v>10331</v>
      </c>
      <c r="D5471" s="44" t="s">
        <v>4710</v>
      </c>
      <c r="E5471" s="45" t="s">
        <v>145</v>
      </c>
      <c r="F5471" s="43">
        <v>1</v>
      </c>
      <c r="G5471" s="43">
        <v>1</v>
      </c>
      <c r="I5471" s="37"/>
    </row>
    <row r="5472" spans="1:9" x14ac:dyDescent="0.3">
      <c r="A5472" s="42" t="s">
        <v>10332</v>
      </c>
      <c r="B5472" s="42"/>
      <c r="C5472" s="43" t="s">
        <v>10333</v>
      </c>
      <c r="D5472" s="44" t="s">
        <v>4710</v>
      </c>
      <c r="E5472" s="45" t="s">
        <v>154</v>
      </c>
      <c r="F5472" s="43">
        <v>2</v>
      </c>
      <c r="G5472" s="43">
        <v>2</v>
      </c>
      <c r="I5472" s="37"/>
    </row>
    <row r="5473" spans="1:9" x14ac:dyDescent="0.3">
      <c r="A5473" s="42" t="s">
        <v>10334</v>
      </c>
      <c r="B5473" s="42"/>
      <c r="C5473" s="43" t="s">
        <v>10335</v>
      </c>
      <c r="D5473" s="44" t="s">
        <v>4710</v>
      </c>
      <c r="E5473" s="45" t="s">
        <v>145</v>
      </c>
      <c r="F5473" s="43">
        <v>2</v>
      </c>
      <c r="G5473" s="43">
        <v>2</v>
      </c>
      <c r="I5473" s="37"/>
    </row>
    <row r="5474" spans="1:9" x14ac:dyDescent="0.3">
      <c r="A5474" s="42" t="s">
        <v>10336</v>
      </c>
      <c r="B5474" s="42"/>
      <c r="C5474" s="43" t="s">
        <v>10337</v>
      </c>
      <c r="D5474" s="44" t="s">
        <v>4710</v>
      </c>
      <c r="E5474" s="45" t="s">
        <v>4729</v>
      </c>
      <c r="F5474" s="43">
        <v>2</v>
      </c>
      <c r="G5474" s="43">
        <v>2</v>
      </c>
      <c r="I5474" s="37"/>
    </row>
    <row r="5475" spans="1:9" x14ac:dyDescent="0.3">
      <c r="A5475" s="42" t="s">
        <v>10338</v>
      </c>
      <c r="B5475" s="42"/>
      <c r="C5475" s="43" t="s">
        <v>10339</v>
      </c>
      <c r="D5475" s="44" t="s">
        <v>4710</v>
      </c>
      <c r="E5475" s="45" t="s">
        <v>4729</v>
      </c>
      <c r="F5475" s="43">
        <v>2</v>
      </c>
      <c r="G5475" s="43">
        <v>2</v>
      </c>
      <c r="I5475" s="37"/>
    </row>
    <row r="5476" spans="1:9" x14ac:dyDescent="0.3">
      <c r="A5476" s="42" t="s">
        <v>10340</v>
      </c>
      <c r="B5476" s="42"/>
      <c r="C5476" s="43" t="s">
        <v>10341</v>
      </c>
      <c r="D5476" s="44" t="s">
        <v>4710</v>
      </c>
      <c r="E5476" s="45" t="s">
        <v>154</v>
      </c>
      <c r="F5476" s="43">
        <v>2</v>
      </c>
      <c r="G5476" s="43">
        <v>2</v>
      </c>
      <c r="I5476" s="37"/>
    </row>
    <row r="5477" spans="1:9" x14ac:dyDescent="0.3">
      <c r="A5477" s="42" t="s">
        <v>10342</v>
      </c>
      <c r="B5477" s="42"/>
      <c r="C5477" s="43" t="s">
        <v>10343</v>
      </c>
      <c r="D5477" s="44" t="s">
        <v>4710</v>
      </c>
      <c r="E5477" s="45" t="s">
        <v>154</v>
      </c>
      <c r="F5477" s="43">
        <v>2</v>
      </c>
      <c r="G5477" s="43">
        <v>2</v>
      </c>
      <c r="I5477" s="37"/>
    </row>
    <row r="5478" spans="1:9" x14ac:dyDescent="0.3">
      <c r="A5478" s="42" t="s">
        <v>10344</v>
      </c>
      <c r="B5478" s="42"/>
      <c r="C5478" s="43" t="s">
        <v>10345</v>
      </c>
      <c r="D5478" s="44" t="s">
        <v>4710</v>
      </c>
      <c r="E5478" s="45" t="s">
        <v>145</v>
      </c>
      <c r="F5478" s="43">
        <v>2</v>
      </c>
      <c r="G5478" s="43">
        <v>2</v>
      </c>
      <c r="I5478" s="37"/>
    </row>
    <row r="5479" spans="1:9" x14ac:dyDescent="0.3">
      <c r="A5479" s="42" t="s">
        <v>10344</v>
      </c>
      <c r="B5479" s="42"/>
      <c r="C5479" s="43" t="s">
        <v>10346</v>
      </c>
      <c r="D5479" s="44" t="s">
        <v>4710</v>
      </c>
      <c r="E5479" s="45" t="s">
        <v>140</v>
      </c>
      <c r="F5479" s="43">
        <v>2</v>
      </c>
      <c r="G5479" s="43">
        <v>2</v>
      </c>
      <c r="I5479" s="37"/>
    </row>
    <row r="5480" spans="1:9" x14ac:dyDescent="0.3">
      <c r="A5480" s="42" t="s">
        <v>10347</v>
      </c>
      <c r="B5480" s="42"/>
      <c r="C5480" s="43" t="s">
        <v>10348</v>
      </c>
      <c r="D5480" s="44" t="s">
        <v>4710</v>
      </c>
      <c r="E5480" s="45" t="s">
        <v>145</v>
      </c>
      <c r="F5480" s="43">
        <v>2</v>
      </c>
      <c r="G5480" s="43">
        <v>2</v>
      </c>
      <c r="I5480" s="37"/>
    </row>
    <row r="5481" spans="1:9" x14ac:dyDescent="0.3">
      <c r="A5481" s="42" t="s">
        <v>10349</v>
      </c>
      <c r="B5481" s="42"/>
      <c r="C5481" s="43" t="s">
        <v>10350</v>
      </c>
      <c r="D5481" s="44" t="s">
        <v>4710</v>
      </c>
      <c r="E5481" s="45" t="s">
        <v>4729</v>
      </c>
      <c r="F5481" s="43">
        <v>2</v>
      </c>
      <c r="G5481" s="43">
        <v>2</v>
      </c>
      <c r="I5481" s="37"/>
    </row>
    <row r="5482" spans="1:9" x14ac:dyDescent="0.3">
      <c r="A5482" s="42" t="s">
        <v>10351</v>
      </c>
      <c r="B5482" s="42"/>
      <c r="C5482" s="43" t="s">
        <v>10352</v>
      </c>
      <c r="D5482" s="44" t="s">
        <v>4710</v>
      </c>
      <c r="E5482" s="45" t="s">
        <v>145</v>
      </c>
      <c r="F5482" s="43">
        <v>2</v>
      </c>
      <c r="G5482" s="43">
        <v>2</v>
      </c>
      <c r="I5482" s="37"/>
    </row>
    <row r="5483" spans="1:9" x14ac:dyDescent="0.3">
      <c r="A5483" s="42" t="s">
        <v>10353</v>
      </c>
      <c r="B5483" s="42"/>
      <c r="C5483" s="43" t="s">
        <v>10354</v>
      </c>
      <c r="D5483" s="44" t="s">
        <v>4710</v>
      </c>
      <c r="E5483" s="45" t="s">
        <v>154</v>
      </c>
      <c r="F5483" s="43">
        <v>1</v>
      </c>
      <c r="G5483" s="43">
        <v>1</v>
      </c>
      <c r="I5483" s="37"/>
    </row>
    <row r="5484" spans="1:9" x14ac:dyDescent="0.3">
      <c r="A5484" s="42" t="s">
        <v>10355</v>
      </c>
      <c r="B5484" s="42"/>
      <c r="C5484" s="43" t="s">
        <v>10356</v>
      </c>
      <c r="D5484" s="44" t="s">
        <v>4710</v>
      </c>
      <c r="E5484" s="45" t="s">
        <v>154</v>
      </c>
      <c r="F5484" s="43">
        <v>2</v>
      </c>
      <c r="G5484" s="43">
        <v>2</v>
      </c>
      <c r="I5484" s="37"/>
    </row>
    <row r="5485" spans="1:9" x14ac:dyDescent="0.3">
      <c r="A5485" s="42" t="s">
        <v>10357</v>
      </c>
      <c r="B5485" s="42"/>
      <c r="C5485" s="43" t="s">
        <v>10358</v>
      </c>
      <c r="D5485" s="44" t="s">
        <v>4710</v>
      </c>
      <c r="E5485" s="45" t="s">
        <v>145</v>
      </c>
      <c r="F5485" s="43">
        <v>2</v>
      </c>
      <c r="G5485" s="43">
        <v>2</v>
      </c>
      <c r="I5485" s="37"/>
    </row>
    <row r="5486" spans="1:9" x14ac:dyDescent="0.3">
      <c r="A5486" s="42" t="s">
        <v>10359</v>
      </c>
      <c r="B5486" s="42"/>
      <c r="C5486" s="43" t="s">
        <v>10360</v>
      </c>
      <c r="D5486" s="44" t="s">
        <v>4710</v>
      </c>
      <c r="E5486" s="45" t="s">
        <v>145</v>
      </c>
      <c r="F5486" s="43">
        <v>2</v>
      </c>
      <c r="G5486" s="43">
        <v>2</v>
      </c>
      <c r="I5486" s="37"/>
    </row>
    <row r="5487" spans="1:9" x14ac:dyDescent="0.3">
      <c r="A5487" s="42" t="s">
        <v>10361</v>
      </c>
      <c r="B5487" s="42"/>
      <c r="C5487" s="43" t="s">
        <v>10362</v>
      </c>
      <c r="D5487" s="44" t="s">
        <v>4710</v>
      </c>
      <c r="E5487" s="45" t="s">
        <v>4729</v>
      </c>
      <c r="F5487" s="43">
        <v>2</v>
      </c>
      <c r="G5487" s="43">
        <v>2</v>
      </c>
      <c r="I5487" s="37"/>
    </row>
    <row r="5488" spans="1:9" x14ac:dyDescent="0.3">
      <c r="A5488" s="42" t="s">
        <v>10363</v>
      </c>
      <c r="B5488" s="42"/>
      <c r="C5488" s="43" t="s">
        <v>10364</v>
      </c>
      <c r="D5488" s="44" t="s">
        <v>4710</v>
      </c>
      <c r="E5488" s="45" t="s">
        <v>145</v>
      </c>
      <c r="F5488" s="43">
        <v>2</v>
      </c>
      <c r="G5488" s="43">
        <v>2</v>
      </c>
      <c r="I5488" s="37"/>
    </row>
    <row r="5489" spans="1:9" x14ac:dyDescent="0.3">
      <c r="A5489" s="42" t="s">
        <v>10365</v>
      </c>
      <c r="B5489" s="42"/>
      <c r="C5489" s="43" t="s">
        <v>10366</v>
      </c>
      <c r="D5489" s="44" t="s">
        <v>4710</v>
      </c>
      <c r="E5489" s="45" t="s">
        <v>145</v>
      </c>
      <c r="F5489" s="43">
        <v>2</v>
      </c>
      <c r="G5489" s="43">
        <v>2</v>
      </c>
      <c r="I5489" s="37"/>
    </row>
    <row r="5490" spans="1:9" x14ac:dyDescent="0.3">
      <c r="A5490" s="42" t="s">
        <v>10367</v>
      </c>
      <c r="B5490" s="42"/>
      <c r="C5490" s="43" t="s">
        <v>10368</v>
      </c>
      <c r="D5490" s="44" t="s">
        <v>4710</v>
      </c>
      <c r="E5490" s="45" t="s">
        <v>145</v>
      </c>
      <c r="F5490" s="43">
        <v>2</v>
      </c>
      <c r="G5490" s="43">
        <v>2</v>
      </c>
      <c r="I5490" s="37"/>
    </row>
    <row r="5491" spans="1:9" x14ac:dyDescent="0.3">
      <c r="A5491" s="42" t="s">
        <v>10369</v>
      </c>
      <c r="B5491" s="42"/>
      <c r="C5491" s="43" t="s">
        <v>10370</v>
      </c>
      <c r="D5491" s="44" t="s">
        <v>4710</v>
      </c>
      <c r="E5491" s="45" t="s">
        <v>145</v>
      </c>
      <c r="F5491" s="43">
        <v>2</v>
      </c>
      <c r="G5491" s="43">
        <v>2</v>
      </c>
      <c r="I5491" s="37"/>
    </row>
    <row r="5492" spans="1:9" x14ac:dyDescent="0.3">
      <c r="A5492" s="42" t="s">
        <v>10371</v>
      </c>
      <c r="B5492" s="42"/>
      <c r="C5492" s="43" t="s">
        <v>10372</v>
      </c>
      <c r="D5492" s="44" t="s">
        <v>4710</v>
      </c>
      <c r="E5492" s="45" t="s">
        <v>4729</v>
      </c>
      <c r="F5492" s="43">
        <v>2</v>
      </c>
      <c r="G5492" s="43">
        <v>2</v>
      </c>
      <c r="I5492" s="37"/>
    </row>
    <row r="5493" spans="1:9" x14ac:dyDescent="0.3">
      <c r="A5493" s="42" t="s">
        <v>10373</v>
      </c>
      <c r="B5493" s="42"/>
      <c r="C5493" s="43" t="s">
        <v>10374</v>
      </c>
      <c r="D5493" s="44" t="s">
        <v>4710</v>
      </c>
      <c r="E5493" s="45" t="s">
        <v>145</v>
      </c>
      <c r="F5493" s="43">
        <v>2</v>
      </c>
      <c r="G5493" s="43">
        <v>2</v>
      </c>
      <c r="I5493" s="37"/>
    </row>
    <row r="5494" spans="1:9" x14ac:dyDescent="0.3">
      <c r="A5494" s="42" t="s">
        <v>10375</v>
      </c>
      <c r="B5494" s="42"/>
      <c r="C5494" s="43" t="s">
        <v>10376</v>
      </c>
      <c r="D5494" s="44" t="s">
        <v>4710</v>
      </c>
      <c r="E5494" s="45" t="s">
        <v>145</v>
      </c>
      <c r="F5494" s="43">
        <v>2</v>
      </c>
      <c r="G5494" s="43">
        <v>2</v>
      </c>
      <c r="I5494" s="37"/>
    </row>
    <row r="5495" spans="1:9" x14ac:dyDescent="0.3">
      <c r="A5495" s="42" t="s">
        <v>10377</v>
      </c>
      <c r="B5495" s="42"/>
      <c r="C5495" s="43" t="s">
        <v>10378</v>
      </c>
      <c r="D5495" s="44" t="s">
        <v>4710</v>
      </c>
      <c r="E5495" s="45" t="s">
        <v>145</v>
      </c>
      <c r="F5495" s="43">
        <v>2</v>
      </c>
      <c r="G5495" s="43">
        <v>2</v>
      </c>
      <c r="I5495" s="37"/>
    </row>
    <row r="5496" spans="1:9" x14ac:dyDescent="0.3">
      <c r="A5496" s="42" t="s">
        <v>10379</v>
      </c>
      <c r="B5496" s="42"/>
      <c r="C5496" s="43" t="s">
        <v>10380</v>
      </c>
      <c r="D5496" s="44" t="s">
        <v>4710</v>
      </c>
      <c r="E5496" s="45" t="s">
        <v>145</v>
      </c>
      <c r="F5496" s="43">
        <v>2</v>
      </c>
      <c r="G5496" s="43">
        <v>2</v>
      </c>
      <c r="I5496" s="37"/>
    </row>
    <row r="5497" spans="1:9" x14ac:dyDescent="0.3">
      <c r="A5497" s="42" t="s">
        <v>10381</v>
      </c>
      <c r="B5497" s="42"/>
      <c r="C5497" s="43" t="s">
        <v>10382</v>
      </c>
      <c r="D5497" s="44" t="s">
        <v>4710</v>
      </c>
      <c r="E5497" s="45" t="s">
        <v>154</v>
      </c>
      <c r="F5497" s="43">
        <v>2</v>
      </c>
      <c r="G5497" s="43">
        <v>2</v>
      </c>
      <c r="I5497" s="37"/>
    </row>
    <row r="5498" spans="1:9" x14ac:dyDescent="0.3">
      <c r="A5498" s="42" t="s">
        <v>10383</v>
      </c>
      <c r="B5498" s="42"/>
      <c r="C5498" s="43" t="s">
        <v>10384</v>
      </c>
      <c r="D5498" s="44" t="s">
        <v>4710</v>
      </c>
      <c r="E5498" s="45" t="s">
        <v>4729</v>
      </c>
      <c r="F5498" s="43">
        <v>2</v>
      </c>
      <c r="G5498" s="43">
        <v>2</v>
      </c>
      <c r="I5498" s="37"/>
    </row>
    <row r="5499" spans="1:9" x14ac:dyDescent="0.3">
      <c r="A5499" s="42" t="s">
        <v>10385</v>
      </c>
      <c r="B5499" s="42"/>
      <c r="C5499" s="43" t="s">
        <v>10386</v>
      </c>
      <c r="D5499" s="44" t="s">
        <v>4710</v>
      </c>
      <c r="E5499" s="45" t="s">
        <v>154</v>
      </c>
      <c r="F5499" s="43">
        <v>2</v>
      </c>
      <c r="G5499" s="43">
        <v>2</v>
      </c>
      <c r="I5499" s="37"/>
    </row>
    <row r="5500" spans="1:9" x14ac:dyDescent="0.3">
      <c r="A5500" s="42" t="s">
        <v>10387</v>
      </c>
      <c r="B5500" s="42"/>
      <c r="C5500" s="43" t="s">
        <v>10388</v>
      </c>
      <c r="D5500" s="44" t="s">
        <v>4710</v>
      </c>
      <c r="E5500" s="45" t="s">
        <v>154</v>
      </c>
      <c r="F5500" s="43">
        <v>1</v>
      </c>
      <c r="G5500" s="43">
        <v>1</v>
      </c>
      <c r="I5500" s="37"/>
    </row>
    <row r="5501" spans="1:9" x14ac:dyDescent="0.3">
      <c r="A5501" s="42" t="s">
        <v>10389</v>
      </c>
      <c r="B5501" s="42"/>
      <c r="C5501" s="43" t="s">
        <v>10390</v>
      </c>
      <c r="D5501" s="44" t="s">
        <v>4710</v>
      </c>
      <c r="E5501" s="45" t="s">
        <v>145</v>
      </c>
      <c r="F5501" s="43">
        <v>2</v>
      </c>
      <c r="G5501" s="43">
        <v>2</v>
      </c>
      <c r="I5501" s="37"/>
    </row>
    <row r="5502" spans="1:9" x14ac:dyDescent="0.3">
      <c r="A5502" s="42" t="s">
        <v>10391</v>
      </c>
      <c r="B5502" s="42"/>
      <c r="C5502" s="43" t="s">
        <v>10392</v>
      </c>
      <c r="D5502" s="44" t="s">
        <v>4710</v>
      </c>
      <c r="E5502" s="45" t="s">
        <v>154</v>
      </c>
      <c r="F5502" s="43">
        <v>1</v>
      </c>
      <c r="G5502" s="43">
        <v>1</v>
      </c>
      <c r="I5502" s="37"/>
    </row>
    <row r="5503" spans="1:9" x14ac:dyDescent="0.3">
      <c r="A5503" s="42" t="s">
        <v>10393</v>
      </c>
      <c r="B5503" s="42"/>
      <c r="C5503" s="43" t="s">
        <v>10394</v>
      </c>
      <c r="D5503" s="44" t="s">
        <v>4710</v>
      </c>
      <c r="E5503" s="45" t="s">
        <v>145</v>
      </c>
      <c r="F5503" s="43">
        <v>2</v>
      </c>
      <c r="G5503" s="43">
        <v>2</v>
      </c>
      <c r="I5503" s="37"/>
    </row>
    <row r="5504" spans="1:9" x14ac:dyDescent="0.3">
      <c r="A5504" s="42" t="s">
        <v>10395</v>
      </c>
      <c r="B5504" s="42"/>
      <c r="C5504" s="43" t="s">
        <v>10396</v>
      </c>
      <c r="D5504" s="44" t="s">
        <v>4710</v>
      </c>
      <c r="E5504" s="45" t="s">
        <v>140</v>
      </c>
      <c r="F5504" s="43">
        <v>2</v>
      </c>
      <c r="G5504" s="43">
        <v>2</v>
      </c>
      <c r="I5504" s="37"/>
    </row>
    <row r="5505" spans="1:9" x14ac:dyDescent="0.3">
      <c r="A5505" s="42" t="s">
        <v>10397</v>
      </c>
      <c r="B5505" s="42"/>
      <c r="C5505" s="43" t="s">
        <v>10398</v>
      </c>
      <c r="D5505" s="44" t="s">
        <v>4710</v>
      </c>
      <c r="E5505" s="45" t="s">
        <v>154</v>
      </c>
      <c r="F5505" s="43">
        <v>2</v>
      </c>
      <c r="G5505" s="43">
        <v>2</v>
      </c>
      <c r="I5505" s="37"/>
    </row>
    <row r="5506" spans="1:9" x14ac:dyDescent="0.3">
      <c r="A5506" s="42" t="s">
        <v>10399</v>
      </c>
      <c r="B5506" s="42"/>
      <c r="C5506" s="43" t="s">
        <v>10400</v>
      </c>
      <c r="D5506" s="44" t="s">
        <v>4710</v>
      </c>
      <c r="E5506" s="45" t="s">
        <v>4729</v>
      </c>
      <c r="F5506" s="43">
        <v>2</v>
      </c>
      <c r="G5506" s="43">
        <v>2</v>
      </c>
      <c r="I5506" s="37"/>
    </row>
    <row r="5507" spans="1:9" x14ac:dyDescent="0.3">
      <c r="A5507" s="42" t="s">
        <v>10401</v>
      </c>
      <c r="B5507" s="42"/>
      <c r="C5507" s="43" t="s">
        <v>10402</v>
      </c>
      <c r="D5507" s="44" t="s">
        <v>4710</v>
      </c>
      <c r="E5507" s="45" t="s">
        <v>145</v>
      </c>
      <c r="F5507" s="43">
        <v>2</v>
      </c>
      <c r="G5507" s="43">
        <v>2</v>
      </c>
      <c r="I5507" s="37"/>
    </row>
    <row r="5508" spans="1:9" x14ac:dyDescent="0.3">
      <c r="A5508" s="42" t="s">
        <v>10403</v>
      </c>
      <c r="B5508" s="42"/>
      <c r="C5508" s="43" t="s">
        <v>10404</v>
      </c>
      <c r="D5508" s="44" t="s">
        <v>4710</v>
      </c>
      <c r="E5508" s="45" t="s">
        <v>154</v>
      </c>
      <c r="F5508" s="43">
        <v>2</v>
      </c>
      <c r="G5508" s="43">
        <v>2</v>
      </c>
      <c r="I5508" s="37"/>
    </row>
    <row r="5509" spans="1:9" x14ac:dyDescent="0.3">
      <c r="A5509" s="42" t="s">
        <v>10405</v>
      </c>
      <c r="B5509" s="42"/>
      <c r="C5509" s="43" t="s">
        <v>10406</v>
      </c>
      <c r="D5509" s="44" t="s">
        <v>4710</v>
      </c>
      <c r="E5509" s="45" t="s">
        <v>154</v>
      </c>
      <c r="F5509" s="43">
        <v>2</v>
      </c>
      <c r="G5509" s="43">
        <v>2</v>
      </c>
      <c r="I5509" s="37"/>
    </row>
    <row r="5510" spans="1:9" x14ac:dyDescent="0.3">
      <c r="A5510" s="42" t="s">
        <v>10407</v>
      </c>
      <c r="B5510" s="42"/>
      <c r="C5510" s="43" t="s">
        <v>10408</v>
      </c>
      <c r="D5510" s="44" t="s">
        <v>4710</v>
      </c>
      <c r="E5510" s="45" t="s">
        <v>154</v>
      </c>
      <c r="F5510" s="43">
        <v>1</v>
      </c>
      <c r="G5510" s="43">
        <v>1</v>
      </c>
      <c r="I5510" s="37"/>
    </row>
    <row r="5511" spans="1:9" x14ac:dyDescent="0.3">
      <c r="A5511" s="42" t="s">
        <v>10409</v>
      </c>
      <c r="B5511" s="42"/>
      <c r="C5511" s="43" t="s">
        <v>10410</v>
      </c>
      <c r="D5511" s="44" t="s">
        <v>4710</v>
      </c>
      <c r="E5511" s="45" t="s">
        <v>145</v>
      </c>
      <c r="F5511" s="43">
        <v>2</v>
      </c>
      <c r="G5511" s="43">
        <v>2</v>
      </c>
      <c r="I5511" s="37"/>
    </row>
    <row r="5512" spans="1:9" x14ac:dyDescent="0.3">
      <c r="A5512" s="42" t="s">
        <v>10411</v>
      </c>
      <c r="B5512" s="42"/>
      <c r="C5512" s="43" t="s">
        <v>10412</v>
      </c>
      <c r="D5512" s="44" t="s">
        <v>4710</v>
      </c>
      <c r="E5512" s="45" t="s">
        <v>154</v>
      </c>
      <c r="F5512" s="43">
        <v>2</v>
      </c>
      <c r="G5512" s="43">
        <v>2</v>
      </c>
      <c r="I5512" s="37"/>
    </row>
    <row r="5513" spans="1:9" x14ac:dyDescent="0.3">
      <c r="A5513" s="42" t="s">
        <v>10413</v>
      </c>
      <c r="B5513" s="42"/>
      <c r="C5513" s="43" t="s">
        <v>10414</v>
      </c>
      <c r="D5513" s="44" t="s">
        <v>4710</v>
      </c>
      <c r="E5513" s="45" t="s">
        <v>154</v>
      </c>
      <c r="F5513" s="43">
        <v>1</v>
      </c>
      <c r="G5513" s="43">
        <v>1</v>
      </c>
      <c r="I5513" s="37"/>
    </row>
    <row r="5514" spans="1:9" x14ac:dyDescent="0.3">
      <c r="A5514" s="42" t="s">
        <v>10415</v>
      </c>
      <c r="B5514" s="42"/>
      <c r="C5514" s="43" t="s">
        <v>10416</v>
      </c>
      <c r="D5514" s="44" t="s">
        <v>4710</v>
      </c>
      <c r="E5514" s="45" t="s">
        <v>154</v>
      </c>
      <c r="F5514" s="43">
        <v>2</v>
      </c>
      <c r="G5514" s="43">
        <v>2</v>
      </c>
      <c r="I5514" s="37"/>
    </row>
    <row r="5515" spans="1:9" x14ac:dyDescent="0.3">
      <c r="A5515" s="42" t="s">
        <v>10417</v>
      </c>
      <c r="B5515" s="42"/>
      <c r="C5515" s="43" t="s">
        <v>10418</v>
      </c>
      <c r="D5515" s="44" t="s">
        <v>4710</v>
      </c>
      <c r="E5515" s="45" t="s">
        <v>154</v>
      </c>
      <c r="F5515" s="43">
        <v>2</v>
      </c>
      <c r="G5515" s="43">
        <v>2</v>
      </c>
      <c r="I5515" s="37"/>
    </row>
    <row r="5516" spans="1:9" x14ac:dyDescent="0.3">
      <c r="A5516" s="42" t="s">
        <v>10419</v>
      </c>
      <c r="B5516" s="42"/>
      <c r="C5516" s="43" t="s">
        <v>10420</v>
      </c>
      <c r="D5516" s="44" t="s">
        <v>4710</v>
      </c>
      <c r="E5516" s="45" t="s">
        <v>154</v>
      </c>
      <c r="F5516" s="43">
        <v>2</v>
      </c>
      <c r="G5516" s="43">
        <v>2</v>
      </c>
      <c r="I5516" s="37"/>
    </row>
    <row r="5517" spans="1:9" x14ac:dyDescent="0.3">
      <c r="A5517" s="42" t="s">
        <v>10421</v>
      </c>
      <c r="B5517" s="42"/>
      <c r="C5517" s="43" t="s">
        <v>10422</v>
      </c>
      <c r="D5517" s="44" t="s">
        <v>4710</v>
      </c>
      <c r="E5517" s="45" t="s">
        <v>145</v>
      </c>
      <c r="F5517" s="43">
        <v>2</v>
      </c>
      <c r="G5517" s="43">
        <v>2</v>
      </c>
      <c r="I5517" s="37"/>
    </row>
    <row r="5518" spans="1:9" x14ac:dyDescent="0.3">
      <c r="A5518" s="42" t="s">
        <v>10423</v>
      </c>
      <c r="B5518" s="42"/>
      <c r="C5518" s="43" t="s">
        <v>10424</v>
      </c>
      <c r="D5518" s="44" t="s">
        <v>4710</v>
      </c>
      <c r="E5518" s="45" t="s">
        <v>145</v>
      </c>
      <c r="F5518" s="43">
        <v>2</v>
      </c>
      <c r="G5518" s="43">
        <v>2</v>
      </c>
      <c r="I5518" s="37"/>
    </row>
    <row r="5519" spans="1:9" x14ac:dyDescent="0.3">
      <c r="A5519" s="42" t="s">
        <v>10425</v>
      </c>
      <c r="B5519" s="42"/>
      <c r="C5519" s="43" t="s">
        <v>10426</v>
      </c>
      <c r="D5519" s="44" t="s">
        <v>4710</v>
      </c>
      <c r="E5519" s="45" t="s">
        <v>154</v>
      </c>
      <c r="F5519" s="43">
        <v>2</v>
      </c>
      <c r="G5519" s="43">
        <v>2</v>
      </c>
      <c r="I5519" s="37"/>
    </row>
    <row r="5520" spans="1:9" x14ac:dyDescent="0.3">
      <c r="A5520" s="42" t="s">
        <v>10427</v>
      </c>
      <c r="B5520" s="42"/>
      <c r="C5520" s="43" t="s">
        <v>10428</v>
      </c>
      <c r="D5520" s="44" t="s">
        <v>4710</v>
      </c>
      <c r="E5520" s="45" t="s">
        <v>154</v>
      </c>
      <c r="F5520" s="43">
        <v>2</v>
      </c>
      <c r="G5520" s="43">
        <v>2</v>
      </c>
      <c r="I5520" s="37"/>
    </row>
    <row r="5521" spans="1:9" x14ac:dyDescent="0.3">
      <c r="A5521" s="42" t="s">
        <v>10429</v>
      </c>
      <c r="B5521" s="42"/>
      <c r="C5521" s="43" t="s">
        <v>10430</v>
      </c>
      <c r="D5521" s="44" t="s">
        <v>4710</v>
      </c>
      <c r="E5521" s="45" t="s">
        <v>140</v>
      </c>
      <c r="F5521" s="43">
        <v>2</v>
      </c>
      <c r="G5521" s="43">
        <v>2</v>
      </c>
      <c r="I5521" s="37"/>
    </row>
    <row r="5522" spans="1:9" x14ac:dyDescent="0.3">
      <c r="A5522" s="42" t="s">
        <v>3934</v>
      </c>
      <c r="B5522" s="42"/>
      <c r="C5522" s="43" t="s">
        <v>10431</v>
      </c>
      <c r="D5522" s="44" t="s">
        <v>4710</v>
      </c>
      <c r="E5522" s="45" t="s">
        <v>140</v>
      </c>
      <c r="F5522" s="43">
        <v>2</v>
      </c>
      <c r="G5522" s="43">
        <v>2</v>
      </c>
      <c r="I5522" s="37"/>
    </row>
    <row r="5523" spans="1:9" x14ac:dyDescent="0.3">
      <c r="A5523" s="42" t="s">
        <v>10432</v>
      </c>
      <c r="B5523" s="42"/>
      <c r="C5523" s="43" t="s">
        <v>10433</v>
      </c>
      <c r="D5523" s="44" t="s">
        <v>4710</v>
      </c>
      <c r="E5523" s="45" t="s">
        <v>154</v>
      </c>
      <c r="F5523" s="43">
        <v>2</v>
      </c>
      <c r="G5523" s="43">
        <v>2</v>
      </c>
      <c r="I5523" s="37"/>
    </row>
    <row r="5524" spans="1:9" x14ac:dyDescent="0.3">
      <c r="A5524" s="42" t="s">
        <v>10434</v>
      </c>
      <c r="B5524" s="42"/>
      <c r="C5524" s="43" t="s">
        <v>10435</v>
      </c>
      <c r="D5524" s="44" t="s">
        <v>4710</v>
      </c>
      <c r="E5524" s="45" t="s">
        <v>145</v>
      </c>
      <c r="F5524" s="43">
        <v>2</v>
      </c>
      <c r="G5524" s="43">
        <v>2</v>
      </c>
      <c r="I5524" s="37"/>
    </row>
    <row r="5525" spans="1:9" x14ac:dyDescent="0.3">
      <c r="A5525" s="42" t="s">
        <v>10434</v>
      </c>
      <c r="B5525" s="42"/>
      <c r="C5525" s="43" t="s">
        <v>10436</v>
      </c>
      <c r="D5525" s="44" t="s">
        <v>4710</v>
      </c>
      <c r="E5525" s="45" t="s">
        <v>145</v>
      </c>
      <c r="F5525" s="43">
        <v>1</v>
      </c>
      <c r="G5525" s="43">
        <v>1</v>
      </c>
      <c r="I5525" s="37"/>
    </row>
    <row r="5526" spans="1:9" x14ac:dyDescent="0.3">
      <c r="A5526" s="42" t="s">
        <v>10437</v>
      </c>
      <c r="B5526" s="42"/>
      <c r="C5526" s="43" t="s">
        <v>10438</v>
      </c>
      <c r="D5526" s="44" t="s">
        <v>4710</v>
      </c>
      <c r="E5526" s="45" t="s">
        <v>4729</v>
      </c>
      <c r="F5526" s="43">
        <v>2</v>
      </c>
      <c r="G5526" s="43">
        <v>2</v>
      </c>
      <c r="I5526" s="37"/>
    </row>
    <row r="5527" spans="1:9" x14ac:dyDescent="0.3">
      <c r="A5527" s="42" t="s">
        <v>10437</v>
      </c>
      <c r="B5527" s="42"/>
      <c r="C5527" s="43" t="s">
        <v>10439</v>
      </c>
      <c r="D5527" s="44" t="s">
        <v>4710</v>
      </c>
      <c r="E5527" s="45" t="s">
        <v>154</v>
      </c>
      <c r="F5527" s="43">
        <v>1</v>
      </c>
      <c r="G5527" s="43">
        <v>1</v>
      </c>
      <c r="I5527" s="37"/>
    </row>
    <row r="5528" spans="1:9" x14ac:dyDescent="0.3">
      <c r="A5528" s="42" t="s">
        <v>3938</v>
      </c>
      <c r="B5528" s="42"/>
      <c r="C5528" s="43" t="s">
        <v>10440</v>
      </c>
      <c r="D5528" s="44" t="s">
        <v>4710</v>
      </c>
      <c r="E5528" s="45" t="s">
        <v>4729</v>
      </c>
      <c r="F5528" s="43">
        <v>2</v>
      </c>
      <c r="G5528" s="43">
        <v>2</v>
      </c>
      <c r="I5528" s="37"/>
    </row>
    <row r="5529" spans="1:9" x14ac:dyDescent="0.3">
      <c r="A5529" s="42" t="s">
        <v>10441</v>
      </c>
      <c r="B5529" s="42"/>
      <c r="C5529" s="43" t="s">
        <v>10442</v>
      </c>
      <c r="D5529" s="44" t="s">
        <v>4710</v>
      </c>
      <c r="E5529" s="45" t="s">
        <v>4729</v>
      </c>
      <c r="F5529" s="43">
        <v>2</v>
      </c>
      <c r="G5529" s="43">
        <v>2</v>
      </c>
      <c r="I5529" s="37"/>
    </row>
    <row r="5530" spans="1:9" x14ac:dyDescent="0.3">
      <c r="A5530" s="42" t="s">
        <v>10443</v>
      </c>
      <c r="B5530" s="42"/>
      <c r="C5530" s="43" t="s">
        <v>10444</v>
      </c>
      <c r="D5530" s="44" t="s">
        <v>4710</v>
      </c>
      <c r="E5530" s="45" t="s">
        <v>145</v>
      </c>
      <c r="F5530" s="43">
        <v>2</v>
      </c>
      <c r="G5530" s="43">
        <v>2</v>
      </c>
      <c r="I5530" s="37"/>
    </row>
    <row r="5531" spans="1:9" x14ac:dyDescent="0.3">
      <c r="A5531" s="42" t="s">
        <v>10445</v>
      </c>
      <c r="B5531" s="42"/>
      <c r="C5531" s="43" t="s">
        <v>10446</v>
      </c>
      <c r="D5531" s="44" t="s">
        <v>4710</v>
      </c>
      <c r="E5531" s="45" t="s">
        <v>145</v>
      </c>
      <c r="F5531" s="43">
        <v>2</v>
      </c>
      <c r="G5531" s="43">
        <v>2</v>
      </c>
      <c r="I5531" s="37"/>
    </row>
    <row r="5532" spans="1:9" x14ac:dyDescent="0.3">
      <c r="A5532" s="42" t="s">
        <v>10445</v>
      </c>
      <c r="B5532" s="42"/>
      <c r="C5532" s="43" t="s">
        <v>10447</v>
      </c>
      <c r="D5532" s="44" t="s">
        <v>4710</v>
      </c>
      <c r="E5532" s="45" t="s">
        <v>145</v>
      </c>
      <c r="F5532" s="43">
        <v>2</v>
      </c>
      <c r="G5532" s="43">
        <v>2</v>
      </c>
      <c r="I5532" s="37"/>
    </row>
    <row r="5533" spans="1:9" x14ac:dyDescent="0.3">
      <c r="A5533" s="42" t="s">
        <v>10445</v>
      </c>
      <c r="B5533" s="42"/>
      <c r="C5533" s="43" t="s">
        <v>10448</v>
      </c>
      <c r="D5533" s="44" t="s">
        <v>4710</v>
      </c>
      <c r="E5533" s="45" t="s">
        <v>145</v>
      </c>
      <c r="F5533" s="43">
        <v>2</v>
      </c>
      <c r="G5533" s="43">
        <v>2</v>
      </c>
      <c r="I5533" s="37"/>
    </row>
    <row r="5534" spans="1:9" x14ac:dyDescent="0.3">
      <c r="A5534" s="42" t="s">
        <v>10445</v>
      </c>
      <c r="B5534" s="42"/>
      <c r="C5534" s="43" t="s">
        <v>10449</v>
      </c>
      <c r="D5534" s="44" t="s">
        <v>4710</v>
      </c>
      <c r="E5534" s="45" t="s">
        <v>145</v>
      </c>
      <c r="F5534" s="43">
        <v>2</v>
      </c>
      <c r="G5534" s="43">
        <v>2</v>
      </c>
      <c r="I5534" s="37"/>
    </row>
    <row r="5535" spans="1:9" x14ac:dyDescent="0.3">
      <c r="A5535" s="42" t="s">
        <v>10445</v>
      </c>
      <c r="B5535" s="42"/>
      <c r="C5535" s="43" t="s">
        <v>10450</v>
      </c>
      <c r="D5535" s="44" t="s">
        <v>4710</v>
      </c>
      <c r="E5535" s="45" t="s">
        <v>140</v>
      </c>
      <c r="F5535" s="43">
        <v>2</v>
      </c>
      <c r="G5535" s="43">
        <v>2</v>
      </c>
      <c r="I5535" s="37"/>
    </row>
    <row r="5536" spans="1:9" x14ac:dyDescent="0.3">
      <c r="A5536" s="42" t="s">
        <v>10445</v>
      </c>
      <c r="B5536" s="42"/>
      <c r="C5536" s="43" t="s">
        <v>10451</v>
      </c>
      <c r="D5536" s="44" t="s">
        <v>4710</v>
      </c>
      <c r="E5536" s="45" t="s">
        <v>4729</v>
      </c>
      <c r="F5536" s="43">
        <v>2</v>
      </c>
      <c r="G5536" s="43">
        <v>2</v>
      </c>
      <c r="I5536" s="37"/>
    </row>
    <row r="5537" spans="1:9" x14ac:dyDescent="0.3">
      <c r="A5537" s="42" t="s">
        <v>10445</v>
      </c>
      <c r="B5537" s="42"/>
      <c r="C5537" s="43" t="s">
        <v>10452</v>
      </c>
      <c r="D5537" s="44" t="s">
        <v>4710</v>
      </c>
      <c r="E5537" s="45" t="s">
        <v>4729</v>
      </c>
      <c r="F5537" s="43">
        <v>2</v>
      </c>
      <c r="G5537" s="43">
        <v>2</v>
      </c>
      <c r="I5537" s="37"/>
    </row>
    <row r="5538" spans="1:9" x14ac:dyDescent="0.3">
      <c r="A5538" s="42" t="s">
        <v>10445</v>
      </c>
      <c r="B5538" s="42"/>
      <c r="C5538" s="43" t="s">
        <v>10453</v>
      </c>
      <c r="D5538" s="44" t="s">
        <v>4710</v>
      </c>
      <c r="E5538" s="45" t="s">
        <v>154</v>
      </c>
      <c r="F5538" s="43">
        <v>2</v>
      </c>
      <c r="G5538" s="43">
        <v>2</v>
      </c>
      <c r="I5538" s="37"/>
    </row>
    <row r="5539" spans="1:9" x14ac:dyDescent="0.3">
      <c r="A5539" s="42" t="s">
        <v>10445</v>
      </c>
      <c r="B5539" s="42"/>
      <c r="C5539" s="43" t="s">
        <v>10454</v>
      </c>
      <c r="D5539" s="44" t="s">
        <v>4710</v>
      </c>
      <c r="E5539" s="45" t="s">
        <v>154</v>
      </c>
      <c r="F5539" s="43">
        <v>2</v>
      </c>
      <c r="G5539" s="43">
        <v>2</v>
      </c>
      <c r="I5539" s="37"/>
    </row>
    <row r="5540" spans="1:9" x14ac:dyDescent="0.3">
      <c r="A5540" s="42" t="s">
        <v>10445</v>
      </c>
      <c r="B5540" s="42"/>
      <c r="C5540" s="43" t="s">
        <v>10455</v>
      </c>
      <c r="D5540" s="44" t="s">
        <v>4710</v>
      </c>
      <c r="E5540" s="45" t="s">
        <v>154</v>
      </c>
      <c r="F5540" s="43">
        <v>2</v>
      </c>
      <c r="G5540" s="43">
        <v>2</v>
      </c>
      <c r="I5540" s="37"/>
    </row>
    <row r="5541" spans="1:9" x14ac:dyDescent="0.3">
      <c r="A5541" s="42" t="s">
        <v>10445</v>
      </c>
      <c r="B5541" s="42"/>
      <c r="C5541" s="43" t="s">
        <v>10456</v>
      </c>
      <c r="D5541" s="44" t="s">
        <v>4710</v>
      </c>
      <c r="E5541" s="45" t="s">
        <v>154</v>
      </c>
      <c r="F5541" s="43">
        <v>1</v>
      </c>
      <c r="G5541" s="43">
        <v>1</v>
      </c>
      <c r="I5541" s="37"/>
    </row>
    <row r="5542" spans="1:9" x14ac:dyDescent="0.3">
      <c r="A5542" s="42" t="s">
        <v>10457</v>
      </c>
      <c r="B5542" s="42"/>
      <c r="C5542" s="43" t="s">
        <v>10458</v>
      </c>
      <c r="D5542" s="44" t="s">
        <v>4710</v>
      </c>
      <c r="E5542" s="45" t="s">
        <v>145</v>
      </c>
      <c r="F5542" s="43">
        <v>2</v>
      </c>
      <c r="G5542" s="43">
        <v>2</v>
      </c>
      <c r="I5542" s="37"/>
    </row>
    <row r="5543" spans="1:9" x14ac:dyDescent="0.3">
      <c r="A5543" s="42" t="s">
        <v>10459</v>
      </c>
      <c r="B5543" s="42"/>
      <c r="C5543" s="43" t="s">
        <v>10460</v>
      </c>
      <c r="D5543" s="44" t="s">
        <v>4710</v>
      </c>
      <c r="E5543" s="45" t="s">
        <v>140</v>
      </c>
      <c r="F5543" s="43">
        <v>2</v>
      </c>
      <c r="G5543" s="43">
        <v>2</v>
      </c>
      <c r="I5543" s="37"/>
    </row>
    <row r="5544" spans="1:9" x14ac:dyDescent="0.3">
      <c r="A5544" s="42" t="s">
        <v>10461</v>
      </c>
      <c r="B5544" s="42"/>
      <c r="C5544" s="43" t="s">
        <v>10462</v>
      </c>
      <c r="D5544" s="44" t="s">
        <v>4710</v>
      </c>
      <c r="E5544" s="45" t="s">
        <v>154</v>
      </c>
      <c r="F5544" s="43">
        <v>2</v>
      </c>
      <c r="G5544" s="43">
        <v>2</v>
      </c>
      <c r="I5544" s="37"/>
    </row>
    <row r="5545" spans="1:9" x14ac:dyDescent="0.3">
      <c r="A5545" s="42" t="s">
        <v>10463</v>
      </c>
      <c r="B5545" s="42"/>
      <c r="C5545" s="43" t="s">
        <v>10464</v>
      </c>
      <c r="D5545" s="44" t="s">
        <v>4710</v>
      </c>
      <c r="E5545" s="45" t="s">
        <v>145</v>
      </c>
      <c r="F5545" s="43">
        <v>1</v>
      </c>
      <c r="G5545" s="43">
        <v>1</v>
      </c>
      <c r="I5545" s="37"/>
    </row>
    <row r="5546" spans="1:9" x14ac:dyDescent="0.3">
      <c r="A5546" s="42" t="s">
        <v>10463</v>
      </c>
      <c r="B5546" s="42"/>
      <c r="C5546" s="43" t="s">
        <v>10465</v>
      </c>
      <c r="D5546" s="44" t="s">
        <v>4710</v>
      </c>
      <c r="E5546" s="45" t="s">
        <v>145</v>
      </c>
      <c r="F5546" s="43">
        <v>2</v>
      </c>
      <c r="G5546" s="43">
        <v>2</v>
      </c>
      <c r="I5546" s="37"/>
    </row>
    <row r="5547" spans="1:9" x14ac:dyDescent="0.3">
      <c r="A5547" s="42" t="s">
        <v>10463</v>
      </c>
      <c r="B5547" s="42"/>
      <c r="C5547" s="43" t="s">
        <v>10466</v>
      </c>
      <c r="D5547" s="44" t="s">
        <v>4710</v>
      </c>
      <c r="E5547" s="45" t="s">
        <v>145</v>
      </c>
      <c r="F5547" s="43">
        <v>2</v>
      </c>
      <c r="G5547" s="43">
        <v>2</v>
      </c>
      <c r="I5547" s="37"/>
    </row>
    <row r="5548" spans="1:9" x14ac:dyDescent="0.3">
      <c r="A5548" s="42" t="s">
        <v>10463</v>
      </c>
      <c r="B5548" s="42"/>
      <c r="C5548" s="43" t="s">
        <v>10467</v>
      </c>
      <c r="D5548" s="44" t="s">
        <v>4710</v>
      </c>
      <c r="E5548" s="45" t="s">
        <v>4729</v>
      </c>
      <c r="F5548" s="43">
        <v>2</v>
      </c>
      <c r="G5548" s="43">
        <v>2</v>
      </c>
      <c r="I5548" s="37"/>
    </row>
    <row r="5549" spans="1:9" x14ac:dyDescent="0.3">
      <c r="A5549" s="42" t="s">
        <v>10463</v>
      </c>
      <c r="B5549" s="42"/>
      <c r="C5549" s="43" t="s">
        <v>10468</v>
      </c>
      <c r="D5549" s="44" t="s">
        <v>4710</v>
      </c>
      <c r="E5549" s="45" t="s">
        <v>154</v>
      </c>
      <c r="F5549" s="43">
        <v>2</v>
      </c>
      <c r="G5549" s="43">
        <v>2</v>
      </c>
      <c r="I5549" s="37"/>
    </row>
    <row r="5550" spans="1:9" x14ac:dyDescent="0.3">
      <c r="A5550" s="42" t="s">
        <v>10463</v>
      </c>
      <c r="B5550" s="42"/>
      <c r="C5550" s="43" t="s">
        <v>10469</v>
      </c>
      <c r="D5550" s="44" t="s">
        <v>4710</v>
      </c>
      <c r="E5550" s="45" t="s">
        <v>154</v>
      </c>
      <c r="F5550" s="43">
        <v>2</v>
      </c>
      <c r="G5550" s="43">
        <v>2</v>
      </c>
      <c r="I5550" s="37"/>
    </row>
    <row r="5551" spans="1:9" x14ac:dyDescent="0.3">
      <c r="A5551" s="42" t="s">
        <v>10470</v>
      </c>
      <c r="B5551" s="42"/>
      <c r="C5551" s="43" t="s">
        <v>10471</v>
      </c>
      <c r="D5551" s="44" t="s">
        <v>4710</v>
      </c>
      <c r="E5551" s="45" t="s">
        <v>154</v>
      </c>
      <c r="F5551" s="43">
        <v>1</v>
      </c>
      <c r="G5551" s="43">
        <v>1</v>
      </c>
      <c r="I5551" s="37"/>
    </row>
    <row r="5552" spans="1:9" x14ac:dyDescent="0.3">
      <c r="A5552" s="42" t="s">
        <v>10472</v>
      </c>
      <c r="B5552" s="42"/>
      <c r="C5552" s="43" t="s">
        <v>10473</v>
      </c>
      <c r="D5552" s="44" t="s">
        <v>4710</v>
      </c>
      <c r="E5552" s="45" t="s">
        <v>154</v>
      </c>
      <c r="F5552" s="43">
        <v>2</v>
      </c>
      <c r="G5552" s="43">
        <v>2</v>
      </c>
      <c r="I5552" s="37"/>
    </row>
    <row r="5553" spans="1:9" x14ac:dyDescent="0.3">
      <c r="A5553" s="42" t="s">
        <v>10474</v>
      </c>
      <c r="B5553" s="42"/>
      <c r="C5553" s="43" t="s">
        <v>10475</v>
      </c>
      <c r="D5553" s="44" t="s">
        <v>4710</v>
      </c>
      <c r="E5553" s="45" t="s">
        <v>154</v>
      </c>
      <c r="F5553" s="43">
        <v>2</v>
      </c>
      <c r="G5553" s="43">
        <v>2</v>
      </c>
      <c r="I5553" s="37"/>
    </row>
    <row r="5554" spans="1:9" x14ac:dyDescent="0.3">
      <c r="A5554" s="42" t="s">
        <v>10476</v>
      </c>
      <c r="B5554" s="42"/>
      <c r="C5554" s="43" t="s">
        <v>10477</v>
      </c>
      <c r="D5554" s="44" t="s">
        <v>4710</v>
      </c>
      <c r="E5554" s="45" t="s">
        <v>154</v>
      </c>
      <c r="F5554" s="43">
        <v>1</v>
      </c>
      <c r="G5554" s="43">
        <v>1</v>
      </c>
      <c r="I5554" s="37"/>
    </row>
    <row r="5555" spans="1:9" x14ac:dyDescent="0.3">
      <c r="A5555" s="42" t="s">
        <v>10478</v>
      </c>
      <c r="B5555" s="42"/>
      <c r="C5555" s="43" t="s">
        <v>10479</v>
      </c>
      <c r="D5555" s="44" t="s">
        <v>4710</v>
      </c>
      <c r="E5555" s="45" t="s">
        <v>145</v>
      </c>
      <c r="F5555" s="43">
        <v>2</v>
      </c>
      <c r="G5555" s="43">
        <v>2</v>
      </c>
      <c r="I5555" s="37"/>
    </row>
    <row r="5556" spans="1:9" x14ac:dyDescent="0.3">
      <c r="A5556" s="42" t="s">
        <v>10478</v>
      </c>
      <c r="B5556" s="42"/>
      <c r="C5556" s="43" t="s">
        <v>10480</v>
      </c>
      <c r="D5556" s="44" t="s">
        <v>4710</v>
      </c>
      <c r="E5556" s="45" t="s">
        <v>145</v>
      </c>
      <c r="F5556" s="43">
        <v>2</v>
      </c>
      <c r="G5556" s="43">
        <v>2</v>
      </c>
      <c r="I5556" s="37"/>
    </row>
    <row r="5557" spans="1:9" x14ac:dyDescent="0.3">
      <c r="A5557" s="42" t="s">
        <v>10481</v>
      </c>
      <c r="B5557" s="42"/>
      <c r="C5557" s="43" t="s">
        <v>10482</v>
      </c>
      <c r="D5557" s="44" t="s">
        <v>4710</v>
      </c>
      <c r="E5557" s="45" t="s">
        <v>145</v>
      </c>
      <c r="F5557" s="43">
        <v>2</v>
      </c>
      <c r="G5557" s="43">
        <v>2</v>
      </c>
      <c r="I5557" s="37"/>
    </row>
    <row r="5558" spans="1:9" x14ac:dyDescent="0.3">
      <c r="A5558" s="42" t="s">
        <v>10483</v>
      </c>
      <c r="B5558" s="42"/>
      <c r="C5558" s="43" t="s">
        <v>10484</v>
      </c>
      <c r="D5558" s="44" t="s">
        <v>4710</v>
      </c>
      <c r="E5558" s="45" t="s">
        <v>4729</v>
      </c>
      <c r="F5558" s="43">
        <v>2</v>
      </c>
      <c r="G5558" s="43">
        <v>2</v>
      </c>
      <c r="I5558" s="37"/>
    </row>
    <row r="5559" spans="1:9" x14ac:dyDescent="0.3">
      <c r="A5559" s="42" t="s">
        <v>3946</v>
      </c>
      <c r="B5559" s="42"/>
      <c r="C5559" s="43" t="s">
        <v>10485</v>
      </c>
      <c r="D5559" s="44" t="s">
        <v>4710</v>
      </c>
      <c r="E5559" s="45" t="s">
        <v>4729</v>
      </c>
      <c r="F5559" s="43">
        <v>2</v>
      </c>
      <c r="G5559" s="43">
        <v>2</v>
      </c>
      <c r="I5559" s="37"/>
    </row>
    <row r="5560" spans="1:9" x14ac:dyDescent="0.3">
      <c r="A5560" s="42" t="s">
        <v>1756</v>
      </c>
      <c r="B5560" s="42"/>
      <c r="C5560" s="43" t="s">
        <v>10486</v>
      </c>
      <c r="D5560" s="44" t="s">
        <v>4710</v>
      </c>
      <c r="E5560" s="45" t="s">
        <v>145</v>
      </c>
      <c r="F5560" s="43">
        <v>2</v>
      </c>
      <c r="G5560" s="43">
        <v>2</v>
      </c>
      <c r="I5560" s="37"/>
    </row>
    <row r="5561" spans="1:9" x14ac:dyDescent="0.3">
      <c r="A5561" s="42" t="s">
        <v>10487</v>
      </c>
      <c r="B5561" s="42"/>
      <c r="C5561" s="43" t="s">
        <v>10488</v>
      </c>
      <c r="D5561" s="44" t="s">
        <v>4710</v>
      </c>
      <c r="E5561" s="45" t="s">
        <v>145</v>
      </c>
      <c r="F5561" s="43">
        <v>2</v>
      </c>
      <c r="G5561" s="43">
        <v>2</v>
      </c>
      <c r="I5561" s="37"/>
    </row>
    <row r="5562" spans="1:9" x14ac:dyDescent="0.3">
      <c r="A5562" s="42" t="s">
        <v>10489</v>
      </c>
      <c r="B5562" s="42"/>
      <c r="C5562" s="43" t="s">
        <v>10490</v>
      </c>
      <c r="D5562" s="44" t="s">
        <v>4710</v>
      </c>
      <c r="E5562" s="45" t="s">
        <v>154</v>
      </c>
      <c r="F5562" s="43">
        <v>2</v>
      </c>
      <c r="G5562" s="43">
        <v>2</v>
      </c>
      <c r="I5562" s="37"/>
    </row>
    <row r="5563" spans="1:9" x14ac:dyDescent="0.3">
      <c r="A5563" s="42" t="s">
        <v>10491</v>
      </c>
      <c r="B5563" s="42"/>
      <c r="C5563" s="43" t="s">
        <v>10492</v>
      </c>
      <c r="D5563" s="44" t="s">
        <v>4710</v>
      </c>
      <c r="E5563" s="45" t="s">
        <v>154</v>
      </c>
      <c r="F5563" s="43">
        <v>2</v>
      </c>
      <c r="G5563" s="43">
        <v>2</v>
      </c>
      <c r="I5563" s="37"/>
    </row>
    <row r="5564" spans="1:9" x14ac:dyDescent="0.3">
      <c r="A5564" s="42" t="s">
        <v>10493</v>
      </c>
      <c r="B5564" s="42"/>
      <c r="C5564" s="43" t="s">
        <v>10494</v>
      </c>
      <c r="D5564" s="44" t="s">
        <v>4710</v>
      </c>
      <c r="E5564" s="45" t="s">
        <v>154</v>
      </c>
      <c r="F5564" s="43">
        <v>2</v>
      </c>
      <c r="G5564" s="43">
        <v>2</v>
      </c>
      <c r="I5564" s="37"/>
    </row>
    <row r="5565" spans="1:9" x14ac:dyDescent="0.3">
      <c r="A5565" s="42" t="s">
        <v>10495</v>
      </c>
      <c r="B5565" s="42"/>
      <c r="C5565" s="43" t="s">
        <v>10496</v>
      </c>
      <c r="D5565" s="44" t="s">
        <v>4710</v>
      </c>
      <c r="E5565" s="45" t="s">
        <v>154</v>
      </c>
      <c r="F5565" s="43">
        <v>2</v>
      </c>
      <c r="G5565" s="43">
        <v>2</v>
      </c>
      <c r="I5565" s="37"/>
    </row>
    <row r="5566" spans="1:9" x14ac:dyDescent="0.3">
      <c r="A5566" s="42" t="s">
        <v>10497</v>
      </c>
      <c r="B5566" s="42"/>
      <c r="C5566" s="43" t="s">
        <v>10498</v>
      </c>
      <c r="D5566" s="44" t="s">
        <v>4710</v>
      </c>
      <c r="E5566" s="45" t="s">
        <v>4729</v>
      </c>
      <c r="F5566" s="43">
        <v>2</v>
      </c>
      <c r="G5566" s="43">
        <v>2</v>
      </c>
      <c r="I5566" s="37"/>
    </row>
    <row r="5567" spans="1:9" x14ac:dyDescent="0.3">
      <c r="A5567" s="42" t="s">
        <v>10499</v>
      </c>
      <c r="B5567" s="42"/>
      <c r="C5567" s="43" t="s">
        <v>10500</v>
      </c>
      <c r="D5567" s="44" t="s">
        <v>4710</v>
      </c>
      <c r="E5567" s="45" t="s">
        <v>154</v>
      </c>
      <c r="F5567" s="43">
        <v>2</v>
      </c>
      <c r="G5567" s="43">
        <v>2</v>
      </c>
      <c r="I5567" s="37"/>
    </row>
    <row r="5568" spans="1:9" x14ac:dyDescent="0.3">
      <c r="A5568" s="42" t="s">
        <v>10501</v>
      </c>
      <c r="B5568" s="42"/>
      <c r="C5568" s="43" t="s">
        <v>10502</v>
      </c>
      <c r="D5568" s="44" t="s">
        <v>4710</v>
      </c>
      <c r="E5568" s="45" t="s">
        <v>154</v>
      </c>
      <c r="F5568" s="43">
        <v>2</v>
      </c>
      <c r="G5568" s="43">
        <v>2</v>
      </c>
      <c r="I5568" s="37"/>
    </row>
    <row r="5569" spans="1:9" x14ac:dyDescent="0.3">
      <c r="A5569" s="42" t="s">
        <v>10503</v>
      </c>
      <c r="B5569" s="42"/>
      <c r="C5569" s="43" t="s">
        <v>10504</v>
      </c>
      <c r="D5569" s="44" t="s">
        <v>4710</v>
      </c>
      <c r="E5569" s="45" t="s">
        <v>145</v>
      </c>
      <c r="F5569" s="43">
        <v>2</v>
      </c>
      <c r="G5569" s="43">
        <v>2</v>
      </c>
      <c r="I5569" s="37"/>
    </row>
    <row r="5570" spans="1:9" x14ac:dyDescent="0.3">
      <c r="A5570" s="42" t="s">
        <v>10505</v>
      </c>
      <c r="B5570" s="42"/>
      <c r="C5570" s="43" t="s">
        <v>10506</v>
      </c>
      <c r="D5570" s="44" t="s">
        <v>4710</v>
      </c>
      <c r="E5570" s="45" t="s">
        <v>145</v>
      </c>
      <c r="F5570" s="43">
        <v>2</v>
      </c>
      <c r="G5570" s="43">
        <v>2</v>
      </c>
      <c r="I5570" s="37"/>
    </row>
    <row r="5571" spans="1:9" x14ac:dyDescent="0.3">
      <c r="A5571" s="42" t="s">
        <v>10505</v>
      </c>
      <c r="B5571" s="42"/>
      <c r="C5571" s="43" t="s">
        <v>10507</v>
      </c>
      <c r="D5571" s="44" t="s">
        <v>4710</v>
      </c>
      <c r="E5571" s="45" t="s">
        <v>145</v>
      </c>
      <c r="F5571" s="43">
        <v>2</v>
      </c>
      <c r="G5571" s="43">
        <v>2</v>
      </c>
      <c r="I5571" s="37"/>
    </row>
    <row r="5572" spans="1:9" x14ac:dyDescent="0.3">
      <c r="A5572" s="42" t="s">
        <v>10508</v>
      </c>
      <c r="B5572" s="42"/>
      <c r="C5572" s="43" t="s">
        <v>10509</v>
      </c>
      <c r="D5572" s="44" t="s">
        <v>4710</v>
      </c>
      <c r="E5572" s="45" t="s">
        <v>154</v>
      </c>
      <c r="F5572" s="43">
        <v>2</v>
      </c>
      <c r="G5572" s="43">
        <v>2</v>
      </c>
      <c r="I5572" s="37"/>
    </row>
    <row r="5573" spans="1:9" x14ac:dyDescent="0.3">
      <c r="A5573" s="42" t="s">
        <v>10510</v>
      </c>
      <c r="B5573" s="42"/>
      <c r="C5573" s="43" t="s">
        <v>10511</v>
      </c>
      <c r="D5573" s="44" t="s">
        <v>4710</v>
      </c>
      <c r="E5573" s="45" t="s">
        <v>145</v>
      </c>
      <c r="F5573" s="43">
        <v>2</v>
      </c>
      <c r="G5573" s="43">
        <v>2</v>
      </c>
      <c r="I5573" s="37"/>
    </row>
    <row r="5574" spans="1:9" x14ac:dyDescent="0.3">
      <c r="A5574" s="42" t="s">
        <v>10512</v>
      </c>
      <c r="B5574" s="42"/>
      <c r="C5574" s="43" t="s">
        <v>10513</v>
      </c>
      <c r="D5574" s="44" t="s">
        <v>4710</v>
      </c>
      <c r="E5574" s="45" t="s">
        <v>145</v>
      </c>
      <c r="F5574" s="43">
        <v>1</v>
      </c>
      <c r="G5574" s="43">
        <v>1</v>
      </c>
      <c r="I5574" s="37"/>
    </row>
    <row r="5575" spans="1:9" x14ac:dyDescent="0.3">
      <c r="A5575" s="42" t="s">
        <v>10512</v>
      </c>
      <c r="B5575" s="42"/>
      <c r="C5575" s="43" t="s">
        <v>10514</v>
      </c>
      <c r="D5575" s="44" t="s">
        <v>4710</v>
      </c>
      <c r="E5575" s="45" t="s">
        <v>154</v>
      </c>
      <c r="F5575" s="43">
        <v>2</v>
      </c>
      <c r="G5575" s="43">
        <v>2</v>
      </c>
      <c r="I5575" s="37"/>
    </row>
    <row r="5576" spans="1:9" x14ac:dyDescent="0.3">
      <c r="A5576" s="42" t="s">
        <v>10515</v>
      </c>
      <c r="B5576" s="42"/>
      <c r="C5576" s="43" t="s">
        <v>10516</v>
      </c>
      <c r="D5576" s="44" t="s">
        <v>4710</v>
      </c>
      <c r="E5576" s="45" t="s">
        <v>154</v>
      </c>
      <c r="F5576" s="43">
        <v>1</v>
      </c>
      <c r="G5576" s="43">
        <v>1</v>
      </c>
      <c r="I5576" s="37"/>
    </row>
    <row r="5577" spans="1:9" x14ac:dyDescent="0.3">
      <c r="A5577" s="42" t="s">
        <v>3968</v>
      </c>
      <c r="B5577" s="42"/>
      <c r="C5577" s="43" t="s">
        <v>10517</v>
      </c>
      <c r="D5577" s="44" t="s">
        <v>4710</v>
      </c>
      <c r="E5577" s="45" t="s">
        <v>154</v>
      </c>
      <c r="F5577" s="43">
        <v>2</v>
      </c>
      <c r="G5577" s="43">
        <v>2</v>
      </c>
      <c r="I5577" s="37"/>
    </row>
    <row r="5578" spans="1:9" x14ac:dyDescent="0.3">
      <c r="A5578" s="42" t="s">
        <v>10518</v>
      </c>
      <c r="B5578" s="42"/>
      <c r="C5578" s="43" t="s">
        <v>10519</v>
      </c>
      <c r="D5578" s="44" t="s">
        <v>4710</v>
      </c>
      <c r="E5578" s="45" t="s">
        <v>154</v>
      </c>
      <c r="F5578" s="43">
        <v>2</v>
      </c>
      <c r="G5578" s="43">
        <v>2</v>
      </c>
      <c r="I5578" s="37"/>
    </row>
    <row r="5579" spans="1:9" x14ac:dyDescent="0.3">
      <c r="A5579" s="42" t="s">
        <v>10518</v>
      </c>
      <c r="B5579" s="42"/>
      <c r="C5579" s="43" t="s">
        <v>10520</v>
      </c>
      <c r="D5579" s="44" t="s">
        <v>4710</v>
      </c>
      <c r="E5579" s="45" t="s">
        <v>154</v>
      </c>
      <c r="F5579" s="43">
        <v>2</v>
      </c>
      <c r="G5579" s="43">
        <v>2</v>
      </c>
      <c r="I5579" s="37"/>
    </row>
    <row r="5580" spans="1:9" x14ac:dyDescent="0.3">
      <c r="A5580" s="42" t="s">
        <v>10521</v>
      </c>
      <c r="B5580" s="42"/>
      <c r="C5580" s="43" t="s">
        <v>10522</v>
      </c>
      <c r="D5580" s="44" t="s">
        <v>4710</v>
      </c>
      <c r="E5580" s="45" t="s">
        <v>4729</v>
      </c>
      <c r="F5580" s="43">
        <v>2</v>
      </c>
      <c r="G5580" s="43">
        <v>2</v>
      </c>
      <c r="I5580" s="37"/>
    </row>
    <row r="5581" spans="1:9" x14ac:dyDescent="0.3">
      <c r="A5581" s="42" t="s">
        <v>10523</v>
      </c>
      <c r="B5581" s="42"/>
      <c r="C5581" s="43" t="s">
        <v>10524</v>
      </c>
      <c r="D5581" s="44" t="s">
        <v>4710</v>
      </c>
      <c r="E5581" s="45" t="s">
        <v>145</v>
      </c>
      <c r="F5581" s="43">
        <v>2</v>
      </c>
      <c r="G5581" s="43">
        <v>2</v>
      </c>
      <c r="I5581" s="37"/>
    </row>
    <row r="5582" spans="1:9" x14ac:dyDescent="0.3">
      <c r="A5582" s="42" t="s">
        <v>10525</v>
      </c>
      <c r="B5582" s="42"/>
      <c r="C5582" s="43" t="s">
        <v>10526</v>
      </c>
      <c r="D5582" s="44" t="s">
        <v>4710</v>
      </c>
      <c r="E5582" s="45" t="s">
        <v>145</v>
      </c>
      <c r="F5582" s="43">
        <v>2</v>
      </c>
      <c r="G5582" s="43">
        <v>2</v>
      </c>
      <c r="I5582" s="37"/>
    </row>
    <row r="5583" spans="1:9" x14ac:dyDescent="0.3">
      <c r="A5583" s="42" t="s">
        <v>10527</v>
      </c>
      <c r="B5583" s="42"/>
      <c r="C5583" s="43" t="s">
        <v>10528</v>
      </c>
      <c r="D5583" s="44" t="s">
        <v>4710</v>
      </c>
      <c r="E5583" s="45" t="s">
        <v>154</v>
      </c>
      <c r="F5583" s="43">
        <v>2</v>
      </c>
      <c r="G5583" s="43">
        <v>2</v>
      </c>
      <c r="I5583" s="37"/>
    </row>
    <row r="5584" spans="1:9" x14ac:dyDescent="0.3">
      <c r="A5584" s="42" t="s">
        <v>10529</v>
      </c>
      <c r="B5584" s="42"/>
      <c r="C5584" s="43" t="s">
        <v>10530</v>
      </c>
      <c r="D5584" s="44" t="s">
        <v>4710</v>
      </c>
      <c r="E5584" s="45" t="s">
        <v>145</v>
      </c>
      <c r="F5584" s="43">
        <v>2</v>
      </c>
      <c r="G5584" s="43">
        <v>2</v>
      </c>
      <c r="I5584" s="37"/>
    </row>
    <row r="5585" spans="1:9" x14ac:dyDescent="0.3">
      <c r="A5585" s="42" t="s">
        <v>10531</v>
      </c>
      <c r="B5585" s="42"/>
      <c r="C5585" s="43" t="s">
        <v>10532</v>
      </c>
      <c r="D5585" s="44" t="s">
        <v>4710</v>
      </c>
      <c r="E5585" s="45" t="s">
        <v>145</v>
      </c>
      <c r="F5585" s="43">
        <v>2</v>
      </c>
      <c r="G5585" s="43">
        <v>2</v>
      </c>
      <c r="I5585" s="37"/>
    </row>
    <row r="5586" spans="1:9" x14ac:dyDescent="0.3">
      <c r="A5586" s="42" t="s">
        <v>10533</v>
      </c>
      <c r="B5586" s="42"/>
      <c r="C5586" s="43" t="s">
        <v>10534</v>
      </c>
      <c r="D5586" s="44" t="s">
        <v>4710</v>
      </c>
      <c r="E5586" s="45" t="s">
        <v>154</v>
      </c>
      <c r="F5586" s="43">
        <v>2</v>
      </c>
      <c r="G5586" s="43">
        <v>2</v>
      </c>
      <c r="I5586" s="37"/>
    </row>
    <row r="5587" spans="1:9" x14ac:dyDescent="0.3">
      <c r="A5587" s="42" t="s">
        <v>10535</v>
      </c>
      <c r="B5587" s="42"/>
      <c r="C5587" s="43" t="s">
        <v>10536</v>
      </c>
      <c r="D5587" s="44" t="s">
        <v>4710</v>
      </c>
      <c r="E5587" s="45" t="s">
        <v>154</v>
      </c>
      <c r="F5587" s="43">
        <v>1</v>
      </c>
      <c r="G5587" s="43">
        <v>1</v>
      </c>
      <c r="I5587" s="37"/>
    </row>
    <row r="5588" spans="1:9" x14ac:dyDescent="0.3">
      <c r="A5588" s="42" t="s">
        <v>10537</v>
      </c>
      <c r="B5588" s="42"/>
      <c r="C5588" s="43" t="s">
        <v>10538</v>
      </c>
      <c r="D5588" s="44" t="s">
        <v>4710</v>
      </c>
      <c r="E5588" s="45" t="s">
        <v>154</v>
      </c>
      <c r="F5588" s="43">
        <v>2</v>
      </c>
      <c r="G5588" s="43">
        <v>2</v>
      </c>
      <c r="I5588" s="37"/>
    </row>
    <row r="5589" spans="1:9" x14ac:dyDescent="0.3">
      <c r="A5589" s="42" t="s">
        <v>3973</v>
      </c>
      <c r="B5589" s="42"/>
      <c r="C5589" s="43" t="s">
        <v>10539</v>
      </c>
      <c r="D5589" s="44" t="s">
        <v>4710</v>
      </c>
      <c r="E5589" s="45" t="s">
        <v>154</v>
      </c>
      <c r="F5589" s="43">
        <v>2</v>
      </c>
      <c r="G5589" s="43">
        <v>2</v>
      </c>
      <c r="I5589" s="37"/>
    </row>
    <row r="5590" spans="1:9" x14ac:dyDescent="0.3">
      <c r="A5590" s="42" t="s">
        <v>10540</v>
      </c>
      <c r="B5590" s="42"/>
      <c r="C5590" s="43" t="s">
        <v>10541</v>
      </c>
      <c r="D5590" s="44" t="s">
        <v>4710</v>
      </c>
      <c r="E5590" s="45" t="s">
        <v>154</v>
      </c>
      <c r="F5590" s="43">
        <v>1</v>
      </c>
      <c r="G5590" s="43">
        <v>1</v>
      </c>
      <c r="I5590" s="37"/>
    </row>
    <row r="5591" spans="1:9" x14ac:dyDescent="0.3">
      <c r="A5591" s="42" t="s">
        <v>10542</v>
      </c>
      <c r="B5591" s="42"/>
      <c r="C5591" s="43" t="s">
        <v>10543</v>
      </c>
      <c r="D5591" s="44" t="s">
        <v>4710</v>
      </c>
      <c r="E5591" s="45" t="s">
        <v>145</v>
      </c>
      <c r="F5591" s="43">
        <v>2</v>
      </c>
      <c r="G5591" s="43">
        <v>2</v>
      </c>
      <c r="I5591" s="37"/>
    </row>
    <row r="5592" spans="1:9" x14ac:dyDescent="0.3">
      <c r="A5592" s="42" t="s">
        <v>10544</v>
      </c>
      <c r="B5592" s="42"/>
      <c r="C5592" s="43" t="s">
        <v>10545</v>
      </c>
      <c r="D5592" s="44" t="s">
        <v>4710</v>
      </c>
      <c r="E5592" s="45" t="s">
        <v>154</v>
      </c>
      <c r="F5592" s="43">
        <v>2</v>
      </c>
      <c r="G5592" s="43">
        <v>2</v>
      </c>
      <c r="I5592" s="37"/>
    </row>
    <row r="5593" spans="1:9" x14ac:dyDescent="0.3">
      <c r="A5593" s="42" t="s">
        <v>10546</v>
      </c>
      <c r="B5593" s="42"/>
      <c r="C5593" s="43" t="s">
        <v>10547</v>
      </c>
      <c r="D5593" s="44" t="s">
        <v>4710</v>
      </c>
      <c r="E5593" s="45" t="s">
        <v>154</v>
      </c>
      <c r="F5593" s="43">
        <v>2</v>
      </c>
      <c r="G5593" s="43">
        <v>2</v>
      </c>
      <c r="I5593" s="37"/>
    </row>
    <row r="5594" spans="1:9" x14ac:dyDescent="0.3">
      <c r="A5594" s="42" t="s">
        <v>10546</v>
      </c>
      <c r="B5594" s="42"/>
      <c r="C5594" s="43" t="s">
        <v>10548</v>
      </c>
      <c r="D5594" s="44" t="s">
        <v>4710</v>
      </c>
      <c r="E5594" s="45" t="s">
        <v>154</v>
      </c>
      <c r="F5594" s="43">
        <v>1</v>
      </c>
      <c r="G5594" s="43">
        <v>1</v>
      </c>
      <c r="I5594" s="37"/>
    </row>
    <row r="5595" spans="1:9" x14ac:dyDescent="0.3">
      <c r="A5595" s="42" t="s">
        <v>10549</v>
      </c>
      <c r="B5595" s="42"/>
      <c r="C5595" s="43" t="s">
        <v>10550</v>
      </c>
      <c r="D5595" s="44" t="s">
        <v>4710</v>
      </c>
      <c r="E5595" s="45" t="s">
        <v>154</v>
      </c>
      <c r="F5595" s="43">
        <v>2</v>
      </c>
      <c r="G5595" s="43">
        <v>2</v>
      </c>
      <c r="I5595" s="37"/>
    </row>
    <row r="5596" spans="1:9" x14ac:dyDescent="0.3">
      <c r="A5596" s="42" t="s">
        <v>10551</v>
      </c>
      <c r="B5596" s="42"/>
      <c r="C5596" s="43" t="s">
        <v>10552</v>
      </c>
      <c r="D5596" s="44" t="s">
        <v>4710</v>
      </c>
      <c r="E5596" s="45" t="s">
        <v>154</v>
      </c>
      <c r="F5596" s="43">
        <v>1</v>
      </c>
      <c r="G5596" s="43">
        <v>1</v>
      </c>
      <c r="I5596" s="37"/>
    </row>
    <row r="5597" spans="1:9" x14ac:dyDescent="0.3">
      <c r="A5597" s="42" t="s">
        <v>10553</v>
      </c>
      <c r="B5597" s="42"/>
      <c r="C5597" s="43" t="s">
        <v>10554</v>
      </c>
      <c r="D5597" s="44" t="s">
        <v>4710</v>
      </c>
      <c r="E5597" s="45" t="s">
        <v>140</v>
      </c>
      <c r="F5597" s="43">
        <v>2</v>
      </c>
      <c r="G5597" s="43">
        <v>2</v>
      </c>
      <c r="I5597" s="37"/>
    </row>
    <row r="5598" spans="1:9" x14ac:dyDescent="0.3">
      <c r="A5598" s="42" t="s">
        <v>1764</v>
      </c>
      <c r="B5598" s="42"/>
      <c r="C5598" s="43" t="s">
        <v>10555</v>
      </c>
      <c r="D5598" s="44" t="s">
        <v>4710</v>
      </c>
      <c r="E5598" s="45" t="s">
        <v>154</v>
      </c>
      <c r="F5598" s="43">
        <v>1</v>
      </c>
      <c r="G5598" s="43">
        <v>1</v>
      </c>
      <c r="I5598" s="37"/>
    </row>
    <row r="5599" spans="1:9" x14ac:dyDescent="0.3">
      <c r="A5599" s="42" t="s">
        <v>1764</v>
      </c>
      <c r="B5599" s="42"/>
      <c r="C5599" s="43" t="s">
        <v>10556</v>
      </c>
      <c r="D5599" s="44" t="s">
        <v>4710</v>
      </c>
      <c r="E5599" s="45" t="s">
        <v>154</v>
      </c>
      <c r="F5599" s="43">
        <v>2</v>
      </c>
      <c r="G5599" s="43">
        <v>2</v>
      </c>
      <c r="I5599" s="37"/>
    </row>
    <row r="5600" spans="1:9" x14ac:dyDescent="0.3">
      <c r="A5600" s="42" t="s">
        <v>10557</v>
      </c>
      <c r="B5600" s="42"/>
      <c r="C5600" s="43" t="s">
        <v>10558</v>
      </c>
      <c r="D5600" s="44" t="s">
        <v>4710</v>
      </c>
      <c r="E5600" s="45" t="s">
        <v>154</v>
      </c>
      <c r="F5600" s="43">
        <v>2</v>
      </c>
      <c r="G5600" s="43">
        <v>2</v>
      </c>
      <c r="I5600" s="37"/>
    </row>
    <row r="5601" spans="1:9" x14ac:dyDescent="0.3">
      <c r="A5601" s="42" t="s">
        <v>10559</v>
      </c>
      <c r="B5601" s="42"/>
      <c r="C5601" s="43" t="s">
        <v>10560</v>
      </c>
      <c r="D5601" s="44" t="s">
        <v>4710</v>
      </c>
      <c r="E5601" s="45" t="s">
        <v>4729</v>
      </c>
      <c r="F5601" s="43">
        <v>2</v>
      </c>
      <c r="G5601" s="43">
        <v>2</v>
      </c>
      <c r="I5601" s="37"/>
    </row>
    <row r="5602" spans="1:9" x14ac:dyDescent="0.3">
      <c r="A5602" s="42" t="s">
        <v>10561</v>
      </c>
      <c r="B5602" s="42"/>
      <c r="C5602" s="43" t="s">
        <v>10562</v>
      </c>
      <c r="D5602" s="44" t="s">
        <v>4710</v>
      </c>
      <c r="E5602" s="45" t="s">
        <v>145</v>
      </c>
      <c r="F5602" s="43">
        <v>2</v>
      </c>
      <c r="G5602" s="43">
        <v>2</v>
      </c>
      <c r="I5602" s="37"/>
    </row>
    <row r="5603" spans="1:9" x14ac:dyDescent="0.3">
      <c r="A5603" s="42" t="s">
        <v>10563</v>
      </c>
      <c r="B5603" s="42"/>
      <c r="C5603" s="43" t="s">
        <v>10564</v>
      </c>
      <c r="D5603" s="44" t="s">
        <v>4710</v>
      </c>
      <c r="E5603" s="45" t="s">
        <v>154</v>
      </c>
      <c r="F5603" s="43">
        <v>1</v>
      </c>
      <c r="G5603" s="43">
        <v>1</v>
      </c>
      <c r="I5603" s="37"/>
    </row>
    <row r="5604" spans="1:9" x14ac:dyDescent="0.3">
      <c r="A5604" s="42" t="s">
        <v>10565</v>
      </c>
      <c r="B5604" s="42"/>
      <c r="C5604" s="43" t="s">
        <v>10566</v>
      </c>
      <c r="D5604" s="44" t="s">
        <v>4710</v>
      </c>
      <c r="E5604" s="45" t="s">
        <v>154</v>
      </c>
      <c r="F5604" s="43">
        <v>2</v>
      </c>
      <c r="G5604" s="43">
        <v>2</v>
      </c>
      <c r="I5604" s="37"/>
    </row>
    <row r="5605" spans="1:9" x14ac:dyDescent="0.3">
      <c r="A5605" s="42" t="s">
        <v>10567</v>
      </c>
      <c r="B5605" s="42"/>
      <c r="C5605" s="43" t="s">
        <v>10568</v>
      </c>
      <c r="D5605" s="44" t="s">
        <v>4710</v>
      </c>
      <c r="E5605" s="45" t="s">
        <v>151</v>
      </c>
      <c r="F5605" s="43">
        <v>2</v>
      </c>
      <c r="G5605" s="43">
        <v>2</v>
      </c>
      <c r="I5605" s="37"/>
    </row>
    <row r="5606" spans="1:9" x14ac:dyDescent="0.3">
      <c r="A5606" s="42" t="s">
        <v>10569</v>
      </c>
      <c r="B5606" s="42"/>
      <c r="C5606" s="43" t="s">
        <v>10570</v>
      </c>
      <c r="D5606" s="44" t="s">
        <v>4710</v>
      </c>
      <c r="E5606" s="45" t="s">
        <v>154</v>
      </c>
      <c r="F5606" s="43">
        <v>2</v>
      </c>
      <c r="G5606" s="43">
        <v>2</v>
      </c>
      <c r="I5606" s="37"/>
    </row>
    <row r="5607" spans="1:9" x14ac:dyDescent="0.3">
      <c r="A5607" s="42" t="s">
        <v>10571</v>
      </c>
      <c r="B5607" s="42"/>
      <c r="C5607" s="43" t="s">
        <v>10572</v>
      </c>
      <c r="D5607" s="44" t="s">
        <v>4710</v>
      </c>
      <c r="E5607" s="45" t="s">
        <v>154</v>
      </c>
      <c r="F5607" s="43">
        <v>2</v>
      </c>
      <c r="G5607" s="43">
        <v>2</v>
      </c>
      <c r="I5607" s="37"/>
    </row>
    <row r="5608" spans="1:9" x14ac:dyDescent="0.3">
      <c r="A5608" s="42" t="s">
        <v>10573</v>
      </c>
      <c r="B5608" s="42"/>
      <c r="C5608" s="43" t="s">
        <v>10574</v>
      </c>
      <c r="D5608" s="44" t="s">
        <v>4710</v>
      </c>
      <c r="E5608" s="45" t="s">
        <v>154</v>
      </c>
      <c r="F5608" s="43">
        <v>2</v>
      </c>
      <c r="G5608" s="43">
        <v>2</v>
      </c>
      <c r="I5608" s="37"/>
    </row>
    <row r="5609" spans="1:9" x14ac:dyDescent="0.3">
      <c r="A5609" s="42" t="s">
        <v>10575</v>
      </c>
      <c r="B5609" s="42"/>
      <c r="C5609" s="43" t="s">
        <v>10576</v>
      </c>
      <c r="D5609" s="44" t="s">
        <v>4710</v>
      </c>
      <c r="E5609" s="45" t="s">
        <v>4729</v>
      </c>
      <c r="F5609" s="43">
        <v>2</v>
      </c>
      <c r="G5609" s="43">
        <v>2</v>
      </c>
      <c r="I5609" s="37"/>
    </row>
    <row r="5610" spans="1:9" x14ac:dyDescent="0.3">
      <c r="A5610" s="42" t="s">
        <v>10577</v>
      </c>
      <c r="B5610" s="42"/>
      <c r="C5610" s="43" t="s">
        <v>10578</v>
      </c>
      <c r="D5610" s="44" t="s">
        <v>4710</v>
      </c>
      <c r="E5610" s="45" t="s">
        <v>154</v>
      </c>
      <c r="F5610" s="43">
        <v>1</v>
      </c>
      <c r="G5610" s="43">
        <v>1</v>
      </c>
      <c r="I5610" s="37"/>
    </row>
    <row r="5611" spans="1:9" x14ac:dyDescent="0.3">
      <c r="A5611" s="42" t="s">
        <v>10579</v>
      </c>
      <c r="B5611" s="42"/>
      <c r="C5611" s="43" t="s">
        <v>10580</v>
      </c>
      <c r="D5611" s="44" t="s">
        <v>4710</v>
      </c>
      <c r="E5611" s="45" t="s">
        <v>154</v>
      </c>
      <c r="F5611" s="43">
        <v>2</v>
      </c>
      <c r="G5611" s="43">
        <v>2</v>
      </c>
      <c r="I5611" s="37"/>
    </row>
    <row r="5612" spans="1:9" x14ac:dyDescent="0.3">
      <c r="A5612" s="42" t="s">
        <v>10581</v>
      </c>
      <c r="B5612" s="42"/>
      <c r="C5612" s="43" t="s">
        <v>10582</v>
      </c>
      <c r="D5612" s="44" t="s">
        <v>4710</v>
      </c>
      <c r="E5612" s="45" t="s">
        <v>145</v>
      </c>
      <c r="F5612" s="43">
        <v>2</v>
      </c>
      <c r="G5612" s="43">
        <v>2</v>
      </c>
      <c r="I5612" s="37"/>
    </row>
    <row r="5613" spans="1:9" x14ac:dyDescent="0.3">
      <c r="A5613" s="42" t="s">
        <v>10581</v>
      </c>
      <c r="B5613" s="42"/>
      <c r="C5613" s="43" t="s">
        <v>10583</v>
      </c>
      <c r="D5613" s="44" t="s">
        <v>4710</v>
      </c>
      <c r="E5613" s="45" t="s">
        <v>145</v>
      </c>
      <c r="F5613" s="43">
        <v>2</v>
      </c>
      <c r="G5613" s="43">
        <v>2</v>
      </c>
      <c r="I5613" s="37"/>
    </row>
    <row r="5614" spans="1:9" x14ac:dyDescent="0.3">
      <c r="A5614" s="42" t="s">
        <v>3999</v>
      </c>
      <c r="B5614" s="42"/>
      <c r="C5614" s="43" t="s">
        <v>10584</v>
      </c>
      <c r="D5614" s="44" t="s">
        <v>4710</v>
      </c>
      <c r="E5614" s="45" t="s">
        <v>145</v>
      </c>
      <c r="F5614" s="43">
        <v>2</v>
      </c>
      <c r="G5614" s="43">
        <v>2</v>
      </c>
      <c r="I5614" s="37"/>
    </row>
    <row r="5615" spans="1:9" x14ac:dyDescent="0.3">
      <c r="A5615" s="42" t="s">
        <v>3999</v>
      </c>
      <c r="B5615" s="42"/>
      <c r="C5615" s="43" t="s">
        <v>10585</v>
      </c>
      <c r="D5615" s="44" t="s">
        <v>4710</v>
      </c>
      <c r="E5615" s="45" t="s">
        <v>4729</v>
      </c>
      <c r="F5615" s="43">
        <v>2</v>
      </c>
      <c r="G5615" s="43">
        <v>2</v>
      </c>
      <c r="I5615" s="37"/>
    </row>
    <row r="5616" spans="1:9" x14ac:dyDescent="0.3">
      <c r="A5616" s="42" t="s">
        <v>3999</v>
      </c>
      <c r="B5616" s="42"/>
      <c r="C5616" s="43" t="s">
        <v>10586</v>
      </c>
      <c r="D5616" s="44" t="s">
        <v>4710</v>
      </c>
      <c r="E5616" s="45" t="s">
        <v>154</v>
      </c>
      <c r="F5616" s="43">
        <v>2</v>
      </c>
      <c r="G5616" s="43">
        <v>2</v>
      </c>
      <c r="I5616" s="37"/>
    </row>
    <row r="5617" spans="1:9" x14ac:dyDescent="0.3">
      <c r="A5617" s="42" t="s">
        <v>3999</v>
      </c>
      <c r="B5617" s="42"/>
      <c r="C5617" s="43" t="s">
        <v>10587</v>
      </c>
      <c r="D5617" s="44" t="s">
        <v>4710</v>
      </c>
      <c r="E5617" s="45" t="s">
        <v>154</v>
      </c>
      <c r="F5617" s="43">
        <v>1</v>
      </c>
      <c r="G5617" s="43">
        <v>1</v>
      </c>
      <c r="I5617" s="37"/>
    </row>
    <row r="5618" spans="1:9" x14ac:dyDescent="0.3">
      <c r="A5618" s="42" t="s">
        <v>10588</v>
      </c>
      <c r="B5618" s="42"/>
      <c r="C5618" s="43" t="s">
        <v>10589</v>
      </c>
      <c r="D5618" s="44" t="s">
        <v>4710</v>
      </c>
      <c r="E5618" s="45" t="s">
        <v>145</v>
      </c>
      <c r="F5618" s="43">
        <v>2</v>
      </c>
      <c r="G5618" s="43">
        <v>2</v>
      </c>
      <c r="I5618" s="37"/>
    </row>
    <row r="5619" spans="1:9" x14ac:dyDescent="0.3">
      <c r="A5619" s="42" t="s">
        <v>10590</v>
      </c>
      <c r="B5619" s="42"/>
      <c r="C5619" s="43" t="s">
        <v>10591</v>
      </c>
      <c r="D5619" s="44" t="s">
        <v>4710</v>
      </c>
      <c r="E5619" s="45" t="s">
        <v>154</v>
      </c>
      <c r="F5619" s="43">
        <v>2</v>
      </c>
      <c r="G5619" s="43">
        <v>2</v>
      </c>
      <c r="I5619" s="37"/>
    </row>
    <row r="5620" spans="1:9" x14ac:dyDescent="0.3">
      <c r="A5620" s="42" t="s">
        <v>10592</v>
      </c>
      <c r="B5620" s="42"/>
      <c r="C5620" s="43" t="s">
        <v>10593</v>
      </c>
      <c r="D5620" s="44" t="s">
        <v>4710</v>
      </c>
      <c r="E5620" s="45" t="s">
        <v>154</v>
      </c>
      <c r="F5620" s="43">
        <v>2</v>
      </c>
      <c r="G5620" s="43">
        <v>2</v>
      </c>
      <c r="I5620" s="37"/>
    </row>
    <row r="5621" spans="1:9" x14ac:dyDescent="0.3">
      <c r="A5621" s="42" t="s">
        <v>10594</v>
      </c>
      <c r="B5621" s="42"/>
      <c r="C5621" s="43" t="s">
        <v>10595</v>
      </c>
      <c r="D5621" s="44" t="s">
        <v>4710</v>
      </c>
      <c r="E5621" s="45" t="s">
        <v>154</v>
      </c>
      <c r="F5621" s="43">
        <v>2</v>
      </c>
      <c r="G5621" s="43">
        <v>2</v>
      </c>
      <c r="I5621" s="37"/>
    </row>
    <row r="5622" spans="1:9" x14ac:dyDescent="0.3">
      <c r="A5622" s="42" t="s">
        <v>10596</v>
      </c>
      <c r="B5622" s="42"/>
      <c r="C5622" s="43" t="s">
        <v>10597</v>
      </c>
      <c r="D5622" s="44" t="s">
        <v>4710</v>
      </c>
      <c r="E5622" s="45" t="s">
        <v>4729</v>
      </c>
      <c r="F5622" s="43">
        <v>2</v>
      </c>
      <c r="G5622" s="43">
        <v>2</v>
      </c>
      <c r="I5622" s="37"/>
    </row>
    <row r="5623" spans="1:9" x14ac:dyDescent="0.3">
      <c r="A5623" s="42" t="s">
        <v>10596</v>
      </c>
      <c r="B5623" s="42"/>
      <c r="C5623" s="43" t="s">
        <v>10598</v>
      </c>
      <c r="D5623" s="44" t="s">
        <v>4710</v>
      </c>
      <c r="E5623" s="45" t="s">
        <v>154</v>
      </c>
      <c r="F5623" s="43">
        <v>2</v>
      </c>
      <c r="G5623" s="43">
        <v>2</v>
      </c>
      <c r="I5623" s="37"/>
    </row>
    <row r="5624" spans="1:9" x14ac:dyDescent="0.3">
      <c r="A5624" s="42" t="s">
        <v>10599</v>
      </c>
      <c r="B5624" s="42"/>
      <c r="C5624" s="43" t="s">
        <v>10600</v>
      </c>
      <c r="D5624" s="44" t="s">
        <v>4710</v>
      </c>
      <c r="E5624" s="45" t="s">
        <v>140</v>
      </c>
      <c r="F5624" s="43">
        <v>2</v>
      </c>
      <c r="G5624" s="43">
        <v>2</v>
      </c>
      <c r="I5624" s="37"/>
    </row>
    <row r="5625" spans="1:9" x14ac:dyDescent="0.3">
      <c r="A5625" s="42" t="s">
        <v>10601</v>
      </c>
      <c r="B5625" s="42"/>
      <c r="C5625" s="43" t="s">
        <v>10602</v>
      </c>
      <c r="D5625" s="44" t="s">
        <v>4710</v>
      </c>
      <c r="E5625" s="45" t="s">
        <v>154</v>
      </c>
      <c r="F5625" s="43">
        <v>2</v>
      </c>
      <c r="G5625" s="43">
        <v>2</v>
      </c>
      <c r="I5625" s="37"/>
    </row>
    <row r="5626" spans="1:9" x14ac:dyDescent="0.3">
      <c r="A5626" s="42" t="s">
        <v>10603</v>
      </c>
      <c r="B5626" s="42"/>
      <c r="C5626" s="43" t="s">
        <v>10604</v>
      </c>
      <c r="D5626" s="44" t="s">
        <v>4710</v>
      </c>
      <c r="E5626" s="45" t="s">
        <v>4729</v>
      </c>
      <c r="F5626" s="43">
        <v>2</v>
      </c>
      <c r="G5626" s="43">
        <v>2</v>
      </c>
      <c r="I5626" s="37"/>
    </row>
    <row r="5627" spans="1:9" x14ac:dyDescent="0.3">
      <c r="A5627" s="42" t="s">
        <v>10605</v>
      </c>
      <c r="B5627" s="42"/>
      <c r="C5627" s="43" t="s">
        <v>10606</v>
      </c>
      <c r="D5627" s="44" t="s">
        <v>4710</v>
      </c>
      <c r="E5627" s="45" t="s">
        <v>154</v>
      </c>
      <c r="F5627" s="43">
        <v>2</v>
      </c>
      <c r="G5627" s="43">
        <v>2</v>
      </c>
      <c r="I5627" s="37"/>
    </row>
    <row r="5628" spans="1:9" x14ac:dyDescent="0.3">
      <c r="A5628" s="42" t="s">
        <v>10607</v>
      </c>
      <c r="B5628" s="42"/>
      <c r="C5628" s="43" t="s">
        <v>10608</v>
      </c>
      <c r="D5628" s="44" t="s">
        <v>4710</v>
      </c>
      <c r="E5628" s="45" t="s">
        <v>145</v>
      </c>
      <c r="F5628" s="43">
        <v>2</v>
      </c>
      <c r="G5628" s="43">
        <v>2</v>
      </c>
      <c r="I5628" s="37"/>
    </row>
    <row r="5629" spans="1:9" x14ac:dyDescent="0.3">
      <c r="A5629" s="42" t="s">
        <v>10609</v>
      </c>
      <c r="B5629" s="42"/>
      <c r="C5629" s="43" t="s">
        <v>10610</v>
      </c>
      <c r="D5629" s="44" t="s">
        <v>4710</v>
      </c>
      <c r="E5629" s="45" t="s">
        <v>145</v>
      </c>
      <c r="F5629" s="43">
        <v>2</v>
      </c>
      <c r="G5629" s="43">
        <v>2</v>
      </c>
      <c r="I5629" s="37"/>
    </row>
    <row r="5630" spans="1:9" x14ac:dyDescent="0.3">
      <c r="A5630" s="42" t="s">
        <v>10611</v>
      </c>
      <c r="B5630" s="42"/>
      <c r="C5630" s="43" t="s">
        <v>10612</v>
      </c>
      <c r="D5630" s="44" t="s">
        <v>4710</v>
      </c>
      <c r="E5630" s="45" t="s">
        <v>145</v>
      </c>
      <c r="F5630" s="43">
        <v>2</v>
      </c>
      <c r="G5630" s="43">
        <v>2</v>
      </c>
      <c r="I5630" s="37"/>
    </row>
    <row r="5631" spans="1:9" x14ac:dyDescent="0.3">
      <c r="A5631" s="42" t="s">
        <v>10613</v>
      </c>
      <c r="B5631" s="42"/>
      <c r="C5631" s="43" t="s">
        <v>10614</v>
      </c>
      <c r="D5631" s="44" t="s">
        <v>4710</v>
      </c>
      <c r="E5631" s="45" t="s">
        <v>4729</v>
      </c>
      <c r="F5631" s="43">
        <v>2</v>
      </c>
      <c r="G5631" s="43">
        <v>2</v>
      </c>
      <c r="I5631" s="37"/>
    </row>
    <row r="5632" spans="1:9" x14ac:dyDescent="0.3">
      <c r="A5632" s="42" t="s">
        <v>10615</v>
      </c>
      <c r="B5632" s="42"/>
      <c r="C5632" s="43" t="s">
        <v>10616</v>
      </c>
      <c r="D5632" s="44" t="s">
        <v>4710</v>
      </c>
      <c r="E5632" s="45" t="s">
        <v>154</v>
      </c>
      <c r="F5632" s="43">
        <v>2</v>
      </c>
      <c r="G5632" s="43">
        <v>2</v>
      </c>
      <c r="I5632" s="37"/>
    </row>
    <row r="5633" spans="1:9" x14ac:dyDescent="0.3">
      <c r="A5633" s="42" t="s">
        <v>4005</v>
      </c>
      <c r="B5633" s="42"/>
      <c r="C5633" s="43" t="s">
        <v>10617</v>
      </c>
      <c r="D5633" s="44" t="s">
        <v>4710</v>
      </c>
      <c r="E5633" s="45" t="s">
        <v>145</v>
      </c>
      <c r="F5633" s="43">
        <v>2</v>
      </c>
      <c r="G5633" s="43">
        <v>2</v>
      </c>
      <c r="I5633" s="37"/>
    </row>
    <row r="5634" spans="1:9" x14ac:dyDescent="0.3">
      <c r="A5634" s="42" t="s">
        <v>10618</v>
      </c>
      <c r="B5634" s="42"/>
      <c r="C5634" s="43" t="s">
        <v>10619</v>
      </c>
      <c r="D5634" s="44" t="s">
        <v>4710</v>
      </c>
      <c r="E5634" s="45" t="s">
        <v>4729</v>
      </c>
      <c r="F5634" s="43">
        <v>2</v>
      </c>
      <c r="G5634" s="43">
        <v>2</v>
      </c>
      <c r="I5634" s="37"/>
    </row>
    <row r="5635" spans="1:9" x14ac:dyDescent="0.3">
      <c r="A5635" s="42" t="s">
        <v>10620</v>
      </c>
      <c r="B5635" s="42"/>
      <c r="C5635" s="43" t="s">
        <v>10621</v>
      </c>
      <c r="D5635" s="44" t="s">
        <v>4710</v>
      </c>
      <c r="E5635" s="45" t="s">
        <v>154</v>
      </c>
      <c r="F5635" s="43">
        <v>1</v>
      </c>
      <c r="G5635" s="43">
        <v>1</v>
      </c>
      <c r="I5635" s="37"/>
    </row>
    <row r="5636" spans="1:9" x14ac:dyDescent="0.3">
      <c r="A5636" s="42" t="s">
        <v>10622</v>
      </c>
      <c r="B5636" s="42"/>
      <c r="C5636" s="43" t="s">
        <v>10623</v>
      </c>
      <c r="D5636" s="44" t="s">
        <v>4710</v>
      </c>
      <c r="E5636" s="45" t="s">
        <v>140</v>
      </c>
      <c r="F5636" s="43">
        <v>2</v>
      </c>
      <c r="G5636" s="43">
        <v>2</v>
      </c>
      <c r="I5636" s="37"/>
    </row>
    <row r="5637" spans="1:9" x14ac:dyDescent="0.3">
      <c r="A5637" s="42" t="s">
        <v>10624</v>
      </c>
      <c r="B5637" s="42"/>
      <c r="C5637" s="43" t="s">
        <v>10625</v>
      </c>
      <c r="D5637" s="44" t="s">
        <v>4710</v>
      </c>
      <c r="E5637" s="45" t="s">
        <v>145</v>
      </c>
      <c r="F5637" s="43">
        <v>2</v>
      </c>
      <c r="G5637" s="43">
        <v>2</v>
      </c>
      <c r="I5637" s="37"/>
    </row>
    <row r="5638" spans="1:9" x14ac:dyDescent="0.3">
      <c r="A5638" s="42" t="s">
        <v>10626</v>
      </c>
      <c r="B5638" s="42"/>
      <c r="C5638" s="43" t="s">
        <v>10627</v>
      </c>
      <c r="D5638" s="44" t="s">
        <v>4710</v>
      </c>
      <c r="E5638" s="45" t="s">
        <v>154</v>
      </c>
      <c r="F5638" s="43">
        <v>2</v>
      </c>
      <c r="G5638" s="43">
        <v>2</v>
      </c>
      <c r="I5638" s="37"/>
    </row>
    <row r="5639" spans="1:9" x14ac:dyDescent="0.3">
      <c r="A5639" s="42" t="s">
        <v>10628</v>
      </c>
      <c r="B5639" s="42"/>
      <c r="C5639" s="43" t="s">
        <v>10629</v>
      </c>
      <c r="D5639" s="44" t="s">
        <v>4710</v>
      </c>
      <c r="E5639" s="45" t="s">
        <v>154</v>
      </c>
      <c r="F5639" s="43">
        <v>2</v>
      </c>
      <c r="G5639" s="43">
        <v>2</v>
      </c>
      <c r="I5639" s="37"/>
    </row>
    <row r="5640" spans="1:9" x14ac:dyDescent="0.3">
      <c r="A5640" s="42" t="s">
        <v>10630</v>
      </c>
      <c r="B5640" s="42"/>
      <c r="C5640" s="43" t="s">
        <v>10631</v>
      </c>
      <c r="D5640" s="44" t="s">
        <v>4710</v>
      </c>
      <c r="E5640" s="45" t="s">
        <v>154</v>
      </c>
      <c r="F5640" s="43">
        <v>2</v>
      </c>
      <c r="G5640" s="43">
        <v>2</v>
      </c>
      <c r="I5640" s="37"/>
    </row>
    <row r="5641" spans="1:9" x14ac:dyDescent="0.3">
      <c r="A5641" s="42" t="s">
        <v>10632</v>
      </c>
      <c r="B5641" s="42"/>
      <c r="C5641" s="43" t="s">
        <v>10633</v>
      </c>
      <c r="D5641" s="44" t="s">
        <v>4710</v>
      </c>
      <c r="E5641" s="45" t="s">
        <v>145</v>
      </c>
      <c r="F5641" s="43">
        <v>2</v>
      </c>
      <c r="G5641" s="43">
        <v>2</v>
      </c>
      <c r="I5641" s="37"/>
    </row>
    <row r="5642" spans="1:9" x14ac:dyDescent="0.3">
      <c r="A5642" s="42" t="s">
        <v>10634</v>
      </c>
      <c r="B5642" s="42"/>
      <c r="C5642" s="43" t="s">
        <v>10635</v>
      </c>
      <c r="D5642" s="44" t="s">
        <v>4710</v>
      </c>
      <c r="E5642" s="45" t="s">
        <v>145</v>
      </c>
      <c r="F5642" s="43">
        <v>2</v>
      </c>
      <c r="G5642" s="43">
        <v>2</v>
      </c>
      <c r="I5642" s="37"/>
    </row>
    <row r="5643" spans="1:9" x14ac:dyDescent="0.3">
      <c r="A5643" s="42" t="s">
        <v>10636</v>
      </c>
      <c r="B5643" s="42"/>
      <c r="C5643" s="43" t="s">
        <v>10637</v>
      </c>
      <c r="D5643" s="44" t="s">
        <v>4710</v>
      </c>
      <c r="E5643" s="45" t="s">
        <v>154</v>
      </c>
      <c r="F5643" s="43">
        <v>2</v>
      </c>
      <c r="G5643" s="43">
        <v>2</v>
      </c>
      <c r="I5643" s="37"/>
    </row>
    <row r="5644" spans="1:9" x14ac:dyDescent="0.3">
      <c r="A5644" s="42" t="s">
        <v>10638</v>
      </c>
      <c r="B5644" s="42"/>
      <c r="C5644" s="43" t="s">
        <v>10639</v>
      </c>
      <c r="D5644" s="44" t="s">
        <v>4710</v>
      </c>
      <c r="E5644" s="45" t="s">
        <v>140</v>
      </c>
      <c r="F5644" s="43">
        <v>2</v>
      </c>
      <c r="G5644" s="43">
        <v>2</v>
      </c>
      <c r="I5644" s="37"/>
    </row>
    <row r="5645" spans="1:9" x14ac:dyDescent="0.3">
      <c r="A5645" s="42" t="s">
        <v>10640</v>
      </c>
      <c r="B5645" s="42"/>
      <c r="C5645" s="43" t="s">
        <v>10641</v>
      </c>
      <c r="D5645" s="44" t="s">
        <v>4710</v>
      </c>
      <c r="E5645" s="45" t="s">
        <v>145</v>
      </c>
      <c r="F5645" s="43">
        <v>2</v>
      </c>
      <c r="G5645" s="43">
        <v>2</v>
      </c>
      <c r="I5645" s="37"/>
    </row>
    <row r="5646" spans="1:9" x14ac:dyDescent="0.3">
      <c r="A5646" s="42" t="s">
        <v>10642</v>
      </c>
      <c r="B5646" s="42"/>
      <c r="C5646" s="43" t="s">
        <v>10643</v>
      </c>
      <c r="D5646" s="44" t="s">
        <v>4710</v>
      </c>
      <c r="E5646" s="45" t="s">
        <v>4729</v>
      </c>
      <c r="F5646" s="43">
        <v>2</v>
      </c>
      <c r="G5646" s="43">
        <v>2</v>
      </c>
      <c r="I5646" s="37"/>
    </row>
    <row r="5647" spans="1:9" x14ac:dyDescent="0.3">
      <c r="A5647" s="42" t="s">
        <v>10644</v>
      </c>
      <c r="B5647" s="42"/>
      <c r="C5647" s="43" t="s">
        <v>10645</v>
      </c>
      <c r="D5647" s="44" t="s">
        <v>4710</v>
      </c>
      <c r="E5647" s="45" t="s">
        <v>4729</v>
      </c>
      <c r="F5647" s="43">
        <v>2</v>
      </c>
      <c r="G5647" s="43">
        <v>2</v>
      </c>
      <c r="I5647" s="37"/>
    </row>
    <row r="5648" spans="1:9" x14ac:dyDescent="0.3">
      <c r="A5648" s="42" t="s">
        <v>4011</v>
      </c>
      <c r="B5648" s="42"/>
      <c r="C5648" s="43" t="s">
        <v>10646</v>
      </c>
      <c r="D5648" s="44" t="s">
        <v>4710</v>
      </c>
      <c r="E5648" s="45" t="s">
        <v>145</v>
      </c>
      <c r="F5648" s="43">
        <v>1</v>
      </c>
      <c r="G5648" s="43">
        <v>1</v>
      </c>
      <c r="I5648" s="37"/>
    </row>
    <row r="5649" spans="1:9" x14ac:dyDescent="0.3">
      <c r="A5649" s="42" t="s">
        <v>4011</v>
      </c>
      <c r="B5649" s="42"/>
      <c r="C5649" s="43" t="s">
        <v>10647</v>
      </c>
      <c r="D5649" s="44" t="s">
        <v>4710</v>
      </c>
      <c r="E5649" s="45" t="s">
        <v>140</v>
      </c>
      <c r="F5649" s="43">
        <v>2</v>
      </c>
      <c r="G5649" s="43">
        <v>2</v>
      </c>
      <c r="I5649" s="37"/>
    </row>
    <row r="5650" spans="1:9" x14ac:dyDescent="0.3">
      <c r="A5650" s="42" t="s">
        <v>4011</v>
      </c>
      <c r="B5650" s="42"/>
      <c r="C5650" s="43" t="s">
        <v>10648</v>
      </c>
      <c r="D5650" s="44" t="s">
        <v>4710</v>
      </c>
      <c r="E5650" s="45" t="s">
        <v>154</v>
      </c>
      <c r="F5650" s="43">
        <v>2</v>
      </c>
      <c r="G5650" s="43">
        <v>2</v>
      </c>
      <c r="I5650" s="37"/>
    </row>
    <row r="5651" spans="1:9" x14ac:dyDescent="0.3">
      <c r="A5651" s="42" t="s">
        <v>10649</v>
      </c>
      <c r="B5651" s="42"/>
      <c r="C5651" s="43" t="s">
        <v>10650</v>
      </c>
      <c r="D5651" s="44" t="s">
        <v>4710</v>
      </c>
      <c r="E5651" s="45" t="s">
        <v>4729</v>
      </c>
      <c r="F5651" s="43">
        <v>2</v>
      </c>
      <c r="G5651" s="43">
        <v>2</v>
      </c>
      <c r="I5651" s="37"/>
    </row>
    <row r="5652" spans="1:9" x14ac:dyDescent="0.3">
      <c r="A5652" s="42" t="s">
        <v>10651</v>
      </c>
      <c r="B5652" s="42"/>
      <c r="C5652" s="43" t="s">
        <v>10652</v>
      </c>
      <c r="D5652" s="44" t="s">
        <v>4710</v>
      </c>
      <c r="E5652" s="45" t="s">
        <v>154</v>
      </c>
      <c r="F5652" s="43">
        <v>1</v>
      </c>
      <c r="G5652" s="43">
        <v>1</v>
      </c>
      <c r="I5652" s="37"/>
    </row>
    <row r="5653" spans="1:9" x14ac:dyDescent="0.3">
      <c r="A5653" s="42" t="s">
        <v>4015</v>
      </c>
      <c r="B5653" s="42"/>
      <c r="C5653" s="43" t="s">
        <v>10653</v>
      </c>
      <c r="D5653" s="44" t="s">
        <v>4710</v>
      </c>
      <c r="E5653" s="45" t="s">
        <v>140</v>
      </c>
      <c r="F5653" s="43">
        <v>2</v>
      </c>
      <c r="G5653" s="43">
        <v>2</v>
      </c>
      <c r="I5653" s="37"/>
    </row>
    <row r="5654" spans="1:9" x14ac:dyDescent="0.3">
      <c r="A5654" s="42" t="s">
        <v>4015</v>
      </c>
      <c r="B5654" s="42"/>
      <c r="C5654" s="43" t="s">
        <v>10654</v>
      </c>
      <c r="D5654" s="44" t="s">
        <v>4710</v>
      </c>
      <c r="E5654" s="45" t="s">
        <v>154</v>
      </c>
      <c r="F5654" s="43">
        <v>1</v>
      </c>
      <c r="G5654" s="43">
        <v>1</v>
      </c>
      <c r="I5654" s="37"/>
    </row>
    <row r="5655" spans="1:9" x14ac:dyDescent="0.3">
      <c r="A5655" s="42" t="s">
        <v>4015</v>
      </c>
      <c r="B5655" s="42"/>
      <c r="C5655" s="43" t="s">
        <v>10655</v>
      </c>
      <c r="D5655" s="44" t="s">
        <v>4710</v>
      </c>
      <c r="E5655" s="45" t="s">
        <v>154</v>
      </c>
      <c r="F5655" s="43">
        <v>2</v>
      </c>
      <c r="G5655" s="43">
        <v>2</v>
      </c>
      <c r="I5655" s="37"/>
    </row>
    <row r="5656" spans="1:9" x14ac:dyDescent="0.3">
      <c r="A5656" s="42" t="s">
        <v>10656</v>
      </c>
      <c r="B5656" s="42"/>
      <c r="C5656" s="43" t="s">
        <v>10657</v>
      </c>
      <c r="D5656" s="44" t="s">
        <v>4710</v>
      </c>
      <c r="E5656" s="45" t="s">
        <v>145</v>
      </c>
      <c r="F5656" s="43">
        <v>2</v>
      </c>
      <c r="G5656" s="43">
        <v>2</v>
      </c>
      <c r="I5656" s="37"/>
    </row>
    <row r="5657" spans="1:9" x14ac:dyDescent="0.3">
      <c r="A5657" s="42" t="s">
        <v>10658</v>
      </c>
      <c r="B5657" s="42"/>
      <c r="C5657" s="43" t="s">
        <v>10659</v>
      </c>
      <c r="D5657" s="44" t="s">
        <v>4710</v>
      </c>
      <c r="E5657" s="45" t="s">
        <v>145</v>
      </c>
      <c r="F5657" s="43">
        <v>2</v>
      </c>
      <c r="G5657" s="43">
        <v>2</v>
      </c>
      <c r="I5657" s="37"/>
    </row>
    <row r="5658" spans="1:9" x14ac:dyDescent="0.3">
      <c r="A5658" s="42" t="s">
        <v>10660</v>
      </c>
      <c r="B5658" s="42"/>
      <c r="C5658" s="43" t="s">
        <v>10661</v>
      </c>
      <c r="D5658" s="44" t="s">
        <v>4710</v>
      </c>
      <c r="E5658" s="45" t="s">
        <v>154</v>
      </c>
      <c r="F5658" s="43">
        <v>2</v>
      </c>
      <c r="G5658" s="43">
        <v>2</v>
      </c>
      <c r="I5658" s="37"/>
    </row>
    <row r="5659" spans="1:9" x14ac:dyDescent="0.3">
      <c r="A5659" s="42" t="s">
        <v>4019</v>
      </c>
      <c r="B5659" s="42"/>
      <c r="C5659" s="43" t="s">
        <v>10662</v>
      </c>
      <c r="D5659" s="44" t="s">
        <v>4710</v>
      </c>
      <c r="E5659" s="45" t="s">
        <v>140</v>
      </c>
      <c r="F5659" s="43">
        <v>2</v>
      </c>
      <c r="G5659" s="43">
        <v>2</v>
      </c>
      <c r="I5659" s="37"/>
    </row>
    <row r="5660" spans="1:9" x14ac:dyDescent="0.3">
      <c r="A5660" s="42" t="s">
        <v>4019</v>
      </c>
      <c r="B5660" s="42"/>
      <c r="C5660" s="43" t="s">
        <v>10663</v>
      </c>
      <c r="D5660" s="44" t="s">
        <v>4710</v>
      </c>
      <c r="E5660" s="45" t="s">
        <v>154</v>
      </c>
      <c r="F5660" s="43">
        <v>2</v>
      </c>
      <c r="G5660" s="43">
        <v>2</v>
      </c>
      <c r="I5660" s="37"/>
    </row>
    <row r="5661" spans="1:9" x14ac:dyDescent="0.3">
      <c r="A5661" s="42" t="s">
        <v>4019</v>
      </c>
      <c r="B5661" s="42"/>
      <c r="C5661" s="43" t="s">
        <v>10664</v>
      </c>
      <c r="D5661" s="44" t="s">
        <v>4710</v>
      </c>
      <c r="E5661" s="45" t="s">
        <v>154</v>
      </c>
      <c r="F5661" s="43">
        <v>2</v>
      </c>
      <c r="G5661" s="43">
        <v>2</v>
      </c>
      <c r="I5661" s="37"/>
    </row>
    <row r="5662" spans="1:9" x14ac:dyDescent="0.3">
      <c r="A5662" s="42" t="s">
        <v>10665</v>
      </c>
      <c r="B5662" s="42"/>
      <c r="C5662" s="43" t="s">
        <v>10666</v>
      </c>
      <c r="D5662" s="44" t="s">
        <v>4710</v>
      </c>
      <c r="E5662" s="45" t="s">
        <v>145</v>
      </c>
      <c r="F5662" s="43">
        <v>2</v>
      </c>
      <c r="G5662" s="43">
        <v>2</v>
      </c>
      <c r="I5662" s="37"/>
    </row>
    <row r="5663" spans="1:9" x14ac:dyDescent="0.3">
      <c r="A5663" s="42" t="s">
        <v>10667</v>
      </c>
      <c r="B5663" s="42"/>
      <c r="C5663" s="43" t="s">
        <v>10668</v>
      </c>
      <c r="D5663" s="44" t="s">
        <v>4710</v>
      </c>
      <c r="E5663" s="45" t="s">
        <v>4729</v>
      </c>
      <c r="F5663" s="43">
        <v>2</v>
      </c>
      <c r="G5663" s="43">
        <v>2</v>
      </c>
      <c r="I5663" s="37"/>
    </row>
    <row r="5664" spans="1:9" x14ac:dyDescent="0.3">
      <c r="A5664" s="42" t="s">
        <v>10669</v>
      </c>
      <c r="B5664" s="42"/>
      <c r="C5664" s="43" t="s">
        <v>10670</v>
      </c>
      <c r="D5664" s="44" t="s">
        <v>4710</v>
      </c>
      <c r="E5664" s="45" t="s">
        <v>145</v>
      </c>
      <c r="F5664" s="43">
        <v>2</v>
      </c>
      <c r="G5664" s="43">
        <v>2</v>
      </c>
      <c r="I5664" s="37"/>
    </row>
    <row r="5665" spans="1:9" x14ac:dyDescent="0.3">
      <c r="A5665" s="42" t="s">
        <v>10671</v>
      </c>
      <c r="B5665" s="42"/>
      <c r="C5665" s="43" t="s">
        <v>10672</v>
      </c>
      <c r="D5665" s="44" t="s">
        <v>4710</v>
      </c>
      <c r="E5665" s="45" t="s">
        <v>145</v>
      </c>
      <c r="F5665" s="43">
        <v>2</v>
      </c>
      <c r="G5665" s="43">
        <v>2</v>
      </c>
      <c r="I5665" s="37"/>
    </row>
    <row r="5666" spans="1:9" x14ac:dyDescent="0.3">
      <c r="A5666" s="42" t="s">
        <v>10673</v>
      </c>
      <c r="B5666" s="42"/>
      <c r="C5666" s="43" t="s">
        <v>10674</v>
      </c>
      <c r="D5666" s="44" t="s">
        <v>4710</v>
      </c>
      <c r="E5666" s="45" t="s">
        <v>145</v>
      </c>
      <c r="F5666" s="43">
        <v>2</v>
      </c>
      <c r="G5666" s="43">
        <v>2</v>
      </c>
      <c r="I5666" s="37"/>
    </row>
    <row r="5667" spans="1:9" x14ac:dyDescent="0.3">
      <c r="A5667" s="42" t="s">
        <v>10675</v>
      </c>
      <c r="B5667" s="42"/>
      <c r="C5667" s="43" t="s">
        <v>10676</v>
      </c>
      <c r="D5667" s="44" t="s">
        <v>4710</v>
      </c>
      <c r="E5667" s="45" t="s">
        <v>154</v>
      </c>
      <c r="F5667" s="43">
        <v>2</v>
      </c>
      <c r="G5667" s="43">
        <v>2</v>
      </c>
      <c r="I5667" s="37"/>
    </row>
    <row r="5668" spans="1:9" x14ac:dyDescent="0.3">
      <c r="A5668" s="42" t="s">
        <v>10677</v>
      </c>
      <c r="B5668" s="42"/>
      <c r="C5668" s="43" t="s">
        <v>10678</v>
      </c>
      <c r="D5668" s="44" t="s">
        <v>4710</v>
      </c>
      <c r="E5668" s="45" t="s">
        <v>145</v>
      </c>
      <c r="F5668" s="43">
        <v>2</v>
      </c>
      <c r="G5668" s="43">
        <v>2</v>
      </c>
      <c r="I5668" s="37"/>
    </row>
    <row r="5669" spans="1:9" x14ac:dyDescent="0.3">
      <c r="A5669" s="42" t="s">
        <v>10679</v>
      </c>
      <c r="B5669" s="42"/>
      <c r="C5669" s="43" t="s">
        <v>10680</v>
      </c>
      <c r="D5669" s="44" t="s">
        <v>4710</v>
      </c>
      <c r="E5669" s="45" t="s">
        <v>154</v>
      </c>
      <c r="F5669" s="43">
        <v>2</v>
      </c>
      <c r="G5669" s="43">
        <v>2</v>
      </c>
      <c r="I5669" s="37"/>
    </row>
    <row r="5670" spans="1:9" x14ac:dyDescent="0.3">
      <c r="A5670" s="42" t="s">
        <v>10681</v>
      </c>
      <c r="B5670" s="42"/>
      <c r="C5670" s="43" t="s">
        <v>10682</v>
      </c>
      <c r="D5670" s="44" t="s">
        <v>4710</v>
      </c>
      <c r="E5670" s="45" t="s">
        <v>140</v>
      </c>
      <c r="F5670" s="43">
        <v>2</v>
      </c>
      <c r="G5670" s="43">
        <v>2</v>
      </c>
      <c r="I5670" s="37"/>
    </row>
    <row r="5671" spans="1:9" x14ac:dyDescent="0.3">
      <c r="A5671" s="42" t="s">
        <v>10683</v>
      </c>
      <c r="B5671" s="42"/>
      <c r="C5671" s="43" t="s">
        <v>10684</v>
      </c>
      <c r="D5671" s="44" t="s">
        <v>4710</v>
      </c>
      <c r="E5671" s="45" t="s">
        <v>154</v>
      </c>
      <c r="F5671" s="43">
        <v>1</v>
      </c>
      <c r="G5671" s="43">
        <v>1</v>
      </c>
      <c r="I5671" s="37"/>
    </row>
    <row r="5672" spans="1:9" x14ac:dyDescent="0.3">
      <c r="A5672" s="42" t="s">
        <v>10685</v>
      </c>
      <c r="B5672" s="42"/>
      <c r="C5672" s="43" t="s">
        <v>10686</v>
      </c>
      <c r="D5672" s="44" t="s">
        <v>4710</v>
      </c>
      <c r="E5672" s="45" t="s">
        <v>145</v>
      </c>
      <c r="F5672" s="43">
        <v>2</v>
      </c>
      <c r="G5672" s="43">
        <v>2</v>
      </c>
      <c r="I5672" s="37"/>
    </row>
    <row r="5673" spans="1:9" x14ac:dyDescent="0.3">
      <c r="A5673" s="42" t="s">
        <v>10687</v>
      </c>
      <c r="B5673" s="42"/>
      <c r="C5673" s="43" t="s">
        <v>10688</v>
      </c>
      <c r="D5673" s="44" t="s">
        <v>4710</v>
      </c>
      <c r="E5673" s="45" t="s">
        <v>145</v>
      </c>
      <c r="F5673" s="43">
        <v>2</v>
      </c>
      <c r="G5673" s="43">
        <v>2</v>
      </c>
      <c r="I5673" s="37"/>
    </row>
    <row r="5674" spans="1:9" x14ac:dyDescent="0.3">
      <c r="A5674" s="42" t="s">
        <v>10689</v>
      </c>
      <c r="B5674" s="42"/>
      <c r="C5674" s="43" t="s">
        <v>10690</v>
      </c>
      <c r="D5674" s="44" t="s">
        <v>4710</v>
      </c>
      <c r="E5674" s="45" t="s">
        <v>145</v>
      </c>
      <c r="F5674" s="43">
        <v>2</v>
      </c>
      <c r="G5674" s="43">
        <v>2</v>
      </c>
      <c r="I5674" s="37"/>
    </row>
    <row r="5675" spans="1:9" x14ac:dyDescent="0.3">
      <c r="A5675" s="42" t="s">
        <v>10691</v>
      </c>
      <c r="B5675" s="42"/>
      <c r="C5675" s="43" t="s">
        <v>10692</v>
      </c>
      <c r="D5675" s="44" t="s">
        <v>4710</v>
      </c>
      <c r="E5675" s="45" t="s">
        <v>154</v>
      </c>
      <c r="F5675" s="43">
        <v>2</v>
      </c>
      <c r="G5675" s="43">
        <v>2</v>
      </c>
      <c r="I5675" s="37"/>
    </row>
    <row r="5676" spans="1:9" x14ac:dyDescent="0.3">
      <c r="A5676" s="42" t="s">
        <v>10691</v>
      </c>
      <c r="B5676" s="42"/>
      <c r="C5676" s="43" t="s">
        <v>10693</v>
      </c>
      <c r="D5676" s="44" t="s">
        <v>4710</v>
      </c>
      <c r="E5676" s="45" t="s">
        <v>154</v>
      </c>
      <c r="F5676" s="43">
        <v>2</v>
      </c>
      <c r="G5676" s="43">
        <v>2</v>
      </c>
      <c r="I5676" s="37"/>
    </row>
    <row r="5677" spans="1:9" x14ac:dyDescent="0.3">
      <c r="A5677" s="42" t="s">
        <v>10694</v>
      </c>
      <c r="B5677" s="42"/>
      <c r="C5677" s="43" t="s">
        <v>10695</v>
      </c>
      <c r="D5677" s="44" t="s">
        <v>4710</v>
      </c>
      <c r="E5677" s="45" t="s">
        <v>145</v>
      </c>
      <c r="F5677" s="43">
        <v>2</v>
      </c>
      <c r="G5677" s="43">
        <v>2</v>
      </c>
      <c r="I5677" s="37"/>
    </row>
    <row r="5678" spans="1:9" x14ac:dyDescent="0.3">
      <c r="A5678" s="42" t="s">
        <v>10696</v>
      </c>
      <c r="B5678" s="42"/>
      <c r="C5678" s="43" t="s">
        <v>10697</v>
      </c>
      <c r="D5678" s="44" t="s">
        <v>4710</v>
      </c>
      <c r="E5678" s="45" t="s">
        <v>145</v>
      </c>
      <c r="F5678" s="43">
        <v>2</v>
      </c>
      <c r="G5678" s="43">
        <v>2</v>
      </c>
      <c r="I5678" s="37"/>
    </row>
    <row r="5679" spans="1:9" x14ac:dyDescent="0.3">
      <c r="A5679" s="42" t="s">
        <v>10698</v>
      </c>
      <c r="B5679" s="42"/>
      <c r="C5679" s="43" t="s">
        <v>10699</v>
      </c>
      <c r="D5679" s="44" t="s">
        <v>4710</v>
      </c>
      <c r="E5679" s="45" t="s">
        <v>154</v>
      </c>
      <c r="F5679" s="43">
        <v>1</v>
      </c>
      <c r="G5679" s="43">
        <v>1</v>
      </c>
      <c r="I5679" s="37"/>
    </row>
    <row r="5680" spans="1:9" x14ac:dyDescent="0.3">
      <c r="A5680" s="42" t="s">
        <v>10700</v>
      </c>
      <c r="B5680" s="42"/>
      <c r="C5680" s="43" t="s">
        <v>10701</v>
      </c>
      <c r="D5680" s="44" t="s">
        <v>4710</v>
      </c>
      <c r="E5680" s="45" t="s">
        <v>145</v>
      </c>
      <c r="F5680" s="43">
        <v>2</v>
      </c>
      <c r="G5680" s="43">
        <v>2</v>
      </c>
      <c r="I5680" s="37"/>
    </row>
    <row r="5681" spans="1:9" x14ac:dyDescent="0.3">
      <c r="A5681" s="42" t="s">
        <v>10702</v>
      </c>
      <c r="B5681" s="42"/>
      <c r="C5681" s="43" t="s">
        <v>10703</v>
      </c>
      <c r="D5681" s="44" t="s">
        <v>4710</v>
      </c>
      <c r="E5681" s="45" t="s">
        <v>154</v>
      </c>
      <c r="F5681" s="43">
        <v>2</v>
      </c>
      <c r="G5681" s="43">
        <v>2</v>
      </c>
      <c r="I5681" s="37"/>
    </row>
    <row r="5682" spans="1:9" x14ac:dyDescent="0.3">
      <c r="A5682" s="42" t="s">
        <v>10704</v>
      </c>
      <c r="B5682" s="42"/>
      <c r="C5682" s="43" t="s">
        <v>10705</v>
      </c>
      <c r="D5682" s="44" t="s">
        <v>4710</v>
      </c>
      <c r="E5682" s="45" t="s">
        <v>145</v>
      </c>
      <c r="F5682" s="43">
        <v>2</v>
      </c>
      <c r="G5682" s="43">
        <v>2</v>
      </c>
      <c r="I5682" s="37"/>
    </row>
    <row r="5683" spans="1:9" x14ac:dyDescent="0.3">
      <c r="A5683" s="42" t="s">
        <v>10706</v>
      </c>
      <c r="B5683" s="42"/>
      <c r="C5683" s="43" t="s">
        <v>10707</v>
      </c>
      <c r="D5683" s="44" t="s">
        <v>4710</v>
      </c>
      <c r="E5683" s="45" t="s">
        <v>4729</v>
      </c>
      <c r="F5683" s="43">
        <v>2</v>
      </c>
      <c r="G5683" s="43">
        <v>2</v>
      </c>
      <c r="I5683" s="37"/>
    </row>
    <row r="5684" spans="1:9" x14ac:dyDescent="0.3">
      <c r="A5684" s="42" t="s">
        <v>10708</v>
      </c>
      <c r="B5684" s="42"/>
      <c r="C5684" s="43" t="s">
        <v>10709</v>
      </c>
      <c r="D5684" s="44" t="s">
        <v>4710</v>
      </c>
      <c r="E5684" s="45" t="s">
        <v>145</v>
      </c>
      <c r="F5684" s="43">
        <v>2</v>
      </c>
      <c r="G5684" s="43">
        <v>2</v>
      </c>
      <c r="I5684" s="37"/>
    </row>
    <row r="5685" spans="1:9" x14ac:dyDescent="0.3">
      <c r="A5685" s="42" t="s">
        <v>10710</v>
      </c>
      <c r="B5685" s="42"/>
      <c r="C5685" s="43" t="s">
        <v>10711</v>
      </c>
      <c r="D5685" s="44" t="s">
        <v>4710</v>
      </c>
      <c r="E5685" s="45" t="s">
        <v>145</v>
      </c>
      <c r="F5685" s="43">
        <v>2</v>
      </c>
      <c r="G5685" s="43">
        <v>2</v>
      </c>
      <c r="I5685" s="37"/>
    </row>
    <row r="5686" spans="1:9" x14ac:dyDescent="0.3">
      <c r="A5686" s="42" t="s">
        <v>10710</v>
      </c>
      <c r="B5686" s="42"/>
      <c r="C5686" s="43" t="s">
        <v>10712</v>
      </c>
      <c r="D5686" s="44" t="s">
        <v>4710</v>
      </c>
      <c r="E5686" s="45" t="s">
        <v>154</v>
      </c>
      <c r="F5686" s="43">
        <v>2</v>
      </c>
      <c r="G5686" s="43">
        <v>2</v>
      </c>
      <c r="I5686" s="37"/>
    </row>
    <row r="5687" spans="1:9" x14ac:dyDescent="0.3">
      <c r="A5687" s="42" t="s">
        <v>10713</v>
      </c>
      <c r="B5687" s="42"/>
      <c r="C5687" s="43" t="s">
        <v>10714</v>
      </c>
      <c r="D5687" s="44" t="s">
        <v>4710</v>
      </c>
      <c r="E5687" s="45" t="s">
        <v>145</v>
      </c>
      <c r="F5687" s="43">
        <v>2</v>
      </c>
      <c r="G5687" s="43">
        <v>2</v>
      </c>
      <c r="I5687" s="37"/>
    </row>
    <row r="5688" spans="1:9" x14ac:dyDescent="0.3">
      <c r="A5688" s="42" t="s">
        <v>10715</v>
      </c>
      <c r="B5688" s="42"/>
      <c r="C5688" s="43" t="s">
        <v>10716</v>
      </c>
      <c r="D5688" s="44" t="s">
        <v>4710</v>
      </c>
      <c r="E5688" s="45" t="s">
        <v>145</v>
      </c>
      <c r="F5688" s="43">
        <v>1</v>
      </c>
      <c r="G5688" s="43">
        <v>1</v>
      </c>
      <c r="I5688" s="37"/>
    </row>
    <row r="5689" spans="1:9" x14ac:dyDescent="0.3">
      <c r="A5689" s="42" t="s">
        <v>10717</v>
      </c>
      <c r="B5689" s="42"/>
      <c r="C5689" s="43" t="s">
        <v>10718</v>
      </c>
      <c r="D5689" s="44" t="s">
        <v>4710</v>
      </c>
      <c r="E5689" s="45" t="s">
        <v>154</v>
      </c>
      <c r="F5689" s="43">
        <v>2</v>
      </c>
      <c r="G5689" s="43">
        <v>2</v>
      </c>
      <c r="I5689" s="37"/>
    </row>
    <row r="5690" spans="1:9" x14ac:dyDescent="0.3">
      <c r="A5690" s="42" t="s">
        <v>10719</v>
      </c>
      <c r="B5690" s="42"/>
      <c r="C5690" s="43" t="s">
        <v>10720</v>
      </c>
      <c r="D5690" s="44" t="s">
        <v>4710</v>
      </c>
      <c r="E5690" s="45" t="s">
        <v>145</v>
      </c>
      <c r="F5690" s="43">
        <v>2</v>
      </c>
      <c r="G5690" s="43">
        <v>2</v>
      </c>
      <c r="I5690" s="37"/>
    </row>
    <row r="5691" spans="1:9" x14ac:dyDescent="0.3">
      <c r="A5691" s="42" t="s">
        <v>10721</v>
      </c>
      <c r="B5691" s="42"/>
      <c r="C5691" s="43" t="s">
        <v>10722</v>
      </c>
      <c r="D5691" s="44" t="s">
        <v>4710</v>
      </c>
      <c r="E5691" s="45" t="s">
        <v>154</v>
      </c>
      <c r="F5691" s="43">
        <v>2</v>
      </c>
      <c r="G5691" s="43">
        <v>2</v>
      </c>
      <c r="I5691" s="37"/>
    </row>
    <row r="5692" spans="1:9" x14ac:dyDescent="0.3">
      <c r="A5692" s="42" t="s">
        <v>10723</v>
      </c>
      <c r="B5692" s="42"/>
      <c r="C5692" s="43" t="s">
        <v>10724</v>
      </c>
      <c r="D5692" s="44" t="s">
        <v>4710</v>
      </c>
      <c r="E5692" s="45" t="s">
        <v>154</v>
      </c>
      <c r="F5692" s="43">
        <v>2</v>
      </c>
      <c r="G5692" s="43">
        <v>2</v>
      </c>
      <c r="I5692" s="37"/>
    </row>
    <row r="5693" spans="1:9" x14ac:dyDescent="0.3">
      <c r="A5693" s="42" t="s">
        <v>10725</v>
      </c>
      <c r="B5693" s="42"/>
      <c r="C5693" s="43" t="s">
        <v>10726</v>
      </c>
      <c r="D5693" s="44" t="s">
        <v>4710</v>
      </c>
      <c r="E5693" s="45" t="s">
        <v>154</v>
      </c>
      <c r="F5693" s="43">
        <v>2</v>
      </c>
      <c r="G5693" s="43">
        <v>2</v>
      </c>
      <c r="I5693" s="37"/>
    </row>
    <row r="5694" spans="1:9" x14ac:dyDescent="0.3">
      <c r="A5694" s="42" t="s">
        <v>10727</v>
      </c>
      <c r="B5694" s="42"/>
      <c r="C5694" s="43" t="s">
        <v>10728</v>
      </c>
      <c r="D5694" s="44" t="s">
        <v>4710</v>
      </c>
      <c r="E5694" s="45" t="s">
        <v>145</v>
      </c>
      <c r="F5694" s="43">
        <v>2</v>
      </c>
      <c r="G5694" s="43">
        <v>2</v>
      </c>
      <c r="I5694" s="37"/>
    </row>
    <row r="5695" spans="1:9" x14ac:dyDescent="0.3">
      <c r="A5695" s="42" t="s">
        <v>10729</v>
      </c>
      <c r="B5695" s="42"/>
      <c r="C5695" s="43" t="s">
        <v>10730</v>
      </c>
      <c r="D5695" s="44" t="s">
        <v>4710</v>
      </c>
      <c r="E5695" s="45" t="s">
        <v>154</v>
      </c>
      <c r="F5695" s="43">
        <v>2</v>
      </c>
      <c r="G5695" s="43">
        <v>2</v>
      </c>
      <c r="I5695" s="37"/>
    </row>
    <row r="5696" spans="1:9" x14ac:dyDescent="0.3">
      <c r="A5696" s="42" t="s">
        <v>10731</v>
      </c>
      <c r="B5696" s="42"/>
      <c r="C5696" s="43" t="s">
        <v>10732</v>
      </c>
      <c r="D5696" s="44" t="s">
        <v>4710</v>
      </c>
      <c r="E5696" s="45" t="s">
        <v>140</v>
      </c>
      <c r="F5696" s="43">
        <v>2</v>
      </c>
      <c r="G5696" s="43">
        <v>2</v>
      </c>
      <c r="I5696" s="37"/>
    </row>
    <row r="5697" spans="1:9" x14ac:dyDescent="0.3">
      <c r="A5697" s="42" t="s">
        <v>10733</v>
      </c>
      <c r="B5697" s="42"/>
      <c r="C5697" s="43" t="s">
        <v>10734</v>
      </c>
      <c r="D5697" s="44" t="s">
        <v>4710</v>
      </c>
      <c r="E5697" s="45" t="s">
        <v>154</v>
      </c>
      <c r="F5697" s="43">
        <v>2</v>
      </c>
      <c r="G5697" s="43">
        <v>2</v>
      </c>
      <c r="I5697" s="37"/>
    </row>
    <row r="5698" spans="1:9" x14ac:dyDescent="0.3">
      <c r="A5698" s="42" t="s">
        <v>10735</v>
      </c>
      <c r="B5698" s="42"/>
      <c r="C5698" s="43" t="s">
        <v>10736</v>
      </c>
      <c r="D5698" s="44" t="s">
        <v>4710</v>
      </c>
      <c r="E5698" s="45" t="s">
        <v>154</v>
      </c>
      <c r="F5698" s="43">
        <v>2</v>
      </c>
      <c r="G5698" s="43">
        <v>2</v>
      </c>
      <c r="I5698" s="37"/>
    </row>
    <row r="5699" spans="1:9" x14ac:dyDescent="0.3">
      <c r="A5699" s="42" t="s">
        <v>10737</v>
      </c>
      <c r="B5699" s="42"/>
      <c r="C5699" s="43" t="s">
        <v>10738</v>
      </c>
      <c r="D5699" s="44" t="s">
        <v>4710</v>
      </c>
      <c r="E5699" s="45" t="s">
        <v>145</v>
      </c>
      <c r="F5699" s="43">
        <v>2</v>
      </c>
      <c r="G5699" s="43">
        <v>2</v>
      </c>
      <c r="I5699" s="37"/>
    </row>
    <row r="5700" spans="1:9" x14ac:dyDescent="0.3">
      <c r="A5700" s="42" t="s">
        <v>10739</v>
      </c>
      <c r="B5700" s="42"/>
      <c r="C5700" s="43" t="s">
        <v>10740</v>
      </c>
      <c r="D5700" s="44" t="s">
        <v>4710</v>
      </c>
      <c r="E5700" s="45" t="s">
        <v>145</v>
      </c>
      <c r="F5700" s="43">
        <v>2</v>
      </c>
      <c r="G5700" s="43">
        <v>2</v>
      </c>
      <c r="I5700" s="37"/>
    </row>
    <row r="5701" spans="1:9" x14ac:dyDescent="0.3">
      <c r="A5701" s="42" t="s">
        <v>10739</v>
      </c>
      <c r="B5701" s="42"/>
      <c r="C5701" s="43" t="s">
        <v>10741</v>
      </c>
      <c r="D5701" s="44" t="s">
        <v>4710</v>
      </c>
      <c r="E5701" s="45" t="s">
        <v>145</v>
      </c>
      <c r="F5701" s="43">
        <v>2</v>
      </c>
      <c r="G5701" s="43">
        <v>2</v>
      </c>
      <c r="I5701" s="37"/>
    </row>
    <row r="5702" spans="1:9" x14ac:dyDescent="0.3">
      <c r="A5702" s="42" t="s">
        <v>10739</v>
      </c>
      <c r="B5702" s="42"/>
      <c r="C5702" s="43" t="s">
        <v>10742</v>
      </c>
      <c r="D5702" s="44" t="s">
        <v>4710</v>
      </c>
      <c r="E5702" s="45" t="s">
        <v>145</v>
      </c>
      <c r="F5702" s="43">
        <v>2</v>
      </c>
      <c r="G5702" s="43">
        <v>2</v>
      </c>
      <c r="I5702" s="37"/>
    </row>
    <row r="5703" spans="1:9" x14ac:dyDescent="0.3">
      <c r="A5703" s="42" t="s">
        <v>10739</v>
      </c>
      <c r="B5703" s="42"/>
      <c r="C5703" s="43" t="s">
        <v>10743</v>
      </c>
      <c r="D5703" s="44" t="s">
        <v>4710</v>
      </c>
      <c r="E5703" s="45" t="s">
        <v>140</v>
      </c>
      <c r="F5703" s="43">
        <v>2</v>
      </c>
      <c r="G5703" s="43">
        <v>2</v>
      </c>
      <c r="I5703" s="37"/>
    </row>
    <row r="5704" spans="1:9" x14ac:dyDescent="0.3">
      <c r="A5704" s="42" t="s">
        <v>10744</v>
      </c>
      <c r="B5704" s="42"/>
      <c r="C5704" s="43" t="s">
        <v>10745</v>
      </c>
      <c r="D5704" s="44" t="s">
        <v>4710</v>
      </c>
      <c r="E5704" s="45" t="s">
        <v>154</v>
      </c>
      <c r="F5704" s="43">
        <v>2</v>
      </c>
      <c r="G5704" s="43">
        <v>2</v>
      </c>
      <c r="I5704" s="37"/>
    </row>
    <row r="5705" spans="1:9" x14ac:dyDescent="0.3">
      <c r="A5705" s="42" t="s">
        <v>10746</v>
      </c>
      <c r="B5705" s="42"/>
      <c r="C5705" s="43" t="s">
        <v>10747</v>
      </c>
      <c r="D5705" s="44" t="s">
        <v>4710</v>
      </c>
      <c r="E5705" s="45" t="s">
        <v>4729</v>
      </c>
      <c r="F5705" s="43">
        <v>2</v>
      </c>
      <c r="G5705" s="43">
        <v>2</v>
      </c>
      <c r="I5705" s="37"/>
    </row>
    <row r="5706" spans="1:9" x14ac:dyDescent="0.3">
      <c r="A5706" s="42" t="s">
        <v>10746</v>
      </c>
      <c r="B5706" s="42"/>
      <c r="C5706" s="43" t="s">
        <v>10748</v>
      </c>
      <c r="D5706" s="44" t="s">
        <v>4710</v>
      </c>
      <c r="E5706" s="45" t="s">
        <v>154</v>
      </c>
      <c r="F5706" s="43">
        <v>2</v>
      </c>
      <c r="G5706" s="43">
        <v>2</v>
      </c>
      <c r="I5706" s="37"/>
    </row>
    <row r="5707" spans="1:9" x14ac:dyDescent="0.3">
      <c r="A5707" s="42" t="s">
        <v>10746</v>
      </c>
      <c r="B5707" s="42"/>
      <c r="C5707" s="43" t="s">
        <v>10749</v>
      </c>
      <c r="D5707" s="44" t="s">
        <v>4710</v>
      </c>
      <c r="E5707" s="45" t="s">
        <v>154</v>
      </c>
      <c r="F5707" s="43">
        <v>2</v>
      </c>
      <c r="G5707" s="43">
        <v>2</v>
      </c>
      <c r="I5707" s="37"/>
    </row>
    <row r="5708" spans="1:9" x14ac:dyDescent="0.3">
      <c r="A5708" s="42" t="s">
        <v>10750</v>
      </c>
      <c r="B5708" s="42"/>
      <c r="C5708" s="43" t="s">
        <v>10751</v>
      </c>
      <c r="D5708" s="44" t="s">
        <v>4710</v>
      </c>
      <c r="E5708" s="45" t="s">
        <v>154</v>
      </c>
      <c r="F5708" s="43">
        <v>2</v>
      </c>
      <c r="G5708" s="43">
        <v>2</v>
      </c>
      <c r="I5708" s="37"/>
    </row>
    <row r="5709" spans="1:9" x14ac:dyDescent="0.3">
      <c r="A5709" s="42" t="s">
        <v>10752</v>
      </c>
      <c r="B5709" s="42"/>
      <c r="C5709" s="43" t="s">
        <v>10753</v>
      </c>
      <c r="D5709" s="44" t="s">
        <v>4710</v>
      </c>
      <c r="E5709" s="45" t="s">
        <v>4729</v>
      </c>
      <c r="F5709" s="43">
        <v>2</v>
      </c>
      <c r="G5709" s="43">
        <v>2</v>
      </c>
      <c r="I5709" s="37"/>
    </row>
    <row r="5710" spans="1:9" x14ac:dyDescent="0.3">
      <c r="A5710" s="42" t="s">
        <v>10754</v>
      </c>
      <c r="B5710" s="42"/>
      <c r="C5710" s="43" t="s">
        <v>10755</v>
      </c>
      <c r="D5710" s="44" t="s">
        <v>4710</v>
      </c>
      <c r="E5710" s="45" t="s">
        <v>154</v>
      </c>
      <c r="F5710" s="43">
        <v>2</v>
      </c>
      <c r="G5710" s="43">
        <v>2</v>
      </c>
      <c r="I5710" s="37"/>
    </row>
    <row r="5711" spans="1:9" x14ac:dyDescent="0.3">
      <c r="A5711" s="42" t="s">
        <v>10756</v>
      </c>
      <c r="B5711" s="42"/>
      <c r="C5711" s="43" t="s">
        <v>10757</v>
      </c>
      <c r="D5711" s="44" t="s">
        <v>4710</v>
      </c>
      <c r="E5711" s="45" t="s">
        <v>145</v>
      </c>
      <c r="F5711" s="43">
        <v>2</v>
      </c>
      <c r="G5711" s="43">
        <v>2</v>
      </c>
      <c r="I5711" s="37"/>
    </row>
    <row r="5712" spans="1:9" x14ac:dyDescent="0.3">
      <c r="A5712" s="42" t="s">
        <v>10758</v>
      </c>
      <c r="B5712" s="42"/>
      <c r="C5712" s="43" t="s">
        <v>10759</v>
      </c>
      <c r="D5712" s="44" t="s">
        <v>4710</v>
      </c>
      <c r="E5712" s="45" t="s">
        <v>154</v>
      </c>
      <c r="F5712" s="43">
        <v>2</v>
      </c>
      <c r="G5712" s="43">
        <v>2</v>
      </c>
      <c r="I5712" s="37"/>
    </row>
    <row r="5713" spans="1:9" x14ac:dyDescent="0.3">
      <c r="A5713" s="42" t="s">
        <v>10760</v>
      </c>
      <c r="B5713" s="42"/>
      <c r="C5713" s="43" t="s">
        <v>10761</v>
      </c>
      <c r="D5713" s="44" t="s">
        <v>4710</v>
      </c>
      <c r="E5713" s="45" t="s">
        <v>154</v>
      </c>
      <c r="F5713" s="43">
        <v>2</v>
      </c>
      <c r="G5713" s="43">
        <v>2</v>
      </c>
      <c r="I5713" s="37"/>
    </row>
    <row r="5714" spans="1:9" x14ac:dyDescent="0.3">
      <c r="A5714" s="42" t="s">
        <v>10762</v>
      </c>
      <c r="B5714" s="42"/>
      <c r="C5714" s="43" t="s">
        <v>10763</v>
      </c>
      <c r="D5714" s="44" t="s">
        <v>4710</v>
      </c>
      <c r="E5714" s="45" t="s">
        <v>154</v>
      </c>
      <c r="F5714" s="43">
        <v>1</v>
      </c>
      <c r="G5714" s="43">
        <v>1</v>
      </c>
      <c r="I5714" s="37"/>
    </row>
    <row r="5715" spans="1:9" x14ac:dyDescent="0.3">
      <c r="A5715" s="42" t="s">
        <v>10764</v>
      </c>
      <c r="B5715" s="42"/>
      <c r="C5715" s="43" t="s">
        <v>10765</v>
      </c>
      <c r="D5715" s="44" t="s">
        <v>4710</v>
      </c>
      <c r="E5715" s="45" t="s">
        <v>154</v>
      </c>
      <c r="F5715" s="43">
        <v>2</v>
      </c>
      <c r="G5715" s="43">
        <v>2</v>
      </c>
      <c r="I5715" s="37"/>
    </row>
    <row r="5716" spans="1:9" x14ac:dyDescent="0.3">
      <c r="A5716" s="42" t="s">
        <v>10766</v>
      </c>
      <c r="B5716" s="42"/>
      <c r="C5716" s="43" t="s">
        <v>10767</v>
      </c>
      <c r="D5716" s="44" t="s">
        <v>4710</v>
      </c>
      <c r="E5716" s="45" t="s">
        <v>145</v>
      </c>
      <c r="F5716" s="43">
        <v>2</v>
      </c>
      <c r="G5716" s="43">
        <v>2</v>
      </c>
      <c r="I5716" s="37"/>
    </row>
    <row r="5717" spans="1:9" x14ac:dyDescent="0.3">
      <c r="A5717" s="42" t="s">
        <v>4065</v>
      </c>
      <c r="B5717" s="42"/>
      <c r="C5717" s="43" t="s">
        <v>10768</v>
      </c>
      <c r="D5717" s="44" t="s">
        <v>4710</v>
      </c>
      <c r="E5717" s="45" t="s">
        <v>4729</v>
      </c>
      <c r="F5717" s="43">
        <v>2</v>
      </c>
      <c r="G5717" s="43">
        <v>2</v>
      </c>
      <c r="I5717" s="37"/>
    </row>
    <row r="5718" spans="1:9" x14ac:dyDescent="0.3">
      <c r="A5718" s="42" t="s">
        <v>10769</v>
      </c>
      <c r="B5718" s="42"/>
      <c r="C5718" s="43" t="s">
        <v>10770</v>
      </c>
      <c r="D5718" s="44" t="s">
        <v>4710</v>
      </c>
      <c r="E5718" s="45" t="s">
        <v>4729</v>
      </c>
      <c r="F5718" s="43">
        <v>2</v>
      </c>
      <c r="G5718" s="43">
        <v>2</v>
      </c>
      <c r="I5718" s="37"/>
    </row>
    <row r="5719" spans="1:9" x14ac:dyDescent="0.3">
      <c r="A5719" s="42" t="s">
        <v>10769</v>
      </c>
      <c r="B5719" s="42"/>
      <c r="C5719" s="43" t="s">
        <v>10771</v>
      </c>
      <c r="D5719" s="44" t="s">
        <v>4710</v>
      </c>
      <c r="E5719" s="45" t="s">
        <v>154</v>
      </c>
      <c r="F5719" s="43">
        <v>2</v>
      </c>
      <c r="G5719" s="43">
        <v>2</v>
      </c>
      <c r="I5719" s="37"/>
    </row>
    <row r="5720" spans="1:9" x14ac:dyDescent="0.3">
      <c r="A5720" s="42" t="s">
        <v>10772</v>
      </c>
      <c r="B5720" s="42"/>
      <c r="C5720" s="43" t="s">
        <v>10773</v>
      </c>
      <c r="D5720" s="44" t="s">
        <v>4710</v>
      </c>
      <c r="E5720" s="45" t="s">
        <v>154</v>
      </c>
      <c r="F5720" s="43">
        <v>2</v>
      </c>
      <c r="G5720" s="43">
        <v>2</v>
      </c>
      <c r="I5720" s="37"/>
    </row>
    <row r="5721" spans="1:9" x14ac:dyDescent="0.3">
      <c r="A5721" s="42" t="s">
        <v>10774</v>
      </c>
      <c r="B5721" s="42"/>
      <c r="C5721" s="43" t="s">
        <v>10775</v>
      </c>
      <c r="D5721" s="44" t="s">
        <v>4710</v>
      </c>
      <c r="E5721" s="45" t="s">
        <v>154</v>
      </c>
      <c r="F5721" s="43">
        <v>2</v>
      </c>
      <c r="G5721" s="43">
        <v>2</v>
      </c>
      <c r="I5721" s="37"/>
    </row>
    <row r="5722" spans="1:9" x14ac:dyDescent="0.3">
      <c r="A5722" s="42" t="s">
        <v>10776</v>
      </c>
      <c r="B5722" s="42"/>
      <c r="C5722" s="43" t="s">
        <v>10777</v>
      </c>
      <c r="D5722" s="44" t="s">
        <v>4710</v>
      </c>
      <c r="E5722" s="45" t="s">
        <v>145</v>
      </c>
      <c r="F5722" s="43">
        <v>2</v>
      </c>
      <c r="G5722" s="43">
        <v>2</v>
      </c>
      <c r="I5722" s="37"/>
    </row>
    <row r="5723" spans="1:9" x14ac:dyDescent="0.3">
      <c r="A5723" s="42" t="s">
        <v>10778</v>
      </c>
      <c r="B5723" s="42"/>
      <c r="C5723" s="43" t="s">
        <v>10779</v>
      </c>
      <c r="D5723" s="44" t="s">
        <v>4710</v>
      </c>
      <c r="E5723" s="45" t="s">
        <v>154</v>
      </c>
      <c r="F5723" s="43">
        <v>2</v>
      </c>
      <c r="G5723" s="43">
        <v>2</v>
      </c>
      <c r="I5723" s="37"/>
    </row>
    <row r="5724" spans="1:9" x14ac:dyDescent="0.3">
      <c r="A5724" s="42" t="s">
        <v>10780</v>
      </c>
      <c r="B5724" s="42"/>
      <c r="C5724" s="43" t="s">
        <v>10781</v>
      </c>
      <c r="D5724" s="44" t="s">
        <v>4710</v>
      </c>
      <c r="E5724" s="45" t="s">
        <v>145</v>
      </c>
      <c r="F5724" s="43">
        <v>2</v>
      </c>
      <c r="G5724" s="43">
        <v>2</v>
      </c>
      <c r="I5724" s="37"/>
    </row>
    <row r="5725" spans="1:9" x14ac:dyDescent="0.3">
      <c r="A5725" s="42" t="s">
        <v>10782</v>
      </c>
      <c r="B5725" s="42"/>
      <c r="C5725" s="43" t="s">
        <v>10783</v>
      </c>
      <c r="D5725" s="44" t="s">
        <v>4710</v>
      </c>
      <c r="E5725" s="45" t="s">
        <v>154</v>
      </c>
      <c r="F5725" s="43">
        <v>2</v>
      </c>
      <c r="G5725" s="43">
        <v>2</v>
      </c>
      <c r="I5725" s="37"/>
    </row>
    <row r="5726" spans="1:9" x14ac:dyDescent="0.3">
      <c r="A5726" s="42" t="s">
        <v>10784</v>
      </c>
      <c r="B5726" s="42"/>
      <c r="C5726" s="43" t="s">
        <v>10785</v>
      </c>
      <c r="D5726" s="44" t="s">
        <v>4710</v>
      </c>
      <c r="E5726" s="45" t="s">
        <v>145</v>
      </c>
      <c r="F5726" s="43">
        <v>2</v>
      </c>
      <c r="G5726" s="43">
        <v>2</v>
      </c>
      <c r="I5726" s="37"/>
    </row>
    <row r="5727" spans="1:9" x14ac:dyDescent="0.3">
      <c r="A5727" s="42" t="s">
        <v>10786</v>
      </c>
      <c r="B5727" s="42"/>
      <c r="C5727" s="43" t="s">
        <v>10787</v>
      </c>
      <c r="D5727" s="44" t="s">
        <v>4710</v>
      </c>
      <c r="E5727" s="45" t="s">
        <v>4729</v>
      </c>
      <c r="F5727" s="43">
        <v>2</v>
      </c>
      <c r="G5727" s="43">
        <v>2</v>
      </c>
      <c r="I5727" s="37"/>
    </row>
    <row r="5728" spans="1:9" x14ac:dyDescent="0.3">
      <c r="A5728" s="42" t="s">
        <v>10788</v>
      </c>
      <c r="B5728" s="42"/>
      <c r="C5728" s="43" t="s">
        <v>10789</v>
      </c>
      <c r="D5728" s="44" t="s">
        <v>4710</v>
      </c>
      <c r="E5728" s="45" t="s">
        <v>154</v>
      </c>
      <c r="F5728" s="43">
        <v>2</v>
      </c>
      <c r="G5728" s="43">
        <v>2</v>
      </c>
      <c r="I5728" s="37"/>
    </row>
    <row r="5729" spans="1:9" x14ac:dyDescent="0.3">
      <c r="A5729" s="42" t="s">
        <v>10790</v>
      </c>
      <c r="B5729" s="42"/>
      <c r="C5729" s="43" t="s">
        <v>10791</v>
      </c>
      <c r="D5729" s="44" t="s">
        <v>4710</v>
      </c>
      <c r="E5729" s="45" t="s">
        <v>145</v>
      </c>
      <c r="F5729" s="43">
        <v>2</v>
      </c>
      <c r="G5729" s="43">
        <v>2</v>
      </c>
      <c r="I5729" s="37"/>
    </row>
    <row r="5730" spans="1:9" x14ac:dyDescent="0.3">
      <c r="A5730" s="42" t="s">
        <v>10792</v>
      </c>
      <c r="B5730" s="42"/>
      <c r="C5730" s="43" t="s">
        <v>10793</v>
      </c>
      <c r="D5730" s="44" t="s">
        <v>4710</v>
      </c>
      <c r="E5730" s="45" t="s">
        <v>154</v>
      </c>
      <c r="F5730" s="43">
        <v>2</v>
      </c>
      <c r="G5730" s="43">
        <v>2</v>
      </c>
      <c r="I5730" s="37"/>
    </row>
    <row r="5731" spans="1:9" x14ac:dyDescent="0.3">
      <c r="A5731" s="42" t="s">
        <v>10794</v>
      </c>
      <c r="B5731" s="42"/>
      <c r="C5731" s="43" t="s">
        <v>10795</v>
      </c>
      <c r="D5731" s="44" t="s">
        <v>4710</v>
      </c>
      <c r="E5731" s="45" t="s">
        <v>154</v>
      </c>
      <c r="F5731" s="43">
        <v>2</v>
      </c>
      <c r="G5731" s="43">
        <v>2</v>
      </c>
      <c r="I5731" s="37"/>
    </row>
    <row r="5732" spans="1:9" x14ac:dyDescent="0.3">
      <c r="A5732" s="42" t="s">
        <v>10796</v>
      </c>
      <c r="B5732" s="42"/>
      <c r="C5732" s="43" t="s">
        <v>10797</v>
      </c>
      <c r="D5732" s="44" t="s">
        <v>4710</v>
      </c>
      <c r="E5732" s="45" t="s">
        <v>4729</v>
      </c>
      <c r="F5732" s="43">
        <v>2</v>
      </c>
      <c r="G5732" s="43">
        <v>2</v>
      </c>
      <c r="I5732" s="37"/>
    </row>
    <row r="5733" spans="1:9" x14ac:dyDescent="0.3">
      <c r="A5733" s="42" t="s">
        <v>10798</v>
      </c>
      <c r="B5733" s="42"/>
      <c r="C5733" s="43" t="s">
        <v>10799</v>
      </c>
      <c r="D5733" s="44" t="s">
        <v>4710</v>
      </c>
      <c r="E5733" s="45" t="s">
        <v>154</v>
      </c>
      <c r="F5733" s="43">
        <v>1</v>
      </c>
      <c r="G5733" s="43">
        <v>1</v>
      </c>
      <c r="I5733" s="37"/>
    </row>
    <row r="5734" spans="1:9" x14ac:dyDescent="0.3">
      <c r="A5734" s="42" t="s">
        <v>10800</v>
      </c>
      <c r="B5734" s="42"/>
      <c r="C5734" s="43" t="s">
        <v>10801</v>
      </c>
      <c r="D5734" s="44" t="s">
        <v>4710</v>
      </c>
      <c r="E5734" s="45" t="s">
        <v>145</v>
      </c>
      <c r="F5734" s="43">
        <v>2</v>
      </c>
      <c r="G5734" s="43">
        <v>2</v>
      </c>
      <c r="I5734" s="37"/>
    </row>
    <row r="5735" spans="1:9" x14ac:dyDescent="0.3">
      <c r="A5735" s="42" t="s">
        <v>10802</v>
      </c>
      <c r="B5735" s="42"/>
      <c r="C5735" s="43" t="s">
        <v>10803</v>
      </c>
      <c r="D5735" s="44" t="s">
        <v>4710</v>
      </c>
      <c r="E5735" s="45" t="s">
        <v>145</v>
      </c>
      <c r="F5735" s="43">
        <v>2</v>
      </c>
      <c r="G5735" s="43">
        <v>2</v>
      </c>
      <c r="I5735" s="37"/>
    </row>
    <row r="5736" spans="1:9" x14ac:dyDescent="0.3">
      <c r="A5736" s="42" t="s">
        <v>10804</v>
      </c>
      <c r="B5736" s="42"/>
      <c r="C5736" s="43" t="s">
        <v>10805</v>
      </c>
      <c r="D5736" s="44" t="s">
        <v>4710</v>
      </c>
      <c r="E5736" s="45" t="s">
        <v>154</v>
      </c>
      <c r="F5736" s="43">
        <v>1</v>
      </c>
      <c r="G5736" s="43">
        <v>1</v>
      </c>
      <c r="I5736" s="37"/>
    </row>
    <row r="5737" spans="1:9" x14ac:dyDescent="0.3">
      <c r="A5737" s="42" t="s">
        <v>10806</v>
      </c>
      <c r="B5737" s="42"/>
      <c r="C5737" s="43" t="s">
        <v>10807</v>
      </c>
      <c r="D5737" s="44" t="s">
        <v>4710</v>
      </c>
      <c r="E5737" s="45" t="s">
        <v>154</v>
      </c>
      <c r="F5737" s="43">
        <v>2</v>
      </c>
      <c r="G5737" s="43">
        <v>2</v>
      </c>
      <c r="I5737" s="37"/>
    </row>
    <row r="5738" spans="1:9" x14ac:dyDescent="0.3">
      <c r="A5738" s="42" t="s">
        <v>4087</v>
      </c>
      <c r="B5738" s="42"/>
      <c r="C5738" s="43" t="s">
        <v>10808</v>
      </c>
      <c r="D5738" s="44" t="s">
        <v>4710</v>
      </c>
      <c r="E5738" s="45" t="s">
        <v>145</v>
      </c>
      <c r="F5738" s="43">
        <v>1</v>
      </c>
      <c r="G5738" s="43">
        <v>1</v>
      </c>
      <c r="I5738" s="37"/>
    </row>
    <row r="5739" spans="1:9" x14ac:dyDescent="0.3">
      <c r="A5739" s="42" t="s">
        <v>10809</v>
      </c>
      <c r="B5739" s="42"/>
      <c r="C5739" s="43" t="s">
        <v>10810</v>
      </c>
      <c r="D5739" s="44" t="s">
        <v>4710</v>
      </c>
      <c r="E5739" s="45" t="s">
        <v>145</v>
      </c>
      <c r="F5739" s="43">
        <v>2</v>
      </c>
      <c r="G5739" s="43">
        <v>2</v>
      </c>
      <c r="I5739" s="37"/>
    </row>
    <row r="5740" spans="1:9" x14ac:dyDescent="0.3">
      <c r="A5740" s="42" t="s">
        <v>10811</v>
      </c>
      <c r="B5740" s="42"/>
      <c r="C5740" s="43" t="s">
        <v>10812</v>
      </c>
      <c r="D5740" s="44" t="s">
        <v>4710</v>
      </c>
      <c r="E5740" s="45" t="s">
        <v>145</v>
      </c>
      <c r="F5740" s="43">
        <v>2</v>
      </c>
      <c r="G5740" s="43">
        <v>2</v>
      </c>
      <c r="I5740" s="37"/>
    </row>
    <row r="5741" spans="1:9" x14ac:dyDescent="0.3">
      <c r="A5741" s="42" t="s">
        <v>10813</v>
      </c>
      <c r="B5741" s="42"/>
      <c r="C5741" s="43" t="s">
        <v>10814</v>
      </c>
      <c r="D5741" s="44" t="s">
        <v>4710</v>
      </c>
      <c r="E5741" s="45" t="s">
        <v>154</v>
      </c>
      <c r="F5741" s="43">
        <v>2</v>
      </c>
      <c r="G5741" s="43">
        <v>2</v>
      </c>
      <c r="I5741" s="37"/>
    </row>
    <row r="5742" spans="1:9" x14ac:dyDescent="0.3">
      <c r="A5742" s="42" t="s">
        <v>10815</v>
      </c>
      <c r="B5742" s="42"/>
      <c r="C5742" s="43" t="s">
        <v>10816</v>
      </c>
      <c r="D5742" s="44" t="s">
        <v>4710</v>
      </c>
      <c r="E5742" s="45" t="s">
        <v>145</v>
      </c>
      <c r="F5742" s="43">
        <v>2</v>
      </c>
      <c r="G5742" s="43">
        <v>2</v>
      </c>
      <c r="I5742" s="37"/>
    </row>
    <row r="5743" spans="1:9" x14ac:dyDescent="0.3">
      <c r="A5743" s="42" t="s">
        <v>10817</v>
      </c>
      <c r="B5743" s="42"/>
      <c r="C5743" s="43" t="s">
        <v>10818</v>
      </c>
      <c r="D5743" s="44" t="s">
        <v>4710</v>
      </c>
      <c r="E5743" s="45" t="s">
        <v>145</v>
      </c>
      <c r="F5743" s="43">
        <v>1</v>
      </c>
      <c r="G5743" s="43">
        <v>1</v>
      </c>
      <c r="I5743" s="37"/>
    </row>
    <row r="5744" spans="1:9" x14ac:dyDescent="0.3">
      <c r="A5744" s="42" t="s">
        <v>10817</v>
      </c>
      <c r="B5744" s="42"/>
      <c r="C5744" s="43" t="s">
        <v>10819</v>
      </c>
      <c r="D5744" s="44" t="s">
        <v>4710</v>
      </c>
      <c r="E5744" s="45" t="s">
        <v>154</v>
      </c>
      <c r="F5744" s="43">
        <v>1</v>
      </c>
      <c r="G5744" s="43">
        <v>1</v>
      </c>
      <c r="I5744" s="37"/>
    </row>
    <row r="5745" spans="1:9" x14ac:dyDescent="0.3">
      <c r="A5745" s="42" t="s">
        <v>10820</v>
      </c>
      <c r="B5745" s="42"/>
      <c r="C5745" s="43" t="s">
        <v>10821</v>
      </c>
      <c r="D5745" s="44" t="s">
        <v>4710</v>
      </c>
      <c r="E5745" s="45" t="s">
        <v>4729</v>
      </c>
      <c r="F5745" s="43">
        <v>2</v>
      </c>
      <c r="G5745" s="43">
        <v>2</v>
      </c>
      <c r="I5745" s="37"/>
    </row>
    <row r="5746" spans="1:9" x14ac:dyDescent="0.3">
      <c r="A5746" s="42" t="s">
        <v>10822</v>
      </c>
      <c r="B5746" s="42"/>
      <c r="C5746" s="43" t="s">
        <v>10823</v>
      </c>
      <c r="D5746" s="44" t="s">
        <v>4710</v>
      </c>
      <c r="E5746" s="45" t="s">
        <v>154</v>
      </c>
      <c r="F5746" s="43">
        <v>2</v>
      </c>
      <c r="G5746" s="43">
        <v>2</v>
      </c>
      <c r="I5746" s="37"/>
    </row>
    <row r="5747" spans="1:9" x14ac:dyDescent="0.3">
      <c r="A5747" s="42" t="s">
        <v>10824</v>
      </c>
      <c r="B5747" s="42"/>
      <c r="C5747" s="43" t="s">
        <v>10825</v>
      </c>
      <c r="D5747" s="44" t="s">
        <v>4710</v>
      </c>
      <c r="E5747" s="45" t="s">
        <v>145</v>
      </c>
      <c r="F5747" s="43">
        <v>2</v>
      </c>
      <c r="G5747" s="43">
        <v>2</v>
      </c>
      <c r="I5747" s="37"/>
    </row>
    <row r="5748" spans="1:9" x14ac:dyDescent="0.3">
      <c r="A5748" s="42" t="s">
        <v>10826</v>
      </c>
      <c r="B5748" s="42"/>
      <c r="C5748" s="43" t="s">
        <v>10827</v>
      </c>
      <c r="D5748" s="44" t="s">
        <v>4710</v>
      </c>
      <c r="E5748" s="45" t="s">
        <v>145</v>
      </c>
      <c r="F5748" s="43">
        <v>2</v>
      </c>
      <c r="G5748" s="43">
        <v>2</v>
      </c>
      <c r="I5748" s="37"/>
    </row>
    <row r="5749" spans="1:9" x14ac:dyDescent="0.3">
      <c r="A5749" s="42" t="s">
        <v>10828</v>
      </c>
      <c r="B5749" s="42"/>
      <c r="C5749" s="43" t="s">
        <v>10829</v>
      </c>
      <c r="D5749" s="44" t="s">
        <v>4710</v>
      </c>
      <c r="E5749" s="45" t="s">
        <v>145</v>
      </c>
      <c r="F5749" s="43">
        <v>2</v>
      </c>
      <c r="G5749" s="43">
        <v>2</v>
      </c>
      <c r="I5749" s="37"/>
    </row>
    <row r="5750" spans="1:9" x14ac:dyDescent="0.3">
      <c r="A5750" s="42" t="s">
        <v>10830</v>
      </c>
      <c r="B5750" s="42"/>
      <c r="C5750" s="43" t="s">
        <v>10831</v>
      </c>
      <c r="D5750" s="44" t="s">
        <v>4710</v>
      </c>
      <c r="E5750" s="45" t="s">
        <v>4729</v>
      </c>
      <c r="F5750" s="43">
        <v>2</v>
      </c>
      <c r="G5750" s="43">
        <v>2</v>
      </c>
      <c r="I5750" s="37"/>
    </row>
    <row r="5751" spans="1:9" x14ac:dyDescent="0.3">
      <c r="A5751" s="42" t="s">
        <v>10832</v>
      </c>
      <c r="B5751" s="42"/>
      <c r="C5751" s="43" t="s">
        <v>10833</v>
      </c>
      <c r="D5751" s="44" t="s">
        <v>4710</v>
      </c>
      <c r="E5751" s="45" t="s">
        <v>145</v>
      </c>
      <c r="F5751" s="43">
        <v>2</v>
      </c>
      <c r="G5751" s="43">
        <v>2</v>
      </c>
      <c r="I5751" s="37"/>
    </row>
    <row r="5752" spans="1:9" x14ac:dyDescent="0.3">
      <c r="A5752" s="42" t="s">
        <v>10834</v>
      </c>
      <c r="B5752" s="42"/>
      <c r="C5752" s="43" t="s">
        <v>10835</v>
      </c>
      <c r="D5752" s="44" t="s">
        <v>4710</v>
      </c>
      <c r="E5752" s="45" t="s">
        <v>145</v>
      </c>
      <c r="F5752" s="43">
        <v>2</v>
      </c>
      <c r="G5752" s="43">
        <v>2</v>
      </c>
      <c r="I5752" s="37"/>
    </row>
    <row r="5753" spans="1:9" x14ac:dyDescent="0.3">
      <c r="A5753" s="42" t="s">
        <v>10836</v>
      </c>
      <c r="B5753" s="42"/>
      <c r="C5753" s="43" t="s">
        <v>10837</v>
      </c>
      <c r="D5753" s="44" t="s">
        <v>4710</v>
      </c>
      <c r="E5753" s="45" t="s">
        <v>140</v>
      </c>
      <c r="F5753" s="43">
        <v>2</v>
      </c>
      <c r="G5753" s="43">
        <v>2</v>
      </c>
      <c r="I5753" s="37"/>
    </row>
    <row r="5754" spans="1:9" x14ac:dyDescent="0.3">
      <c r="A5754" s="42" t="s">
        <v>10836</v>
      </c>
      <c r="B5754" s="42"/>
      <c r="C5754" s="43" t="s">
        <v>10838</v>
      </c>
      <c r="D5754" s="44" t="s">
        <v>4710</v>
      </c>
      <c r="E5754" s="45" t="s">
        <v>154</v>
      </c>
      <c r="F5754" s="43">
        <v>2</v>
      </c>
      <c r="G5754" s="43">
        <v>2</v>
      </c>
      <c r="I5754" s="37"/>
    </row>
    <row r="5755" spans="1:9" x14ac:dyDescent="0.3">
      <c r="A5755" s="42" t="s">
        <v>10836</v>
      </c>
      <c r="B5755" s="42"/>
      <c r="C5755" s="43" t="s">
        <v>10839</v>
      </c>
      <c r="D5755" s="44" t="s">
        <v>4710</v>
      </c>
      <c r="E5755" s="45" t="s">
        <v>154</v>
      </c>
      <c r="F5755" s="43">
        <v>2</v>
      </c>
      <c r="G5755" s="43">
        <v>2</v>
      </c>
      <c r="I5755" s="37"/>
    </row>
    <row r="5756" spans="1:9" x14ac:dyDescent="0.3">
      <c r="A5756" s="42" t="s">
        <v>10840</v>
      </c>
      <c r="B5756" s="42"/>
      <c r="C5756" s="43" t="s">
        <v>10841</v>
      </c>
      <c r="D5756" s="44" t="s">
        <v>4710</v>
      </c>
      <c r="E5756" s="45" t="s">
        <v>145</v>
      </c>
      <c r="F5756" s="43">
        <v>2</v>
      </c>
      <c r="G5756" s="43">
        <v>2</v>
      </c>
      <c r="I5756" s="37"/>
    </row>
    <row r="5757" spans="1:9" x14ac:dyDescent="0.3">
      <c r="A5757" s="42" t="s">
        <v>10842</v>
      </c>
      <c r="B5757" s="42"/>
      <c r="C5757" s="43" t="s">
        <v>10843</v>
      </c>
      <c r="D5757" s="44" t="s">
        <v>4710</v>
      </c>
      <c r="E5757" s="45" t="s">
        <v>145</v>
      </c>
      <c r="F5757" s="43">
        <v>2</v>
      </c>
      <c r="G5757" s="43">
        <v>2</v>
      </c>
      <c r="I5757" s="37"/>
    </row>
    <row r="5758" spans="1:9" x14ac:dyDescent="0.3">
      <c r="A5758" s="42" t="s">
        <v>10844</v>
      </c>
      <c r="B5758" s="42"/>
      <c r="C5758" s="43" t="s">
        <v>10845</v>
      </c>
      <c r="D5758" s="44" t="s">
        <v>4710</v>
      </c>
      <c r="E5758" s="45" t="s">
        <v>4729</v>
      </c>
      <c r="F5758" s="43">
        <v>2</v>
      </c>
      <c r="G5758" s="43">
        <v>2</v>
      </c>
      <c r="I5758" s="37"/>
    </row>
    <row r="5759" spans="1:9" x14ac:dyDescent="0.3">
      <c r="A5759" s="42" t="s">
        <v>10846</v>
      </c>
      <c r="B5759" s="42"/>
      <c r="C5759" s="43" t="s">
        <v>10847</v>
      </c>
      <c r="D5759" s="44" t="s">
        <v>4710</v>
      </c>
      <c r="E5759" s="45" t="s">
        <v>154</v>
      </c>
      <c r="F5759" s="43">
        <v>2</v>
      </c>
      <c r="G5759" s="43">
        <v>2</v>
      </c>
      <c r="I5759" s="37"/>
    </row>
    <row r="5760" spans="1:9" x14ac:dyDescent="0.3">
      <c r="A5760" s="42" t="s">
        <v>10848</v>
      </c>
      <c r="B5760" s="42"/>
      <c r="C5760" s="43" t="s">
        <v>10849</v>
      </c>
      <c r="D5760" s="44" t="s">
        <v>4710</v>
      </c>
      <c r="E5760" s="45" t="s">
        <v>154</v>
      </c>
      <c r="F5760" s="43">
        <v>2</v>
      </c>
      <c r="G5760" s="43">
        <v>2</v>
      </c>
      <c r="I5760" s="37"/>
    </row>
    <row r="5761" spans="1:9" x14ac:dyDescent="0.3">
      <c r="A5761" s="42" t="s">
        <v>10850</v>
      </c>
      <c r="B5761" s="42"/>
      <c r="C5761" s="43" t="s">
        <v>10851</v>
      </c>
      <c r="D5761" s="44" t="s">
        <v>4710</v>
      </c>
      <c r="E5761" s="45" t="s">
        <v>145</v>
      </c>
      <c r="F5761" s="43">
        <v>1</v>
      </c>
      <c r="G5761" s="43">
        <v>1</v>
      </c>
      <c r="I5761" s="37"/>
    </row>
    <row r="5762" spans="1:9" x14ac:dyDescent="0.3">
      <c r="A5762" s="42" t="s">
        <v>10852</v>
      </c>
      <c r="B5762" s="42"/>
      <c r="C5762" s="43" t="s">
        <v>10853</v>
      </c>
      <c r="D5762" s="44" t="s">
        <v>4710</v>
      </c>
      <c r="E5762" s="45" t="s">
        <v>154</v>
      </c>
      <c r="F5762" s="43">
        <v>2</v>
      </c>
      <c r="G5762" s="43">
        <v>2</v>
      </c>
      <c r="I5762" s="37"/>
    </row>
    <row r="5763" spans="1:9" x14ac:dyDescent="0.3">
      <c r="A5763" s="42" t="s">
        <v>10852</v>
      </c>
      <c r="B5763" s="42"/>
      <c r="C5763" s="43" t="s">
        <v>10854</v>
      </c>
      <c r="D5763" s="44" t="s">
        <v>4710</v>
      </c>
      <c r="E5763" s="45" t="s">
        <v>154</v>
      </c>
      <c r="F5763" s="43">
        <v>2</v>
      </c>
      <c r="G5763" s="43">
        <v>2</v>
      </c>
      <c r="I5763" s="37"/>
    </row>
    <row r="5764" spans="1:9" x14ac:dyDescent="0.3">
      <c r="A5764" s="42" t="s">
        <v>10855</v>
      </c>
      <c r="B5764" s="42"/>
      <c r="C5764" s="43" t="s">
        <v>10856</v>
      </c>
      <c r="D5764" s="44" t="s">
        <v>4710</v>
      </c>
      <c r="E5764" s="45" t="s">
        <v>145</v>
      </c>
      <c r="F5764" s="43">
        <v>2</v>
      </c>
      <c r="G5764" s="43">
        <v>2</v>
      </c>
      <c r="I5764" s="37"/>
    </row>
    <row r="5765" spans="1:9" x14ac:dyDescent="0.3">
      <c r="A5765" s="42" t="s">
        <v>10855</v>
      </c>
      <c r="B5765" s="42"/>
      <c r="C5765" s="43" t="s">
        <v>10857</v>
      </c>
      <c r="D5765" s="44" t="s">
        <v>4710</v>
      </c>
      <c r="E5765" s="45" t="s">
        <v>4729</v>
      </c>
      <c r="F5765" s="43">
        <v>2</v>
      </c>
      <c r="G5765" s="43">
        <v>2</v>
      </c>
      <c r="I5765" s="37"/>
    </row>
    <row r="5766" spans="1:9" x14ac:dyDescent="0.3">
      <c r="A5766" s="42" t="s">
        <v>10858</v>
      </c>
      <c r="B5766" s="42"/>
      <c r="C5766" s="43" t="s">
        <v>10859</v>
      </c>
      <c r="D5766" s="44" t="s">
        <v>4710</v>
      </c>
      <c r="E5766" s="45" t="s">
        <v>145</v>
      </c>
      <c r="F5766" s="43">
        <v>2</v>
      </c>
      <c r="G5766" s="43">
        <v>2</v>
      </c>
      <c r="I5766" s="37"/>
    </row>
    <row r="5767" spans="1:9" x14ac:dyDescent="0.3">
      <c r="A5767" s="42" t="s">
        <v>10860</v>
      </c>
      <c r="B5767" s="42"/>
      <c r="C5767" s="43" t="s">
        <v>10861</v>
      </c>
      <c r="D5767" s="44" t="s">
        <v>4710</v>
      </c>
      <c r="E5767" s="45" t="s">
        <v>154</v>
      </c>
      <c r="F5767" s="43">
        <v>2</v>
      </c>
      <c r="G5767" s="43">
        <v>2</v>
      </c>
      <c r="I5767" s="37"/>
    </row>
    <row r="5768" spans="1:9" x14ac:dyDescent="0.3">
      <c r="A5768" s="42" t="s">
        <v>10862</v>
      </c>
      <c r="B5768" s="42"/>
      <c r="C5768" s="43" t="s">
        <v>10863</v>
      </c>
      <c r="D5768" s="44" t="s">
        <v>4710</v>
      </c>
      <c r="E5768" s="45" t="s">
        <v>154</v>
      </c>
      <c r="F5768" s="43">
        <v>2</v>
      </c>
      <c r="G5768" s="43">
        <v>2</v>
      </c>
      <c r="I5768" s="37"/>
    </row>
    <row r="5769" spans="1:9" x14ac:dyDescent="0.3">
      <c r="A5769" s="42" t="s">
        <v>10864</v>
      </c>
      <c r="B5769" s="42"/>
      <c r="C5769" s="43" t="s">
        <v>10865</v>
      </c>
      <c r="D5769" s="44" t="s">
        <v>4710</v>
      </c>
      <c r="E5769" s="45" t="s">
        <v>145</v>
      </c>
      <c r="F5769" s="43">
        <v>2</v>
      </c>
      <c r="G5769" s="43">
        <v>2</v>
      </c>
      <c r="I5769" s="37"/>
    </row>
    <row r="5770" spans="1:9" x14ac:dyDescent="0.3">
      <c r="A5770" s="42" t="s">
        <v>10866</v>
      </c>
      <c r="B5770" s="42"/>
      <c r="C5770" s="43" t="s">
        <v>10867</v>
      </c>
      <c r="D5770" s="44" t="s">
        <v>4710</v>
      </c>
      <c r="E5770" s="45" t="s">
        <v>154</v>
      </c>
      <c r="F5770" s="43">
        <v>2</v>
      </c>
      <c r="G5770" s="43">
        <v>2</v>
      </c>
      <c r="I5770" s="37"/>
    </row>
    <row r="5771" spans="1:9" x14ac:dyDescent="0.3">
      <c r="A5771" s="42" t="s">
        <v>10868</v>
      </c>
      <c r="B5771" s="42"/>
      <c r="C5771" s="43" t="s">
        <v>10869</v>
      </c>
      <c r="D5771" s="44" t="s">
        <v>4710</v>
      </c>
      <c r="E5771" s="45" t="s">
        <v>154</v>
      </c>
      <c r="F5771" s="43">
        <v>2</v>
      </c>
      <c r="G5771" s="43">
        <v>2</v>
      </c>
      <c r="I5771" s="37"/>
    </row>
    <row r="5772" spans="1:9" x14ac:dyDescent="0.3">
      <c r="A5772" s="42" t="s">
        <v>10870</v>
      </c>
      <c r="B5772" s="42"/>
      <c r="C5772" s="43" t="s">
        <v>10871</v>
      </c>
      <c r="D5772" s="44" t="s">
        <v>4710</v>
      </c>
      <c r="E5772" s="45" t="s">
        <v>4729</v>
      </c>
      <c r="F5772" s="43">
        <v>2</v>
      </c>
      <c r="G5772" s="43">
        <v>2</v>
      </c>
      <c r="I5772" s="37"/>
    </row>
    <row r="5773" spans="1:9" x14ac:dyDescent="0.3">
      <c r="A5773" s="42" t="s">
        <v>10872</v>
      </c>
      <c r="B5773" s="42"/>
      <c r="C5773" s="43" t="s">
        <v>10873</v>
      </c>
      <c r="D5773" s="44" t="s">
        <v>4710</v>
      </c>
      <c r="E5773" s="45" t="s">
        <v>145</v>
      </c>
      <c r="F5773" s="43">
        <v>2</v>
      </c>
      <c r="G5773" s="43">
        <v>2</v>
      </c>
      <c r="I5773" s="37"/>
    </row>
    <row r="5774" spans="1:9" x14ac:dyDescent="0.3">
      <c r="A5774" s="42" t="s">
        <v>10874</v>
      </c>
      <c r="B5774" s="42"/>
      <c r="C5774" s="43" t="s">
        <v>10875</v>
      </c>
      <c r="D5774" s="44" t="s">
        <v>4710</v>
      </c>
      <c r="E5774" s="45" t="s">
        <v>154</v>
      </c>
      <c r="F5774" s="43">
        <v>2</v>
      </c>
      <c r="G5774" s="43">
        <v>2</v>
      </c>
      <c r="I5774" s="37"/>
    </row>
    <row r="5775" spans="1:9" x14ac:dyDescent="0.3">
      <c r="A5775" s="42" t="s">
        <v>10876</v>
      </c>
      <c r="B5775" s="42"/>
      <c r="C5775" s="43" t="s">
        <v>10877</v>
      </c>
      <c r="D5775" s="44" t="s">
        <v>4710</v>
      </c>
      <c r="E5775" s="45" t="s">
        <v>154</v>
      </c>
      <c r="F5775" s="43">
        <v>2</v>
      </c>
      <c r="G5775" s="43">
        <v>2</v>
      </c>
      <c r="I5775" s="37"/>
    </row>
    <row r="5776" spans="1:9" x14ac:dyDescent="0.3">
      <c r="A5776" s="42" t="s">
        <v>10878</v>
      </c>
      <c r="B5776" s="42"/>
      <c r="C5776" s="43" t="s">
        <v>10879</v>
      </c>
      <c r="D5776" s="44" t="s">
        <v>4710</v>
      </c>
      <c r="E5776" s="45" t="s">
        <v>145</v>
      </c>
      <c r="F5776" s="43">
        <v>2</v>
      </c>
      <c r="G5776" s="43">
        <v>2</v>
      </c>
      <c r="I5776" s="37"/>
    </row>
    <row r="5777" spans="1:9" x14ac:dyDescent="0.3">
      <c r="A5777" s="42" t="s">
        <v>10880</v>
      </c>
      <c r="B5777" s="42"/>
      <c r="C5777" s="43" t="s">
        <v>10881</v>
      </c>
      <c r="D5777" s="44" t="s">
        <v>4710</v>
      </c>
      <c r="E5777" s="45" t="s">
        <v>145</v>
      </c>
      <c r="F5777" s="43">
        <v>2</v>
      </c>
      <c r="G5777" s="43">
        <v>2</v>
      </c>
      <c r="I5777" s="37"/>
    </row>
    <row r="5778" spans="1:9" x14ac:dyDescent="0.3">
      <c r="A5778" s="42" t="s">
        <v>10882</v>
      </c>
      <c r="B5778" s="42"/>
      <c r="C5778" s="43" t="s">
        <v>10883</v>
      </c>
      <c r="D5778" s="44" t="s">
        <v>4710</v>
      </c>
      <c r="E5778" s="45" t="s">
        <v>145</v>
      </c>
      <c r="F5778" s="43">
        <v>2</v>
      </c>
      <c r="G5778" s="43">
        <v>2</v>
      </c>
      <c r="I5778" s="37"/>
    </row>
    <row r="5779" spans="1:9" x14ac:dyDescent="0.3">
      <c r="A5779" s="42" t="s">
        <v>10884</v>
      </c>
      <c r="B5779" s="42"/>
      <c r="C5779" s="43" t="s">
        <v>10885</v>
      </c>
      <c r="D5779" s="44" t="s">
        <v>4710</v>
      </c>
      <c r="E5779" s="45" t="s">
        <v>145</v>
      </c>
      <c r="F5779" s="43">
        <v>2</v>
      </c>
      <c r="G5779" s="43">
        <v>2</v>
      </c>
      <c r="I5779" s="37"/>
    </row>
    <row r="5780" spans="1:9" x14ac:dyDescent="0.3">
      <c r="A5780" s="42" t="s">
        <v>10886</v>
      </c>
      <c r="B5780" s="42"/>
      <c r="C5780" s="43" t="s">
        <v>10887</v>
      </c>
      <c r="D5780" s="44" t="s">
        <v>4710</v>
      </c>
      <c r="E5780" s="45" t="s">
        <v>154</v>
      </c>
      <c r="F5780" s="43">
        <v>2</v>
      </c>
      <c r="G5780" s="43">
        <v>2</v>
      </c>
      <c r="I5780" s="37"/>
    </row>
    <row r="5781" spans="1:9" x14ac:dyDescent="0.3">
      <c r="A5781" s="42" t="s">
        <v>10888</v>
      </c>
      <c r="B5781" s="42"/>
      <c r="C5781" s="43" t="s">
        <v>10889</v>
      </c>
      <c r="D5781" s="44" t="s">
        <v>4710</v>
      </c>
      <c r="E5781" s="45" t="s">
        <v>145</v>
      </c>
      <c r="F5781" s="43">
        <v>2</v>
      </c>
      <c r="G5781" s="43">
        <v>2</v>
      </c>
      <c r="I5781" s="37"/>
    </row>
    <row r="5782" spans="1:9" x14ac:dyDescent="0.3">
      <c r="A5782" s="42" t="s">
        <v>10890</v>
      </c>
      <c r="B5782" s="42"/>
      <c r="C5782" s="43" t="s">
        <v>10891</v>
      </c>
      <c r="D5782" s="44" t="s">
        <v>4710</v>
      </c>
      <c r="E5782" s="45" t="s">
        <v>154</v>
      </c>
      <c r="F5782" s="43">
        <v>2</v>
      </c>
      <c r="G5782" s="43">
        <v>2</v>
      </c>
      <c r="I5782" s="37"/>
    </row>
    <row r="5783" spans="1:9" x14ac:dyDescent="0.3">
      <c r="A5783" s="42" t="s">
        <v>10892</v>
      </c>
      <c r="B5783" s="42"/>
      <c r="C5783" s="43" t="s">
        <v>10893</v>
      </c>
      <c r="D5783" s="44" t="s">
        <v>4710</v>
      </c>
      <c r="E5783" s="45" t="s">
        <v>154</v>
      </c>
      <c r="F5783" s="43">
        <v>1</v>
      </c>
      <c r="G5783" s="43">
        <v>1</v>
      </c>
      <c r="I5783" s="37"/>
    </row>
    <row r="5784" spans="1:9" x14ac:dyDescent="0.3">
      <c r="A5784" s="42" t="s">
        <v>10894</v>
      </c>
      <c r="B5784" s="42"/>
      <c r="C5784" s="43" t="s">
        <v>10895</v>
      </c>
      <c r="D5784" s="44" t="s">
        <v>4710</v>
      </c>
      <c r="E5784" s="45" t="s">
        <v>154</v>
      </c>
      <c r="F5784" s="43">
        <v>1</v>
      </c>
      <c r="G5784" s="43">
        <v>1</v>
      </c>
      <c r="I5784" s="37"/>
    </row>
    <row r="5785" spans="1:9" x14ac:dyDescent="0.3">
      <c r="A5785" s="42" t="s">
        <v>10896</v>
      </c>
      <c r="B5785" s="42"/>
      <c r="C5785" s="43" t="s">
        <v>10897</v>
      </c>
      <c r="D5785" s="44" t="s">
        <v>4710</v>
      </c>
      <c r="E5785" s="45" t="s">
        <v>4729</v>
      </c>
      <c r="F5785" s="43">
        <v>2</v>
      </c>
      <c r="G5785" s="43">
        <v>2</v>
      </c>
      <c r="I5785" s="37"/>
    </row>
    <row r="5786" spans="1:9" x14ac:dyDescent="0.3">
      <c r="A5786" s="42" t="s">
        <v>10898</v>
      </c>
      <c r="B5786" s="42"/>
      <c r="C5786" s="43" t="s">
        <v>10899</v>
      </c>
      <c r="D5786" s="44" t="s">
        <v>4710</v>
      </c>
      <c r="E5786" s="45" t="s">
        <v>154</v>
      </c>
      <c r="F5786" s="43">
        <v>2</v>
      </c>
      <c r="G5786" s="43">
        <v>2</v>
      </c>
      <c r="I5786" s="37"/>
    </row>
    <row r="5787" spans="1:9" x14ac:dyDescent="0.3">
      <c r="A5787" s="42" t="s">
        <v>10900</v>
      </c>
      <c r="B5787" s="42"/>
      <c r="C5787" s="43" t="s">
        <v>10901</v>
      </c>
      <c r="D5787" s="44" t="s">
        <v>4710</v>
      </c>
      <c r="E5787" s="45" t="s">
        <v>145</v>
      </c>
      <c r="F5787" s="43">
        <v>2</v>
      </c>
      <c r="G5787" s="43">
        <v>2</v>
      </c>
      <c r="I5787" s="37"/>
    </row>
    <row r="5788" spans="1:9" x14ac:dyDescent="0.3">
      <c r="A5788" s="42" t="s">
        <v>10902</v>
      </c>
      <c r="B5788" s="42"/>
      <c r="C5788" s="43" t="s">
        <v>10903</v>
      </c>
      <c r="D5788" s="44" t="s">
        <v>4710</v>
      </c>
      <c r="E5788" s="45" t="s">
        <v>140</v>
      </c>
      <c r="F5788" s="43">
        <v>2</v>
      </c>
      <c r="G5788" s="43">
        <v>2</v>
      </c>
      <c r="I5788" s="37"/>
    </row>
    <row r="5789" spans="1:9" x14ac:dyDescent="0.3">
      <c r="A5789" s="42" t="s">
        <v>10904</v>
      </c>
      <c r="B5789" s="42"/>
      <c r="C5789" s="43" t="s">
        <v>10905</v>
      </c>
      <c r="D5789" s="44" t="s">
        <v>4710</v>
      </c>
      <c r="E5789" s="45" t="s">
        <v>145</v>
      </c>
      <c r="F5789" s="43">
        <v>2</v>
      </c>
      <c r="G5789" s="43">
        <v>2</v>
      </c>
      <c r="I5789" s="37"/>
    </row>
    <row r="5790" spans="1:9" x14ac:dyDescent="0.3">
      <c r="A5790" s="42" t="s">
        <v>10906</v>
      </c>
      <c r="B5790" s="42"/>
      <c r="C5790" s="43" t="s">
        <v>10907</v>
      </c>
      <c r="D5790" s="44" t="s">
        <v>4710</v>
      </c>
      <c r="E5790" s="45" t="s">
        <v>140</v>
      </c>
      <c r="F5790" s="43">
        <v>2</v>
      </c>
      <c r="G5790" s="43">
        <v>2</v>
      </c>
      <c r="I5790" s="37"/>
    </row>
    <row r="5791" spans="1:9" x14ac:dyDescent="0.3">
      <c r="A5791" s="42" t="s">
        <v>10908</v>
      </c>
      <c r="B5791" s="42"/>
      <c r="C5791" s="43" t="s">
        <v>10909</v>
      </c>
      <c r="D5791" s="44" t="s">
        <v>4710</v>
      </c>
      <c r="E5791" s="45" t="s">
        <v>154</v>
      </c>
      <c r="F5791" s="43">
        <v>2</v>
      </c>
      <c r="G5791" s="43">
        <v>2</v>
      </c>
      <c r="I5791" s="37"/>
    </row>
    <row r="5792" spans="1:9" x14ac:dyDescent="0.3">
      <c r="A5792" s="42" t="s">
        <v>10910</v>
      </c>
      <c r="B5792" s="42"/>
      <c r="C5792" s="43" t="s">
        <v>10911</v>
      </c>
      <c r="D5792" s="44" t="s">
        <v>4710</v>
      </c>
      <c r="E5792" s="45" t="s">
        <v>4729</v>
      </c>
      <c r="F5792" s="43">
        <v>2</v>
      </c>
      <c r="G5792" s="43">
        <v>2</v>
      </c>
      <c r="I5792" s="37"/>
    </row>
    <row r="5793" spans="1:9" x14ac:dyDescent="0.3">
      <c r="A5793" s="42" t="s">
        <v>10912</v>
      </c>
      <c r="B5793" s="42"/>
      <c r="C5793" s="43" t="s">
        <v>10913</v>
      </c>
      <c r="D5793" s="44" t="s">
        <v>4710</v>
      </c>
      <c r="E5793" s="45" t="s">
        <v>154</v>
      </c>
      <c r="F5793" s="43">
        <v>2</v>
      </c>
      <c r="G5793" s="43">
        <v>2</v>
      </c>
      <c r="I5793" s="37"/>
    </row>
    <row r="5794" spans="1:9" x14ac:dyDescent="0.3">
      <c r="A5794" s="42" t="s">
        <v>10914</v>
      </c>
      <c r="B5794" s="42"/>
      <c r="C5794" s="43" t="s">
        <v>10915</v>
      </c>
      <c r="D5794" s="44" t="s">
        <v>4710</v>
      </c>
      <c r="E5794" s="45" t="s">
        <v>154</v>
      </c>
      <c r="F5794" s="43">
        <v>2</v>
      </c>
      <c r="G5794" s="43">
        <v>2</v>
      </c>
      <c r="I5794" s="37"/>
    </row>
    <row r="5795" spans="1:9" x14ac:dyDescent="0.3">
      <c r="A5795" s="42" t="s">
        <v>10916</v>
      </c>
      <c r="B5795" s="42"/>
      <c r="C5795" s="43" t="s">
        <v>10917</v>
      </c>
      <c r="D5795" s="44" t="s">
        <v>4710</v>
      </c>
      <c r="E5795" s="45" t="s">
        <v>154</v>
      </c>
      <c r="F5795" s="43">
        <v>2</v>
      </c>
      <c r="G5795" s="43">
        <v>2</v>
      </c>
      <c r="I5795" s="37"/>
    </row>
    <row r="5796" spans="1:9" x14ac:dyDescent="0.3">
      <c r="A5796" s="42" t="s">
        <v>10918</v>
      </c>
      <c r="B5796" s="42"/>
      <c r="C5796" s="43" t="s">
        <v>10919</v>
      </c>
      <c r="D5796" s="44" t="s">
        <v>4710</v>
      </c>
      <c r="E5796" s="45" t="s">
        <v>140</v>
      </c>
      <c r="F5796" s="43">
        <v>2</v>
      </c>
      <c r="G5796" s="43">
        <v>2</v>
      </c>
      <c r="I5796" s="37"/>
    </row>
    <row r="5797" spans="1:9" x14ac:dyDescent="0.3">
      <c r="A5797" s="42" t="s">
        <v>10920</v>
      </c>
      <c r="B5797" s="42"/>
      <c r="C5797" s="43" t="s">
        <v>10921</v>
      </c>
      <c r="D5797" s="44" t="s">
        <v>4710</v>
      </c>
      <c r="E5797" s="45" t="s">
        <v>140</v>
      </c>
      <c r="F5797" s="43">
        <v>2</v>
      </c>
      <c r="G5797" s="43">
        <v>2</v>
      </c>
      <c r="I5797" s="37"/>
    </row>
    <row r="5798" spans="1:9" x14ac:dyDescent="0.3">
      <c r="A5798" s="42" t="s">
        <v>10922</v>
      </c>
      <c r="B5798" s="42"/>
      <c r="C5798" s="43" t="s">
        <v>10923</v>
      </c>
      <c r="D5798" s="44" t="s">
        <v>4710</v>
      </c>
      <c r="E5798" s="45" t="s">
        <v>4729</v>
      </c>
      <c r="F5798" s="43">
        <v>2</v>
      </c>
      <c r="G5798" s="43">
        <v>2</v>
      </c>
      <c r="I5798" s="37"/>
    </row>
    <row r="5799" spans="1:9" x14ac:dyDescent="0.3">
      <c r="A5799" s="42" t="s">
        <v>10924</v>
      </c>
      <c r="B5799" s="42"/>
      <c r="C5799" s="43" t="s">
        <v>10925</v>
      </c>
      <c r="D5799" s="44" t="s">
        <v>4710</v>
      </c>
      <c r="E5799" s="45" t="s">
        <v>154</v>
      </c>
      <c r="F5799" s="43">
        <v>2</v>
      </c>
      <c r="G5799" s="43">
        <v>2</v>
      </c>
      <c r="I5799" s="37"/>
    </row>
    <row r="5800" spans="1:9" x14ac:dyDescent="0.3">
      <c r="A5800" s="42" t="s">
        <v>10926</v>
      </c>
      <c r="B5800" s="42"/>
      <c r="C5800" s="43" t="s">
        <v>10927</v>
      </c>
      <c r="D5800" s="44" t="s">
        <v>4710</v>
      </c>
      <c r="E5800" s="45" t="s">
        <v>154</v>
      </c>
      <c r="F5800" s="43">
        <v>2</v>
      </c>
      <c r="G5800" s="43">
        <v>2</v>
      </c>
      <c r="I5800" s="37"/>
    </row>
    <row r="5801" spans="1:9" x14ac:dyDescent="0.3">
      <c r="A5801" s="42" t="s">
        <v>10928</v>
      </c>
      <c r="B5801" s="42"/>
      <c r="C5801" s="43" t="s">
        <v>10929</v>
      </c>
      <c r="D5801" s="44" t="s">
        <v>4710</v>
      </c>
      <c r="E5801" s="45" t="s">
        <v>154</v>
      </c>
      <c r="F5801" s="43">
        <v>2</v>
      </c>
      <c r="G5801" s="43">
        <v>2</v>
      </c>
      <c r="I5801" s="37"/>
    </row>
    <row r="5802" spans="1:9" x14ac:dyDescent="0.3">
      <c r="A5802" s="42" t="s">
        <v>10930</v>
      </c>
      <c r="B5802" s="42"/>
      <c r="C5802" s="43" t="s">
        <v>10931</v>
      </c>
      <c r="D5802" s="44" t="s">
        <v>4710</v>
      </c>
      <c r="E5802" s="45" t="s">
        <v>145</v>
      </c>
      <c r="F5802" s="43">
        <v>2</v>
      </c>
      <c r="G5802" s="43">
        <v>2</v>
      </c>
      <c r="I5802" s="37"/>
    </row>
    <row r="5803" spans="1:9" x14ac:dyDescent="0.3">
      <c r="A5803" s="42" t="s">
        <v>10932</v>
      </c>
      <c r="B5803" s="42"/>
      <c r="C5803" s="43" t="s">
        <v>10933</v>
      </c>
      <c r="D5803" s="44" t="s">
        <v>4710</v>
      </c>
      <c r="E5803" s="45" t="s">
        <v>154</v>
      </c>
      <c r="F5803" s="43">
        <v>1</v>
      </c>
      <c r="G5803" s="43">
        <v>1</v>
      </c>
      <c r="I5803" s="37"/>
    </row>
    <row r="5804" spans="1:9" x14ac:dyDescent="0.3">
      <c r="A5804" s="42" t="s">
        <v>10934</v>
      </c>
      <c r="B5804" s="42"/>
      <c r="C5804" s="43" t="s">
        <v>10935</v>
      </c>
      <c r="D5804" s="44" t="s">
        <v>4710</v>
      </c>
      <c r="E5804" s="45" t="s">
        <v>154</v>
      </c>
      <c r="F5804" s="43">
        <v>2</v>
      </c>
      <c r="G5804" s="43">
        <v>2</v>
      </c>
      <c r="I5804" s="37"/>
    </row>
    <row r="5805" spans="1:9" x14ac:dyDescent="0.3">
      <c r="A5805" s="42" t="s">
        <v>10936</v>
      </c>
      <c r="B5805" s="42"/>
      <c r="C5805" s="43" t="s">
        <v>10937</v>
      </c>
      <c r="D5805" s="44" t="s">
        <v>4710</v>
      </c>
      <c r="E5805" s="45" t="s">
        <v>145</v>
      </c>
      <c r="F5805" s="43">
        <v>2</v>
      </c>
      <c r="G5805" s="43">
        <v>2</v>
      </c>
      <c r="I5805" s="37"/>
    </row>
    <row r="5806" spans="1:9" x14ac:dyDescent="0.3">
      <c r="A5806" s="42" t="s">
        <v>10938</v>
      </c>
      <c r="B5806" s="42"/>
      <c r="C5806" s="43" t="s">
        <v>10939</v>
      </c>
      <c r="D5806" s="44" t="s">
        <v>4710</v>
      </c>
      <c r="E5806" s="45" t="s">
        <v>145</v>
      </c>
      <c r="F5806" s="43">
        <v>2</v>
      </c>
      <c r="G5806" s="43">
        <v>2</v>
      </c>
      <c r="I5806" s="37"/>
    </row>
    <row r="5807" spans="1:9" x14ac:dyDescent="0.3">
      <c r="A5807" s="42" t="s">
        <v>10938</v>
      </c>
      <c r="B5807" s="42"/>
      <c r="C5807" s="43" t="s">
        <v>10940</v>
      </c>
      <c r="D5807" s="44" t="s">
        <v>4710</v>
      </c>
      <c r="E5807" s="45" t="s">
        <v>154</v>
      </c>
      <c r="F5807" s="43">
        <v>1</v>
      </c>
      <c r="G5807" s="43">
        <v>1</v>
      </c>
      <c r="I5807" s="37"/>
    </row>
    <row r="5808" spans="1:9" x14ac:dyDescent="0.3">
      <c r="A5808" s="42" t="s">
        <v>10941</v>
      </c>
      <c r="B5808" s="42"/>
      <c r="C5808" s="43" t="s">
        <v>10942</v>
      </c>
      <c r="D5808" s="44" t="s">
        <v>4710</v>
      </c>
      <c r="E5808" s="45" t="s">
        <v>140</v>
      </c>
      <c r="F5808" s="43">
        <v>2</v>
      </c>
      <c r="G5808" s="43">
        <v>2</v>
      </c>
      <c r="I5808" s="37"/>
    </row>
    <row r="5809" spans="1:9" x14ac:dyDescent="0.3">
      <c r="A5809" s="42" t="s">
        <v>10943</v>
      </c>
      <c r="B5809" s="42"/>
      <c r="C5809" s="43" t="s">
        <v>10944</v>
      </c>
      <c r="D5809" s="44" t="s">
        <v>4710</v>
      </c>
      <c r="E5809" s="45" t="s">
        <v>4729</v>
      </c>
      <c r="F5809" s="43">
        <v>2</v>
      </c>
      <c r="G5809" s="43">
        <v>2</v>
      </c>
      <c r="I5809" s="37"/>
    </row>
    <row r="5810" spans="1:9" x14ac:dyDescent="0.3">
      <c r="A5810" s="42" t="s">
        <v>10945</v>
      </c>
      <c r="B5810" s="42"/>
      <c r="C5810" s="43" t="s">
        <v>10946</v>
      </c>
      <c r="D5810" s="44" t="s">
        <v>4710</v>
      </c>
      <c r="E5810" s="45" t="s">
        <v>145</v>
      </c>
      <c r="F5810" s="43">
        <v>2</v>
      </c>
      <c r="G5810" s="43">
        <v>2</v>
      </c>
      <c r="I5810" s="37"/>
    </row>
    <row r="5811" spans="1:9" x14ac:dyDescent="0.3">
      <c r="A5811" s="42" t="s">
        <v>10947</v>
      </c>
      <c r="B5811" s="42"/>
      <c r="C5811" s="43" t="s">
        <v>10948</v>
      </c>
      <c r="D5811" s="44" t="s">
        <v>4710</v>
      </c>
      <c r="E5811" s="45" t="s">
        <v>145</v>
      </c>
      <c r="F5811" s="43">
        <v>2</v>
      </c>
      <c r="G5811" s="43">
        <v>2</v>
      </c>
      <c r="I5811" s="37"/>
    </row>
    <row r="5812" spans="1:9" x14ac:dyDescent="0.3">
      <c r="A5812" s="42" t="s">
        <v>10949</v>
      </c>
      <c r="B5812" s="42"/>
      <c r="C5812" s="43" t="s">
        <v>10950</v>
      </c>
      <c r="D5812" s="44" t="s">
        <v>4710</v>
      </c>
      <c r="E5812" s="45" t="s">
        <v>145</v>
      </c>
      <c r="F5812" s="43">
        <v>2</v>
      </c>
      <c r="G5812" s="43">
        <v>2</v>
      </c>
      <c r="I5812" s="37"/>
    </row>
    <row r="5813" spans="1:9" x14ac:dyDescent="0.3">
      <c r="A5813" s="42" t="s">
        <v>10951</v>
      </c>
      <c r="B5813" s="42"/>
      <c r="C5813" s="43" t="s">
        <v>10952</v>
      </c>
      <c r="D5813" s="44" t="s">
        <v>4710</v>
      </c>
      <c r="E5813" s="45" t="s">
        <v>145</v>
      </c>
      <c r="F5813" s="43">
        <v>2</v>
      </c>
      <c r="G5813" s="43">
        <v>2</v>
      </c>
      <c r="I5813" s="37"/>
    </row>
    <row r="5814" spans="1:9" x14ac:dyDescent="0.3">
      <c r="A5814" s="42" t="s">
        <v>10953</v>
      </c>
      <c r="B5814" s="42"/>
      <c r="C5814" s="43" t="s">
        <v>10954</v>
      </c>
      <c r="D5814" s="44" t="s">
        <v>4710</v>
      </c>
      <c r="E5814" s="45" t="s">
        <v>154</v>
      </c>
      <c r="F5814" s="43">
        <v>2</v>
      </c>
      <c r="G5814" s="43">
        <v>2</v>
      </c>
      <c r="I5814" s="37"/>
    </row>
    <row r="5815" spans="1:9" x14ac:dyDescent="0.3">
      <c r="A5815" s="42" t="s">
        <v>10955</v>
      </c>
      <c r="B5815" s="42"/>
      <c r="C5815" s="43" t="s">
        <v>10956</v>
      </c>
      <c r="D5815" s="44" t="s">
        <v>4710</v>
      </c>
      <c r="E5815" s="45" t="s">
        <v>145</v>
      </c>
      <c r="F5815" s="43">
        <v>1</v>
      </c>
      <c r="G5815" s="43">
        <v>1</v>
      </c>
      <c r="I5815" s="37"/>
    </row>
    <row r="5816" spans="1:9" x14ac:dyDescent="0.3">
      <c r="A5816" s="42" t="s">
        <v>10957</v>
      </c>
      <c r="B5816" s="42"/>
      <c r="C5816" s="43" t="s">
        <v>10958</v>
      </c>
      <c r="D5816" s="44" t="s">
        <v>4710</v>
      </c>
      <c r="E5816" s="45" t="s">
        <v>154</v>
      </c>
      <c r="F5816" s="43">
        <v>2</v>
      </c>
      <c r="G5816" s="43">
        <v>2</v>
      </c>
      <c r="I5816" s="37"/>
    </row>
    <row r="5817" spans="1:9" x14ac:dyDescent="0.3">
      <c r="A5817" s="42" t="s">
        <v>10959</v>
      </c>
      <c r="B5817" s="42"/>
      <c r="C5817" s="43" t="s">
        <v>10960</v>
      </c>
      <c r="D5817" s="44" t="s">
        <v>4710</v>
      </c>
      <c r="E5817" s="45" t="s">
        <v>154</v>
      </c>
      <c r="F5817" s="43">
        <v>2</v>
      </c>
      <c r="G5817" s="43">
        <v>2</v>
      </c>
      <c r="I5817" s="37"/>
    </row>
    <row r="5818" spans="1:9" x14ac:dyDescent="0.3">
      <c r="A5818" s="42" t="s">
        <v>10961</v>
      </c>
      <c r="B5818" s="42"/>
      <c r="C5818" s="43" t="s">
        <v>10962</v>
      </c>
      <c r="D5818" s="44" t="s">
        <v>4710</v>
      </c>
      <c r="E5818" s="45" t="s">
        <v>140</v>
      </c>
      <c r="F5818" s="43">
        <v>2</v>
      </c>
      <c r="G5818" s="43">
        <v>2</v>
      </c>
      <c r="I5818" s="37"/>
    </row>
    <row r="5819" spans="1:9" x14ac:dyDescent="0.3">
      <c r="A5819" s="42" t="s">
        <v>10963</v>
      </c>
      <c r="B5819" s="42"/>
      <c r="C5819" s="43" t="s">
        <v>10964</v>
      </c>
      <c r="D5819" s="44" t="s">
        <v>4710</v>
      </c>
      <c r="E5819" s="45" t="s">
        <v>4729</v>
      </c>
      <c r="F5819" s="43">
        <v>2</v>
      </c>
      <c r="G5819" s="43">
        <v>2</v>
      </c>
      <c r="I5819" s="37"/>
    </row>
    <row r="5820" spans="1:9" x14ac:dyDescent="0.3">
      <c r="A5820" s="42" t="s">
        <v>10965</v>
      </c>
      <c r="B5820" s="42"/>
      <c r="C5820" s="43" t="s">
        <v>10966</v>
      </c>
      <c r="D5820" s="44" t="s">
        <v>4710</v>
      </c>
      <c r="E5820" s="45" t="s">
        <v>154</v>
      </c>
      <c r="F5820" s="43">
        <v>1</v>
      </c>
      <c r="G5820" s="43">
        <v>1</v>
      </c>
      <c r="I5820" s="37"/>
    </row>
    <row r="5821" spans="1:9" x14ac:dyDescent="0.3">
      <c r="A5821" s="42" t="s">
        <v>10967</v>
      </c>
      <c r="B5821" s="42"/>
      <c r="C5821" s="43" t="s">
        <v>10968</v>
      </c>
      <c r="D5821" s="44" t="s">
        <v>4710</v>
      </c>
      <c r="E5821" s="45" t="s">
        <v>154</v>
      </c>
      <c r="F5821" s="43">
        <v>1</v>
      </c>
      <c r="G5821" s="43">
        <v>1</v>
      </c>
      <c r="I5821" s="37"/>
    </row>
    <row r="5822" spans="1:9" x14ac:dyDescent="0.3">
      <c r="A5822" s="42" t="s">
        <v>10969</v>
      </c>
      <c r="B5822" s="42"/>
      <c r="C5822" s="43" t="s">
        <v>10970</v>
      </c>
      <c r="D5822" s="44" t="s">
        <v>4710</v>
      </c>
      <c r="E5822" s="45" t="s">
        <v>145</v>
      </c>
      <c r="F5822" s="43">
        <v>2</v>
      </c>
      <c r="G5822" s="43">
        <v>2</v>
      </c>
      <c r="I5822" s="37"/>
    </row>
    <row r="5823" spans="1:9" x14ac:dyDescent="0.3">
      <c r="A5823" s="42" t="s">
        <v>10971</v>
      </c>
      <c r="B5823" s="42"/>
      <c r="C5823" s="43" t="s">
        <v>10972</v>
      </c>
      <c r="D5823" s="44" t="s">
        <v>4710</v>
      </c>
      <c r="E5823" s="45" t="s">
        <v>140</v>
      </c>
      <c r="F5823" s="43">
        <v>2</v>
      </c>
      <c r="G5823" s="43">
        <v>2</v>
      </c>
      <c r="I5823" s="37"/>
    </row>
    <row r="5824" spans="1:9" x14ac:dyDescent="0.3">
      <c r="A5824" s="42" t="s">
        <v>10973</v>
      </c>
      <c r="B5824" s="42"/>
      <c r="C5824" s="43" t="s">
        <v>10974</v>
      </c>
      <c r="D5824" s="44" t="s">
        <v>4710</v>
      </c>
      <c r="E5824" s="45" t="s">
        <v>154</v>
      </c>
      <c r="F5824" s="43">
        <v>2</v>
      </c>
      <c r="G5824" s="43">
        <v>2</v>
      </c>
      <c r="I5824" s="37"/>
    </row>
    <row r="5825" spans="1:9" x14ac:dyDescent="0.3">
      <c r="A5825" s="42" t="s">
        <v>10975</v>
      </c>
      <c r="B5825" s="42"/>
      <c r="C5825" s="43" t="s">
        <v>10976</v>
      </c>
      <c r="D5825" s="44" t="s">
        <v>4710</v>
      </c>
      <c r="E5825" s="45" t="s">
        <v>154</v>
      </c>
      <c r="F5825" s="43">
        <v>1</v>
      </c>
      <c r="G5825" s="43">
        <v>1</v>
      </c>
      <c r="I5825" s="37"/>
    </row>
    <row r="5826" spans="1:9" x14ac:dyDescent="0.3">
      <c r="A5826" s="42" t="s">
        <v>10977</v>
      </c>
      <c r="B5826" s="42"/>
      <c r="C5826" s="43" t="s">
        <v>10978</v>
      </c>
      <c r="D5826" s="44" t="s">
        <v>4710</v>
      </c>
      <c r="E5826" s="45" t="s">
        <v>145</v>
      </c>
      <c r="F5826" s="43">
        <v>2</v>
      </c>
      <c r="G5826" s="43">
        <v>2</v>
      </c>
      <c r="I5826" s="37"/>
    </row>
    <row r="5827" spans="1:9" x14ac:dyDescent="0.3">
      <c r="A5827" s="42" t="s">
        <v>10979</v>
      </c>
      <c r="B5827" s="42"/>
      <c r="C5827" s="43" t="s">
        <v>10980</v>
      </c>
      <c r="D5827" s="44" t="s">
        <v>4710</v>
      </c>
      <c r="E5827" s="45" t="s">
        <v>140</v>
      </c>
      <c r="F5827" s="43">
        <v>2</v>
      </c>
      <c r="G5827" s="43">
        <v>2</v>
      </c>
      <c r="I5827" s="37"/>
    </row>
    <row r="5828" spans="1:9" x14ac:dyDescent="0.3">
      <c r="A5828" s="42" t="s">
        <v>10981</v>
      </c>
      <c r="B5828" s="42"/>
      <c r="C5828" s="43" t="s">
        <v>10982</v>
      </c>
      <c r="D5828" s="44" t="s">
        <v>4710</v>
      </c>
      <c r="E5828" s="45" t="s">
        <v>154</v>
      </c>
      <c r="F5828" s="43">
        <v>1</v>
      </c>
      <c r="G5828" s="43">
        <v>1</v>
      </c>
      <c r="I5828" s="37"/>
    </row>
    <row r="5829" spans="1:9" x14ac:dyDescent="0.3">
      <c r="A5829" s="42" t="s">
        <v>10983</v>
      </c>
      <c r="B5829" s="42"/>
      <c r="C5829" s="43" t="s">
        <v>10984</v>
      </c>
      <c r="D5829" s="44" t="s">
        <v>4710</v>
      </c>
      <c r="E5829" s="45" t="s">
        <v>154</v>
      </c>
      <c r="F5829" s="43">
        <v>2</v>
      </c>
      <c r="G5829" s="43">
        <v>2</v>
      </c>
      <c r="I5829" s="37"/>
    </row>
    <row r="5830" spans="1:9" x14ac:dyDescent="0.3">
      <c r="A5830" s="42" t="s">
        <v>10985</v>
      </c>
      <c r="B5830" s="42"/>
      <c r="C5830" s="43" t="s">
        <v>10986</v>
      </c>
      <c r="D5830" s="44" t="s">
        <v>4710</v>
      </c>
      <c r="E5830" s="45" t="s">
        <v>145</v>
      </c>
      <c r="F5830" s="43">
        <v>2</v>
      </c>
      <c r="G5830" s="43">
        <v>2</v>
      </c>
      <c r="I5830" s="37"/>
    </row>
    <row r="5831" spans="1:9" x14ac:dyDescent="0.3">
      <c r="A5831" s="42" t="s">
        <v>10987</v>
      </c>
      <c r="B5831" s="42"/>
      <c r="C5831" s="43" t="s">
        <v>10988</v>
      </c>
      <c r="D5831" s="44" t="s">
        <v>4710</v>
      </c>
      <c r="E5831" s="45" t="s">
        <v>145</v>
      </c>
      <c r="F5831" s="43">
        <v>2</v>
      </c>
      <c r="G5831" s="43">
        <v>2</v>
      </c>
      <c r="I5831" s="37"/>
    </row>
    <row r="5832" spans="1:9" x14ac:dyDescent="0.3">
      <c r="A5832" s="42" t="s">
        <v>10989</v>
      </c>
      <c r="B5832" s="42"/>
      <c r="C5832" s="43" t="s">
        <v>10990</v>
      </c>
      <c r="D5832" s="44" t="s">
        <v>4710</v>
      </c>
      <c r="E5832" s="45" t="s">
        <v>154</v>
      </c>
      <c r="F5832" s="43">
        <v>2</v>
      </c>
      <c r="G5832" s="43">
        <v>2</v>
      </c>
      <c r="I5832" s="37"/>
    </row>
    <row r="5833" spans="1:9" x14ac:dyDescent="0.3">
      <c r="A5833" s="42" t="s">
        <v>10991</v>
      </c>
      <c r="B5833" s="42"/>
      <c r="C5833" s="43" t="s">
        <v>10992</v>
      </c>
      <c r="D5833" s="44" t="s">
        <v>4710</v>
      </c>
      <c r="E5833" s="45" t="s">
        <v>145</v>
      </c>
      <c r="F5833" s="43">
        <v>2</v>
      </c>
      <c r="G5833" s="43">
        <v>2</v>
      </c>
      <c r="I5833" s="37"/>
    </row>
    <row r="5834" spans="1:9" x14ac:dyDescent="0.3">
      <c r="A5834" s="42" t="s">
        <v>10993</v>
      </c>
      <c r="B5834" s="42"/>
      <c r="C5834" s="43" t="s">
        <v>10994</v>
      </c>
      <c r="D5834" s="44" t="s">
        <v>4710</v>
      </c>
      <c r="E5834" s="45" t="s">
        <v>145</v>
      </c>
      <c r="F5834" s="43">
        <v>2</v>
      </c>
      <c r="G5834" s="43">
        <v>2</v>
      </c>
      <c r="I5834" s="37"/>
    </row>
    <row r="5835" spans="1:9" x14ac:dyDescent="0.3">
      <c r="A5835" s="42" t="s">
        <v>10995</v>
      </c>
      <c r="B5835" s="42"/>
      <c r="C5835" s="43" t="s">
        <v>10996</v>
      </c>
      <c r="D5835" s="44" t="s">
        <v>4710</v>
      </c>
      <c r="E5835" s="45" t="s">
        <v>154</v>
      </c>
      <c r="F5835" s="43">
        <v>2</v>
      </c>
      <c r="G5835" s="43">
        <v>2</v>
      </c>
      <c r="I5835" s="37"/>
    </row>
    <row r="5836" spans="1:9" x14ac:dyDescent="0.3">
      <c r="A5836" s="42" t="s">
        <v>10997</v>
      </c>
      <c r="B5836" s="42"/>
      <c r="C5836" s="43" t="s">
        <v>10998</v>
      </c>
      <c r="D5836" s="44" t="s">
        <v>4710</v>
      </c>
      <c r="E5836" s="45" t="s">
        <v>145</v>
      </c>
      <c r="F5836" s="43">
        <v>2</v>
      </c>
      <c r="G5836" s="43">
        <v>2</v>
      </c>
      <c r="I5836" s="37"/>
    </row>
    <row r="5837" spans="1:9" x14ac:dyDescent="0.3">
      <c r="A5837" s="42" t="s">
        <v>4161</v>
      </c>
      <c r="B5837" s="42"/>
      <c r="C5837" s="43" t="s">
        <v>10999</v>
      </c>
      <c r="D5837" s="44" t="s">
        <v>4710</v>
      </c>
      <c r="E5837" s="45" t="s">
        <v>140</v>
      </c>
      <c r="F5837" s="43">
        <v>2</v>
      </c>
      <c r="G5837" s="43">
        <v>2</v>
      </c>
      <c r="I5837" s="37"/>
    </row>
    <row r="5838" spans="1:9" x14ac:dyDescent="0.3">
      <c r="A5838" s="42" t="s">
        <v>4161</v>
      </c>
      <c r="B5838" s="42"/>
      <c r="C5838" s="43" t="s">
        <v>11000</v>
      </c>
      <c r="D5838" s="44" t="s">
        <v>4710</v>
      </c>
      <c r="E5838" s="45" t="s">
        <v>154</v>
      </c>
      <c r="F5838" s="43">
        <v>2</v>
      </c>
      <c r="G5838" s="43">
        <v>2</v>
      </c>
      <c r="I5838" s="37"/>
    </row>
    <row r="5839" spans="1:9" x14ac:dyDescent="0.3">
      <c r="A5839" s="42" t="s">
        <v>4161</v>
      </c>
      <c r="B5839" s="42"/>
      <c r="C5839" s="43" t="s">
        <v>11001</v>
      </c>
      <c r="D5839" s="44" t="s">
        <v>4710</v>
      </c>
      <c r="E5839" s="45" t="s">
        <v>154</v>
      </c>
      <c r="F5839" s="43">
        <v>1</v>
      </c>
      <c r="G5839" s="43">
        <v>1</v>
      </c>
      <c r="I5839" s="37"/>
    </row>
    <row r="5840" spans="1:9" x14ac:dyDescent="0.3">
      <c r="A5840" s="42" t="s">
        <v>4161</v>
      </c>
      <c r="B5840" s="42"/>
      <c r="C5840" s="43" t="s">
        <v>11002</v>
      </c>
      <c r="D5840" s="44" t="s">
        <v>4710</v>
      </c>
      <c r="E5840" s="45" t="s">
        <v>154</v>
      </c>
      <c r="F5840" s="43">
        <v>2</v>
      </c>
      <c r="G5840" s="43">
        <v>2</v>
      </c>
      <c r="I5840" s="37"/>
    </row>
    <row r="5841" spans="1:9" x14ac:dyDescent="0.3">
      <c r="A5841" s="42" t="s">
        <v>4161</v>
      </c>
      <c r="B5841" s="42"/>
      <c r="C5841" s="43" t="s">
        <v>11003</v>
      </c>
      <c r="D5841" s="44" t="s">
        <v>4710</v>
      </c>
      <c r="E5841" s="45" t="s">
        <v>154</v>
      </c>
      <c r="F5841" s="43">
        <v>2</v>
      </c>
      <c r="G5841" s="43">
        <v>2</v>
      </c>
      <c r="I5841" s="37"/>
    </row>
    <row r="5842" spans="1:9" x14ac:dyDescent="0.3">
      <c r="A5842" s="42" t="s">
        <v>11004</v>
      </c>
      <c r="B5842" s="42"/>
      <c r="C5842" s="43" t="s">
        <v>11005</v>
      </c>
      <c r="D5842" s="44" t="s">
        <v>4710</v>
      </c>
      <c r="E5842" s="45" t="s">
        <v>154</v>
      </c>
      <c r="F5842" s="43">
        <v>2</v>
      </c>
      <c r="G5842" s="43">
        <v>2</v>
      </c>
      <c r="I5842" s="37"/>
    </row>
    <row r="5843" spans="1:9" x14ac:dyDescent="0.3">
      <c r="A5843" s="42" t="s">
        <v>11006</v>
      </c>
      <c r="B5843" s="42"/>
      <c r="C5843" s="43" t="s">
        <v>11007</v>
      </c>
      <c r="D5843" s="44" t="s">
        <v>4710</v>
      </c>
      <c r="E5843" s="45" t="s">
        <v>4729</v>
      </c>
      <c r="F5843" s="43">
        <v>2</v>
      </c>
      <c r="G5843" s="43">
        <v>2</v>
      </c>
      <c r="I5843" s="37"/>
    </row>
    <row r="5844" spans="1:9" x14ac:dyDescent="0.3">
      <c r="A5844" s="42" t="s">
        <v>11008</v>
      </c>
      <c r="B5844" s="42"/>
      <c r="C5844" s="43" t="s">
        <v>11009</v>
      </c>
      <c r="D5844" s="44" t="s">
        <v>4710</v>
      </c>
      <c r="E5844" s="45" t="s">
        <v>145</v>
      </c>
      <c r="F5844" s="43">
        <v>1</v>
      </c>
      <c r="G5844" s="43">
        <v>1</v>
      </c>
      <c r="I5844" s="37"/>
    </row>
    <row r="5845" spans="1:9" x14ac:dyDescent="0.3">
      <c r="A5845" s="42" t="s">
        <v>11010</v>
      </c>
      <c r="B5845" s="42"/>
      <c r="C5845" s="43" t="s">
        <v>11011</v>
      </c>
      <c r="D5845" s="44" t="s">
        <v>4710</v>
      </c>
      <c r="E5845" s="45" t="s">
        <v>140</v>
      </c>
      <c r="F5845" s="43">
        <v>2</v>
      </c>
      <c r="G5845" s="43">
        <v>2</v>
      </c>
      <c r="I5845" s="37"/>
    </row>
    <row r="5846" spans="1:9" x14ac:dyDescent="0.3">
      <c r="A5846" s="42" t="s">
        <v>11012</v>
      </c>
      <c r="B5846" s="42"/>
      <c r="C5846" s="43" t="s">
        <v>11013</v>
      </c>
      <c r="D5846" s="44" t="s">
        <v>4710</v>
      </c>
      <c r="E5846" s="45" t="s">
        <v>145</v>
      </c>
      <c r="F5846" s="43">
        <v>2</v>
      </c>
      <c r="G5846" s="43">
        <v>2</v>
      </c>
      <c r="I5846" s="37"/>
    </row>
    <row r="5847" spans="1:9" x14ac:dyDescent="0.3">
      <c r="A5847" s="42" t="s">
        <v>11014</v>
      </c>
      <c r="B5847" s="42"/>
      <c r="C5847" s="43" t="s">
        <v>11015</v>
      </c>
      <c r="D5847" s="44" t="s">
        <v>4710</v>
      </c>
      <c r="E5847" s="45" t="s">
        <v>154</v>
      </c>
      <c r="F5847" s="43">
        <v>2</v>
      </c>
      <c r="G5847" s="43">
        <v>2</v>
      </c>
      <c r="I5847" s="37"/>
    </row>
    <row r="5848" spans="1:9" x14ac:dyDescent="0.3">
      <c r="A5848" s="42" t="s">
        <v>11016</v>
      </c>
      <c r="B5848" s="42"/>
      <c r="C5848" s="43" t="s">
        <v>11017</v>
      </c>
      <c r="D5848" s="44" t="s">
        <v>4710</v>
      </c>
      <c r="E5848" s="45" t="s">
        <v>4729</v>
      </c>
      <c r="F5848" s="43">
        <v>2</v>
      </c>
      <c r="G5848" s="43">
        <v>2</v>
      </c>
      <c r="I5848" s="37"/>
    </row>
    <row r="5849" spans="1:9" x14ac:dyDescent="0.3">
      <c r="A5849" s="42" t="s">
        <v>11018</v>
      </c>
      <c r="B5849" s="42"/>
      <c r="C5849" s="43" t="s">
        <v>11019</v>
      </c>
      <c r="D5849" s="44" t="s">
        <v>4710</v>
      </c>
      <c r="E5849" s="45" t="s">
        <v>145</v>
      </c>
      <c r="F5849" s="43">
        <v>2</v>
      </c>
      <c r="G5849" s="43">
        <v>2</v>
      </c>
      <c r="I5849" s="37"/>
    </row>
    <row r="5850" spans="1:9" x14ac:dyDescent="0.3">
      <c r="A5850" s="42" t="s">
        <v>11020</v>
      </c>
      <c r="B5850" s="42"/>
      <c r="C5850" s="43" t="s">
        <v>11021</v>
      </c>
      <c r="D5850" s="44" t="s">
        <v>4710</v>
      </c>
      <c r="E5850" s="45" t="s">
        <v>145</v>
      </c>
      <c r="F5850" s="43">
        <v>2</v>
      </c>
      <c r="G5850" s="43">
        <v>2</v>
      </c>
      <c r="I5850" s="37"/>
    </row>
    <row r="5851" spans="1:9" x14ac:dyDescent="0.3">
      <c r="A5851" s="42" t="s">
        <v>11022</v>
      </c>
      <c r="B5851" s="42"/>
      <c r="C5851" s="43" t="s">
        <v>11023</v>
      </c>
      <c r="D5851" s="44" t="s">
        <v>4710</v>
      </c>
      <c r="E5851" s="45" t="s">
        <v>154</v>
      </c>
      <c r="F5851" s="43">
        <v>2</v>
      </c>
      <c r="G5851" s="43">
        <v>2</v>
      </c>
      <c r="I5851" s="37"/>
    </row>
    <row r="5852" spans="1:9" x14ac:dyDescent="0.3">
      <c r="A5852" s="42" t="s">
        <v>11024</v>
      </c>
      <c r="B5852" s="42"/>
      <c r="C5852" s="43" t="s">
        <v>11025</v>
      </c>
      <c r="D5852" s="44" t="s">
        <v>4710</v>
      </c>
      <c r="E5852" s="45" t="s">
        <v>154</v>
      </c>
      <c r="F5852" s="43">
        <v>1</v>
      </c>
      <c r="G5852" s="43">
        <v>1</v>
      </c>
      <c r="I5852" s="37"/>
    </row>
    <row r="5853" spans="1:9" x14ac:dyDescent="0.3">
      <c r="A5853" s="42" t="s">
        <v>11026</v>
      </c>
      <c r="B5853" s="42"/>
      <c r="C5853" s="43" t="s">
        <v>11027</v>
      </c>
      <c r="D5853" s="44" t="s">
        <v>4710</v>
      </c>
      <c r="E5853" s="45" t="s">
        <v>4729</v>
      </c>
      <c r="F5853" s="43">
        <v>2</v>
      </c>
      <c r="G5853" s="43">
        <v>2</v>
      </c>
      <c r="I5853" s="37"/>
    </row>
    <row r="5854" spans="1:9" x14ac:dyDescent="0.3">
      <c r="A5854" s="42" t="s">
        <v>11028</v>
      </c>
      <c r="B5854" s="42"/>
      <c r="C5854" s="43" t="s">
        <v>11029</v>
      </c>
      <c r="D5854" s="44" t="s">
        <v>4710</v>
      </c>
      <c r="E5854" s="45" t="s">
        <v>145</v>
      </c>
      <c r="F5854" s="43">
        <v>2</v>
      </c>
      <c r="G5854" s="43">
        <v>2</v>
      </c>
      <c r="I5854" s="37"/>
    </row>
    <row r="5855" spans="1:9" x14ac:dyDescent="0.3">
      <c r="A5855" s="42" t="s">
        <v>11028</v>
      </c>
      <c r="B5855" s="42"/>
      <c r="C5855" s="43" t="s">
        <v>11030</v>
      </c>
      <c r="D5855" s="44" t="s">
        <v>4710</v>
      </c>
      <c r="E5855" s="45" t="s">
        <v>154</v>
      </c>
      <c r="F5855" s="43">
        <v>2</v>
      </c>
      <c r="G5855" s="43">
        <v>2</v>
      </c>
      <c r="I5855" s="37"/>
    </row>
    <row r="5856" spans="1:9" x14ac:dyDescent="0.3">
      <c r="A5856" s="42" t="s">
        <v>11031</v>
      </c>
      <c r="B5856" s="42"/>
      <c r="C5856" s="43" t="s">
        <v>11032</v>
      </c>
      <c r="D5856" s="44" t="s">
        <v>4710</v>
      </c>
      <c r="E5856" s="45" t="s">
        <v>154</v>
      </c>
      <c r="F5856" s="43">
        <v>2</v>
      </c>
      <c r="G5856" s="43">
        <v>2</v>
      </c>
      <c r="I5856" s="37"/>
    </row>
    <row r="5857" spans="1:9" x14ac:dyDescent="0.3">
      <c r="A5857" s="42" t="s">
        <v>11033</v>
      </c>
      <c r="B5857" s="42"/>
      <c r="C5857" s="43" t="s">
        <v>11034</v>
      </c>
      <c r="D5857" s="44" t="s">
        <v>4710</v>
      </c>
      <c r="E5857" s="45" t="s">
        <v>154</v>
      </c>
      <c r="F5857" s="43">
        <v>2</v>
      </c>
      <c r="G5857" s="43">
        <v>2</v>
      </c>
      <c r="I5857" s="37"/>
    </row>
    <row r="5858" spans="1:9" x14ac:dyDescent="0.3">
      <c r="A5858" s="42" t="s">
        <v>11035</v>
      </c>
      <c r="B5858" s="42"/>
      <c r="C5858" s="43" t="s">
        <v>11036</v>
      </c>
      <c r="D5858" s="44" t="s">
        <v>4710</v>
      </c>
      <c r="E5858" s="45" t="s">
        <v>145</v>
      </c>
      <c r="F5858" s="43">
        <v>2</v>
      </c>
      <c r="G5858" s="43">
        <v>2</v>
      </c>
      <c r="I5858" s="37"/>
    </row>
    <row r="5859" spans="1:9" x14ac:dyDescent="0.3">
      <c r="A5859" s="42" t="s">
        <v>11037</v>
      </c>
      <c r="B5859" s="42"/>
      <c r="C5859" s="43" t="s">
        <v>11038</v>
      </c>
      <c r="D5859" s="44" t="s">
        <v>4710</v>
      </c>
      <c r="E5859" s="45" t="s">
        <v>140</v>
      </c>
      <c r="F5859" s="43">
        <v>2</v>
      </c>
      <c r="G5859" s="43">
        <v>2</v>
      </c>
      <c r="I5859" s="37"/>
    </row>
    <row r="5860" spans="1:9" x14ac:dyDescent="0.3">
      <c r="A5860" s="42" t="s">
        <v>11039</v>
      </c>
      <c r="B5860" s="42"/>
      <c r="C5860" s="43" t="s">
        <v>11040</v>
      </c>
      <c r="D5860" s="44" t="s">
        <v>4710</v>
      </c>
      <c r="E5860" s="45" t="s">
        <v>154</v>
      </c>
      <c r="F5860" s="43">
        <v>2</v>
      </c>
      <c r="G5860" s="43">
        <v>2</v>
      </c>
      <c r="I5860" s="37"/>
    </row>
    <row r="5861" spans="1:9" x14ac:dyDescent="0.3">
      <c r="A5861" s="42" t="s">
        <v>11041</v>
      </c>
      <c r="B5861" s="42"/>
      <c r="C5861" s="43" t="s">
        <v>11042</v>
      </c>
      <c r="D5861" s="44" t="s">
        <v>4710</v>
      </c>
      <c r="E5861" s="45" t="s">
        <v>145</v>
      </c>
      <c r="F5861" s="43">
        <v>2</v>
      </c>
      <c r="G5861" s="43">
        <v>2</v>
      </c>
      <c r="I5861" s="37"/>
    </row>
    <row r="5862" spans="1:9" x14ac:dyDescent="0.3">
      <c r="A5862" s="42" t="s">
        <v>11043</v>
      </c>
      <c r="B5862" s="42"/>
      <c r="C5862" s="43" t="s">
        <v>11044</v>
      </c>
      <c r="D5862" s="44" t="s">
        <v>4710</v>
      </c>
      <c r="E5862" s="45" t="s">
        <v>145</v>
      </c>
      <c r="F5862" s="43">
        <v>2</v>
      </c>
      <c r="G5862" s="43">
        <v>2</v>
      </c>
      <c r="I5862" s="37"/>
    </row>
    <row r="5863" spans="1:9" x14ac:dyDescent="0.3">
      <c r="A5863" s="42" t="s">
        <v>11045</v>
      </c>
      <c r="B5863" s="42"/>
      <c r="C5863" s="43" t="s">
        <v>11046</v>
      </c>
      <c r="D5863" s="44" t="s">
        <v>4710</v>
      </c>
      <c r="E5863" s="45" t="s">
        <v>145</v>
      </c>
      <c r="F5863" s="43">
        <v>2</v>
      </c>
      <c r="G5863" s="43">
        <v>2</v>
      </c>
      <c r="I5863" s="37"/>
    </row>
    <row r="5864" spans="1:9" x14ac:dyDescent="0.3">
      <c r="A5864" s="42" t="s">
        <v>11047</v>
      </c>
      <c r="B5864" s="42"/>
      <c r="C5864" s="43" t="s">
        <v>11048</v>
      </c>
      <c r="D5864" s="44" t="s">
        <v>4710</v>
      </c>
      <c r="E5864" s="45" t="s">
        <v>145</v>
      </c>
      <c r="F5864" s="43">
        <v>2</v>
      </c>
      <c r="G5864" s="43">
        <v>2</v>
      </c>
      <c r="I5864" s="37"/>
    </row>
    <row r="5865" spans="1:9" x14ac:dyDescent="0.3">
      <c r="A5865" s="42" t="s">
        <v>11049</v>
      </c>
      <c r="B5865" s="42"/>
      <c r="C5865" s="43" t="s">
        <v>11050</v>
      </c>
      <c r="D5865" s="44" t="s">
        <v>4710</v>
      </c>
      <c r="E5865" s="45" t="s">
        <v>154</v>
      </c>
      <c r="F5865" s="43">
        <v>2</v>
      </c>
      <c r="G5865" s="43">
        <v>2</v>
      </c>
      <c r="I5865" s="37"/>
    </row>
    <row r="5866" spans="1:9" x14ac:dyDescent="0.3">
      <c r="A5866" s="42" t="s">
        <v>11051</v>
      </c>
      <c r="B5866" s="42"/>
      <c r="C5866" s="43" t="s">
        <v>11052</v>
      </c>
      <c r="D5866" s="44" t="s">
        <v>4710</v>
      </c>
      <c r="E5866" s="45" t="s">
        <v>145</v>
      </c>
      <c r="F5866" s="43">
        <v>1</v>
      </c>
      <c r="G5866" s="43">
        <v>1</v>
      </c>
      <c r="I5866" s="37"/>
    </row>
    <row r="5867" spans="1:9" x14ac:dyDescent="0.3">
      <c r="A5867" s="42" t="s">
        <v>11053</v>
      </c>
      <c r="B5867" s="42"/>
      <c r="C5867" s="43" t="s">
        <v>11054</v>
      </c>
      <c r="D5867" s="44" t="s">
        <v>4710</v>
      </c>
      <c r="E5867" s="45" t="s">
        <v>154</v>
      </c>
      <c r="F5867" s="43">
        <v>2</v>
      </c>
      <c r="G5867" s="43">
        <v>2</v>
      </c>
      <c r="I5867" s="37"/>
    </row>
    <row r="5868" spans="1:9" x14ac:dyDescent="0.3">
      <c r="A5868" s="42" t="s">
        <v>11055</v>
      </c>
      <c r="B5868" s="42"/>
      <c r="C5868" s="43" t="s">
        <v>11056</v>
      </c>
      <c r="D5868" s="44" t="s">
        <v>4710</v>
      </c>
      <c r="E5868" s="45" t="s">
        <v>154</v>
      </c>
      <c r="F5868" s="43">
        <v>2</v>
      </c>
      <c r="G5868" s="43">
        <v>2</v>
      </c>
      <c r="I5868" s="37"/>
    </row>
    <row r="5869" spans="1:9" x14ac:dyDescent="0.3">
      <c r="A5869" s="42" t="s">
        <v>11057</v>
      </c>
      <c r="B5869" s="42"/>
      <c r="C5869" s="43" t="s">
        <v>11058</v>
      </c>
      <c r="D5869" s="44" t="s">
        <v>4710</v>
      </c>
      <c r="E5869" s="45" t="s">
        <v>154</v>
      </c>
      <c r="F5869" s="43">
        <v>2</v>
      </c>
      <c r="G5869" s="43">
        <v>2</v>
      </c>
      <c r="I5869" s="37"/>
    </row>
    <row r="5870" spans="1:9" x14ac:dyDescent="0.3">
      <c r="A5870" s="42" t="s">
        <v>11059</v>
      </c>
      <c r="B5870" s="42"/>
      <c r="C5870" s="43" t="s">
        <v>11060</v>
      </c>
      <c r="D5870" s="44" t="s">
        <v>4710</v>
      </c>
      <c r="E5870" s="45" t="s">
        <v>154</v>
      </c>
      <c r="F5870" s="43">
        <v>2</v>
      </c>
      <c r="G5870" s="43">
        <v>2</v>
      </c>
      <c r="I5870" s="37"/>
    </row>
    <row r="5871" spans="1:9" x14ac:dyDescent="0.3">
      <c r="A5871" s="42" t="s">
        <v>11061</v>
      </c>
      <c r="B5871" s="42"/>
      <c r="C5871" s="43" t="s">
        <v>11062</v>
      </c>
      <c r="D5871" s="44" t="s">
        <v>4710</v>
      </c>
      <c r="E5871" s="45" t="s">
        <v>4729</v>
      </c>
      <c r="F5871" s="43">
        <v>2</v>
      </c>
      <c r="G5871" s="43">
        <v>2</v>
      </c>
      <c r="I5871" s="37"/>
    </row>
    <row r="5872" spans="1:9" x14ac:dyDescent="0.3">
      <c r="A5872" s="42" t="s">
        <v>11063</v>
      </c>
      <c r="B5872" s="42"/>
      <c r="C5872" s="43" t="s">
        <v>11064</v>
      </c>
      <c r="D5872" s="44" t="s">
        <v>4710</v>
      </c>
      <c r="E5872" s="45" t="s">
        <v>140</v>
      </c>
      <c r="F5872" s="43">
        <v>2</v>
      </c>
      <c r="G5872" s="43">
        <v>2</v>
      </c>
      <c r="I5872" s="37"/>
    </row>
    <row r="5873" spans="1:9" x14ac:dyDescent="0.3">
      <c r="A5873" s="42" t="s">
        <v>11065</v>
      </c>
      <c r="B5873" s="42"/>
      <c r="C5873" s="43" t="s">
        <v>11066</v>
      </c>
      <c r="D5873" s="44" t="s">
        <v>4710</v>
      </c>
      <c r="E5873" s="45" t="s">
        <v>154</v>
      </c>
      <c r="F5873" s="43">
        <v>2</v>
      </c>
      <c r="G5873" s="43">
        <v>2</v>
      </c>
      <c r="I5873" s="37"/>
    </row>
    <row r="5874" spans="1:9" x14ac:dyDescent="0.3">
      <c r="A5874" s="42" t="s">
        <v>11067</v>
      </c>
      <c r="B5874" s="42"/>
      <c r="C5874" s="43" t="s">
        <v>11068</v>
      </c>
      <c r="D5874" s="44" t="s">
        <v>4710</v>
      </c>
      <c r="E5874" s="45" t="s">
        <v>154</v>
      </c>
      <c r="F5874" s="43">
        <v>2</v>
      </c>
      <c r="G5874" s="43">
        <v>2</v>
      </c>
      <c r="I5874" s="37"/>
    </row>
    <row r="5875" spans="1:9" x14ac:dyDescent="0.3">
      <c r="A5875" s="42" t="s">
        <v>11069</v>
      </c>
      <c r="B5875" s="42"/>
      <c r="C5875" s="43" t="s">
        <v>11070</v>
      </c>
      <c r="D5875" s="44" t="s">
        <v>4710</v>
      </c>
      <c r="E5875" s="45" t="s">
        <v>154</v>
      </c>
      <c r="F5875" s="43">
        <v>1</v>
      </c>
      <c r="G5875" s="43">
        <v>1</v>
      </c>
      <c r="I5875" s="37"/>
    </row>
    <row r="5876" spans="1:9" x14ac:dyDescent="0.3">
      <c r="A5876" s="42" t="s">
        <v>11071</v>
      </c>
      <c r="B5876" s="42"/>
      <c r="C5876" s="43" t="s">
        <v>11072</v>
      </c>
      <c r="D5876" s="44" t="s">
        <v>4710</v>
      </c>
      <c r="E5876" s="45" t="s">
        <v>154</v>
      </c>
      <c r="F5876" s="43">
        <v>2</v>
      </c>
      <c r="G5876" s="43">
        <v>2</v>
      </c>
      <c r="I5876" s="37"/>
    </row>
    <row r="5877" spans="1:9" x14ac:dyDescent="0.3">
      <c r="A5877" s="42" t="s">
        <v>11073</v>
      </c>
      <c r="B5877" s="42"/>
      <c r="C5877" s="43" t="s">
        <v>11074</v>
      </c>
      <c r="D5877" s="44" t="s">
        <v>4710</v>
      </c>
      <c r="E5877" s="45" t="s">
        <v>145</v>
      </c>
      <c r="F5877" s="43">
        <v>2</v>
      </c>
      <c r="G5877" s="43">
        <v>2</v>
      </c>
      <c r="I5877" s="37"/>
    </row>
    <row r="5878" spans="1:9" x14ac:dyDescent="0.3">
      <c r="A5878" s="42" t="s">
        <v>11073</v>
      </c>
      <c r="B5878" s="42"/>
      <c r="C5878" s="43" t="s">
        <v>11075</v>
      </c>
      <c r="D5878" s="44" t="s">
        <v>4710</v>
      </c>
      <c r="E5878" s="45" t="s">
        <v>4729</v>
      </c>
      <c r="F5878" s="43">
        <v>2</v>
      </c>
      <c r="G5878" s="43">
        <v>2</v>
      </c>
      <c r="I5878" s="37"/>
    </row>
    <row r="5879" spans="1:9" x14ac:dyDescent="0.3">
      <c r="A5879" s="42" t="s">
        <v>11073</v>
      </c>
      <c r="B5879" s="42"/>
      <c r="C5879" s="43" t="s">
        <v>11076</v>
      </c>
      <c r="D5879" s="44" t="s">
        <v>4710</v>
      </c>
      <c r="E5879" s="45" t="s">
        <v>4729</v>
      </c>
      <c r="F5879" s="43">
        <v>2</v>
      </c>
      <c r="G5879" s="43">
        <v>2</v>
      </c>
      <c r="I5879" s="37"/>
    </row>
    <row r="5880" spans="1:9" x14ac:dyDescent="0.3">
      <c r="A5880" s="42" t="s">
        <v>11073</v>
      </c>
      <c r="B5880" s="42"/>
      <c r="C5880" s="43" t="s">
        <v>11077</v>
      </c>
      <c r="D5880" s="44" t="s">
        <v>4710</v>
      </c>
      <c r="E5880" s="45" t="s">
        <v>154</v>
      </c>
      <c r="F5880" s="43">
        <v>2</v>
      </c>
      <c r="G5880" s="43">
        <v>2</v>
      </c>
      <c r="I5880" s="37"/>
    </row>
    <row r="5881" spans="1:9" x14ac:dyDescent="0.3">
      <c r="A5881" s="42" t="s">
        <v>11073</v>
      </c>
      <c r="B5881" s="42"/>
      <c r="C5881" s="43" t="s">
        <v>11078</v>
      </c>
      <c r="D5881" s="44" t="s">
        <v>4710</v>
      </c>
      <c r="E5881" s="45" t="s">
        <v>154</v>
      </c>
      <c r="F5881" s="43">
        <v>2</v>
      </c>
      <c r="G5881" s="43">
        <v>2</v>
      </c>
      <c r="I5881" s="37"/>
    </row>
    <row r="5882" spans="1:9" x14ac:dyDescent="0.3">
      <c r="A5882" s="42" t="s">
        <v>11079</v>
      </c>
      <c r="B5882" s="42"/>
      <c r="C5882" s="43" t="s">
        <v>11080</v>
      </c>
      <c r="D5882" s="44" t="s">
        <v>4710</v>
      </c>
      <c r="E5882" s="45" t="s">
        <v>154</v>
      </c>
      <c r="F5882" s="43">
        <v>2</v>
      </c>
      <c r="G5882" s="43">
        <v>2</v>
      </c>
      <c r="I5882" s="37"/>
    </row>
    <row r="5883" spans="1:9" x14ac:dyDescent="0.3">
      <c r="A5883" s="42" t="s">
        <v>11081</v>
      </c>
      <c r="B5883" s="42"/>
      <c r="C5883" s="43" t="s">
        <v>11082</v>
      </c>
      <c r="D5883" s="44" t="s">
        <v>4710</v>
      </c>
      <c r="E5883" s="45" t="s">
        <v>154</v>
      </c>
      <c r="F5883" s="43">
        <v>2</v>
      </c>
      <c r="G5883" s="43">
        <v>2</v>
      </c>
      <c r="I5883" s="37"/>
    </row>
    <row r="5884" spans="1:9" x14ac:dyDescent="0.3">
      <c r="A5884" s="42" t="s">
        <v>11083</v>
      </c>
      <c r="B5884" s="42"/>
      <c r="C5884" s="43" t="s">
        <v>11084</v>
      </c>
      <c r="D5884" s="44" t="s">
        <v>4710</v>
      </c>
      <c r="E5884" s="45" t="s">
        <v>145</v>
      </c>
      <c r="F5884" s="43">
        <v>2</v>
      </c>
      <c r="G5884" s="43">
        <v>2</v>
      </c>
      <c r="I5884" s="37"/>
    </row>
    <row r="5885" spans="1:9" x14ac:dyDescent="0.3">
      <c r="A5885" s="42" t="s">
        <v>11085</v>
      </c>
      <c r="B5885" s="42"/>
      <c r="C5885" s="43" t="s">
        <v>11086</v>
      </c>
      <c r="D5885" s="44" t="s">
        <v>4710</v>
      </c>
      <c r="E5885" s="45" t="s">
        <v>154</v>
      </c>
      <c r="F5885" s="43">
        <v>1</v>
      </c>
      <c r="G5885" s="43">
        <v>1</v>
      </c>
      <c r="I5885" s="37"/>
    </row>
    <row r="5886" spans="1:9" x14ac:dyDescent="0.3">
      <c r="A5886" s="42" t="s">
        <v>11087</v>
      </c>
      <c r="B5886" s="42"/>
      <c r="C5886" s="43" t="s">
        <v>11088</v>
      </c>
      <c r="D5886" s="44" t="s">
        <v>4710</v>
      </c>
      <c r="E5886" s="45" t="s">
        <v>154</v>
      </c>
      <c r="F5886" s="43">
        <v>2</v>
      </c>
      <c r="G5886" s="43">
        <v>2</v>
      </c>
      <c r="I5886" s="37"/>
    </row>
    <row r="5887" spans="1:9" x14ac:dyDescent="0.3">
      <c r="A5887" s="42" t="s">
        <v>11089</v>
      </c>
      <c r="B5887" s="42"/>
      <c r="C5887" s="43" t="s">
        <v>11090</v>
      </c>
      <c r="D5887" s="44" t="s">
        <v>4710</v>
      </c>
      <c r="E5887" s="45" t="s">
        <v>154</v>
      </c>
      <c r="F5887" s="43">
        <v>1</v>
      </c>
      <c r="G5887" s="43">
        <v>1</v>
      </c>
      <c r="I5887" s="37"/>
    </row>
    <row r="5888" spans="1:9" x14ac:dyDescent="0.3">
      <c r="A5888" s="42" t="s">
        <v>11091</v>
      </c>
      <c r="B5888" s="42"/>
      <c r="C5888" s="43" t="s">
        <v>11092</v>
      </c>
      <c r="D5888" s="44" t="s">
        <v>4710</v>
      </c>
      <c r="E5888" s="45" t="s">
        <v>154</v>
      </c>
      <c r="F5888" s="43">
        <v>1</v>
      </c>
      <c r="G5888" s="43">
        <v>1</v>
      </c>
      <c r="I5888" s="37"/>
    </row>
    <row r="5889" spans="1:9" x14ac:dyDescent="0.3">
      <c r="A5889" s="42" t="s">
        <v>11093</v>
      </c>
      <c r="B5889" s="42"/>
      <c r="C5889" s="43" t="s">
        <v>11094</v>
      </c>
      <c r="D5889" s="44" t="s">
        <v>4710</v>
      </c>
      <c r="E5889" s="45" t="s">
        <v>154</v>
      </c>
      <c r="F5889" s="43">
        <v>2</v>
      </c>
      <c r="G5889" s="43">
        <v>2</v>
      </c>
      <c r="I5889" s="37"/>
    </row>
    <row r="5890" spans="1:9" x14ac:dyDescent="0.3">
      <c r="A5890" s="42" t="s">
        <v>11095</v>
      </c>
      <c r="B5890" s="42"/>
      <c r="C5890" s="43" t="s">
        <v>11096</v>
      </c>
      <c r="D5890" s="44" t="s">
        <v>4710</v>
      </c>
      <c r="E5890" s="45" t="s">
        <v>140</v>
      </c>
      <c r="F5890" s="43">
        <v>2</v>
      </c>
      <c r="G5890" s="43">
        <v>2</v>
      </c>
      <c r="I5890" s="37"/>
    </row>
    <row r="5891" spans="1:9" x14ac:dyDescent="0.3">
      <c r="A5891" s="42" t="s">
        <v>1492</v>
      </c>
      <c r="B5891" s="42"/>
      <c r="C5891" s="43" t="s">
        <v>11097</v>
      </c>
      <c r="D5891" s="44" t="s">
        <v>4710</v>
      </c>
      <c r="E5891" s="45" t="s">
        <v>154</v>
      </c>
      <c r="F5891" s="43">
        <v>1</v>
      </c>
      <c r="G5891" s="43">
        <v>1</v>
      </c>
      <c r="I5891" s="37"/>
    </row>
    <row r="5892" spans="1:9" x14ac:dyDescent="0.3">
      <c r="A5892" s="42" t="s">
        <v>11098</v>
      </c>
      <c r="B5892" s="42"/>
      <c r="C5892" s="43" t="s">
        <v>11099</v>
      </c>
      <c r="D5892" s="44" t="s">
        <v>4710</v>
      </c>
      <c r="E5892" s="45" t="s">
        <v>154</v>
      </c>
      <c r="F5892" s="43">
        <v>2</v>
      </c>
      <c r="G5892" s="43">
        <v>2</v>
      </c>
      <c r="I5892" s="37"/>
    </row>
    <row r="5893" spans="1:9" x14ac:dyDescent="0.3">
      <c r="A5893" s="42" t="s">
        <v>11100</v>
      </c>
      <c r="B5893" s="42"/>
      <c r="C5893" s="43" t="s">
        <v>11101</v>
      </c>
      <c r="D5893" s="44" t="s">
        <v>4710</v>
      </c>
      <c r="E5893" s="45" t="s">
        <v>154</v>
      </c>
      <c r="F5893" s="43">
        <v>1</v>
      </c>
      <c r="G5893" s="43">
        <v>1</v>
      </c>
      <c r="I5893" s="37"/>
    </row>
    <row r="5894" spans="1:9" x14ac:dyDescent="0.3">
      <c r="A5894" s="42" t="s">
        <v>11102</v>
      </c>
      <c r="B5894" s="42"/>
      <c r="C5894" s="43" t="s">
        <v>11103</v>
      </c>
      <c r="D5894" s="44" t="s">
        <v>4710</v>
      </c>
      <c r="E5894" s="45" t="s">
        <v>145</v>
      </c>
      <c r="F5894" s="43">
        <v>2</v>
      </c>
      <c r="G5894" s="43">
        <v>2</v>
      </c>
      <c r="I5894" s="37"/>
    </row>
    <row r="5895" spans="1:9" x14ac:dyDescent="0.3">
      <c r="A5895" s="42" t="s">
        <v>11104</v>
      </c>
      <c r="B5895" s="42"/>
      <c r="C5895" s="43" t="s">
        <v>11105</v>
      </c>
      <c r="D5895" s="44" t="s">
        <v>4710</v>
      </c>
      <c r="E5895" s="45" t="s">
        <v>4729</v>
      </c>
      <c r="F5895" s="43">
        <v>2</v>
      </c>
      <c r="G5895" s="43">
        <v>2</v>
      </c>
      <c r="I5895" s="37"/>
    </row>
    <row r="5896" spans="1:9" x14ac:dyDescent="0.3">
      <c r="A5896" s="42" t="s">
        <v>11106</v>
      </c>
      <c r="B5896" s="42"/>
      <c r="C5896" s="43" t="s">
        <v>11107</v>
      </c>
      <c r="D5896" s="44" t="s">
        <v>4710</v>
      </c>
      <c r="E5896" s="45" t="s">
        <v>145</v>
      </c>
      <c r="F5896" s="43">
        <v>2</v>
      </c>
      <c r="G5896" s="43">
        <v>2</v>
      </c>
      <c r="I5896" s="37"/>
    </row>
    <row r="5897" spans="1:9" x14ac:dyDescent="0.3">
      <c r="A5897" s="42" t="s">
        <v>11108</v>
      </c>
      <c r="B5897" s="42"/>
      <c r="C5897" s="43" t="s">
        <v>11109</v>
      </c>
      <c r="D5897" s="44" t="s">
        <v>4710</v>
      </c>
      <c r="E5897" s="45" t="s">
        <v>145</v>
      </c>
      <c r="F5897" s="43">
        <v>1</v>
      </c>
      <c r="G5897" s="43">
        <v>1</v>
      </c>
      <c r="I5897" s="37"/>
    </row>
    <row r="5898" spans="1:9" x14ac:dyDescent="0.3">
      <c r="A5898" s="42" t="s">
        <v>11110</v>
      </c>
      <c r="B5898" s="42"/>
      <c r="C5898" s="43" t="s">
        <v>11111</v>
      </c>
      <c r="D5898" s="44" t="s">
        <v>4710</v>
      </c>
      <c r="E5898" s="45" t="s">
        <v>154</v>
      </c>
      <c r="F5898" s="43">
        <v>2</v>
      </c>
      <c r="G5898" s="43">
        <v>2</v>
      </c>
      <c r="I5898" s="37"/>
    </row>
    <row r="5899" spans="1:9" x14ac:dyDescent="0.3">
      <c r="A5899" s="42" t="s">
        <v>11112</v>
      </c>
      <c r="B5899" s="42"/>
      <c r="C5899" s="43" t="s">
        <v>11113</v>
      </c>
      <c r="D5899" s="44" t="s">
        <v>4710</v>
      </c>
      <c r="E5899" s="45" t="s">
        <v>145</v>
      </c>
      <c r="F5899" s="43">
        <v>2</v>
      </c>
      <c r="G5899" s="43">
        <v>2</v>
      </c>
      <c r="I5899" s="37"/>
    </row>
    <row r="5900" spans="1:9" x14ac:dyDescent="0.3">
      <c r="A5900" s="42" t="s">
        <v>11114</v>
      </c>
      <c r="B5900" s="42"/>
      <c r="C5900" s="43" t="s">
        <v>11115</v>
      </c>
      <c r="D5900" s="44" t="s">
        <v>4710</v>
      </c>
      <c r="E5900" s="45" t="s">
        <v>145</v>
      </c>
      <c r="F5900" s="43">
        <v>2</v>
      </c>
      <c r="G5900" s="43">
        <v>2</v>
      </c>
      <c r="I5900" s="37"/>
    </row>
    <row r="5901" spans="1:9" x14ac:dyDescent="0.3">
      <c r="A5901" s="42" t="s">
        <v>11116</v>
      </c>
      <c r="B5901" s="42"/>
      <c r="C5901" s="43" t="s">
        <v>11117</v>
      </c>
      <c r="D5901" s="44" t="s">
        <v>4710</v>
      </c>
      <c r="E5901" s="45" t="s">
        <v>154</v>
      </c>
      <c r="F5901" s="43">
        <v>2</v>
      </c>
      <c r="G5901" s="43">
        <v>2</v>
      </c>
      <c r="I5901" s="37"/>
    </row>
    <row r="5902" spans="1:9" x14ac:dyDescent="0.3">
      <c r="A5902" s="42" t="s">
        <v>11118</v>
      </c>
      <c r="B5902" s="42"/>
      <c r="C5902" s="43" t="s">
        <v>11119</v>
      </c>
      <c r="D5902" s="44" t="s">
        <v>4710</v>
      </c>
      <c r="E5902" s="45" t="s">
        <v>154</v>
      </c>
      <c r="F5902" s="43">
        <v>2</v>
      </c>
      <c r="G5902" s="43">
        <v>2</v>
      </c>
      <c r="I5902" s="37"/>
    </row>
    <row r="5903" spans="1:9" x14ac:dyDescent="0.3">
      <c r="A5903" s="42" t="s">
        <v>11118</v>
      </c>
      <c r="B5903" s="42"/>
      <c r="C5903" s="43" t="s">
        <v>11120</v>
      </c>
      <c r="D5903" s="44" t="s">
        <v>4710</v>
      </c>
      <c r="E5903" s="45" t="s">
        <v>154</v>
      </c>
      <c r="F5903" s="43">
        <v>2</v>
      </c>
      <c r="G5903" s="43">
        <v>2</v>
      </c>
      <c r="I5903" s="37"/>
    </row>
    <row r="5904" spans="1:9" x14ac:dyDescent="0.3">
      <c r="A5904" s="42" t="s">
        <v>11121</v>
      </c>
      <c r="B5904" s="42"/>
      <c r="C5904" s="43" t="s">
        <v>11122</v>
      </c>
      <c r="D5904" s="44" t="s">
        <v>4710</v>
      </c>
      <c r="E5904" s="45" t="s">
        <v>4729</v>
      </c>
      <c r="F5904" s="43">
        <v>2</v>
      </c>
      <c r="G5904" s="43">
        <v>2</v>
      </c>
      <c r="I5904" s="37"/>
    </row>
    <row r="5905" spans="1:9" x14ac:dyDescent="0.3">
      <c r="A5905" s="42" t="s">
        <v>11123</v>
      </c>
      <c r="B5905" s="42"/>
      <c r="C5905" s="43" t="s">
        <v>11124</v>
      </c>
      <c r="D5905" s="44" t="s">
        <v>4710</v>
      </c>
      <c r="E5905" s="45" t="s">
        <v>140</v>
      </c>
      <c r="F5905" s="43">
        <v>2</v>
      </c>
      <c r="G5905" s="43">
        <v>2</v>
      </c>
      <c r="I5905" s="37"/>
    </row>
    <row r="5906" spans="1:9" x14ac:dyDescent="0.3">
      <c r="A5906" s="42" t="s">
        <v>4461</v>
      </c>
      <c r="B5906" s="42"/>
      <c r="C5906" s="43" t="s">
        <v>11125</v>
      </c>
      <c r="D5906" s="44" t="s">
        <v>4710</v>
      </c>
      <c r="E5906" s="45" t="s">
        <v>145</v>
      </c>
      <c r="F5906" s="43">
        <v>1</v>
      </c>
      <c r="G5906" s="43">
        <v>1</v>
      </c>
      <c r="I5906" s="37"/>
    </row>
    <row r="5907" spans="1:9" x14ac:dyDescent="0.3">
      <c r="A5907" s="42" t="s">
        <v>11126</v>
      </c>
      <c r="B5907" s="42"/>
      <c r="C5907" s="43" t="s">
        <v>11127</v>
      </c>
      <c r="D5907" s="44" t="s">
        <v>4710</v>
      </c>
      <c r="E5907" s="45" t="s">
        <v>154</v>
      </c>
      <c r="F5907" s="43">
        <v>1</v>
      </c>
      <c r="G5907" s="43">
        <v>1</v>
      </c>
      <c r="I5907" s="37"/>
    </row>
    <row r="5908" spans="1:9" x14ac:dyDescent="0.3">
      <c r="A5908" s="42" t="s">
        <v>4183</v>
      </c>
      <c r="B5908" s="42"/>
      <c r="C5908" s="43" t="s">
        <v>11128</v>
      </c>
      <c r="D5908" s="44" t="s">
        <v>4710</v>
      </c>
      <c r="E5908" s="45" t="s">
        <v>154</v>
      </c>
      <c r="F5908" s="43">
        <v>2</v>
      </c>
      <c r="G5908" s="43">
        <v>2</v>
      </c>
      <c r="I5908" s="37"/>
    </row>
    <row r="5909" spans="1:9" x14ac:dyDescent="0.3">
      <c r="A5909" s="42" t="s">
        <v>11129</v>
      </c>
      <c r="B5909" s="42"/>
      <c r="C5909" s="43" t="s">
        <v>11130</v>
      </c>
      <c r="D5909" s="44" t="s">
        <v>4710</v>
      </c>
      <c r="E5909" s="45" t="s">
        <v>154</v>
      </c>
      <c r="F5909" s="43">
        <v>2</v>
      </c>
      <c r="G5909" s="43">
        <v>2</v>
      </c>
      <c r="I5909" s="37"/>
    </row>
    <row r="5910" spans="1:9" x14ac:dyDescent="0.3">
      <c r="A5910" s="42" t="s">
        <v>11131</v>
      </c>
      <c r="B5910" s="42"/>
      <c r="C5910" s="43" t="s">
        <v>11132</v>
      </c>
      <c r="D5910" s="44" t="s">
        <v>4710</v>
      </c>
      <c r="E5910" s="45" t="s">
        <v>145</v>
      </c>
      <c r="F5910" s="43">
        <v>2</v>
      </c>
      <c r="G5910" s="43">
        <v>2</v>
      </c>
      <c r="I5910" s="37"/>
    </row>
    <row r="5911" spans="1:9" x14ac:dyDescent="0.3">
      <c r="A5911" s="42" t="s">
        <v>11133</v>
      </c>
      <c r="B5911" s="42"/>
      <c r="C5911" s="43" t="s">
        <v>11134</v>
      </c>
      <c r="D5911" s="44" t="s">
        <v>4710</v>
      </c>
      <c r="E5911" s="45" t="s">
        <v>145</v>
      </c>
      <c r="F5911" s="43">
        <v>2</v>
      </c>
      <c r="G5911" s="43">
        <v>2</v>
      </c>
      <c r="I5911" s="37"/>
    </row>
    <row r="5912" spans="1:9" x14ac:dyDescent="0.3">
      <c r="A5912" s="42" t="s">
        <v>11135</v>
      </c>
      <c r="B5912" s="42"/>
      <c r="C5912" s="43" t="s">
        <v>11136</v>
      </c>
      <c r="D5912" s="44" t="s">
        <v>4710</v>
      </c>
      <c r="E5912" s="45" t="s">
        <v>154</v>
      </c>
      <c r="F5912" s="43">
        <v>2</v>
      </c>
      <c r="G5912" s="43">
        <v>2</v>
      </c>
      <c r="I5912" s="37"/>
    </row>
    <row r="5913" spans="1:9" x14ac:dyDescent="0.3">
      <c r="A5913" s="42" t="s">
        <v>11137</v>
      </c>
      <c r="B5913" s="42"/>
      <c r="C5913" s="43" t="s">
        <v>11138</v>
      </c>
      <c r="D5913" s="44" t="s">
        <v>4710</v>
      </c>
      <c r="E5913" s="45" t="s">
        <v>145</v>
      </c>
      <c r="F5913" s="43">
        <v>2</v>
      </c>
      <c r="G5913" s="43">
        <v>2</v>
      </c>
      <c r="I5913" s="37"/>
    </row>
    <row r="5914" spans="1:9" x14ac:dyDescent="0.3">
      <c r="A5914" s="42" t="s">
        <v>11139</v>
      </c>
      <c r="B5914" s="42"/>
      <c r="C5914" s="43" t="s">
        <v>11140</v>
      </c>
      <c r="D5914" s="44" t="s">
        <v>4710</v>
      </c>
      <c r="E5914" s="45" t="s">
        <v>4729</v>
      </c>
      <c r="F5914" s="43">
        <v>2</v>
      </c>
      <c r="G5914" s="43">
        <v>2</v>
      </c>
      <c r="I5914" s="37"/>
    </row>
    <row r="5915" spans="1:9" x14ac:dyDescent="0.3">
      <c r="A5915" s="42" t="s">
        <v>11141</v>
      </c>
      <c r="B5915" s="42"/>
      <c r="C5915" s="43" t="s">
        <v>11142</v>
      </c>
      <c r="D5915" s="44" t="s">
        <v>4710</v>
      </c>
      <c r="E5915" s="45" t="s">
        <v>4729</v>
      </c>
      <c r="F5915" s="43">
        <v>2</v>
      </c>
      <c r="G5915" s="43">
        <v>2</v>
      </c>
      <c r="I5915" s="37"/>
    </row>
    <row r="5916" spans="1:9" x14ac:dyDescent="0.3">
      <c r="A5916" s="42" t="s">
        <v>11143</v>
      </c>
      <c r="B5916" s="42"/>
      <c r="C5916" s="43" t="s">
        <v>11144</v>
      </c>
      <c r="D5916" s="44" t="s">
        <v>4710</v>
      </c>
      <c r="E5916" s="45" t="s">
        <v>145</v>
      </c>
      <c r="F5916" s="43">
        <v>2</v>
      </c>
      <c r="G5916" s="43">
        <v>2</v>
      </c>
      <c r="I5916" s="37"/>
    </row>
    <row r="5917" spans="1:9" x14ac:dyDescent="0.3">
      <c r="A5917" s="42" t="s">
        <v>11145</v>
      </c>
      <c r="B5917" s="42"/>
      <c r="C5917" s="43" t="s">
        <v>11146</v>
      </c>
      <c r="D5917" s="44" t="s">
        <v>4710</v>
      </c>
      <c r="E5917" s="45" t="s">
        <v>145</v>
      </c>
      <c r="F5917" s="43">
        <v>2</v>
      </c>
      <c r="G5917" s="43">
        <v>2</v>
      </c>
      <c r="I5917" s="37"/>
    </row>
    <row r="5918" spans="1:9" x14ac:dyDescent="0.3">
      <c r="A5918" s="42" t="s">
        <v>11147</v>
      </c>
      <c r="B5918" s="42"/>
      <c r="C5918" s="43" t="s">
        <v>11148</v>
      </c>
      <c r="D5918" s="44" t="s">
        <v>4710</v>
      </c>
      <c r="E5918" s="45" t="s">
        <v>145</v>
      </c>
      <c r="F5918" s="43">
        <v>2</v>
      </c>
      <c r="G5918" s="43">
        <v>2</v>
      </c>
      <c r="I5918" s="37"/>
    </row>
    <row r="5919" spans="1:9" x14ac:dyDescent="0.3">
      <c r="A5919" s="42" t="s">
        <v>11149</v>
      </c>
      <c r="B5919" s="42"/>
      <c r="C5919" s="43" t="s">
        <v>11150</v>
      </c>
      <c r="D5919" s="44" t="s">
        <v>4710</v>
      </c>
      <c r="E5919" s="45" t="s">
        <v>4729</v>
      </c>
      <c r="F5919" s="43">
        <v>2</v>
      </c>
      <c r="G5919" s="43">
        <v>2</v>
      </c>
      <c r="I5919" s="37"/>
    </row>
    <row r="5920" spans="1:9" x14ac:dyDescent="0.3">
      <c r="A5920" s="42" t="s">
        <v>11151</v>
      </c>
      <c r="B5920" s="42"/>
      <c r="C5920" s="43" t="s">
        <v>11152</v>
      </c>
      <c r="D5920" s="44" t="s">
        <v>4710</v>
      </c>
      <c r="E5920" s="45" t="s">
        <v>145</v>
      </c>
      <c r="F5920" s="43">
        <v>2</v>
      </c>
      <c r="G5920" s="43">
        <v>2</v>
      </c>
      <c r="I5920" s="37"/>
    </row>
    <row r="5921" spans="1:9" x14ac:dyDescent="0.3">
      <c r="A5921" s="42" t="s">
        <v>11153</v>
      </c>
      <c r="B5921" s="42"/>
      <c r="C5921" s="43" t="s">
        <v>11154</v>
      </c>
      <c r="D5921" s="44" t="s">
        <v>4710</v>
      </c>
      <c r="E5921" s="45" t="s">
        <v>145</v>
      </c>
      <c r="F5921" s="43">
        <v>2</v>
      </c>
      <c r="G5921" s="43">
        <v>2</v>
      </c>
      <c r="I5921" s="37"/>
    </row>
    <row r="5922" spans="1:9" x14ac:dyDescent="0.3">
      <c r="A5922" s="42" t="s">
        <v>11155</v>
      </c>
      <c r="B5922" s="42"/>
      <c r="C5922" s="43" t="s">
        <v>11156</v>
      </c>
      <c r="D5922" s="44" t="s">
        <v>4710</v>
      </c>
      <c r="E5922" s="45" t="s">
        <v>145</v>
      </c>
      <c r="F5922" s="43">
        <v>2</v>
      </c>
      <c r="G5922" s="43">
        <v>2</v>
      </c>
      <c r="I5922" s="37"/>
    </row>
    <row r="5923" spans="1:9" x14ac:dyDescent="0.3">
      <c r="A5923" s="42" t="s">
        <v>11157</v>
      </c>
      <c r="B5923" s="42"/>
      <c r="C5923" s="43" t="s">
        <v>11158</v>
      </c>
      <c r="D5923" s="44" t="s">
        <v>4710</v>
      </c>
      <c r="E5923" s="45" t="s">
        <v>154</v>
      </c>
      <c r="F5923" s="43">
        <v>2</v>
      </c>
      <c r="G5923" s="43">
        <v>2</v>
      </c>
      <c r="I5923" s="37"/>
    </row>
    <row r="5924" spans="1:9" x14ac:dyDescent="0.3">
      <c r="A5924" s="42" t="s">
        <v>11159</v>
      </c>
      <c r="B5924" s="42"/>
      <c r="C5924" s="43" t="s">
        <v>11160</v>
      </c>
      <c r="D5924" s="44" t="s">
        <v>4710</v>
      </c>
      <c r="E5924" s="45" t="s">
        <v>145</v>
      </c>
      <c r="F5924" s="43">
        <v>2</v>
      </c>
      <c r="G5924" s="43">
        <v>2</v>
      </c>
      <c r="I5924" s="37"/>
    </row>
    <row r="5925" spans="1:9" x14ac:dyDescent="0.3">
      <c r="A5925" s="42" t="s">
        <v>11161</v>
      </c>
      <c r="B5925" s="42"/>
      <c r="C5925" s="43" t="s">
        <v>11162</v>
      </c>
      <c r="D5925" s="44" t="s">
        <v>4710</v>
      </c>
      <c r="E5925" s="45" t="s">
        <v>154</v>
      </c>
      <c r="F5925" s="43">
        <v>2</v>
      </c>
      <c r="G5925" s="43">
        <v>2</v>
      </c>
      <c r="I5925" s="37"/>
    </row>
    <row r="5926" spans="1:9" x14ac:dyDescent="0.3">
      <c r="A5926" s="42" t="s">
        <v>11163</v>
      </c>
      <c r="B5926" s="42"/>
      <c r="C5926" s="43" t="s">
        <v>11164</v>
      </c>
      <c r="D5926" s="44" t="s">
        <v>4710</v>
      </c>
      <c r="E5926" s="45" t="s">
        <v>145</v>
      </c>
      <c r="F5926" s="43">
        <v>2</v>
      </c>
      <c r="G5926" s="43">
        <v>2</v>
      </c>
      <c r="I5926" s="37"/>
    </row>
    <row r="5927" spans="1:9" x14ac:dyDescent="0.3">
      <c r="A5927" s="42" t="s">
        <v>11165</v>
      </c>
      <c r="B5927" s="42"/>
      <c r="C5927" s="43" t="s">
        <v>11166</v>
      </c>
      <c r="D5927" s="44" t="s">
        <v>4710</v>
      </c>
      <c r="E5927" s="45" t="s">
        <v>140</v>
      </c>
      <c r="F5927" s="43">
        <v>2</v>
      </c>
      <c r="G5927" s="43">
        <v>2</v>
      </c>
      <c r="I5927" s="37"/>
    </row>
    <row r="5928" spans="1:9" x14ac:dyDescent="0.3">
      <c r="A5928" s="42" t="s">
        <v>11167</v>
      </c>
      <c r="B5928" s="42"/>
      <c r="C5928" s="43" t="s">
        <v>11168</v>
      </c>
      <c r="D5928" s="44" t="s">
        <v>4710</v>
      </c>
      <c r="E5928" s="45" t="s">
        <v>4729</v>
      </c>
      <c r="F5928" s="43">
        <v>2</v>
      </c>
      <c r="G5928" s="43">
        <v>2</v>
      </c>
      <c r="I5928" s="37"/>
    </row>
    <row r="5929" spans="1:9" x14ac:dyDescent="0.3">
      <c r="A5929" s="42" t="s">
        <v>11169</v>
      </c>
      <c r="B5929" s="42"/>
      <c r="C5929" s="43" t="s">
        <v>11170</v>
      </c>
      <c r="D5929" s="44" t="s">
        <v>4710</v>
      </c>
      <c r="E5929" s="45" t="s">
        <v>4729</v>
      </c>
      <c r="F5929" s="43">
        <v>2</v>
      </c>
      <c r="G5929" s="43">
        <v>2</v>
      </c>
      <c r="I5929" s="37"/>
    </row>
    <row r="5930" spans="1:9" x14ac:dyDescent="0.3">
      <c r="A5930" s="42" t="s">
        <v>11171</v>
      </c>
      <c r="B5930" s="42"/>
      <c r="C5930" s="43" t="s">
        <v>11172</v>
      </c>
      <c r="D5930" s="44" t="s">
        <v>4710</v>
      </c>
      <c r="E5930" s="45" t="s">
        <v>4729</v>
      </c>
      <c r="F5930" s="43">
        <v>2</v>
      </c>
      <c r="G5930" s="43">
        <v>2</v>
      </c>
      <c r="I5930" s="37"/>
    </row>
    <row r="5931" spans="1:9" x14ac:dyDescent="0.3">
      <c r="A5931" s="42" t="s">
        <v>11173</v>
      </c>
      <c r="B5931" s="42"/>
      <c r="C5931" s="43" t="s">
        <v>11174</v>
      </c>
      <c r="D5931" s="44" t="s">
        <v>4710</v>
      </c>
      <c r="E5931" s="45" t="s">
        <v>140</v>
      </c>
      <c r="F5931" s="43">
        <v>2</v>
      </c>
      <c r="G5931" s="43">
        <v>2</v>
      </c>
      <c r="I5931" s="37"/>
    </row>
    <row r="5932" spans="1:9" x14ac:dyDescent="0.3">
      <c r="A5932" s="42" t="s">
        <v>11175</v>
      </c>
      <c r="B5932" s="42"/>
      <c r="C5932" s="43" t="s">
        <v>11176</v>
      </c>
      <c r="D5932" s="44" t="s">
        <v>4710</v>
      </c>
      <c r="E5932" s="45" t="s">
        <v>145</v>
      </c>
      <c r="F5932" s="43">
        <v>2</v>
      </c>
      <c r="G5932" s="43">
        <v>2</v>
      </c>
      <c r="I5932" s="37"/>
    </row>
    <row r="5933" spans="1:9" x14ac:dyDescent="0.3">
      <c r="A5933" s="42" t="s">
        <v>11175</v>
      </c>
      <c r="B5933" s="42"/>
      <c r="C5933" s="43" t="s">
        <v>11177</v>
      </c>
      <c r="D5933" s="44" t="s">
        <v>4710</v>
      </c>
      <c r="E5933" s="45" t="s">
        <v>145</v>
      </c>
      <c r="F5933" s="43">
        <v>2</v>
      </c>
      <c r="G5933" s="43">
        <v>2</v>
      </c>
      <c r="I5933" s="37"/>
    </row>
    <row r="5934" spans="1:9" x14ac:dyDescent="0.3">
      <c r="A5934" s="42" t="s">
        <v>11178</v>
      </c>
      <c r="B5934" s="42"/>
      <c r="C5934" s="43" t="s">
        <v>11179</v>
      </c>
      <c r="D5934" s="44" t="s">
        <v>4710</v>
      </c>
      <c r="E5934" s="45" t="s">
        <v>154</v>
      </c>
      <c r="F5934" s="43">
        <v>2</v>
      </c>
      <c r="G5934" s="43">
        <v>2</v>
      </c>
      <c r="I5934" s="37"/>
    </row>
    <row r="5935" spans="1:9" x14ac:dyDescent="0.3">
      <c r="A5935" s="42" t="s">
        <v>11180</v>
      </c>
      <c r="B5935" s="42"/>
      <c r="C5935" s="43" t="s">
        <v>11181</v>
      </c>
      <c r="D5935" s="44" t="s">
        <v>4710</v>
      </c>
      <c r="E5935" s="45" t="s">
        <v>145</v>
      </c>
      <c r="F5935" s="43">
        <v>2</v>
      </c>
      <c r="G5935" s="43">
        <v>2</v>
      </c>
      <c r="I5935" s="37"/>
    </row>
    <row r="5936" spans="1:9" x14ac:dyDescent="0.3">
      <c r="A5936" s="42" t="s">
        <v>11182</v>
      </c>
      <c r="B5936" s="42"/>
      <c r="C5936" s="43" t="s">
        <v>11183</v>
      </c>
      <c r="D5936" s="44" t="s">
        <v>4710</v>
      </c>
      <c r="E5936" s="45" t="s">
        <v>145</v>
      </c>
      <c r="F5936" s="43">
        <v>1</v>
      </c>
      <c r="G5936" s="43">
        <v>1</v>
      </c>
      <c r="I5936" s="37"/>
    </row>
    <row r="5937" spans="1:9" x14ac:dyDescent="0.3">
      <c r="A5937" s="42" t="s">
        <v>11184</v>
      </c>
      <c r="B5937" s="42"/>
      <c r="C5937" s="43" t="s">
        <v>11185</v>
      </c>
      <c r="D5937" s="44" t="s">
        <v>4710</v>
      </c>
      <c r="E5937" s="45" t="s">
        <v>145</v>
      </c>
      <c r="F5937" s="43">
        <v>2</v>
      </c>
      <c r="G5937" s="43">
        <v>2</v>
      </c>
      <c r="I5937" s="37"/>
    </row>
    <row r="5938" spans="1:9" x14ac:dyDescent="0.3">
      <c r="A5938" s="42" t="s">
        <v>11184</v>
      </c>
      <c r="B5938" s="42"/>
      <c r="C5938" s="43" t="s">
        <v>11186</v>
      </c>
      <c r="D5938" s="44" t="s">
        <v>4710</v>
      </c>
      <c r="E5938" s="45" t="s">
        <v>145</v>
      </c>
      <c r="F5938" s="43">
        <v>1</v>
      </c>
      <c r="G5938" s="43">
        <v>1</v>
      </c>
      <c r="I5938" s="37"/>
    </row>
    <row r="5939" spans="1:9" x14ac:dyDescent="0.3">
      <c r="A5939" s="42" t="s">
        <v>11187</v>
      </c>
      <c r="B5939" s="42"/>
      <c r="C5939" s="43" t="s">
        <v>11188</v>
      </c>
      <c r="D5939" s="44" t="s">
        <v>4710</v>
      </c>
      <c r="E5939" s="45" t="s">
        <v>145</v>
      </c>
      <c r="F5939" s="43">
        <v>2</v>
      </c>
      <c r="G5939" s="43">
        <v>2</v>
      </c>
      <c r="I5939" s="37"/>
    </row>
    <row r="5940" spans="1:9" x14ac:dyDescent="0.3">
      <c r="A5940" s="42" t="s">
        <v>4209</v>
      </c>
      <c r="B5940" s="42"/>
      <c r="C5940" s="43" t="s">
        <v>11189</v>
      </c>
      <c r="D5940" s="44" t="s">
        <v>4710</v>
      </c>
      <c r="E5940" s="45" t="s">
        <v>145</v>
      </c>
      <c r="F5940" s="43">
        <v>2</v>
      </c>
      <c r="G5940" s="43">
        <v>2</v>
      </c>
      <c r="I5940" s="37"/>
    </row>
    <row r="5941" spans="1:9" x14ac:dyDescent="0.3">
      <c r="A5941" s="42" t="s">
        <v>11190</v>
      </c>
      <c r="B5941" s="42"/>
      <c r="C5941" s="43" t="s">
        <v>11191</v>
      </c>
      <c r="D5941" s="44" t="s">
        <v>4710</v>
      </c>
      <c r="E5941" s="45" t="s">
        <v>145</v>
      </c>
      <c r="F5941" s="43">
        <v>2</v>
      </c>
      <c r="G5941" s="43">
        <v>2</v>
      </c>
      <c r="I5941" s="37"/>
    </row>
    <row r="5942" spans="1:9" x14ac:dyDescent="0.3">
      <c r="A5942" s="42" t="s">
        <v>11192</v>
      </c>
      <c r="B5942" s="42"/>
      <c r="C5942" s="43" t="s">
        <v>11193</v>
      </c>
      <c r="D5942" s="44" t="s">
        <v>4710</v>
      </c>
      <c r="E5942" s="45" t="s">
        <v>154</v>
      </c>
      <c r="F5942" s="43">
        <v>2</v>
      </c>
      <c r="G5942" s="43">
        <v>2</v>
      </c>
      <c r="I5942" s="37"/>
    </row>
    <row r="5943" spans="1:9" x14ac:dyDescent="0.3">
      <c r="A5943" s="42" t="s">
        <v>11194</v>
      </c>
      <c r="B5943" s="42"/>
      <c r="C5943" s="43" t="s">
        <v>11195</v>
      </c>
      <c r="D5943" s="44" t="s">
        <v>4710</v>
      </c>
      <c r="E5943" s="45" t="s">
        <v>145</v>
      </c>
      <c r="F5943" s="43">
        <v>2</v>
      </c>
      <c r="G5943" s="43">
        <v>2</v>
      </c>
      <c r="I5943" s="37"/>
    </row>
    <row r="5944" spans="1:9" x14ac:dyDescent="0.3">
      <c r="A5944" s="42" t="s">
        <v>11196</v>
      </c>
      <c r="B5944" s="42"/>
      <c r="C5944" s="43" t="s">
        <v>11197</v>
      </c>
      <c r="D5944" s="44" t="s">
        <v>4710</v>
      </c>
      <c r="E5944" s="45" t="s">
        <v>4729</v>
      </c>
      <c r="F5944" s="43">
        <v>2</v>
      </c>
      <c r="G5944" s="43">
        <v>2</v>
      </c>
      <c r="I5944" s="37"/>
    </row>
    <row r="5945" spans="1:9" x14ac:dyDescent="0.3">
      <c r="A5945" s="42" t="s">
        <v>11198</v>
      </c>
      <c r="B5945" s="42"/>
      <c r="C5945" s="43" t="s">
        <v>11199</v>
      </c>
      <c r="D5945" s="44" t="s">
        <v>4710</v>
      </c>
      <c r="E5945" s="45" t="s">
        <v>145</v>
      </c>
      <c r="F5945" s="43">
        <v>2</v>
      </c>
      <c r="G5945" s="43">
        <v>2</v>
      </c>
      <c r="I5945" s="37"/>
    </row>
    <row r="5946" spans="1:9" x14ac:dyDescent="0.3">
      <c r="A5946" s="42" t="s">
        <v>11200</v>
      </c>
      <c r="B5946" s="42"/>
      <c r="C5946" s="43" t="s">
        <v>11201</v>
      </c>
      <c r="D5946" s="44" t="s">
        <v>4710</v>
      </c>
      <c r="E5946" s="45" t="s">
        <v>145</v>
      </c>
      <c r="F5946" s="43">
        <v>2</v>
      </c>
      <c r="G5946" s="43">
        <v>2</v>
      </c>
      <c r="I5946" s="37"/>
    </row>
    <row r="5947" spans="1:9" x14ac:dyDescent="0.3">
      <c r="A5947" s="42" t="s">
        <v>11202</v>
      </c>
      <c r="B5947" s="42"/>
      <c r="C5947" s="43" t="s">
        <v>11203</v>
      </c>
      <c r="D5947" s="44" t="s">
        <v>4710</v>
      </c>
      <c r="E5947" s="45" t="s">
        <v>154</v>
      </c>
      <c r="F5947" s="43">
        <v>2</v>
      </c>
      <c r="G5947" s="43">
        <v>2</v>
      </c>
      <c r="I5947" s="37"/>
    </row>
    <row r="5948" spans="1:9" x14ac:dyDescent="0.3">
      <c r="A5948" s="42" t="s">
        <v>11204</v>
      </c>
      <c r="B5948" s="42"/>
      <c r="C5948" s="43" t="s">
        <v>11205</v>
      </c>
      <c r="D5948" s="44" t="s">
        <v>4710</v>
      </c>
      <c r="E5948" s="45" t="s">
        <v>145</v>
      </c>
      <c r="F5948" s="43">
        <v>2</v>
      </c>
      <c r="G5948" s="43">
        <v>2</v>
      </c>
      <c r="I5948" s="37"/>
    </row>
    <row r="5949" spans="1:9" x14ac:dyDescent="0.3">
      <c r="A5949" s="42" t="s">
        <v>11204</v>
      </c>
      <c r="B5949" s="42"/>
      <c r="C5949" s="43" t="s">
        <v>11206</v>
      </c>
      <c r="D5949" s="44" t="s">
        <v>4710</v>
      </c>
      <c r="E5949" s="45" t="s">
        <v>145</v>
      </c>
      <c r="F5949" s="43">
        <v>1</v>
      </c>
      <c r="G5949" s="43">
        <v>1</v>
      </c>
      <c r="I5949" s="37"/>
    </row>
    <row r="5950" spans="1:9" x14ac:dyDescent="0.3">
      <c r="A5950" s="42" t="s">
        <v>11207</v>
      </c>
      <c r="B5950" s="42"/>
      <c r="C5950" s="43" t="s">
        <v>11208</v>
      </c>
      <c r="D5950" s="44" t="s">
        <v>4710</v>
      </c>
      <c r="E5950" s="45" t="s">
        <v>4729</v>
      </c>
      <c r="F5950" s="43">
        <v>2</v>
      </c>
      <c r="G5950" s="43">
        <v>2</v>
      </c>
      <c r="I5950" s="37"/>
    </row>
    <row r="5951" spans="1:9" x14ac:dyDescent="0.3">
      <c r="A5951" s="42" t="s">
        <v>11209</v>
      </c>
      <c r="B5951" s="42"/>
      <c r="C5951" s="43" t="s">
        <v>11210</v>
      </c>
      <c r="D5951" s="44" t="s">
        <v>4710</v>
      </c>
      <c r="E5951" s="45" t="s">
        <v>154</v>
      </c>
      <c r="F5951" s="43">
        <v>1</v>
      </c>
      <c r="G5951" s="43">
        <v>1</v>
      </c>
      <c r="I5951" s="37"/>
    </row>
    <row r="5952" spans="1:9" x14ac:dyDescent="0.3">
      <c r="A5952" s="42" t="s">
        <v>11211</v>
      </c>
      <c r="B5952" s="42"/>
      <c r="C5952" s="43" t="s">
        <v>11212</v>
      </c>
      <c r="D5952" s="44" t="s">
        <v>4710</v>
      </c>
      <c r="E5952" s="45" t="s">
        <v>145</v>
      </c>
      <c r="F5952" s="43">
        <v>2</v>
      </c>
      <c r="G5952" s="43">
        <v>2</v>
      </c>
      <c r="I5952" s="37"/>
    </row>
    <row r="5953" spans="1:9" x14ac:dyDescent="0.3">
      <c r="A5953" s="42" t="s">
        <v>11213</v>
      </c>
      <c r="B5953" s="42"/>
      <c r="C5953" s="43" t="s">
        <v>11214</v>
      </c>
      <c r="D5953" s="44" t="s">
        <v>4710</v>
      </c>
      <c r="E5953" s="45" t="s">
        <v>154</v>
      </c>
      <c r="F5953" s="43">
        <v>2</v>
      </c>
      <c r="G5953" s="43">
        <v>2</v>
      </c>
      <c r="I5953" s="37"/>
    </row>
    <row r="5954" spans="1:9" x14ac:dyDescent="0.3">
      <c r="A5954" s="42" t="s">
        <v>11215</v>
      </c>
      <c r="B5954" s="42"/>
      <c r="C5954" s="43" t="s">
        <v>11216</v>
      </c>
      <c r="D5954" s="44" t="s">
        <v>4710</v>
      </c>
      <c r="E5954" s="45" t="s">
        <v>140</v>
      </c>
      <c r="F5954" s="43">
        <v>2</v>
      </c>
      <c r="G5954" s="43">
        <v>2</v>
      </c>
      <c r="I5954" s="37"/>
    </row>
    <row r="5955" spans="1:9" x14ac:dyDescent="0.3">
      <c r="A5955" s="42" t="s">
        <v>11217</v>
      </c>
      <c r="B5955" s="42"/>
      <c r="C5955" s="43" t="s">
        <v>11218</v>
      </c>
      <c r="D5955" s="44" t="s">
        <v>4710</v>
      </c>
      <c r="E5955" s="45" t="s">
        <v>140</v>
      </c>
      <c r="F5955" s="43">
        <v>2</v>
      </c>
      <c r="G5955" s="43">
        <v>2</v>
      </c>
      <c r="I5955" s="37"/>
    </row>
    <row r="5956" spans="1:9" x14ac:dyDescent="0.3">
      <c r="A5956" s="42" t="s">
        <v>11217</v>
      </c>
      <c r="B5956" s="42"/>
      <c r="C5956" s="43" t="s">
        <v>11219</v>
      </c>
      <c r="D5956" s="44" t="s">
        <v>4710</v>
      </c>
      <c r="E5956" s="45" t="s">
        <v>154</v>
      </c>
      <c r="F5956" s="43">
        <v>2</v>
      </c>
      <c r="G5956" s="43">
        <v>2</v>
      </c>
      <c r="I5956" s="37"/>
    </row>
    <row r="5957" spans="1:9" x14ac:dyDescent="0.3">
      <c r="A5957" s="42" t="s">
        <v>11220</v>
      </c>
      <c r="B5957" s="42"/>
      <c r="C5957" s="43" t="s">
        <v>11221</v>
      </c>
      <c r="D5957" s="44" t="s">
        <v>4710</v>
      </c>
      <c r="E5957" s="45" t="s">
        <v>145</v>
      </c>
      <c r="F5957" s="43">
        <v>2</v>
      </c>
      <c r="G5957" s="43">
        <v>2</v>
      </c>
      <c r="I5957" s="37"/>
    </row>
    <row r="5958" spans="1:9" x14ac:dyDescent="0.3">
      <c r="A5958" s="42" t="s">
        <v>11222</v>
      </c>
      <c r="B5958" s="42"/>
      <c r="C5958" s="43" t="s">
        <v>11223</v>
      </c>
      <c r="D5958" s="44" t="s">
        <v>4710</v>
      </c>
      <c r="E5958" s="45" t="s">
        <v>145</v>
      </c>
      <c r="F5958" s="43">
        <v>2</v>
      </c>
      <c r="G5958" s="43">
        <v>2</v>
      </c>
      <c r="I5958" s="37"/>
    </row>
    <row r="5959" spans="1:9" x14ac:dyDescent="0.3">
      <c r="A5959" s="42" t="s">
        <v>11224</v>
      </c>
      <c r="B5959" s="42"/>
      <c r="C5959" s="43" t="s">
        <v>11225</v>
      </c>
      <c r="D5959" s="44" t="s">
        <v>4710</v>
      </c>
      <c r="E5959" s="45" t="s">
        <v>4729</v>
      </c>
      <c r="F5959" s="43">
        <v>2</v>
      </c>
      <c r="G5959" s="43">
        <v>2</v>
      </c>
      <c r="I5959" s="37"/>
    </row>
    <row r="5960" spans="1:9" x14ac:dyDescent="0.3">
      <c r="A5960" s="42" t="s">
        <v>11226</v>
      </c>
      <c r="B5960" s="42"/>
      <c r="C5960" s="43" t="s">
        <v>11227</v>
      </c>
      <c r="D5960" s="44" t="s">
        <v>4710</v>
      </c>
      <c r="E5960" s="45" t="s">
        <v>154</v>
      </c>
      <c r="F5960" s="43">
        <v>2</v>
      </c>
      <c r="G5960" s="43">
        <v>2</v>
      </c>
      <c r="I5960" s="37"/>
    </row>
    <row r="5961" spans="1:9" x14ac:dyDescent="0.3">
      <c r="A5961" s="42" t="s">
        <v>11228</v>
      </c>
      <c r="B5961" s="42"/>
      <c r="C5961" s="43" t="s">
        <v>11229</v>
      </c>
      <c r="D5961" s="44" t="s">
        <v>4710</v>
      </c>
      <c r="E5961" s="45" t="s">
        <v>140</v>
      </c>
      <c r="F5961" s="43">
        <v>3</v>
      </c>
      <c r="G5961" s="43">
        <v>3</v>
      </c>
      <c r="I5961" s="37"/>
    </row>
    <row r="5962" spans="1:9" x14ac:dyDescent="0.3">
      <c r="A5962" s="42" t="s">
        <v>11230</v>
      </c>
      <c r="B5962" s="42"/>
      <c r="C5962" s="43" t="s">
        <v>11231</v>
      </c>
      <c r="D5962" s="44" t="s">
        <v>4710</v>
      </c>
      <c r="E5962" s="45" t="s">
        <v>145</v>
      </c>
      <c r="F5962" s="43">
        <v>2</v>
      </c>
      <c r="G5962" s="43">
        <v>2</v>
      </c>
      <c r="I5962" s="37"/>
    </row>
    <row r="5963" spans="1:9" x14ac:dyDescent="0.3">
      <c r="A5963" s="42" t="s">
        <v>11232</v>
      </c>
      <c r="B5963" s="42"/>
      <c r="C5963" s="43" t="s">
        <v>11233</v>
      </c>
      <c r="D5963" s="44" t="s">
        <v>4710</v>
      </c>
      <c r="E5963" s="45" t="s">
        <v>145</v>
      </c>
      <c r="F5963" s="43">
        <v>2</v>
      </c>
      <c r="G5963" s="43">
        <v>2</v>
      </c>
      <c r="I5963" s="37"/>
    </row>
    <row r="5964" spans="1:9" x14ac:dyDescent="0.3">
      <c r="A5964" s="42" t="s">
        <v>11234</v>
      </c>
      <c r="B5964" s="42"/>
      <c r="C5964" s="43" t="s">
        <v>11235</v>
      </c>
      <c r="D5964" s="44" t="s">
        <v>4710</v>
      </c>
      <c r="E5964" s="45" t="s">
        <v>145</v>
      </c>
      <c r="F5964" s="43">
        <v>1</v>
      </c>
      <c r="G5964" s="43">
        <v>1</v>
      </c>
      <c r="I5964" s="37"/>
    </row>
    <row r="5965" spans="1:9" x14ac:dyDescent="0.3">
      <c r="A5965" s="42" t="s">
        <v>11236</v>
      </c>
      <c r="B5965" s="42"/>
      <c r="C5965" s="43" t="s">
        <v>11237</v>
      </c>
      <c r="D5965" s="44" t="s">
        <v>4710</v>
      </c>
      <c r="E5965" s="45" t="s">
        <v>154</v>
      </c>
      <c r="F5965" s="43">
        <v>1</v>
      </c>
      <c r="G5965" s="43">
        <v>1</v>
      </c>
      <c r="I5965" s="37"/>
    </row>
    <row r="5966" spans="1:9" x14ac:dyDescent="0.3">
      <c r="A5966" s="42" t="s">
        <v>11238</v>
      </c>
      <c r="B5966" s="42"/>
      <c r="C5966" s="43" t="s">
        <v>11239</v>
      </c>
      <c r="D5966" s="44" t="s">
        <v>4710</v>
      </c>
      <c r="E5966" s="45" t="s">
        <v>154</v>
      </c>
      <c r="F5966" s="43">
        <v>2</v>
      </c>
      <c r="G5966" s="43">
        <v>2</v>
      </c>
      <c r="I5966" s="37"/>
    </row>
    <row r="5967" spans="1:9" x14ac:dyDescent="0.3">
      <c r="A5967" s="42" t="s">
        <v>11240</v>
      </c>
      <c r="B5967" s="42"/>
      <c r="C5967" s="43" t="s">
        <v>11241</v>
      </c>
      <c r="D5967" s="44" t="s">
        <v>4710</v>
      </c>
      <c r="E5967" s="45" t="s">
        <v>4729</v>
      </c>
      <c r="F5967" s="43">
        <v>2</v>
      </c>
      <c r="G5967" s="43">
        <v>2</v>
      </c>
      <c r="I5967" s="37"/>
    </row>
    <row r="5968" spans="1:9" x14ac:dyDescent="0.3">
      <c r="A5968" s="42" t="s">
        <v>11242</v>
      </c>
      <c r="B5968" s="42"/>
      <c r="C5968" s="43" t="s">
        <v>11243</v>
      </c>
      <c r="D5968" s="44" t="s">
        <v>4710</v>
      </c>
      <c r="E5968" s="45" t="s">
        <v>145</v>
      </c>
      <c r="F5968" s="43">
        <v>1</v>
      </c>
      <c r="G5968" s="43">
        <v>1</v>
      </c>
      <c r="I5968" s="37"/>
    </row>
    <row r="5969" spans="1:9" x14ac:dyDescent="0.3">
      <c r="A5969" s="42" t="s">
        <v>11244</v>
      </c>
      <c r="B5969" s="42"/>
      <c r="C5969" s="43" t="s">
        <v>11245</v>
      </c>
      <c r="D5969" s="44" t="s">
        <v>4710</v>
      </c>
      <c r="E5969" s="45" t="s">
        <v>145</v>
      </c>
      <c r="F5969" s="43">
        <v>2</v>
      </c>
      <c r="G5969" s="43">
        <v>2</v>
      </c>
      <c r="I5969" s="37"/>
    </row>
    <row r="5970" spans="1:9" x14ac:dyDescent="0.3">
      <c r="A5970" s="42" t="s">
        <v>11246</v>
      </c>
      <c r="B5970" s="42"/>
      <c r="C5970" s="43" t="s">
        <v>11247</v>
      </c>
      <c r="D5970" s="44" t="s">
        <v>4710</v>
      </c>
      <c r="E5970" s="45" t="s">
        <v>145</v>
      </c>
      <c r="F5970" s="43">
        <v>1</v>
      </c>
      <c r="G5970" s="43">
        <v>1</v>
      </c>
      <c r="I5970" s="37"/>
    </row>
    <row r="5971" spans="1:9" x14ac:dyDescent="0.3">
      <c r="A5971" s="42" t="s">
        <v>11248</v>
      </c>
      <c r="B5971" s="42"/>
      <c r="C5971" s="43" t="s">
        <v>11249</v>
      </c>
      <c r="D5971" s="44" t="s">
        <v>4710</v>
      </c>
      <c r="E5971" s="45" t="s">
        <v>145</v>
      </c>
      <c r="F5971" s="43">
        <v>2</v>
      </c>
      <c r="G5971" s="43">
        <v>2</v>
      </c>
      <c r="I5971" s="37"/>
    </row>
    <row r="5972" spans="1:9" x14ac:dyDescent="0.3">
      <c r="A5972" s="42" t="s">
        <v>11250</v>
      </c>
      <c r="B5972" s="42"/>
      <c r="C5972" s="43" t="s">
        <v>11251</v>
      </c>
      <c r="D5972" s="44" t="s">
        <v>4710</v>
      </c>
      <c r="E5972" s="45" t="s">
        <v>154</v>
      </c>
      <c r="F5972" s="43">
        <v>2</v>
      </c>
      <c r="G5972" s="43">
        <v>2</v>
      </c>
      <c r="I5972" s="37"/>
    </row>
    <row r="5973" spans="1:9" x14ac:dyDescent="0.3">
      <c r="A5973" s="42" t="s">
        <v>11250</v>
      </c>
      <c r="B5973" s="42"/>
      <c r="C5973" s="43" t="s">
        <v>11252</v>
      </c>
      <c r="D5973" s="44" t="s">
        <v>4710</v>
      </c>
      <c r="E5973" s="45" t="s">
        <v>154</v>
      </c>
      <c r="F5973" s="43">
        <v>2</v>
      </c>
      <c r="G5973" s="43">
        <v>2</v>
      </c>
      <c r="I5973" s="37"/>
    </row>
    <row r="5974" spans="1:9" x14ac:dyDescent="0.3">
      <c r="A5974" s="42" t="s">
        <v>11253</v>
      </c>
      <c r="B5974" s="42"/>
      <c r="C5974" s="43" t="s">
        <v>11254</v>
      </c>
      <c r="D5974" s="44" t="s">
        <v>4710</v>
      </c>
      <c r="E5974" s="45" t="s">
        <v>154</v>
      </c>
      <c r="F5974" s="43">
        <v>2</v>
      </c>
      <c r="G5974" s="43">
        <v>2</v>
      </c>
      <c r="I5974" s="37"/>
    </row>
    <row r="5975" spans="1:9" x14ac:dyDescent="0.3">
      <c r="A5975" s="42" t="s">
        <v>11255</v>
      </c>
      <c r="B5975" s="42"/>
      <c r="C5975" s="43" t="s">
        <v>11256</v>
      </c>
      <c r="D5975" s="44" t="s">
        <v>4710</v>
      </c>
      <c r="E5975" s="45" t="s">
        <v>154</v>
      </c>
      <c r="F5975" s="43">
        <v>2</v>
      </c>
      <c r="G5975" s="43">
        <v>2</v>
      </c>
      <c r="I5975" s="37"/>
    </row>
    <row r="5976" spans="1:9" x14ac:dyDescent="0.3">
      <c r="A5976" s="42" t="s">
        <v>11257</v>
      </c>
      <c r="B5976" s="42"/>
      <c r="C5976" s="43" t="s">
        <v>11258</v>
      </c>
      <c r="D5976" s="44" t="s">
        <v>4710</v>
      </c>
      <c r="E5976" s="45" t="s">
        <v>154</v>
      </c>
      <c r="F5976" s="43">
        <v>2</v>
      </c>
      <c r="G5976" s="43">
        <v>2</v>
      </c>
      <c r="I5976" s="37"/>
    </row>
    <row r="5977" spans="1:9" x14ac:dyDescent="0.3">
      <c r="A5977" s="42" t="s">
        <v>11259</v>
      </c>
      <c r="B5977" s="42"/>
      <c r="C5977" s="43" t="s">
        <v>11260</v>
      </c>
      <c r="D5977" s="44" t="s">
        <v>4710</v>
      </c>
      <c r="E5977" s="45" t="s">
        <v>154</v>
      </c>
      <c r="F5977" s="43">
        <v>2</v>
      </c>
      <c r="G5977" s="43">
        <v>2</v>
      </c>
      <c r="I5977" s="37"/>
    </row>
    <row r="5978" spans="1:9" x14ac:dyDescent="0.3">
      <c r="A5978" s="42" t="s">
        <v>11261</v>
      </c>
      <c r="B5978" s="42"/>
      <c r="C5978" s="43" t="s">
        <v>11262</v>
      </c>
      <c r="D5978" s="44" t="s">
        <v>4710</v>
      </c>
      <c r="E5978" s="45" t="s">
        <v>154</v>
      </c>
      <c r="F5978" s="43">
        <v>2</v>
      </c>
      <c r="G5978" s="43">
        <v>2</v>
      </c>
      <c r="I5978" s="37"/>
    </row>
    <row r="5979" spans="1:9" x14ac:dyDescent="0.3">
      <c r="A5979" s="42" t="s">
        <v>11261</v>
      </c>
      <c r="B5979" s="42"/>
      <c r="C5979" s="43" t="s">
        <v>11263</v>
      </c>
      <c r="D5979" s="44" t="s">
        <v>4710</v>
      </c>
      <c r="E5979" s="45" t="s">
        <v>154</v>
      </c>
      <c r="F5979" s="43">
        <v>2</v>
      </c>
      <c r="G5979" s="43">
        <v>2</v>
      </c>
      <c r="I5979" s="37"/>
    </row>
    <row r="5980" spans="1:9" x14ac:dyDescent="0.3">
      <c r="A5980" s="42" t="s">
        <v>11264</v>
      </c>
      <c r="B5980" s="42"/>
      <c r="C5980" s="43" t="s">
        <v>11265</v>
      </c>
      <c r="D5980" s="44" t="s">
        <v>4710</v>
      </c>
      <c r="E5980" s="45" t="s">
        <v>140</v>
      </c>
      <c r="F5980" s="43">
        <v>2</v>
      </c>
      <c r="G5980" s="43">
        <v>2</v>
      </c>
      <c r="I5980" s="37"/>
    </row>
    <row r="5981" spans="1:9" x14ac:dyDescent="0.3">
      <c r="A5981" s="42" t="s">
        <v>11266</v>
      </c>
      <c r="B5981" s="42"/>
      <c r="C5981" s="43" t="s">
        <v>11267</v>
      </c>
      <c r="D5981" s="44" t="s">
        <v>4710</v>
      </c>
      <c r="E5981" s="45" t="s">
        <v>4729</v>
      </c>
      <c r="F5981" s="43">
        <v>2</v>
      </c>
      <c r="G5981" s="43">
        <v>2</v>
      </c>
      <c r="I5981" s="37"/>
    </row>
    <row r="5982" spans="1:9" x14ac:dyDescent="0.3">
      <c r="A5982" s="42" t="s">
        <v>11268</v>
      </c>
      <c r="B5982" s="42"/>
      <c r="C5982" s="43" t="s">
        <v>11269</v>
      </c>
      <c r="D5982" s="44" t="s">
        <v>4710</v>
      </c>
      <c r="E5982" s="45" t="s">
        <v>145</v>
      </c>
      <c r="F5982" s="43">
        <v>2</v>
      </c>
      <c r="G5982" s="43">
        <v>2</v>
      </c>
      <c r="I5982" s="37"/>
    </row>
    <row r="5983" spans="1:9" x14ac:dyDescent="0.3">
      <c r="A5983" s="42" t="s">
        <v>11270</v>
      </c>
      <c r="B5983" s="42"/>
      <c r="C5983" s="43" t="s">
        <v>11271</v>
      </c>
      <c r="D5983" s="44" t="s">
        <v>4710</v>
      </c>
      <c r="E5983" s="45" t="s">
        <v>145</v>
      </c>
      <c r="F5983" s="43">
        <v>2</v>
      </c>
      <c r="G5983" s="43">
        <v>2</v>
      </c>
      <c r="I5983" s="37"/>
    </row>
    <row r="5984" spans="1:9" x14ac:dyDescent="0.3">
      <c r="A5984" s="42" t="s">
        <v>11272</v>
      </c>
      <c r="B5984" s="42"/>
      <c r="C5984" s="43" t="s">
        <v>11273</v>
      </c>
      <c r="D5984" s="44" t="s">
        <v>4710</v>
      </c>
      <c r="E5984" s="45" t="s">
        <v>154</v>
      </c>
      <c r="F5984" s="43">
        <v>2</v>
      </c>
      <c r="G5984" s="43">
        <v>2</v>
      </c>
      <c r="I5984" s="37"/>
    </row>
    <row r="5985" spans="1:9" x14ac:dyDescent="0.3">
      <c r="A5985" s="42" t="s">
        <v>11274</v>
      </c>
      <c r="B5985" s="42"/>
      <c r="C5985" s="43" t="s">
        <v>11275</v>
      </c>
      <c r="D5985" s="44" t="s">
        <v>4710</v>
      </c>
      <c r="E5985" s="45" t="s">
        <v>145</v>
      </c>
      <c r="F5985" s="43">
        <v>2</v>
      </c>
      <c r="G5985" s="43">
        <v>2</v>
      </c>
      <c r="I5985" s="37"/>
    </row>
    <row r="5986" spans="1:9" x14ac:dyDescent="0.3">
      <c r="A5986" s="42" t="s">
        <v>11276</v>
      </c>
      <c r="B5986" s="42"/>
      <c r="C5986" s="43" t="s">
        <v>11277</v>
      </c>
      <c r="D5986" s="44" t="s">
        <v>4710</v>
      </c>
      <c r="E5986" s="45" t="s">
        <v>154</v>
      </c>
      <c r="F5986" s="43">
        <v>2</v>
      </c>
      <c r="G5986" s="43">
        <v>2</v>
      </c>
      <c r="I5986" s="37"/>
    </row>
    <row r="5987" spans="1:9" x14ac:dyDescent="0.3">
      <c r="A5987" s="42" t="s">
        <v>11278</v>
      </c>
      <c r="B5987" s="42"/>
      <c r="C5987" s="43" t="s">
        <v>11279</v>
      </c>
      <c r="D5987" s="44" t="s">
        <v>4710</v>
      </c>
      <c r="E5987" s="45" t="s">
        <v>145</v>
      </c>
      <c r="F5987" s="43">
        <v>2</v>
      </c>
      <c r="G5987" s="43">
        <v>2</v>
      </c>
      <c r="I5987" s="37"/>
    </row>
    <row r="5988" spans="1:9" x14ac:dyDescent="0.3">
      <c r="A5988" s="42" t="s">
        <v>11280</v>
      </c>
      <c r="B5988" s="42"/>
      <c r="C5988" s="43" t="s">
        <v>11281</v>
      </c>
      <c r="D5988" s="44" t="s">
        <v>4710</v>
      </c>
      <c r="E5988" s="45" t="s">
        <v>154</v>
      </c>
      <c r="F5988" s="43">
        <v>2</v>
      </c>
      <c r="G5988" s="43">
        <v>2</v>
      </c>
      <c r="I5988" s="37"/>
    </row>
    <row r="5989" spans="1:9" x14ac:dyDescent="0.3">
      <c r="A5989" s="42" t="s">
        <v>11282</v>
      </c>
      <c r="B5989" s="42"/>
      <c r="C5989" s="43" t="s">
        <v>11283</v>
      </c>
      <c r="D5989" s="44" t="s">
        <v>4710</v>
      </c>
      <c r="E5989" s="45" t="s">
        <v>154</v>
      </c>
      <c r="F5989" s="43">
        <v>2</v>
      </c>
      <c r="G5989" s="43">
        <v>2</v>
      </c>
      <c r="I5989" s="37"/>
    </row>
    <row r="5990" spans="1:9" x14ac:dyDescent="0.3">
      <c r="A5990" s="42" t="s">
        <v>11284</v>
      </c>
      <c r="B5990" s="42"/>
      <c r="C5990" s="43" t="s">
        <v>11285</v>
      </c>
      <c r="D5990" s="44" t="s">
        <v>4710</v>
      </c>
      <c r="E5990" s="45" t="s">
        <v>145</v>
      </c>
      <c r="F5990" s="43">
        <v>2</v>
      </c>
      <c r="G5990" s="43">
        <v>2</v>
      </c>
      <c r="I5990" s="37"/>
    </row>
    <row r="5991" spans="1:9" x14ac:dyDescent="0.3">
      <c r="A5991" s="42" t="s">
        <v>11286</v>
      </c>
      <c r="B5991" s="42"/>
      <c r="C5991" s="43" t="s">
        <v>11287</v>
      </c>
      <c r="D5991" s="44" t="s">
        <v>4710</v>
      </c>
      <c r="E5991" s="45" t="s">
        <v>145</v>
      </c>
      <c r="F5991" s="43">
        <v>2</v>
      </c>
      <c r="G5991" s="43">
        <v>2</v>
      </c>
      <c r="I5991" s="37"/>
    </row>
    <row r="5992" spans="1:9" x14ac:dyDescent="0.3">
      <c r="A5992" s="42" t="s">
        <v>11288</v>
      </c>
      <c r="B5992" s="42"/>
      <c r="C5992" s="43" t="s">
        <v>11289</v>
      </c>
      <c r="D5992" s="44" t="s">
        <v>4710</v>
      </c>
      <c r="E5992" s="45" t="s">
        <v>154</v>
      </c>
      <c r="F5992" s="43">
        <v>2</v>
      </c>
      <c r="G5992" s="43">
        <v>2</v>
      </c>
      <c r="I5992" s="37"/>
    </row>
    <row r="5993" spans="1:9" x14ac:dyDescent="0.3">
      <c r="A5993" s="42" t="s">
        <v>11290</v>
      </c>
      <c r="B5993" s="42"/>
      <c r="C5993" s="43" t="s">
        <v>11291</v>
      </c>
      <c r="D5993" s="44" t="s">
        <v>4710</v>
      </c>
      <c r="E5993" s="45" t="s">
        <v>4729</v>
      </c>
      <c r="F5993" s="43">
        <v>2</v>
      </c>
      <c r="G5993" s="43">
        <v>2</v>
      </c>
      <c r="I5993" s="37"/>
    </row>
    <row r="5994" spans="1:9" x14ac:dyDescent="0.3">
      <c r="A5994" s="42" t="s">
        <v>11292</v>
      </c>
      <c r="B5994" s="42"/>
      <c r="C5994" s="43" t="s">
        <v>11293</v>
      </c>
      <c r="D5994" s="44" t="s">
        <v>4710</v>
      </c>
      <c r="E5994" s="45" t="s">
        <v>145</v>
      </c>
      <c r="F5994" s="43">
        <v>2</v>
      </c>
      <c r="G5994" s="43">
        <v>2</v>
      </c>
      <c r="I5994" s="37"/>
    </row>
    <row r="5995" spans="1:9" x14ac:dyDescent="0.3">
      <c r="A5995" s="42" t="s">
        <v>11294</v>
      </c>
      <c r="B5995" s="42"/>
      <c r="C5995" s="43" t="s">
        <v>11295</v>
      </c>
      <c r="D5995" s="44" t="s">
        <v>4710</v>
      </c>
      <c r="E5995" s="45" t="s">
        <v>145</v>
      </c>
      <c r="F5995" s="43">
        <v>2</v>
      </c>
      <c r="G5995" s="43">
        <v>2</v>
      </c>
      <c r="I5995" s="37"/>
    </row>
    <row r="5996" spans="1:9" x14ac:dyDescent="0.3">
      <c r="A5996" s="42" t="s">
        <v>11296</v>
      </c>
      <c r="B5996" s="42"/>
      <c r="C5996" s="43" t="s">
        <v>11297</v>
      </c>
      <c r="D5996" s="44" t="s">
        <v>4710</v>
      </c>
      <c r="E5996" s="45" t="s">
        <v>145</v>
      </c>
      <c r="F5996" s="43">
        <v>2</v>
      </c>
      <c r="G5996" s="43">
        <v>2</v>
      </c>
      <c r="I5996" s="37"/>
    </row>
    <row r="5997" spans="1:9" x14ac:dyDescent="0.3">
      <c r="A5997" s="42" t="s">
        <v>11298</v>
      </c>
      <c r="B5997" s="42"/>
      <c r="C5997" s="43" t="s">
        <v>11299</v>
      </c>
      <c r="D5997" s="44" t="s">
        <v>4710</v>
      </c>
      <c r="E5997" s="45" t="s">
        <v>154</v>
      </c>
      <c r="F5997" s="43">
        <v>2</v>
      </c>
      <c r="G5997" s="43">
        <v>2</v>
      </c>
      <c r="I5997" s="37"/>
    </row>
    <row r="5998" spans="1:9" x14ac:dyDescent="0.3">
      <c r="A5998" s="42" t="s">
        <v>11300</v>
      </c>
      <c r="B5998" s="42"/>
      <c r="C5998" s="43" t="s">
        <v>11301</v>
      </c>
      <c r="D5998" s="44" t="s">
        <v>4710</v>
      </c>
      <c r="E5998" s="45" t="s">
        <v>154</v>
      </c>
      <c r="F5998" s="43">
        <v>2</v>
      </c>
      <c r="G5998" s="43">
        <v>2</v>
      </c>
      <c r="I5998" s="37"/>
    </row>
    <row r="5999" spans="1:9" x14ac:dyDescent="0.3">
      <c r="A5999" s="42" t="s">
        <v>11302</v>
      </c>
      <c r="B5999" s="42"/>
      <c r="C5999" s="43" t="s">
        <v>11303</v>
      </c>
      <c r="D5999" s="44" t="s">
        <v>4710</v>
      </c>
      <c r="E5999" s="45" t="s">
        <v>154</v>
      </c>
      <c r="F5999" s="43">
        <v>2</v>
      </c>
      <c r="G5999" s="43">
        <v>2</v>
      </c>
      <c r="I5999" s="37"/>
    </row>
    <row r="6000" spans="1:9" x14ac:dyDescent="0.3">
      <c r="A6000" s="42" t="s">
        <v>11304</v>
      </c>
      <c r="B6000" s="42"/>
      <c r="C6000" s="43" t="s">
        <v>11305</v>
      </c>
      <c r="D6000" s="44" t="s">
        <v>4710</v>
      </c>
      <c r="E6000" s="45" t="s">
        <v>154</v>
      </c>
      <c r="F6000" s="43">
        <v>2</v>
      </c>
      <c r="G6000" s="43">
        <v>2</v>
      </c>
      <c r="I6000" s="37"/>
    </row>
    <row r="6001" spans="1:9" x14ac:dyDescent="0.3">
      <c r="A6001" s="42" t="s">
        <v>11306</v>
      </c>
      <c r="B6001" s="42"/>
      <c r="C6001" s="43" t="s">
        <v>11307</v>
      </c>
      <c r="D6001" s="44" t="s">
        <v>4710</v>
      </c>
      <c r="E6001" s="45" t="s">
        <v>154</v>
      </c>
      <c r="F6001" s="43">
        <v>1</v>
      </c>
      <c r="G6001" s="43">
        <v>1</v>
      </c>
      <c r="I6001" s="37"/>
    </row>
    <row r="6002" spans="1:9" x14ac:dyDescent="0.3">
      <c r="A6002" s="42" t="s">
        <v>11308</v>
      </c>
      <c r="B6002" s="42"/>
      <c r="C6002" s="43" t="s">
        <v>11309</v>
      </c>
      <c r="D6002" s="44" t="s">
        <v>4710</v>
      </c>
      <c r="E6002" s="45" t="s">
        <v>154</v>
      </c>
      <c r="F6002" s="43">
        <v>2</v>
      </c>
      <c r="G6002" s="43">
        <v>2</v>
      </c>
      <c r="I6002" s="37"/>
    </row>
    <row r="6003" spans="1:9" x14ac:dyDescent="0.3">
      <c r="A6003" s="42" t="s">
        <v>11310</v>
      </c>
      <c r="B6003" s="42"/>
      <c r="C6003" s="43" t="s">
        <v>11311</v>
      </c>
      <c r="D6003" s="44" t="s">
        <v>4710</v>
      </c>
      <c r="E6003" s="45" t="s">
        <v>145</v>
      </c>
      <c r="F6003" s="43">
        <v>3</v>
      </c>
      <c r="G6003" s="43">
        <v>3</v>
      </c>
      <c r="I6003" s="37"/>
    </row>
    <row r="6004" spans="1:9" x14ac:dyDescent="0.3">
      <c r="A6004" s="42" t="s">
        <v>11312</v>
      </c>
      <c r="B6004" s="42"/>
      <c r="C6004" s="43" t="s">
        <v>11313</v>
      </c>
      <c r="D6004" s="44" t="s">
        <v>4710</v>
      </c>
      <c r="E6004" s="45" t="s">
        <v>154</v>
      </c>
      <c r="F6004" s="43">
        <v>2</v>
      </c>
      <c r="G6004" s="43">
        <v>2</v>
      </c>
      <c r="I6004" s="37"/>
    </row>
    <row r="6005" spans="1:9" x14ac:dyDescent="0.3">
      <c r="A6005" s="42" t="s">
        <v>11314</v>
      </c>
      <c r="B6005" s="42"/>
      <c r="C6005" s="43" t="s">
        <v>11315</v>
      </c>
      <c r="D6005" s="44" t="s">
        <v>4710</v>
      </c>
      <c r="E6005" s="45" t="s">
        <v>145</v>
      </c>
      <c r="F6005" s="43">
        <v>2</v>
      </c>
      <c r="G6005" s="43">
        <v>2</v>
      </c>
      <c r="I6005" s="37"/>
    </row>
    <row r="6006" spans="1:9" x14ac:dyDescent="0.3">
      <c r="A6006" s="42" t="s">
        <v>11314</v>
      </c>
      <c r="B6006" s="42"/>
      <c r="C6006" s="43" t="s">
        <v>11316</v>
      </c>
      <c r="D6006" s="44" t="s">
        <v>4710</v>
      </c>
      <c r="E6006" s="45" t="s">
        <v>140</v>
      </c>
      <c r="F6006" s="43">
        <v>2</v>
      </c>
      <c r="G6006" s="43">
        <v>2</v>
      </c>
      <c r="I6006" s="37"/>
    </row>
    <row r="6007" spans="1:9" x14ac:dyDescent="0.3">
      <c r="A6007" s="42" t="s">
        <v>4264</v>
      </c>
      <c r="B6007" s="42"/>
      <c r="C6007" s="43" t="s">
        <v>11317</v>
      </c>
      <c r="D6007" s="44" t="s">
        <v>4710</v>
      </c>
      <c r="E6007" s="45" t="s">
        <v>154</v>
      </c>
      <c r="F6007" s="43">
        <v>2</v>
      </c>
      <c r="G6007" s="43">
        <v>2</v>
      </c>
      <c r="I6007" s="37"/>
    </row>
    <row r="6008" spans="1:9" x14ac:dyDescent="0.3">
      <c r="A6008" s="42" t="s">
        <v>11318</v>
      </c>
      <c r="B6008" s="42"/>
      <c r="C6008" s="43" t="s">
        <v>11319</v>
      </c>
      <c r="D6008" s="44" t="s">
        <v>4710</v>
      </c>
      <c r="E6008" s="45" t="s">
        <v>154</v>
      </c>
      <c r="F6008" s="43">
        <v>2</v>
      </c>
      <c r="G6008" s="43">
        <v>2</v>
      </c>
      <c r="I6008" s="37"/>
    </row>
    <row r="6009" spans="1:9" x14ac:dyDescent="0.3">
      <c r="A6009" s="42" t="s">
        <v>11320</v>
      </c>
      <c r="B6009" s="42"/>
      <c r="C6009" s="43" t="s">
        <v>11321</v>
      </c>
      <c r="D6009" s="44" t="s">
        <v>4710</v>
      </c>
      <c r="E6009" s="45" t="s">
        <v>145</v>
      </c>
      <c r="F6009" s="43">
        <v>2</v>
      </c>
      <c r="G6009" s="43">
        <v>2</v>
      </c>
      <c r="I6009" s="37"/>
    </row>
    <row r="6010" spans="1:9" x14ac:dyDescent="0.3">
      <c r="A6010" s="42" t="s">
        <v>11322</v>
      </c>
      <c r="B6010" s="42"/>
      <c r="C6010" s="43" t="s">
        <v>11323</v>
      </c>
      <c r="D6010" s="44" t="s">
        <v>4710</v>
      </c>
      <c r="E6010" s="45" t="s">
        <v>145</v>
      </c>
      <c r="F6010" s="43">
        <v>2</v>
      </c>
      <c r="G6010" s="43">
        <v>2</v>
      </c>
      <c r="I6010" s="37"/>
    </row>
    <row r="6011" spans="1:9" x14ac:dyDescent="0.3">
      <c r="A6011" s="42" t="s">
        <v>11324</v>
      </c>
      <c r="B6011" s="42"/>
      <c r="C6011" s="43" t="s">
        <v>11325</v>
      </c>
      <c r="D6011" s="44" t="s">
        <v>4710</v>
      </c>
      <c r="E6011" s="45" t="s">
        <v>154</v>
      </c>
      <c r="F6011" s="43">
        <v>1</v>
      </c>
      <c r="G6011" s="43">
        <v>1</v>
      </c>
      <c r="I6011" s="37"/>
    </row>
    <row r="6012" spans="1:9" x14ac:dyDescent="0.3">
      <c r="A6012" s="42" t="s">
        <v>11326</v>
      </c>
      <c r="B6012" s="42"/>
      <c r="C6012" s="43" t="s">
        <v>11327</v>
      </c>
      <c r="D6012" s="44" t="s">
        <v>4710</v>
      </c>
      <c r="E6012" s="45" t="s">
        <v>145</v>
      </c>
      <c r="F6012" s="43">
        <v>2</v>
      </c>
      <c r="G6012" s="43">
        <v>2</v>
      </c>
      <c r="I6012" s="37"/>
    </row>
    <row r="6013" spans="1:9" x14ac:dyDescent="0.3">
      <c r="A6013" s="42" t="s">
        <v>11326</v>
      </c>
      <c r="B6013" s="42"/>
      <c r="C6013" s="43" t="s">
        <v>11328</v>
      </c>
      <c r="D6013" s="44" t="s">
        <v>4710</v>
      </c>
      <c r="E6013" s="45" t="s">
        <v>154</v>
      </c>
      <c r="F6013" s="43">
        <v>2</v>
      </c>
      <c r="G6013" s="43">
        <v>2</v>
      </c>
      <c r="I6013" s="37"/>
    </row>
    <row r="6014" spans="1:9" x14ac:dyDescent="0.3">
      <c r="A6014" s="42" t="s">
        <v>11329</v>
      </c>
      <c r="B6014" s="42"/>
      <c r="C6014" s="43" t="s">
        <v>11330</v>
      </c>
      <c r="D6014" s="44" t="s">
        <v>4710</v>
      </c>
      <c r="E6014" s="45" t="s">
        <v>140</v>
      </c>
      <c r="F6014" s="43">
        <v>2</v>
      </c>
      <c r="G6014" s="43">
        <v>2</v>
      </c>
      <c r="I6014" s="37"/>
    </row>
    <row r="6015" spans="1:9" x14ac:dyDescent="0.3">
      <c r="A6015" s="42" t="s">
        <v>11331</v>
      </c>
      <c r="B6015" s="42"/>
      <c r="C6015" s="43" t="s">
        <v>11332</v>
      </c>
      <c r="D6015" s="44" t="s">
        <v>4710</v>
      </c>
      <c r="E6015" s="45" t="s">
        <v>140</v>
      </c>
      <c r="F6015" s="43">
        <v>2</v>
      </c>
      <c r="G6015" s="43">
        <v>2</v>
      </c>
      <c r="I6015" s="37"/>
    </row>
    <row r="6016" spans="1:9" x14ac:dyDescent="0.3">
      <c r="A6016" s="42" t="s">
        <v>11333</v>
      </c>
      <c r="B6016" s="42"/>
      <c r="C6016" s="43" t="s">
        <v>11334</v>
      </c>
      <c r="D6016" s="44" t="s">
        <v>4710</v>
      </c>
      <c r="E6016" s="45" t="s">
        <v>140</v>
      </c>
      <c r="F6016" s="43">
        <v>2</v>
      </c>
      <c r="G6016" s="43">
        <v>2</v>
      </c>
      <c r="I6016" s="37"/>
    </row>
    <row r="6017" spans="1:9" x14ac:dyDescent="0.3">
      <c r="A6017" s="42" t="s">
        <v>11335</v>
      </c>
      <c r="B6017" s="42"/>
      <c r="C6017" s="43" t="s">
        <v>11336</v>
      </c>
      <c r="D6017" s="44" t="s">
        <v>4710</v>
      </c>
      <c r="E6017" s="45" t="s">
        <v>140</v>
      </c>
      <c r="F6017" s="43">
        <v>2</v>
      </c>
      <c r="G6017" s="43">
        <v>2</v>
      </c>
      <c r="I6017" s="37"/>
    </row>
    <row r="6018" spans="1:9" x14ac:dyDescent="0.3">
      <c r="A6018" s="42" t="s">
        <v>11337</v>
      </c>
      <c r="B6018" s="42"/>
      <c r="C6018" s="43" t="s">
        <v>11338</v>
      </c>
      <c r="D6018" s="44" t="s">
        <v>4710</v>
      </c>
      <c r="E6018" s="45" t="s">
        <v>140</v>
      </c>
      <c r="F6018" s="43">
        <v>2</v>
      </c>
      <c r="G6018" s="43">
        <v>2</v>
      </c>
      <c r="I6018" s="37"/>
    </row>
    <row r="6019" spans="1:9" x14ac:dyDescent="0.3">
      <c r="A6019" s="42" t="s">
        <v>11339</v>
      </c>
      <c r="B6019" s="42"/>
      <c r="C6019" s="43" t="s">
        <v>11340</v>
      </c>
      <c r="D6019" s="44" t="s">
        <v>4710</v>
      </c>
      <c r="E6019" s="45" t="s">
        <v>140</v>
      </c>
      <c r="F6019" s="43">
        <v>2</v>
      </c>
      <c r="G6019" s="43">
        <v>2</v>
      </c>
      <c r="I6019" s="37"/>
    </row>
    <row r="6020" spans="1:9" x14ac:dyDescent="0.3">
      <c r="A6020" s="42" t="s">
        <v>11341</v>
      </c>
      <c r="B6020" s="42"/>
      <c r="C6020" s="43" t="s">
        <v>11342</v>
      </c>
      <c r="D6020" s="44" t="s">
        <v>4710</v>
      </c>
      <c r="E6020" s="45" t="s">
        <v>154</v>
      </c>
      <c r="F6020" s="43">
        <v>1</v>
      </c>
      <c r="G6020" s="43">
        <v>1</v>
      </c>
      <c r="I6020" s="37"/>
    </row>
    <row r="6021" spans="1:9" x14ac:dyDescent="0.3">
      <c r="A6021" s="42" t="s">
        <v>11343</v>
      </c>
      <c r="B6021" s="42"/>
      <c r="C6021" s="43" t="s">
        <v>11344</v>
      </c>
      <c r="D6021" s="44" t="s">
        <v>4710</v>
      </c>
      <c r="E6021" s="45" t="s">
        <v>154</v>
      </c>
      <c r="F6021" s="43">
        <v>2</v>
      </c>
      <c r="G6021" s="43">
        <v>2</v>
      </c>
      <c r="I6021" s="37"/>
    </row>
    <row r="6022" spans="1:9" x14ac:dyDescent="0.3">
      <c r="A6022" s="42" t="s">
        <v>11345</v>
      </c>
      <c r="B6022" s="42"/>
      <c r="C6022" s="43" t="s">
        <v>11346</v>
      </c>
      <c r="D6022" s="44" t="s">
        <v>4710</v>
      </c>
      <c r="E6022" s="45" t="s">
        <v>145</v>
      </c>
      <c r="F6022" s="43">
        <v>2</v>
      </c>
      <c r="G6022" s="43">
        <v>2</v>
      </c>
      <c r="I6022" s="37"/>
    </row>
    <row r="6023" spans="1:9" x14ac:dyDescent="0.3">
      <c r="A6023" s="42" t="s">
        <v>11347</v>
      </c>
      <c r="B6023" s="42"/>
      <c r="C6023" s="43" t="s">
        <v>11348</v>
      </c>
      <c r="D6023" s="44" t="s">
        <v>4710</v>
      </c>
      <c r="E6023" s="45" t="s">
        <v>154</v>
      </c>
      <c r="F6023" s="43">
        <v>1</v>
      </c>
      <c r="G6023" s="43">
        <v>1</v>
      </c>
      <c r="I6023" s="37"/>
    </row>
    <row r="6024" spans="1:9" x14ac:dyDescent="0.3">
      <c r="A6024" s="42" t="s">
        <v>11349</v>
      </c>
      <c r="B6024" s="42"/>
      <c r="C6024" s="43" t="s">
        <v>11350</v>
      </c>
      <c r="D6024" s="44" t="s">
        <v>4710</v>
      </c>
      <c r="E6024" s="45" t="s">
        <v>154</v>
      </c>
      <c r="F6024" s="43">
        <v>2</v>
      </c>
      <c r="G6024" s="43">
        <v>2</v>
      </c>
      <c r="I6024" s="37"/>
    </row>
    <row r="6025" spans="1:9" x14ac:dyDescent="0.3">
      <c r="A6025" s="42" t="s">
        <v>11351</v>
      </c>
      <c r="B6025" s="42"/>
      <c r="C6025" s="43" t="s">
        <v>11352</v>
      </c>
      <c r="D6025" s="44" t="s">
        <v>4710</v>
      </c>
      <c r="E6025" s="45" t="s">
        <v>154</v>
      </c>
      <c r="F6025" s="43">
        <v>2</v>
      </c>
      <c r="G6025" s="43">
        <v>2</v>
      </c>
      <c r="I6025" s="37"/>
    </row>
    <row r="6026" spans="1:9" x14ac:dyDescent="0.3">
      <c r="A6026" s="42" t="s">
        <v>11353</v>
      </c>
      <c r="B6026" s="42"/>
      <c r="C6026" s="43" t="s">
        <v>11354</v>
      </c>
      <c r="D6026" s="44" t="s">
        <v>4710</v>
      </c>
      <c r="E6026" s="45" t="s">
        <v>4729</v>
      </c>
      <c r="F6026" s="43">
        <v>2</v>
      </c>
      <c r="G6026" s="43">
        <v>2</v>
      </c>
      <c r="I6026" s="37"/>
    </row>
    <row r="6027" spans="1:9" x14ac:dyDescent="0.3">
      <c r="A6027" s="42" t="s">
        <v>11353</v>
      </c>
      <c r="B6027" s="42"/>
      <c r="C6027" s="43" t="s">
        <v>11355</v>
      </c>
      <c r="D6027" s="44" t="s">
        <v>4710</v>
      </c>
      <c r="E6027" s="45" t="s">
        <v>154</v>
      </c>
      <c r="F6027" s="43">
        <v>1</v>
      </c>
      <c r="G6027" s="43">
        <v>1</v>
      </c>
      <c r="I6027" s="37"/>
    </row>
    <row r="6028" spans="1:9" x14ac:dyDescent="0.3">
      <c r="A6028" s="42" t="s">
        <v>11356</v>
      </c>
      <c r="B6028" s="42"/>
      <c r="C6028" s="43" t="s">
        <v>11357</v>
      </c>
      <c r="D6028" s="44" t="s">
        <v>4710</v>
      </c>
      <c r="E6028" s="45" t="s">
        <v>145</v>
      </c>
      <c r="F6028" s="43">
        <v>2</v>
      </c>
      <c r="G6028" s="43">
        <v>2</v>
      </c>
      <c r="I6028" s="37"/>
    </row>
    <row r="6029" spans="1:9" x14ac:dyDescent="0.3">
      <c r="A6029" s="42" t="s">
        <v>11358</v>
      </c>
      <c r="B6029" s="42"/>
      <c r="C6029" s="43" t="s">
        <v>11359</v>
      </c>
      <c r="D6029" s="44" t="s">
        <v>4710</v>
      </c>
      <c r="E6029" s="45" t="s">
        <v>154</v>
      </c>
      <c r="F6029" s="43">
        <v>2</v>
      </c>
      <c r="G6029" s="43">
        <v>2</v>
      </c>
      <c r="I6029" s="37"/>
    </row>
    <row r="6030" spans="1:9" x14ac:dyDescent="0.3">
      <c r="A6030" s="42" t="s">
        <v>11360</v>
      </c>
      <c r="B6030" s="42"/>
      <c r="C6030" s="43" t="s">
        <v>11361</v>
      </c>
      <c r="D6030" s="44" t="s">
        <v>4710</v>
      </c>
      <c r="E6030" s="45" t="s">
        <v>145</v>
      </c>
      <c r="F6030" s="43">
        <v>2</v>
      </c>
      <c r="G6030" s="43">
        <v>2</v>
      </c>
      <c r="I6030" s="37"/>
    </row>
    <row r="6031" spans="1:9" x14ac:dyDescent="0.3">
      <c r="A6031" s="42" t="s">
        <v>11362</v>
      </c>
      <c r="B6031" s="42"/>
      <c r="C6031" s="43" t="s">
        <v>11363</v>
      </c>
      <c r="D6031" s="44" t="s">
        <v>4710</v>
      </c>
      <c r="E6031" s="45" t="s">
        <v>140</v>
      </c>
      <c r="F6031" s="43">
        <v>2</v>
      </c>
      <c r="G6031" s="43">
        <v>2</v>
      </c>
      <c r="I6031" s="37"/>
    </row>
    <row r="6032" spans="1:9" x14ac:dyDescent="0.3">
      <c r="A6032" s="42" t="s">
        <v>11364</v>
      </c>
      <c r="B6032" s="42"/>
      <c r="C6032" s="43" t="s">
        <v>11365</v>
      </c>
      <c r="D6032" s="44" t="s">
        <v>4710</v>
      </c>
      <c r="E6032" s="45" t="s">
        <v>154</v>
      </c>
      <c r="F6032" s="43">
        <v>2</v>
      </c>
      <c r="G6032" s="43">
        <v>2</v>
      </c>
      <c r="I6032" s="37"/>
    </row>
    <row r="6033" spans="1:9" x14ac:dyDescent="0.3">
      <c r="A6033" s="42" t="s">
        <v>11364</v>
      </c>
      <c r="B6033" s="42"/>
      <c r="C6033" s="43" t="s">
        <v>11366</v>
      </c>
      <c r="D6033" s="44" t="s">
        <v>4710</v>
      </c>
      <c r="E6033" s="45" t="s">
        <v>154</v>
      </c>
      <c r="F6033" s="43">
        <v>2</v>
      </c>
      <c r="G6033" s="43">
        <v>2</v>
      </c>
      <c r="I6033" s="37"/>
    </row>
    <row r="6034" spans="1:9" x14ac:dyDescent="0.3">
      <c r="A6034" s="42" t="s">
        <v>11367</v>
      </c>
      <c r="B6034" s="42"/>
      <c r="C6034" s="43" t="s">
        <v>11368</v>
      </c>
      <c r="D6034" s="44" t="s">
        <v>4710</v>
      </c>
      <c r="E6034" s="45" t="s">
        <v>154</v>
      </c>
      <c r="F6034" s="43">
        <v>1</v>
      </c>
      <c r="G6034" s="43">
        <v>1</v>
      </c>
      <c r="I6034" s="37"/>
    </row>
    <row r="6035" spans="1:9" x14ac:dyDescent="0.3">
      <c r="A6035" s="42" t="s">
        <v>11369</v>
      </c>
      <c r="B6035" s="42"/>
      <c r="C6035" s="43" t="s">
        <v>11370</v>
      </c>
      <c r="D6035" s="44" t="s">
        <v>4710</v>
      </c>
      <c r="E6035" s="45" t="s">
        <v>154</v>
      </c>
      <c r="F6035" s="43">
        <v>2</v>
      </c>
      <c r="G6035" s="43">
        <v>2</v>
      </c>
      <c r="I6035" s="37"/>
    </row>
    <row r="6036" spans="1:9" x14ac:dyDescent="0.3">
      <c r="A6036" s="42" t="s">
        <v>11371</v>
      </c>
      <c r="B6036" s="42"/>
      <c r="C6036" s="43" t="s">
        <v>11372</v>
      </c>
      <c r="D6036" s="44" t="s">
        <v>4710</v>
      </c>
      <c r="E6036" s="45" t="s">
        <v>154</v>
      </c>
      <c r="F6036" s="43">
        <v>2</v>
      </c>
      <c r="G6036" s="43">
        <v>2</v>
      </c>
      <c r="I6036" s="37"/>
    </row>
    <row r="6037" spans="1:9" x14ac:dyDescent="0.3">
      <c r="A6037" s="42" t="s">
        <v>11373</v>
      </c>
      <c r="B6037" s="42"/>
      <c r="C6037" s="43" t="s">
        <v>11374</v>
      </c>
      <c r="D6037" s="44" t="s">
        <v>4710</v>
      </c>
      <c r="E6037" s="45" t="s">
        <v>4729</v>
      </c>
      <c r="F6037" s="43">
        <v>2</v>
      </c>
      <c r="G6037" s="43">
        <v>2</v>
      </c>
      <c r="I6037" s="37"/>
    </row>
    <row r="6038" spans="1:9" x14ac:dyDescent="0.3">
      <c r="A6038" s="42" t="s">
        <v>11375</v>
      </c>
      <c r="B6038" s="42"/>
      <c r="C6038" s="43" t="s">
        <v>11376</v>
      </c>
      <c r="D6038" s="44" t="s">
        <v>4710</v>
      </c>
      <c r="E6038" s="45" t="s">
        <v>140</v>
      </c>
      <c r="F6038" s="43">
        <v>2</v>
      </c>
      <c r="G6038" s="43">
        <v>2</v>
      </c>
      <c r="I6038" s="37"/>
    </row>
    <row r="6039" spans="1:9" x14ac:dyDescent="0.3">
      <c r="A6039" s="42" t="s">
        <v>11377</v>
      </c>
      <c r="B6039" s="42"/>
      <c r="C6039" s="43" t="s">
        <v>11378</v>
      </c>
      <c r="D6039" s="44" t="s">
        <v>4710</v>
      </c>
      <c r="E6039" s="45" t="s">
        <v>154</v>
      </c>
      <c r="F6039" s="43">
        <v>2</v>
      </c>
      <c r="G6039" s="43">
        <v>2</v>
      </c>
      <c r="I6039" s="37"/>
    </row>
    <row r="6040" spans="1:9" x14ac:dyDescent="0.3">
      <c r="A6040" s="42" t="s">
        <v>4284</v>
      </c>
      <c r="B6040" s="42"/>
      <c r="C6040" s="43" t="s">
        <v>11379</v>
      </c>
      <c r="D6040" s="44" t="s">
        <v>4710</v>
      </c>
      <c r="E6040" s="45" t="s">
        <v>154</v>
      </c>
      <c r="F6040" s="43">
        <v>2</v>
      </c>
      <c r="G6040" s="43">
        <v>2</v>
      </c>
      <c r="I6040" s="37"/>
    </row>
    <row r="6041" spans="1:9" x14ac:dyDescent="0.3">
      <c r="A6041" s="42" t="s">
        <v>11380</v>
      </c>
      <c r="B6041" s="42"/>
      <c r="C6041" s="43" t="s">
        <v>11381</v>
      </c>
      <c r="D6041" s="44" t="s">
        <v>4710</v>
      </c>
      <c r="E6041" s="45" t="s">
        <v>145</v>
      </c>
      <c r="F6041" s="43">
        <v>1</v>
      </c>
      <c r="G6041" s="43">
        <v>1</v>
      </c>
      <c r="I6041" s="37"/>
    </row>
    <row r="6042" spans="1:9" x14ac:dyDescent="0.3">
      <c r="A6042" s="42" t="s">
        <v>11382</v>
      </c>
      <c r="B6042" s="42"/>
      <c r="C6042" s="43" t="s">
        <v>11383</v>
      </c>
      <c r="D6042" s="44" t="s">
        <v>4710</v>
      </c>
      <c r="E6042" s="45" t="s">
        <v>4729</v>
      </c>
      <c r="F6042" s="43">
        <v>2</v>
      </c>
      <c r="G6042" s="43">
        <v>2</v>
      </c>
      <c r="I6042" s="37"/>
    </row>
    <row r="6043" spans="1:9" x14ac:dyDescent="0.3">
      <c r="A6043" s="42" t="s">
        <v>11384</v>
      </c>
      <c r="B6043" s="42"/>
      <c r="C6043" s="43" t="s">
        <v>11385</v>
      </c>
      <c r="D6043" s="44" t="s">
        <v>4710</v>
      </c>
      <c r="E6043" s="45" t="s">
        <v>145</v>
      </c>
      <c r="F6043" s="43">
        <v>1</v>
      </c>
      <c r="G6043" s="43">
        <v>1</v>
      </c>
      <c r="I6043" s="37"/>
    </row>
    <row r="6044" spans="1:9" x14ac:dyDescent="0.3">
      <c r="A6044" s="42" t="s">
        <v>11384</v>
      </c>
      <c r="B6044" s="42"/>
      <c r="C6044" s="43" t="s">
        <v>11386</v>
      </c>
      <c r="D6044" s="44" t="s">
        <v>4710</v>
      </c>
      <c r="E6044" s="45" t="s">
        <v>4729</v>
      </c>
      <c r="F6044" s="43">
        <v>2</v>
      </c>
      <c r="G6044" s="43">
        <v>2</v>
      </c>
      <c r="I6044" s="37"/>
    </row>
    <row r="6045" spans="1:9" x14ac:dyDescent="0.3">
      <c r="A6045" s="42" t="s">
        <v>11387</v>
      </c>
      <c r="B6045" s="42"/>
      <c r="C6045" s="43" t="s">
        <v>11388</v>
      </c>
      <c r="D6045" s="44" t="s">
        <v>4710</v>
      </c>
      <c r="E6045" s="45" t="s">
        <v>140</v>
      </c>
      <c r="F6045" s="43">
        <v>2</v>
      </c>
      <c r="G6045" s="43">
        <v>2</v>
      </c>
      <c r="I6045" s="37"/>
    </row>
    <row r="6046" spans="1:9" x14ac:dyDescent="0.3">
      <c r="A6046" s="42" t="s">
        <v>11389</v>
      </c>
      <c r="B6046" s="42"/>
      <c r="C6046" s="43" t="s">
        <v>11390</v>
      </c>
      <c r="D6046" s="44" t="s">
        <v>4710</v>
      </c>
      <c r="E6046" s="45" t="s">
        <v>140</v>
      </c>
      <c r="F6046" s="43">
        <v>2</v>
      </c>
      <c r="G6046" s="43">
        <v>2</v>
      </c>
      <c r="I6046" s="37"/>
    </row>
    <row r="6047" spans="1:9" x14ac:dyDescent="0.3">
      <c r="A6047" s="42" t="s">
        <v>11391</v>
      </c>
      <c r="B6047" s="42"/>
      <c r="C6047" s="43" t="s">
        <v>11392</v>
      </c>
      <c r="D6047" s="44" t="s">
        <v>4710</v>
      </c>
      <c r="E6047" s="45" t="s">
        <v>140</v>
      </c>
      <c r="F6047" s="43">
        <v>2</v>
      </c>
      <c r="G6047" s="43">
        <v>2</v>
      </c>
      <c r="I6047" s="37"/>
    </row>
    <row r="6048" spans="1:9" x14ac:dyDescent="0.3">
      <c r="A6048" s="42" t="s">
        <v>11393</v>
      </c>
      <c r="B6048" s="42"/>
      <c r="C6048" s="43" t="s">
        <v>11394</v>
      </c>
      <c r="D6048" s="44" t="s">
        <v>4710</v>
      </c>
      <c r="E6048" s="45" t="s">
        <v>154</v>
      </c>
      <c r="F6048" s="43">
        <v>2</v>
      </c>
      <c r="G6048" s="43">
        <v>2</v>
      </c>
      <c r="I6048" s="37"/>
    </row>
    <row r="6049" spans="1:9" x14ac:dyDescent="0.3">
      <c r="A6049" s="42" t="s">
        <v>11395</v>
      </c>
      <c r="B6049" s="42"/>
      <c r="C6049" s="43" t="s">
        <v>11396</v>
      </c>
      <c r="D6049" s="44" t="s">
        <v>4710</v>
      </c>
      <c r="E6049" s="45" t="s">
        <v>154</v>
      </c>
      <c r="F6049" s="43">
        <v>2</v>
      </c>
      <c r="G6049" s="43">
        <v>2</v>
      </c>
      <c r="I6049" s="37"/>
    </row>
    <row r="6050" spans="1:9" x14ac:dyDescent="0.3">
      <c r="A6050" s="42" t="s">
        <v>11397</v>
      </c>
      <c r="B6050" s="42"/>
      <c r="C6050" s="43" t="s">
        <v>11398</v>
      </c>
      <c r="D6050" s="44" t="s">
        <v>4710</v>
      </c>
      <c r="E6050" s="45" t="s">
        <v>4729</v>
      </c>
      <c r="F6050" s="43">
        <v>2</v>
      </c>
      <c r="G6050" s="43">
        <v>2</v>
      </c>
      <c r="I6050" s="37"/>
    </row>
    <row r="6051" spans="1:9" x14ac:dyDescent="0.3">
      <c r="A6051" s="42" t="s">
        <v>11399</v>
      </c>
      <c r="B6051" s="42"/>
      <c r="C6051" s="43" t="s">
        <v>11400</v>
      </c>
      <c r="D6051" s="44" t="s">
        <v>4710</v>
      </c>
      <c r="E6051" s="45" t="s">
        <v>4729</v>
      </c>
      <c r="F6051" s="43">
        <v>2</v>
      </c>
      <c r="G6051" s="43">
        <v>2</v>
      </c>
      <c r="I6051" s="37"/>
    </row>
    <row r="6052" spans="1:9" x14ac:dyDescent="0.3">
      <c r="A6052" s="42" t="s">
        <v>11401</v>
      </c>
      <c r="B6052" s="42"/>
      <c r="C6052" s="43" t="s">
        <v>11402</v>
      </c>
      <c r="D6052" s="44" t="s">
        <v>4710</v>
      </c>
      <c r="E6052" s="45" t="s">
        <v>154</v>
      </c>
      <c r="F6052" s="43">
        <v>1</v>
      </c>
      <c r="G6052" s="43">
        <v>1</v>
      </c>
      <c r="I6052" s="37"/>
    </row>
    <row r="6053" spans="1:9" x14ac:dyDescent="0.3">
      <c r="A6053" s="42" t="s">
        <v>11403</v>
      </c>
      <c r="B6053" s="42"/>
      <c r="C6053" s="43" t="s">
        <v>11404</v>
      </c>
      <c r="D6053" s="44" t="s">
        <v>4710</v>
      </c>
      <c r="E6053" s="45" t="s">
        <v>4729</v>
      </c>
      <c r="F6053" s="43">
        <v>2</v>
      </c>
      <c r="G6053" s="43">
        <v>2</v>
      </c>
      <c r="I6053" s="37"/>
    </row>
    <row r="6054" spans="1:9" x14ac:dyDescent="0.3">
      <c r="A6054" s="42" t="s">
        <v>11405</v>
      </c>
      <c r="B6054" s="42"/>
      <c r="C6054" s="43" t="s">
        <v>11406</v>
      </c>
      <c r="D6054" s="44" t="s">
        <v>4710</v>
      </c>
      <c r="E6054" s="45" t="s">
        <v>145</v>
      </c>
      <c r="F6054" s="43">
        <v>1</v>
      </c>
      <c r="G6054" s="43">
        <v>1</v>
      </c>
      <c r="I6054" s="37"/>
    </row>
    <row r="6055" spans="1:9" x14ac:dyDescent="0.3">
      <c r="A6055" s="42" t="s">
        <v>11407</v>
      </c>
      <c r="B6055" s="42"/>
      <c r="C6055" s="43" t="s">
        <v>11408</v>
      </c>
      <c r="D6055" s="44" t="s">
        <v>4710</v>
      </c>
      <c r="E6055" s="45" t="s">
        <v>145</v>
      </c>
      <c r="F6055" s="43">
        <v>2</v>
      </c>
      <c r="G6055" s="43">
        <v>2</v>
      </c>
      <c r="I6055" s="37"/>
    </row>
    <row r="6056" spans="1:9" x14ac:dyDescent="0.3">
      <c r="A6056" s="42" t="s">
        <v>11409</v>
      </c>
      <c r="B6056" s="42"/>
      <c r="C6056" s="43" t="s">
        <v>11410</v>
      </c>
      <c r="D6056" s="44" t="s">
        <v>4710</v>
      </c>
      <c r="E6056" s="45" t="s">
        <v>140</v>
      </c>
      <c r="F6056" s="43">
        <v>2</v>
      </c>
      <c r="G6056" s="43">
        <v>2</v>
      </c>
      <c r="I6056" s="37"/>
    </row>
    <row r="6057" spans="1:9" x14ac:dyDescent="0.3">
      <c r="A6057" s="42" t="s">
        <v>11411</v>
      </c>
      <c r="B6057" s="42"/>
      <c r="C6057" s="43" t="s">
        <v>11412</v>
      </c>
      <c r="D6057" s="44" t="s">
        <v>4710</v>
      </c>
      <c r="E6057" s="45" t="s">
        <v>145</v>
      </c>
      <c r="F6057" s="43">
        <v>2</v>
      </c>
      <c r="G6057" s="43">
        <v>2</v>
      </c>
      <c r="I6057" s="37"/>
    </row>
    <row r="6058" spans="1:9" x14ac:dyDescent="0.3">
      <c r="A6058" s="42" t="s">
        <v>11411</v>
      </c>
      <c r="B6058" s="42"/>
      <c r="C6058" s="43" t="s">
        <v>11413</v>
      </c>
      <c r="D6058" s="44" t="s">
        <v>4710</v>
      </c>
      <c r="E6058" s="45" t="s">
        <v>154</v>
      </c>
      <c r="F6058" s="43">
        <v>2</v>
      </c>
      <c r="G6058" s="43">
        <v>2</v>
      </c>
      <c r="I6058" s="37"/>
    </row>
    <row r="6059" spans="1:9" x14ac:dyDescent="0.3">
      <c r="A6059" s="42" t="s">
        <v>11414</v>
      </c>
      <c r="B6059" s="42"/>
      <c r="C6059" s="43" t="s">
        <v>11415</v>
      </c>
      <c r="D6059" s="44" t="s">
        <v>4710</v>
      </c>
      <c r="E6059" s="45" t="s">
        <v>145</v>
      </c>
      <c r="F6059" s="43">
        <v>2</v>
      </c>
      <c r="G6059" s="43">
        <v>2</v>
      </c>
      <c r="I6059" s="37"/>
    </row>
    <row r="6060" spans="1:9" x14ac:dyDescent="0.3">
      <c r="A6060" s="42" t="s">
        <v>11416</v>
      </c>
      <c r="B6060" s="42"/>
      <c r="C6060" s="43" t="s">
        <v>11417</v>
      </c>
      <c r="D6060" s="44" t="s">
        <v>4710</v>
      </c>
      <c r="E6060" s="45" t="s">
        <v>145</v>
      </c>
      <c r="F6060" s="43">
        <v>2</v>
      </c>
      <c r="G6060" s="43">
        <v>2</v>
      </c>
      <c r="I6060" s="37"/>
    </row>
    <row r="6061" spans="1:9" x14ac:dyDescent="0.3">
      <c r="A6061" s="42" t="s">
        <v>11418</v>
      </c>
      <c r="B6061" s="42"/>
      <c r="C6061" s="43" t="s">
        <v>11419</v>
      </c>
      <c r="D6061" s="44" t="s">
        <v>4710</v>
      </c>
      <c r="E6061" s="45" t="s">
        <v>145</v>
      </c>
      <c r="F6061" s="43">
        <v>2</v>
      </c>
      <c r="G6061" s="43">
        <v>2</v>
      </c>
      <c r="I6061" s="37"/>
    </row>
    <row r="6062" spans="1:9" x14ac:dyDescent="0.3">
      <c r="A6062" s="42" t="s">
        <v>11418</v>
      </c>
      <c r="B6062" s="42"/>
      <c r="C6062" s="43" t="s">
        <v>11420</v>
      </c>
      <c r="D6062" s="44" t="s">
        <v>4710</v>
      </c>
      <c r="E6062" s="45" t="s">
        <v>4729</v>
      </c>
      <c r="F6062" s="43">
        <v>2</v>
      </c>
      <c r="G6062" s="43">
        <v>2</v>
      </c>
      <c r="I6062" s="37"/>
    </row>
    <row r="6063" spans="1:9" x14ac:dyDescent="0.3">
      <c r="A6063" s="42" t="s">
        <v>11418</v>
      </c>
      <c r="B6063" s="42"/>
      <c r="C6063" s="43" t="s">
        <v>11421</v>
      </c>
      <c r="D6063" s="44" t="s">
        <v>4710</v>
      </c>
      <c r="E6063" s="45" t="s">
        <v>154</v>
      </c>
      <c r="F6063" s="43">
        <v>2</v>
      </c>
      <c r="G6063" s="43">
        <v>2</v>
      </c>
      <c r="I6063" s="37"/>
    </row>
    <row r="6064" spans="1:9" x14ac:dyDescent="0.3">
      <c r="A6064" s="42" t="s">
        <v>11422</v>
      </c>
      <c r="B6064" s="42"/>
      <c r="C6064" s="43" t="s">
        <v>11423</v>
      </c>
      <c r="D6064" s="44" t="s">
        <v>4710</v>
      </c>
      <c r="E6064" s="45" t="s">
        <v>145</v>
      </c>
      <c r="F6064" s="43">
        <v>2</v>
      </c>
      <c r="G6064" s="43">
        <v>2</v>
      </c>
      <c r="I6064" s="37"/>
    </row>
    <row r="6065" spans="1:9" x14ac:dyDescent="0.3">
      <c r="A6065" s="42" t="s">
        <v>11424</v>
      </c>
      <c r="B6065" s="42"/>
      <c r="C6065" s="43" t="s">
        <v>11425</v>
      </c>
      <c r="D6065" s="44" t="s">
        <v>4710</v>
      </c>
      <c r="E6065" s="45" t="s">
        <v>145</v>
      </c>
      <c r="F6065" s="43">
        <v>2</v>
      </c>
      <c r="G6065" s="43">
        <v>2</v>
      </c>
      <c r="I6065" s="37"/>
    </row>
    <row r="6066" spans="1:9" x14ac:dyDescent="0.3">
      <c r="A6066" s="42" t="s">
        <v>11426</v>
      </c>
      <c r="B6066" s="42"/>
      <c r="C6066" s="43" t="s">
        <v>11427</v>
      </c>
      <c r="D6066" s="44" t="s">
        <v>4710</v>
      </c>
      <c r="E6066" s="45" t="s">
        <v>154</v>
      </c>
      <c r="F6066" s="43">
        <v>2</v>
      </c>
      <c r="G6066" s="43">
        <v>2</v>
      </c>
      <c r="I6066" s="37"/>
    </row>
    <row r="6067" spans="1:9" x14ac:dyDescent="0.3">
      <c r="A6067" s="42" t="s">
        <v>11428</v>
      </c>
      <c r="B6067" s="42"/>
      <c r="C6067" s="43" t="s">
        <v>11429</v>
      </c>
      <c r="D6067" s="44" t="s">
        <v>4710</v>
      </c>
      <c r="E6067" s="45" t="s">
        <v>154</v>
      </c>
      <c r="F6067" s="43">
        <v>2</v>
      </c>
      <c r="G6067" s="43">
        <v>2</v>
      </c>
      <c r="I6067" s="37"/>
    </row>
    <row r="6068" spans="1:9" x14ac:dyDescent="0.3">
      <c r="A6068" s="42" t="s">
        <v>11430</v>
      </c>
      <c r="B6068" s="42"/>
      <c r="C6068" s="43" t="s">
        <v>11431</v>
      </c>
      <c r="D6068" s="44" t="s">
        <v>4710</v>
      </c>
      <c r="E6068" s="45" t="s">
        <v>145</v>
      </c>
      <c r="F6068" s="43">
        <v>2</v>
      </c>
      <c r="G6068" s="43">
        <v>2</v>
      </c>
      <c r="I6068" s="37"/>
    </row>
    <row r="6069" spans="1:9" x14ac:dyDescent="0.3">
      <c r="A6069" s="42" t="s">
        <v>11432</v>
      </c>
      <c r="B6069" s="42"/>
      <c r="C6069" s="43" t="s">
        <v>11433</v>
      </c>
      <c r="D6069" s="44" t="s">
        <v>4710</v>
      </c>
      <c r="E6069" s="45" t="s">
        <v>154</v>
      </c>
      <c r="F6069" s="43">
        <v>2</v>
      </c>
      <c r="G6069" s="43">
        <v>2</v>
      </c>
      <c r="I6069" s="37"/>
    </row>
    <row r="6070" spans="1:9" x14ac:dyDescent="0.3">
      <c r="A6070" s="42" t="s">
        <v>11434</v>
      </c>
      <c r="B6070" s="42"/>
      <c r="C6070" s="43" t="s">
        <v>11435</v>
      </c>
      <c r="D6070" s="44" t="s">
        <v>4710</v>
      </c>
      <c r="E6070" s="45" t="s">
        <v>154</v>
      </c>
      <c r="F6070" s="43">
        <v>2</v>
      </c>
      <c r="G6070" s="43">
        <v>2</v>
      </c>
      <c r="I6070" s="37"/>
    </row>
    <row r="6071" spans="1:9" x14ac:dyDescent="0.3">
      <c r="A6071" s="42" t="s">
        <v>11436</v>
      </c>
      <c r="B6071" s="42"/>
      <c r="C6071" s="43" t="s">
        <v>11437</v>
      </c>
      <c r="D6071" s="44" t="s">
        <v>4710</v>
      </c>
      <c r="E6071" s="45" t="s">
        <v>154</v>
      </c>
      <c r="F6071" s="43">
        <v>2</v>
      </c>
      <c r="G6071" s="43">
        <v>2</v>
      </c>
      <c r="I6071" s="37"/>
    </row>
    <row r="6072" spans="1:9" x14ac:dyDescent="0.3">
      <c r="A6072" s="42" t="s">
        <v>11438</v>
      </c>
      <c r="B6072" s="42"/>
      <c r="C6072" s="43" t="s">
        <v>11439</v>
      </c>
      <c r="D6072" s="44" t="s">
        <v>4710</v>
      </c>
      <c r="E6072" s="45" t="s">
        <v>154</v>
      </c>
      <c r="F6072" s="43">
        <v>2</v>
      </c>
      <c r="G6072" s="43">
        <v>2</v>
      </c>
      <c r="I6072" s="37"/>
    </row>
    <row r="6073" spans="1:9" x14ac:dyDescent="0.3">
      <c r="A6073" s="42" t="s">
        <v>11440</v>
      </c>
      <c r="B6073" s="42"/>
      <c r="C6073" s="43" t="s">
        <v>11441</v>
      </c>
      <c r="D6073" s="44" t="s">
        <v>4710</v>
      </c>
      <c r="E6073" s="45" t="s">
        <v>154</v>
      </c>
      <c r="F6073" s="43">
        <v>2</v>
      </c>
      <c r="G6073" s="43">
        <v>2</v>
      </c>
      <c r="I6073" s="37"/>
    </row>
    <row r="6074" spans="1:9" x14ac:dyDescent="0.3">
      <c r="A6074" s="42" t="s">
        <v>11442</v>
      </c>
      <c r="B6074" s="42"/>
      <c r="C6074" s="43" t="s">
        <v>11443</v>
      </c>
      <c r="D6074" s="44" t="s">
        <v>4710</v>
      </c>
      <c r="E6074" s="45" t="s">
        <v>145</v>
      </c>
      <c r="F6074" s="43">
        <v>2</v>
      </c>
      <c r="G6074" s="43">
        <v>2</v>
      </c>
      <c r="I6074" s="37"/>
    </row>
    <row r="6075" spans="1:9" x14ac:dyDescent="0.3">
      <c r="A6075" s="42" t="s">
        <v>11444</v>
      </c>
      <c r="B6075" s="42"/>
      <c r="C6075" s="43" t="s">
        <v>11445</v>
      </c>
      <c r="D6075" s="44" t="s">
        <v>4710</v>
      </c>
      <c r="E6075" s="45" t="s">
        <v>140</v>
      </c>
      <c r="F6075" s="43">
        <v>2</v>
      </c>
      <c r="G6075" s="43">
        <v>2</v>
      </c>
      <c r="I6075" s="37"/>
    </row>
    <row r="6076" spans="1:9" x14ac:dyDescent="0.3">
      <c r="A6076" s="42" t="s">
        <v>11446</v>
      </c>
      <c r="B6076" s="42"/>
      <c r="C6076" s="43" t="s">
        <v>11447</v>
      </c>
      <c r="D6076" s="44" t="s">
        <v>4710</v>
      </c>
      <c r="E6076" s="45" t="s">
        <v>4729</v>
      </c>
      <c r="F6076" s="43">
        <v>2</v>
      </c>
      <c r="G6076" s="43">
        <v>2</v>
      </c>
      <c r="I6076" s="37"/>
    </row>
    <row r="6077" spans="1:9" x14ac:dyDescent="0.3">
      <c r="A6077" s="42" t="s">
        <v>11448</v>
      </c>
      <c r="B6077" s="42"/>
      <c r="C6077" s="43" t="s">
        <v>11449</v>
      </c>
      <c r="D6077" s="44" t="s">
        <v>4710</v>
      </c>
      <c r="E6077" s="45" t="s">
        <v>154</v>
      </c>
      <c r="F6077" s="43">
        <v>2</v>
      </c>
      <c r="G6077" s="43">
        <v>2</v>
      </c>
      <c r="I6077" s="37"/>
    </row>
    <row r="6078" spans="1:9" x14ac:dyDescent="0.3">
      <c r="A6078" s="42" t="s">
        <v>11450</v>
      </c>
      <c r="B6078" s="42"/>
      <c r="C6078" s="43" t="s">
        <v>11451</v>
      </c>
      <c r="D6078" s="44" t="s">
        <v>4710</v>
      </c>
      <c r="E6078" s="45" t="s">
        <v>140</v>
      </c>
      <c r="F6078" s="43">
        <v>2</v>
      </c>
      <c r="G6078" s="43">
        <v>2</v>
      </c>
      <c r="I6078" s="37"/>
    </row>
    <row r="6079" spans="1:9" x14ac:dyDescent="0.3">
      <c r="A6079" s="42" t="s">
        <v>11452</v>
      </c>
      <c r="B6079" s="42"/>
      <c r="C6079" s="43" t="s">
        <v>11453</v>
      </c>
      <c r="D6079" s="44" t="s">
        <v>4710</v>
      </c>
      <c r="E6079" s="45" t="s">
        <v>154</v>
      </c>
      <c r="F6079" s="43">
        <v>2</v>
      </c>
      <c r="G6079" s="43">
        <v>2</v>
      </c>
      <c r="I6079" s="37"/>
    </row>
    <row r="6080" spans="1:9" x14ac:dyDescent="0.3">
      <c r="A6080" s="42" t="s">
        <v>11454</v>
      </c>
      <c r="B6080" s="42"/>
      <c r="C6080" s="43" t="s">
        <v>11455</v>
      </c>
      <c r="D6080" s="44" t="s">
        <v>4710</v>
      </c>
      <c r="E6080" s="45" t="s">
        <v>154</v>
      </c>
      <c r="F6080" s="43">
        <v>2</v>
      </c>
      <c r="G6080" s="43">
        <v>2</v>
      </c>
      <c r="I6080" s="37"/>
    </row>
    <row r="6081" spans="1:9" x14ac:dyDescent="0.3">
      <c r="A6081" s="42" t="s">
        <v>11456</v>
      </c>
      <c r="B6081" s="42"/>
      <c r="C6081" s="43" t="s">
        <v>11457</v>
      </c>
      <c r="D6081" s="44" t="s">
        <v>4710</v>
      </c>
      <c r="E6081" s="45" t="s">
        <v>145</v>
      </c>
      <c r="F6081" s="43">
        <v>1</v>
      </c>
      <c r="G6081" s="43">
        <v>1</v>
      </c>
      <c r="I6081" s="37"/>
    </row>
    <row r="6082" spans="1:9" x14ac:dyDescent="0.3">
      <c r="A6082" s="42" t="s">
        <v>11458</v>
      </c>
      <c r="B6082" s="42"/>
      <c r="C6082" s="43" t="s">
        <v>11459</v>
      </c>
      <c r="D6082" s="44" t="s">
        <v>4710</v>
      </c>
      <c r="E6082" s="45" t="s">
        <v>145</v>
      </c>
      <c r="F6082" s="43">
        <v>2</v>
      </c>
      <c r="G6082" s="43">
        <v>2</v>
      </c>
      <c r="I6082" s="37"/>
    </row>
    <row r="6083" spans="1:9" x14ac:dyDescent="0.3">
      <c r="A6083" s="42" t="s">
        <v>11460</v>
      </c>
      <c r="B6083" s="42"/>
      <c r="C6083" s="43" t="s">
        <v>11461</v>
      </c>
      <c r="D6083" s="44" t="s">
        <v>4710</v>
      </c>
      <c r="E6083" s="45" t="s">
        <v>140</v>
      </c>
      <c r="F6083" s="43">
        <v>2</v>
      </c>
      <c r="G6083" s="43">
        <v>2</v>
      </c>
      <c r="I6083" s="37"/>
    </row>
    <row r="6084" spans="1:9" x14ac:dyDescent="0.3">
      <c r="A6084" s="42" t="s">
        <v>11462</v>
      </c>
      <c r="B6084" s="42"/>
      <c r="C6084" s="43" t="s">
        <v>11463</v>
      </c>
      <c r="D6084" s="44" t="s">
        <v>4710</v>
      </c>
      <c r="E6084" s="45" t="s">
        <v>140</v>
      </c>
      <c r="F6084" s="43">
        <v>2</v>
      </c>
      <c r="G6084" s="43">
        <v>2</v>
      </c>
      <c r="I6084" s="37"/>
    </row>
    <row r="6085" spans="1:9" x14ac:dyDescent="0.3">
      <c r="A6085" s="42" t="s">
        <v>11464</v>
      </c>
      <c r="B6085" s="42"/>
      <c r="C6085" s="43" t="s">
        <v>11465</v>
      </c>
      <c r="D6085" s="44" t="s">
        <v>4710</v>
      </c>
      <c r="E6085" s="45" t="s">
        <v>145</v>
      </c>
      <c r="F6085" s="43">
        <v>2</v>
      </c>
      <c r="G6085" s="43">
        <v>2</v>
      </c>
      <c r="I6085" s="37"/>
    </row>
    <row r="6086" spans="1:9" x14ac:dyDescent="0.3">
      <c r="A6086" s="42" t="s">
        <v>11466</v>
      </c>
      <c r="B6086" s="42"/>
      <c r="C6086" s="43" t="s">
        <v>11467</v>
      </c>
      <c r="D6086" s="44" t="s">
        <v>4710</v>
      </c>
      <c r="E6086" s="45" t="s">
        <v>145</v>
      </c>
      <c r="F6086" s="43">
        <v>2</v>
      </c>
      <c r="G6086" s="43">
        <v>2</v>
      </c>
      <c r="I6086" s="37"/>
    </row>
    <row r="6087" spans="1:9" x14ac:dyDescent="0.3">
      <c r="A6087" s="42" t="s">
        <v>11466</v>
      </c>
      <c r="B6087" s="42"/>
      <c r="C6087" s="43" t="s">
        <v>11468</v>
      </c>
      <c r="D6087" s="44" t="s">
        <v>4710</v>
      </c>
      <c r="E6087" s="45" t="s">
        <v>4729</v>
      </c>
      <c r="F6087" s="43">
        <v>2</v>
      </c>
      <c r="G6087" s="43">
        <v>2</v>
      </c>
      <c r="I6087" s="37"/>
    </row>
    <row r="6088" spans="1:9" x14ac:dyDescent="0.3">
      <c r="A6088" s="42" t="s">
        <v>11469</v>
      </c>
      <c r="B6088" s="42"/>
      <c r="C6088" s="43" t="s">
        <v>11470</v>
      </c>
      <c r="D6088" s="44" t="s">
        <v>4710</v>
      </c>
      <c r="E6088" s="45" t="s">
        <v>154</v>
      </c>
      <c r="F6088" s="43">
        <v>2</v>
      </c>
      <c r="G6088" s="43">
        <v>2</v>
      </c>
      <c r="I6088" s="37"/>
    </row>
    <row r="6089" spans="1:9" x14ac:dyDescent="0.3">
      <c r="A6089" s="42" t="s">
        <v>11471</v>
      </c>
      <c r="B6089" s="42"/>
      <c r="C6089" s="43" t="s">
        <v>11472</v>
      </c>
      <c r="D6089" s="44" t="s">
        <v>4710</v>
      </c>
      <c r="E6089" s="45" t="s">
        <v>145</v>
      </c>
      <c r="F6089" s="43">
        <v>2</v>
      </c>
      <c r="G6089" s="43">
        <v>2</v>
      </c>
      <c r="I6089" s="37"/>
    </row>
    <row r="6090" spans="1:9" x14ac:dyDescent="0.3">
      <c r="A6090" s="42" t="s">
        <v>11473</v>
      </c>
      <c r="B6090" s="42"/>
      <c r="C6090" s="43" t="s">
        <v>11474</v>
      </c>
      <c r="D6090" s="44" t="s">
        <v>4710</v>
      </c>
      <c r="E6090" s="45" t="s">
        <v>154</v>
      </c>
      <c r="F6090" s="43">
        <v>2</v>
      </c>
      <c r="G6090" s="43">
        <v>2</v>
      </c>
      <c r="I6090" s="37"/>
    </row>
    <row r="6091" spans="1:9" x14ac:dyDescent="0.3">
      <c r="A6091" s="42" t="s">
        <v>11475</v>
      </c>
      <c r="B6091" s="42"/>
      <c r="C6091" s="43" t="s">
        <v>11476</v>
      </c>
      <c r="D6091" s="44" t="s">
        <v>4710</v>
      </c>
      <c r="E6091" s="45" t="s">
        <v>145</v>
      </c>
      <c r="F6091" s="43">
        <v>2</v>
      </c>
      <c r="G6091" s="43">
        <v>2</v>
      </c>
      <c r="I6091" s="37"/>
    </row>
    <row r="6092" spans="1:9" x14ac:dyDescent="0.3">
      <c r="A6092" s="42" t="s">
        <v>11477</v>
      </c>
      <c r="B6092" s="42"/>
      <c r="C6092" s="43" t="s">
        <v>11478</v>
      </c>
      <c r="D6092" s="44" t="s">
        <v>4710</v>
      </c>
      <c r="E6092" s="45" t="s">
        <v>145</v>
      </c>
      <c r="F6092" s="43">
        <v>2</v>
      </c>
      <c r="G6092" s="43">
        <v>2</v>
      </c>
      <c r="I6092" s="37"/>
    </row>
    <row r="6093" spans="1:9" x14ac:dyDescent="0.3">
      <c r="A6093" s="42" t="s">
        <v>11479</v>
      </c>
      <c r="B6093" s="42"/>
      <c r="C6093" s="43" t="s">
        <v>11480</v>
      </c>
      <c r="D6093" s="44" t="s">
        <v>4710</v>
      </c>
      <c r="E6093" s="45" t="s">
        <v>145</v>
      </c>
      <c r="F6093" s="43">
        <v>2</v>
      </c>
      <c r="G6093" s="43">
        <v>2</v>
      </c>
      <c r="I6093" s="37"/>
    </row>
    <row r="6094" spans="1:9" x14ac:dyDescent="0.3">
      <c r="A6094" s="42" t="s">
        <v>11481</v>
      </c>
      <c r="B6094" s="42"/>
      <c r="C6094" s="43" t="s">
        <v>11482</v>
      </c>
      <c r="D6094" s="44" t="s">
        <v>4710</v>
      </c>
      <c r="E6094" s="45" t="s">
        <v>154</v>
      </c>
      <c r="F6094" s="43">
        <v>2</v>
      </c>
      <c r="G6094" s="43">
        <v>2</v>
      </c>
      <c r="I6094" s="37"/>
    </row>
    <row r="6095" spans="1:9" x14ac:dyDescent="0.3">
      <c r="A6095" s="42" t="s">
        <v>11483</v>
      </c>
      <c r="B6095" s="42"/>
      <c r="C6095" s="43" t="s">
        <v>11484</v>
      </c>
      <c r="D6095" s="44" t="s">
        <v>4710</v>
      </c>
      <c r="E6095" s="45" t="s">
        <v>145</v>
      </c>
      <c r="F6095" s="43">
        <v>2</v>
      </c>
      <c r="G6095" s="43">
        <v>2</v>
      </c>
      <c r="I6095" s="37"/>
    </row>
    <row r="6096" spans="1:9" x14ac:dyDescent="0.3">
      <c r="A6096" s="42" t="s">
        <v>11485</v>
      </c>
      <c r="B6096" s="42"/>
      <c r="C6096" s="43" t="s">
        <v>11486</v>
      </c>
      <c r="D6096" s="44" t="s">
        <v>4710</v>
      </c>
      <c r="E6096" s="45" t="s">
        <v>154</v>
      </c>
      <c r="F6096" s="43">
        <v>2</v>
      </c>
      <c r="G6096" s="43">
        <v>2</v>
      </c>
      <c r="I6096" s="37"/>
    </row>
    <row r="6097" spans="1:9" x14ac:dyDescent="0.3">
      <c r="A6097" s="42" t="s">
        <v>11487</v>
      </c>
      <c r="B6097" s="42"/>
      <c r="C6097" s="43" t="s">
        <v>11488</v>
      </c>
      <c r="D6097" s="44" t="s">
        <v>4710</v>
      </c>
      <c r="E6097" s="45" t="s">
        <v>154</v>
      </c>
      <c r="F6097" s="43">
        <v>2</v>
      </c>
      <c r="G6097" s="43">
        <v>2</v>
      </c>
      <c r="I6097" s="37"/>
    </row>
    <row r="6098" spans="1:9" x14ac:dyDescent="0.3">
      <c r="A6098" s="42" t="s">
        <v>11489</v>
      </c>
      <c r="B6098" s="42"/>
      <c r="C6098" s="43" t="s">
        <v>11490</v>
      </c>
      <c r="D6098" s="44" t="s">
        <v>4710</v>
      </c>
      <c r="E6098" s="45" t="s">
        <v>154</v>
      </c>
      <c r="F6098" s="43">
        <v>2</v>
      </c>
      <c r="G6098" s="43">
        <v>2</v>
      </c>
      <c r="I6098" s="37"/>
    </row>
    <row r="6099" spans="1:9" x14ac:dyDescent="0.3">
      <c r="A6099" s="42" t="s">
        <v>11491</v>
      </c>
      <c r="B6099" s="42"/>
      <c r="C6099" s="43" t="s">
        <v>11492</v>
      </c>
      <c r="D6099" s="44" t="s">
        <v>4710</v>
      </c>
      <c r="E6099" s="45" t="s">
        <v>145</v>
      </c>
      <c r="F6099" s="43">
        <v>2</v>
      </c>
      <c r="G6099" s="43">
        <v>2</v>
      </c>
      <c r="I6099" s="37"/>
    </row>
    <row r="6100" spans="1:9" x14ac:dyDescent="0.3">
      <c r="A6100" s="42" t="s">
        <v>11493</v>
      </c>
      <c r="B6100" s="42"/>
      <c r="C6100" s="43" t="s">
        <v>11494</v>
      </c>
      <c r="D6100" s="44" t="s">
        <v>4710</v>
      </c>
      <c r="E6100" s="45" t="s">
        <v>154</v>
      </c>
      <c r="F6100" s="43">
        <v>2</v>
      </c>
      <c r="G6100" s="43">
        <v>2</v>
      </c>
      <c r="I6100" s="37"/>
    </row>
    <row r="6101" spans="1:9" x14ac:dyDescent="0.3">
      <c r="A6101" s="42" t="s">
        <v>11495</v>
      </c>
      <c r="B6101" s="42"/>
      <c r="C6101" s="43" t="s">
        <v>11496</v>
      </c>
      <c r="D6101" s="44" t="s">
        <v>4710</v>
      </c>
      <c r="E6101" s="45" t="s">
        <v>145</v>
      </c>
      <c r="F6101" s="43">
        <v>2</v>
      </c>
      <c r="G6101" s="43">
        <v>2</v>
      </c>
      <c r="I6101" s="37"/>
    </row>
    <row r="6102" spans="1:9" x14ac:dyDescent="0.3">
      <c r="A6102" s="42" t="s">
        <v>11497</v>
      </c>
      <c r="B6102" s="42"/>
      <c r="C6102" s="43" t="s">
        <v>11498</v>
      </c>
      <c r="D6102" s="44" t="s">
        <v>4710</v>
      </c>
      <c r="E6102" s="45" t="s">
        <v>145</v>
      </c>
      <c r="F6102" s="43">
        <v>1</v>
      </c>
      <c r="G6102" s="43">
        <v>1</v>
      </c>
      <c r="I6102" s="37"/>
    </row>
    <row r="6103" spans="1:9" x14ac:dyDescent="0.3">
      <c r="A6103" s="42" t="s">
        <v>11497</v>
      </c>
      <c r="B6103" s="42"/>
      <c r="C6103" s="43" t="s">
        <v>11499</v>
      </c>
      <c r="D6103" s="44" t="s">
        <v>4710</v>
      </c>
      <c r="E6103" s="45" t="s">
        <v>154</v>
      </c>
      <c r="F6103" s="43">
        <v>2</v>
      </c>
      <c r="G6103" s="43">
        <v>2</v>
      </c>
      <c r="I6103" s="37"/>
    </row>
    <row r="6104" spans="1:9" x14ac:dyDescent="0.3">
      <c r="A6104" s="42" t="s">
        <v>11500</v>
      </c>
      <c r="B6104" s="42"/>
      <c r="C6104" s="43" t="s">
        <v>11501</v>
      </c>
      <c r="D6104" s="44" t="s">
        <v>4710</v>
      </c>
      <c r="E6104" s="45" t="s">
        <v>154</v>
      </c>
      <c r="F6104" s="43">
        <v>2</v>
      </c>
      <c r="G6104" s="43">
        <v>2</v>
      </c>
      <c r="I6104" s="37"/>
    </row>
    <row r="6105" spans="1:9" x14ac:dyDescent="0.3">
      <c r="A6105" s="42" t="s">
        <v>11502</v>
      </c>
      <c r="B6105" s="42"/>
      <c r="C6105" s="43" t="s">
        <v>11503</v>
      </c>
      <c r="D6105" s="44" t="s">
        <v>4710</v>
      </c>
      <c r="E6105" s="45" t="s">
        <v>4729</v>
      </c>
      <c r="F6105" s="43">
        <v>2</v>
      </c>
      <c r="G6105" s="43">
        <v>2</v>
      </c>
      <c r="I6105" s="37"/>
    </row>
    <row r="6106" spans="1:9" x14ac:dyDescent="0.3">
      <c r="A6106" s="42" t="s">
        <v>11504</v>
      </c>
      <c r="B6106" s="42"/>
      <c r="C6106" s="43" t="s">
        <v>11505</v>
      </c>
      <c r="D6106" s="44" t="s">
        <v>4710</v>
      </c>
      <c r="E6106" s="45" t="s">
        <v>154</v>
      </c>
      <c r="F6106" s="43">
        <v>2</v>
      </c>
      <c r="G6106" s="43">
        <v>2</v>
      </c>
      <c r="I6106" s="37"/>
    </row>
    <row r="6107" spans="1:9" x14ac:dyDescent="0.3">
      <c r="A6107" s="42" t="s">
        <v>11506</v>
      </c>
      <c r="B6107" s="42"/>
      <c r="C6107" s="43" t="s">
        <v>11507</v>
      </c>
      <c r="D6107" s="44" t="s">
        <v>4710</v>
      </c>
      <c r="E6107" s="45" t="s">
        <v>154</v>
      </c>
      <c r="F6107" s="43">
        <v>2</v>
      </c>
      <c r="G6107" s="43">
        <v>2</v>
      </c>
      <c r="I6107" s="37"/>
    </row>
    <row r="6108" spans="1:9" x14ac:dyDescent="0.3">
      <c r="A6108" s="42" t="s">
        <v>11508</v>
      </c>
      <c r="B6108" s="42"/>
      <c r="C6108" s="43" t="s">
        <v>11509</v>
      </c>
      <c r="D6108" s="44" t="s">
        <v>4710</v>
      </c>
      <c r="E6108" s="45" t="s">
        <v>145</v>
      </c>
      <c r="F6108" s="43">
        <v>2</v>
      </c>
      <c r="G6108" s="43">
        <v>2</v>
      </c>
      <c r="I6108" s="37"/>
    </row>
    <row r="6109" spans="1:9" x14ac:dyDescent="0.3">
      <c r="A6109" s="42" t="s">
        <v>11510</v>
      </c>
      <c r="B6109" s="42"/>
      <c r="C6109" s="43" t="s">
        <v>11511</v>
      </c>
      <c r="D6109" s="44" t="s">
        <v>4710</v>
      </c>
      <c r="E6109" s="45" t="s">
        <v>4729</v>
      </c>
      <c r="F6109" s="43">
        <v>2</v>
      </c>
      <c r="G6109" s="43">
        <v>2</v>
      </c>
      <c r="I6109" s="37"/>
    </row>
    <row r="6110" spans="1:9" x14ac:dyDescent="0.3">
      <c r="A6110" s="42" t="s">
        <v>4294</v>
      </c>
      <c r="B6110" s="42"/>
      <c r="C6110" s="43" t="s">
        <v>11512</v>
      </c>
      <c r="D6110" s="44" t="s">
        <v>4710</v>
      </c>
      <c r="E6110" s="45" t="s">
        <v>145</v>
      </c>
      <c r="F6110" s="43">
        <v>2</v>
      </c>
      <c r="G6110" s="43">
        <v>2</v>
      </c>
      <c r="I6110" s="37"/>
    </row>
    <row r="6111" spans="1:9" x14ac:dyDescent="0.3">
      <c r="A6111" s="42" t="s">
        <v>11513</v>
      </c>
      <c r="B6111" s="42"/>
      <c r="C6111" s="43" t="s">
        <v>11514</v>
      </c>
      <c r="D6111" s="44" t="s">
        <v>4710</v>
      </c>
      <c r="E6111" s="45" t="s">
        <v>154</v>
      </c>
      <c r="F6111" s="43">
        <v>2</v>
      </c>
      <c r="G6111" s="43">
        <v>2</v>
      </c>
      <c r="I6111" s="37"/>
    </row>
    <row r="6112" spans="1:9" x14ac:dyDescent="0.3">
      <c r="A6112" s="42" t="s">
        <v>11515</v>
      </c>
      <c r="B6112" s="42"/>
      <c r="C6112" s="43" t="s">
        <v>11516</v>
      </c>
      <c r="D6112" s="44" t="s">
        <v>4710</v>
      </c>
      <c r="E6112" s="45" t="s">
        <v>154</v>
      </c>
      <c r="F6112" s="43">
        <v>2</v>
      </c>
      <c r="G6112" s="43">
        <v>2</v>
      </c>
      <c r="I6112" s="37"/>
    </row>
    <row r="6113" spans="1:9" x14ac:dyDescent="0.3">
      <c r="A6113" s="42" t="s">
        <v>4296</v>
      </c>
      <c r="B6113" s="42"/>
      <c r="C6113" s="43" t="s">
        <v>11517</v>
      </c>
      <c r="D6113" s="44" t="s">
        <v>4710</v>
      </c>
      <c r="E6113" s="45" t="s">
        <v>145</v>
      </c>
      <c r="F6113" s="43">
        <v>2</v>
      </c>
      <c r="G6113" s="43">
        <v>2</v>
      </c>
      <c r="I6113" s="37"/>
    </row>
    <row r="6114" spans="1:9" x14ac:dyDescent="0.3">
      <c r="A6114" s="42" t="s">
        <v>11518</v>
      </c>
      <c r="B6114" s="42"/>
      <c r="C6114" s="43" t="s">
        <v>11519</v>
      </c>
      <c r="D6114" s="44" t="s">
        <v>4710</v>
      </c>
      <c r="E6114" s="45" t="s">
        <v>154</v>
      </c>
      <c r="F6114" s="43">
        <v>1</v>
      </c>
      <c r="G6114" s="43">
        <v>1</v>
      </c>
      <c r="I6114" s="37"/>
    </row>
    <row r="6115" spans="1:9" x14ac:dyDescent="0.3">
      <c r="A6115" s="42" t="s">
        <v>11520</v>
      </c>
      <c r="B6115" s="42"/>
      <c r="C6115" s="43" t="s">
        <v>11521</v>
      </c>
      <c r="D6115" s="44" t="s">
        <v>4710</v>
      </c>
      <c r="E6115" s="45" t="s">
        <v>154</v>
      </c>
      <c r="F6115" s="43">
        <v>2</v>
      </c>
      <c r="G6115" s="43">
        <v>2</v>
      </c>
      <c r="I6115" s="37"/>
    </row>
    <row r="6116" spans="1:9" x14ac:dyDescent="0.3">
      <c r="A6116" s="42" t="s">
        <v>11522</v>
      </c>
      <c r="B6116" s="42"/>
      <c r="C6116" s="43" t="s">
        <v>11523</v>
      </c>
      <c r="D6116" s="44" t="s">
        <v>4710</v>
      </c>
      <c r="E6116" s="45" t="s">
        <v>4729</v>
      </c>
      <c r="F6116" s="43">
        <v>2</v>
      </c>
      <c r="G6116" s="43">
        <v>2</v>
      </c>
      <c r="I6116" s="37"/>
    </row>
    <row r="6117" spans="1:9" x14ac:dyDescent="0.3">
      <c r="A6117" s="42" t="s">
        <v>11524</v>
      </c>
      <c r="B6117" s="42"/>
      <c r="C6117" s="43" t="s">
        <v>11525</v>
      </c>
      <c r="D6117" s="44" t="s">
        <v>4710</v>
      </c>
      <c r="E6117" s="45" t="s">
        <v>145</v>
      </c>
      <c r="F6117" s="43">
        <v>2</v>
      </c>
      <c r="G6117" s="43">
        <v>2</v>
      </c>
      <c r="I6117" s="37"/>
    </row>
    <row r="6118" spans="1:9" x14ac:dyDescent="0.3">
      <c r="A6118" s="42" t="s">
        <v>11526</v>
      </c>
      <c r="B6118" s="42"/>
      <c r="C6118" s="43" t="s">
        <v>11527</v>
      </c>
      <c r="D6118" s="44" t="s">
        <v>4710</v>
      </c>
      <c r="E6118" s="45" t="s">
        <v>154</v>
      </c>
      <c r="F6118" s="43">
        <v>1</v>
      </c>
      <c r="G6118" s="43">
        <v>1</v>
      </c>
      <c r="I6118" s="37"/>
    </row>
    <row r="6119" spans="1:9" x14ac:dyDescent="0.3">
      <c r="A6119" s="42" t="s">
        <v>11528</v>
      </c>
      <c r="B6119" s="42"/>
      <c r="C6119" s="43" t="s">
        <v>11529</v>
      </c>
      <c r="D6119" s="44" t="s">
        <v>4710</v>
      </c>
      <c r="E6119" s="45" t="s">
        <v>145</v>
      </c>
      <c r="F6119" s="43">
        <v>1</v>
      </c>
      <c r="G6119" s="43">
        <v>1</v>
      </c>
      <c r="I6119" s="37"/>
    </row>
    <row r="6120" spans="1:9" x14ac:dyDescent="0.3">
      <c r="A6120" s="42" t="s">
        <v>11530</v>
      </c>
      <c r="B6120" s="42"/>
      <c r="C6120" s="43" t="s">
        <v>11531</v>
      </c>
      <c r="D6120" s="44" t="s">
        <v>4710</v>
      </c>
      <c r="E6120" s="45" t="s">
        <v>145</v>
      </c>
      <c r="F6120" s="43">
        <v>2</v>
      </c>
      <c r="G6120" s="43">
        <v>2</v>
      </c>
      <c r="I6120" s="37"/>
    </row>
    <row r="6121" spans="1:9" x14ac:dyDescent="0.3">
      <c r="A6121" s="42" t="s">
        <v>11532</v>
      </c>
      <c r="B6121" s="42"/>
      <c r="C6121" s="43" t="s">
        <v>11533</v>
      </c>
      <c r="D6121" s="44" t="s">
        <v>4710</v>
      </c>
      <c r="E6121" s="45" t="s">
        <v>145</v>
      </c>
      <c r="F6121" s="43">
        <v>2</v>
      </c>
      <c r="G6121" s="43">
        <v>2</v>
      </c>
      <c r="I6121" s="37"/>
    </row>
    <row r="6122" spans="1:9" x14ac:dyDescent="0.3">
      <c r="A6122" s="42" t="s">
        <v>11534</v>
      </c>
      <c r="B6122" s="42"/>
      <c r="C6122" s="43" t="s">
        <v>11535</v>
      </c>
      <c r="D6122" s="44" t="s">
        <v>4710</v>
      </c>
      <c r="E6122" s="45" t="s">
        <v>140</v>
      </c>
      <c r="F6122" s="43">
        <v>2</v>
      </c>
      <c r="G6122" s="43">
        <v>2</v>
      </c>
      <c r="I6122" s="37"/>
    </row>
    <row r="6123" spans="1:9" x14ac:dyDescent="0.3">
      <c r="A6123" s="42" t="s">
        <v>11536</v>
      </c>
      <c r="B6123" s="42"/>
      <c r="C6123" s="43" t="s">
        <v>11537</v>
      </c>
      <c r="D6123" s="44" t="s">
        <v>4710</v>
      </c>
      <c r="E6123" s="45" t="s">
        <v>145</v>
      </c>
      <c r="F6123" s="43">
        <v>2</v>
      </c>
      <c r="G6123" s="43">
        <v>2</v>
      </c>
      <c r="I6123" s="37"/>
    </row>
    <row r="6124" spans="1:9" x14ac:dyDescent="0.3">
      <c r="A6124" s="42" t="s">
        <v>11538</v>
      </c>
      <c r="B6124" s="42"/>
      <c r="C6124" s="43" t="s">
        <v>11539</v>
      </c>
      <c r="D6124" s="44" t="s">
        <v>4710</v>
      </c>
      <c r="E6124" s="45" t="s">
        <v>145</v>
      </c>
      <c r="F6124" s="43">
        <v>2</v>
      </c>
      <c r="G6124" s="43">
        <v>2</v>
      </c>
      <c r="I6124" s="37"/>
    </row>
    <row r="6125" spans="1:9" x14ac:dyDescent="0.3">
      <c r="A6125" s="42" t="s">
        <v>11540</v>
      </c>
      <c r="B6125" s="42"/>
      <c r="C6125" s="43" t="s">
        <v>11541</v>
      </c>
      <c r="D6125" s="44" t="s">
        <v>4710</v>
      </c>
      <c r="E6125" s="45" t="s">
        <v>4729</v>
      </c>
      <c r="F6125" s="43">
        <v>2</v>
      </c>
      <c r="G6125" s="43">
        <v>2</v>
      </c>
      <c r="I6125" s="37"/>
    </row>
    <row r="6126" spans="1:9" x14ac:dyDescent="0.3">
      <c r="A6126" s="42" t="s">
        <v>11542</v>
      </c>
      <c r="B6126" s="42"/>
      <c r="C6126" s="43" t="s">
        <v>11543</v>
      </c>
      <c r="D6126" s="44" t="s">
        <v>4710</v>
      </c>
      <c r="E6126" s="45" t="s">
        <v>154</v>
      </c>
      <c r="F6126" s="43">
        <v>2</v>
      </c>
      <c r="G6126" s="43">
        <v>2</v>
      </c>
      <c r="I6126" s="37"/>
    </row>
    <row r="6127" spans="1:9" x14ac:dyDescent="0.3">
      <c r="A6127" s="42" t="s">
        <v>11544</v>
      </c>
      <c r="B6127" s="42"/>
      <c r="C6127" s="43" t="s">
        <v>11545</v>
      </c>
      <c r="D6127" s="44" t="s">
        <v>4710</v>
      </c>
      <c r="E6127" s="45" t="s">
        <v>154</v>
      </c>
      <c r="F6127" s="43">
        <v>2</v>
      </c>
      <c r="G6127" s="43">
        <v>2</v>
      </c>
      <c r="I6127" s="37"/>
    </row>
    <row r="6128" spans="1:9" x14ac:dyDescent="0.3">
      <c r="A6128" s="42" t="s">
        <v>11546</v>
      </c>
      <c r="B6128" s="42"/>
      <c r="C6128" s="43" t="s">
        <v>11547</v>
      </c>
      <c r="D6128" s="44" t="s">
        <v>4710</v>
      </c>
      <c r="E6128" s="45" t="s">
        <v>145</v>
      </c>
      <c r="F6128" s="43">
        <v>2</v>
      </c>
      <c r="G6128" s="43">
        <v>2</v>
      </c>
      <c r="I6128" s="37"/>
    </row>
    <row r="6129" spans="1:9" x14ac:dyDescent="0.3">
      <c r="A6129" s="42" t="s">
        <v>11546</v>
      </c>
      <c r="B6129" s="42"/>
      <c r="C6129" s="43" t="s">
        <v>11548</v>
      </c>
      <c r="D6129" s="44" t="s">
        <v>4710</v>
      </c>
      <c r="E6129" s="45" t="s">
        <v>145</v>
      </c>
      <c r="F6129" s="43">
        <v>2</v>
      </c>
      <c r="G6129" s="43">
        <v>2</v>
      </c>
      <c r="I6129" s="37"/>
    </row>
    <row r="6130" spans="1:9" x14ac:dyDescent="0.3">
      <c r="A6130" s="42" t="s">
        <v>11546</v>
      </c>
      <c r="B6130" s="42"/>
      <c r="C6130" s="43" t="s">
        <v>11549</v>
      </c>
      <c r="D6130" s="44" t="s">
        <v>4710</v>
      </c>
      <c r="E6130" s="45" t="s">
        <v>154</v>
      </c>
      <c r="F6130" s="43">
        <v>1</v>
      </c>
      <c r="G6130" s="43">
        <v>1</v>
      </c>
      <c r="I6130" s="37"/>
    </row>
    <row r="6131" spans="1:9" x14ac:dyDescent="0.3">
      <c r="A6131" s="42" t="s">
        <v>11550</v>
      </c>
      <c r="B6131" s="42"/>
      <c r="C6131" s="43" t="s">
        <v>11551</v>
      </c>
      <c r="D6131" s="44" t="s">
        <v>4710</v>
      </c>
      <c r="E6131" s="45" t="s">
        <v>140</v>
      </c>
      <c r="F6131" s="43">
        <v>2</v>
      </c>
      <c r="G6131" s="43">
        <v>2</v>
      </c>
      <c r="I6131" s="37"/>
    </row>
    <row r="6132" spans="1:9" x14ac:dyDescent="0.3">
      <c r="A6132" s="42" t="s">
        <v>11552</v>
      </c>
      <c r="B6132" s="42"/>
      <c r="C6132" s="43" t="s">
        <v>11553</v>
      </c>
      <c r="D6132" s="44" t="s">
        <v>4710</v>
      </c>
      <c r="E6132" s="45" t="s">
        <v>154</v>
      </c>
      <c r="F6132" s="43">
        <v>2</v>
      </c>
      <c r="G6132" s="43">
        <v>2</v>
      </c>
      <c r="I6132" s="37"/>
    </row>
    <row r="6133" spans="1:9" x14ac:dyDescent="0.3">
      <c r="A6133" s="42" t="s">
        <v>11554</v>
      </c>
      <c r="B6133" s="42"/>
      <c r="C6133" s="43" t="s">
        <v>11555</v>
      </c>
      <c r="D6133" s="44" t="s">
        <v>4710</v>
      </c>
      <c r="E6133" s="45" t="s">
        <v>145</v>
      </c>
      <c r="F6133" s="43">
        <v>2</v>
      </c>
      <c r="G6133" s="43">
        <v>2</v>
      </c>
      <c r="I6133" s="37"/>
    </row>
    <row r="6134" spans="1:9" x14ac:dyDescent="0.3">
      <c r="A6134" s="42" t="s">
        <v>11556</v>
      </c>
      <c r="B6134" s="42"/>
      <c r="C6134" s="43" t="s">
        <v>11557</v>
      </c>
      <c r="D6134" s="44" t="s">
        <v>4710</v>
      </c>
      <c r="E6134" s="45" t="s">
        <v>145</v>
      </c>
      <c r="F6134" s="43">
        <v>2</v>
      </c>
      <c r="G6134" s="43">
        <v>2</v>
      </c>
      <c r="I6134" s="37"/>
    </row>
    <row r="6135" spans="1:9" x14ac:dyDescent="0.3">
      <c r="A6135" s="42" t="s">
        <v>11558</v>
      </c>
      <c r="B6135" s="42"/>
      <c r="C6135" s="43" t="s">
        <v>11559</v>
      </c>
      <c r="D6135" s="44" t="s">
        <v>4710</v>
      </c>
      <c r="E6135" s="45" t="s">
        <v>145</v>
      </c>
      <c r="F6135" s="43">
        <v>2</v>
      </c>
      <c r="G6135" s="43">
        <v>2</v>
      </c>
      <c r="I6135" s="37"/>
    </row>
    <row r="6136" spans="1:9" x14ac:dyDescent="0.3">
      <c r="A6136" s="42" t="s">
        <v>11558</v>
      </c>
      <c r="B6136" s="42"/>
      <c r="C6136" s="43" t="s">
        <v>11560</v>
      </c>
      <c r="D6136" s="44" t="s">
        <v>4710</v>
      </c>
      <c r="E6136" s="45" t="s">
        <v>154</v>
      </c>
      <c r="F6136" s="43">
        <v>2</v>
      </c>
      <c r="G6136" s="43">
        <v>2</v>
      </c>
      <c r="I6136" s="37"/>
    </row>
    <row r="6137" spans="1:9" x14ac:dyDescent="0.3">
      <c r="A6137" s="42" t="s">
        <v>11561</v>
      </c>
      <c r="B6137" s="42"/>
      <c r="C6137" s="43" t="s">
        <v>11562</v>
      </c>
      <c r="D6137" s="44" t="s">
        <v>4710</v>
      </c>
      <c r="E6137" s="45" t="s">
        <v>145</v>
      </c>
      <c r="F6137" s="43">
        <v>2</v>
      </c>
      <c r="G6137" s="43">
        <v>2</v>
      </c>
      <c r="I6137" s="37"/>
    </row>
    <row r="6138" spans="1:9" x14ac:dyDescent="0.3">
      <c r="A6138" s="42" t="s">
        <v>11561</v>
      </c>
      <c r="B6138" s="42"/>
      <c r="C6138" s="43" t="s">
        <v>11563</v>
      </c>
      <c r="D6138" s="44" t="s">
        <v>4710</v>
      </c>
      <c r="E6138" s="45" t="s">
        <v>140</v>
      </c>
      <c r="F6138" s="43">
        <v>3</v>
      </c>
      <c r="G6138" s="43">
        <v>3</v>
      </c>
      <c r="I6138" s="37"/>
    </row>
    <row r="6139" spans="1:9" x14ac:dyDescent="0.3">
      <c r="A6139" s="42" t="s">
        <v>11564</v>
      </c>
      <c r="B6139" s="42"/>
      <c r="C6139" s="43" t="s">
        <v>11565</v>
      </c>
      <c r="D6139" s="44" t="s">
        <v>4710</v>
      </c>
      <c r="E6139" s="45" t="s">
        <v>145</v>
      </c>
      <c r="F6139" s="43">
        <v>2</v>
      </c>
      <c r="G6139" s="43">
        <v>2</v>
      </c>
      <c r="I6139" s="37"/>
    </row>
    <row r="6140" spans="1:9" x14ac:dyDescent="0.3">
      <c r="A6140" s="42" t="s">
        <v>11566</v>
      </c>
      <c r="B6140" s="42"/>
      <c r="C6140" s="43" t="s">
        <v>11567</v>
      </c>
      <c r="D6140" s="44" t="s">
        <v>4710</v>
      </c>
      <c r="E6140" s="45" t="s">
        <v>154</v>
      </c>
      <c r="F6140" s="43">
        <v>2</v>
      </c>
      <c r="G6140" s="43">
        <v>2</v>
      </c>
      <c r="I6140" s="37"/>
    </row>
    <row r="6141" spans="1:9" x14ac:dyDescent="0.3">
      <c r="A6141" s="42" t="s">
        <v>11568</v>
      </c>
      <c r="B6141" s="42"/>
      <c r="C6141" s="43" t="s">
        <v>11569</v>
      </c>
      <c r="D6141" s="44" t="s">
        <v>4710</v>
      </c>
      <c r="E6141" s="45" t="s">
        <v>154</v>
      </c>
      <c r="F6141" s="43">
        <v>2</v>
      </c>
      <c r="G6141" s="43">
        <v>2</v>
      </c>
      <c r="I6141" s="37"/>
    </row>
    <row r="6142" spans="1:9" x14ac:dyDescent="0.3">
      <c r="A6142" s="42" t="s">
        <v>11570</v>
      </c>
      <c r="B6142" s="42"/>
      <c r="C6142" s="43" t="s">
        <v>11571</v>
      </c>
      <c r="D6142" s="44" t="s">
        <v>4710</v>
      </c>
      <c r="E6142" s="45" t="s">
        <v>154</v>
      </c>
      <c r="F6142" s="43">
        <v>2</v>
      </c>
      <c r="G6142" s="43">
        <v>2</v>
      </c>
      <c r="I6142" s="37"/>
    </row>
    <row r="6143" spans="1:9" x14ac:dyDescent="0.3">
      <c r="A6143" s="42" t="s">
        <v>11572</v>
      </c>
      <c r="B6143" s="42"/>
      <c r="C6143" s="43" t="s">
        <v>11573</v>
      </c>
      <c r="D6143" s="44" t="s">
        <v>4710</v>
      </c>
      <c r="E6143" s="45" t="s">
        <v>145</v>
      </c>
      <c r="F6143" s="43">
        <v>2</v>
      </c>
      <c r="G6143" s="43">
        <v>2</v>
      </c>
      <c r="I6143" s="37"/>
    </row>
    <row r="6144" spans="1:9" x14ac:dyDescent="0.3">
      <c r="A6144" s="42" t="s">
        <v>11574</v>
      </c>
      <c r="B6144" s="42"/>
      <c r="C6144" s="43" t="s">
        <v>11575</v>
      </c>
      <c r="D6144" s="44" t="s">
        <v>4710</v>
      </c>
      <c r="E6144" s="45" t="s">
        <v>145</v>
      </c>
      <c r="F6144" s="43">
        <v>2</v>
      </c>
      <c r="G6144" s="43">
        <v>2</v>
      </c>
      <c r="I6144" s="37"/>
    </row>
    <row r="6145" spans="1:9" x14ac:dyDescent="0.3">
      <c r="A6145" s="42" t="s">
        <v>11576</v>
      </c>
      <c r="B6145" s="42"/>
      <c r="C6145" s="43" t="s">
        <v>11577</v>
      </c>
      <c r="D6145" s="44" t="s">
        <v>4710</v>
      </c>
      <c r="E6145" s="45" t="s">
        <v>154</v>
      </c>
      <c r="F6145" s="43">
        <v>2</v>
      </c>
      <c r="G6145" s="43">
        <v>2</v>
      </c>
      <c r="I6145" s="37"/>
    </row>
    <row r="6146" spans="1:9" x14ac:dyDescent="0.3">
      <c r="A6146" s="42" t="s">
        <v>11578</v>
      </c>
      <c r="B6146" s="42"/>
      <c r="C6146" s="43" t="s">
        <v>11579</v>
      </c>
      <c r="D6146" s="44" t="s">
        <v>4710</v>
      </c>
      <c r="E6146" s="45" t="s">
        <v>154</v>
      </c>
      <c r="F6146" s="43">
        <v>1</v>
      </c>
      <c r="G6146" s="43">
        <v>1</v>
      </c>
      <c r="I6146" s="37"/>
    </row>
    <row r="6147" spans="1:9" x14ac:dyDescent="0.3">
      <c r="A6147" s="42" t="s">
        <v>11580</v>
      </c>
      <c r="B6147" s="42"/>
      <c r="C6147" s="43" t="s">
        <v>11581</v>
      </c>
      <c r="D6147" s="44" t="s">
        <v>4710</v>
      </c>
      <c r="E6147" s="45" t="s">
        <v>140</v>
      </c>
      <c r="F6147" s="43">
        <v>2</v>
      </c>
      <c r="G6147" s="43">
        <v>2</v>
      </c>
      <c r="I6147" s="37"/>
    </row>
    <row r="6148" spans="1:9" x14ac:dyDescent="0.3">
      <c r="A6148" s="42" t="s">
        <v>11582</v>
      </c>
      <c r="B6148" s="42"/>
      <c r="C6148" s="43" t="s">
        <v>11583</v>
      </c>
      <c r="D6148" s="44" t="s">
        <v>4710</v>
      </c>
      <c r="E6148" s="45" t="s">
        <v>154</v>
      </c>
      <c r="F6148" s="43">
        <v>2</v>
      </c>
      <c r="G6148" s="43">
        <v>2</v>
      </c>
      <c r="I6148" s="37"/>
    </row>
    <row r="6149" spans="1:9" x14ac:dyDescent="0.3">
      <c r="A6149" s="42" t="s">
        <v>11584</v>
      </c>
      <c r="B6149" s="42"/>
      <c r="C6149" s="43" t="s">
        <v>11585</v>
      </c>
      <c r="D6149" s="44" t="s">
        <v>4710</v>
      </c>
      <c r="E6149" s="45" t="s">
        <v>145</v>
      </c>
      <c r="F6149" s="43">
        <v>2</v>
      </c>
      <c r="G6149" s="43">
        <v>2</v>
      </c>
      <c r="I6149" s="37"/>
    </row>
    <row r="6150" spans="1:9" x14ac:dyDescent="0.3">
      <c r="A6150" s="42" t="s">
        <v>11586</v>
      </c>
      <c r="B6150" s="42"/>
      <c r="C6150" s="43" t="s">
        <v>11587</v>
      </c>
      <c r="D6150" s="44" t="s">
        <v>4710</v>
      </c>
      <c r="E6150" s="45" t="s">
        <v>154</v>
      </c>
      <c r="F6150" s="43">
        <v>1</v>
      </c>
      <c r="G6150" s="43">
        <v>1</v>
      </c>
      <c r="I6150" s="37"/>
    </row>
    <row r="6151" spans="1:9" x14ac:dyDescent="0.3">
      <c r="A6151" s="42" t="s">
        <v>11588</v>
      </c>
      <c r="B6151" s="42"/>
      <c r="C6151" s="43" t="s">
        <v>11589</v>
      </c>
      <c r="D6151" s="44" t="s">
        <v>4710</v>
      </c>
      <c r="E6151" s="45" t="s">
        <v>154</v>
      </c>
      <c r="F6151" s="43">
        <v>2</v>
      </c>
      <c r="G6151" s="43">
        <v>2</v>
      </c>
      <c r="I6151" s="37"/>
    </row>
    <row r="6152" spans="1:9" x14ac:dyDescent="0.3">
      <c r="A6152" s="42" t="s">
        <v>11590</v>
      </c>
      <c r="B6152" s="42"/>
      <c r="C6152" s="43" t="s">
        <v>11591</v>
      </c>
      <c r="D6152" s="44" t="s">
        <v>4710</v>
      </c>
      <c r="E6152" s="45" t="s">
        <v>4729</v>
      </c>
      <c r="F6152" s="43">
        <v>2</v>
      </c>
      <c r="G6152" s="43">
        <v>2</v>
      </c>
      <c r="I6152" s="37"/>
    </row>
    <row r="6153" spans="1:9" x14ac:dyDescent="0.3">
      <c r="A6153" s="42" t="s">
        <v>11592</v>
      </c>
      <c r="B6153" s="42"/>
      <c r="C6153" s="43" t="s">
        <v>11593</v>
      </c>
      <c r="D6153" s="44" t="s">
        <v>4710</v>
      </c>
      <c r="E6153" s="45" t="s">
        <v>145</v>
      </c>
      <c r="F6153" s="43">
        <v>2</v>
      </c>
      <c r="G6153" s="43">
        <v>2</v>
      </c>
      <c r="I6153" s="37"/>
    </row>
    <row r="6154" spans="1:9" x14ac:dyDescent="0.3">
      <c r="A6154" s="42" t="s">
        <v>11594</v>
      </c>
      <c r="B6154" s="42"/>
      <c r="C6154" s="43" t="s">
        <v>11595</v>
      </c>
      <c r="D6154" s="44" t="s">
        <v>4710</v>
      </c>
      <c r="E6154" s="45" t="s">
        <v>154</v>
      </c>
      <c r="F6154" s="43">
        <v>1</v>
      </c>
      <c r="G6154" s="43">
        <v>1</v>
      </c>
      <c r="I6154" s="37"/>
    </row>
    <row r="6155" spans="1:9" x14ac:dyDescent="0.3">
      <c r="A6155" s="42" t="s">
        <v>11596</v>
      </c>
      <c r="B6155" s="42"/>
      <c r="C6155" s="43" t="s">
        <v>11597</v>
      </c>
      <c r="D6155" s="44" t="s">
        <v>4710</v>
      </c>
      <c r="E6155" s="45" t="s">
        <v>4729</v>
      </c>
      <c r="F6155" s="43">
        <v>2</v>
      </c>
      <c r="G6155" s="43">
        <v>2</v>
      </c>
      <c r="I6155" s="37"/>
    </row>
    <row r="6156" spans="1:9" x14ac:dyDescent="0.3">
      <c r="A6156" s="42" t="s">
        <v>11598</v>
      </c>
      <c r="B6156" s="42"/>
      <c r="C6156" s="43" t="s">
        <v>11599</v>
      </c>
      <c r="D6156" s="44" t="s">
        <v>4710</v>
      </c>
      <c r="E6156" s="45" t="s">
        <v>145</v>
      </c>
      <c r="F6156" s="43">
        <v>2</v>
      </c>
      <c r="G6156" s="43">
        <v>2</v>
      </c>
      <c r="I6156" s="37"/>
    </row>
    <row r="6157" spans="1:9" x14ac:dyDescent="0.3">
      <c r="A6157" s="42" t="s">
        <v>11600</v>
      </c>
      <c r="B6157" s="42"/>
      <c r="C6157" s="43" t="s">
        <v>11601</v>
      </c>
      <c r="D6157" s="44" t="s">
        <v>4710</v>
      </c>
      <c r="E6157" s="45" t="s">
        <v>140</v>
      </c>
      <c r="F6157" s="43">
        <v>2</v>
      </c>
      <c r="G6157" s="43">
        <v>2</v>
      </c>
      <c r="I6157" s="37"/>
    </row>
    <row r="6158" spans="1:9" x14ac:dyDescent="0.3">
      <c r="A6158" s="42" t="s">
        <v>11602</v>
      </c>
      <c r="B6158" s="42"/>
      <c r="C6158" s="43" t="s">
        <v>11603</v>
      </c>
      <c r="D6158" s="44" t="s">
        <v>4710</v>
      </c>
      <c r="E6158" s="45" t="s">
        <v>145</v>
      </c>
      <c r="F6158" s="43">
        <v>2</v>
      </c>
      <c r="G6158" s="43">
        <v>2</v>
      </c>
      <c r="I6158" s="37"/>
    </row>
    <row r="6159" spans="1:9" x14ac:dyDescent="0.3">
      <c r="A6159" s="42" t="s">
        <v>11604</v>
      </c>
      <c r="B6159" s="42"/>
      <c r="C6159" s="43" t="s">
        <v>11605</v>
      </c>
      <c r="D6159" s="44" t="s">
        <v>4710</v>
      </c>
      <c r="E6159" s="45" t="s">
        <v>154</v>
      </c>
      <c r="F6159" s="43">
        <v>2</v>
      </c>
      <c r="G6159" s="43">
        <v>2</v>
      </c>
      <c r="I6159" s="37"/>
    </row>
    <row r="6160" spans="1:9" x14ac:dyDescent="0.3">
      <c r="A6160" s="42" t="s">
        <v>11606</v>
      </c>
      <c r="B6160" s="42"/>
      <c r="C6160" s="43" t="s">
        <v>11607</v>
      </c>
      <c r="D6160" s="44" t="s">
        <v>4710</v>
      </c>
      <c r="E6160" s="45" t="s">
        <v>154</v>
      </c>
      <c r="F6160" s="43">
        <v>2</v>
      </c>
      <c r="G6160" s="43">
        <v>2</v>
      </c>
      <c r="I6160" s="37"/>
    </row>
    <row r="6161" spans="1:9" x14ac:dyDescent="0.3">
      <c r="A6161" s="42" t="s">
        <v>11608</v>
      </c>
      <c r="B6161" s="42"/>
      <c r="C6161" s="43" t="s">
        <v>11609</v>
      </c>
      <c r="D6161" s="44" t="s">
        <v>4710</v>
      </c>
      <c r="E6161" s="45" t="s">
        <v>145</v>
      </c>
      <c r="F6161" s="43">
        <v>2</v>
      </c>
      <c r="G6161" s="43">
        <v>2</v>
      </c>
      <c r="I6161" s="37"/>
    </row>
    <row r="6162" spans="1:9" x14ac:dyDescent="0.3">
      <c r="A6162" s="42" t="s">
        <v>11610</v>
      </c>
      <c r="B6162" s="42"/>
      <c r="C6162" s="43" t="s">
        <v>11611</v>
      </c>
      <c r="D6162" s="44" t="s">
        <v>4710</v>
      </c>
      <c r="E6162" s="45" t="s">
        <v>145</v>
      </c>
      <c r="F6162" s="43">
        <v>2</v>
      </c>
      <c r="G6162" s="43">
        <v>2</v>
      </c>
      <c r="I6162" s="37"/>
    </row>
    <row r="6163" spans="1:9" x14ac:dyDescent="0.3">
      <c r="A6163" s="42" t="s">
        <v>11612</v>
      </c>
      <c r="B6163" s="42"/>
      <c r="C6163" s="43" t="s">
        <v>11613</v>
      </c>
      <c r="D6163" s="44" t="s">
        <v>4710</v>
      </c>
      <c r="E6163" s="45" t="s">
        <v>154</v>
      </c>
      <c r="F6163" s="43">
        <v>1</v>
      </c>
      <c r="G6163" s="43">
        <v>1</v>
      </c>
      <c r="I6163" s="37"/>
    </row>
    <row r="6164" spans="1:9" x14ac:dyDescent="0.3">
      <c r="A6164" s="42" t="s">
        <v>11614</v>
      </c>
      <c r="B6164" s="42"/>
      <c r="C6164" s="43" t="s">
        <v>11615</v>
      </c>
      <c r="D6164" s="44" t="s">
        <v>4710</v>
      </c>
      <c r="E6164" s="45" t="s">
        <v>154</v>
      </c>
      <c r="F6164" s="43">
        <v>2</v>
      </c>
      <c r="G6164" s="43">
        <v>2</v>
      </c>
      <c r="I6164" s="37"/>
    </row>
    <row r="6165" spans="1:9" x14ac:dyDescent="0.3">
      <c r="A6165" s="42" t="s">
        <v>11616</v>
      </c>
      <c r="B6165" s="42"/>
      <c r="C6165" s="43" t="s">
        <v>11617</v>
      </c>
      <c r="D6165" s="44" t="s">
        <v>4710</v>
      </c>
      <c r="E6165" s="45" t="s">
        <v>145</v>
      </c>
      <c r="F6165" s="43">
        <v>1</v>
      </c>
      <c r="G6165" s="43">
        <v>1</v>
      </c>
      <c r="I6165" s="37"/>
    </row>
    <row r="6166" spans="1:9" x14ac:dyDescent="0.3">
      <c r="A6166" s="42" t="s">
        <v>11618</v>
      </c>
      <c r="B6166" s="42"/>
      <c r="C6166" s="43" t="s">
        <v>11619</v>
      </c>
      <c r="D6166" s="44" t="s">
        <v>4710</v>
      </c>
      <c r="E6166" s="45" t="s">
        <v>154</v>
      </c>
      <c r="F6166" s="43">
        <v>2</v>
      </c>
      <c r="G6166" s="43">
        <v>2</v>
      </c>
      <c r="I6166" s="37"/>
    </row>
    <row r="6167" spans="1:9" x14ac:dyDescent="0.3">
      <c r="A6167" s="42" t="s">
        <v>11620</v>
      </c>
      <c r="B6167" s="42"/>
      <c r="C6167" s="43" t="s">
        <v>11621</v>
      </c>
      <c r="D6167" s="44" t="s">
        <v>4710</v>
      </c>
      <c r="E6167" s="45" t="s">
        <v>154</v>
      </c>
      <c r="F6167" s="43">
        <v>2</v>
      </c>
      <c r="G6167" s="43">
        <v>2</v>
      </c>
      <c r="I6167" s="37"/>
    </row>
    <row r="6168" spans="1:9" x14ac:dyDescent="0.3">
      <c r="A6168" s="42" t="s">
        <v>11622</v>
      </c>
      <c r="B6168" s="42"/>
      <c r="C6168" s="43" t="s">
        <v>11623</v>
      </c>
      <c r="D6168" s="44" t="s">
        <v>4710</v>
      </c>
      <c r="E6168" s="45" t="s">
        <v>145</v>
      </c>
      <c r="F6168" s="43">
        <v>2</v>
      </c>
      <c r="G6168" s="43">
        <v>2</v>
      </c>
      <c r="I6168" s="37"/>
    </row>
    <row r="6169" spans="1:9" x14ac:dyDescent="0.3">
      <c r="A6169" s="42" t="s">
        <v>11624</v>
      </c>
      <c r="B6169" s="42"/>
      <c r="C6169" s="43" t="s">
        <v>11625</v>
      </c>
      <c r="D6169" s="44" t="s">
        <v>4710</v>
      </c>
      <c r="E6169" s="45" t="s">
        <v>151</v>
      </c>
      <c r="F6169" s="43">
        <v>2</v>
      </c>
      <c r="G6169" s="43">
        <v>2</v>
      </c>
      <c r="I6169" s="37"/>
    </row>
    <row r="6170" spans="1:9" x14ac:dyDescent="0.3">
      <c r="A6170" s="42" t="s">
        <v>11626</v>
      </c>
      <c r="B6170" s="42"/>
      <c r="C6170" s="43" t="s">
        <v>11627</v>
      </c>
      <c r="D6170" s="44" t="s">
        <v>4710</v>
      </c>
      <c r="E6170" s="45" t="s">
        <v>154</v>
      </c>
      <c r="F6170" s="43">
        <v>1</v>
      </c>
      <c r="G6170" s="43">
        <v>1</v>
      </c>
      <c r="I6170" s="37"/>
    </row>
    <row r="6171" spans="1:9" x14ac:dyDescent="0.3">
      <c r="A6171" s="42" t="s">
        <v>11628</v>
      </c>
      <c r="B6171" s="42"/>
      <c r="C6171" s="43" t="s">
        <v>11629</v>
      </c>
      <c r="D6171" s="44" t="s">
        <v>4710</v>
      </c>
      <c r="E6171" s="45" t="s">
        <v>145</v>
      </c>
      <c r="F6171" s="43">
        <v>2</v>
      </c>
      <c r="G6171" s="43">
        <v>2</v>
      </c>
      <c r="I6171" s="37"/>
    </row>
    <row r="6172" spans="1:9" x14ac:dyDescent="0.3">
      <c r="A6172" s="42" t="s">
        <v>11630</v>
      </c>
      <c r="B6172" s="42"/>
      <c r="C6172" s="43" t="s">
        <v>11631</v>
      </c>
      <c r="D6172" s="44" t="s">
        <v>4710</v>
      </c>
      <c r="E6172" s="45" t="s">
        <v>140</v>
      </c>
      <c r="F6172" s="43">
        <v>2</v>
      </c>
      <c r="G6172" s="43">
        <v>2</v>
      </c>
      <c r="I6172" s="37"/>
    </row>
    <row r="6173" spans="1:9" x14ac:dyDescent="0.3">
      <c r="A6173" s="42" t="s">
        <v>11632</v>
      </c>
      <c r="B6173" s="42"/>
      <c r="C6173" s="43" t="s">
        <v>11633</v>
      </c>
      <c r="D6173" s="44" t="s">
        <v>4710</v>
      </c>
      <c r="E6173" s="45" t="s">
        <v>145</v>
      </c>
      <c r="F6173" s="43">
        <v>2</v>
      </c>
      <c r="G6173" s="43">
        <v>2</v>
      </c>
      <c r="I6173" s="37"/>
    </row>
    <row r="6174" spans="1:9" x14ac:dyDescent="0.3">
      <c r="A6174" s="42" t="s">
        <v>11634</v>
      </c>
      <c r="B6174" s="42"/>
      <c r="C6174" s="43" t="s">
        <v>11635</v>
      </c>
      <c r="D6174" s="44" t="s">
        <v>4710</v>
      </c>
      <c r="E6174" s="45" t="s">
        <v>154</v>
      </c>
      <c r="F6174" s="43">
        <v>2</v>
      </c>
      <c r="G6174" s="43">
        <v>2</v>
      </c>
      <c r="I6174" s="37"/>
    </row>
    <row r="6175" spans="1:9" x14ac:dyDescent="0.3">
      <c r="A6175" s="42" t="s">
        <v>11636</v>
      </c>
      <c r="B6175" s="42"/>
      <c r="C6175" s="43" t="s">
        <v>11637</v>
      </c>
      <c r="D6175" s="44" t="s">
        <v>4710</v>
      </c>
      <c r="E6175" s="45" t="s">
        <v>154</v>
      </c>
      <c r="F6175" s="43">
        <v>2</v>
      </c>
      <c r="G6175" s="43">
        <v>2</v>
      </c>
      <c r="I6175" s="37"/>
    </row>
    <row r="6176" spans="1:9" x14ac:dyDescent="0.3">
      <c r="A6176" s="42" t="s">
        <v>11638</v>
      </c>
      <c r="B6176" s="42"/>
      <c r="C6176" s="43" t="s">
        <v>11639</v>
      </c>
      <c r="D6176" s="44" t="s">
        <v>4710</v>
      </c>
      <c r="E6176" s="45" t="s">
        <v>154</v>
      </c>
      <c r="F6176" s="43">
        <v>2</v>
      </c>
      <c r="G6176" s="43">
        <v>2</v>
      </c>
      <c r="I6176" s="37"/>
    </row>
    <row r="6177" spans="1:9" x14ac:dyDescent="0.3">
      <c r="A6177" s="42" t="s">
        <v>11640</v>
      </c>
      <c r="B6177" s="42"/>
      <c r="C6177" s="43" t="s">
        <v>11641</v>
      </c>
      <c r="D6177" s="44" t="s">
        <v>4710</v>
      </c>
      <c r="E6177" s="45" t="s">
        <v>4729</v>
      </c>
      <c r="F6177" s="43">
        <v>2</v>
      </c>
      <c r="G6177" s="43">
        <v>2</v>
      </c>
      <c r="I6177" s="37"/>
    </row>
    <row r="6178" spans="1:9" x14ac:dyDescent="0.3">
      <c r="A6178" s="42" t="s">
        <v>11642</v>
      </c>
      <c r="B6178" s="42"/>
      <c r="C6178" s="43" t="s">
        <v>11643</v>
      </c>
      <c r="D6178" s="44" t="s">
        <v>4710</v>
      </c>
      <c r="E6178" s="45" t="s">
        <v>145</v>
      </c>
      <c r="F6178" s="43">
        <v>2</v>
      </c>
      <c r="G6178" s="43">
        <v>2</v>
      </c>
      <c r="I6178" s="37"/>
    </row>
    <row r="6179" spans="1:9" x14ac:dyDescent="0.3">
      <c r="A6179" s="42" t="s">
        <v>11644</v>
      </c>
      <c r="B6179" s="42"/>
      <c r="C6179" s="43" t="s">
        <v>11645</v>
      </c>
      <c r="D6179" s="44" t="s">
        <v>4710</v>
      </c>
      <c r="E6179" s="45" t="s">
        <v>145</v>
      </c>
      <c r="F6179" s="43">
        <v>2</v>
      </c>
      <c r="G6179" s="43">
        <v>2</v>
      </c>
      <c r="I6179" s="37"/>
    </row>
    <row r="6180" spans="1:9" x14ac:dyDescent="0.3">
      <c r="A6180" s="42" t="s">
        <v>11646</v>
      </c>
      <c r="B6180" s="42"/>
      <c r="C6180" s="43" t="s">
        <v>11647</v>
      </c>
      <c r="D6180" s="44" t="s">
        <v>4710</v>
      </c>
      <c r="E6180" s="45" t="s">
        <v>145</v>
      </c>
      <c r="F6180" s="43">
        <v>2</v>
      </c>
      <c r="G6180" s="43">
        <v>2</v>
      </c>
      <c r="I6180" s="37"/>
    </row>
    <row r="6181" spans="1:9" x14ac:dyDescent="0.3">
      <c r="A6181" s="42" t="s">
        <v>11648</v>
      </c>
      <c r="B6181" s="42"/>
      <c r="C6181" s="43" t="s">
        <v>11649</v>
      </c>
      <c r="D6181" s="44" t="s">
        <v>4710</v>
      </c>
      <c r="E6181" s="45" t="s">
        <v>4729</v>
      </c>
      <c r="F6181" s="43">
        <v>2</v>
      </c>
      <c r="G6181" s="43">
        <v>2</v>
      </c>
      <c r="I6181" s="37"/>
    </row>
    <row r="6182" spans="1:9" x14ac:dyDescent="0.3">
      <c r="A6182" s="42" t="s">
        <v>11650</v>
      </c>
      <c r="B6182" s="42"/>
      <c r="C6182" s="43" t="s">
        <v>11651</v>
      </c>
      <c r="D6182" s="44" t="s">
        <v>4710</v>
      </c>
      <c r="E6182" s="45" t="s">
        <v>154</v>
      </c>
      <c r="F6182" s="43">
        <v>1</v>
      </c>
      <c r="G6182" s="43">
        <v>1</v>
      </c>
      <c r="I6182" s="37"/>
    </row>
    <row r="6183" spans="1:9" x14ac:dyDescent="0.3">
      <c r="A6183" s="42" t="s">
        <v>11652</v>
      </c>
      <c r="B6183" s="42"/>
      <c r="C6183" s="43" t="s">
        <v>11653</v>
      </c>
      <c r="D6183" s="44" t="s">
        <v>4710</v>
      </c>
      <c r="E6183" s="45" t="s">
        <v>145</v>
      </c>
      <c r="F6183" s="43">
        <v>2</v>
      </c>
      <c r="G6183" s="43">
        <v>2</v>
      </c>
      <c r="I6183" s="37"/>
    </row>
    <row r="6184" spans="1:9" x14ac:dyDescent="0.3">
      <c r="A6184" s="42" t="s">
        <v>11654</v>
      </c>
      <c r="B6184" s="42"/>
      <c r="C6184" s="43" t="s">
        <v>11655</v>
      </c>
      <c r="D6184" s="44" t="s">
        <v>4710</v>
      </c>
      <c r="E6184" s="45" t="s">
        <v>154</v>
      </c>
      <c r="F6184" s="43">
        <v>2</v>
      </c>
      <c r="G6184" s="43">
        <v>2</v>
      </c>
      <c r="I6184" s="37"/>
    </row>
    <row r="6185" spans="1:9" x14ac:dyDescent="0.3">
      <c r="A6185" s="42" t="s">
        <v>11656</v>
      </c>
      <c r="B6185" s="42"/>
      <c r="C6185" s="43" t="s">
        <v>11657</v>
      </c>
      <c r="D6185" s="44" t="s">
        <v>4710</v>
      </c>
      <c r="E6185" s="45" t="s">
        <v>154</v>
      </c>
      <c r="F6185" s="43">
        <v>2</v>
      </c>
      <c r="G6185" s="43">
        <v>2</v>
      </c>
      <c r="I6185" s="37"/>
    </row>
    <row r="6186" spans="1:9" x14ac:dyDescent="0.3">
      <c r="A6186" s="42" t="s">
        <v>11658</v>
      </c>
      <c r="B6186" s="42"/>
      <c r="C6186" s="43" t="s">
        <v>11659</v>
      </c>
      <c r="D6186" s="44" t="s">
        <v>4710</v>
      </c>
      <c r="E6186" s="45" t="s">
        <v>140</v>
      </c>
      <c r="F6186" s="43">
        <v>3</v>
      </c>
      <c r="G6186" s="43">
        <v>3</v>
      </c>
      <c r="I6186" s="37"/>
    </row>
    <row r="6187" spans="1:9" x14ac:dyDescent="0.3">
      <c r="A6187" s="42" t="s">
        <v>11660</v>
      </c>
      <c r="B6187" s="42"/>
      <c r="C6187" s="43" t="s">
        <v>11661</v>
      </c>
      <c r="D6187" s="44" t="s">
        <v>4710</v>
      </c>
      <c r="E6187" s="45" t="s">
        <v>145</v>
      </c>
      <c r="F6187" s="43">
        <v>2</v>
      </c>
      <c r="G6187" s="43">
        <v>2</v>
      </c>
      <c r="I6187" s="37"/>
    </row>
    <row r="6188" spans="1:9" x14ac:dyDescent="0.3">
      <c r="A6188" s="42" t="s">
        <v>11662</v>
      </c>
      <c r="B6188" s="42"/>
      <c r="C6188" s="43" t="s">
        <v>11663</v>
      </c>
      <c r="D6188" s="44" t="s">
        <v>4710</v>
      </c>
      <c r="E6188" s="45" t="s">
        <v>145</v>
      </c>
      <c r="F6188" s="43">
        <v>2</v>
      </c>
      <c r="G6188" s="43">
        <v>2</v>
      </c>
      <c r="I6188" s="37"/>
    </row>
    <row r="6189" spans="1:9" x14ac:dyDescent="0.3">
      <c r="A6189" s="42" t="s">
        <v>11664</v>
      </c>
      <c r="B6189" s="42"/>
      <c r="C6189" s="43" t="s">
        <v>11665</v>
      </c>
      <c r="D6189" s="44" t="s">
        <v>4710</v>
      </c>
      <c r="E6189" s="45" t="s">
        <v>145</v>
      </c>
      <c r="F6189" s="43">
        <v>2</v>
      </c>
      <c r="G6189" s="43">
        <v>2</v>
      </c>
      <c r="I6189" s="37"/>
    </row>
    <row r="6190" spans="1:9" x14ac:dyDescent="0.3">
      <c r="A6190" s="42" t="s">
        <v>11666</v>
      </c>
      <c r="B6190" s="42"/>
      <c r="C6190" s="43" t="s">
        <v>11667</v>
      </c>
      <c r="D6190" s="44" t="s">
        <v>4710</v>
      </c>
      <c r="E6190" s="45" t="s">
        <v>145</v>
      </c>
      <c r="F6190" s="43">
        <v>2</v>
      </c>
      <c r="G6190" s="43">
        <v>2</v>
      </c>
      <c r="I6190" s="37"/>
    </row>
    <row r="6191" spans="1:9" x14ac:dyDescent="0.3">
      <c r="A6191" s="42" t="s">
        <v>11668</v>
      </c>
      <c r="B6191" s="42"/>
      <c r="C6191" s="43" t="s">
        <v>11669</v>
      </c>
      <c r="D6191" s="44" t="s">
        <v>4710</v>
      </c>
      <c r="E6191" s="45" t="s">
        <v>145</v>
      </c>
      <c r="F6191" s="43">
        <v>2</v>
      </c>
      <c r="G6191" s="43">
        <v>2</v>
      </c>
      <c r="I6191" s="37"/>
    </row>
    <row r="6192" spans="1:9" x14ac:dyDescent="0.3">
      <c r="A6192" s="42" t="s">
        <v>11670</v>
      </c>
      <c r="B6192" s="42"/>
      <c r="C6192" s="43" t="s">
        <v>11671</v>
      </c>
      <c r="D6192" s="44" t="s">
        <v>4710</v>
      </c>
      <c r="E6192" s="45" t="s">
        <v>145</v>
      </c>
      <c r="F6192" s="43">
        <v>1</v>
      </c>
      <c r="G6192" s="43">
        <v>1</v>
      </c>
      <c r="I6192" s="37"/>
    </row>
    <row r="6193" spans="1:9" x14ac:dyDescent="0.3">
      <c r="A6193" s="42" t="s">
        <v>11672</v>
      </c>
      <c r="B6193" s="42"/>
      <c r="C6193" s="43" t="s">
        <v>11673</v>
      </c>
      <c r="D6193" s="44" t="s">
        <v>4710</v>
      </c>
      <c r="E6193" s="45" t="s">
        <v>145</v>
      </c>
      <c r="F6193" s="43">
        <v>2</v>
      </c>
      <c r="G6193" s="43">
        <v>2</v>
      </c>
      <c r="I6193" s="37"/>
    </row>
    <row r="6194" spans="1:9" x14ac:dyDescent="0.3">
      <c r="A6194" s="42" t="s">
        <v>11674</v>
      </c>
      <c r="B6194" s="42"/>
      <c r="C6194" s="43" t="s">
        <v>11675</v>
      </c>
      <c r="D6194" s="44" t="s">
        <v>4710</v>
      </c>
      <c r="E6194" s="45" t="s">
        <v>145</v>
      </c>
      <c r="F6194" s="43">
        <v>1</v>
      </c>
      <c r="G6194" s="43">
        <v>1</v>
      </c>
      <c r="I6194" s="37"/>
    </row>
    <row r="6195" spans="1:9" x14ac:dyDescent="0.3">
      <c r="A6195" s="42" t="s">
        <v>11676</v>
      </c>
      <c r="B6195" s="42"/>
      <c r="C6195" s="43" t="s">
        <v>11677</v>
      </c>
      <c r="D6195" s="44" t="s">
        <v>4710</v>
      </c>
      <c r="E6195" s="45" t="s">
        <v>154</v>
      </c>
      <c r="F6195" s="43">
        <v>2</v>
      </c>
      <c r="G6195" s="43">
        <v>2</v>
      </c>
      <c r="I6195" s="37"/>
    </row>
    <row r="6196" spans="1:9" x14ac:dyDescent="0.3">
      <c r="A6196" s="42" t="s">
        <v>11678</v>
      </c>
      <c r="B6196" s="42"/>
      <c r="C6196" s="43" t="s">
        <v>11679</v>
      </c>
      <c r="D6196" s="44" t="s">
        <v>4710</v>
      </c>
      <c r="E6196" s="45" t="s">
        <v>154</v>
      </c>
      <c r="F6196" s="43">
        <v>2</v>
      </c>
      <c r="G6196" s="43">
        <v>2</v>
      </c>
      <c r="I6196" s="37"/>
    </row>
    <row r="6197" spans="1:9" x14ac:dyDescent="0.3">
      <c r="A6197" s="42" t="s">
        <v>11680</v>
      </c>
      <c r="B6197" s="42"/>
      <c r="C6197" s="43" t="s">
        <v>11681</v>
      </c>
      <c r="D6197" s="44" t="s">
        <v>4710</v>
      </c>
      <c r="E6197" s="45" t="s">
        <v>145</v>
      </c>
      <c r="F6197" s="43">
        <v>2</v>
      </c>
      <c r="G6197" s="43">
        <v>2</v>
      </c>
      <c r="I6197" s="37"/>
    </row>
    <row r="6198" spans="1:9" x14ac:dyDescent="0.3">
      <c r="A6198" s="42" t="s">
        <v>11682</v>
      </c>
      <c r="B6198" s="42"/>
      <c r="C6198" s="43" t="s">
        <v>11683</v>
      </c>
      <c r="D6198" s="44" t="s">
        <v>4710</v>
      </c>
      <c r="E6198" s="45" t="s">
        <v>140</v>
      </c>
      <c r="F6198" s="43">
        <v>2</v>
      </c>
      <c r="G6198" s="43">
        <v>2</v>
      </c>
      <c r="I6198" s="37"/>
    </row>
    <row r="6199" spans="1:9" x14ac:dyDescent="0.3">
      <c r="A6199" s="42" t="s">
        <v>11684</v>
      </c>
      <c r="B6199" s="42"/>
      <c r="C6199" s="43" t="s">
        <v>11685</v>
      </c>
      <c r="D6199" s="44" t="s">
        <v>4710</v>
      </c>
      <c r="E6199" s="45" t="s">
        <v>154</v>
      </c>
      <c r="F6199" s="43">
        <v>2</v>
      </c>
      <c r="G6199" s="43">
        <v>2</v>
      </c>
      <c r="I6199" s="37"/>
    </row>
    <row r="6200" spans="1:9" x14ac:dyDescent="0.3">
      <c r="A6200" s="42" t="s">
        <v>11684</v>
      </c>
      <c r="B6200" s="42"/>
      <c r="C6200" s="43" t="s">
        <v>11686</v>
      </c>
      <c r="D6200" s="44" t="s">
        <v>4710</v>
      </c>
      <c r="E6200" s="45" t="s">
        <v>154</v>
      </c>
      <c r="F6200" s="43">
        <v>2</v>
      </c>
      <c r="G6200" s="43">
        <v>2</v>
      </c>
      <c r="I6200" s="37"/>
    </row>
    <row r="6201" spans="1:9" x14ac:dyDescent="0.3">
      <c r="A6201" s="42" t="s">
        <v>11684</v>
      </c>
      <c r="B6201" s="42"/>
      <c r="C6201" s="43" t="s">
        <v>11687</v>
      </c>
      <c r="D6201" s="44" t="s">
        <v>4710</v>
      </c>
      <c r="E6201" s="45" t="s">
        <v>154</v>
      </c>
      <c r="F6201" s="43">
        <v>2</v>
      </c>
      <c r="G6201" s="43">
        <v>2</v>
      </c>
      <c r="I6201" s="37"/>
    </row>
    <row r="6202" spans="1:9" x14ac:dyDescent="0.3">
      <c r="A6202" s="42" t="s">
        <v>11688</v>
      </c>
      <c r="B6202" s="42"/>
      <c r="C6202" s="43" t="s">
        <v>11689</v>
      </c>
      <c r="D6202" s="44" t="s">
        <v>4710</v>
      </c>
      <c r="E6202" s="45" t="s">
        <v>4729</v>
      </c>
      <c r="F6202" s="43">
        <v>2</v>
      </c>
      <c r="G6202" s="43">
        <v>2</v>
      </c>
      <c r="I6202" s="37"/>
    </row>
    <row r="6203" spans="1:9" x14ac:dyDescent="0.3">
      <c r="A6203" s="42" t="s">
        <v>11690</v>
      </c>
      <c r="B6203" s="42"/>
      <c r="C6203" s="43" t="s">
        <v>11691</v>
      </c>
      <c r="D6203" s="44" t="s">
        <v>4710</v>
      </c>
      <c r="E6203" s="45" t="s">
        <v>154</v>
      </c>
      <c r="F6203" s="43">
        <v>2</v>
      </c>
      <c r="G6203" s="43">
        <v>2</v>
      </c>
      <c r="I6203" s="37"/>
    </row>
    <row r="6204" spans="1:9" x14ac:dyDescent="0.3">
      <c r="A6204" s="42" t="s">
        <v>11692</v>
      </c>
      <c r="B6204" s="42"/>
      <c r="C6204" s="43" t="s">
        <v>11693</v>
      </c>
      <c r="D6204" s="44" t="s">
        <v>4710</v>
      </c>
      <c r="E6204" s="45" t="s">
        <v>154</v>
      </c>
      <c r="F6204" s="43">
        <v>2</v>
      </c>
      <c r="G6204" s="43">
        <v>2</v>
      </c>
      <c r="I6204" s="37"/>
    </row>
    <row r="6205" spans="1:9" x14ac:dyDescent="0.3">
      <c r="A6205" s="42" t="s">
        <v>11694</v>
      </c>
      <c r="B6205" s="42"/>
      <c r="C6205" s="43" t="s">
        <v>11695</v>
      </c>
      <c r="D6205" s="44" t="s">
        <v>4710</v>
      </c>
      <c r="E6205" s="45" t="s">
        <v>140</v>
      </c>
      <c r="F6205" s="43">
        <v>3</v>
      </c>
      <c r="G6205" s="43">
        <v>3</v>
      </c>
      <c r="I6205" s="37"/>
    </row>
    <row r="6206" spans="1:9" x14ac:dyDescent="0.3">
      <c r="A6206" s="42" t="s">
        <v>11696</v>
      </c>
      <c r="B6206" s="42"/>
      <c r="C6206" s="43" t="s">
        <v>11697</v>
      </c>
      <c r="D6206" s="44" t="s">
        <v>4710</v>
      </c>
      <c r="E6206" s="45" t="s">
        <v>154</v>
      </c>
      <c r="F6206" s="43">
        <v>2</v>
      </c>
      <c r="G6206" s="43">
        <v>2</v>
      </c>
      <c r="I6206" s="37"/>
    </row>
    <row r="6207" spans="1:9" x14ac:dyDescent="0.3">
      <c r="A6207" s="42" t="s">
        <v>11698</v>
      </c>
      <c r="B6207" s="42"/>
      <c r="C6207" s="43" t="s">
        <v>11699</v>
      </c>
      <c r="D6207" s="44" t="s">
        <v>4710</v>
      </c>
      <c r="E6207" s="45" t="s">
        <v>154</v>
      </c>
      <c r="F6207" s="43">
        <v>2</v>
      </c>
      <c r="G6207" s="43">
        <v>2</v>
      </c>
      <c r="I6207" s="37"/>
    </row>
    <row r="6208" spans="1:9" x14ac:dyDescent="0.3">
      <c r="A6208" s="42" t="s">
        <v>11700</v>
      </c>
      <c r="B6208" s="42"/>
      <c r="C6208" s="43" t="s">
        <v>11701</v>
      </c>
      <c r="D6208" s="44" t="s">
        <v>4710</v>
      </c>
      <c r="E6208" s="45" t="s">
        <v>154</v>
      </c>
      <c r="F6208" s="43">
        <v>2</v>
      </c>
      <c r="G6208" s="43">
        <v>2</v>
      </c>
      <c r="I6208" s="37"/>
    </row>
    <row r="6209" spans="1:9" x14ac:dyDescent="0.3">
      <c r="A6209" s="42" t="s">
        <v>11700</v>
      </c>
      <c r="B6209" s="42"/>
      <c r="C6209" s="43" t="s">
        <v>11702</v>
      </c>
      <c r="D6209" s="44" t="s">
        <v>4710</v>
      </c>
      <c r="E6209" s="45" t="s">
        <v>154</v>
      </c>
      <c r="F6209" s="43">
        <v>2</v>
      </c>
      <c r="G6209" s="43">
        <v>2</v>
      </c>
      <c r="I6209" s="37"/>
    </row>
    <row r="6210" spans="1:9" x14ac:dyDescent="0.3">
      <c r="A6210" s="42" t="s">
        <v>11703</v>
      </c>
      <c r="B6210" s="42"/>
      <c r="C6210" s="43" t="s">
        <v>11704</v>
      </c>
      <c r="D6210" s="44" t="s">
        <v>4710</v>
      </c>
      <c r="E6210" s="45" t="s">
        <v>145</v>
      </c>
      <c r="F6210" s="43">
        <v>2</v>
      </c>
      <c r="G6210" s="43">
        <v>2</v>
      </c>
      <c r="I6210" s="37"/>
    </row>
    <row r="6211" spans="1:9" x14ac:dyDescent="0.3">
      <c r="A6211" s="42" t="s">
        <v>11703</v>
      </c>
      <c r="B6211" s="42"/>
      <c r="C6211" s="43" t="s">
        <v>11705</v>
      </c>
      <c r="D6211" s="44" t="s">
        <v>4710</v>
      </c>
      <c r="E6211" s="45" t="s">
        <v>140</v>
      </c>
      <c r="F6211" s="43">
        <v>2</v>
      </c>
      <c r="G6211" s="43">
        <v>2</v>
      </c>
      <c r="I6211" s="37"/>
    </row>
    <row r="6212" spans="1:9" x14ac:dyDescent="0.3">
      <c r="A6212" s="42" t="s">
        <v>11706</v>
      </c>
      <c r="B6212" s="42"/>
      <c r="C6212" s="43" t="s">
        <v>11707</v>
      </c>
      <c r="D6212" s="44" t="s">
        <v>4710</v>
      </c>
      <c r="E6212" s="45" t="s">
        <v>154</v>
      </c>
      <c r="F6212" s="43">
        <v>2</v>
      </c>
      <c r="G6212" s="43">
        <v>2</v>
      </c>
      <c r="I6212" s="37"/>
    </row>
    <row r="6213" spans="1:9" x14ac:dyDescent="0.3">
      <c r="A6213" s="42" t="s">
        <v>11708</v>
      </c>
      <c r="B6213" s="42"/>
      <c r="C6213" s="43" t="s">
        <v>11709</v>
      </c>
      <c r="D6213" s="44" t="s">
        <v>4710</v>
      </c>
      <c r="E6213" s="45" t="s">
        <v>4729</v>
      </c>
      <c r="F6213" s="43">
        <v>2</v>
      </c>
      <c r="G6213" s="43">
        <v>2</v>
      </c>
      <c r="I6213" s="37"/>
    </row>
    <row r="6214" spans="1:9" x14ac:dyDescent="0.3">
      <c r="A6214" s="42" t="s">
        <v>11710</v>
      </c>
      <c r="B6214" s="42"/>
      <c r="C6214" s="43" t="s">
        <v>11711</v>
      </c>
      <c r="D6214" s="44" t="s">
        <v>4710</v>
      </c>
      <c r="E6214" s="45" t="s">
        <v>145</v>
      </c>
      <c r="F6214" s="43">
        <v>1</v>
      </c>
      <c r="G6214" s="43">
        <v>1</v>
      </c>
      <c r="I6214" s="37"/>
    </row>
    <row r="6215" spans="1:9" x14ac:dyDescent="0.3">
      <c r="A6215" s="42" t="s">
        <v>11712</v>
      </c>
      <c r="B6215" s="42"/>
      <c r="C6215" s="43" t="s">
        <v>11713</v>
      </c>
      <c r="D6215" s="44" t="s">
        <v>4710</v>
      </c>
      <c r="E6215" s="45" t="s">
        <v>154</v>
      </c>
      <c r="F6215" s="43">
        <v>2</v>
      </c>
      <c r="G6215" s="43">
        <v>2</v>
      </c>
      <c r="I6215" s="37"/>
    </row>
    <row r="6216" spans="1:9" x14ac:dyDescent="0.3">
      <c r="A6216" s="42" t="s">
        <v>11714</v>
      </c>
      <c r="B6216" s="42"/>
      <c r="C6216" s="43" t="s">
        <v>11715</v>
      </c>
      <c r="D6216" s="44" t="s">
        <v>4710</v>
      </c>
      <c r="E6216" s="45" t="s">
        <v>154</v>
      </c>
      <c r="F6216" s="43">
        <v>2</v>
      </c>
      <c r="G6216" s="43">
        <v>2</v>
      </c>
      <c r="I6216" s="37"/>
    </row>
    <row r="6217" spans="1:9" x14ac:dyDescent="0.3">
      <c r="A6217" s="42" t="s">
        <v>11714</v>
      </c>
      <c r="B6217" s="42"/>
      <c r="C6217" s="43" t="s">
        <v>11716</v>
      </c>
      <c r="D6217" s="44" t="s">
        <v>4710</v>
      </c>
      <c r="E6217" s="45" t="s">
        <v>154</v>
      </c>
      <c r="F6217" s="43">
        <v>2</v>
      </c>
      <c r="G6217" s="43">
        <v>2</v>
      </c>
      <c r="I6217" s="37"/>
    </row>
    <row r="6218" spans="1:9" x14ac:dyDescent="0.3">
      <c r="A6218" s="42" t="s">
        <v>11717</v>
      </c>
      <c r="B6218" s="42"/>
      <c r="C6218" s="43" t="s">
        <v>11718</v>
      </c>
      <c r="D6218" s="44" t="s">
        <v>4710</v>
      </c>
      <c r="E6218" s="45" t="s">
        <v>154</v>
      </c>
      <c r="F6218" s="43">
        <v>2</v>
      </c>
      <c r="G6218" s="43">
        <v>2</v>
      </c>
      <c r="I6218" s="37"/>
    </row>
    <row r="6219" spans="1:9" x14ac:dyDescent="0.3">
      <c r="A6219" s="42" t="s">
        <v>11719</v>
      </c>
      <c r="B6219" s="42"/>
      <c r="C6219" s="43" t="s">
        <v>11720</v>
      </c>
      <c r="D6219" s="44" t="s">
        <v>4710</v>
      </c>
      <c r="E6219" s="45" t="s">
        <v>140</v>
      </c>
      <c r="F6219" s="43">
        <v>2</v>
      </c>
      <c r="G6219" s="43">
        <v>2</v>
      </c>
      <c r="I6219" s="37"/>
    </row>
    <row r="6220" spans="1:9" x14ac:dyDescent="0.3">
      <c r="A6220" s="42" t="s">
        <v>11721</v>
      </c>
      <c r="B6220" s="42"/>
      <c r="C6220" s="43" t="s">
        <v>11722</v>
      </c>
      <c r="D6220" s="44" t="s">
        <v>4710</v>
      </c>
      <c r="E6220" s="45" t="s">
        <v>154</v>
      </c>
      <c r="F6220" s="43">
        <v>1</v>
      </c>
      <c r="G6220" s="43">
        <v>1</v>
      </c>
      <c r="I6220" s="37"/>
    </row>
    <row r="6221" spans="1:9" x14ac:dyDescent="0.3">
      <c r="A6221" s="42" t="s">
        <v>4342</v>
      </c>
      <c r="B6221" s="42"/>
      <c r="C6221" s="43" t="s">
        <v>11723</v>
      </c>
      <c r="D6221" s="44" t="s">
        <v>4710</v>
      </c>
      <c r="E6221" s="45" t="s">
        <v>4729</v>
      </c>
      <c r="F6221" s="43">
        <v>2</v>
      </c>
      <c r="G6221" s="43">
        <v>2</v>
      </c>
      <c r="I6221" s="37"/>
    </row>
    <row r="6222" spans="1:9" x14ac:dyDescent="0.3">
      <c r="A6222" s="42" t="s">
        <v>11724</v>
      </c>
      <c r="B6222" s="42"/>
      <c r="C6222" s="43" t="s">
        <v>11725</v>
      </c>
      <c r="D6222" s="44" t="s">
        <v>4710</v>
      </c>
      <c r="E6222" s="45" t="s">
        <v>140</v>
      </c>
      <c r="F6222" s="43">
        <v>2</v>
      </c>
      <c r="G6222" s="43">
        <v>2</v>
      </c>
      <c r="I6222" s="37"/>
    </row>
    <row r="6223" spans="1:9" x14ac:dyDescent="0.3">
      <c r="A6223" s="42" t="s">
        <v>11726</v>
      </c>
      <c r="B6223" s="42"/>
      <c r="C6223" s="43" t="s">
        <v>11727</v>
      </c>
      <c r="D6223" s="44" t="s">
        <v>4710</v>
      </c>
      <c r="E6223" s="45" t="s">
        <v>154</v>
      </c>
      <c r="F6223" s="43">
        <v>1</v>
      </c>
      <c r="G6223" s="43">
        <v>1</v>
      </c>
      <c r="I6223" s="37"/>
    </row>
    <row r="6224" spans="1:9" x14ac:dyDescent="0.3">
      <c r="A6224" s="42" t="s">
        <v>11728</v>
      </c>
      <c r="B6224" s="42"/>
      <c r="C6224" s="43" t="s">
        <v>11729</v>
      </c>
      <c r="D6224" s="44" t="s">
        <v>4710</v>
      </c>
      <c r="E6224" s="45" t="s">
        <v>145</v>
      </c>
      <c r="F6224" s="43">
        <v>2</v>
      </c>
      <c r="G6224" s="43">
        <v>2</v>
      </c>
      <c r="I6224" s="37"/>
    </row>
    <row r="6225" spans="1:9" x14ac:dyDescent="0.3">
      <c r="A6225" s="42" t="s">
        <v>11730</v>
      </c>
      <c r="B6225" s="42"/>
      <c r="C6225" s="43" t="s">
        <v>11731</v>
      </c>
      <c r="D6225" s="44" t="s">
        <v>4710</v>
      </c>
      <c r="E6225" s="45" t="s">
        <v>154</v>
      </c>
      <c r="F6225" s="43">
        <v>2</v>
      </c>
      <c r="G6225" s="43">
        <v>2</v>
      </c>
      <c r="I6225" s="37"/>
    </row>
    <row r="6226" spans="1:9" x14ac:dyDescent="0.3">
      <c r="A6226" s="42" t="s">
        <v>11732</v>
      </c>
      <c r="B6226" s="42"/>
      <c r="C6226" s="43" t="s">
        <v>11733</v>
      </c>
      <c r="D6226" s="44" t="s">
        <v>4710</v>
      </c>
      <c r="E6226" s="45" t="s">
        <v>4729</v>
      </c>
      <c r="F6226" s="43">
        <v>2</v>
      </c>
      <c r="G6226" s="43">
        <v>2</v>
      </c>
      <c r="I6226" s="37"/>
    </row>
    <row r="6227" spans="1:9" x14ac:dyDescent="0.3">
      <c r="A6227" s="42" t="s">
        <v>11734</v>
      </c>
      <c r="B6227" s="42"/>
      <c r="C6227" s="43" t="s">
        <v>11735</v>
      </c>
      <c r="D6227" s="44" t="s">
        <v>4710</v>
      </c>
      <c r="E6227" s="45" t="s">
        <v>154</v>
      </c>
      <c r="F6227" s="43">
        <v>2</v>
      </c>
      <c r="G6227" s="43">
        <v>2</v>
      </c>
      <c r="I6227" s="37"/>
    </row>
    <row r="6228" spans="1:9" x14ac:dyDescent="0.3">
      <c r="A6228" s="42" t="s">
        <v>11736</v>
      </c>
      <c r="B6228" s="42"/>
      <c r="C6228" s="43" t="s">
        <v>11737</v>
      </c>
      <c r="D6228" s="44" t="s">
        <v>4710</v>
      </c>
      <c r="E6228" s="45" t="s">
        <v>4729</v>
      </c>
      <c r="F6228" s="43">
        <v>2</v>
      </c>
      <c r="G6228" s="43">
        <v>2</v>
      </c>
      <c r="I6228" s="37"/>
    </row>
    <row r="6229" spans="1:9" x14ac:dyDescent="0.3">
      <c r="A6229" s="42" t="s">
        <v>11738</v>
      </c>
      <c r="B6229" s="42"/>
      <c r="C6229" s="43" t="s">
        <v>11739</v>
      </c>
      <c r="D6229" s="44" t="s">
        <v>4710</v>
      </c>
      <c r="E6229" s="45" t="s">
        <v>154</v>
      </c>
      <c r="F6229" s="43">
        <v>2</v>
      </c>
      <c r="G6229" s="43">
        <v>2</v>
      </c>
      <c r="I6229" s="37"/>
    </row>
    <row r="6230" spans="1:9" x14ac:dyDescent="0.3">
      <c r="A6230" s="42" t="s">
        <v>11740</v>
      </c>
      <c r="B6230" s="42"/>
      <c r="C6230" s="43" t="s">
        <v>11741</v>
      </c>
      <c r="D6230" s="44" t="s">
        <v>4710</v>
      </c>
      <c r="E6230" s="45" t="s">
        <v>4729</v>
      </c>
      <c r="F6230" s="43">
        <v>2</v>
      </c>
      <c r="G6230" s="43">
        <v>2</v>
      </c>
      <c r="I6230" s="37"/>
    </row>
    <row r="6231" spans="1:9" x14ac:dyDescent="0.3">
      <c r="A6231" s="42" t="s">
        <v>11742</v>
      </c>
      <c r="B6231" s="42"/>
      <c r="C6231" s="43" t="s">
        <v>11743</v>
      </c>
      <c r="D6231" s="44" t="s">
        <v>4710</v>
      </c>
      <c r="E6231" s="45" t="s">
        <v>154</v>
      </c>
      <c r="F6231" s="43">
        <v>2</v>
      </c>
      <c r="G6231" s="43">
        <v>2</v>
      </c>
      <c r="I6231" s="37"/>
    </row>
    <row r="6232" spans="1:9" x14ac:dyDescent="0.3">
      <c r="A6232" s="42" t="s">
        <v>11744</v>
      </c>
      <c r="B6232" s="42"/>
      <c r="C6232" s="43" t="s">
        <v>11745</v>
      </c>
      <c r="D6232" s="44" t="s">
        <v>4710</v>
      </c>
      <c r="E6232" s="45" t="s">
        <v>145</v>
      </c>
      <c r="F6232" s="43">
        <v>1</v>
      </c>
      <c r="G6232" s="43">
        <v>1</v>
      </c>
      <c r="I6232" s="37"/>
    </row>
    <row r="6233" spans="1:9" x14ac:dyDescent="0.3">
      <c r="A6233" s="42" t="s">
        <v>11746</v>
      </c>
      <c r="B6233" s="42"/>
      <c r="C6233" s="43" t="s">
        <v>11747</v>
      </c>
      <c r="D6233" s="44" t="s">
        <v>4710</v>
      </c>
      <c r="E6233" s="45" t="s">
        <v>145</v>
      </c>
      <c r="F6233" s="43">
        <v>2</v>
      </c>
      <c r="G6233" s="43">
        <v>2</v>
      </c>
      <c r="I6233" s="37"/>
    </row>
    <row r="6234" spans="1:9" x14ac:dyDescent="0.3">
      <c r="A6234" s="42" t="s">
        <v>11748</v>
      </c>
      <c r="B6234" s="42"/>
      <c r="C6234" s="43" t="s">
        <v>11749</v>
      </c>
      <c r="D6234" s="44" t="s">
        <v>4710</v>
      </c>
      <c r="E6234" s="45" t="s">
        <v>154</v>
      </c>
      <c r="F6234" s="43">
        <v>2</v>
      </c>
      <c r="G6234" s="43">
        <v>2</v>
      </c>
      <c r="I6234" s="37"/>
    </row>
    <row r="6235" spans="1:9" x14ac:dyDescent="0.3">
      <c r="A6235" s="42" t="s">
        <v>11750</v>
      </c>
      <c r="B6235" s="42"/>
      <c r="C6235" s="43" t="s">
        <v>11751</v>
      </c>
      <c r="D6235" s="44" t="s">
        <v>4710</v>
      </c>
      <c r="E6235" s="45" t="s">
        <v>154</v>
      </c>
      <c r="F6235" s="43">
        <v>2</v>
      </c>
      <c r="G6235" s="43">
        <v>2</v>
      </c>
      <c r="I6235" s="37"/>
    </row>
    <row r="6236" spans="1:9" x14ac:dyDescent="0.3">
      <c r="A6236" s="42" t="s">
        <v>11752</v>
      </c>
      <c r="B6236" s="42"/>
      <c r="C6236" s="43" t="s">
        <v>11753</v>
      </c>
      <c r="D6236" s="44" t="s">
        <v>4710</v>
      </c>
      <c r="E6236" s="45" t="s">
        <v>154</v>
      </c>
      <c r="F6236" s="43">
        <v>2</v>
      </c>
      <c r="G6236" s="43">
        <v>2</v>
      </c>
      <c r="I6236" s="37"/>
    </row>
    <row r="6237" spans="1:9" x14ac:dyDescent="0.3">
      <c r="A6237" s="42" t="s">
        <v>11754</v>
      </c>
      <c r="B6237" s="42"/>
      <c r="C6237" s="43" t="s">
        <v>11755</v>
      </c>
      <c r="D6237" s="44" t="s">
        <v>4710</v>
      </c>
      <c r="E6237" s="45" t="s">
        <v>154</v>
      </c>
      <c r="F6237" s="43">
        <v>2</v>
      </c>
      <c r="G6237" s="43">
        <v>2</v>
      </c>
      <c r="I6237" s="37"/>
    </row>
    <row r="6238" spans="1:9" x14ac:dyDescent="0.3">
      <c r="A6238" s="42" t="s">
        <v>11756</v>
      </c>
      <c r="B6238" s="42"/>
      <c r="C6238" s="43" t="s">
        <v>11757</v>
      </c>
      <c r="D6238" s="44" t="s">
        <v>4710</v>
      </c>
      <c r="E6238" s="45" t="s">
        <v>140</v>
      </c>
      <c r="F6238" s="43">
        <v>2</v>
      </c>
      <c r="G6238" s="43">
        <v>2</v>
      </c>
      <c r="I6238" s="37"/>
    </row>
    <row r="6239" spans="1:9" x14ac:dyDescent="0.3">
      <c r="A6239" s="42" t="s">
        <v>11758</v>
      </c>
      <c r="B6239" s="42"/>
      <c r="C6239" s="43" t="s">
        <v>11759</v>
      </c>
      <c r="D6239" s="44" t="s">
        <v>4710</v>
      </c>
      <c r="E6239" s="45" t="s">
        <v>154</v>
      </c>
      <c r="F6239" s="43">
        <v>1</v>
      </c>
      <c r="G6239" s="43">
        <v>1</v>
      </c>
      <c r="I6239" s="37"/>
    </row>
    <row r="6240" spans="1:9" x14ac:dyDescent="0.3">
      <c r="A6240" s="42" t="s">
        <v>11760</v>
      </c>
      <c r="B6240" s="42"/>
      <c r="C6240" s="43" t="s">
        <v>11761</v>
      </c>
      <c r="D6240" s="44" t="s">
        <v>4710</v>
      </c>
      <c r="E6240" s="45" t="s">
        <v>154</v>
      </c>
      <c r="F6240" s="43">
        <v>2</v>
      </c>
      <c r="G6240" s="43">
        <v>2</v>
      </c>
      <c r="I6240" s="37"/>
    </row>
    <row r="6241" spans="1:9" x14ac:dyDescent="0.3">
      <c r="A6241" s="42" t="s">
        <v>11762</v>
      </c>
      <c r="B6241" s="42"/>
      <c r="C6241" s="43" t="s">
        <v>11763</v>
      </c>
      <c r="D6241" s="44" t="s">
        <v>4710</v>
      </c>
      <c r="E6241" s="45" t="s">
        <v>4729</v>
      </c>
      <c r="F6241" s="43">
        <v>2</v>
      </c>
      <c r="G6241" s="43">
        <v>2</v>
      </c>
      <c r="I6241" s="37"/>
    </row>
    <row r="6242" spans="1:9" x14ac:dyDescent="0.3">
      <c r="A6242" s="42" t="s">
        <v>11764</v>
      </c>
      <c r="B6242" s="42"/>
      <c r="C6242" s="43" t="s">
        <v>11765</v>
      </c>
      <c r="D6242" s="44" t="s">
        <v>4710</v>
      </c>
      <c r="E6242" s="45" t="s">
        <v>145</v>
      </c>
      <c r="F6242" s="43">
        <v>1</v>
      </c>
      <c r="G6242" s="43">
        <v>1</v>
      </c>
      <c r="I6242" s="37"/>
    </row>
    <row r="6243" spans="1:9" x14ac:dyDescent="0.3">
      <c r="A6243" s="42" t="s">
        <v>4368</v>
      </c>
      <c r="B6243" s="42"/>
      <c r="C6243" s="43" t="s">
        <v>11766</v>
      </c>
      <c r="D6243" s="44" t="s">
        <v>4710</v>
      </c>
      <c r="E6243" s="45" t="s">
        <v>145</v>
      </c>
      <c r="F6243" s="43">
        <v>2</v>
      </c>
      <c r="G6243" s="43">
        <v>2</v>
      </c>
      <c r="I6243" s="37"/>
    </row>
    <row r="6244" spans="1:9" x14ac:dyDescent="0.3">
      <c r="A6244" s="42" t="s">
        <v>4368</v>
      </c>
      <c r="B6244" s="42"/>
      <c r="C6244" s="43" t="s">
        <v>11767</v>
      </c>
      <c r="D6244" s="44" t="s">
        <v>4710</v>
      </c>
      <c r="E6244" s="45" t="s">
        <v>145</v>
      </c>
      <c r="F6244" s="43">
        <v>2</v>
      </c>
      <c r="G6244" s="43">
        <v>2</v>
      </c>
      <c r="I6244" s="37"/>
    </row>
    <row r="6245" spans="1:9" x14ac:dyDescent="0.3">
      <c r="A6245" s="42" t="s">
        <v>4368</v>
      </c>
      <c r="B6245" s="42"/>
      <c r="C6245" s="43" t="s">
        <v>11768</v>
      </c>
      <c r="D6245" s="44" t="s">
        <v>4710</v>
      </c>
      <c r="E6245" s="45" t="s">
        <v>145</v>
      </c>
      <c r="F6245" s="43">
        <v>2</v>
      </c>
      <c r="G6245" s="43">
        <v>2</v>
      </c>
      <c r="I6245" s="37"/>
    </row>
    <row r="6246" spans="1:9" x14ac:dyDescent="0.3">
      <c r="A6246" s="42" t="s">
        <v>4368</v>
      </c>
      <c r="B6246" s="42"/>
      <c r="C6246" s="43" t="s">
        <v>11769</v>
      </c>
      <c r="D6246" s="44" t="s">
        <v>4710</v>
      </c>
      <c r="E6246" s="45" t="s">
        <v>140</v>
      </c>
      <c r="F6246" s="43">
        <v>2</v>
      </c>
      <c r="G6246" s="43">
        <v>2</v>
      </c>
      <c r="I6246" s="37"/>
    </row>
    <row r="6247" spans="1:9" x14ac:dyDescent="0.3">
      <c r="A6247" s="42" t="s">
        <v>4368</v>
      </c>
      <c r="B6247" s="42"/>
      <c r="C6247" s="43" t="s">
        <v>11770</v>
      </c>
      <c r="D6247" s="44" t="s">
        <v>4710</v>
      </c>
      <c r="E6247" s="45" t="s">
        <v>4729</v>
      </c>
      <c r="F6247" s="43">
        <v>2</v>
      </c>
      <c r="G6247" s="43">
        <v>2</v>
      </c>
      <c r="I6247" s="37"/>
    </row>
    <row r="6248" spans="1:9" x14ac:dyDescent="0.3">
      <c r="A6248" s="42" t="s">
        <v>4368</v>
      </c>
      <c r="B6248" s="42"/>
      <c r="C6248" s="43" t="s">
        <v>11771</v>
      </c>
      <c r="D6248" s="44" t="s">
        <v>4710</v>
      </c>
      <c r="E6248" s="45" t="s">
        <v>154</v>
      </c>
      <c r="F6248" s="43">
        <v>2</v>
      </c>
      <c r="G6248" s="43">
        <v>2</v>
      </c>
      <c r="I6248" s="37"/>
    </row>
    <row r="6249" spans="1:9" x14ac:dyDescent="0.3">
      <c r="A6249" s="42" t="s">
        <v>11772</v>
      </c>
      <c r="B6249" s="42"/>
      <c r="C6249" s="43" t="s">
        <v>11773</v>
      </c>
      <c r="D6249" s="44" t="s">
        <v>4710</v>
      </c>
      <c r="E6249" s="45" t="s">
        <v>145</v>
      </c>
      <c r="F6249" s="43">
        <v>2</v>
      </c>
      <c r="G6249" s="43">
        <v>2</v>
      </c>
      <c r="I6249" s="37"/>
    </row>
    <row r="6250" spans="1:9" x14ac:dyDescent="0.3">
      <c r="A6250" s="42" t="s">
        <v>11772</v>
      </c>
      <c r="B6250" s="42"/>
      <c r="C6250" s="43" t="s">
        <v>11774</v>
      </c>
      <c r="D6250" s="44" t="s">
        <v>4710</v>
      </c>
      <c r="E6250" s="45" t="s">
        <v>145</v>
      </c>
      <c r="F6250" s="43">
        <v>2</v>
      </c>
      <c r="G6250" s="43">
        <v>2</v>
      </c>
      <c r="I6250" s="37"/>
    </row>
    <row r="6251" spans="1:9" x14ac:dyDescent="0.3">
      <c r="A6251" s="42" t="s">
        <v>11775</v>
      </c>
      <c r="B6251" s="42"/>
      <c r="C6251" s="43" t="s">
        <v>11776</v>
      </c>
      <c r="D6251" s="44" t="s">
        <v>4710</v>
      </c>
      <c r="E6251" s="45" t="s">
        <v>145</v>
      </c>
      <c r="F6251" s="43">
        <v>2</v>
      </c>
      <c r="G6251" s="43">
        <v>2</v>
      </c>
      <c r="I6251" s="37"/>
    </row>
    <row r="6252" spans="1:9" x14ac:dyDescent="0.3">
      <c r="A6252" s="42" t="s">
        <v>11777</v>
      </c>
      <c r="B6252" s="42"/>
      <c r="C6252" s="43" t="s">
        <v>11778</v>
      </c>
      <c r="D6252" s="44" t="s">
        <v>4710</v>
      </c>
      <c r="E6252" s="45" t="s">
        <v>140</v>
      </c>
      <c r="F6252" s="43">
        <v>2</v>
      </c>
      <c r="G6252" s="43">
        <v>2</v>
      </c>
      <c r="I6252" s="37"/>
    </row>
    <row r="6253" spans="1:9" x14ac:dyDescent="0.3">
      <c r="A6253" s="42" t="s">
        <v>11779</v>
      </c>
      <c r="B6253" s="42"/>
      <c r="C6253" s="43" t="s">
        <v>11780</v>
      </c>
      <c r="D6253" s="44" t="s">
        <v>4710</v>
      </c>
      <c r="E6253" s="45" t="s">
        <v>154</v>
      </c>
      <c r="F6253" s="43">
        <v>2</v>
      </c>
      <c r="G6253" s="43">
        <v>2</v>
      </c>
      <c r="I6253" s="37"/>
    </row>
    <row r="6254" spans="1:9" x14ac:dyDescent="0.3">
      <c r="A6254" s="42" t="s">
        <v>11781</v>
      </c>
      <c r="B6254" s="42"/>
      <c r="C6254" s="43" t="s">
        <v>11782</v>
      </c>
      <c r="D6254" s="44" t="s">
        <v>4710</v>
      </c>
      <c r="E6254" s="45" t="s">
        <v>140</v>
      </c>
      <c r="F6254" s="43">
        <v>3</v>
      </c>
      <c r="G6254" s="43">
        <v>3</v>
      </c>
      <c r="I6254" s="37"/>
    </row>
    <row r="6255" spans="1:9" x14ac:dyDescent="0.3">
      <c r="A6255" s="42" t="s">
        <v>11783</v>
      </c>
      <c r="B6255" s="42"/>
      <c r="C6255" s="43" t="s">
        <v>11784</v>
      </c>
      <c r="D6255" s="44" t="s">
        <v>4710</v>
      </c>
      <c r="E6255" s="45" t="s">
        <v>145</v>
      </c>
      <c r="F6255" s="43">
        <v>1</v>
      </c>
      <c r="G6255" s="43">
        <v>1</v>
      </c>
      <c r="I6255" s="37"/>
    </row>
    <row r="6256" spans="1:9" x14ac:dyDescent="0.3">
      <c r="A6256" s="42" t="s">
        <v>11785</v>
      </c>
      <c r="B6256" s="42"/>
      <c r="C6256" s="43" t="s">
        <v>11786</v>
      </c>
      <c r="D6256" s="44" t="s">
        <v>4710</v>
      </c>
      <c r="E6256" s="45" t="s">
        <v>154</v>
      </c>
      <c r="F6256" s="43">
        <v>2</v>
      </c>
      <c r="G6256" s="43">
        <v>2</v>
      </c>
      <c r="I6256" s="37"/>
    </row>
    <row r="6257" spans="1:9" x14ac:dyDescent="0.3">
      <c r="A6257" s="42" t="s">
        <v>4374</v>
      </c>
      <c r="B6257" s="42"/>
      <c r="C6257" s="43" t="s">
        <v>11787</v>
      </c>
      <c r="D6257" s="44" t="s">
        <v>4710</v>
      </c>
      <c r="E6257" s="45" t="s">
        <v>154</v>
      </c>
      <c r="F6257" s="43">
        <v>2</v>
      </c>
      <c r="G6257" s="43">
        <v>2</v>
      </c>
      <c r="I6257" s="37"/>
    </row>
    <row r="6258" spans="1:9" x14ac:dyDescent="0.3">
      <c r="A6258" s="42" t="s">
        <v>11788</v>
      </c>
      <c r="B6258" s="42"/>
      <c r="C6258" s="43" t="s">
        <v>11789</v>
      </c>
      <c r="D6258" s="44" t="s">
        <v>4710</v>
      </c>
      <c r="E6258" s="45" t="s">
        <v>140</v>
      </c>
      <c r="F6258" s="43">
        <v>2</v>
      </c>
      <c r="G6258" s="43">
        <v>2</v>
      </c>
      <c r="I6258" s="37"/>
    </row>
    <row r="6259" spans="1:9" x14ac:dyDescent="0.3">
      <c r="A6259" s="42" t="s">
        <v>11790</v>
      </c>
      <c r="B6259" s="42"/>
      <c r="C6259" s="43" t="s">
        <v>11791</v>
      </c>
      <c r="D6259" s="44" t="s">
        <v>4710</v>
      </c>
      <c r="E6259" s="45" t="s">
        <v>154</v>
      </c>
      <c r="F6259" s="43">
        <v>2</v>
      </c>
      <c r="G6259" s="43">
        <v>2</v>
      </c>
      <c r="I6259" s="37"/>
    </row>
    <row r="6260" spans="1:9" x14ac:dyDescent="0.3">
      <c r="A6260" s="42" t="s">
        <v>11792</v>
      </c>
      <c r="B6260" s="42"/>
      <c r="C6260" s="43" t="s">
        <v>11793</v>
      </c>
      <c r="D6260" s="44" t="s">
        <v>4710</v>
      </c>
      <c r="E6260" s="45" t="s">
        <v>4729</v>
      </c>
      <c r="F6260" s="43">
        <v>2</v>
      </c>
      <c r="G6260" s="43">
        <v>2</v>
      </c>
      <c r="I6260" s="37"/>
    </row>
    <row r="6261" spans="1:9" x14ac:dyDescent="0.3">
      <c r="A6261" s="42" t="s">
        <v>11794</v>
      </c>
      <c r="B6261" s="42"/>
      <c r="C6261" s="43" t="s">
        <v>11795</v>
      </c>
      <c r="D6261" s="44" t="s">
        <v>4710</v>
      </c>
      <c r="E6261" s="45" t="s">
        <v>154</v>
      </c>
      <c r="F6261" s="43">
        <v>2</v>
      </c>
      <c r="G6261" s="43">
        <v>2</v>
      </c>
      <c r="I6261" s="37"/>
    </row>
    <row r="6262" spans="1:9" x14ac:dyDescent="0.3">
      <c r="A6262" s="42" t="s">
        <v>11796</v>
      </c>
      <c r="B6262" s="42"/>
      <c r="C6262" s="43" t="s">
        <v>11797</v>
      </c>
      <c r="D6262" s="44" t="s">
        <v>4710</v>
      </c>
      <c r="E6262" s="45" t="s">
        <v>145</v>
      </c>
      <c r="F6262" s="43">
        <v>2</v>
      </c>
      <c r="G6262" s="43">
        <v>2</v>
      </c>
      <c r="I6262" s="37"/>
    </row>
    <row r="6263" spans="1:9" x14ac:dyDescent="0.3">
      <c r="A6263" s="42" t="s">
        <v>4386</v>
      </c>
      <c r="B6263" s="42"/>
      <c r="C6263" s="43" t="s">
        <v>11798</v>
      </c>
      <c r="D6263" s="44" t="s">
        <v>4710</v>
      </c>
      <c r="E6263" s="45" t="s">
        <v>154</v>
      </c>
      <c r="F6263" s="43">
        <v>2</v>
      </c>
      <c r="G6263" s="43">
        <v>2</v>
      </c>
      <c r="I6263" s="37"/>
    </row>
    <row r="6264" spans="1:9" x14ac:dyDescent="0.3">
      <c r="A6264" s="42" t="s">
        <v>11799</v>
      </c>
      <c r="B6264" s="42"/>
      <c r="C6264" s="43" t="s">
        <v>11800</v>
      </c>
      <c r="D6264" s="44" t="s">
        <v>4710</v>
      </c>
      <c r="E6264" s="45" t="s">
        <v>154</v>
      </c>
      <c r="F6264" s="43">
        <v>2</v>
      </c>
      <c r="G6264" s="43">
        <v>2</v>
      </c>
      <c r="I6264" s="37"/>
    </row>
    <row r="6265" spans="1:9" x14ac:dyDescent="0.3">
      <c r="A6265" s="42" t="s">
        <v>11801</v>
      </c>
      <c r="B6265" s="42"/>
      <c r="C6265" s="43" t="s">
        <v>11802</v>
      </c>
      <c r="D6265" s="44" t="s">
        <v>4710</v>
      </c>
      <c r="E6265" s="45" t="s">
        <v>154</v>
      </c>
      <c r="F6265" s="43">
        <v>2</v>
      </c>
      <c r="G6265" s="43">
        <v>2</v>
      </c>
      <c r="I6265" s="37"/>
    </row>
    <row r="6266" spans="1:9" x14ac:dyDescent="0.3">
      <c r="A6266" s="42" t="s">
        <v>11803</v>
      </c>
      <c r="B6266" s="42"/>
      <c r="C6266" s="43" t="s">
        <v>11804</v>
      </c>
      <c r="D6266" s="44" t="s">
        <v>11805</v>
      </c>
      <c r="E6266" s="45" t="s">
        <v>36</v>
      </c>
      <c r="F6266" s="43">
        <v>2</v>
      </c>
      <c r="G6266" s="43">
        <v>2</v>
      </c>
      <c r="I6266" s="37"/>
    </row>
    <row r="6267" spans="1:9" x14ac:dyDescent="0.3">
      <c r="A6267" s="42" t="s">
        <v>11803</v>
      </c>
      <c r="B6267" s="42"/>
      <c r="C6267" s="43" t="s">
        <v>11806</v>
      </c>
      <c r="D6267" s="44" t="s">
        <v>11805</v>
      </c>
      <c r="E6267" s="45" t="s">
        <v>36</v>
      </c>
      <c r="F6267" s="43">
        <v>1</v>
      </c>
      <c r="G6267" s="43">
        <v>1</v>
      </c>
      <c r="I6267" s="37"/>
    </row>
    <row r="6268" spans="1:9" x14ac:dyDescent="0.3">
      <c r="A6268" s="42" t="s">
        <v>11807</v>
      </c>
      <c r="B6268" s="42"/>
      <c r="C6268" s="43" t="s">
        <v>11808</v>
      </c>
      <c r="D6268" s="44" t="s">
        <v>11805</v>
      </c>
      <c r="E6268" s="45" t="s">
        <v>36</v>
      </c>
      <c r="F6268" s="43">
        <v>2</v>
      </c>
      <c r="G6268" s="43">
        <v>2</v>
      </c>
      <c r="I6268" s="37"/>
    </row>
    <row r="6269" spans="1:9" x14ac:dyDescent="0.3">
      <c r="A6269" s="42" t="s">
        <v>4793</v>
      </c>
      <c r="B6269" s="42"/>
      <c r="C6269" s="43" t="s">
        <v>11809</v>
      </c>
      <c r="D6269" s="44" t="s">
        <v>11805</v>
      </c>
      <c r="E6269" s="45" t="s">
        <v>36</v>
      </c>
      <c r="F6269" s="43">
        <v>1</v>
      </c>
      <c r="G6269" s="43">
        <v>1</v>
      </c>
      <c r="I6269" s="37"/>
    </row>
    <row r="6270" spans="1:9" x14ac:dyDescent="0.3">
      <c r="A6270" s="42" t="s">
        <v>11810</v>
      </c>
      <c r="B6270" s="42"/>
      <c r="C6270" s="43" t="s">
        <v>11811</v>
      </c>
      <c r="D6270" s="44" t="s">
        <v>11805</v>
      </c>
      <c r="E6270" s="45" t="s">
        <v>36</v>
      </c>
      <c r="F6270" s="43">
        <v>2</v>
      </c>
      <c r="G6270" s="43">
        <v>2</v>
      </c>
      <c r="I6270" s="37"/>
    </row>
    <row r="6271" spans="1:9" x14ac:dyDescent="0.3">
      <c r="A6271" s="42" t="s">
        <v>11812</v>
      </c>
      <c r="B6271" s="42"/>
      <c r="C6271" s="43" t="s">
        <v>11813</v>
      </c>
      <c r="D6271" s="44" t="s">
        <v>11805</v>
      </c>
      <c r="E6271" s="45" t="s">
        <v>36</v>
      </c>
      <c r="F6271" s="43">
        <v>2</v>
      </c>
      <c r="G6271" s="43">
        <v>2</v>
      </c>
      <c r="I6271" s="37"/>
    </row>
    <row r="6272" spans="1:9" x14ac:dyDescent="0.3">
      <c r="A6272" s="42" t="s">
        <v>11814</v>
      </c>
      <c r="B6272" s="42"/>
      <c r="C6272" s="43" t="s">
        <v>11815</v>
      </c>
      <c r="D6272" s="44" t="s">
        <v>11805</v>
      </c>
      <c r="E6272" s="45" t="s">
        <v>36</v>
      </c>
      <c r="F6272" s="43">
        <v>1</v>
      </c>
      <c r="G6272" s="43">
        <v>1</v>
      </c>
      <c r="I6272" s="37"/>
    </row>
    <row r="6273" spans="1:9" x14ac:dyDescent="0.3">
      <c r="A6273" s="42" t="s">
        <v>11816</v>
      </c>
      <c r="B6273" s="42"/>
      <c r="C6273" s="43" t="s">
        <v>11817</v>
      </c>
      <c r="D6273" s="44" t="s">
        <v>11805</v>
      </c>
      <c r="E6273" s="45" t="s">
        <v>36</v>
      </c>
      <c r="F6273" s="43">
        <v>2</v>
      </c>
      <c r="G6273" s="43">
        <v>2</v>
      </c>
      <c r="I6273" s="37"/>
    </row>
    <row r="6274" spans="1:9" x14ac:dyDescent="0.3">
      <c r="A6274" s="42" t="s">
        <v>11818</v>
      </c>
      <c r="B6274" s="42"/>
      <c r="C6274" s="43" t="s">
        <v>11819</v>
      </c>
      <c r="D6274" s="44" t="s">
        <v>11805</v>
      </c>
      <c r="E6274" s="45" t="s">
        <v>36</v>
      </c>
      <c r="F6274" s="43">
        <v>2</v>
      </c>
      <c r="G6274" s="43">
        <v>2</v>
      </c>
      <c r="I6274" s="37"/>
    </row>
    <row r="6275" spans="1:9" x14ac:dyDescent="0.3">
      <c r="A6275" s="42" t="s">
        <v>11820</v>
      </c>
      <c r="B6275" s="42"/>
      <c r="C6275" s="43" t="s">
        <v>11821</v>
      </c>
      <c r="D6275" s="44" t="s">
        <v>11805</v>
      </c>
      <c r="E6275" s="45" t="s">
        <v>36</v>
      </c>
      <c r="F6275" s="43">
        <v>1</v>
      </c>
      <c r="G6275" s="43">
        <v>1</v>
      </c>
      <c r="I6275" s="37"/>
    </row>
    <row r="6276" spans="1:9" x14ac:dyDescent="0.3">
      <c r="A6276" s="42" t="s">
        <v>11822</v>
      </c>
      <c r="B6276" s="42"/>
      <c r="C6276" s="43" t="s">
        <v>11823</v>
      </c>
      <c r="D6276" s="44" t="s">
        <v>11805</v>
      </c>
      <c r="E6276" s="45" t="s">
        <v>36</v>
      </c>
      <c r="F6276" s="43">
        <v>1</v>
      </c>
      <c r="G6276" s="43">
        <v>1</v>
      </c>
      <c r="I6276" s="37"/>
    </row>
    <row r="6277" spans="1:9" x14ac:dyDescent="0.3">
      <c r="A6277" s="42" t="s">
        <v>11824</v>
      </c>
      <c r="B6277" s="42"/>
      <c r="C6277" s="43" t="s">
        <v>11825</v>
      </c>
      <c r="D6277" s="44" t="s">
        <v>11805</v>
      </c>
      <c r="E6277" s="45" t="s">
        <v>36</v>
      </c>
      <c r="F6277" s="43">
        <v>1</v>
      </c>
      <c r="G6277" s="43">
        <v>1</v>
      </c>
      <c r="I6277" s="37"/>
    </row>
    <row r="6278" spans="1:9" x14ac:dyDescent="0.3">
      <c r="A6278" s="42" t="s">
        <v>11826</v>
      </c>
      <c r="B6278" s="42"/>
      <c r="C6278" s="43" t="s">
        <v>11827</v>
      </c>
      <c r="D6278" s="44" t="s">
        <v>11805</v>
      </c>
      <c r="E6278" s="45" t="s">
        <v>36</v>
      </c>
      <c r="F6278" s="43">
        <v>1</v>
      </c>
      <c r="G6278" s="43">
        <v>1</v>
      </c>
      <c r="I6278" s="37"/>
    </row>
    <row r="6279" spans="1:9" x14ac:dyDescent="0.3">
      <c r="A6279" s="42" t="s">
        <v>11828</v>
      </c>
      <c r="B6279" s="42"/>
      <c r="C6279" s="43" t="s">
        <v>11829</v>
      </c>
      <c r="D6279" s="44" t="s">
        <v>11805</v>
      </c>
      <c r="E6279" s="45" t="s">
        <v>36</v>
      </c>
      <c r="F6279" s="43">
        <v>1</v>
      </c>
      <c r="G6279" s="43">
        <v>1</v>
      </c>
      <c r="I6279" s="37"/>
    </row>
    <row r="6280" spans="1:9" x14ac:dyDescent="0.3">
      <c r="A6280" s="42" t="s">
        <v>11830</v>
      </c>
      <c r="B6280" s="42"/>
      <c r="C6280" s="43" t="s">
        <v>11831</v>
      </c>
      <c r="D6280" s="44" t="s">
        <v>11805</v>
      </c>
      <c r="E6280" s="45" t="s">
        <v>36</v>
      </c>
      <c r="F6280" s="43">
        <v>2</v>
      </c>
      <c r="G6280" s="43">
        <v>2</v>
      </c>
      <c r="I6280" s="37"/>
    </row>
    <row r="6281" spans="1:9" x14ac:dyDescent="0.3">
      <c r="A6281" s="42" t="s">
        <v>11832</v>
      </c>
      <c r="B6281" s="42"/>
      <c r="C6281" s="43" t="s">
        <v>11833</v>
      </c>
      <c r="D6281" s="44" t="s">
        <v>11805</v>
      </c>
      <c r="E6281" s="45" t="s">
        <v>36</v>
      </c>
      <c r="F6281" s="43">
        <v>1</v>
      </c>
      <c r="G6281" s="43">
        <v>1</v>
      </c>
      <c r="I6281" s="37"/>
    </row>
    <row r="6282" spans="1:9" x14ac:dyDescent="0.3">
      <c r="A6282" s="42" t="s">
        <v>11834</v>
      </c>
      <c r="B6282" s="42"/>
      <c r="C6282" s="43" t="s">
        <v>11835</v>
      </c>
      <c r="D6282" s="44" t="s">
        <v>11805</v>
      </c>
      <c r="E6282" s="45" t="s">
        <v>36</v>
      </c>
      <c r="F6282" s="43">
        <v>2</v>
      </c>
      <c r="G6282" s="43">
        <v>2</v>
      </c>
      <c r="I6282" s="37"/>
    </row>
    <row r="6283" spans="1:9" x14ac:dyDescent="0.3">
      <c r="A6283" s="42" t="s">
        <v>11836</v>
      </c>
      <c r="B6283" s="42"/>
      <c r="C6283" s="43" t="s">
        <v>11837</v>
      </c>
      <c r="D6283" s="44" t="s">
        <v>11805</v>
      </c>
      <c r="E6283" s="45" t="s">
        <v>36</v>
      </c>
      <c r="F6283" s="43">
        <v>1</v>
      </c>
      <c r="G6283" s="43">
        <v>1</v>
      </c>
      <c r="I6283" s="37"/>
    </row>
    <row r="6284" spans="1:9" x14ac:dyDescent="0.3">
      <c r="A6284" s="42" t="s">
        <v>11838</v>
      </c>
      <c r="B6284" s="42"/>
      <c r="C6284" s="43" t="s">
        <v>11839</v>
      </c>
      <c r="D6284" s="44" t="s">
        <v>11805</v>
      </c>
      <c r="E6284" s="45" t="s">
        <v>36</v>
      </c>
      <c r="F6284" s="43">
        <v>2</v>
      </c>
      <c r="G6284" s="43">
        <v>2</v>
      </c>
      <c r="I6284" s="37"/>
    </row>
    <row r="6285" spans="1:9" x14ac:dyDescent="0.3">
      <c r="A6285" s="42" t="s">
        <v>11840</v>
      </c>
      <c r="B6285" s="42"/>
      <c r="C6285" s="43" t="s">
        <v>11841</v>
      </c>
      <c r="D6285" s="44" t="s">
        <v>11805</v>
      </c>
      <c r="E6285" s="45" t="s">
        <v>36</v>
      </c>
      <c r="F6285" s="43">
        <v>2</v>
      </c>
      <c r="G6285" s="43">
        <v>2</v>
      </c>
      <c r="I6285" s="37"/>
    </row>
    <row r="6286" spans="1:9" x14ac:dyDescent="0.3">
      <c r="A6286" s="42" t="s">
        <v>11842</v>
      </c>
      <c r="B6286" s="42"/>
      <c r="C6286" s="43" t="s">
        <v>11843</v>
      </c>
      <c r="D6286" s="44" t="s">
        <v>11805</v>
      </c>
      <c r="E6286" s="45" t="s">
        <v>36</v>
      </c>
      <c r="F6286" s="43">
        <v>2</v>
      </c>
      <c r="G6286" s="43">
        <v>2</v>
      </c>
      <c r="I6286" s="37"/>
    </row>
    <row r="6287" spans="1:9" x14ac:dyDescent="0.3">
      <c r="A6287" s="42" t="s">
        <v>11844</v>
      </c>
      <c r="B6287" s="42"/>
      <c r="C6287" s="43" t="s">
        <v>11845</v>
      </c>
      <c r="D6287" s="44" t="s">
        <v>11805</v>
      </c>
      <c r="E6287" s="45" t="s">
        <v>36</v>
      </c>
      <c r="F6287" s="43">
        <v>1</v>
      </c>
      <c r="G6287" s="43">
        <v>1</v>
      </c>
      <c r="I6287" s="37"/>
    </row>
    <row r="6288" spans="1:9" x14ac:dyDescent="0.3">
      <c r="A6288" s="42" t="s">
        <v>11846</v>
      </c>
      <c r="B6288" s="42"/>
      <c r="C6288" s="43" t="s">
        <v>11847</v>
      </c>
      <c r="D6288" s="44" t="s">
        <v>11805</v>
      </c>
      <c r="E6288" s="45" t="s">
        <v>36</v>
      </c>
      <c r="F6288" s="43">
        <v>1</v>
      </c>
      <c r="G6288" s="43">
        <v>1</v>
      </c>
      <c r="I6288" s="37"/>
    </row>
    <row r="6289" spans="1:9" x14ac:dyDescent="0.3">
      <c r="A6289" s="42" t="s">
        <v>11848</v>
      </c>
      <c r="B6289" s="42"/>
      <c r="C6289" s="43" t="s">
        <v>11849</v>
      </c>
      <c r="D6289" s="44" t="s">
        <v>11805</v>
      </c>
      <c r="E6289" s="45" t="s">
        <v>36</v>
      </c>
      <c r="F6289" s="43">
        <v>2</v>
      </c>
      <c r="G6289" s="43">
        <v>2</v>
      </c>
      <c r="I6289" s="37"/>
    </row>
    <row r="6290" spans="1:9" x14ac:dyDescent="0.3">
      <c r="A6290" s="42" t="s">
        <v>11850</v>
      </c>
      <c r="B6290" s="42"/>
      <c r="C6290" s="43" t="s">
        <v>11851</v>
      </c>
      <c r="D6290" s="44" t="s">
        <v>11805</v>
      </c>
      <c r="E6290" s="45" t="s">
        <v>36</v>
      </c>
      <c r="F6290" s="43">
        <v>1</v>
      </c>
      <c r="G6290" s="43">
        <v>1</v>
      </c>
      <c r="I6290" s="37"/>
    </row>
    <row r="6291" spans="1:9" x14ac:dyDescent="0.3">
      <c r="A6291" s="42" t="s">
        <v>11852</v>
      </c>
      <c r="B6291" s="42"/>
      <c r="C6291" s="43" t="s">
        <v>11853</v>
      </c>
      <c r="D6291" s="44" t="s">
        <v>11805</v>
      </c>
      <c r="E6291" s="45" t="s">
        <v>36</v>
      </c>
      <c r="F6291" s="43">
        <v>1</v>
      </c>
      <c r="G6291" s="43">
        <v>1</v>
      </c>
      <c r="I6291" s="37"/>
    </row>
    <row r="6292" spans="1:9" x14ac:dyDescent="0.3">
      <c r="A6292" s="42" t="s">
        <v>11854</v>
      </c>
      <c r="B6292" s="42"/>
      <c r="C6292" s="43" t="s">
        <v>11855</v>
      </c>
      <c r="D6292" s="44" t="s">
        <v>11805</v>
      </c>
      <c r="E6292" s="45" t="s">
        <v>36</v>
      </c>
      <c r="F6292" s="43">
        <v>2</v>
      </c>
      <c r="G6292" s="43">
        <v>2</v>
      </c>
      <c r="I6292" s="37"/>
    </row>
    <row r="6293" spans="1:9" x14ac:dyDescent="0.3">
      <c r="A6293" s="42" t="s">
        <v>11856</v>
      </c>
      <c r="B6293" s="42"/>
      <c r="C6293" s="43" t="s">
        <v>11857</v>
      </c>
      <c r="D6293" s="44" t="s">
        <v>11805</v>
      </c>
      <c r="E6293" s="45" t="s">
        <v>36</v>
      </c>
      <c r="F6293" s="43">
        <v>1</v>
      </c>
      <c r="G6293" s="43">
        <v>1</v>
      </c>
      <c r="I6293" s="37"/>
    </row>
    <row r="6294" spans="1:9" x14ac:dyDescent="0.3">
      <c r="A6294" s="42" t="s">
        <v>11858</v>
      </c>
      <c r="B6294" s="42"/>
      <c r="C6294" s="43" t="s">
        <v>11859</v>
      </c>
      <c r="D6294" s="44" t="s">
        <v>11805</v>
      </c>
      <c r="E6294" s="45" t="s">
        <v>36</v>
      </c>
      <c r="F6294" s="43">
        <v>1</v>
      </c>
      <c r="G6294" s="43">
        <v>1</v>
      </c>
      <c r="I6294" s="37"/>
    </row>
    <row r="6295" spans="1:9" x14ac:dyDescent="0.3">
      <c r="A6295" s="42" t="s">
        <v>11860</v>
      </c>
      <c r="B6295" s="42"/>
      <c r="C6295" s="43" t="s">
        <v>11861</v>
      </c>
      <c r="D6295" s="44" t="s">
        <v>11805</v>
      </c>
      <c r="E6295" s="45" t="s">
        <v>36</v>
      </c>
      <c r="F6295" s="43">
        <v>1</v>
      </c>
      <c r="G6295" s="43">
        <v>1</v>
      </c>
      <c r="I6295" s="37"/>
    </row>
    <row r="6296" spans="1:9" x14ac:dyDescent="0.3">
      <c r="A6296" s="42" t="s">
        <v>1573</v>
      </c>
      <c r="B6296" s="42"/>
      <c r="C6296" s="43" t="s">
        <v>11862</v>
      </c>
      <c r="D6296" s="44" t="s">
        <v>11805</v>
      </c>
      <c r="E6296" s="45" t="s">
        <v>36</v>
      </c>
      <c r="F6296" s="43">
        <v>1</v>
      </c>
      <c r="G6296" s="43">
        <v>1</v>
      </c>
      <c r="I6296" s="37"/>
    </row>
    <row r="6297" spans="1:9" x14ac:dyDescent="0.3">
      <c r="A6297" s="42" t="s">
        <v>11863</v>
      </c>
      <c r="B6297" s="42"/>
      <c r="C6297" s="43" t="s">
        <v>11864</v>
      </c>
      <c r="D6297" s="44" t="s">
        <v>11805</v>
      </c>
      <c r="E6297" s="45" t="s">
        <v>36</v>
      </c>
      <c r="F6297" s="43">
        <v>2</v>
      </c>
      <c r="G6297" s="43">
        <v>2</v>
      </c>
      <c r="I6297" s="37"/>
    </row>
    <row r="6298" spans="1:9" x14ac:dyDescent="0.3">
      <c r="A6298" s="42" t="s">
        <v>11865</v>
      </c>
      <c r="B6298" s="42"/>
      <c r="C6298" s="43" t="s">
        <v>11866</v>
      </c>
      <c r="D6298" s="44" t="s">
        <v>11805</v>
      </c>
      <c r="E6298" s="45" t="s">
        <v>36</v>
      </c>
      <c r="F6298" s="43">
        <v>2</v>
      </c>
      <c r="G6298" s="43">
        <v>2</v>
      </c>
      <c r="I6298" s="37"/>
    </row>
    <row r="6299" spans="1:9" x14ac:dyDescent="0.3">
      <c r="A6299" s="42" t="s">
        <v>11867</v>
      </c>
      <c r="B6299" s="42"/>
      <c r="C6299" s="43" t="s">
        <v>11868</v>
      </c>
      <c r="D6299" s="44" t="s">
        <v>11805</v>
      </c>
      <c r="E6299" s="45" t="s">
        <v>21</v>
      </c>
      <c r="F6299" s="43">
        <v>5</v>
      </c>
      <c r="G6299" s="43">
        <v>5</v>
      </c>
      <c r="I6299" s="37"/>
    </row>
    <row r="6300" spans="1:9" x14ac:dyDescent="0.3">
      <c r="A6300" s="42" t="s">
        <v>11869</v>
      </c>
      <c r="B6300" s="42"/>
      <c r="C6300" s="43" t="s">
        <v>11870</v>
      </c>
      <c r="D6300" s="44" t="s">
        <v>11805</v>
      </c>
      <c r="E6300" s="45" t="s">
        <v>36</v>
      </c>
      <c r="F6300" s="43">
        <v>1</v>
      </c>
      <c r="G6300" s="43">
        <v>1</v>
      </c>
      <c r="I6300" s="37"/>
    </row>
    <row r="6301" spans="1:9" x14ac:dyDescent="0.3">
      <c r="A6301" s="42" t="s">
        <v>11871</v>
      </c>
      <c r="B6301" s="42"/>
      <c r="C6301" s="43" t="s">
        <v>11872</v>
      </c>
      <c r="D6301" s="44" t="s">
        <v>11805</v>
      </c>
      <c r="E6301" s="45" t="s">
        <v>36</v>
      </c>
      <c r="F6301" s="43">
        <v>2</v>
      </c>
      <c r="G6301" s="43">
        <v>2</v>
      </c>
      <c r="I6301" s="37"/>
    </row>
    <row r="6302" spans="1:9" x14ac:dyDescent="0.3">
      <c r="A6302" s="42" t="s">
        <v>11873</v>
      </c>
      <c r="B6302" s="42"/>
      <c r="C6302" s="43" t="s">
        <v>11874</v>
      </c>
      <c r="D6302" s="44" t="s">
        <v>11805</v>
      </c>
      <c r="E6302" s="45" t="s">
        <v>36</v>
      </c>
      <c r="F6302" s="43">
        <v>2</v>
      </c>
      <c r="G6302" s="43">
        <v>2</v>
      </c>
      <c r="I6302" s="37"/>
    </row>
    <row r="6303" spans="1:9" x14ac:dyDescent="0.3">
      <c r="A6303" s="42" t="s">
        <v>11875</v>
      </c>
      <c r="B6303" s="42"/>
      <c r="C6303" s="43" t="s">
        <v>11876</v>
      </c>
      <c r="D6303" s="44" t="s">
        <v>11805</v>
      </c>
      <c r="E6303" s="45" t="s">
        <v>36</v>
      </c>
      <c r="F6303" s="43">
        <v>1</v>
      </c>
      <c r="G6303" s="43">
        <v>1</v>
      </c>
      <c r="I6303" s="37"/>
    </row>
    <row r="6304" spans="1:9" x14ac:dyDescent="0.3">
      <c r="A6304" s="42" t="s">
        <v>11877</v>
      </c>
      <c r="B6304" s="42"/>
      <c r="C6304" s="43" t="s">
        <v>11878</v>
      </c>
      <c r="D6304" s="44" t="s">
        <v>11805</v>
      </c>
      <c r="E6304" s="45" t="s">
        <v>36</v>
      </c>
      <c r="F6304" s="43">
        <v>1</v>
      </c>
      <c r="G6304" s="43">
        <v>1</v>
      </c>
      <c r="I6304" s="37"/>
    </row>
    <row r="6305" spans="1:9" x14ac:dyDescent="0.3">
      <c r="A6305" s="42" t="s">
        <v>11879</v>
      </c>
      <c r="B6305" s="42"/>
      <c r="C6305" s="43" t="s">
        <v>11880</v>
      </c>
      <c r="D6305" s="44" t="s">
        <v>11805</v>
      </c>
      <c r="E6305" s="45" t="s">
        <v>36</v>
      </c>
      <c r="F6305" s="43">
        <v>2</v>
      </c>
      <c r="G6305" s="43">
        <v>2</v>
      </c>
      <c r="I6305" s="37"/>
    </row>
    <row r="6306" spans="1:9" x14ac:dyDescent="0.3">
      <c r="A6306" s="42" t="s">
        <v>11881</v>
      </c>
      <c r="B6306" s="42"/>
      <c r="C6306" s="43" t="s">
        <v>11882</v>
      </c>
      <c r="D6306" s="44" t="s">
        <v>11805</v>
      </c>
      <c r="E6306" s="45" t="s">
        <v>36</v>
      </c>
      <c r="F6306" s="43">
        <v>1</v>
      </c>
      <c r="G6306" s="43">
        <v>1</v>
      </c>
      <c r="I6306" s="37"/>
    </row>
    <row r="6307" spans="1:9" ht="20.399999999999999" x14ac:dyDescent="0.3">
      <c r="A6307" s="42" t="s">
        <v>11883</v>
      </c>
      <c r="B6307" s="42"/>
      <c r="C6307" s="43" t="s">
        <v>11884</v>
      </c>
      <c r="D6307" s="44" t="s">
        <v>11805</v>
      </c>
      <c r="E6307" s="45" t="s">
        <v>36</v>
      </c>
      <c r="F6307" s="43" t="s">
        <v>214</v>
      </c>
      <c r="G6307" s="43" t="s">
        <v>214</v>
      </c>
      <c r="I6307" s="37"/>
    </row>
    <row r="6308" spans="1:9" x14ac:dyDescent="0.3">
      <c r="A6308" s="42" t="s">
        <v>6487</v>
      </c>
      <c r="B6308" s="42"/>
      <c r="C6308" s="43" t="s">
        <v>11885</v>
      </c>
      <c r="D6308" s="44" t="s">
        <v>11805</v>
      </c>
      <c r="E6308" s="45" t="s">
        <v>36</v>
      </c>
      <c r="F6308" s="43">
        <v>2</v>
      </c>
      <c r="G6308" s="43">
        <v>2</v>
      </c>
      <c r="I6308" s="37"/>
    </row>
    <row r="6309" spans="1:9" x14ac:dyDescent="0.3">
      <c r="A6309" s="42" t="s">
        <v>11886</v>
      </c>
      <c r="B6309" s="42"/>
      <c r="C6309" s="43" t="s">
        <v>11887</v>
      </c>
      <c r="D6309" s="44" t="s">
        <v>11805</v>
      </c>
      <c r="E6309" s="45" t="s">
        <v>36</v>
      </c>
      <c r="F6309" s="43">
        <v>2</v>
      </c>
      <c r="G6309" s="43">
        <v>2</v>
      </c>
      <c r="I6309" s="37"/>
    </row>
    <row r="6310" spans="1:9" ht="20.399999999999999" x14ac:dyDescent="0.3">
      <c r="A6310" s="42" t="s">
        <v>11888</v>
      </c>
      <c r="B6310" s="42"/>
      <c r="C6310" s="43" t="s">
        <v>11889</v>
      </c>
      <c r="D6310" s="44" t="s">
        <v>11805</v>
      </c>
      <c r="E6310" s="45" t="s">
        <v>36</v>
      </c>
      <c r="F6310" s="43" t="s">
        <v>214</v>
      </c>
      <c r="G6310" s="43" t="s">
        <v>214</v>
      </c>
      <c r="I6310" s="37"/>
    </row>
    <row r="6311" spans="1:9" x14ac:dyDescent="0.3">
      <c r="A6311" s="42" t="s">
        <v>311</v>
      </c>
      <c r="B6311" s="42"/>
      <c r="C6311" s="43" t="s">
        <v>11890</v>
      </c>
      <c r="D6311" s="44" t="s">
        <v>11805</v>
      </c>
      <c r="E6311" s="45" t="s">
        <v>36</v>
      </c>
      <c r="F6311" s="43">
        <v>1</v>
      </c>
      <c r="G6311" s="43">
        <v>1</v>
      </c>
      <c r="I6311" s="37"/>
    </row>
    <row r="6312" spans="1:9" x14ac:dyDescent="0.3">
      <c r="A6312" s="42" t="s">
        <v>11891</v>
      </c>
      <c r="B6312" s="42"/>
      <c r="C6312" s="43" t="s">
        <v>11892</v>
      </c>
      <c r="D6312" s="44" t="s">
        <v>11805</v>
      </c>
      <c r="E6312" s="45" t="s">
        <v>36</v>
      </c>
      <c r="F6312" s="43">
        <v>1</v>
      </c>
      <c r="G6312" s="43">
        <v>1</v>
      </c>
      <c r="I6312" s="37"/>
    </row>
    <row r="6313" spans="1:9" x14ac:dyDescent="0.3">
      <c r="A6313" s="42" t="s">
        <v>11893</v>
      </c>
      <c r="B6313" s="42"/>
      <c r="C6313" s="43" t="s">
        <v>11894</v>
      </c>
      <c r="D6313" s="44" t="s">
        <v>11805</v>
      </c>
      <c r="E6313" s="45" t="s">
        <v>36</v>
      </c>
      <c r="F6313" s="43">
        <v>2</v>
      </c>
      <c r="G6313" s="43">
        <v>2</v>
      </c>
      <c r="I6313" s="37"/>
    </row>
    <row r="6314" spans="1:9" x14ac:dyDescent="0.3">
      <c r="A6314" s="42" t="s">
        <v>11895</v>
      </c>
      <c r="B6314" s="42"/>
      <c r="C6314" s="43" t="s">
        <v>11896</v>
      </c>
      <c r="D6314" s="44" t="s">
        <v>11805</v>
      </c>
      <c r="E6314" s="45" t="s">
        <v>36</v>
      </c>
      <c r="F6314" s="43">
        <v>2</v>
      </c>
      <c r="G6314" s="43">
        <v>2</v>
      </c>
      <c r="I6314" s="37"/>
    </row>
    <row r="6315" spans="1:9" x14ac:dyDescent="0.3">
      <c r="A6315" s="42" t="s">
        <v>11897</v>
      </c>
      <c r="B6315" s="42"/>
      <c r="C6315" s="43" t="s">
        <v>11898</v>
      </c>
      <c r="D6315" s="44" t="s">
        <v>11805</v>
      </c>
      <c r="E6315" s="45" t="s">
        <v>36</v>
      </c>
      <c r="F6315" s="43">
        <v>2</v>
      </c>
      <c r="G6315" s="43">
        <v>2</v>
      </c>
      <c r="I6315" s="37"/>
    </row>
    <row r="6316" spans="1:9" x14ac:dyDescent="0.3">
      <c r="A6316" s="42" t="s">
        <v>43</v>
      </c>
      <c r="B6316" s="42"/>
      <c r="C6316" s="43" t="s">
        <v>11899</v>
      </c>
      <c r="D6316" s="44" t="s">
        <v>11805</v>
      </c>
      <c r="E6316" s="45" t="s">
        <v>36</v>
      </c>
      <c r="F6316" s="43">
        <v>2</v>
      </c>
      <c r="G6316" s="43">
        <v>2</v>
      </c>
      <c r="I6316" s="37"/>
    </row>
    <row r="6317" spans="1:9" x14ac:dyDescent="0.3">
      <c r="A6317" s="42" t="s">
        <v>43</v>
      </c>
      <c r="B6317" s="42"/>
      <c r="C6317" s="43" t="s">
        <v>11900</v>
      </c>
      <c r="D6317" s="44" t="s">
        <v>11805</v>
      </c>
      <c r="E6317" s="45" t="s">
        <v>36</v>
      </c>
      <c r="F6317" s="43">
        <v>2</v>
      </c>
      <c r="G6317" s="43">
        <v>2</v>
      </c>
      <c r="I6317" s="37"/>
    </row>
    <row r="6318" spans="1:9" x14ac:dyDescent="0.3">
      <c r="A6318" s="42" t="s">
        <v>11901</v>
      </c>
      <c r="B6318" s="42"/>
      <c r="C6318" s="43" t="s">
        <v>11902</v>
      </c>
      <c r="D6318" s="44" t="s">
        <v>11805</v>
      </c>
      <c r="E6318" s="45" t="s">
        <v>36</v>
      </c>
      <c r="F6318" s="43">
        <v>1</v>
      </c>
      <c r="G6318" s="43">
        <v>1</v>
      </c>
      <c r="I6318" s="37"/>
    </row>
    <row r="6319" spans="1:9" x14ac:dyDescent="0.3">
      <c r="A6319" s="42" t="s">
        <v>7127</v>
      </c>
      <c r="B6319" s="42"/>
      <c r="C6319" s="43" t="s">
        <v>11903</v>
      </c>
      <c r="D6319" s="44" t="s">
        <v>11805</v>
      </c>
      <c r="E6319" s="45" t="s">
        <v>36</v>
      </c>
      <c r="F6319" s="43">
        <v>2</v>
      </c>
      <c r="G6319" s="43">
        <v>2</v>
      </c>
      <c r="I6319" s="37"/>
    </row>
    <row r="6320" spans="1:9" x14ac:dyDescent="0.3">
      <c r="A6320" s="42" t="s">
        <v>11904</v>
      </c>
      <c r="B6320" s="42"/>
      <c r="C6320" s="43" t="s">
        <v>11905</v>
      </c>
      <c r="D6320" s="44" t="s">
        <v>11805</v>
      </c>
      <c r="E6320" s="45" t="s">
        <v>36</v>
      </c>
      <c r="F6320" s="43">
        <v>1</v>
      </c>
      <c r="G6320" s="43">
        <v>1</v>
      </c>
      <c r="I6320" s="37"/>
    </row>
    <row r="6321" spans="1:9" x14ac:dyDescent="0.3">
      <c r="A6321" s="42" t="s">
        <v>11906</v>
      </c>
      <c r="B6321" s="42"/>
      <c r="C6321" s="43" t="s">
        <v>11907</v>
      </c>
      <c r="D6321" s="44" t="s">
        <v>11805</v>
      </c>
      <c r="E6321" s="45" t="s">
        <v>36</v>
      </c>
      <c r="F6321" s="43">
        <v>2</v>
      </c>
      <c r="G6321" s="43">
        <v>2</v>
      </c>
      <c r="I6321" s="37"/>
    </row>
    <row r="6322" spans="1:9" x14ac:dyDescent="0.3">
      <c r="A6322" s="42" t="s">
        <v>11908</v>
      </c>
      <c r="B6322" s="42"/>
      <c r="C6322" s="43" t="s">
        <v>11909</v>
      </c>
      <c r="D6322" s="44" t="s">
        <v>11805</v>
      </c>
      <c r="E6322" s="45" t="s">
        <v>36</v>
      </c>
      <c r="F6322" s="43">
        <v>1</v>
      </c>
      <c r="G6322" s="43">
        <v>1</v>
      </c>
      <c r="I6322" s="37"/>
    </row>
    <row r="6323" spans="1:9" x14ac:dyDescent="0.3">
      <c r="A6323" s="42" t="s">
        <v>11910</v>
      </c>
      <c r="B6323" s="42"/>
      <c r="C6323" s="43" t="s">
        <v>11911</v>
      </c>
      <c r="D6323" s="44" t="s">
        <v>11805</v>
      </c>
      <c r="E6323" s="45" t="s">
        <v>36</v>
      </c>
      <c r="F6323" s="43">
        <v>2</v>
      </c>
      <c r="G6323" s="43">
        <v>2</v>
      </c>
      <c r="I6323" s="37"/>
    </row>
    <row r="6324" spans="1:9" x14ac:dyDescent="0.3">
      <c r="A6324" s="42" t="s">
        <v>11912</v>
      </c>
      <c r="B6324" s="42"/>
      <c r="C6324" s="43" t="s">
        <v>11913</v>
      </c>
      <c r="D6324" s="44" t="s">
        <v>11805</v>
      </c>
      <c r="E6324" s="45" t="s">
        <v>36</v>
      </c>
      <c r="F6324" s="43">
        <v>2</v>
      </c>
      <c r="G6324" s="43">
        <v>2</v>
      </c>
      <c r="I6324" s="37"/>
    </row>
    <row r="6325" spans="1:9" x14ac:dyDescent="0.3">
      <c r="A6325" s="42" t="s">
        <v>11914</v>
      </c>
      <c r="B6325" s="42"/>
      <c r="C6325" s="43" t="s">
        <v>11915</v>
      </c>
      <c r="D6325" s="44" t="s">
        <v>11805</v>
      </c>
      <c r="E6325" s="45" t="s">
        <v>36</v>
      </c>
      <c r="F6325" s="43">
        <v>2</v>
      </c>
      <c r="G6325" s="43">
        <v>2</v>
      </c>
      <c r="I6325" s="37"/>
    </row>
    <row r="6326" spans="1:9" x14ac:dyDescent="0.3">
      <c r="A6326" s="42" t="s">
        <v>11916</v>
      </c>
      <c r="B6326" s="42"/>
      <c r="C6326" s="43" t="s">
        <v>11917</v>
      </c>
      <c r="D6326" s="44" t="s">
        <v>11805</v>
      </c>
      <c r="E6326" s="45" t="s">
        <v>36</v>
      </c>
      <c r="F6326" s="43">
        <v>1</v>
      </c>
      <c r="G6326" s="43">
        <v>1</v>
      </c>
      <c r="I6326" s="37"/>
    </row>
    <row r="6327" spans="1:9" x14ac:dyDescent="0.3">
      <c r="A6327" s="42" t="s">
        <v>11918</v>
      </c>
      <c r="B6327" s="42"/>
      <c r="C6327" s="43" t="s">
        <v>11919</v>
      </c>
      <c r="D6327" s="44" t="s">
        <v>11805</v>
      </c>
      <c r="E6327" s="45" t="s">
        <v>36</v>
      </c>
      <c r="F6327" s="43">
        <v>2</v>
      </c>
      <c r="G6327" s="43">
        <v>2</v>
      </c>
      <c r="I6327" s="37"/>
    </row>
    <row r="6328" spans="1:9" x14ac:dyDescent="0.3">
      <c r="A6328" s="42" t="s">
        <v>11920</v>
      </c>
      <c r="B6328" s="42"/>
      <c r="C6328" s="43" t="s">
        <v>11921</v>
      </c>
      <c r="D6328" s="44" t="s">
        <v>11805</v>
      </c>
      <c r="E6328" s="45" t="s">
        <v>36</v>
      </c>
      <c r="F6328" s="43">
        <v>2</v>
      </c>
      <c r="G6328" s="43">
        <v>2</v>
      </c>
      <c r="I6328" s="37"/>
    </row>
    <row r="6329" spans="1:9" x14ac:dyDescent="0.3">
      <c r="A6329" s="42" t="s">
        <v>11922</v>
      </c>
      <c r="B6329" s="42"/>
      <c r="C6329" s="43" t="s">
        <v>11923</v>
      </c>
      <c r="D6329" s="44" t="s">
        <v>11805</v>
      </c>
      <c r="E6329" s="45" t="s">
        <v>36</v>
      </c>
      <c r="F6329" s="43">
        <v>2</v>
      </c>
      <c r="G6329" s="43">
        <v>2</v>
      </c>
      <c r="I6329" s="37"/>
    </row>
    <row r="6330" spans="1:9" x14ac:dyDescent="0.3">
      <c r="A6330" s="42" t="s">
        <v>11924</v>
      </c>
      <c r="B6330" s="42"/>
      <c r="C6330" s="43" t="s">
        <v>11925</v>
      </c>
      <c r="D6330" s="44" t="s">
        <v>11805</v>
      </c>
      <c r="E6330" s="45" t="s">
        <v>36</v>
      </c>
      <c r="F6330" s="43">
        <v>2</v>
      </c>
      <c r="G6330" s="43">
        <v>2</v>
      </c>
      <c r="I6330" s="37"/>
    </row>
    <row r="6331" spans="1:9" x14ac:dyDescent="0.3">
      <c r="A6331" s="42" t="s">
        <v>11926</v>
      </c>
      <c r="B6331" s="42"/>
      <c r="C6331" s="43" t="s">
        <v>11927</v>
      </c>
      <c r="D6331" s="44" t="s">
        <v>11805</v>
      </c>
      <c r="E6331" s="45" t="s">
        <v>36</v>
      </c>
      <c r="F6331" s="43">
        <v>1</v>
      </c>
      <c r="G6331" s="43">
        <v>1</v>
      </c>
      <c r="I6331" s="37"/>
    </row>
    <row r="6332" spans="1:9" x14ac:dyDescent="0.3">
      <c r="A6332" s="42" t="s">
        <v>11928</v>
      </c>
      <c r="B6332" s="42"/>
      <c r="C6332" s="43" t="s">
        <v>11929</v>
      </c>
      <c r="D6332" s="44" t="s">
        <v>11805</v>
      </c>
      <c r="E6332" s="45" t="s">
        <v>36</v>
      </c>
      <c r="F6332" s="43">
        <v>2</v>
      </c>
      <c r="G6332" s="43">
        <v>2</v>
      </c>
      <c r="I6332" s="37"/>
    </row>
    <row r="6333" spans="1:9" ht="20.399999999999999" x14ac:dyDescent="0.3">
      <c r="A6333" s="42" t="s">
        <v>11930</v>
      </c>
      <c r="B6333" s="42"/>
      <c r="C6333" s="43" t="s">
        <v>11931</v>
      </c>
      <c r="D6333" s="44" t="s">
        <v>11805</v>
      </c>
      <c r="E6333" s="45" t="s">
        <v>36</v>
      </c>
      <c r="F6333" s="43" t="s">
        <v>214</v>
      </c>
      <c r="G6333" s="43" t="s">
        <v>214</v>
      </c>
      <c r="I6333" s="37"/>
    </row>
    <row r="6334" spans="1:9" x14ac:dyDescent="0.3">
      <c r="A6334" s="42" t="s">
        <v>11932</v>
      </c>
      <c r="B6334" s="42"/>
      <c r="C6334" s="43" t="s">
        <v>11933</v>
      </c>
      <c r="D6334" s="44" t="s">
        <v>11805</v>
      </c>
      <c r="E6334" s="45" t="s">
        <v>36</v>
      </c>
      <c r="F6334" s="43">
        <v>1</v>
      </c>
      <c r="G6334" s="43">
        <v>1</v>
      </c>
      <c r="I6334" s="37"/>
    </row>
    <row r="6335" spans="1:9" x14ac:dyDescent="0.3">
      <c r="A6335" s="42" t="s">
        <v>11934</v>
      </c>
      <c r="B6335" s="42"/>
      <c r="C6335" s="43" t="s">
        <v>11935</v>
      </c>
      <c r="D6335" s="44" t="s">
        <v>11805</v>
      </c>
      <c r="E6335" s="45" t="s">
        <v>36</v>
      </c>
      <c r="F6335" s="43">
        <v>1</v>
      </c>
      <c r="G6335" s="43">
        <v>1</v>
      </c>
      <c r="I6335" s="37"/>
    </row>
    <row r="6336" spans="1:9" x14ac:dyDescent="0.3">
      <c r="A6336" s="42" t="s">
        <v>11936</v>
      </c>
      <c r="B6336" s="42"/>
      <c r="C6336" s="43" t="s">
        <v>11937</v>
      </c>
      <c r="D6336" s="44" t="s">
        <v>11805</v>
      </c>
      <c r="E6336" s="45" t="s">
        <v>36</v>
      </c>
      <c r="F6336" s="43">
        <v>2</v>
      </c>
      <c r="G6336" s="43">
        <v>2</v>
      </c>
      <c r="I6336" s="37"/>
    </row>
    <row r="6337" spans="1:9" x14ac:dyDescent="0.3">
      <c r="A6337" s="42" t="s">
        <v>11938</v>
      </c>
      <c r="B6337" s="42"/>
      <c r="C6337" s="43" t="s">
        <v>11939</v>
      </c>
      <c r="D6337" s="44" t="s">
        <v>11805</v>
      </c>
      <c r="E6337" s="45" t="s">
        <v>36</v>
      </c>
      <c r="F6337" s="43">
        <v>2</v>
      </c>
      <c r="G6337" s="43">
        <v>2</v>
      </c>
      <c r="I6337" s="37"/>
    </row>
    <row r="6338" spans="1:9" x14ac:dyDescent="0.3">
      <c r="A6338" s="42" t="s">
        <v>1656</v>
      </c>
      <c r="B6338" s="42"/>
      <c r="C6338" s="43" t="s">
        <v>11940</v>
      </c>
      <c r="D6338" s="44" t="s">
        <v>11805</v>
      </c>
      <c r="E6338" s="45" t="s">
        <v>36</v>
      </c>
      <c r="F6338" s="43">
        <v>2</v>
      </c>
      <c r="G6338" s="43">
        <v>2</v>
      </c>
      <c r="I6338" s="37"/>
    </row>
    <row r="6339" spans="1:9" x14ac:dyDescent="0.3">
      <c r="A6339" s="42" t="s">
        <v>11941</v>
      </c>
      <c r="B6339" s="42"/>
      <c r="C6339" s="43" t="s">
        <v>11942</v>
      </c>
      <c r="D6339" s="44" t="s">
        <v>11805</v>
      </c>
      <c r="E6339" s="45" t="s">
        <v>36</v>
      </c>
      <c r="F6339" s="43">
        <v>1</v>
      </c>
      <c r="G6339" s="43">
        <v>1</v>
      </c>
      <c r="I6339" s="37"/>
    </row>
    <row r="6340" spans="1:9" x14ac:dyDescent="0.3">
      <c r="A6340" s="42" t="s">
        <v>1660</v>
      </c>
      <c r="B6340" s="42"/>
      <c r="C6340" s="43" t="s">
        <v>11943</v>
      </c>
      <c r="D6340" s="44" t="s">
        <v>11805</v>
      </c>
      <c r="E6340" s="45" t="s">
        <v>36</v>
      </c>
      <c r="F6340" s="43">
        <v>2</v>
      </c>
      <c r="G6340" s="43">
        <v>2</v>
      </c>
      <c r="I6340" s="37"/>
    </row>
    <row r="6341" spans="1:9" x14ac:dyDescent="0.3">
      <c r="A6341" s="42" t="s">
        <v>1660</v>
      </c>
      <c r="B6341" s="42"/>
      <c r="C6341" s="43" t="s">
        <v>11944</v>
      </c>
      <c r="D6341" s="44" t="s">
        <v>11805</v>
      </c>
      <c r="E6341" s="45" t="s">
        <v>36</v>
      </c>
      <c r="F6341" s="43">
        <v>2</v>
      </c>
      <c r="G6341" s="43">
        <v>2</v>
      </c>
      <c r="I6341" s="37"/>
    </row>
    <row r="6342" spans="1:9" x14ac:dyDescent="0.3">
      <c r="A6342" s="42" t="s">
        <v>11945</v>
      </c>
      <c r="B6342" s="42"/>
      <c r="C6342" s="43" t="s">
        <v>11946</v>
      </c>
      <c r="D6342" s="44" t="s">
        <v>11805</v>
      </c>
      <c r="E6342" s="45" t="s">
        <v>36</v>
      </c>
      <c r="F6342" s="43">
        <v>2</v>
      </c>
      <c r="G6342" s="43">
        <v>2</v>
      </c>
      <c r="I6342" s="37"/>
    </row>
    <row r="6343" spans="1:9" ht="20.399999999999999" x14ac:dyDescent="0.3">
      <c r="A6343" s="42" t="s">
        <v>11947</v>
      </c>
      <c r="B6343" s="42"/>
      <c r="C6343" s="43" t="s">
        <v>11948</v>
      </c>
      <c r="D6343" s="44" t="s">
        <v>11805</v>
      </c>
      <c r="E6343" s="45" t="s">
        <v>36</v>
      </c>
      <c r="F6343" s="43" t="s">
        <v>214</v>
      </c>
      <c r="G6343" s="43" t="s">
        <v>214</v>
      </c>
      <c r="I6343" s="37"/>
    </row>
    <row r="6344" spans="1:9" x14ac:dyDescent="0.3">
      <c r="A6344" s="42" t="s">
        <v>11949</v>
      </c>
      <c r="B6344" s="42"/>
      <c r="C6344" s="43" t="s">
        <v>11950</v>
      </c>
      <c r="D6344" s="44" t="s">
        <v>11805</v>
      </c>
      <c r="E6344" s="45" t="s">
        <v>36</v>
      </c>
      <c r="F6344" s="43">
        <v>1</v>
      </c>
      <c r="G6344" s="43">
        <v>1</v>
      </c>
      <c r="I6344" s="37"/>
    </row>
    <row r="6345" spans="1:9" x14ac:dyDescent="0.3">
      <c r="A6345" s="42" t="s">
        <v>11951</v>
      </c>
      <c r="B6345" s="42"/>
      <c r="C6345" s="43" t="s">
        <v>11952</v>
      </c>
      <c r="D6345" s="44" t="s">
        <v>11805</v>
      </c>
      <c r="E6345" s="45" t="s">
        <v>36</v>
      </c>
      <c r="F6345" s="43">
        <v>1</v>
      </c>
      <c r="G6345" s="43">
        <v>1</v>
      </c>
      <c r="I6345" s="37"/>
    </row>
    <row r="6346" spans="1:9" x14ac:dyDescent="0.3">
      <c r="A6346" s="42" t="s">
        <v>11953</v>
      </c>
      <c r="B6346" s="42"/>
      <c r="C6346" s="43" t="s">
        <v>11954</v>
      </c>
      <c r="D6346" s="44" t="s">
        <v>11805</v>
      </c>
      <c r="E6346" s="45" t="s">
        <v>36</v>
      </c>
      <c r="F6346" s="43">
        <v>1</v>
      </c>
      <c r="G6346" s="43">
        <v>1</v>
      </c>
      <c r="I6346" s="37"/>
    </row>
    <row r="6347" spans="1:9" x14ac:dyDescent="0.3">
      <c r="A6347" s="42" t="s">
        <v>11955</v>
      </c>
      <c r="B6347" s="42"/>
      <c r="C6347" s="43" t="s">
        <v>11956</v>
      </c>
      <c r="D6347" s="44" t="s">
        <v>11805</v>
      </c>
      <c r="E6347" s="45" t="s">
        <v>36</v>
      </c>
      <c r="F6347" s="43">
        <v>1</v>
      </c>
      <c r="G6347" s="43">
        <v>1</v>
      </c>
      <c r="I6347" s="37"/>
    </row>
    <row r="6348" spans="1:9" x14ac:dyDescent="0.3">
      <c r="A6348" s="42" t="s">
        <v>567</v>
      </c>
      <c r="B6348" s="42"/>
      <c r="C6348" s="43" t="s">
        <v>11957</v>
      </c>
      <c r="D6348" s="44" t="s">
        <v>11805</v>
      </c>
      <c r="E6348" s="45" t="s">
        <v>36</v>
      </c>
      <c r="F6348" s="43">
        <v>1</v>
      </c>
      <c r="G6348" s="43">
        <v>1</v>
      </c>
      <c r="I6348" s="37"/>
    </row>
    <row r="6349" spans="1:9" x14ac:dyDescent="0.3">
      <c r="A6349" s="42" t="s">
        <v>11958</v>
      </c>
      <c r="B6349" s="42"/>
      <c r="C6349" s="43" t="s">
        <v>11959</v>
      </c>
      <c r="D6349" s="44" t="s">
        <v>11805</v>
      </c>
      <c r="E6349" s="45" t="s">
        <v>36</v>
      </c>
      <c r="F6349" s="43">
        <v>2</v>
      </c>
      <c r="G6349" s="43">
        <v>2</v>
      </c>
      <c r="I6349" s="37"/>
    </row>
    <row r="6350" spans="1:9" x14ac:dyDescent="0.3">
      <c r="A6350" s="42" t="s">
        <v>11960</v>
      </c>
      <c r="B6350" s="42"/>
      <c r="C6350" s="43" t="s">
        <v>11961</v>
      </c>
      <c r="D6350" s="44" t="s">
        <v>11805</v>
      </c>
      <c r="E6350" s="45" t="s">
        <v>36</v>
      </c>
      <c r="F6350" s="43">
        <v>2</v>
      </c>
      <c r="G6350" s="43">
        <v>2</v>
      </c>
      <c r="I6350" s="37"/>
    </row>
    <row r="6351" spans="1:9" x14ac:dyDescent="0.3">
      <c r="A6351" s="42" t="s">
        <v>3133</v>
      </c>
      <c r="B6351" s="42"/>
      <c r="C6351" s="43" t="s">
        <v>11962</v>
      </c>
      <c r="D6351" s="44" t="s">
        <v>11805</v>
      </c>
      <c r="E6351" s="45" t="s">
        <v>36</v>
      </c>
      <c r="F6351" s="43">
        <v>2</v>
      </c>
      <c r="G6351" s="43">
        <v>2</v>
      </c>
      <c r="I6351" s="37"/>
    </row>
    <row r="6352" spans="1:9" x14ac:dyDescent="0.3">
      <c r="A6352" s="42" t="s">
        <v>11963</v>
      </c>
      <c r="B6352" s="42"/>
      <c r="C6352" s="43" t="s">
        <v>11964</v>
      </c>
      <c r="D6352" s="44" t="s">
        <v>11805</v>
      </c>
      <c r="E6352" s="45" t="s">
        <v>36</v>
      </c>
      <c r="F6352" s="43">
        <v>2</v>
      </c>
      <c r="G6352" s="43">
        <v>2</v>
      </c>
      <c r="I6352" s="37"/>
    </row>
    <row r="6353" spans="1:9" x14ac:dyDescent="0.3">
      <c r="A6353" s="42" t="s">
        <v>11965</v>
      </c>
      <c r="B6353" s="42"/>
      <c r="C6353" s="43" t="s">
        <v>11966</v>
      </c>
      <c r="D6353" s="44" t="s">
        <v>11805</v>
      </c>
      <c r="E6353" s="45" t="s">
        <v>36</v>
      </c>
      <c r="F6353" s="43">
        <v>2</v>
      </c>
      <c r="G6353" s="43">
        <v>2</v>
      </c>
      <c r="I6353" s="37"/>
    </row>
    <row r="6354" spans="1:9" x14ac:dyDescent="0.3">
      <c r="A6354" s="42" t="s">
        <v>11967</v>
      </c>
      <c r="B6354" s="42"/>
      <c r="C6354" s="43" t="s">
        <v>11968</v>
      </c>
      <c r="D6354" s="44" t="s">
        <v>11805</v>
      </c>
      <c r="E6354" s="45" t="s">
        <v>36</v>
      </c>
      <c r="F6354" s="43">
        <v>2</v>
      </c>
      <c r="G6354" s="43">
        <v>2</v>
      </c>
      <c r="I6354" s="37"/>
    </row>
    <row r="6355" spans="1:9" x14ac:dyDescent="0.3">
      <c r="A6355" s="42" t="s">
        <v>11969</v>
      </c>
      <c r="B6355" s="42"/>
      <c r="C6355" s="43" t="s">
        <v>11970</v>
      </c>
      <c r="D6355" s="44" t="s">
        <v>11805</v>
      </c>
      <c r="E6355" s="45" t="s">
        <v>36</v>
      </c>
      <c r="F6355" s="43">
        <v>2</v>
      </c>
      <c r="G6355" s="43">
        <v>2</v>
      </c>
      <c r="I6355" s="37"/>
    </row>
    <row r="6356" spans="1:9" x14ac:dyDescent="0.3">
      <c r="A6356" s="42" t="s">
        <v>11971</v>
      </c>
      <c r="B6356" s="42"/>
      <c r="C6356" s="43" t="s">
        <v>11972</v>
      </c>
      <c r="D6356" s="44" t="s">
        <v>11805</v>
      </c>
      <c r="E6356" s="45" t="s">
        <v>36</v>
      </c>
      <c r="F6356" s="43">
        <v>1</v>
      </c>
      <c r="G6356" s="43">
        <v>1</v>
      </c>
      <c r="I6356" s="37"/>
    </row>
    <row r="6357" spans="1:9" x14ac:dyDescent="0.3">
      <c r="A6357" s="42" t="s">
        <v>11973</v>
      </c>
      <c r="B6357" s="42"/>
      <c r="C6357" s="43" t="s">
        <v>11974</v>
      </c>
      <c r="D6357" s="44" t="s">
        <v>11805</v>
      </c>
      <c r="E6357" s="45" t="s">
        <v>36</v>
      </c>
      <c r="F6357" s="43">
        <v>2</v>
      </c>
      <c r="G6357" s="43">
        <v>2</v>
      </c>
      <c r="I6357" s="37"/>
    </row>
    <row r="6358" spans="1:9" x14ac:dyDescent="0.3">
      <c r="A6358" s="42" t="s">
        <v>11975</v>
      </c>
      <c r="B6358" s="42"/>
      <c r="C6358" s="43" t="s">
        <v>11976</v>
      </c>
      <c r="D6358" s="44" t="s">
        <v>11805</v>
      </c>
      <c r="E6358" s="45" t="s">
        <v>36</v>
      </c>
      <c r="F6358" s="43">
        <v>2</v>
      </c>
      <c r="G6358" s="43">
        <v>2</v>
      </c>
      <c r="I6358" s="37"/>
    </row>
    <row r="6359" spans="1:9" x14ac:dyDescent="0.3">
      <c r="A6359" s="42" t="s">
        <v>11977</v>
      </c>
      <c r="B6359" s="42"/>
      <c r="C6359" s="43" t="s">
        <v>11978</v>
      </c>
      <c r="D6359" s="44" t="s">
        <v>11805</v>
      </c>
      <c r="E6359" s="45" t="s">
        <v>36</v>
      </c>
      <c r="F6359" s="43">
        <v>2</v>
      </c>
      <c r="G6359" s="43">
        <v>2</v>
      </c>
      <c r="I6359" s="37"/>
    </row>
    <row r="6360" spans="1:9" x14ac:dyDescent="0.3">
      <c r="A6360" s="42" t="s">
        <v>11979</v>
      </c>
      <c r="B6360" s="42"/>
      <c r="C6360" s="43" t="s">
        <v>11980</v>
      </c>
      <c r="D6360" s="44" t="s">
        <v>11805</v>
      </c>
      <c r="E6360" s="45" t="s">
        <v>36</v>
      </c>
      <c r="F6360" s="43">
        <v>2</v>
      </c>
      <c r="G6360" s="43">
        <v>2</v>
      </c>
      <c r="I6360" s="37"/>
    </row>
    <row r="6361" spans="1:9" x14ac:dyDescent="0.3">
      <c r="A6361" s="42" t="s">
        <v>62</v>
      </c>
      <c r="B6361" s="42"/>
      <c r="C6361" s="43" t="s">
        <v>11981</v>
      </c>
      <c r="D6361" s="44" t="s">
        <v>11805</v>
      </c>
      <c r="E6361" s="45" t="s">
        <v>36</v>
      </c>
      <c r="F6361" s="43">
        <v>1</v>
      </c>
      <c r="G6361" s="43">
        <v>1</v>
      </c>
      <c r="I6361" s="37"/>
    </row>
    <row r="6362" spans="1:9" ht="20.399999999999999" x14ac:dyDescent="0.3">
      <c r="A6362" s="42" t="s">
        <v>11982</v>
      </c>
      <c r="B6362" s="42"/>
      <c r="C6362" s="43" t="s">
        <v>11983</v>
      </c>
      <c r="D6362" s="44" t="s">
        <v>11805</v>
      </c>
      <c r="E6362" s="45" t="s">
        <v>36</v>
      </c>
      <c r="F6362" s="43" t="s">
        <v>214</v>
      </c>
      <c r="G6362" s="43" t="s">
        <v>214</v>
      </c>
      <c r="I6362" s="37"/>
    </row>
    <row r="6363" spans="1:9" x14ac:dyDescent="0.3">
      <c r="A6363" s="42" t="s">
        <v>11984</v>
      </c>
      <c r="B6363" s="42"/>
      <c r="C6363" s="43" t="s">
        <v>11985</v>
      </c>
      <c r="D6363" s="44" t="s">
        <v>11805</v>
      </c>
      <c r="E6363" s="45" t="s">
        <v>36</v>
      </c>
      <c r="F6363" s="43">
        <v>2</v>
      </c>
      <c r="G6363" s="43">
        <v>2</v>
      </c>
      <c r="I6363" s="37"/>
    </row>
    <row r="6364" spans="1:9" x14ac:dyDescent="0.3">
      <c r="A6364" s="42" t="s">
        <v>11986</v>
      </c>
      <c r="B6364" s="42"/>
      <c r="C6364" s="43" t="s">
        <v>11987</v>
      </c>
      <c r="D6364" s="44" t="s">
        <v>11805</v>
      </c>
      <c r="E6364" s="45" t="s">
        <v>36</v>
      </c>
      <c r="F6364" s="43">
        <v>2</v>
      </c>
      <c r="G6364" s="43">
        <v>2</v>
      </c>
      <c r="I6364" s="37"/>
    </row>
    <row r="6365" spans="1:9" x14ac:dyDescent="0.3">
      <c r="A6365" s="42" t="s">
        <v>11988</v>
      </c>
      <c r="B6365" s="42"/>
      <c r="C6365" s="43" t="s">
        <v>11989</v>
      </c>
      <c r="D6365" s="44" t="s">
        <v>11805</v>
      </c>
      <c r="E6365" s="45" t="s">
        <v>36</v>
      </c>
      <c r="F6365" s="43">
        <v>2</v>
      </c>
      <c r="G6365" s="43">
        <v>2</v>
      </c>
      <c r="I6365" s="37"/>
    </row>
    <row r="6366" spans="1:9" x14ac:dyDescent="0.3">
      <c r="A6366" s="42" t="s">
        <v>11990</v>
      </c>
      <c r="B6366" s="42"/>
      <c r="C6366" s="43" t="s">
        <v>11991</v>
      </c>
      <c r="D6366" s="44" t="s">
        <v>11805</v>
      </c>
      <c r="E6366" s="45" t="s">
        <v>36</v>
      </c>
      <c r="F6366" s="43">
        <v>2</v>
      </c>
      <c r="G6366" s="43">
        <v>2</v>
      </c>
      <c r="I6366" s="37"/>
    </row>
    <row r="6367" spans="1:9" x14ac:dyDescent="0.3">
      <c r="A6367" s="42" t="s">
        <v>11992</v>
      </c>
      <c r="B6367" s="42"/>
      <c r="C6367" s="43" t="s">
        <v>11993</v>
      </c>
      <c r="D6367" s="44" t="s">
        <v>11805</v>
      </c>
      <c r="E6367" s="45" t="s">
        <v>36</v>
      </c>
      <c r="F6367" s="43">
        <v>1</v>
      </c>
      <c r="G6367" s="43">
        <v>1</v>
      </c>
      <c r="I6367" s="37"/>
    </row>
    <row r="6368" spans="1:9" x14ac:dyDescent="0.3">
      <c r="A6368" s="42" t="s">
        <v>577</v>
      </c>
      <c r="B6368" s="42"/>
      <c r="C6368" s="43" t="s">
        <v>11994</v>
      </c>
      <c r="D6368" s="44" t="s">
        <v>11805</v>
      </c>
      <c r="E6368" s="45" t="s">
        <v>36</v>
      </c>
      <c r="F6368" s="43">
        <v>2</v>
      </c>
      <c r="G6368" s="43">
        <v>2</v>
      </c>
      <c r="I6368" s="37"/>
    </row>
    <row r="6369" spans="1:9" x14ac:dyDescent="0.3">
      <c r="A6369" s="42" t="s">
        <v>11995</v>
      </c>
      <c r="B6369" s="42"/>
      <c r="C6369" s="43" t="s">
        <v>11996</v>
      </c>
      <c r="D6369" s="44" t="s">
        <v>11805</v>
      </c>
      <c r="E6369" s="45" t="s">
        <v>36</v>
      </c>
      <c r="F6369" s="43">
        <v>2</v>
      </c>
      <c r="G6369" s="43">
        <v>2</v>
      </c>
      <c r="I6369" s="37"/>
    </row>
    <row r="6370" spans="1:9" x14ac:dyDescent="0.3">
      <c r="A6370" s="42" t="s">
        <v>11997</v>
      </c>
      <c r="B6370" s="42"/>
      <c r="C6370" s="43" t="s">
        <v>11998</v>
      </c>
      <c r="D6370" s="44" t="s">
        <v>11805</v>
      </c>
      <c r="E6370" s="45" t="s">
        <v>36</v>
      </c>
      <c r="F6370" s="43">
        <v>1</v>
      </c>
      <c r="G6370" s="43">
        <v>1</v>
      </c>
      <c r="I6370" s="37"/>
    </row>
    <row r="6371" spans="1:9" ht="20.399999999999999" x14ac:dyDescent="0.3">
      <c r="A6371" s="42" t="s">
        <v>11999</v>
      </c>
      <c r="B6371" s="42"/>
      <c r="C6371" s="43" t="s">
        <v>12000</v>
      </c>
      <c r="D6371" s="44" t="s">
        <v>11805</v>
      </c>
      <c r="E6371" s="45" t="s">
        <v>36</v>
      </c>
      <c r="F6371" s="43" t="s">
        <v>214</v>
      </c>
      <c r="G6371" s="43" t="s">
        <v>214</v>
      </c>
      <c r="I6371" s="37"/>
    </row>
    <row r="6372" spans="1:9" x14ac:dyDescent="0.3">
      <c r="A6372" s="42" t="s">
        <v>12001</v>
      </c>
      <c r="B6372" s="42"/>
      <c r="C6372" s="43" t="s">
        <v>12002</v>
      </c>
      <c r="D6372" s="44" t="s">
        <v>11805</v>
      </c>
      <c r="E6372" s="45" t="s">
        <v>36</v>
      </c>
      <c r="F6372" s="43">
        <v>2</v>
      </c>
      <c r="G6372" s="43">
        <v>2</v>
      </c>
      <c r="I6372" s="37"/>
    </row>
    <row r="6373" spans="1:9" x14ac:dyDescent="0.3">
      <c r="A6373" s="42" t="s">
        <v>12003</v>
      </c>
      <c r="B6373" s="42"/>
      <c r="C6373" s="43" t="s">
        <v>12004</v>
      </c>
      <c r="D6373" s="44" t="s">
        <v>11805</v>
      </c>
      <c r="E6373" s="45" t="s">
        <v>36</v>
      </c>
      <c r="F6373" s="43">
        <v>2</v>
      </c>
      <c r="G6373" s="43">
        <v>2</v>
      </c>
      <c r="I6373" s="37"/>
    </row>
    <row r="6374" spans="1:9" x14ac:dyDescent="0.3">
      <c r="A6374" s="42" t="s">
        <v>12005</v>
      </c>
      <c r="B6374" s="42"/>
      <c r="C6374" s="43" t="s">
        <v>12006</v>
      </c>
      <c r="D6374" s="44" t="s">
        <v>11805</v>
      </c>
      <c r="E6374" s="45" t="s">
        <v>36</v>
      </c>
      <c r="F6374" s="43">
        <v>1</v>
      </c>
      <c r="G6374" s="43">
        <v>1</v>
      </c>
      <c r="I6374" s="37"/>
    </row>
    <row r="6375" spans="1:9" x14ac:dyDescent="0.3">
      <c r="A6375" s="42" t="s">
        <v>8960</v>
      </c>
      <c r="B6375" s="42"/>
      <c r="C6375" s="43" t="s">
        <v>12007</v>
      </c>
      <c r="D6375" s="44" t="s">
        <v>11805</v>
      </c>
      <c r="E6375" s="45" t="s">
        <v>36</v>
      </c>
      <c r="F6375" s="43">
        <v>2</v>
      </c>
      <c r="G6375" s="43">
        <v>2</v>
      </c>
      <c r="I6375" s="37"/>
    </row>
    <row r="6376" spans="1:9" x14ac:dyDescent="0.3">
      <c r="A6376" s="42" t="s">
        <v>12008</v>
      </c>
      <c r="B6376" s="42"/>
      <c r="C6376" s="43" t="s">
        <v>12009</v>
      </c>
      <c r="D6376" s="44" t="s">
        <v>11805</v>
      </c>
      <c r="E6376" s="45" t="s">
        <v>36</v>
      </c>
      <c r="F6376" s="43">
        <v>2</v>
      </c>
      <c r="G6376" s="43">
        <v>2</v>
      </c>
      <c r="I6376" s="37"/>
    </row>
    <row r="6377" spans="1:9" x14ac:dyDescent="0.3">
      <c r="A6377" s="42" t="s">
        <v>12010</v>
      </c>
      <c r="B6377" s="42"/>
      <c r="C6377" s="43" t="s">
        <v>12011</v>
      </c>
      <c r="D6377" s="44" t="s">
        <v>11805</v>
      </c>
      <c r="E6377" s="45" t="s">
        <v>36</v>
      </c>
      <c r="F6377" s="43">
        <v>2</v>
      </c>
      <c r="G6377" s="43">
        <v>2</v>
      </c>
      <c r="I6377" s="37"/>
    </row>
    <row r="6378" spans="1:9" x14ac:dyDescent="0.3">
      <c r="A6378" s="42" t="s">
        <v>12012</v>
      </c>
      <c r="B6378" s="42"/>
      <c r="C6378" s="43" t="s">
        <v>12013</v>
      </c>
      <c r="D6378" s="44" t="s">
        <v>11805</v>
      </c>
      <c r="E6378" s="45" t="s">
        <v>36</v>
      </c>
      <c r="F6378" s="43">
        <v>1</v>
      </c>
      <c r="G6378" s="43">
        <v>1</v>
      </c>
      <c r="I6378" s="37"/>
    </row>
    <row r="6379" spans="1:9" x14ac:dyDescent="0.3">
      <c r="A6379" s="42" t="s">
        <v>12014</v>
      </c>
      <c r="B6379" s="42"/>
      <c r="C6379" s="43" t="s">
        <v>12015</v>
      </c>
      <c r="D6379" s="44" t="s">
        <v>11805</v>
      </c>
      <c r="E6379" s="45" t="s">
        <v>36</v>
      </c>
      <c r="F6379" s="43">
        <v>2</v>
      </c>
      <c r="G6379" s="43">
        <v>2</v>
      </c>
      <c r="I6379" s="37"/>
    </row>
    <row r="6380" spans="1:9" x14ac:dyDescent="0.3">
      <c r="A6380" s="42" t="s">
        <v>3367</v>
      </c>
      <c r="B6380" s="42"/>
      <c r="C6380" s="43" t="s">
        <v>12016</v>
      </c>
      <c r="D6380" s="44" t="s">
        <v>11805</v>
      </c>
      <c r="E6380" s="45" t="s">
        <v>36</v>
      </c>
      <c r="F6380" s="43">
        <v>1</v>
      </c>
      <c r="G6380" s="43">
        <v>1</v>
      </c>
      <c r="I6380" s="37"/>
    </row>
    <row r="6381" spans="1:9" x14ac:dyDescent="0.3">
      <c r="A6381" s="42" t="s">
        <v>3367</v>
      </c>
      <c r="B6381" s="42"/>
      <c r="C6381" s="43" t="s">
        <v>12017</v>
      </c>
      <c r="D6381" s="44" t="s">
        <v>11805</v>
      </c>
      <c r="E6381" s="45" t="s">
        <v>36</v>
      </c>
      <c r="F6381" s="43">
        <v>2</v>
      </c>
      <c r="G6381" s="43">
        <v>2</v>
      </c>
      <c r="I6381" s="37"/>
    </row>
    <row r="6382" spans="1:9" x14ac:dyDescent="0.3">
      <c r="A6382" s="42" t="s">
        <v>12018</v>
      </c>
      <c r="B6382" s="42"/>
      <c r="C6382" s="43" t="s">
        <v>12019</v>
      </c>
      <c r="D6382" s="44" t="s">
        <v>11805</v>
      </c>
      <c r="E6382" s="45" t="s">
        <v>36</v>
      </c>
      <c r="F6382" s="43">
        <v>1</v>
      </c>
      <c r="G6382" s="43">
        <v>1</v>
      </c>
      <c r="I6382" s="37"/>
    </row>
    <row r="6383" spans="1:9" x14ac:dyDescent="0.3">
      <c r="A6383" s="42" t="s">
        <v>12020</v>
      </c>
      <c r="B6383" s="42"/>
      <c r="C6383" s="43" t="s">
        <v>12021</v>
      </c>
      <c r="D6383" s="44" t="s">
        <v>11805</v>
      </c>
      <c r="E6383" s="45" t="s">
        <v>36</v>
      </c>
      <c r="F6383" s="43">
        <v>2</v>
      </c>
      <c r="G6383" s="43">
        <v>2</v>
      </c>
      <c r="I6383" s="37"/>
    </row>
    <row r="6384" spans="1:9" x14ac:dyDescent="0.3">
      <c r="A6384" s="42" t="s">
        <v>223</v>
      </c>
      <c r="B6384" s="42"/>
      <c r="C6384" s="43" t="s">
        <v>12022</v>
      </c>
      <c r="D6384" s="44" t="s">
        <v>11805</v>
      </c>
      <c r="E6384" s="45" t="s">
        <v>36</v>
      </c>
      <c r="F6384" s="43">
        <v>2</v>
      </c>
      <c r="G6384" s="43">
        <v>2</v>
      </c>
      <c r="I6384" s="37"/>
    </row>
    <row r="6385" spans="1:9" ht="20.399999999999999" x14ac:dyDescent="0.3">
      <c r="A6385" s="42" t="s">
        <v>12023</v>
      </c>
      <c r="B6385" s="42"/>
      <c r="C6385" s="43" t="s">
        <v>12024</v>
      </c>
      <c r="D6385" s="44" t="s">
        <v>11805</v>
      </c>
      <c r="E6385" s="45" t="s">
        <v>36</v>
      </c>
      <c r="F6385" s="43" t="s">
        <v>214</v>
      </c>
      <c r="G6385" s="43" t="s">
        <v>214</v>
      </c>
      <c r="I6385" s="37"/>
    </row>
    <row r="6386" spans="1:9" x14ac:dyDescent="0.3">
      <c r="A6386" s="42" t="s">
        <v>12025</v>
      </c>
      <c r="B6386" s="42"/>
      <c r="C6386" s="43" t="s">
        <v>12026</v>
      </c>
      <c r="D6386" s="44" t="s">
        <v>11805</v>
      </c>
      <c r="E6386" s="45" t="s">
        <v>36</v>
      </c>
      <c r="F6386" s="43">
        <v>1</v>
      </c>
      <c r="G6386" s="43">
        <v>1</v>
      </c>
      <c r="I6386" s="37"/>
    </row>
    <row r="6387" spans="1:9" x14ac:dyDescent="0.3">
      <c r="A6387" s="42" t="s">
        <v>1442</v>
      </c>
      <c r="B6387" s="42"/>
      <c r="C6387" s="43" t="s">
        <v>12027</v>
      </c>
      <c r="D6387" s="44" t="s">
        <v>11805</v>
      </c>
      <c r="E6387" s="45" t="s">
        <v>36</v>
      </c>
      <c r="F6387" s="43">
        <v>2</v>
      </c>
      <c r="G6387" s="43">
        <v>2</v>
      </c>
      <c r="I6387" s="37"/>
    </row>
    <row r="6388" spans="1:9" x14ac:dyDescent="0.3">
      <c r="A6388" s="42" t="s">
        <v>12028</v>
      </c>
      <c r="B6388" s="42"/>
      <c r="C6388" s="43" t="s">
        <v>12029</v>
      </c>
      <c r="D6388" s="44" t="s">
        <v>11805</v>
      </c>
      <c r="E6388" s="45" t="s">
        <v>36</v>
      </c>
      <c r="F6388" s="43">
        <v>1</v>
      </c>
      <c r="G6388" s="43">
        <v>1</v>
      </c>
      <c r="I6388" s="37"/>
    </row>
    <row r="6389" spans="1:9" x14ac:dyDescent="0.3">
      <c r="A6389" s="42" t="s">
        <v>12030</v>
      </c>
      <c r="B6389" s="42"/>
      <c r="C6389" s="43" t="s">
        <v>12031</v>
      </c>
      <c r="D6389" s="44" t="s">
        <v>11805</v>
      </c>
      <c r="E6389" s="45" t="s">
        <v>36</v>
      </c>
      <c r="F6389" s="43">
        <v>1</v>
      </c>
      <c r="G6389" s="43">
        <v>1</v>
      </c>
      <c r="I6389" s="37"/>
    </row>
    <row r="6390" spans="1:9" x14ac:dyDescent="0.3">
      <c r="A6390" s="42" t="s">
        <v>12030</v>
      </c>
      <c r="B6390" s="42"/>
      <c r="C6390" s="43" t="s">
        <v>12032</v>
      </c>
      <c r="D6390" s="44" t="s">
        <v>11805</v>
      </c>
      <c r="E6390" s="45" t="s">
        <v>36</v>
      </c>
      <c r="F6390" s="43">
        <v>2</v>
      </c>
      <c r="G6390" s="43">
        <v>2</v>
      </c>
      <c r="I6390" s="37"/>
    </row>
    <row r="6391" spans="1:9" x14ac:dyDescent="0.3">
      <c r="A6391" s="42" t="s">
        <v>12033</v>
      </c>
      <c r="B6391" s="42"/>
      <c r="C6391" s="43" t="s">
        <v>12034</v>
      </c>
      <c r="D6391" s="44" t="s">
        <v>11805</v>
      </c>
      <c r="E6391" s="45" t="s">
        <v>36</v>
      </c>
      <c r="F6391" s="43">
        <v>2</v>
      </c>
      <c r="G6391" s="43">
        <v>2</v>
      </c>
      <c r="I6391" s="37"/>
    </row>
    <row r="6392" spans="1:9" x14ac:dyDescent="0.3">
      <c r="A6392" s="42" t="s">
        <v>12035</v>
      </c>
      <c r="B6392" s="42"/>
      <c r="C6392" s="43" t="s">
        <v>12036</v>
      </c>
      <c r="D6392" s="44" t="s">
        <v>11805</v>
      </c>
      <c r="E6392" s="45" t="s">
        <v>36</v>
      </c>
      <c r="F6392" s="43">
        <v>2</v>
      </c>
      <c r="G6392" s="43">
        <v>2</v>
      </c>
      <c r="I6392" s="37"/>
    </row>
    <row r="6393" spans="1:9" x14ac:dyDescent="0.3">
      <c r="A6393" s="42" t="s">
        <v>12037</v>
      </c>
      <c r="B6393" s="42"/>
      <c r="C6393" s="43" t="s">
        <v>12038</v>
      </c>
      <c r="D6393" s="44" t="s">
        <v>11805</v>
      </c>
      <c r="E6393" s="45" t="s">
        <v>36</v>
      </c>
      <c r="F6393" s="43">
        <v>1</v>
      </c>
      <c r="G6393" s="43">
        <v>1</v>
      </c>
      <c r="I6393" s="37"/>
    </row>
    <row r="6394" spans="1:9" x14ac:dyDescent="0.3">
      <c r="A6394" s="42" t="s">
        <v>12039</v>
      </c>
      <c r="B6394" s="42"/>
      <c r="C6394" s="43" t="s">
        <v>12040</v>
      </c>
      <c r="D6394" s="44" t="s">
        <v>11805</v>
      </c>
      <c r="E6394" s="45" t="s">
        <v>36</v>
      </c>
      <c r="F6394" s="43">
        <v>2</v>
      </c>
      <c r="G6394" s="43">
        <v>2</v>
      </c>
      <c r="I6394" s="37"/>
    </row>
    <row r="6395" spans="1:9" x14ac:dyDescent="0.3">
      <c r="A6395" s="42" t="s">
        <v>12041</v>
      </c>
      <c r="B6395" s="42"/>
      <c r="C6395" s="43" t="s">
        <v>12042</v>
      </c>
      <c r="D6395" s="44" t="s">
        <v>11805</v>
      </c>
      <c r="E6395" s="45" t="s">
        <v>36</v>
      </c>
      <c r="F6395" s="43">
        <v>2</v>
      </c>
      <c r="G6395" s="43">
        <v>2</v>
      </c>
      <c r="I6395" s="37"/>
    </row>
    <row r="6396" spans="1:9" x14ac:dyDescent="0.3">
      <c r="A6396" s="42" t="s">
        <v>9455</v>
      </c>
      <c r="B6396" s="42"/>
      <c r="C6396" s="43" t="s">
        <v>12043</v>
      </c>
      <c r="D6396" s="44" t="s">
        <v>11805</v>
      </c>
      <c r="E6396" s="45" t="s">
        <v>36</v>
      </c>
      <c r="F6396" s="43">
        <v>2</v>
      </c>
      <c r="G6396" s="43">
        <v>2</v>
      </c>
      <c r="I6396" s="37"/>
    </row>
    <row r="6397" spans="1:9" ht="20.399999999999999" x14ac:dyDescent="0.3">
      <c r="A6397" s="42" t="s">
        <v>12044</v>
      </c>
      <c r="B6397" s="42"/>
      <c r="C6397" s="43" t="s">
        <v>12045</v>
      </c>
      <c r="D6397" s="44" t="s">
        <v>11805</v>
      </c>
      <c r="E6397" s="45" t="s">
        <v>36</v>
      </c>
      <c r="F6397" s="43" t="s">
        <v>214</v>
      </c>
      <c r="G6397" s="43" t="s">
        <v>214</v>
      </c>
      <c r="I6397" s="37"/>
    </row>
    <row r="6398" spans="1:9" x14ac:dyDescent="0.3">
      <c r="A6398" s="42" t="s">
        <v>12046</v>
      </c>
      <c r="B6398" s="42"/>
      <c r="C6398" s="43" t="s">
        <v>12047</v>
      </c>
      <c r="D6398" s="44" t="s">
        <v>11805</v>
      </c>
      <c r="E6398" s="45" t="s">
        <v>36</v>
      </c>
      <c r="F6398" s="43">
        <v>2</v>
      </c>
      <c r="G6398" s="43">
        <v>2</v>
      </c>
      <c r="I6398" s="37"/>
    </row>
    <row r="6399" spans="1:9" x14ac:dyDescent="0.3">
      <c r="A6399" s="42" t="s">
        <v>12048</v>
      </c>
      <c r="B6399" s="42"/>
      <c r="C6399" s="43" t="s">
        <v>12049</v>
      </c>
      <c r="D6399" s="44" t="s">
        <v>11805</v>
      </c>
      <c r="E6399" s="45" t="s">
        <v>36</v>
      </c>
      <c r="F6399" s="43">
        <v>2</v>
      </c>
      <c r="G6399" s="43">
        <v>2</v>
      </c>
      <c r="I6399" s="37"/>
    </row>
    <row r="6400" spans="1:9" x14ac:dyDescent="0.3">
      <c r="A6400" s="42" t="s">
        <v>12050</v>
      </c>
      <c r="B6400" s="42"/>
      <c r="C6400" s="43" t="s">
        <v>12051</v>
      </c>
      <c r="D6400" s="44" t="s">
        <v>11805</v>
      </c>
      <c r="E6400" s="45" t="s">
        <v>36</v>
      </c>
      <c r="F6400" s="43">
        <v>2</v>
      </c>
      <c r="G6400" s="43">
        <v>2</v>
      </c>
      <c r="I6400" s="37"/>
    </row>
    <row r="6401" spans="1:9" x14ac:dyDescent="0.3">
      <c r="A6401" s="42" t="s">
        <v>12052</v>
      </c>
      <c r="B6401" s="42"/>
      <c r="C6401" s="43" t="s">
        <v>12053</v>
      </c>
      <c r="D6401" s="44" t="s">
        <v>11805</v>
      </c>
      <c r="E6401" s="45" t="s">
        <v>36</v>
      </c>
      <c r="F6401" s="43">
        <v>1</v>
      </c>
      <c r="G6401" s="43">
        <v>1</v>
      </c>
      <c r="I6401" s="37"/>
    </row>
    <row r="6402" spans="1:9" x14ac:dyDescent="0.3">
      <c r="A6402" s="42" t="s">
        <v>605</v>
      </c>
      <c r="B6402" s="42"/>
      <c r="C6402" s="43" t="s">
        <v>12054</v>
      </c>
      <c r="D6402" s="44" t="s">
        <v>11805</v>
      </c>
      <c r="E6402" s="45" t="s">
        <v>36</v>
      </c>
      <c r="F6402" s="43">
        <v>2</v>
      </c>
      <c r="G6402" s="43">
        <v>2</v>
      </c>
      <c r="I6402" s="37"/>
    </row>
    <row r="6403" spans="1:9" x14ac:dyDescent="0.3">
      <c r="A6403" s="42" t="s">
        <v>12055</v>
      </c>
      <c r="B6403" s="42"/>
      <c r="C6403" s="43" t="s">
        <v>12056</v>
      </c>
      <c r="D6403" s="44" t="s">
        <v>11805</v>
      </c>
      <c r="E6403" s="45" t="s">
        <v>36</v>
      </c>
      <c r="F6403" s="43">
        <v>2</v>
      </c>
      <c r="G6403" s="43">
        <v>2</v>
      </c>
      <c r="I6403" s="37"/>
    </row>
    <row r="6404" spans="1:9" x14ac:dyDescent="0.3">
      <c r="A6404" s="42" t="s">
        <v>1727</v>
      </c>
      <c r="B6404" s="42"/>
      <c r="C6404" s="43" t="s">
        <v>12057</v>
      </c>
      <c r="D6404" s="44" t="s">
        <v>11805</v>
      </c>
      <c r="E6404" s="45" t="s">
        <v>36</v>
      </c>
      <c r="F6404" s="43">
        <v>2</v>
      </c>
      <c r="G6404" s="43">
        <v>2</v>
      </c>
      <c r="I6404" s="37"/>
    </row>
    <row r="6405" spans="1:9" x14ac:dyDescent="0.3">
      <c r="A6405" s="42" t="s">
        <v>12058</v>
      </c>
      <c r="B6405" s="42"/>
      <c r="C6405" s="43" t="s">
        <v>12059</v>
      </c>
      <c r="D6405" s="44" t="s">
        <v>11805</v>
      </c>
      <c r="E6405" s="45" t="s">
        <v>36</v>
      </c>
      <c r="F6405" s="43">
        <v>1</v>
      </c>
      <c r="G6405" s="43">
        <v>1</v>
      </c>
      <c r="I6405" s="37"/>
    </row>
    <row r="6406" spans="1:9" x14ac:dyDescent="0.3">
      <c r="A6406" s="42" t="s">
        <v>12060</v>
      </c>
      <c r="B6406" s="42"/>
      <c r="C6406" s="43" t="s">
        <v>12061</v>
      </c>
      <c r="D6406" s="44" t="s">
        <v>11805</v>
      </c>
      <c r="E6406" s="45" t="s">
        <v>36</v>
      </c>
      <c r="F6406" s="43">
        <v>2</v>
      </c>
      <c r="G6406" s="43">
        <v>2</v>
      </c>
      <c r="I6406" s="37"/>
    </row>
    <row r="6407" spans="1:9" ht="20.399999999999999" x14ac:dyDescent="0.3">
      <c r="A6407" s="42" t="s">
        <v>12062</v>
      </c>
      <c r="B6407" s="42"/>
      <c r="C6407" s="43" t="s">
        <v>12063</v>
      </c>
      <c r="D6407" s="44" t="s">
        <v>11805</v>
      </c>
      <c r="E6407" s="45" t="s">
        <v>36</v>
      </c>
      <c r="F6407" s="43" t="s">
        <v>214</v>
      </c>
      <c r="G6407" s="43" t="s">
        <v>214</v>
      </c>
      <c r="I6407" s="37"/>
    </row>
    <row r="6408" spans="1:9" x14ac:dyDescent="0.3">
      <c r="A6408" s="42" t="s">
        <v>12064</v>
      </c>
      <c r="B6408" s="42"/>
      <c r="C6408" s="43" t="s">
        <v>12065</v>
      </c>
      <c r="D6408" s="44" t="s">
        <v>11805</v>
      </c>
      <c r="E6408" s="45" t="s">
        <v>36</v>
      </c>
      <c r="F6408" s="43">
        <v>1</v>
      </c>
      <c r="G6408" s="43">
        <v>1</v>
      </c>
      <c r="I6408" s="37"/>
    </row>
    <row r="6409" spans="1:9" x14ac:dyDescent="0.3">
      <c r="A6409" s="42" t="s">
        <v>12066</v>
      </c>
      <c r="B6409" s="42"/>
      <c r="C6409" s="43" t="s">
        <v>12067</v>
      </c>
      <c r="D6409" s="44" t="s">
        <v>11805</v>
      </c>
      <c r="E6409" s="45" t="s">
        <v>36</v>
      </c>
      <c r="F6409" s="43">
        <v>2</v>
      </c>
      <c r="G6409" s="43">
        <v>2</v>
      </c>
      <c r="I6409" s="37"/>
    </row>
    <row r="6410" spans="1:9" x14ac:dyDescent="0.3">
      <c r="A6410" s="42" t="s">
        <v>3848</v>
      </c>
      <c r="B6410" s="42"/>
      <c r="C6410" s="43" t="s">
        <v>12068</v>
      </c>
      <c r="D6410" s="44" t="s">
        <v>11805</v>
      </c>
      <c r="E6410" s="45" t="s">
        <v>36</v>
      </c>
      <c r="F6410" s="43">
        <v>1</v>
      </c>
      <c r="G6410" s="43">
        <v>1</v>
      </c>
      <c r="I6410" s="37"/>
    </row>
    <row r="6411" spans="1:9" x14ac:dyDescent="0.3">
      <c r="A6411" s="42" t="s">
        <v>12069</v>
      </c>
      <c r="B6411" s="42"/>
      <c r="C6411" s="43" t="s">
        <v>12070</v>
      </c>
      <c r="D6411" s="44" t="s">
        <v>11805</v>
      </c>
      <c r="E6411" s="45" t="s">
        <v>36</v>
      </c>
      <c r="F6411" s="43">
        <v>2</v>
      </c>
      <c r="G6411" s="43">
        <v>2</v>
      </c>
      <c r="I6411" s="37"/>
    </row>
    <row r="6412" spans="1:9" x14ac:dyDescent="0.3">
      <c r="A6412" s="42" t="s">
        <v>12071</v>
      </c>
      <c r="B6412" s="42"/>
      <c r="C6412" s="43" t="s">
        <v>12072</v>
      </c>
      <c r="D6412" s="44" t="s">
        <v>11805</v>
      </c>
      <c r="E6412" s="45" t="s">
        <v>36</v>
      </c>
      <c r="F6412" s="43">
        <v>2</v>
      </c>
      <c r="G6412" s="43">
        <v>2</v>
      </c>
      <c r="I6412" s="37"/>
    </row>
    <row r="6413" spans="1:9" x14ac:dyDescent="0.3">
      <c r="A6413" s="42" t="s">
        <v>12073</v>
      </c>
      <c r="B6413" s="42"/>
      <c r="C6413" s="43" t="s">
        <v>12074</v>
      </c>
      <c r="D6413" s="44" t="s">
        <v>11805</v>
      </c>
      <c r="E6413" s="45" t="s">
        <v>36</v>
      </c>
      <c r="F6413" s="43">
        <v>2</v>
      </c>
      <c r="G6413" s="43">
        <v>2</v>
      </c>
      <c r="I6413" s="37"/>
    </row>
    <row r="6414" spans="1:9" x14ac:dyDescent="0.3">
      <c r="A6414" s="42" t="s">
        <v>12075</v>
      </c>
      <c r="B6414" s="42"/>
      <c r="C6414" s="43" t="s">
        <v>12076</v>
      </c>
      <c r="D6414" s="44" t="s">
        <v>11805</v>
      </c>
      <c r="E6414" s="45" t="s">
        <v>36</v>
      </c>
      <c r="F6414" s="43">
        <v>1</v>
      </c>
      <c r="G6414" s="43">
        <v>1</v>
      </c>
      <c r="I6414" s="37"/>
    </row>
    <row r="6415" spans="1:9" x14ac:dyDescent="0.3">
      <c r="A6415" s="42" t="s">
        <v>12077</v>
      </c>
      <c r="B6415" s="42"/>
      <c r="C6415" s="43" t="s">
        <v>12078</v>
      </c>
      <c r="D6415" s="44" t="s">
        <v>11805</v>
      </c>
      <c r="E6415" s="45" t="s">
        <v>36</v>
      </c>
      <c r="F6415" s="43">
        <v>1</v>
      </c>
      <c r="G6415" s="43">
        <v>1</v>
      </c>
      <c r="I6415" s="37"/>
    </row>
    <row r="6416" spans="1:9" x14ac:dyDescent="0.3">
      <c r="A6416" s="42" t="s">
        <v>12079</v>
      </c>
      <c r="B6416" s="42"/>
      <c r="C6416" s="43" t="s">
        <v>12080</v>
      </c>
      <c r="D6416" s="44" t="s">
        <v>11805</v>
      </c>
      <c r="E6416" s="45" t="s">
        <v>36</v>
      </c>
      <c r="F6416" s="43">
        <v>1</v>
      </c>
      <c r="G6416" s="43">
        <v>1</v>
      </c>
      <c r="I6416" s="37"/>
    </row>
    <row r="6417" spans="1:9" x14ac:dyDescent="0.3">
      <c r="A6417" s="42" t="s">
        <v>4582</v>
      </c>
      <c r="B6417" s="42"/>
      <c r="C6417" s="43" t="s">
        <v>12081</v>
      </c>
      <c r="D6417" s="44" t="s">
        <v>11805</v>
      </c>
      <c r="E6417" s="45" t="s">
        <v>36</v>
      </c>
      <c r="F6417" s="43">
        <v>1</v>
      </c>
      <c r="G6417" s="43">
        <v>1</v>
      </c>
      <c r="I6417" s="37"/>
    </row>
    <row r="6418" spans="1:9" ht="20.399999999999999" x14ac:dyDescent="0.3">
      <c r="A6418" s="42" t="s">
        <v>10563</v>
      </c>
      <c r="B6418" s="42"/>
      <c r="C6418" s="43" t="s">
        <v>12082</v>
      </c>
      <c r="D6418" s="44" t="s">
        <v>11805</v>
      </c>
      <c r="E6418" s="45" t="s">
        <v>36</v>
      </c>
      <c r="F6418" s="43" t="s">
        <v>214</v>
      </c>
      <c r="G6418" s="43" t="s">
        <v>214</v>
      </c>
      <c r="I6418" s="37"/>
    </row>
    <row r="6419" spans="1:9" x14ac:dyDescent="0.3">
      <c r="A6419" s="42" t="s">
        <v>10573</v>
      </c>
      <c r="B6419" s="42"/>
      <c r="C6419" s="43" t="s">
        <v>12083</v>
      </c>
      <c r="D6419" s="44" t="s">
        <v>11805</v>
      </c>
      <c r="E6419" s="45" t="s">
        <v>36</v>
      </c>
      <c r="F6419" s="43">
        <v>2</v>
      </c>
      <c r="G6419" s="43">
        <v>2</v>
      </c>
      <c r="I6419" s="37"/>
    </row>
    <row r="6420" spans="1:9" x14ac:dyDescent="0.3">
      <c r="A6420" s="42" t="s">
        <v>12084</v>
      </c>
      <c r="B6420" s="42"/>
      <c r="C6420" s="43" t="s">
        <v>12085</v>
      </c>
      <c r="D6420" s="44" t="s">
        <v>11805</v>
      </c>
      <c r="E6420" s="45" t="s">
        <v>36</v>
      </c>
      <c r="F6420" s="43">
        <v>2</v>
      </c>
      <c r="G6420" s="43">
        <v>2</v>
      </c>
      <c r="I6420" s="37"/>
    </row>
    <row r="6421" spans="1:9" x14ac:dyDescent="0.3">
      <c r="A6421" s="42" t="s">
        <v>12086</v>
      </c>
      <c r="B6421" s="42"/>
      <c r="C6421" s="43" t="s">
        <v>12087</v>
      </c>
      <c r="D6421" s="44" t="s">
        <v>11805</v>
      </c>
      <c r="E6421" s="45" t="s">
        <v>36</v>
      </c>
      <c r="F6421" s="43">
        <v>2</v>
      </c>
      <c r="G6421" s="43">
        <v>2</v>
      </c>
      <c r="I6421" s="37"/>
    </row>
    <row r="6422" spans="1:9" x14ac:dyDescent="0.3">
      <c r="A6422" s="42" t="s">
        <v>12088</v>
      </c>
      <c r="B6422" s="42"/>
      <c r="C6422" s="43" t="s">
        <v>12089</v>
      </c>
      <c r="D6422" s="44" t="s">
        <v>11805</v>
      </c>
      <c r="E6422" s="45" t="s">
        <v>36</v>
      </c>
      <c r="F6422" s="43">
        <v>2</v>
      </c>
      <c r="G6422" s="43">
        <v>2</v>
      </c>
      <c r="I6422" s="37"/>
    </row>
    <row r="6423" spans="1:9" x14ac:dyDescent="0.3">
      <c r="A6423" s="42" t="s">
        <v>4019</v>
      </c>
      <c r="B6423" s="42"/>
      <c r="C6423" s="43" t="s">
        <v>12090</v>
      </c>
      <c r="D6423" s="44" t="s">
        <v>11805</v>
      </c>
      <c r="E6423" s="45" t="s">
        <v>36</v>
      </c>
      <c r="F6423" s="43">
        <v>1</v>
      </c>
      <c r="G6423" s="43">
        <v>1</v>
      </c>
      <c r="I6423" s="37"/>
    </row>
    <row r="6424" spans="1:9" x14ac:dyDescent="0.3">
      <c r="A6424" s="42" t="s">
        <v>12091</v>
      </c>
      <c r="B6424" s="42"/>
      <c r="C6424" s="43" t="s">
        <v>12092</v>
      </c>
      <c r="D6424" s="44" t="s">
        <v>11805</v>
      </c>
      <c r="E6424" s="45" t="s">
        <v>36</v>
      </c>
      <c r="F6424" s="43">
        <v>2</v>
      </c>
      <c r="G6424" s="43">
        <v>2</v>
      </c>
      <c r="I6424" s="37"/>
    </row>
    <row r="6425" spans="1:9" x14ac:dyDescent="0.3">
      <c r="A6425" s="42" t="s">
        <v>12093</v>
      </c>
      <c r="B6425" s="42"/>
      <c r="C6425" s="43" t="s">
        <v>12094</v>
      </c>
      <c r="D6425" s="44" t="s">
        <v>11805</v>
      </c>
      <c r="E6425" s="45" t="s">
        <v>36</v>
      </c>
      <c r="F6425" s="43">
        <v>2</v>
      </c>
      <c r="G6425" s="43">
        <v>2</v>
      </c>
      <c r="I6425" s="37"/>
    </row>
    <row r="6426" spans="1:9" x14ac:dyDescent="0.3">
      <c r="A6426" s="42" t="s">
        <v>12095</v>
      </c>
      <c r="B6426" s="42"/>
      <c r="C6426" s="43" t="s">
        <v>12096</v>
      </c>
      <c r="D6426" s="44" t="s">
        <v>11805</v>
      </c>
      <c r="E6426" s="45" t="s">
        <v>36</v>
      </c>
      <c r="F6426" s="43">
        <v>1</v>
      </c>
      <c r="G6426" s="43">
        <v>1</v>
      </c>
      <c r="I6426" s="37"/>
    </row>
    <row r="6427" spans="1:9" x14ac:dyDescent="0.3">
      <c r="A6427" s="42" t="s">
        <v>12097</v>
      </c>
      <c r="B6427" s="42"/>
      <c r="C6427" s="43" t="s">
        <v>12098</v>
      </c>
      <c r="D6427" s="44" t="s">
        <v>11805</v>
      </c>
      <c r="E6427" s="45" t="s">
        <v>36</v>
      </c>
      <c r="F6427" s="43">
        <v>1</v>
      </c>
      <c r="G6427" s="43">
        <v>1</v>
      </c>
      <c r="I6427" s="37"/>
    </row>
    <row r="6428" spans="1:9" x14ac:dyDescent="0.3">
      <c r="A6428" s="42" t="s">
        <v>12099</v>
      </c>
      <c r="B6428" s="42"/>
      <c r="C6428" s="43" t="s">
        <v>12100</v>
      </c>
      <c r="D6428" s="44" t="s">
        <v>11805</v>
      </c>
      <c r="E6428" s="45" t="s">
        <v>36</v>
      </c>
      <c r="F6428" s="43">
        <v>1</v>
      </c>
      <c r="G6428" s="43">
        <v>1</v>
      </c>
      <c r="I6428" s="37"/>
    </row>
    <row r="6429" spans="1:9" x14ac:dyDescent="0.3">
      <c r="A6429" s="42" t="s">
        <v>12101</v>
      </c>
      <c r="B6429" s="42"/>
      <c r="C6429" s="43" t="s">
        <v>12102</v>
      </c>
      <c r="D6429" s="44" t="s">
        <v>11805</v>
      </c>
      <c r="E6429" s="45" t="s">
        <v>36</v>
      </c>
      <c r="F6429" s="43">
        <v>1</v>
      </c>
      <c r="G6429" s="43">
        <v>1</v>
      </c>
      <c r="I6429" s="37"/>
    </row>
    <row r="6430" spans="1:9" x14ac:dyDescent="0.3">
      <c r="A6430" s="42" t="s">
        <v>12103</v>
      </c>
      <c r="B6430" s="42"/>
      <c r="C6430" s="43" t="s">
        <v>12104</v>
      </c>
      <c r="D6430" s="44" t="s">
        <v>11805</v>
      </c>
      <c r="E6430" s="45" t="s">
        <v>36</v>
      </c>
      <c r="F6430" s="43">
        <v>1</v>
      </c>
      <c r="G6430" s="43">
        <v>1</v>
      </c>
      <c r="I6430" s="37"/>
    </row>
    <row r="6431" spans="1:9" x14ac:dyDescent="0.3">
      <c r="A6431" s="42" t="s">
        <v>12105</v>
      </c>
      <c r="B6431" s="42"/>
      <c r="C6431" s="43" t="s">
        <v>12106</v>
      </c>
      <c r="D6431" s="44" t="s">
        <v>11805</v>
      </c>
      <c r="E6431" s="45" t="s">
        <v>36</v>
      </c>
      <c r="F6431" s="43">
        <v>1</v>
      </c>
      <c r="G6431" s="43">
        <v>1</v>
      </c>
      <c r="I6431" s="37"/>
    </row>
    <row r="6432" spans="1:9" x14ac:dyDescent="0.3">
      <c r="A6432" s="42" t="s">
        <v>12107</v>
      </c>
      <c r="B6432" s="42"/>
      <c r="C6432" s="43" t="s">
        <v>12108</v>
      </c>
      <c r="D6432" s="44" t="s">
        <v>11805</v>
      </c>
      <c r="E6432" s="45" t="s">
        <v>36</v>
      </c>
      <c r="F6432" s="43">
        <v>1</v>
      </c>
      <c r="G6432" s="43">
        <v>1</v>
      </c>
      <c r="I6432" s="37"/>
    </row>
    <row r="6433" spans="1:9" ht="20.399999999999999" x14ac:dyDescent="0.3">
      <c r="A6433" s="42" t="s">
        <v>12109</v>
      </c>
      <c r="B6433" s="42"/>
      <c r="C6433" s="43" t="s">
        <v>12110</v>
      </c>
      <c r="D6433" s="44" t="s">
        <v>11805</v>
      </c>
      <c r="E6433" s="45" t="s">
        <v>36</v>
      </c>
      <c r="F6433" s="43" t="s">
        <v>214</v>
      </c>
      <c r="G6433" s="43" t="s">
        <v>214</v>
      </c>
      <c r="I6433" s="37"/>
    </row>
    <row r="6434" spans="1:9" x14ac:dyDescent="0.3">
      <c r="A6434" s="42" t="s">
        <v>12111</v>
      </c>
      <c r="B6434" s="42"/>
      <c r="C6434" s="43" t="s">
        <v>12112</v>
      </c>
      <c r="D6434" s="44" t="s">
        <v>11805</v>
      </c>
      <c r="E6434" s="45" t="s">
        <v>36</v>
      </c>
      <c r="F6434" s="43">
        <v>2</v>
      </c>
      <c r="G6434" s="43">
        <v>2</v>
      </c>
      <c r="I6434" s="37"/>
    </row>
    <row r="6435" spans="1:9" x14ac:dyDescent="0.3">
      <c r="A6435" s="42" t="s">
        <v>12113</v>
      </c>
      <c r="B6435" s="42"/>
      <c r="C6435" s="43" t="s">
        <v>12114</v>
      </c>
      <c r="D6435" s="44" t="s">
        <v>11805</v>
      </c>
      <c r="E6435" s="45" t="s">
        <v>36</v>
      </c>
      <c r="F6435" s="43">
        <v>2</v>
      </c>
      <c r="G6435" s="43">
        <v>2</v>
      </c>
      <c r="I6435" s="37"/>
    </row>
    <row r="6436" spans="1:9" x14ac:dyDescent="0.3">
      <c r="A6436" s="42" t="s">
        <v>12115</v>
      </c>
      <c r="B6436" s="42"/>
      <c r="C6436" s="43" t="s">
        <v>12116</v>
      </c>
      <c r="D6436" s="44" t="s">
        <v>11805</v>
      </c>
      <c r="E6436" s="45" t="s">
        <v>36</v>
      </c>
      <c r="F6436" s="43">
        <v>1</v>
      </c>
      <c r="G6436" s="43">
        <v>1</v>
      </c>
      <c r="I6436" s="37"/>
    </row>
    <row r="6437" spans="1:9" x14ac:dyDescent="0.3">
      <c r="A6437" s="42" t="s">
        <v>12117</v>
      </c>
      <c r="B6437" s="42"/>
      <c r="C6437" s="43" t="s">
        <v>12118</v>
      </c>
      <c r="D6437" s="44" t="s">
        <v>11805</v>
      </c>
      <c r="E6437" s="45" t="s">
        <v>36</v>
      </c>
      <c r="F6437" s="43">
        <v>1</v>
      </c>
      <c r="G6437" s="43">
        <v>1</v>
      </c>
      <c r="I6437" s="37"/>
    </row>
    <row r="6438" spans="1:9" x14ac:dyDescent="0.3">
      <c r="A6438" s="42" t="s">
        <v>12119</v>
      </c>
      <c r="B6438" s="42"/>
      <c r="C6438" s="43" t="s">
        <v>12120</v>
      </c>
      <c r="D6438" s="44" t="s">
        <v>11805</v>
      </c>
      <c r="E6438" s="45" t="s">
        <v>36</v>
      </c>
      <c r="F6438" s="43">
        <v>2</v>
      </c>
      <c r="G6438" s="43">
        <v>2</v>
      </c>
      <c r="I6438" s="37"/>
    </row>
    <row r="6439" spans="1:9" x14ac:dyDescent="0.3">
      <c r="A6439" s="42" t="s">
        <v>12121</v>
      </c>
      <c r="B6439" s="42"/>
      <c r="C6439" s="43" t="s">
        <v>12122</v>
      </c>
      <c r="D6439" s="44" t="s">
        <v>11805</v>
      </c>
      <c r="E6439" s="45" t="s">
        <v>36</v>
      </c>
      <c r="F6439" s="43">
        <v>2</v>
      </c>
      <c r="G6439" s="43">
        <v>2</v>
      </c>
      <c r="I6439" s="37"/>
    </row>
    <row r="6440" spans="1:9" x14ac:dyDescent="0.3">
      <c r="A6440" s="42" t="s">
        <v>12123</v>
      </c>
      <c r="B6440" s="42"/>
      <c r="C6440" s="43" t="s">
        <v>12124</v>
      </c>
      <c r="D6440" s="44" t="s">
        <v>11805</v>
      </c>
      <c r="E6440" s="45" t="s">
        <v>36</v>
      </c>
      <c r="F6440" s="43">
        <v>1</v>
      </c>
      <c r="G6440" s="43">
        <v>1</v>
      </c>
      <c r="I6440" s="37"/>
    </row>
    <row r="6441" spans="1:9" x14ac:dyDescent="0.3">
      <c r="A6441" s="42" t="s">
        <v>12125</v>
      </c>
      <c r="B6441" s="42"/>
      <c r="C6441" s="43" t="s">
        <v>12126</v>
      </c>
      <c r="D6441" s="44" t="s">
        <v>11805</v>
      </c>
      <c r="E6441" s="45" t="s">
        <v>36</v>
      </c>
      <c r="F6441" s="43">
        <v>2</v>
      </c>
      <c r="G6441" s="43">
        <v>2</v>
      </c>
      <c r="I6441" s="37"/>
    </row>
    <row r="6442" spans="1:9" x14ac:dyDescent="0.3">
      <c r="A6442" s="42" t="s">
        <v>651</v>
      </c>
      <c r="B6442" s="42"/>
      <c r="C6442" s="43" t="s">
        <v>12127</v>
      </c>
      <c r="D6442" s="44" t="s">
        <v>11805</v>
      </c>
      <c r="E6442" s="45" t="s">
        <v>36</v>
      </c>
      <c r="F6442" s="43">
        <v>2</v>
      </c>
      <c r="G6442" s="43">
        <v>2</v>
      </c>
      <c r="I6442" s="37"/>
    </row>
    <row r="6443" spans="1:9" x14ac:dyDescent="0.3">
      <c r="A6443" s="42" t="s">
        <v>12128</v>
      </c>
      <c r="B6443" s="42"/>
      <c r="C6443" s="43" t="s">
        <v>12129</v>
      </c>
      <c r="D6443" s="44" t="s">
        <v>11805</v>
      </c>
      <c r="E6443" s="45" t="s">
        <v>36</v>
      </c>
      <c r="F6443" s="43">
        <v>2</v>
      </c>
      <c r="G6443" s="43">
        <v>2</v>
      </c>
      <c r="I6443" s="37"/>
    </row>
    <row r="6444" spans="1:9" x14ac:dyDescent="0.3">
      <c r="A6444" s="42" t="s">
        <v>12130</v>
      </c>
      <c r="B6444" s="42"/>
      <c r="C6444" s="43" t="s">
        <v>12131</v>
      </c>
      <c r="D6444" s="44" t="s">
        <v>11805</v>
      </c>
      <c r="E6444" s="45" t="s">
        <v>36</v>
      </c>
      <c r="F6444" s="43">
        <v>2</v>
      </c>
      <c r="G6444" s="43">
        <v>2</v>
      </c>
      <c r="I6444" s="37"/>
    </row>
    <row r="6445" spans="1:9" x14ac:dyDescent="0.3">
      <c r="A6445" s="42" t="s">
        <v>12132</v>
      </c>
      <c r="B6445" s="42"/>
      <c r="C6445" s="43" t="s">
        <v>12133</v>
      </c>
      <c r="D6445" s="44" t="s">
        <v>11805</v>
      </c>
      <c r="E6445" s="45" t="s">
        <v>36</v>
      </c>
      <c r="F6445" s="43">
        <v>1</v>
      </c>
      <c r="G6445" s="43">
        <v>1</v>
      </c>
      <c r="I6445" s="37"/>
    </row>
    <row r="6446" spans="1:9" x14ac:dyDescent="0.3">
      <c r="A6446" s="42" t="s">
        <v>12134</v>
      </c>
      <c r="B6446" s="42"/>
      <c r="C6446" s="43" t="s">
        <v>12135</v>
      </c>
      <c r="D6446" s="44" t="s">
        <v>11805</v>
      </c>
      <c r="E6446" s="45" t="s">
        <v>36</v>
      </c>
      <c r="F6446" s="43">
        <v>2</v>
      </c>
      <c r="G6446" s="43">
        <v>2</v>
      </c>
      <c r="I6446" s="37"/>
    </row>
    <row r="6447" spans="1:9" x14ac:dyDescent="0.3">
      <c r="A6447" s="42" t="s">
        <v>11520</v>
      </c>
      <c r="B6447" s="42"/>
      <c r="C6447" s="43" t="s">
        <v>12136</v>
      </c>
      <c r="D6447" s="44" t="s">
        <v>11805</v>
      </c>
      <c r="E6447" s="45" t="s">
        <v>36</v>
      </c>
      <c r="F6447" s="43">
        <v>1</v>
      </c>
      <c r="G6447" s="43">
        <v>1</v>
      </c>
      <c r="I6447" s="37"/>
    </row>
    <row r="6448" spans="1:9" x14ac:dyDescent="0.3">
      <c r="A6448" s="42" t="s">
        <v>12137</v>
      </c>
      <c r="B6448" s="42"/>
      <c r="C6448" s="43" t="s">
        <v>12138</v>
      </c>
      <c r="D6448" s="44" t="s">
        <v>11805</v>
      </c>
      <c r="E6448" s="45" t="s">
        <v>36</v>
      </c>
      <c r="F6448" s="43">
        <v>1</v>
      </c>
      <c r="G6448" s="43">
        <v>1</v>
      </c>
      <c r="I6448" s="37"/>
    </row>
    <row r="6449" spans="1:9" x14ac:dyDescent="0.3">
      <c r="A6449" s="42" t="s">
        <v>12139</v>
      </c>
      <c r="B6449" s="42"/>
      <c r="C6449" s="43" t="s">
        <v>12140</v>
      </c>
      <c r="D6449" s="44" t="s">
        <v>11805</v>
      </c>
      <c r="E6449" s="45" t="s">
        <v>36</v>
      </c>
      <c r="F6449" s="43">
        <v>2</v>
      </c>
      <c r="G6449" s="43">
        <v>2</v>
      </c>
      <c r="I6449" s="37"/>
    </row>
    <row r="6450" spans="1:9" ht="20.399999999999999" x14ac:dyDescent="0.3">
      <c r="A6450" s="42" t="s">
        <v>12141</v>
      </c>
      <c r="B6450" s="42"/>
      <c r="C6450" s="43" t="s">
        <v>12142</v>
      </c>
      <c r="D6450" s="44" t="s">
        <v>11805</v>
      </c>
      <c r="E6450" s="45" t="s">
        <v>36</v>
      </c>
      <c r="F6450" s="43" t="s">
        <v>214</v>
      </c>
      <c r="G6450" s="43" t="s">
        <v>214</v>
      </c>
      <c r="I6450" s="37"/>
    </row>
    <row r="6451" spans="1:9" x14ac:dyDescent="0.3">
      <c r="A6451" s="42" t="s">
        <v>12143</v>
      </c>
      <c r="B6451" s="42"/>
      <c r="C6451" s="43" t="s">
        <v>12144</v>
      </c>
      <c r="D6451" s="44" t="s">
        <v>11805</v>
      </c>
      <c r="E6451" s="45" t="s">
        <v>36</v>
      </c>
      <c r="F6451" s="43">
        <v>2</v>
      </c>
      <c r="G6451" s="43">
        <v>2</v>
      </c>
      <c r="I6451" s="37"/>
    </row>
    <row r="6452" spans="1:9" x14ac:dyDescent="0.3">
      <c r="A6452" s="42" t="s">
        <v>12145</v>
      </c>
      <c r="B6452" s="42"/>
      <c r="C6452" s="43" t="s">
        <v>12146</v>
      </c>
      <c r="D6452" s="44" t="s">
        <v>11805</v>
      </c>
      <c r="E6452" s="45" t="s">
        <v>36</v>
      </c>
      <c r="F6452" s="43">
        <v>2</v>
      </c>
      <c r="G6452" s="43">
        <v>2</v>
      </c>
      <c r="I6452" s="37"/>
    </row>
    <row r="6453" spans="1:9" x14ac:dyDescent="0.3">
      <c r="A6453" s="42" t="s">
        <v>12147</v>
      </c>
      <c r="B6453" s="42"/>
      <c r="C6453" s="43" t="s">
        <v>12148</v>
      </c>
      <c r="D6453" s="44" t="s">
        <v>12149</v>
      </c>
      <c r="E6453" s="45" t="s">
        <v>37</v>
      </c>
      <c r="F6453" s="43">
        <v>1</v>
      </c>
      <c r="G6453" s="43">
        <v>1</v>
      </c>
      <c r="I6453" s="37"/>
    </row>
    <row r="6454" spans="1:9" ht="20.399999999999999" x14ac:dyDescent="0.3">
      <c r="A6454" s="42" t="s">
        <v>12150</v>
      </c>
      <c r="B6454" s="42"/>
      <c r="C6454" s="43" t="s">
        <v>12151</v>
      </c>
      <c r="D6454" s="44" t="s">
        <v>12149</v>
      </c>
      <c r="E6454" s="45" t="s">
        <v>37</v>
      </c>
      <c r="F6454" s="43" t="s">
        <v>214</v>
      </c>
      <c r="G6454" s="43" t="s">
        <v>214</v>
      </c>
      <c r="I6454" s="37"/>
    </row>
    <row r="6455" spans="1:9" x14ac:dyDescent="0.3">
      <c r="A6455" s="42" t="s">
        <v>12152</v>
      </c>
      <c r="B6455" s="42"/>
      <c r="C6455" s="43" t="s">
        <v>12153</v>
      </c>
      <c r="D6455" s="44" t="s">
        <v>12149</v>
      </c>
      <c r="E6455" s="45" t="s">
        <v>37</v>
      </c>
      <c r="F6455" s="43">
        <v>2</v>
      </c>
      <c r="G6455" s="43">
        <v>2</v>
      </c>
      <c r="I6455" s="37"/>
    </row>
    <row r="6456" spans="1:9" ht="20.399999999999999" x14ac:dyDescent="0.3">
      <c r="A6456" s="42" t="s">
        <v>12154</v>
      </c>
      <c r="B6456" s="42"/>
      <c r="C6456" s="43" t="s">
        <v>12155</v>
      </c>
      <c r="D6456" s="44" t="s">
        <v>12149</v>
      </c>
      <c r="E6456" s="45" t="s">
        <v>37</v>
      </c>
      <c r="F6456" s="43" t="s">
        <v>214</v>
      </c>
      <c r="G6456" s="43" t="s">
        <v>214</v>
      </c>
      <c r="I6456" s="37"/>
    </row>
    <row r="6457" spans="1:9" x14ac:dyDescent="0.3">
      <c r="A6457" s="42" t="s">
        <v>12156</v>
      </c>
      <c r="B6457" s="42"/>
      <c r="C6457" s="43" t="s">
        <v>12157</v>
      </c>
      <c r="D6457" s="44" t="s">
        <v>12149</v>
      </c>
      <c r="E6457" s="45" t="s">
        <v>37</v>
      </c>
      <c r="F6457" s="43">
        <v>2</v>
      </c>
      <c r="G6457" s="43">
        <v>2</v>
      </c>
      <c r="I6457" s="37"/>
    </row>
    <row r="6458" spans="1:9" x14ac:dyDescent="0.3">
      <c r="A6458" s="42" t="s">
        <v>12158</v>
      </c>
      <c r="B6458" s="42"/>
      <c r="C6458" s="43" t="s">
        <v>12159</v>
      </c>
      <c r="D6458" s="44" t="s">
        <v>12149</v>
      </c>
      <c r="E6458" s="45" t="s">
        <v>37</v>
      </c>
      <c r="F6458" s="43">
        <v>3</v>
      </c>
      <c r="G6458" s="43">
        <v>3</v>
      </c>
      <c r="I6458" s="37"/>
    </row>
    <row r="6459" spans="1:9" ht="20.399999999999999" x14ac:dyDescent="0.3">
      <c r="A6459" s="42" t="s">
        <v>12160</v>
      </c>
      <c r="B6459" s="42"/>
      <c r="C6459" s="43" t="s">
        <v>12161</v>
      </c>
      <c r="D6459" s="44" t="s">
        <v>12149</v>
      </c>
      <c r="E6459" s="45" t="s">
        <v>37</v>
      </c>
      <c r="F6459" s="43" t="s">
        <v>214</v>
      </c>
      <c r="G6459" s="43" t="s">
        <v>214</v>
      </c>
      <c r="I6459" s="37"/>
    </row>
    <row r="6460" spans="1:9" x14ac:dyDescent="0.3">
      <c r="A6460" s="42" t="s">
        <v>12162</v>
      </c>
      <c r="B6460" s="42"/>
      <c r="C6460" s="43" t="s">
        <v>12163</v>
      </c>
      <c r="D6460" s="44" t="s">
        <v>12149</v>
      </c>
      <c r="E6460" s="45" t="s">
        <v>37</v>
      </c>
      <c r="F6460" s="43">
        <v>2</v>
      </c>
      <c r="G6460" s="43">
        <v>2</v>
      </c>
      <c r="I6460" s="37"/>
    </row>
    <row r="6461" spans="1:9" ht="20.399999999999999" x14ac:dyDescent="0.3">
      <c r="A6461" s="42" t="s">
        <v>667</v>
      </c>
      <c r="B6461" s="42"/>
      <c r="C6461" s="43" t="s">
        <v>12164</v>
      </c>
      <c r="D6461" s="44" t="s">
        <v>12149</v>
      </c>
      <c r="E6461" s="45" t="s">
        <v>37</v>
      </c>
      <c r="F6461" s="43" t="s">
        <v>214</v>
      </c>
      <c r="G6461" s="43" t="s">
        <v>214</v>
      </c>
      <c r="I6461" s="37"/>
    </row>
    <row r="6462" spans="1:9" ht="20.399999999999999" x14ac:dyDescent="0.3">
      <c r="A6462" s="42" t="s">
        <v>12165</v>
      </c>
      <c r="B6462" s="42"/>
      <c r="C6462" s="43" t="s">
        <v>12166</v>
      </c>
      <c r="D6462" s="44" t="s">
        <v>12149</v>
      </c>
      <c r="E6462" s="45" t="s">
        <v>37</v>
      </c>
      <c r="F6462" s="43" t="s">
        <v>214</v>
      </c>
      <c r="G6462" s="43" t="s">
        <v>214</v>
      </c>
      <c r="I6462" s="37"/>
    </row>
    <row r="6463" spans="1:9" x14ac:dyDescent="0.3">
      <c r="A6463" s="42" t="s">
        <v>12167</v>
      </c>
      <c r="B6463" s="42"/>
      <c r="C6463" s="43" t="s">
        <v>12168</v>
      </c>
      <c r="D6463" s="44" t="s">
        <v>12149</v>
      </c>
      <c r="E6463" s="45" t="s">
        <v>37</v>
      </c>
      <c r="F6463" s="43">
        <v>1</v>
      </c>
      <c r="G6463" s="43">
        <v>1</v>
      </c>
      <c r="I6463" s="37"/>
    </row>
    <row r="6464" spans="1:9" x14ac:dyDescent="0.3">
      <c r="A6464" s="42" t="s">
        <v>12169</v>
      </c>
      <c r="B6464" s="42"/>
      <c r="C6464" s="43" t="s">
        <v>12170</v>
      </c>
      <c r="D6464" s="44" t="s">
        <v>12149</v>
      </c>
      <c r="E6464" s="45" t="s">
        <v>37</v>
      </c>
      <c r="F6464" s="43">
        <v>2</v>
      </c>
      <c r="G6464" s="43">
        <v>2</v>
      </c>
      <c r="I6464" s="37"/>
    </row>
    <row r="6465" spans="1:9" x14ac:dyDescent="0.3">
      <c r="A6465" s="42" t="s">
        <v>12171</v>
      </c>
      <c r="B6465" s="42"/>
      <c r="C6465" s="43" t="s">
        <v>12172</v>
      </c>
      <c r="D6465" s="44" t="s">
        <v>12149</v>
      </c>
      <c r="E6465" s="45" t="s">
        <v>37</v>
      </c>
      <c r="F6465" s="43">
        <v>1</v>
      </c>
      <c r="G6465" s="43">
        <v>1</v>
      </c>
      <c r="I6465" s="37"/>
    </row>
    <row r="6466" spans="1:9" ht="20.399999999999999" x14ac:dyDescent="0.3">
      <c r="A6466" s="42" t="s">
        <v>12173</v>
      </c>
      <c r="B6466" s="42"/>
      <c r="C6466" s="43" t="s">
        <v>12174</v>
      </c>
      <c r="D6466" s="44" t="s">
        <v>12149</v>
      </c>
      <c r="E6466" s="45" t="s">
        <v>37</v>
      </c>
      <c r="F6466" s="43" t="s">
        <v>214</v>
      </c>
      <c r="G6466" s="43" t="s">
        <v>214</v>
      </c>
      <c r="I6466" s="37"/>
    </row>
    <row r="6467" spans="1:9" x14ac:dyDescent="0.3">
      <c r="A6467" s="42" t="s">
        <v>12175</v>
      </c>
      <c r="B6467" s="42"/>
      <c r="C6467" s="43" t="s">
        <v>12176</v>
      </c>
      <c r="D6467" s="44" t="s">
        <v>12149</v>
      </c>
      <c r="E6467" s="45" t="s">
        <v>37</v>
      </c>
      <c r="F6467" s="43">
        <v>2</v>
      </c>
      <c r="G6467" s="43">
        <v>2</v>
      </c>
      <c r="I6467" s="37"/>
    </row>
    <row r="6468" spans="1:9" x14ac:dyDescent="0.3">
      <c r="A6468" s="42" t="s">
        <v>12177</v>
      </c>
      <c r="B6468" s="42"/>
      <c r="C6468" s="43" t="s">
        <v>12178</v>
      </c>
      <c r="D6468" s="44" t="s">
        <v>12149</v>
      </c>
      <c r="E6468" s="45" t="s">
        <v>37</v>
      </c>
      <c r="F6468" s="43">
        <v>1</v>
      </c>
      <c r="G6468" s="43">
        <v>1</v>
      </c>
      <c r="I6468" s="37"/>
    </row>
    <row r="6469" spans="1:9" x14ac:dyDescent="0.3">
      <c r="A6469" s="42" t="s">
        <v>12179</v>
      </c>
      <c r="B6469" s="42"/>
      <c r="C6469" s="43" t="s">
        <v>12180</v>
      </c>
      <c r="D6469" s="44" t="s">
        <v>12149</v>
      </c>
      <c r="E6469" s="45" t="s">
        <v>89</v>
      </c>
      <c r="F6469" s="43">
        <v>3</v>
      </c>
      <c r="G6469" s="43">
        <v>3</v>
      </c>
      <c r="I6469" s="37"/>
    </row>
    <row r="6470" spans="1:9" ht="20.399999999999999" x14ac:dyDescent="0.3">
      <c r="A6470" s="42" t="s">
        <v>1579</v>
      </c>
      <c r="B6470" s="42"/>
      <c r="C6470" s="43" t="s">
        <v>12181</v>
      </c>
      <c r="D6470" s="44" t="s">
        <v>12149</v>
      </c>
      <c r="E6470" s="45" t="s">
        <v>37</v>
      </c>
      <c r="F6470" s="43" t="s">
        <v>214</v>
      </c>
      <c r="G6470" s="43" t="s">
        <v>214</v>
      </c>
      <c r="I6470" s="37"/>
    </row>
    <row r="6471" spans="1:9" ht="20.399999999999999" x14ac:dyDescent="0.3">
      <c r="A6471" s="42" t="s">
        <v>12182</v>
      </c>
      <c r="B6471" s="42"/>
      <c r="C6471" s="43" t="s">
        <v>12183</v>
      </c>
      <c r="D6471" s="44" t="s">
        <v>12149</v>
      </c>
      <c r="E6471" s="45" t="s">
        <v>37</v>
      </c>
      <c r="F6471" s="43" t="s">
        <v>214</v>
      </c>
      <c r="G6471" s="43" t="s">
        <v>214</v>
      </c>
      <c r="I6471" s="37"/>
    </row>
    <row r="6472" spans="1:9" x14ac:dyDescent="0.3">
      <c r="A6472" s="42" t="s">
        <v>12184</v>
      </c>
      <c r="B6472" s="42"/>
      <c r="C6472" s="43" t="s">
        <v>12185</v>
      </c>
      <c r="D6472" s="44" t="s">
        <v>12149</v>
      </c>
      <c r="E6472" s="45" t="s">
        <v>37</v>
      </c>
      <c r="F6472" s="43">
        <v>1</v>
      </c>
      <c r="G6472" s="43">
        <v>1</v>
      </c>
      <c r="I6472" s="37"/>
    </row>
    <row r="6473" spans="1:9" x14ac:dyDescent="0.3">
      <c r="A6473" s="42" t="s">
        <v>12186</v>
      </c>
      <c r="B6473" s="42"/>
      <c r="C6473" s="43" t="s">
        <v>12187</v>
      </c>
      <c r="D6473" s="44" t="s">
        <v>12149</v>
      </c>
      <c r="E6473" s="45" t="s">
        <v>37</v>
      </c>
      <c r="F6473" s="43">
        <v>1</v>
      </c>
      <c r="G6473" s="43">
        <v>1</v>
      </c>
      <c r="I6473" s="37"/>
    </row>
    <row r="6474" spans="1:9" ht="20.399999999999999" x14ac:dyDescent="0.3">
      <c r="A6474" s="42" t="s">
        <v>12188</v>
      </c>
      <c r="B6474" s="42"/>
      <c r="C6474" s="43" t="s">
        <v>12189</v>
      </c>
      <c r="D6474" s="44" t="s">
        <v>12149</v>
      </c>
      <c r="E6474" s="45" t="s">
        <v>37</v>
      </c>
      <c r="F6474" s="43" t="s">
        <v>214</v>
      </c>
      <c r="G6474" s="43" t="s">
        <v>214</v>
      </c>
      <c r="I6474" s="37"/>
    </row>
    <row r="6475" spans="1:9" x14ac:dyDescent="0.3">
      <c r="A6475" s="42" t="s">
        <v>2476</v>
      </c>
      <c r="B6475" s="42"/>
      <c r="C6475" s="43" t="s">
        <v>12190</v>
      </c>
      <c r="D6475" s="44" t="s">
        <v>12149</v>
      </c>
      <c r="E6475" s="45" t="s">
        <v>37</v>
      </c>
      <c r="F6475" s="43">
        <v>1</v>
      </c>
      <c r="G6475" s="43">
        <v>1</v>
      </c>
      <c r="I6475" s="37"/>
    </row>
    <row r="6476" spans="1:9" x14ac:dyDescent="0.3">
      <c r="A6476" s="42" t="s">
        <v>12191</v>
      </c>
      <c r="B6476" s="42"/>
      <c r="C6476" s="43" t="s">
        <v>12192</v>
      </c>
      <c r="D6476" s="44" t="s">
        <v>12149</v>
      </c>
      <c r="E6476" s="45" t="s">
        <v>37</v>
      </c>
      <c r="F6476" s="43">
        <v>3</v>
      </c>
      <c r="G6476" s="43">
        <v>3</v>
      </c>
      <c r="I6476" s="37"/>
    </row>
    <row r="6477" spans="1:9" x14ac:dyDescent="0.3">
      <c r="A6477" s="42" t="s">
        <v>12193</v>
      </c>
      <c r="B6477" s="42"/>
      <c r="C6477" s="43" t="s">
        <v>12194</v>
      </c>
      <c r="D6477" s="44" t="s">
        <v>12149</v>
      </c>
      <c r="E6477" s="45" t="s">
        <v>89</v>
      </c>
      <c r="F6477" s="43">
        <v>2</v>
      </c>
      <c r="G6477" s="43">
        <v>2</v>
      </c>
      <c r="I6477" s="37"/>
    </row>
    <row r="6478" spans="1:9" x14ac:dyDescent="0.3">
      <c r="A6478" s="42" t="s">
        <v>12195</v>
      </c>
      <c r="B6478" s="42"/>
      <c r="C6478" s="43" t="s">
        <v>12196</v>
      </c>
      <c r="D6478" s="44" t="s">
        <v>12149</v>
      </c>
      <c r="E6478" s="45" t="s">
        <v>37</v>
      </c>
      <c r="F6478" s="43">
        <v>1</v>
      </c>
      <c r="G6478" s="43">
        <v>1</v>
      </c>
      <c r="I6478" s="37"/>
    </row>
    <row r="6479" spans="1:9" x14ac:dyDescent="0.3">
      <c r="A6479" s="42" t="s">
        <v>12197</v>
      </c>
      <c r="B6479" s="42"/>
      <c r="C6479" s="43" t="s">
        <v>12198</v>
      </c>
      <c r="D6479" s="44" t="s">
        <v>12149</v>
      </c>
      <c r="E6479" s="45" t="s">
        <v>37</v>
      </c>
      <c r="F6479" s="43">
        <v>2</v>
      </c>
      <c r="G6479" s="43">
        <v>2</v>
      </c>
      <c r="I6479" s="37"/>
    </row>
    <row r="6480" spans="1:9" x14ac:dyDescent="0.3">
      <c r="A6480" s="42" t="s">
        <v>12199</v>
      </c>
      <c r="B6480" s="42"/>
      <c r="C6480" s="43" t="s">
        <v>12200</v>
      </c>
      <c r="D6480" s="44" t="s">
        <v>12149</v>
      </c>
      <c r="E6480" s="45" t="s">
        <v>89</v>
      </c>
      <c r="F6480" s="43">
        <v>7</v>
      </c>
      <c r="G6480" s="43">
        <v>7</v>
      </c>
      <c r="I6480" s="37"/>
    </row>
    <row r="6481" spans="1:9" ht="20.399999999999999" x14ac:dyDescent="0.3">
      <c r="A6481" s="42" t="s">
        <v>4524</v>
      </c>
      <c r="B6481" s="42"/>
      <c r="C6481" s="43" t="s">
        <v>12201</v>
      </c>
      <c r="D6481" s="44" t="s">
        <v>12149</v>
      </c>
      <c r="E6481" s="45" t="s">
        <v>37</v>
      </c>
      <c r="F6481" s="43" t="s">
        <v>214</v>
      </c>
      <c r="G6481" s="43" t="s">
        <v>214</v>
      </c>
      <c r="I6481" s="37"/>
    </row>
    <row r="6482" spans="1:9" x14ac:dyDescent="0.3">
      <c r="A6482" s="42" t="s">
        <v>12202</v>
      </c>
      <c r="B6482" s="42"/>
      <c r="C6482" s="43" t="s">
        <v>12203</v>
      </c>
      <c r="D6482" s="44" t="s">
        <v>12149</v>
      </c>
      <c r="E6482" s="45" t="s">
        <v>37</v>
      </c>
      <c r="F6482" s="43">
        <v>2</v>
      </c>
      <c r="G6482" s="43">
        <v>2</v>
      </c>
      <c r="I6482" s="37"/>
    </row>
    <row r="6483" spans="1:9" x14ac:dyDescent="0.3">
      <c r="A6483" s="42" t="s">
        <v>12204</v>
      </c>
      <c r="B6483" s="42"/>
      <c r="C6483" s="43" t="s">
        <v>12205</v>
      </c>
      <c r="D6483" s="44" t="s">
        <v>12149</v>
      </c>
      <c r="E6483" s="45" t="s">
        <v>37</v>
      </c>
      <c r="F6483" s="43">
        <v>2</v>
      </c>
      <c r="G6483" s="43">
        <v>2</v>
      </c>
      <c r="I6483" s="37"/>
    </row>
    <row r="6484" spans="1:9" ht="20.399999999999999" x14ac:dyDescent="0.3">
      <c r="A6484" s="42" t="s">
        <v>11906</v>
      </c>
      <c r="B6484" s="42"/>
      <c r="C6484" s="43" t="s">
        <v>12206</v>
      </c>
      <c r="D6484" s="44" t="s">
        <v>12149</v>
      </c>
      <c r="E6484" s="45" t="s">
        <v>37</v>
      </c>
      <c r="F6484" s="43" t="s">
        <v>214</v>
      </c>
      <c r="G6484" s="43" t="s">
        <v>214</v>
      </c>
      <c r="I6484" s="37"/>
    </row>
    <row r="6485" spans="1:9" ht="20.399999999999999" x14ac:dyDescent="0.3">
      <c r="A6485" s="42" t="s">
        <v>12207</v>
      </c>
      <c r="B6485" s="42"/>
      <c r="C6485" s="43" t="s">
        <v>12208</v>
      </c>
      <c r="D6485" s="44" t="s">
        <v>12149</v>
      </c>
      <c r="E6485" s="45" t="s">
        <v>37</v>
      </c>
      <c r="F6485" s="43" t="s">
        <v>214</v>
      </c>
      <c r="G6485" s="43" t="s">
        <v>214</v>
      </c>
      <c r="I6485" s="37"/>
    </row>
    <row r="6486" spans="1:9" x14ac:dyDescent="0.3">
      <c r="A6486" s="42" t="s">
        <v>12209</v>
      </c>
      <c r="B6486" s="42"/>
      <c r="C6486" s="43" t="s">
        <v>12210</v>
      </c>
      <c r="D6486" s="44" t="s">
        <v>12149</v>
      </c>
      <c r="E6486" s="45" t="s">
        <v>37</v>
      </c>
      <c r="F6486" s="43">
        <v>2</v>
      </c>
      <c r="G6486" s="43">
        <v>2</v>
      </c>
      <c r="I6486" s="37"/>
    </row>
    <row r="6487" spans="1:9" x14ac:dyDescent="0.3">
      <c r="A6487" s="42" t="s">
        <v>12211</v>
      </c>
      <c r="B6487" s="42"/>
      <c r="C6487" s="43" t="s">
        <v>12212</v>
      </c>
      <c r="D6487" s="44" t="s">
        <v>12149</v>
      </c>
      <c r="E6487" s="45" t="s">
        <v>37</v>
      </c>
      <c r="F6487" s="43">
        <v>2</v>
      </c>
      <c r="G6487" s="43">
        <v>2</v>
      </c>
      <c r="I6487" s="37"/>
    </row>
    <row r="6488" spans="1:9" x14ac:dyDescent="0.3">
      <c r="A6488" s="42" t="s">
        <v>12213</v>
      </c>
      <c r="B6488" s="42"/>
      <c r="C6488" s="43" t="s">
        <v>12214</v>
      </c>
      <c r="D6488" s="44" t="s">
        <v>12149</v>
      </c>
      <c r="E6488" s="45" t="s">
        <v>37</v>
      </c>
      <c r="F6488" s="43">
        <v>2</v>
      </c>
      <c r="G6488" s="43">
        <v>2</v>
      </c>
      <c r="I6488" s="37"/>
    </row>
    <row r="6489" spans="1:9" x14ac:dyDescent="0.3">
      <c r="A6489" s="42" t="s">
        <v>7300</v>
      </c>
      <c r="B6489" s="42"/>
      <c r="C6489" s="43" t="s">
        <v>12215</v>
      </c>
      <c r="D6489" s="44" t="s">
        <v>12149</v>
      </c>
      <c r="E6489" s="45" t="s">
        <v>37</v>
      </c>
      <c r="F6489" s="43">
        <v>1</v>
      </c>
      <c r="G6489" s="43">
        <v>1</v>
      </c>
      <c r="I6489" s="37"/>
    </row>
    <row r="6490" spans="1:9" ht="20.399999999999999" x14ac:dyDescent="0.3">
      <c r="A6490" s="42" t="s">
        <v>12216</v>
      </c>
      <c r="B6490" s="42"/>
      <c r="C6490" s="43" t="s">
        <v>12217</v>
      </c>
      <c r="D6490" s="44" t="s">
        <v>12149</v>
      </c>
      <c r="E6490" s="45" t="s">
        <v>37</v>
      </c>
      <c r="F6490" s="43" t="s">
        <v>214</v>
      </c>
      <c r="G6490" s="43" t="s">
        <v>214</v>
      </c>
      <c r="I6490" s="37"/>
    </row>
    <row r="6491" spans="1:9" x14ac:dyDescent="0.3">
      <c r="A6491" s="42" t="s">
        <v>12218</v>
      </c>
      <c r="B6491" s="42"/>
      <c r="C6491" s="43" t="s">
        <v>12219</v>
      </c>
      <c r="D6491" s="44" t="s">
        <v>12149</v>
      </c>
      <c r="E6491" s="45" t="s">
        <v>37</v>
      </c>
      <c r="F6491" s="43">
        <v>1</v>
      </c>
      <c r="G6491" s="43">
        <v>1</v>
      </c>
      <c r="I6491" s="37"/>
    </row>
    <row r="6492" spans="1:9" ht="20.399999999999999" x14ac:dyDescent="0.3">
      <c r="A6492" s="42" t="s">
        <v>12220</v>
      </c>
      <c r="B6492" s="42"/>
      <c r="C6492" s="43" t="s">
        <v>12221</v>
      </c>
      <c r="D6492" s="44" t="s">
        <v>12149</v>
      </c>
      <c r="E6492" s="45" t="s">
        <v>37</v>
      </c>
      <c r="F6492" s="43" t="s">
        <v>214</v>
      </c>
      <c r="G6492" s="43" t="s">
        <v>214</v>
      </c>
      <c r="I6492" s="37"/>
    </row>
    <row r="6493" spans="1:9" ht="20.399999999999999" x14ac:dyDescent="0.3">
      <c r="A6493" s="42" t="s">
        <v>12222</v>
      </c>
      <c r="B6493" s="42"/>
      <c r="C6493" s="43" t="s">
        <v>12223</v>
      </c>
      <c r="D6493" s="44" t="s">
        <v>12149</v>
      </c>
      <c r="E6493" s="45" t="s">
        <v>37</v>
      </c>
      <c r="F6493" s="43" t="s">
        <v>214</v>
      </c>
      <c r="G6493" s="43" t="s">
        <v>214</v>
      </c>
      <c r="I6493" s="37"/>
    </row>
    <row r="6494" spans="1:9" x14ac:dyDescent="0.3">
      <c r="A6494" s="42" t="s">
        <v>557</v>
      </c>
      <c r="B6494" s="42"/>
      <c r="C6494" s="43" t="s">
        <v>12224</v>
      </c>
      <c r="D6494" s="44" t="s">
        <v>12149</v>
      </c>
      <c r="E6494" s="45" t="s">
        <v>37</v>
      </c>
      <c r="F6494" s="43">
        <v>2</v>
      </c>
      <c r="G6494" s="43">
        <v>2</v>
      </c>
      <c r="I6494" s="37"/>
    </row>
    <row r="6495" spans="1:9" x14ac:dyDescent="0.3">
      <c r="A6495" s="42" t="s">
        <v>12225</v>
      </c>
      <c r="B6495" s="42"/>
      <c r="C6495" s="43" t="s">
        <v>12226</v>
      </c>
      <c r="D6495" s="44" t="s">
        <v>12149</v>
      </c>
      <c r="E6495" s="45" t="s">
        <v>37</v>
      </c>
      <c r="F6495" s="43">
        <v>5</v>
      </c>
      <c r="G6495" s="43">
        <v>5</v>
      </c>
      <c r="I6495" s="37"/>
    </row>
    <row r="6496" spans="1:9" x14ac:dyDescent="0.3">
      <c r="A6496" s="42" t="s">
        <v>12227</v>
      </c>
      <c r="B6496" s="42"/>
      <c r="C6496" s="43" t="s">
        <v>12228</v>
      </c>
      <c r="D6496" s="44" t="s">
        <v>12149</v>
      </c>
      <c r="E6496" s="45" t="s">
        <v>37</v>
      </c>
      <c r="F6496" s="43">
        <v>1</v>
      </c>
      <c r="G6496" s="43">
        <v>1</v>
      </c>
      <c r="I6496" s="37"/>
    </row>
    <row r="6497" spans="1:9" x14ac:dyDescent="0.3">
      <c r="A6497" s="42" t="s">
        <v>7693</v>
      </c>
      <c r="B6497" s="42"/>
      <c r="C6497" s="43" t="s">
        <v>12229</v>
      </c>
      <c r="D6497" s="44" t="s">
        <v>12149</v>
      </c>
      <c r="E6497" s="45" t="s">
        <v>37</v>
      </c>
      <c r="F6497" s="43">
        <v>3</v>
      </c>
      <c r="G6497" s="43">
        <v>3</v>
      </c>
      <c r="I6497" s="37"/>
    </row>
    <row r="6498" spans="1:9" x14ac:dyDescent="0.3">
      <c r="A6498" s="42" t="s">
        <v>12230</v>
      </c>
      <c r="B6498" s="42"/>
      <c r="C6498" s="43" t="s">
        <v>12231</v>
      </c>
      <c r="D6498" s="44" t="s">
        <v>12149</v>
      </c>
      <c r="E6498" s="45" t="s">
        <v>37</v>
      </c>
      <c r="F6498" s="43">
        <v>2</v>
      </c>
      <c r="G6498" s="43">
        <v>2</v>
      </c>
      <c r="I6498" s="37"/>
    </row>
    <row r="6499" spans="1:9" ht="20.399999999999999" x14ac:dyDescent="0.3">
      <c r="A6499" s="42" t="s">
        <v>217</v>
      </c>
      <c r="B6499" s="42"/>
      <c r="C6499" s="43" t="s">
        <v>12232</v>
      </c>
      <c r="D6499" s="44" t="s">
        <v>12149</v>
      </c>
      <c r="E6499" s="45" t="s">
        <v>37</v>
      </c>
      <c r="F6499" s="43" t="s">
        <v>214</v>
      </c>
      <c r="G6499" s="43" t="s">
        <v>214</v>
      </c>
      <c r="I6499" s="37"/>
    </row>
    <row r="6500" spans="1:9" x14ac:dyDescent="0.3">
      <c r="A6500" s="42" t="s">
        <v>12233</v>
      </c>
      <c r="B6500" s="42"/>
      <c r="C6500" s="43" t="s">
        <v>12234</v>
      </c>
      <c r="D6500" s="44" t="s">
        <v>12149</v>
      </c>
      <c r="E6500" s="45" t="s">
        <v>37</v>
      </c>
      <c r="F6500" s="43">
        <v>1</v>
      </c>
      <c r="G6500" s="43">
        <v>1</v>
      </c>
      <c r="I6500" s="37"/>
    </row>
    <row r="6501" spans="1:9" x14ac:dyDescent="0.3">
      <c r="A6501" s="42" t="s">
        <v>12235</v>
      </c>
      <c r="B6501" s="42"/>
      <c r="C6501" s="43" t="s">
        <v>12236</v>
      </c>
      <c r="D6501" s="44" t="s">
        <v>12149</v>
      </c>
      <c r="E6501" s="45" t="s">
        <v>37</v>
      </c>
      <c r="F6501" s="43">
        <v>1</v>
      </c>
      <c r="G6501" s="43">
        <v>1</v>
      </c>
      <c r="I6501" s="37"/>
    </row>
    <row r="6502" spans="1:9" x14ac:dyDescent="0.3">
      <c r="A6502" s="42" t="s">
        <v>12237</v>
      </c>
      <c r="B6502" s="42"/>
      <c r="C6502" s="43" t="s">
        <v>12238</v>
      </c>
      <c r="D6502" s="44" t="s">
        <v>12149</v>
      </c>
      <c r="E6502" s="45" t="s">
        <v>37</v>
      </c>
      <c r="F6502" s="43">
        <v>1</v>
      </c>
      <c r="G6502" s="43">
        <v>1</v>
      </c>
      <c r="I6502" s="37"/>
    </row>
    <row r="6503" spans="1:9" x14ac:dyDescent="0.3">
      <c r="A6503" s="42" t="s">
        <v>12239</v>
      </c>
      <c r="B6503" s="42"/>
      <c r="C6503" s="43" t="s">
        <v>12240</v>
      </c>
      <c r="D6503" s="44" t="s">
        <v>12149</v>
      </c>
      <c r="E6503" s="45" t="s">
        <v>37</v>
      </c>
      <c r="F6503" s="43">
        <v>3</v>
      </c>
      <c r="G6503" s="43">
        <v>3</v>
      </c>
      <c r="I6503" s="37"/>
    </row>
    <row r="6504" spans="1:9" ht="20.399999999999999" x14ac:dyDescent="0.3">
      <c r="A6504" s="42" t="s">
        <v>12241</v>
      </c>
      <c r="B6504" s="42"/>
      <c r="C6504" s="43" t="s">
        <v>12242</v>
      </c>
      <c r="D6504" s="44" t="s">
        <v>12149</v>
      </c>
      <c r="E6504" s="45" t="s">
        <v>37</v>
      </c>
      <c r="F6504" s="43" t="s">
        <v>214</v>
      </c>
      <c r="G6504" s="43" t="s">
        <v>214</v>
      </c>
      <c r="I6504" s="37"/>
    </row>
    <row r="6505" spans="1:9" x14ac:dyDescent="0.3">
      <c r="A6505" s="42" t="s">
        <v>12243</v>
      </c>
      <c r="B6505" s="42"/>
      <c r="C6505" s="43" t="s">
        <v>12244</v>
      </c>
      <c r="D6505" s="44" t="s">
        <v>12149</v>
      </c>
      <c r="E6505" s="45" t="s">
        <v>37</v>
      </c>
      <c r="F6505" s="43">
        <v>1</v>
      </c>
      <c r="G6505" s="43">
        <v>1</v>
      </c>
      <c r="I6505" s="37"/>
    </row>
    <row r="6506" spans="1:9" x14ac:dyDescent="0.3">
      <c r="A6506" s="42" t="s">
        <v>12245</v>
      </c>
      <c r="B6506" s="42"/>
      <c r="C6506" s="43" t="s">
        <v>12246</v>
      </c>
      <c r="D6506" s="44" t="s">
        <v>12149</v>
      </c>
      <c r="E6506" s="45" t="s">
        <v>89</v>
      </c>
      <c r="F6506" s="43">
        <v>3</v>
      </c>
      <c r="G6506" s="43">
        <v>3</v>
      </c>
      <c r="I6506" s="37"/>
    </row>
    <row r="6507" spans="1:9" x14ac:dyDescent="0.3">
      <c r="A6507" s="42" t="s">
        <v>8168</v>
      </c>
      <c r="B6507" s="42"/>
      <c r="C6507" s="43" t="s">
        <v>12247</v>
      </c>
      <c r="D6507" s="44" t="s">
        <v>12149</v>
      </c>
      <c r="E6507" s="45" t="s">
        <v>37</v>
      </c>
      <c r="F6507" s="43">
        <v>2</v>
      </c>
      <c r="G6507" s="43">
        <v>2</v>
      </c>
      <c r="I6507" s="37"/>
    </row>
    <row r="6508" spans="1:9" x14ac:dyDescent="0.3">
      <c r="A6508" s="42" t="s">
        <v>12248</v>
      </c>
      <c r="B6508" s="42"/>
      <c r="C6508" s="43" t="s">
        <v>12249</v>
      </c>
      <c r="D6508" s="44" t="s">
        <v>12149</v>
      </c>
      <c r="E6508" s="45" t="s">
        <v>37</v>
      </c>
      <c r="F6508" s="43">
        <v>2</v>
      </c>
      <c r="G6508" s="43">
        <v>2</v>
      </c>
      <c r="I6508" s="37"/>
    </row>
    <row r="6509" spans="1:9" ht="20.399999999999999" x14ac:dyDescent="0.3">
      <c r="A6509" s="42" t="s">
        <v>12250</v>
      </c>
      <c r="B6509" s="42"/>
      <c r="C6509" s="43" t="s">
        <v>12251</v>
      </c>
      <c r="D6509" s="44" t="s">
        <v>12149</v>
      </c>
      <c r="E6509" s="45" t="s">
        <v>37</v>
      </c>
      <c r="F6509" s="43" t="s">
        <v>214</v>
      </c>
      <c r="G6509" s="43" t="s">
        <v>214</v>
      </c>
      <c r="I6509" s="37"/>
    </row>
    <row r="6510" spans="1:9" x14ac:dyDescent="0.3">
      <c r="A6510" s="42" t="s">
        <v>12252</v>
      </c>
      <c r="B6510" s="42"/>
      <c r="C6510" s="43" t="s">
        <v>12253</v>
      </c>
      <c r="D6510" s="44" t="s">
        <v>12149</v>
      </c>
      <c r="E6510" s="45" t="s">
        <v>37</v>
      </c>
      <c r="F6510" s="43">
        <v>1</v>
      </c>
      <c r="G6510" s="43">
        <v>1</v>
      </c>
      <c r="I6510" s="37"/>
    </row>
    <row r="6511" spans="1:9" x14ac:dyDescent="0.3">
      <c r="A6511" s="42" t="s">
        <v>12254</v>
      </c>
      <c r="B6511" s="42"/>
      <c r="C6511" s="43" t="s">
        <v>12255</v>
      </c>
      <c r="D6511" s="44" t="s">
        <v>12149</v>
      </c>
      <c r="E6511" s="45" t="s">
        <v>37</v>
      </c>
      <c r="F6511" s="43">
        <v>2</v>
      </c>
      <c r="G6511" s="43">
        <v>2</v>
      </c>
      <c r="I6511" s="37"/>
    </row>
    <row r="6512" spans="1:9" x14ac:dyDescent="0.3">
      <c r="A6512" s="42" t="s">
        <v>12256</v>
      </c>
      <c r="B6512" s="42"/>
      <c r="C6512" s="43" t="s">
        <v>12257</v>
      </c>
      <c r="D6512" s="44" t="s">
        <v>12149</v>
      </c>
      <c r="E6512" s="45" t="s">
        <v>89</v>
      </c>
      <c r="F6512" s="43">
        <v>2</v>
      </c>
      <c r="G6512" s="43">
        <v>2</v>
      </c>
      <c r="I6512" s="37"/>
    </row>
    <row r="6513" spans="1:9" x14ac:dyDescent="0.3">
      <c r="A6513" s="42" t="s">
        <v>12258</v>
      </c>
      <c r="B6513" s="42"/>
      <c r="C6513" s="43" t="s">
        <v>12259</v>
      </c>
      <c r="D6513" s="44" t="s">
        <v>12149</v>
      </c>
      <c r="E6513" s="45" t="s">
        <v>89</v>
      </c>
      <c r="F6513" s="43">
        <v>3</v>
      </c>
      <c r="G6513" s="43">
        <v>3</v>
      </c>
      <c r="I6513" s="37"/>
    </row>
    <row r="6514" spans="1:9" ht="20.399999999999999" x14ac:dyDescent="0.3">
      <c r="A6514" s="42" t="s">
        <v>12260</v>
      </c>
      <c r="B6514" s="42"/>
      <c r="C6514" s="43" t="s">
        <v>12261</v>
      </c>
      <c r="D6514" s="44" t="s">
        <v>12149</v>
      </c>
      <c r="E6514" s="45" t="s">
        <v>37</v>
      </c>
      <c r="F6514" s="43" t="s">
        <v>214</v>
      </c>
      <c r="G6514" s="43" t="s">
        <v>214</v>
      </c>
      <c r="I6514" s="37"/>
    </row>
    <row r="6515" spans="1:9" ht="20.399999999999999" x14ac:dyDescent="0.3">
      <c r="A6515" s="42" t="s">
        <v>12262</v>
      </c>
      <c r="B6515" s="42"/>
      <c r="C6515" s="43" t="s">
        <v>12263</v>
      </c>
      <c r="D6515" s="44" t="s">
        <v>12149</v>
      </c>
      <c r="E6515" s="45" t="s">
        <v>37</v>
      </c>
      <c r="F6515" s="43" t="s">
        <v>214</v>
      </c>
      <c r="G6515" s="43" t="s">
        <v>214</v>
      </c>
      <c r="I6515" s="37"/>
    </row>
    <row r="6516" spans="1:9" x14ac:dyDescent="0.3">
      <c r="A6516" s="42" t="s">
        <v>334</v>
      </c>
      <c r="B6516" s="42"/>
      <c r="C6516" s="43" t="s">
        <v>12264</v>
      </c>
      <c r="D6516" s="44" t="s">
        <v>12149</v>
      </c>
      <c r="E6516" s="45" t="s">
        <v>37</v>
      </c>
      <c r="F6516" s="43">
        <v>2</v>
      </c>
      <c r="G6516" s="43">
        <v>2</v>
      </c>
      <c r="I6516" s="37"/>
    </row>
    <row r="6517" spans="1:9" x14ac:dyDescent="0.3">
      <c r="A6517" s="42" t="s">
        <v>577</v>
      </c>
      <c r="B6517" s="42"/>
      <c r="C6517" s="43" t="s">
        <v>12265</v>
      </c>
      <c r="D6517" s="44" t="s">
        <v>12149</v>
      </c>
      <c r="E6517" s="45" t="s">
        <v>37</v>
      </c>
      <c r="F6517" s="43">
        <v>1</v>
      </c>
      <c r="G6517" s="43">
        <v>1</v>
      </c>
      <c r="I6517" s="37"/>
    </row>
    <row r="6518" spans="1:9" x14ac:dyDescent="0.3">
      <c r="A6518" s="42" t="s">
        <v>12266</v>
      </c>
      <c r="B6518" s="42"/>
      <c r="C6518" s="43" t="s">
        <v>12267</v>
      </c>
      <c r="D6518" s="44" t="s">
        <v>12149</v>
      </c>
      <c r="E6518" s="45" t="s">
        <v>37</v>
      </c>
      <c r="F6518" s="43">
        <v>2</v>
      </c>
      <c r="G6518" s="43">
        <v>2</v>
      </c>
      <c r="I6518" s="37"/>
    </row>
    <row r="6519" spans="1:9" x14ac:dyDescent="0.3">
      <c r="A6519" s="42" t="s">
        <v>12268</v>
      </c>
      <c r="B6519" s="42"/>
      <c r="C6519" s="43" t="s">
        <v>12269</v>
      </c>
      <c r="D6519" s="44" t="s">
        <v>12149</v>
      </c>
      <c r="E6519" s="45" t="s">
        <v>37</v>
      </c>
      <c r="F6519" s="43">
        <v>2</v>
      </c>
      <c r="G6519" s="43">
        <v>2</v>
      </c>
      <c r="I6519" s="37"/>
    </row>
    <row r="6520" spans="1:9" x14ac:dyDescent="0.3">
      <c r="A6520" s="42" t="s">
        <v>12270</v>
      </c>
      <c r="B6520" s="42"/>
      <c r="C6520" s="43" t="s">
        <v>12271</v>
      </c>
      <c r="D6520" s="44" t="s">
        <v>12149</v>
      </c>
      <c r="E6520" s="45" t="s">
        <v>37</v>
      </c>
      <c r="F6520" s="43">
        <v>3</v>
      </c>
      <c r="G6520" s="43">
        <v>3</v>
      </c>
      <c r="I6520" s="37"/>
    </row>
    <row r="6521" spans="1:9" x14ac:dyDescent="0.3">
      <c r="A6521" s="42" t="s">
        <v>12272</v>
      </c>
      <c r="B6521" s="42"/>
      <c r="C6521" s="43" t="s">
        <v>12273</v>
      </c>
      <c r="D6521" s="44" t="s">
        <v>12149</v>
      </c>
      <c r="E6521" s="45" t="s">
        <v>37</v>
      </c>
      <c r="F6521" s="43">
        <v>3</v>
      </c>
      <c r="G6521" s="43">
        <v>3</v>
      </c>
      <c r="I6521" s="37"/>
    </row>
    <row r="6522" spans="1:9" x14ac:dyDescent="0.3">
      <c r="A6522" s="42" t="s">
        <v>12274</v>
      </c>
      <c r="B6522" s="42"/>
      <c r="C6522" s="43" t="s">
        <v>12275</v>
      </c>
      <c r="D6522" s="44" t="s">
        <v>12149</v>
      </c>
      <c r="E6522" s="45" t="s">
        <v>37</v>
      </c>
      <c r="F6522" s="43">
        <v>1</v>
      </c>
      <c r="G6522" s="43">
        <v>1</v>
      </c>
      <c r="I6522" s="37"/>
    </row>
    <row r="6523" spans="1:9" x14ac:dyDescent="0.3">
      <c r="A6523" s="42" t="s">
        <v>12276</v>
      </c>
      <c r="B6523" s="42"/>
      <c r="C6523" s="43" t="s">
        <v>12277</v>
      </c>
      <c r="D6523" s="44" t="s">
        <v>12149</v>
      </c>
      <c r="E6523" s="45" t="s">
        <v>37</v>
      </c>
      <c r="F6523" s="43">
        <v>1</v>
      </c>
      <c r="G6523" s="43">
        <v>1</v>
      </c>
      <c r="I6523" s="37"/>
    </row>
    <row r="6524" spans="1:9" x14ac:dyDescent="0.3">
      <c r="A6524" s="42" t="s">
        <v>1442</v>
      </c>
      <c r="B6524" s="42"/>
      <c r="C6524" s="43" t="s">
        <v>12278</v>
      </c>
      <c r="D6524" s="44" t="s">
        <v>12149</v>
      </c>
      <c r="E6524" s="45" t="s">
        <v>37</v>
      </c>
      <c r="F6524" s="43">
        <v>2</v>
      </c>
      <c r="G6524" s="43">
        <v>2</v>
      </c>
      <c r="I6524" s="37"/>
    </row>
    <row r="6525" spans="1:9" x14ac:dyDescent="0.3">
      <c r="A6525" s="42" t="s">
        <v>1442</v>
      </c>
      <c r="B6525" s="42"/>
      <c r="C6525" s="43" t="s">
        <v>12279</v>
      </c>
      <c r="D6525" s="44" t="s">
        <v>12149</v>
      </c>
      <c r="E6525" s="45" t="s">
        <v>37</v>
      </c>
      <c r="F6525" s="43">
        <v>2</v>
      </c>
      <c r="G6525" s="43">
        <v>2</v>
      </c>
      <c r="I6525" s="37"/>
    </row>
    <row r="6526" spans="1:9" x14ac:dyDescent="0.3">
      <c r="A6526" s="42" t="s">
        <v>9159</v>
      </c>
      <c r="B6526" s="42"/>
      <c r="C6526" s="43" t="s">
        <v>12280</v>
      </c>
      <c r="D6526" s="44" t="s">
        <v>12149</v>
      </c>
      <c r="E6526" s="45" t="s">
        <v>37</v>
      </c>
      <c r="F6526" s="43">
        <v>3</v>
      </c>
      <c r="G6526" s="43">
        <v>3</v>
      </c>
      <c r="I6526" s="37"/>
    </row>
    <row r="6527" spans="1:9" x14ac:dyDescent="0.3">
      <c r="A6527" s="42" t="s">
        <v>12281</v>
      </c>
      <c r="B6527" s="42"/>
      <c r="C6527" s="43" t="s">
        <v>12282</v>
      </c>
      <c r="D6527" s="44" t="s">
        <v>12149</v>
      </c>
      <c r="E6527" s="45" t="s">
        <v>37</v>
      </c>
      <c r="F6527" s="43">
        <v>2</v>
      </c>
      <c r="G6527" s="43">
        <v>2</v>
      </c>
      <c r="I6527" s="37"/>
    </row>
    <row r="6528" spans="1:9" x14ac:dyDescent="0.3">
      <c r="A6528" s="42" t="s">
        <v>4430</v>
      </c>
      <c r="B6528" s="42"/>
      <c r="C6528" s="43" t="s">
        <v>12283</v>
      </c>
      <c r="D6528" s="44" t="s">
        <v>12149</v>
      </c>
      <c r="E6528" s="45" t="s">
        <v>37</v>
      </c>
      <c r="F6528" s="43">
        <v>2</v>
      </c>
      <c r="G6528" s="43">
        <v>2</v>
      </c>
      <c r="I6528" s="37"/>
    </row>
    <row r="6529" spans="1:9" x14ac:dyDescent="0.3">
      <c r="A6529" s="42" t="s">
        <v>12284</v>
      </c>
      <c r="B6529" s="42"/>
      <c r="C6529" s="43" t="s">
        <v>12285</v>
      </c>
      <c r="D6529" s="44" t="s">
        <v>12149</v>
      </c>
      <c r="E6529" s="45" t="s">
        <v>37</v>
      </c>
      <c r="F6529" s="43">
        <v>7</v>
      </c>
      <c r="G6529" s="43">
        <v>7</v>
      </c>
      <c r="I6529" s="37"/>
    </row>
    <row r="6530" spans="1:9" x14ac:dyDescent="0.3">
      <c r="A6530" s="42" t="s">
        <v>12286</v>
      </c>
      <c r="B6530" s="42"/>
      <c r="C6530" s="43" t="s">
        <v>12287</v>
      </c>
      <c r="D6530" s="44" t="s">
        <v>12149</v>
      </c>
      <c r="E6530" s="45" t="s">
        <v>37</v>
      </c>
      <c r="F6530" s="43">
        <v>3</v>
      </c>
      <c r="G6530" s="43">
        <v>3</v>
      </c>
      <c r="I6530" s="37"/>
    </row>
    <row r="6531" spans="1:9" ht="20.399999999999999" x14ac:dyDescent="0.3">
      <c r="A6531" s="42" t="s">
        <v>12288</v>
      </c>
      <c r="B6531" s="42"/>
      <c r="C6531" s="43" t="s">
        <v>12289</v>
      </c>
      <c r="D6531" s="44" t="s">
        <v>12149</v>
      </c>
      <c r="E6531" s="45" t="s">
        <v>37</v>
      </c>
      <c r="F6531" s="43" t="s">
        <v>214</v>
      </c>
      <c r="G6531" s="43" t="s">
        <v>214</v>
      </c>
      <c r="I6531" s="37"/>
    </row>
    <row r="6532" spans="1:9" x14ac:dyDescent="0.3">
      <c r="A6532" s="42" t="s">
        <v>12290</v>
      </c>
      <c r="B6532" s="42"/>
      <c r="C6532" s="43" t="s">
        <v>12291</v>
      </c>
      <c r="D6532" s="44" t="s">
        <v>12149</v>
      </c>
      <c r="E6532" s="45" t="s">
        <v>37</v>
      </c>
      <c r="F6532" s="43">
        <v>2</v>
      </c>
      <c r="G6532" s="43">
        <v>2</v>
      </c>
      <c r="I6532" s="37"/>
    </row>
    <row r="6533" spans="1:9" x14ac:dyDescent="0.3">
      <c r="A6533" s="42" t="s">
        <v>12292</v>
      </c>
      <c r="B6533" s="42"/>
      <c r="C6533" s="43" t="s">
        <v>12293</v>
      </c>
      <c r="D6533" s="44" t="s">
        <v>12149</v>
      </c>
      <c r="E6533" s="45" t="s">
        <v>37</v>
      </c>
      <c r="F6533" s="43">
        <v>3</v>
      </c>
      <c r="G6533" s="43">
        <v>3</v>
      </c>
      <c r="I6533" s="37"/>
    </row>
    <row r="6534" spans="1:9" x14ac:dyDescent="0.3">
      <c r="A6534" s="42" t="s">
        <v>605</v>
      </c>
      <c r="B6534" s="42"/>
      <c r="C6534" s="43" t="s">
        <v>12294</v>
      </c>
      <c r="D6534" s="44" t="s">
        <v>12149</v>
      </c>
      <c r="E6534" s="45" t="s">
        <v>37</v>
      </c>
      <c r="F6534" s="43">
        <v>2</v>
      </c>
      <c r="G6534" s="43">
        <v>2</v>
      </c>
      <c r="I6534" s="37"/>
    </row>
    <row r="6535" spans="1:9" x14ac:dyDescent="0.3">
      <c r="A6535" s="42" t="s">
        <v>12295</v>
      </c>
      <c r="B6535" s="42"/>
      <c r="C6535" s="43" t="s">
        <v>12296</v>
      </c>
      <c r="D6535" s="44" t="s">
        <v>12149</v>
      </c>
      <c r="E6535" s="45" t="s">
        <v>37</v>
      </c>
      <c r="F6535" s="43">
        <v>2</v>
      </c>
      <c r="G6535" s="43">
        <v>2</v>
      </c>
      <c r="I6535" s="37"/>
    </row>
    <row r="6536" spans="1:9" x14ac:dyDescent="0.3">
      <c r="A6536" s="42" t="s">
        <v>12297</v>
      </c>
      <c r="B6536" s="42"/>
      <c r="C6536" s="43" t="s">
        <v>12298</v>
      </c>
      <c r="D6536" s="44" t="s">
        <v>12149</v>
      </c>
      <c r="E6536" s="45" t="s">
        <v>37</v>
      </c>
      <c r="F6536" s="43">
        <v>2</v>
      </c>
      <c r="G6536" s="43">
        <v>2</v>
      </c>
      <c r="I6536" s="37"/>
    </row>
    <row r="6537" spans="1:9" x14ac:dyDescent="0.3">
      <c r="A6537" s="42" t="s">
        <v>12299</v>
      </c>
      <c r="B6537" s="42"/>
      <c r="C6537" s="43" t="s">
        <v>12300</v>
      </c>
      <c r="D6537" s="44" t="s">
        <v>12149</v>
      </c>
      <c r="E6537" s="45" t="s">
        <v>37</v>
      </c>
      <c r="F6537" s="43">
        <v>1</v>
      </c>
      <c r="G6537" s="43">
        <v>1</v>
      </c>
      <c r="I6537" s="37"/>
    </row>
    <row r="6538" spans="1:9" x14ac:dyDescent="0.3">
      <c r="A6538" s="42" t="s">
        <v>12301</v>
      </c>
      <c r="B6538" s="42"/>
      <c r="C6538" s="43" t="s">
        <v>12302</v>
      </c>
      <c r="D6538" s="44" t="s">
        <v>12149</v>
      </c>
      <c r="E6538" s="45" t="s">
        <v>37</v>
      </c>
      <c r="F6538" s="43">
        <v>3</v>
      </c>
      <c r="G6538" s="43">
        <v>3</v>
      </c>
      <c r="I6538" s="37"/>
    </row>
    <row r="6539" spans="1:9" x14ac:dyDescent="0.3">
      <c r="A6539" s="42" t="s">
        <v>3817</v>
      </c>
      <c r="B6539" s="42"/>
      <c r="C6539" s="43" t="s">
        <v>12303</v>
      </c>
      <c r="D6539" s="44" t="s">
        <v>12149</v>
      </c>
      <c r="E6539" s="45" t="s">
        <v>89</v>
      </c>
      <c r="F6539" s="43">
        <v>2</v>
      </c>
      <c r="G6539" s="43">
        <v>2</v>
      </c>
      <c r="I6539" s="37"/>
    </row>
    <row r="6540" spans="1:9" x14ac:dyDescent="0.3">
      <c r="A6540" s="42" t="s">
        <v>12304</v>
      </c>
      <c r="B6540" s="42"/>
      <c r="C6540" s="43" t="s">
        <v>12305</v>
      </c>
      <c r="D6540" s="44" t="s">
        <v>12149</v>
      </c>
      <c r="E6540" s="45" t="s">
        <v>37</v>
      </c>
      <c r="F6540" s="43">
        <v>1</v>
      </c>
      <c r="G6540" s="43">
        <v>1</v>
      </c>
      <c r="I6540" s="37"/>
    </row>
    <row r="6541" spans="1:9" x14ac:dyDescent="0.3">
      <c r="A6541" s="42" t="s">
        <v>12306</v>
      </c>
      <c r="B6541" s="42"/>
      <c r="C6541" s="43" t="s">
        <v>12307</v>
      </c>
      <c r="D6541" s="44" t="s">
        <v>12149</v>
      </c>
      <c r="E6541" s="45" t="s">
        <v>37</v>
      </c>
      <c r="F6541" s="43">
        <v>2</v>
      </c>
      <c r="G6541" s="43">
        <v>2</v>
      </c>
      <c r="I6541" s="37"/>
    </row>
    <row r="6542" spans="1:9" x14ac:dyDescent="0.3">
      <c r="A6542" s="42" t="s">
        <v>12308</v>
      </c>
      <c r="B6542" s="42"/>
      <c r="C6542" s="43" t="s">
        <v>12309</v>
      </c>
      <c r="D6542" s="44" t="s">
        <v>12149</v>
      </c>
      <c r="E6542" s="45" t="s">
        <v>37</v>
      </c>
      <c r="F6542" s="43">
        <v>3</v>
      </c>
      <c r="G6542" s="43">
        <v>3</v>
      </c>
      <c r="I6542" s="37"/>
    </row>
    <row r="6543" spans="1:9" x14ac:dyDescent="0.3">
      <c r="A6543" s="42" t="s">
        <v>1246</v>
      </c>
      <c r="B6543" s="42"/>
      <c r="C6543" s="43" t="s">
        <v>12310</v>
      </c>
      <c r="D6543" s="44" t="s">
        <v>12149</v>
      </c>
      <c r="E6543" s="45" t="s">
        <v>37</v>
      </c>
      <c r="F6543" s="43">
        <v>2</v>
      </c>
      <c r="G6543" s="43">
        <v>2</v>
      </c>
      <c r="I6543" s="37"/>
    </row>
    <row r="6544" spans="1:9" ht="20.399999999999999" x14ac:dyDescent="0.3">
      <c r="A6544" s="42" t="s">
        <v>12311</v>
      </c>
      <c r="B6544" s="42"/>
      <c r="C6544" s="43" t="s">
        <v>12312</v>
      </c>
      <c r="D6544" s="44" t="s">
        <v>12149</v>
      </c>
      <c r="E6544" s="45" t="s">
        <v>37</v>
      </c>
      <c r="F6544" s="43" t="s">
        <v>214</v>
      </c>
      <c r="G6544" s="43" t="s">
        <v>214</v>
      </c>
      <c r="I6544" s="37"/>
    </row>
    <row r="6545" spans="1:9" x14ac:dyDescent="0.3">
      <c r="A6545" s="42" t="s">
        <v>12313</v>
      </c>
      <c r="B6545" s="42"/>
      <c r="C6545" s="43" t="s">
        <v>12314</v>
      </c>
      <c r="D6545" s="44" t="s">
        <v>12149</v>
      </c>
      <c r="E6545" s="45" t="s">
        <v>37</v>
      </c>
      <c r="F6545" s="43">
        <v>3</v>
      </c>
      <c r="G6545" s="43">
        <v>3</v>
      </c>
      <c r="I6545" s="37"/>
    </row>
    <row r="6546" spans="1:9" x14ac:dyDescent="0.3">
      <c r="A6546" s="42" t="s">
        <v>4015</v>
      </c>
      <c r="B6546" s="42"/>
      <c r="C6546" s="43" t="s">
        <v>12315</v>
      </c>
      <c r="D6546" s="44" t="s">
        <v>12149</v>
      </c>
      <c r="E6546" s="45" t="s">
        <v>37</v>
      </c>
      <c r="F6546" s="43">
        <v>2</v>
      </c>
      <c r="G6546" s="43">
        <v>2</v>
      </c>
      <c r="I6546" s="37"/>
    </row>
    <row r="6547" spans="1:9" x14ac:dyDescent="0.3">
      <c r="A6547" s="42" t="s">
        <v>12316</v>
      </c>
      <c r="B6547" s="42"/>
      <c r="C6547" s="43" t="s">
        <v>12317</v>
      </c>
      <c r="D6547" s="44" t="s">
        <v>12149</v>
      </c>
      <c r="E6547" s="45" t="s">
        <v>37</v>
      </c>
      <c r="F6547" s="43">
        <v>2</v>
      </c>
      <c r="G6547" s="43">
        <v>2</v>
      </c>
      <c r="I6547" s="37"/>
    </row>
    <row r="6548" spans="1:9" x14ac:dyDescent="0.3">
      <c r="A6548" s="42" t="s">
        <v>12318</v>
      </c>
      <c r="B6548" s="42"/>
      <c r="C6548" s="43" t="s">
        <v>12319</v>
      </c>
      <c r="D6548" s="44" t="s">
        <v>12149</v>
      </c>
      <c r="E6548" s="45" t="s">
        <v>37</v>
      </c>
      <c r="F6548" s="43">
        <v>2</v>
      </c>
      <c r="G6548" s="43">
        <v>2</v>
      </c>
      <c r="I6548" s="37"/>
    </row>
    <row r="6549" spans="1:9" x14ac:dyDescent="0.3">
      <c r="A6549" s="42" t="s">
        <v>12320</v>
      </c>
      <c r="B6549" s="42"/>
      <c r="C6549" s="43" t="s">
        <v>12321</v>
      </c>
      <c r="D6549" s="44" t="s">
        <v>12149</v>
      </c>
      <c r="E6549" s="45" t="s">
        <v>89</v>
      </c>
      <c r="F6549" s="43">
        <v>3</v>
      </c>
      <c r="G6549" s="43">
        <v>3</v>
      </c>
      <c r="I6549" s="37"/>
    </row>
    <row r="6550" spans="1:9" x14ac:dyDescent="0.3">
      <c r="A6550" s="42" t="s">
        <v>12322</v>
      </c>
      <c r="B6550" s="42"/>
      <c r="C6550" s="43" t="s">
        <v>12323</v>
      </c>
      <c r="D6550" s="44" t="s">
        <v>12149</v>
      </c>
      <c r="E6550" s="45" t="s">
        <v>89</v>
      </c>
      <c r="F6550" s="43">
        <v>3</v>
      </c>
      <c r="G6550" s="43">
        <v>3</v>
      </c>
      <c r="I6550" s="37"/>
    </row>
    <row r="6551" spans="1:9" x14ac:dyDescent="0.3">
      <c r="A6551" s="42" t="s">
        <v>12324</v>
      </c>
      <c r="B6551" s="42"/>
      <c r="C6551" s="43" t="s">
        <v>12325</v>
      </c>
      <c r="D6551" s="44" t="s">
        <v>12149</v>
      </c>
      <c r="E6551" s="45" t="s">
        <v>89</v>
      </c>
      <c r="F6551" s="43">
        <v>3</v>
      </c>
      <c r="G6551" s="43">
        <v>3</v>
      </c>
      <c r="I6551" s="37"/>
    </row>
    <row r="6552" spans="1:9" x14ac:dyDescent="0.3">
      <c r="A6552" s="42" t="s">
        <v>1799</v>
      </c>
      <c r="B6552" s="42"/>
      <c r="C6552" s="43" t="s">
        <v>12326</v>
      </c>
      <c r="D6552" s="44" t="s">
        <v>12149</v>
      </c>
      <c r="E6552" s="45" t="s">
        <v>37</v>
      </c>
      <c r="F6552" s="43">
        <v>3</v>
      </c>
      <c r="G6552" s="43">
        <v>3</v>
      </c>
      <c r="I6552" s="37"/>
    </row>
    <row r="6553" spans="1:9" ht="20.399999999999999" x14ac:dyDescent="0.3">
      <c r="A6553" s="42" t="s">
        <v>12327</v>
      </c>
      <c r="B6553" s="42"/>
      <c r="C6553" s="43" t="s">
        <v>12328</v>
      </c>
      <c r="D6553" s="44" t="s">
        <v>12149</v>
      </c>
      <c r="E6553" s="45" t="s">
        <v>37</v>
      </c>
      <c r="F6553" s="43" t="s">
        <v>214</v>
      </c>
      <c r="G6553" s="43" t="s">
        <v>214</v>
      </c>
      <c r="I6553" s="37"/>
    </row>
    <row r="6554" spans="1:9" ht="20.399999999999999" x14ac:dyDescent="0.3">
      <c r="A6554" s="42" t="s">
        <v>12329</v>
      </c>
      <c r="B6554" s="42"/>
      <c r="C6554" s="43" t="s">
        <v>12330</v>
      </c>
      <c r="D6554" s="44" t="s">
        <v>12149</v>
      </c>
      <c r="E6554" s="45" t="s">
        <v>37</v>
      </c>
      <c r="F6554" s="43" t="s">
        <v>214</v>
      </c>
      <c r="G6554" s="43" t="s">
        <v>214</v>
      </c>
      <c r="I6554" s="37"/>
    </row>
    <row r="6555" spans="1:9" x14ac:dyDescent="0.3">
      <c r="A6555" s="42" t="s">
        <v>12331</v>
      </c>
      <c r="B6555" s="42"/>
      <c r="C6555" s="43" t="s">
        <v>12332</v>
      </c>
      <c r="D6555" s="44" t="s">
        <v>12149</v>
      </c>
      <c r="E6555" s="45" t="s">
        <v>37</v>
      </c>
      <c r="F6555" s="43">
        <v>3</v>
      </c>
      <c r="G6555" s="43">
        <v>3</v>
      </c>
      <c r="I6555" s="37"/>
    </row>
    <row r="6556" spans="1:9" x14ac:dyDescent="0.3">
      <c r="A6556" s="42" t="s">
        <v>12333</v>
      </c>
      <c r="B6556" s="42"/>
      <c r="C6556" s="43" t="s">
        <v>12334</v>
      </c>
      <c r="D6556" s="44" t="s">
        <v>12149</v>
      </c>
      <c r="E6556" s="45" t="s">
        <v>37</v>
      </c>
      <c r="F6556" s="43">
        <v>3</v>
      </c>
      <c r="G6556" s="43">
        <v>3</v>
      </c>
      <c r="I6556" s="37"/>
    </row>
    <row r="6557" spans="1:9" x14ac:dyDescent="0.3">
      <c r="A6557" s="42" t="s">
        <v>11133</v>
      </c>
      <c r="B6557" s="42"/>
      <c r="C6557" s="43" t="s">
        <v>12335</v>
      </c>
      <c r="D6557" s="44" t="s">
        <v>12149</v>
      </c>
      <c r="E6557" s="45" t="s">
        <v>37</v>
      </c>
      <c r="F6557" s="43">
        <v>2</v>
      </c>
      <c r="G6557" s="43">
        <v>2</v>
      </c>
      <c r="I6557" s="37"/>
    </row>
    <row r="6558" spans="1:9" ht="20.399999999999999" x14ac:dyDescent="0.3">
      <c r="A6558" s="42" t="s">
        <v>12336</v>
      </c>
      <c r="B6558" s="42"/>
      <c r="C6558" s="43" t="s">
        <v>12337</v>
      </c>
      <c r="D6558" s="44" t="s">
        <v>12149</v>
      </c>
      <c r="E6558" s="45" t="s">
        <v>37</v>
      </c>
      <c r="F6558" s="43" t="s">
        <v>214</v>
      </c>
      <c r="G6558" s="43" t="s">
        <v>214</v>
      </c>
      <c r="I6558" s="37"/>
    </row>
    <row r="6559" spans="1:9" x14ac:dyDescent="0.3">
      <c r="A6559" s="42" t="s">
        <v>12338</v>
      </c>
      <c r="B6559" s="42"/>
      <c r="C6559" s="43" t="s">
        <v>12339</v>
      </c>
      <c r="D6559" s="44" t="s">
        <v>12149</v>
      </c>
      <c r="E6559" s="45" t="s">
        <v>37</v>
      </c>
      <c r="F6559" s="43">
        <v>1</v>
      </c>
      <c r="G6559" s="43">
        <v>1</v>
      </c>
      <c r="I6559" s="37"/>
    </row>
    <row r="6560" spans="1:9" x14ac:dyDescent="0.3">
      <c r="A6560" s="42" t="s">
        <v>12340</v>
      </c>
      <c r="B6560" s="42"/>
      <c r="C6560" s="43" t="s">
        <v>12341</v>
      </c>
      <c r="D6560" s="44" t="s">
        <v>12149</v>
      </c>
      <c r="E6560" s="45" t="s">
        <v>37</v>
      </c>
      <c r="F6560" s="43">
        <v>3</v>
      </c>
      <c r="G6560" s="43">
        <v>3</v>
      </c>
      <c r="I6560" s="37"/>
    </row>
    <row r="6561" spans="1:9" x14ac:dyDescent="0.3">
      <c r="A6561" s="42" t="s">
        <v>12342</v>
      </c>
      <c r="B6561" s="42"/>
      <c r="C6561" s="43" t="s">
        <v>12343</v>
      </c>
      <c r="D6561" s="44" t="s">
        <v>12149</v>
      </c>
      <c r="E6561" s="45" t="s">
        <v>37</v>
      </c>
      <c r="F6561" s="43">
        <v>2</v>
      </c>
      <c r="G6561" s="43">
        <v>2</v>
      </c>
      <c r="I6561" s="37"/>
    </row>
    <row r="6562" spans="1:9" x14ac:dyDescent="0.3">
      <c r="A6562" s="42" t="s">
        <v>12344</v>
      </c>
      <c r="B6562" s="42"/>
      <c r="C6562" s="43" t="s">
        <v>12345</v>
      </c>
      <c r="D6562" s="44" t="s">
        <v>12149</v>
      </c>
      <c r="E6562" s="45" t="s">
        <v>37</v>
      </c>
      <c r="F6562" s="43">
        <v>2</v>
      </c>
      <c r="G6562" s="43">
        <v>2</v>
      </c>
      <c r="I6562" s="37"/>
    </row>
    <row r="6563" spans="1:9" x14ac:dyDescent="0.3">
      <c r="A6563" s="42" t="s">
        <v>659</v>
      </c>
      <c r="B6563" s="42"/>
      <c r="C6563" s="43" t="s">
        <v>12346</v>
      </c>
      <c r="D6563" s="44" t="s">
        <v>12149</v>
      </c>
      <c r="E6563" s="45" t="s">
        <v>37</v>
      </c>
      <c r="F6563" s="43">
        <v>1</v>
      </c>
      <c r="G6563" s="43">
        <v>1</v>
      </c>
      <c r="I6563" s="37"/>
    </row>
    <row r="6564" spans="1:9" ht="20.399999999999999" x14ac:dyDescent="0.3">
      <c r="A6564" s="42" t="s">
        <v>659</v>
      </c>
      <c r="B6564" s="42"/>
      <c r="C6564" s="43" t="s">
        <v>12347</v>
      </c>
      <c r="D6564" s="44" t="s">
        <v>12149</v>
      </c>
      <c r="E6564" s="45" t="s">
        <v>37</v>
      </c>
      <c r="F6564" s="43" t="s">
        <v>214</v>
      </c>
      <c r="G6564" s="43" t="s">
        <v>214</v>
      </c>
      <c r="I6564" s="37"/>
    </row>
    <row r="6565" spans="1:9" x14ac:dyDescent="0.3">
      <c r="A6565" s="42" t="s">
        <v>12348</v>
      </c>
      <c r="B6565" s="42"/>
      <c r="C6565" s="43" t="s">
        <v>12349</v>
      </c>
      <c r="D6565" s="44" t="s">
        <v>12350</v>
      </c>
      <c r="E6565" s="45" t="s">
        <v>39</v>
      </c>
      <c r="F6565" s="43">
        <v>1</v>
      </c>
      <c r="G6565" s="43">
        <v>1</v>
      </c>
      <c r="I6565" s="37"/>
    </row>
    <row r="6566" spans="1:9" x14ac:dyDescent="0.3">
      <c r="A6566" s="42" t="s">
        <v>12351</v>
      </c>
      <c r="B6566" s="42"/>
      <c r="C6566" s="43" t="s">
        <v>12352</v>
      </c>
      <c r="D6566" s="44" t="s">
        <v>12350</v>
      </c>
      <c r="E6566" s="45" t="s">
        <v>39</v>
      </c>
      <c r="F6566" s="43">
        <v>5</v>
      </c>
      <c r="G6566" s="43">
        <v>5</v>
      </c>
      <c r="I6566" s="37"/>
    </row>
    <row r="6567" spans="1:9" ht="20.399999999999999" x14ac:dyDescent="0.3">
      <c r="A6567" s="42" t="s">
        <v>12353</v>
      </c>
      <c r="B6567" s="42"/>
      <c r="C6567" s="43" t="s">
        <v>12354</v>
      </c>
      <c r="D6567" s="44" t="s">
        <v>12350</v>
      </c>
      <c r="E6567" s="45" t="s">
        <v>39</v>
      </c>
      <c r="F6567" s="43" t="s">
        <v>214</v>
      </c>
      <c r="G6567" s="43" t="s">
        <v>214</v>
      </c>
      <c r="I6567" s="37"/>
    </row>
    <row r="6568" spans="1:9" x14ac:dyDescent="0.3">
      <c r="A6568" s="42" t="s">
        <v>12355</v>
      </c>
      <c r="B6568" s="42"/>
      <c r="C6568" s="43" t="s">
        <v>12356</v>
      </c>
      <c r="D6568" s="44" t="s">
        <v>12350</v>
      </c>
      <c r="E6568" s="45" t="s">
        <v>39</v>
      </c>
      <c r="F6568" s="43">
        <v>3</v>
      </c>
      <c r="G6568" s="43">
        <v>3</v>
      </c>
      <c r="I6568" s="37"/>
    </row>
    <row r="6569" spans="1:9" x14ac:dyDescent="0.3">
      <c r="A6569" s="42" t="s">
        <v>12357</v>
      </c>
      <c r="B6569" s="42"/>
      <c r="C6569" s="43" t="s">
        <v>12358</v>
      </c>
      <c r="D6569" s="44" t="s">
        <v>12350</v>
      </c>
      <c r="E6569" s="45" t="s">
        <v>39</v>
      </c>
      <c r="F6569" s="43">
        <v>3</v>
      </c>
      <c r="G6569" s="43">
        <v>3</v>
      </c>
      <c r="I6569" s="37"/>
    </row>
    <row r="6570" spans="1:9" x14ac:dyDescent="0.3">
      <c r="A6570" s="42" t="s">
        <v>12359</v>
      </c>
      <c r="B6570" s="42"/>
      <c r="C6570" s="43" t="s">
        <v>12360</v>
      </c>
      <c r="D6570" s="44" t="s">
        <v>12350</v>
      </c>
      <c r="E6570" s="45" t="s">
        <v>39</v>
      </c>
      <c r="F6570" s="43">
        <v>2</v>
      </c>
      <c r="G6570" s="43">
        <v>2</v>
      </c>
      <c r="I6570" s="37"/>
    </row>
    <row r="6571" spans="1:9" ht="20.399999999999999" x14ac:dyDescent="0.3">
      <c r="A6571" s="42" t="s">
        <v>12361</v>
      </c>
      <c r="B6571" s="42"/>
      <c r="C6571" s="43" t="s">
        <v>12362</v>
      </c>
      <c r="D6571" s="44" t="s">
        <v>12350</v>
      </c>
      <c r="E6571" s="45" t="s">
        <v>39</v>
      </c>
      <c r="F6571" s="43" t="s">
        <v>214</v>
      </c>
      <c r="G6571" s="43" t="s">
        <v>214</v>
      </c>
      <c r="I6571" s="37"/>
    </row>
    <row r="6572" spans="1:9" x14ac:dyDescent="0.3">
      <c r="A6572" s="42" t="s">
        <v>12363</v>
      </c>
      <c r="B6572" s="42"/>
      <c r="C6572" s="43" t="s">
        <v>12364</v>
      </c>
      <c r="D6572" s="44" t="s">
        <v>12350</v>
      </c>
      <c r="E6572" s="45" t="s">
        <v>39</v>
      </c>
      <c r="F6572" s="43">
        <v>5</v>
      </c>
      <c r="G6572" s="43">
        <v>5</v>
      </c>
      <c r="I6572" s="37"/>
    </row>
    <row r="6573" spans="1:9" x14ac:dyDescent="0.3">
      <c r="A6573" s="42" t="s">
        <v>12365</v>
      </c>
      <c r="B6573" s="42"/>
      <c r="C6573" s="43" t="s">
        <v>12366</v>
      </c>
      <c r="D6573" s="44" t="s">
        <v>12350</v>
      </c>
      <c r="E6573" s="45" t="s">
        <v>39</v>
      </c>
      <c r="F6573" s="43">
        <v>5</v>
      </c>
      <c r="G6573" s="43">
        <v>5</v>
      </c>
      <c r="I6573" s="37"/>
    </row>
    <row r="6574" spans="1:9" x14ac:dyDescent="0.3">
      <c r="A6574" s="42" t="s">
        <v>12367</v>
      </c>
      <c r="B6574" s="42"/>
      <c r="C6574" s="43" t="s">
        <v>12368</v>
      </c>
      <c r="D6574" s="44" t="s">
        <v>12350</v>
      </c>
      <c r="E6574" s="45" t="s">
        <v>39</v>
      </c>
      <c r="F6574" s="43">
        <v>1</v>
      </c>
      <c r="G6574" s="43">
        <v>1</v>
      </c>
      <c r="I6574" s="37"/>
    </row>
    <row r="6575" spans="1:9" x14ac:dyDescent="0.3">
      <c r="A6575" s="42" t="s">
        <v>12369</v>
      </c>
      <c r="B6575" s="42"/>
      <c r="C6575" s="43" t="s">
        <v>12370</v>
      </c>
      <c r="D6575" s="44" t="s">
        <v>12350</v>
      </c>
      <c r="E6575" s="45" t="s">
        <v>39</v>
      </c>
      <c r="F6575" s="43">
        <v>1</v>
      </c>
      <c r="G6575" s="43">
        <v>1</v>
      </c>
      <c r="I6575" s="37"/>
    </row>
    <row r="6576" spans="1:9" ht="20.399999999999999" x14ac:dyDescent="0.3">
      <c r="A6576" s="42" t="s">
        <v>12371</v>
      </c>
      <c r="B6576" s="42"/>
      <c r="C6576" s="43" t="s">
        <v>12372</v>
      </c>
      <c r="D6576" s="44" t="s">
        <v>12350</v>
      </c>
      <c r="E6576" s="45" t="s">
        <v>39</v>
      </c>
      <c r="F6576" s="43" t="s">
        <v>214</v>
      </c>
      <c r="G6576" s="43" t="s">
        <v>214</v>
      </c>
      <c r="I6576" s="37"/>
    </row>
    <row r="6577" spans="1:9" x14ac:dyDescent="0.3">
      <c r="A6577" s="42" t="s">
        <v>12373</v>
      </c>
      <c r="B6577" s="42"/>
      <c r="C6577" s="43" t="s">
        <v>12374</v>
      </c>
      <c r="D6577" s="44" t="s">
        <v>12350</v>
      </c>
      <c r="E6577" s="45" t="s">
        <v>39</v>
      </c>
      <c r="F6577" s="43">
        <v>1</v>
      </c>
      <c r="G6577" s="43">
        <v>1</v>
      </c>
      <c r="I6577" s="37"/>
    </row>
    <row r="6578" spans="1:9" x14ac:dyDescent="0.3">
      <c r="A6578" s="42" t="s">
        <v>12375</v>
      </c>
      <c r="B6578" s="42"/>
      <c r="C6578" s="43" t="s">
        <v>12376</v>
      </c>
      <c r="D6578" s="44" t="s">
        <v>12350</v>
      </c>
      <c r="E6578" s="45" t="s">
        <v>39</v>
      </c>
      <c r="F6578" s="43">
        <v>3</v>
      </c>
      <c r="G6578" s="43">
        <v>3</v>
      </c>
      <c r="I6578" s="37"/>
    </row>
    <row r="6579" spans="1:9" x14ac:dyDescent="0.3">
      <c r="A6579" s="42" t="s">
        <v>12377</v>
      </c>
      <c r="B6579" s="42"/>
      <c r="C6579" s="43" t="s">
        <v>12378</v>
      </c>
      <c r="D6579" s="44" t="s">
        <v>12350</v>
      </c>
      <c r="E6579" s="45" t="s">
        <v>39</v>
      </c>
      <c r="F6579" s="43">
        <v>5</v>
      </c>
      <c r="G6579" s="43">
        <v>5</v>
      </c>
      <c r="I6579" s="37"/>
    </row>
    <row r="6580" spans="1:9" x14ac:dyDescent="0.3">
      <c r="A6580" s="42" t="s">
        <v>12379</v>
      </c>
      <c r="B6580" s="42"/>
      <c r="C6580" s="43" t="s">
        <v>12380</v>
      </c>
      <c r="D6580" s="44" t="s">
        <v>12350</v>
      </c>
      <c r="E6580" s="45" t="s">
        <v>39</v>
      </c>
      <c r="F6580" s="43">
        <v>3</v>
      </c>
      <c r="G6580" s="43">
        <v>3</v>
      </c>
      <c r="I6580" s="37"/>
    </row>
    <row r="6581" spans="1:9" x14ac:dyDescent="0.3">
      <c r="A6581" s="42" t="s">
        <v>3003</v>
      </c>
      <c r="B6581" s="42"/>
      <c r="C6581" s="43" t="s">
        <v>12381</v>
      </c>
      <c r="D6581" s="44" t="s">
        <v>12350</v>
      </c>
      <c r="E6581" s="45" t="s">
        <v>39</v>
      </c>
      <c r="F6581" s="43">
        <v>1</v>
      </c>
      <c r="G6581" s="43">
        <v>1</v>
      </c>
      <c r="I6581" s="37"/>
    </row>
    <row r="6582" spans="1:9" ht="20.399999999999999" x14ac:dyDescent="0.3">
      <c r="A6582" s="42" t="s">
        <v>12382</v>
      </c>
      <c r="B6582" s="42"/>
      <c r="C6582" s="43" t="s">
        <v>12383</v>
      </c>
      <c r="D6582" s="44" t="s">
        <v>12350</v>
      </c>
      <c r="E6582" s="45" t="s">
        <v>39</v>
      </c>
      <c r="F6582" s="43" t="s">
        <v>214</v>
      </c>
      <c r="G6582" s="43" t="s">
        <v>214</v>
      </c>
      <c r="I6582" s="37"/>
    </row>
    <row r="6583" spans="1:9" x14ac:dyDescent="0.3">
      <c r="A6583" s="42" t="s">
        <v>12384</v>
      </c>
      <c r="B6583" s="42"/>
      <c r="C6583" s="43" t="s">
        <v>12385</v>
      </c>
      <c r="D6583" s="44" t="s">
        <v>12350</v>
      </c>
      <c r="E6583" s="45" t="s">
        <v>39</v>
      </c>
      <c r="F6583" s="43">
        <v>1</v>
      </c>
      <c r="G6583" s="43">
        <v>1</v>
      </c>
      <c r="I6583" s="37"/>
    </row>
    <row r="6584" spans="1:9" ht="20.399999999999999" x14ac:dyDescent="0.3">
      <c r="A6584" s="42" t="s">
        <v>12386</v>
      </c>
      <c r="B6584" s="42"/>
      <c r="C6584" s="43" t="s">
        <v>12387</v>
      </c>
      <c r="D6584" s="44" t="s">
        <v>12350</v>
      </c>
      <c r="E6584" s="45" t="s">
        <v>39</v>
      </c>
      <c r="F6584" s="43" t="s">
        <v>214</v>
      </c>
      <c r="G6584" s="43" t="s">
        <v>214</v>
      </c>
      <c r="I6584" s="37"/>
    </row>
    <row r="6585" spans="1:9" x14ac:dyDescent="0.3">
      <c r="A6585" s="42" t="s">
        <v>12388</v>
      </c>
      <c r="B6585" s="42"/>
      <c r="C6585" s="43" t="s">
        <v>12389</v>
      </c>
      <c r="D6585" s="44" t="s">
        <v>12350</v>
      </c>
      <c r="E6585" s="45" t="s">
        <v>39</v>
      </c>
      <c r="F6585" s="43">
        <v>1</v>
      </c>
      <c r="G6585" s="43">
        <v>1</v>
      </c>
      <c r="I6585" s="37"/>
    </row>
    <row r="6586" spans="1:9" x14ac:dyDescent="0.3">
      <c r="A6586" s="42" t="s">
        <v>12390</v>
      </c>
      <c r="B6586" s="42"/>
      <c r="C6586" s="43" t="s">
        <v>12391</v>
      </c>
      <c r="D6586" s="44" t="s">
        <v>12350</v>
      </c>
      <c r="E6586" s="45" t="s">
        <v>39</v>
      </c>
      <c r="F6586" s="43">
        <v>1</v>
      </c>
      <c r="G6586" s="43">
        <v>1</v>
      </c>
      <c r="I6586" s="37"/>
    </row>
    <row r="6587" spans="1:9" x14ac:dyDescent="0.3">
      <c r="A6587" s="42" t="s">
        <v>12392</v>
      </c>
      <c r="B6587" s="42"/>
      <c r="C6587" s="43" t="s">
        <v>12393</v>
      </c>
      <c r="D6587" s="44" t="s">
        <v>12350</v>
      </c>
      <c r="E6587" s="45" t="s">
        <v>39</v>
      </c>
      <c r="F6587" s="43">
        <v>1</v>
      </c>
      <c r="G6587" s="43">
        <v>1</v>
      </c>
      <c r="I6587" s="37"/>
    </row>
    <row r="6588" spans="1:9" x14ac:dyDescent="0.3">
      <c r="A6588" s="42" t="s">
        <v>12394</v>
      </c>
      <c r="B6588" s="42"/>
      <c r="C6588" s="43" t="s">
        <v>12395</v>
      </c>
      <c r="D6588" s="44" t="s">
        <v>12350</v>
      </c>
      <c r="E6588" s="45" t="s">
        <v>39</v>
      </c>
      <c r="F6588" s="43">
        <v>5</v>
      </c>
      <c r="G6588" s="43">
        <v>5</v>
      </c>
      <c r="I6588" s="37"/>
    </row>
    <row r="6589" spans="1:9" x14ac:dyDescent="0.3">
      <c r="A6589" s="42" t="s">
        <v>3367</v>
      </c>
      <c r="B6589" s="42"/>
      <c r="C6589" s="43" t="s">
        <v>12396</v>
      </c>
      <c r="D6589" s="44" t="s">
        <v>12350</v>
      </c>
      <c r="E6589" s="45" t="s">
        <v>39</v>
      </c>
      <c r="F6589" s="43">
        <v>1</v>
      </c>
      <c r="G6589" s="43">
        <v>1</v>
      </c>
      <c r="I6589" s="37"/>
    </row>
    <row r="6590" spans="1:9" x14ac:dyDescent="0.3">
      <c r="A6590" s="42" t="s">
        <v>12397</v>
      </c>
      <c r="B6590" s="42"/>
      <c r="C6590" s="43" t="s">
        <v>12398</v>
      </c>
      <c r="D6590" s="44" t="s">
        <v>12350</v>
      </c>
      <c r="E6590" s="45" t="s">
        <v>39</v>
      </c>
      <c r="F6590" s="43">
        <v>1</v>
      </c>
      <c r="G6590" s="43">
        <v>1</v>
      </c>
      <c r="I6590" s="37"/>
    </row>
    <row r="6591" spans="1:9" x14ac:dyDescent="0.3">
      <c r="A6591" s="42" t="s">
        <v>12399</v>
      </c>
      <c r="B6591" s="42"/>
      <c r="C6591" s="43" t="s">
        <v>12400</v>
      </c>
      <c r="D6591" s="44" t="s">
        <v>12350</v>
      </c>
      <c r="E6591" s="45" t="s">
        <v>39</v>
      </c>
      <c r="F6591" s="43">
        <v>2</v>
      </c>
      <c r="G6591" s="43">
        <v>2</v>
      </c>
      <c r="I6591" s="37"/>
    </row>
    <row r="6592" spans="1:9" x14ac:dyDescent="0.3">
      <c r="A6592" s="42" t="s">
        <v>12401</v>
      </c>
      <c r="B6592" s="42"/>
      <c r="C6592" s="43" t="s">
        <v>12402</v>
      </c>
      <c r="D6592" s="44" t="s">
        <v>12350</v>
      </c>
      <c r="E6592" s="45" t="s">
        <v>39</v>
      </c>
      <c r="F6592" s="43">
        <v>1</v>
      </c>
      <c r="G6592" s="43">
        <v>1</v>
      </c>
      <c r="I6592" s="37"/>
    </row>
    <row r="6593" spans="1:9" ht="20.399999999999999" x14ac:dyDescent="0.3">
      <c r="A6593" s="42" t="s">
        <v>12403</v>
      </c>
      <c r="B6593" s="42"/>
      <c r="C6593" s="43" t="s">
        <v>12404</v>
      </c>
      <c r="D6593" s="44" t="s">
        <v>12350</v>
      </c>
      <c r="E6593" s="45" t="s">
        <v>39</v>
      </c>
      <c r="F6593" s="43" t="s">
        <v>214</v>
      </c>
      <c r="G6593" s="43" t="s">
        <v>214</v>
      </c>
      <c r="I6593" s="37"/>
    </row>
    <row r="6594" spans="1:9" x14ac:dyDescent="0.3">
      <c r="A6594" s="42" t="s">
        <v>12405</v>
      </c>
      <c r="B6594" s="42"/>
      <c r="C6594" s="43" t="s">
        <v>12406</v>
      </c>
      <c r="D6594" s="44" t="s">
        <v>12350</v>
      </c>
      <c r="E6594" s="45" t="s">
        <v>39</v>
      </c>
      <c r="F6594" s="43">
        <v>2</v>
      </c>
      <c r="G6594" s="43">
        <v>2</v>
      </c>
      <c r="I6594" s="37"/>
    </row>
    <row r="6595" spans="1:9" ht="20.399999999999999" x14ac:dyDescent="0.3">
      <c r="A6595" s="42" t="s">
        <v>12407</v>
      </c>
      <c r="B6595" s="42"/>
      <c r="C6595" s="43" t="s">
        <v>12408</v>
      </c>
      <c r="D6595" s="44" t="s">
        <v>12350</v>
      </c>
      <c r="E6595" s="45" t="s">
        <v>39</v>
      </c>
      <c r="F6595" s="43" t="s">
        <v>214</v>
      </c>
      <c r="G6595" s="43" t="s">
        <v>214</v>
      </c>
      <c r="I6595" s="37"/>
    </row>
    <row r="6596" spans="1:9" x14ac:dyDescent="0.3">
      <c r="A6596" s="42" t="s">
        <v>4582</v>
      </c>
      <c r="B6596" s="42"/>
      <c r="C6596" s="43" t="s">
        <v>12409</v>
      </c>
      <c r="D6596" s="44" t="s">
        <v>12350</v>
      </c>
      <c r="E6596" s="45" t="s">
        <v>39</v>
      </c>
      <c r="F6596" s="43">
        <v>1</v>
      </c>
      <c r="G6596" s="43">
        <v>1</v>
      </c>
      <c r="I6596" s="37"/>
    </row>
    <row r="6597" spans="1:9" x14ac:dyDescent="0.3">
      <c r="A6597" s="42" t="s">
        <v>1764</v>
      </c>
      <c r="B6597" s="42"/>
      <c r="C6597" s="43" t="s">
        <v>12410</v>
      </c>
      <c r="D6597" s="44" t="s">
        <v>12350</v>
      </c>
      <c r="E6597" s="45" t="s">
        <v>39</v>
      </c>
      <c r="F6597" s="43">
        <v>5</v>
      </c>
      <c r="G6597" s="43">
        <v>5</v>
      </c>
      <c r="I6597" s="37"/>
    </row>
    <row r="6598" spans="1:9" x14ac:dyDescent="0.3">
      <c r="A6598" s="42" t="s">
        <v>12411</v>
      </c>
      <c r="B6598" s="42"/>
      <c r="C6598" s="43" t="s">
        <v>12412</v>
      </c>
      <c r="D6598" s="44" t="s">
        <v>12350</v>
      </c>
      <c r="E6598" s="45" t="s">
        <v>39</v>
      </c>
      <c r="F6598" s="43">
        <v>5</v>
      </c>
      <c r="G6598" s="43">
        <v>5</v>
      </c>
      <c r="I6598" s="37"/>
    </row>
    <row r="6599" spans="1:9" x14ac:dyDescent="0.3">
      <c r="A6599" s="42" t="s">
        <v>12413</v>
      </c>
      <c r="B6599" s="42"/>
      <c r="C6599" s="43" t="s">
        <v>12414</v>
      </c>
      <c r="D6599" s="44" t="s">
        <v>12350</v>
      </c>
      <c r="E6599" s="45" t="s">
        <v>39</v>
      </c>
      <c r="F6599" s="43">
        <v>1</v>
      </c>
      <c r="G6599" s="43">
        <v>1</v>
      </c>
      <c r="I6599" s="37"/>
    </row>
    <row r="6600" spans="1:9" x14ac:dyDescent="0.3">
      <c r="A6600" s="42" t="s">
        <v>12415</v>
      </c>
      <c r="B6600" s="42"/>
      <c r="C6600" s="43" t="s">
        <v>12416</v>
      </c>
      <c r="D6600" s="44" t="s">
        <v>12350</v>
      </c>
      <c r="E6600" s="45" t="s">
        <v>39</v>
      </c>
      <c r="F6600" s="43">
        <v>5</v>
      </c>
      <c r="G6600" s="43">
        <v>5</v>
      </c>
      <c r="I6600" s="37"/>
    </row>
    <row r="6601" spans="1:9" x14ac:dyDescent="0.3">
      <c r="A6601" s="42" t="s">
        <v>12417</v>
      </c>
      <c r="B6601" s="42"/>
      <c r="C6601" s="43" t="s">
        <v>12418</v>
      </c>
      <c r="D6601" s="44" t="s">
        <v>12350</v>
      </c>
      <c r="E6601" s="45" t="s">
        <v>39</v>
      </c>
      <c r="F6601" s="43">
        <v>1</v>
      </c>
      <c r="G6601" s="43">
        <v>1</v>
      </c>
      <c r="I6601" s="37"/>
    </row>
    <row r="6602" spans="1:9" x14ac:dyDescent="0.3">
      <c r="A6602" s="42" t="s">
        <v>12419</v>
      </c>
      <c r="B6602" s="42"/>
      <c r="C6602" s="43" t="s">
        <v>12420</v>
      </c>
      <c r="D6602" s="44" t="s">
        <v>12350</v>
      </c>
      <c r="E6602" s="45" t="s">
        <v>39</v>
      </c>
      <c r="F6602" s="43">
        <v>5</v>
      </c>
      <c r="G6602" s="43">
        <v>5</v>
      </c>
      <c r="I6602" s="37"/>
    </row>
    <row r="6603" spans="1:9" x14ac:dyDescent="0.3">
      <c r="A6603" s="42" t="s">
        <v>12421</v>
      </c>
      <c r="B6603" s="42"/>
      <c r="C6603" s="43" t="s">
        <v>12422</v>
      </c>
      <c r="D6603" s="44" t="s">
        <v>12423</v>
      </c>
      <c r="E6603" s="45" t="s">
        <v>41</v>
      </c>
      <c r="F6603" s="43">
        <v>1</v>
      </c>
      <c r="G6603" s="43">
        <v>1</v>
      </c>
      <c r="I6603" s="37"/>
    </row>
    <row r="6604" spans="1:9" x14ac:dyDescent="0.3">
      <c r="A6604" s="42" t="s">
        <v>12424</v>
      </c>
      <c r="B6604" s="42"/>
      <c r="C6604" s="43" t="s">
        <v>12425</v>
      </c>
      <c r="D6604" s="44" t="s">
        <v>12423</v>
      </c>
      <c r="E6604" s="45" t="s">
        <v>41</v>
      </c>
      <c r="F6604" s="43">
        <v>2</v>
      </c>
      <c r="G6604" s="43">
        <v>2</v>
      </c>
      <c r="I6604" s="37"/>
    </row>
    <row r="6605" spans="1:9" x14ac:dyDescent="0.3">
      <c r="A6605" s="42" t="s">
        <v>12426</v>
      </c>
      <c r="B6605" s="42"/>
      <c r="C6605" s="43" t="s">
        <v>12427</v>
      </c>
      <c r="D6605" s="44" t="s">
        <v>12423</v>
      </c>
      <c r="E6605" s="45" t="s">
        <v>41</v>
      </c>
      <c r="F6605" s="43">
        <v>2</v>
      </c>
      <c r="G6605" s="43">
        <v>2</v>
      </c>
      <c r="I6605" s="37"/>
    </row>
    <row r="6606" spans="1:9" x14ac:dyDescent="0.3">
      <c r="A6606" s="42" t="s">
        <v>12428</v>
      </c>
      <c r="B6606" s="42"/>
      <c r="C6606" s="43" t="s">
        <v>12429</v>
      </c>
      <c r="D6606" s="44" t="s">
        <v>12423</v>
      </c>
      <c r="E6606" s="45" t="s">
        <v>41</v>
      </c>
      <c r="F6606" s="43">
        <v>2</v>
      </c>
      <c r="G6606" s="43">
        <v>2</v>
      </c>
      <c r="I6606" s="37"/>
    </row>
    <row r="6607" spans="1:9" x14ac:dyDescent="0.3">
      <c r="A6607" s="42" t="s">
        <v>12430</v>
      </c>
      <c r="B6607" s="42"/>
      <c r="C6607" s="43" t="s">
        <v>12431</v>
      </c>
      <c r="D6607" s="44" t="s">
        <v>12423</v>
      </c>
      <c r="E6607" s="45" t="s">
        <v>41</v>
      </c>
      <c r="F6607" s="43">
        <v>2</v>
      </c>
      <c r="G6607" s="43">
        <v>2</v>
      </c>
      <c r="I6607" s="37"/>
    </row>
    <row r="6608" spans="1:9" x14ac:dyDescent="0.3">
      <c r="A6608" s="42" t="s">
        <v>12432</v>
      </c>
      <c r="B6608" s="42"/>
      <c r="C6608" s="43" t="s">
        <v>12433</v>
      </c>
      <c r="D6608" s="44" t="s">
        <v>12423</v>
      </c>
      <c r="E6608" s="45" t="s">
        <v>41</v>
      </c>
      <c r="F6608" s="43">
        <v>1</v>
      </c>
      <c r="G6608" s="43">
        <v>1</v>
      </c>
      <c r="I6608" s="37"/>
    </row>
    <row r="6609" spans="1:9" x14ac:dyDescent="0.3">
      <c r="A6609" s="42" t="s">
        <v>12434</v>
      </c>
      <c r="B6609" s="42"/>
      <c r="C6609" s="43" t="s">
        <v>12435</v>
      </c>
      <c r="D6609" s="44" t="s">
        <v>12423</v>
      </c>
      <c r="E6609" s="45" t="s">
        <v>41</v>
      </c>
      <c r="F6609" s="43">
        <v>1</v>
      </c>
      <c r="G6609" s="43">
        <v>1</v>
      </c>
      <c r="I6609" s="37"/>
    </row>
    <row r="6610" spans="1:9" x14ac:dyDescent="0.3">
      <c r="A6610" s="42" t="s">
        <v>1514</v>
      </c>
      <c r="B6610" s="42"/>
      <c r="C6610" s="43" t="s">
        <v>12436</v>
      </c>
      <c r="D6610" s="44" t="s">
        <v>12423</v>
      </c>
      <c r="E6610" s="45" t="s">
        <v>41</v>
      </c>
      <c r="F6610" s="43">
        <v>2</v>
      </c>
      <c r="G6610" s="43">
        <v>2</v>
      </c>
      <c r="I6610" s="37"/>
    </row>
    <row r="6611" spans="1:9" ht="20.399999999999999" x14ac:dyDescent="0.3">
      <c r="A6611" s="42" t="s">
        <v>1514</v>
      </c>
      <c r="B6611" s="42"/>
      <c r="C6611" s="43" t="s">
        <v>12437</v>
      </c>
      <c r="D6611" s="44" t="s">
        <v>12423</v>
      </c>
      <c r="E6611" s="45" t="s">
        <v>41</v>
      </c>
      <c r="F6611" s="43" t="s">
        <v>214</v>
      </c>
      <c r="G6611" s="43" t="s">
        <v>214</v>
      </c>
      <c r="I6611" s="37"/>
    </row>
    <row r="6612" spans="1:9" x14ac:dyDescent="0.3">
      <c r="A6612" s="42" t="s">
        <v>12438</v>
      </c>
      <c r="B6612" s="42"/>
      <c r="C6612" s="43" t="s">
        <v>12439</v>
      </c>
      <c r="D6612" s="44" t="s">
        <v>12423</v>
      </c>
      <c r="E6612" s="45" t="s">
        <v>41</v>
      </c>
      <c r="F6612" s="43">
        <v>3</v>
      </c>
      <c r="G6612" s="43">
        <v>3</v>
      </c>
      <c r="I6612" s="37"/>
    </row>
    <row r="6613" spans="1:9" x14ac:dyDescent="0.3">
      <c r="A6613" s="42" t="s">
        <v>12440</v>
      </c>
      <c r="B6613" s="42"/>
      <c r="C6613" s="43" t="s">
        <v>12441</v>
      </c>
      <c r="D6613" s="44" t="s">
        <v>12423</v>
      </c>
      <c r="E6613" s="45" t="s">
        <v>41</v>
      </c>
      <c r="F6613" s="43">
        <v>3</v>
      </c>
      <c r="G6613" s="43">
        <v>3</v>
      </c>
      <c r="I6613" s="37"/>
    </row>
    <row r="6614" spans="1:9" x14ac:dyDescent="0.3">
      <c r="A6614" s="42" t="s">
        <v>12442</v>
      </c>
      <c r="B6614" s="42"/>
      <c r="C6614" s="43" t="s">
        <v>12443</v>
      </c>
      <c r="D6614" s="44" t="s">
        <v>12423</v>
      </c>
      <c r="E6614" s="45" t="s">
        <v>41</v>
      </c>
      <c r="F6614" s="43">
        <v>3</v>
      </c>
      <c r="G6614" s="43">
        <v>3</v>
      </c>
      <c r="I6614" s="37"/>
    </row>
    <row r="6615" spans="1:9" x14ac:dyDescent="0.3">
      <c r="A6615" s="42" t="s">
        <v>12444</v>
      </c>
      <c r="B6615" s="42"/>
      <c r="C6615" s="43" t="s">
        <v>12445</v>
      </c>
      <c r="D6615" s="44" t="s">
        <v>12423</v>
      </c>
      <c r="E6615" s="45" t="s">
        <v>41</v>
      </c>
      <c r="F6615" s="43">
        <v>5</v>
      </c>
      <c r="G6615" s="43">
        <v>5</v>
      </c>
      <c r="I6615" s="37"/>
    </row>
    <row r="6616" spans="1:9" x14ac:dyDescent="0.3">
      <c r="A6616" s="42" t="s">
        <v>12446</v>
      </c>
      <c r="B6616" s="42"/>
      <c r="C6616" s="43" t="s">
        <v>12447</v>
      </c>
      <c r="D6616" s="44" t="s">
        <v>12423</v>
      </c>
      <c r="E6616" s="45" t="s">
        <v>41</v>
      </c>
      <c r="F6616" s="43">
        <v>3</v>
      </c>
      <c r="G6616" s="43">
        <v>3</v>
      </c>
      <c r="I6616" s="37"/>
    </row>
    <row r="6617" spans="1:9" x14ac:dyDescent="0.3">
      <c r="A6617" s="42" t="s">
        <v>1290</v>
      </c>
      <c r="B6617" s="42"/>
      <c r="C6617" s="43" t="s">
        <v>12448</v>
      </c>
      <c r="D6617" s="44" t="s">
        <v>12423</v>
      </c>
      <c r="E6617" s="45" t="s">
        <v>41</v>
      </c>
      <c r="F6617" s="43">
        <v>2</v>
      </c>
      <c r="G6617" s="43">
        <v>2</v>
      </c>
      <c r="I6617" s="37"/>
    </row>
    <row r="6618" spans="1:9" x14ac:dyDescent="0.3">
      <c r="A6618" s="42" t="s">
        <v>1290</v>
      </c>
      <c r="B6618" s="42"/>
      <c r="C6618" s="43" t="s">
        <v>12449</v>
      </c>
      <c r="D6618" s="44" t="s">
        <v>12423</v>
      </c>
      <c r="E6618" s="45" t="s">
        <v>41</v>
      </c>
      <c r="F6618" s="43">
        <v>2</v>
      </c>
      <c r="G6618" s="43">
        <v>2</v>
      </c>
      <c r="I6618" s="37"/>
    </row>
    <row r="6619" spans="1:9" x14ac:dyDescent="0.3">
      <c r="A6619" s="42" t="s">
        <v>12450</v>
      </c>
      <c r="B6619" s="42"/>
      <c r="C6619" s="43" t="s">
        <v>12451</v>
      </c>
      <c r="D6619" s="44" t="s">
        <v>12423</v>
      </c>
      <c r="E6619" s="45" t="s">
        <v>41</v>
      </c>
      <c r="F6619" s="43">
        <v>3</v>
      </c>
      <c r="G6619" s="43">
        <v>3</v>
      </c>
      <c r="I6619" s="37"/>
    </row>
    <row r="6620" spans="1:9" ht="20.399999999999999" x14ac:dyDescent="0.3">
      <c r="A6620" s="42" t="s">
        <v>12452</v>
      </c>
      <c r="B6620" s="42"/>
      <c r="C6620" s="43" t="s">
        <v>12453</v>
      </c>
      <c r="D6620" s="44" t="s">
        <v>12423</v>
      </c>
      <c r="E6620" s="45" t="s">
        <v>41</v>
      </c>
      <c r="F6620" s="43" t="s">
        <v>214</v>
      </c>
      <c r="G6620" s="43" t="s">
        <v>214</v>
      </c>
      <c r="I6620" s="37"/>
    </row>
    <row r="6621" spans="1:9" x14ac:dyDescent="0.3">
      <c r="A6621" s="42" t="s">
        <v>12454</v>
      </c>
      <c r="B6621" s="42"/>
      <c r="C6621" s="43" t="s">
        <v>12455</v>
      </c>
      <c r="D6621" s="44" t="s">
        <v>12423</v>
      </c>
      <c r="E6621" s="45" t="s">
        <v>41</v>
      </c>
      <c r="F6621" s="43">
        <v>2</v>
      </c>
      <c r="G6621" s="43">
        <v>2</v>
      </c>
      <c r="I6621" s="37"/>
    </row>
    <row r="6622" spans="1:9" x14ac:dyDescent="0.3">
      <c r="A6622" s="42" t="s">
        <v>672</v>
      </c>
      <c r="B6622" s="42"/>
      <c r="C6622" s="43" t="s">
        <v>12456</v>
      </c>
      <c r="D6622" s="44" t="s">
        <v>12423</v>
      </c>
      <c r="E6622" s="45" t="s">
        <v>41</v>
      </c>
      <c r="F6622" s="43">
        <v>2</v>
      </c>
      <c r="G6622" s="43">
        <v>2</v>
      </c>
      <c r="I6622" s="37"/>
    </row>
    <row r="6623" spans="1:9" x14ac:dyDescent="0.3">
      <c r="A6623" s="42" t="s">
        <v>672</v>
      </c>
      <c r="B6623" s="42"/>
      <c r="C6623" s="43" t="s">
        <v>12457</v>
      </c>
      <c r="D6623" s="44" t="s">
        <v>12423</v>
      </c>
      <c r="E6623" s="45" t="s">
        <v>41</v>
      </c>
      <c r="F6623" s="43">
        <v>3</v>
      </c>
      <c r="G6623" s="43">
        <v>3</v>
      </c>
      <c r="I6623" s="37"/>
    </row>
    <row r="6624" spans="1:9" x14ac:dyDescent="0.3">
      <c r="A6624" s="42" t="s">
        <v>12458</v>
      </c>
      <c r="B6624" s="42"/>
      <c r="C6624" s="43" t="s">
        <v>12459</v>
      </c>
      <c r="D6624" s="44" t="s">
        <v>12423</v>
      </c>
      <c r="E6624" s="45" t="s">
        <v>41</v>
      </c>
      <c r="F6624" s="43">
        <v>1</v>
      </c>
      <c r="G6624" s="43">
        <v>1</v>
      </c>
      <c r="I6624" s="37"/>
    </row>
    <row r="6625" spans="1:9" x14ac:dyDescent="0.3">
      <c r="A6625" s="42" t="s">
        <v>12460</v>
      </c>
      <c r="B6625" s="42"/>
      <c r="C6625" s="43" t="s">
        <v>12461</v>
      </c>
      <c r="D6625" s="44" t="s">
        <v>12423</v>
      </c>
      <c r="E6625" s="45" t="s">
        <v>41</v>
      </c>
      <c r="F6625" s="43">
        <v>2</v>
      </c>
      <c r="G6625" s="43">
        <v>2</v>
      </c>
      <c r="I6625" s="37"/>
    </row>
    <row r="6626" spans="1:9" x14ac:dyDescent="0.3">
      <c r="A6626" s="42" t="s">
        <v>12462</v>
      </c>
      <c r="B6626" s="42"/>
      <c r="C6626" s="43" t="s">
        <v>12463</v>
      </c>
      <c r="D6626" s="44" t="s">
        <v>12423</v>
      </c>
      <c r="E6626" s="45" t="s">
        <v>41</v>
      </c>
      <c r="F6626" s="43">
        <v>2</v>
      </c>
      <c r="G6626" s="43">
        <v>2</v>
      </c>
      <c r="I6626" s="37"/>
    </row>
    <row r="6627" spans="1:9" x14ac:dyDescent="0.3">
      <c r="A6627" s="42" t="s">
        <v>5143</v>
      </c>
      <c r="B6627" s="42"/>
      <c r="C6627" s="43" t="s">
        <v>12464</v>
      </c>
      <c r="D6627" s="44" t="s">
        <v>12423</v>
      </c>
      <c r="E6627" s="45" t="s">
        <v>41</v>
      </c>
      <c r="F6627" s="43">
        <v>1</v>
      </c>
      <c r="G6627" s="43">
        <v>1</v>
      </c>
      <c r="I6627" s="37"/>
    </row>
    <row r="6628" spans="1:9" x14ac:dyDescent="0.3">
      <c r="A6628" s="42" t="s">
        <v>12465</v>
      </c>
      <c r="B6628" s="42"/>
      <c r="C6628" s="43" t="s">
        <v>12466</v>
      </c>
      <c r="D6628" s="44" t="s">
        <v>12423</v>
      </c>
      <c r="E6628" s="45" t="s">
        <v>41</v>
      </c>
      <c r="F6628" s="43">
        <v>3</v>
      </c>
      <c r="G6628" s="43">
        <v>3</v>
      </c>
      <c r="I6628" s="37"/>
    </row>
    <row r="6629" spans="1:9" x14ac:dyDescent="0.3">
      <c r="A6629" s="42" t="s">
        <v>12467</v>
      </c>
      <c r="B6629" s="42"/>
      <c r="C6629" s="43" t="s">
        <v>12468</v>
      </c>
      <c r="D6629" s="44" t="s">
        <v>12423</v>
      </c>
      <c r="E6629" s="45" t="s">
        <v>41</v>
      </c>
      <c r="F6629" s="43">
        <v>3</v>
      </c>
      <c r="G6629" s="43">
        <v>3</v>
      </c>
      <c r="I6629" s="37"/>
    </row>
    <row r="6630" spans="1:9" x14ac:dyDescent="0.3">
      <c r="A6630" s="42" t="s">
        <v>12469</v>
      </c>
      <c r="B6630" s="42"/>
      <c r="C6630" s="43" t="s">
        <v>12470</v>
      </c>
      <c r="D6630" s="44" t="s">
        <v>12423</v>
      </c>
      <c r="E6630" s="45" t="s">
        <v>41</v>
      </c>
      <c r="F6630" s="43">
        <v>2</v>
      </c>
      <c r="G6630" s="43">
        <v>2</v>
      </c>
      <c r="I6630" s="37"/>
    </row>
    <row r="6631" spans="1:9" x14ac:dyDescent="0.3">
      <c r="A6631" s="42" t="s">
        <v>12471</v>
      </c>
      <c r="B6631" s="42"/>
      <c r="C6631" s="43" t="s">
        <v>12472</v>
      </c>
      <c r="D6631" s="44" t="s">
        <v>12423</v>
      </c>
      <c r="E6631" s="45" t="s">
        <v>41</v>
      </c>
      <c r="F6631" s="43">
        <v>3</v>
      </c>
      <c r="G6631" s="43">
        <v>3</v>
      </c>
      <c r="I6631" s="37"/>
    </row>
    <row r="6632" spans="1:9" ht="20.399999999999999" x14ac:dyDescent="0.3">
      <c r="A6632" s="42" t="s">
        <v>286</v>
      </c>
      <c r="B6632" s="42"/>
      <c r="C6632" s="43" t="s">
        <v>12473</v>
      </c>
      <c r="D6632" s="44" t="s">
        <v>12423</v>
      </c>
      <c r="E6632" s="45" t="s">
        <v>41</v>
      </c>
      <c r="F6632" s="43" t="s">
        <v>214</v>
      </c>
      <c r="G6632" s="43" t="s">
        <v>214</v>
      </c>
      <c r="I6632" s="37"/>
    </row>
    <row r="6633" spans="1:9" x14ac:dyDescent="0.3">
      <c r="A6633" s="42" t="s">
        <v>12474</v>
      </c>
      <c r="B6633" s="42"/>
      <c r="C6633" s="43" t="s">
        <v>12475</v>
      </c>
      <c r="D6633" s="44" t="s">
        <v>12423</v>
      </c>
      <c r="E6633" s="45" t="s">
        <v>41</v>
      </c>
      <c r="F6633" s="43">
        <v>3</v>
      </c>
      <c r="G6633" s="43">
        <v>3</v>
      </c>
      <c r="I6633" s="37"/>
    </row>
    <row r="6634" spans="1:9" x14ac:dyDescent="0.3">
      <c r="A6634" s="42" t="s">
        <v>12476</v>
      </c>
      <c r="B6634" s="42"/>
      <c r="C6634" s="43" t="s">
        <v>12477</v>
      </c>
      <c r="D6634" s="44" t="s">
        <v>12423</v>
      </c>
      <c r="E6634" s="45" t="s">
        <v>41</v>
      </c>
      <c r="F6634" s="43">
        <v>3</v>
      </c>
      <c r="G6634" s="43">
        <v>3</v>
      </c>
      <c r="I6634" s="37"/>
    </row>
    <row r="6635" spans="1:9" ht="20.399999999999999" x14ac:dyDescent="0.3">
      <c r="A6635" s="42" t="s">
        <v>12478</v>
      </c>
      <c r="B6635" s="42"/>
      <c r="C6635" s="43" t="s">
        <v>12479</v>
      </c>
      <c r="D6635" s="44" t="s">
        <v>12423</v>
      </c>
      <c r="E6635" s="45" t="s">
        <v>41</v>
      </c>
      <c r="F6635" s="43" t="s">
        <v>214</v>
      </c>
      <c r="G6635" s="43" t="s">
        <v>214</v>
      </c>
      <c r="I6635" s="37"/>
    </row>
    <row r="6636" spans="1:9" x14ac:dyDescent="0.3">
      <c r="A6636" s="42" t="s">
        <v>12480</v>
      </c>
      <c r="B6636" s="42"/>
      <c r="C6636" s="43" t="s">
        <v>12481</v>
      </c>
      <c r="D6636" s="44" t="s">
        <v>12423</v>
      </c>
      <c r="E6636" s="45" t="s">
        <v>41</v>
      </c>
      <c r="F6636" s="43">
        <v>2</v>
      </c>
      <c r="G6636" s="43">
        <v>2</v>
      </c>
      <c r="I6636" s="37"/>
    </row>
    <row r="6637" spans="1:9" x14ac:dyDescent="0.3">
      <c r="A6637" s="42" t="s">
        <v>12482</v>
      </c>
      <c r="B6637" s="42"/>
      <c r="C6637" s="43" t="s">
        <v>12483</v>
      </c>
      <c r="D6637" s="44" t="s">
        <v>12423</v>
      </c>
      <c r="E6637" s="45" t="s">
        <v>41</v>
      </c>
      <c r="F6637" s="43">
        <v>2</v>
      </c>
      <c r="G6637" s="43">
        <v>2</v>
      </c>
      <c r="I6637" s="37"/>
    </row>
    <row r="6638" spans="1:9" x14ac:dyDescent="0.3">
      <c r="A6638" s="42" t="s">
        <v>12484</v>
      </c>
      <c r="B6638" s="42"/>
      <c r="C6638" s="43" t="s">
        <v>12485</v>
      </c>
      <c r="D6638" s="44" t="s">
        <v>12423</v>
      </c>
      <c r="E6638" s="45" t="s">
        <v>41</v>
      </c>
      <c r="F6638" s="43">
        <v>2</v>
      </c>
      <c r="G6638" s="43">
        <v>2</v>
      </c>
      <c r="I6638" s="37"/>
    </row>
    <row r="6639" spans="1:9" x14ac:dyDescent="0.3">
      <c r="A6639" s="42" t="s">
        <v>12486</v>
      </c>
      <c r="B6639" s="42"/>
      <c r="C6639" s="43" t="s">
        <v>12487</v>
      </c>
      <c r="D6639" s="44" t="s">
        <v>12423</v>
      </c>
      <c r="E6639" s="45" t="s">
        <v>41</v>
      </c>
      <c r="F6639" s="43">
        <v>2</v>
      </c>
      <c r="G6639" s="43">
        <v>2</v>
      </c>
      <c r="I6639" s="37"/>
    </row>
    <row r="6640" spans="1:9" x14ac:dyDescent="0.3">
      <c r="A6640" s="42" t="s">
        <v>12488</v>
      </c>
      <c r="B6640" s="42"/>
      <c r="C6640" s="43" t="s">
        <v>12489</v>
      </c>
      <c r="D6640" s="44" t="s">
        <v>12423</v>
      </c>
      <c r="E6640" s="45" t="s">
        <v>41</v>
      </c>
      <c r="F6640" s="43">
        <v>2</v>
      </c>
      <c r="G6640" s="43">
        <v>2</v>
      </c>
      <c r="I6640" s="37"/>
    </row>
    <row r="6641" spans="1:9" x14ac:dyDescent="0.3">
      <c r="A6641" s="42" t="s">
        <v>12490</v>
      </c>
      <c r="B6641" s="42"/>
      <c r="C6641" s="43" t="s">
        <v>12491</v>
      </c>
      <c r="D6641" s="44" t="s">
        <v>12423</v>
      </c>
      <c r="E6641" s="45" t="s">
        <v>41</v>
      </c>
      <c r="F6641" s="43">
        <v>3</v>
      </c>
      <c r="G6641" s="43">
        <v>3</v>
      </c>
      <c r="I6641" s="37"/>
    </row>
    <row r="6642" spans="1:9" x14ac:dyDescent="0.3">
      <c r="A6642" s="42" t="s">
        <v>12492</v>
      </c>
      <c r="B6642" s="42"/>
      <c r="C6642" s="43" t="s">
        <v>12493</v>
      </c>
      <c r="D6642" s="44" t="s">
        <v>12423</v>
      </c>
      <c r="E6642" s="45" t="s">
        <v>41</v>
      </c>
      <c r="F6642" s="43">
        <v>3</v>
      </c>
      <c r="G6642" s="43">
        <v>3</v>
      </c>
      <c r="I6642" s="37"/>
    </row>
    <row r="6643" spans="1:9" x14ac:dyDescent="0.3">
      <c r="A6643" s="42" t="s">
        <v>12494</v>
      </c>
      <c r="B6643" s="42"/>
      <c r="C6643" s="43" t="s">
        <v>12495</v>
      </c>
      <c r="D6643" s="44" t="s">
        <v>12423</v>
      </c>
      <c r="E6643" s="45" t="s">
        <v>41</v>
      </c>
      <c r="F6643" s="43">
        <v>2</v>
      </c>
      <c r="G6643" s="43">
        <v>2</v>
      </c>
      <c r="I6643" s="37"/>
    </row>
    <row r="6644" spans="1:9" x14ac:dyDescent="0.3">
      <c r="A6644" s="42" t="s">
        <v>12496</v>
      </c>
      <c r="B6644" s="42"/>
      <c r="C6644" s="43" t="s">
        <v>12497</v>
      </c>
      <c r="D6644" s="44" t="s">
        <v>12423</v>
      </c>
      <c r="E6644" s="45" t="s">
        <v>41</v>
      </c>
      <c r="F6644" s="43">
        <v>2</v>
      </c>
      <c r="G6644" s="43">
        <v>2</v>
      </c>
      <c r="I6644" s="37"/>
    </row>
    <row r="6645" spans="1:9" x14ac:dyDescent="0.3">
      <c r="A6645" s="42" t="s">
        <v>2169</v>
      </c>
      <c r="B6645" s="42"/>
      <c r="C6645" s="43" t="s">
        <v>12498</v>
      </c>
      <c r="D6645" s="44" t="s">
        <v>12423</v>
      </c>
      <c r="E6645" s="45" t="s">
        <v>41</v>
      </c>
      <c r="F6645" s="43">
        <v>2</v>
      </c>
      <c r="G6645" s="43">
        <v>2</v>
      </c>
      <c r="I6645" s="37"/>
    </row>
    <row r="6646" spans="1:9" x14ac:dyDescent="0.3">
      <c r="A6646" s="42" t="s">
        <v>12499</v>
      </c>
      <c r="B6646" s="42"/>
      <c r="C6646" s="43" t="s">
        <v>12500</v>
      </c>
      <c r="D6646" s="44" t="s">
        <v>12423</v>
      </c>
      <c r="E6646" s="45" t="s">
        <v>41</v>
      </c>
      <c r="F6646" s="43">
        <v>1</v>
      </c>
      <c r="G6646" s="43">
        <v>1</v>
      </c>
      <c r="I6646" s="37"/>
    </row>
    <row r="6647" spans="1:9" ht="20.399999999999999" x14ac:dyDescent="0.3">
      <c r="A6647" s="42" t="s">
        <v>12501</v>
      </c>
      <c r="B6647" s="42"/>
      <c r="C6647" s="43" t="s">
        <v>12502</v>
      </c>
      <c r="D6647" s="44" t="s">
        <v>12423</v>
      </c>
      <c r="E6647" s="45" t="s">
        <v>41</v>
      </c>
      <c r="F6647" s="43" t="s">
        <v>214</v>
      </c>
      <c r="G6647" s="43" t="s">
        <v>214</v>
      </c>
      <c r="I6647" s="37"/>
    </row>
    <row r="6648" spans="1:9" x14ac:dyDescent="0.3">
      <c r="A6648" s="42" t="s">
        <v>12503</v>
      </c>
      <c r="B6648" s="42"/>
      <c r="C6648" s="43" t="s">
        <v>12504</v>
      </c>
      <c r="D6648" s="44" t="s">
        <v>12423</v>
      </c>
      <c r="E6648" s="45" t="s">
        <v>41</v>
      </c>
      <c r="F6648" s="43">
        <v>2</v>
      </c>
      <c r="G6648" s="43">
        <v>2</v>
      </c>
      <c r="I6648" s="37"/>
    </row>
    <row r="6649" spans="1:9" x14ac:dyDescent="0.3">
      <c r="A6649" s="42" t="s">
        <v>1566</v>
      </c>
      <c r="B6649" s="42"/>
      <c r="C6649" s="43" t="s">
        <v>12505</v>
      </c>
      <c r="D6649" s="44" t="s">
        <v>12423</v>
      </c>
      <c r="E6649" s="45" t="s">
        <v>41</v>
      </c>
      <c r="F6649" s="43">
        <v>3</v>
      </c>
      <c r="G6649" s="43">
        <v>3</v>
      </c>
      <c r="I6649" s="37"/>
    </row>
    <row r="6650" spans="1:9" x14ac:dyDescent="0.3">
      <c r="A6650" s="42" t="s">
        <v>2184</v>
      </c>
      <c r="B6650" s="42"/>
      <c r="C6650" s="43" t="s">
        <v>12506</v>
      </c>
      <c r="D6650" s="44" t="s">
        <v>12423</v>
      </c>
      <c r="E6650" s="45" t="s">
        <v>41</v>
      </c>
      <c r="F6650" s="43">
        <v>1</v>
      </c>
      <c r="G6650" s="43">
        <v>1</v>
      </c>
      <c r="I6650" s="37"/>
    </row>
    <row r="6651" spans="1:9" x14ac:dyDescent="0.3">
      <c r="A6651" s="42" t="s">
        <v>12507</v>
      </c>
      <c r="B6651" s="42"/>
      <c r="C6651" s="43" t="s">
        <v>12508</v>
      </c>
      <c r="D6651" s="44" t="s">
        <v>12423</v>
      </c>
      <c r="E6651" s="45" t="s">
        <v>41</v>
      </c>
      <c r="F6651" s="43">
        <v>3</v>
      </c>
      <c r="G6651" s="43">
        <v>3</v>
      </c>
      <c r="I6651" s="37"/>
    </row>
    <row r="6652" spans="1:9" x14ac:dyDescent="0.3">
      <c r="A6652" s="42" t="s">
        <v>12509</v>
      </c>
      <c r="B6652" s="42"/>
      <c r="C6652" s="43" t="s">
        <v>12510</v>
      </c>
      <c r="D6652" s="44" t="s">
        <v>12423</v>
      </c>
      <c r="E6652" s="45" t="s">
        <v>41</v>
      </c>
      <c r="F6652" s="43">
        <v>3</v>
      </c>
      <c r="G6652" s="43">
        <v>3</v>
      </c>
      <c r="I6652" s="37"/>
    </row>
    <row r="6653" spans="1:9" x14ac:dyDescent="0.3">
      <c r="A6653" s="42" t="s">
        <v>12511</v>
      </c>
      <c r="B6653" s="42"/>
      <c r="C6653" s="43" t="s">
        <v>12512</v>
      </c>
      <c r="D6653" s="44" t="s">
        <v>12423</v>
      </c>
      <c r="E6653" s="45" t="s">
        <v>41</v>
      </c>
      <c r="F6653" s="43">
        <v>2</v>
      </c>
      <c r="G6653" s="43">
        <v>2</v>
      </c>
      <c r="I6653" s="37"/>
    </row>
    <row r="6654" spans="1:9" x14ac:dyDescent="0.3">
      <c r="A6654" s="42" t="s">
        <v>12513</v>
      </c>
      <c r="B6654" s="42"/>
      <c r="C6654" s="43" t="s">
        <v>12514</v>
      </c>
      <c r="D6654" s="44" t="s">
        <v>12423</v>
      </c>
      <c r="E6654" s="45" t="s">
        <v>41</v>
      </c>
      <c r="F6654" s="43">
        <v>3</v>
      </c>
      <c r="G6654" s="43">
        <v>3</v>
      </c>
      <c r="I6654" s="37"/>
    </row>
    <row r="6655" spans="1:9" x14ac:dyDescent="0.3">
      <c r="A6655" s="42" t="s">
        <v>2235</v>
      </c>
      <c r="B6655" s="42"/>
      <c r="C6655" s="43" t="s">
        <v>12515</v>
      </c>
      <c r="D6655" s="44" t="s">
        <v>12423</v>
      </c>
      <c r="E6655" s="45" t="s">
        <v>41</v>
      </c>
      <c r="F6655" s="43">
        <v>2</v>
      </c>
      <c r="G6655" s="43">
        <v>2</v>
      </c>
      <c r="I6655" s="37"/>
    </row>
    <row r="6656" spans="1:9" x14ac:dyDescent="0.3">
      <c r="A6656" s="42" t="s">
        <v>12516</v>
      </c>
      <c r="B6656" s="42"/>
      <c r="C6656" s="43" t="s">
        <v>12517</v>
      </c>
      <c r="D6656" s="44" t="s">
        <v>12423</v>
      </c>
      <c r="E6656" s="45" t="s">
        <v>41</v>
      </c>
      <c r="F6656" s="43">
        <v>1</v>
      </c>
      <c r="G6656" s="43">
        <v>1</v>
      </c>
      <c r="I6656" s="37"/>
    </row>
    <row r="6657" spans="1:9" x14ac:dyDescent="0.3">
      <c r="A6657" s="42" t="s">
        <v>12518</v>
      </c>
      <c r="B6657" s="42"/>
      <c r="C6657" s="43" t="s">
        <v>12519</v>
      </c>
      <c r="D6657" s="44" t="s">
        <v>12423</v>
      </c>
      <c r="E6657" s="45" t="s">
        <v>41</v>
      </c>
      <c r="F6657" s="43">
        <v>2</v>
      </c>
      <c r="G6657" s="43">
        <v>2</v>
      </c>
      <c r="I6657" s="37"/>
    </row>
    <row r="6658" spans="1:9" x14ac:dyDescent="0.3">
      <c r="A6658" s="42" t="s">
        <v>12520</v>
      </c>
      <c r="B6658" s="42"/>
      <c r="C6658" s="43" t="s">
        <v>12521</v>
      </c>
      <c r="D6658" s="44" t="s">
        <v>12423</v>
      </c>
      <c r="E6658" s="45" t="s">
        <v>41</v>
      </c>
      <c r="F6658" s="43">
        <v>2</v>
      </c>
      <c r="G6658" s="43">
        <v>2</v>
      </c>
      <c r="I6658" s="37"/>
    </row>
    <row r="6659" spans="1:9" x14ac:dyDescent="0.3">
      <c r="A6659" s="42" t="s">
        <v>12522</v>
      </c>
      <c r="B6659" s="42"/>
      <c r="C6659" s="43" t="s">
        <v>12523</v>
      </c>
      <c r="D6659" s="44" t="s">
        <v>12423</v>
      </c>
      <c r="E6659" s="45" t="s">
        <v>41</v>
      </c>
      <c r="F6659" s="43">
        <v>3</v>
      </c>
      <c r="G6659" s="43">
        <v>3</v>
      </c>
      <c r="I6659" s="37"/>
    </row>
    <row r="6660" spans="1:9" x14ac:dyDescent="0.3">
      <c r="A6660" s="42" t="s">
        <v>12524</v>
      </c>
      <c r="B6660" s="42"/>
      <c r="C6660" s="43" t="s">
        <v>12525</v>
      </c>
      <c r="D6660" s="44" t="s">
        <v>12423</v>
      </c>
      <c r="E6660" s="45" t="s">
        <v>41</v>
      </c>
      <c r="F6660" s="43">
        <v>3</v>
      </c>
      <c r="G6660" s="43">
        <v>3</v>
      </c>
      <c r="I6660" s="37"/>
    </row>
    <row r="6661" spans="1:9" x14ac:dyDescent="0.3">
      <c r="A6661" s="42" t="s">
        <v>12526</v>
      </c>
      <c r="B6661" s="42"/>
      <c r="C6661" s="43" t="s">
        <v>12527</v>
      </c>
      <c r="D6661" s="44" t="s">
        <v>12423</v>
      </c>
      <c r="E6661" s="45" t="s">
        <v>41</v>
      </c>
      <c r="F6661" s="43">
        <v>2</v>
      </c>
      <c r="G6661" s="43">
        <v>2</v>
      </c>
      <c r="I6661" s="37"/>
    </row>
    <row r="6662" spans="1:9" x14ac:dyDescent="0.3">
      <c r="A6662" s="42" t="s">
        <v>1588</v>
      </c>
      <c r="B6662" s="42"/>
      <c r="C6662" s="43" t="s">
        <v>12528</v>
      </c>
      <c r="D6662" s="44" t="s">
        <v>12423</v>
      </c>
      <c r="E6662" s="45" t="s">
        <v>41</v>
      </c>
      <c r="F6662" s="43">
        <v>1</v>
      </c>
      <c r="G6662" s="43">
        <v>1</v>
      </c>
      <c r="I6662" s="37"/>
    </row>
    <row r="6663" spans="1:9" x14ac:dyDescent="0.3">
      <c r="A6663" s="42" t="s">
        <v>12529</v>
      </c>
      <c r="B6663" s="42"/>
      <c r="C6663" s="43" t="s">
        <v>12530</v>
      </c>
      <c r="D6663" s="44" t="s">
        <v>12423</v>
      </c>
      <c r="E6663" s="45" t="s">
        <v>41</v>
      </c>
      <c r="F6663" s="43">
        <v>3</v>
      </c>
      <c r="G6663" s="43">
        <v>3</v>
      </c>
      <c r="I6663" s="37"/>
    </row>
    <row r="6664" spans="1:9" x14ac:dyDescent="0.3">
      <c r="A6664" s="42" t="s">
        <v>12531</v>
      </c>
      <c r="B6664" s="42"/>
      <c r="C6664" s="43" t="s">
        <v>12532</v>
      </c>
      <c r="D6664" s="44" t="s">
        <v>12423</v>
      </c>
      <c r="E6664" s="45" t="s">
        <v>41</v>
      </c>
      <c r="F6664" s="43">
        <v>2</v>
      </c>
      <c r="G6664" s="43">
        <v>2</v>
      </c>
      <c r="I6664" s="37"/>
    </row>
    <row r="6665" spans="1:9" ht="20.399999999999999" x14ac:dyDescent="0.3">
      <c r="A6665" s="42" t="s">
        <v>12533</v>
      </c>
      <c r="B6665" s="42"/>
      <c r="C6665" s="43" t="s">
        <v>12534</v>
      </c>
      <c r="D6665" s="44" t="s">
        <v>12423</v>
      </c>
      <c r="E6665" s="45" t="s">
        <v>41</v>
      </c>
      <c r="F6665" s="43" t="s">
        <v>214</v>
      </c>
      <c r="G6665" s="43" t="s">
        <v>214</v>
      </c>
      <c r="I6665" s="37"/>
    </row>
    <row r="6666" spans="1:9" ht="20.399999999999999" x14ac:dyDescent="0.3">
      <c r="A6666" s="42" t="s">
        <v>12535</v>
      </c>
      <c r="B6666" s="42"/>
      <c r="C6666" s="43" t="s">
        <v>12536</v>
      </c>
      <c r="D6666" s="44" t="s">
        <v>12423</v>
      </c>
      <c r="E6666" s="45" t="s">
        <v>41</v>
      </c>
      <c r="F6666" s="43" t="s">
        <v>214</v>
      </c>
      <c r="G6666" s="43" t="s">
        <v>214</v>
      </c>
      <c r="I6666" s="37"/>
    </row>
    <row r="6667" spans="1:9" ht="20.399999999999999" x14ac:dyDescent="0.3">
      <c r="A6667" s="42" t="s">
        <v>12537</v>
      </c>
      <c r="B6667" s="42"/>
      <c r="C6667" s="43" t="s">
        <v>12538</v>
      </c>
      <c r="D6667" s="44" t="s">
        <v>12423</v>
      </c>
      <c r="E6667" s="45" t="s">
        <v>41</v>
      </c>
      <c r="F6667" s="43" t="s">
        <v>214</v>
      </c>
      <c r="G6667" s="43" t="s">
        <v>214</v>
      </c>
      <c r="I6667" s="37"/>
    </row>
    <row r="6668" spans="1:9" ht="20.399999999999999" x14ac:dyDescent="0.3">
      <c r="A6668" s="42" t="s">
        <v>6189</v>
      </c>
      <c r="B6668" s="42"/>
      <c r="C6668" s="43" t="s">
        <v>12539</v>
      </c>
      <c r="D6668" s="44" t="s">
        <v>12423</v>
      </c>
      <c r="E6668" s="45" t="s">
        <v>41</v>
      </c>
      <c r="F6668" s="43" t="s">
        <v>214</v>
      </c>
      <c r="G6668" s="43" t="s">
        <v>214</v>
      </c>
      <c r="I6668" s="37"/>
    </row>
    <row r="6669" spans="1:9" x14ac:dyDescent="0.3">
      <c r="A6669" s="42" t="s">
        <v>12540</v>
      </c>
      <c r="B6669" s="42"/>
      <c r="C6669" s="43" t="s">
        <v>12541</v>
      </c>
      <c r="D6669" s="44" t="s">
        <v>12423</v>
      </c>
      <c r="E6669" s="45" t="s">
        <v>41</v>
      </c>
      <c r="F6669" s="43">
        <v>2</v>
      </c>
      <c r="G6669" s="43">
        <v>2</v>
      </c>
      <c r="I6669" s="37"/>
    </row>
    <row r="6670" spans="1:9" x14ac:dyDescent="0.3">
      <c r="A6670" s="42" t="s">
        <v>12542</v>
      </c>
      <c r="B6670" s="42"/>
      <c r="C6670" s="43" t="s">
        <v>12543</v>
      </c>
      <c r="D6670" s="44" t="s">
        <v>12423</v>
      </c>
      <c r="E6670" s="45" t="s">
        <v>41</v>
      </c>
      <c r="F6670" s="43">
        <v>3</v>
      </c>
      <c r="G6670" s="43">
        <v>3</v>
      </c>
      <c r="I6670" s="37"/>
    </row>
    <row r="6671" spans="1:9" x14ac:dyDescent="0.3">
      <c r="A6671" s="42" t="s">
        <v>12544</v>
      </c>
      <c r="B6671" s="42"/>
      <c r="C6671" s="43" t="s">
        <v>12545</v>
      </c>
      <c r="D6671" s="44" t="s">
        <v>12423</v>
      </c>
      <c r="E6671" s="45" t="s">
        <v>41</v>
      </c>
      <c r="F6671" s="43">
        <v>2</v>
      </c>
      <c r="G6671" s="43">
        <v>2</v>
      </c>
      <c r="I6671" s="37"/>
    </row>
    <row r="6672" spans="1:9" x14ac:dyDescent="0.3">
      <c r="A6672" s="42" t="s">
        <v>12546</v>
      </c>
      <c r="B6672" s="42"/>
      <c r="C6672" s="43" t="s">
        <v>12547</v>
      </c>
      <c r="D6672" s="44" t="s">
        <v>12423</v>
      </c>
      <c r="E6672" s="45" t="s">
        <v>41</v>
      </c>
      <c r="F6672" s="43">
        <v>2</v>
      </c>
      <c r="G6672" s="43">
        <v>2</v>
      </c>
      <c r="I6672" s="37"/>
    </row>
    <row r="6673" spans="1:9" x14ac:dyDescent="0.3">
      <c r="A6673" s="42" t="s">
        <v>12546</v>
      </c>
      <c r="B6673" s="42"/>
      <c r="C6673" s="43" t="s">
        <v>12548</v>
      </c>
      <c r="D6673" s="44" t="s">
        <v>12423</v>
      </c>
      <c r="E6673" s="45" t="s">
        <v>41</v>
      </c>
      <c r="F6673" s="43">
        <v>1</v>
      </c>
      <c r="G6673" s="43">
        <v>1</v>
      </c>
      <c r="I6673" s="37"/>
    </row>
    <row r="6674" spans="1:9" x14ac:dyDescent="0.3">
      <c r="A6674" s="42" t="s">
        <v>12549</v>
      </c>
      <c r="B6674" s="42"/>
      <c r="C6674" s="43" t="s">
        <v>12550</v>
      </c>
      <c r="D6674" s="44" t="s">
        <v>12423</v>
      </c>
      <c r="E6674" s="45" t="s">
        <v>41</v>
      </c>
      <c r="F6674" s="43">
        <v>3</v>
      </c>
      <c r="G6674" s="43">
        <v>3</v>
      </c>
      <c r="I6674" s="37"/>
    </row>
    <row r="6675" spans="1:9" x14ac:dyDescent="0.3">
      <c r="A6675" s="42" t="s">
        <v>12551</v>
      </c>
      <c r="B6675" s="42"/>
      <c r="C6675" s="43" t="s">
        <v>12552</v>
      </c>
      <c r="D6675" s="44" t="s">
        <v>12423</v>
      </c>
      <c r="E6675" s="45" t="s">
        <v>41</v>
      </c>
      <c r="F6675" s="43">
        <v>2</v>
      </c>
      <c r="G6675" s="43">
        <v>2</v>
      </c>
      <c r="I6675" s="37"/>
    </row>
    <row r="6676" spans="1:9" x14ac:dyDescent="0.3">
      <c r="A6676" s="42" t="s">
        <v>12553</v>
      </c>
      <c r="B6676" s="42"/>
      <c r="C6676" s="43" t="s">
        <v>12554</v>
      </c>
      <c r="D6676" s="44" t="s">
        <v>12423</v>
      </c>
      <c r="E6676" s="45" t="s">
        <v>41</v>
      </c>
      <c r="F6676" s="43">
        <v>2</v>
      </c>
      <c r="G6676" s="43">
        <v>2</v>
      </c>
      <c r="I6676" s="37"/>
    </row>
    <row r="6677" spans="1:9" x14ac:dyDescent="0.3">
      <c r="A6677" s="42" t="s">
        <v>6462</v>
      </c>
      <c r="B6677" s="42"/>
      <c r="C6677" s="43" t="s">
        <v>12555</v>
      </c>
      <c r="D6677" s="44" t="s">
        <v>12423</v>
      </c>
      <c r="E6677" s="45" t="s">
        <v>41</v>
      </c>
      <c r="F6677" s="43">
        <v>3</v>
      </c>
      <c r="G6677" s="43">
        <v>3</v>
      </c>
      <c r="I6677" s="37"/>
    </row>
    <row r="6678" spans="1:9" x14ac:dyDescent="0.3">
      <c r="A6678" s="42" t="s">
        <v>12556</v>
      </c>
      <c r="B6678" s="42"/>
      <c r="C6678" s="43" t="s">
        <v>12557</v>
      </c>
      <c r="D6678" s="44" t="s">
        <v>12423</v>
      </c>
      <c r="E6678" s="45" t="s">
        <v>41</v>
      </c>
      <c r="F6678" s="43">
        <v>3</v>
      </c>
      <c r="G6678" s="43">
        <v>3</v>
      </c>
      <c r="I6678" s="37"/>
    </row>
    <row r="6679" spans="1:9" x14ac:dyDescent="0.3">
      <c r="A6679" s="42" t="s">
        <v>12558</v>
      </c>
      <c r="B6679" s="42"/>
      <c r="C6679" s="43" t="s">
        <v>12559</v>
      </c>
      <c r="D6679" s="44" t="s">
        <v>12423</v>
      </c>
      <c r="E6679" s="45" t="s">
        <v>41</v>
      </c>
      <c r="F6679" s="43">
        <v>3</v>
      </c>
      <c r="G6679" s="43">
        <v>3</v>
      </c>
      <c r="I6679" s="37"/>
    </row>
    <row r="6680" spans="1:9" x14ac:dyDescent="0.3">
      <c r="A6680" s="42" t="s">
        <v>12560</v>
      </c>
      <c r="B6680" s="42"/>
      <c r="C6680" s="43" t="s">
        <v>12561</v>
      </c>
      <c r="D6680" s="44" t="s">
        <v>12423</v>
      </c>
      <c r="E6680" s="45" t="s">
        <v>41</v>
      </c>
      <c r="F6680" s="43">
        <v>3</v>
      </c>
      <c r="G6680" s="43">
        <v>3</v>
      </c>
      <c r="I6680" s="37"/>
    </row>
    <row r="6681" spans="1:9" x14ac:dyDescent="0.3">
      <c r="A6681" s="42" t="s">
        <v>12562</v>
      </c>
      <c r="B6681" s="42"/>
      <c r="C6681" s="43" t="s">
        <v>12563</v>
      </c>
      <c r="D6681" s="44" t="s">
        <v>12423</v>
      </c>
      <c r="E6681" s="45" t="s">
        <v>41</v>
      </c>
      <c r="F6681" s="43">
        <v>2</v>
      </c>
      <c r="G6681" s="43">
        <v>2</v>
      </c>
      <c r="I6681" s="37"/>
    </row>
    <row r="6682" spans="1:9" x14ac:dyDescent="0.3">
      <c r="A6682" s="42" t="s">
        <v>12564</v>
      </c>
      <c r="B6682" s="42"/>
      <c r="C6682" s="43" t="s">
        <v>12565</v>
      </c>
      <c r="D6682" s="44" t="s">
        <v>12423</v>
      </c>
      <c r="E6682" s="45" t="s">
        <v>41</v>
      </c>
      <c r="F6682" s="43">
        <v>2</v>
      </c>
      <c r="G6682" s="43">
        <v>2</v>
      </c>
      <c r="I6682" s="37"/>
    </row>
    <row r="6683" spans="1:9" x14ac:dyDescent="0.3">
      <c r="A6683" s="42" t="s">
        <v>12566</v>
      </c>
      <c r="B6683" s="42"/>
      <c r="C6683" s="43" t="s">
        <v>12567</v>
      </c>
      <c r="D6683" s="44" t="s">
        <v>12423</v>
      </c>
      <c r="E6683" s="45" t="s">
        <v>41</v>
      </c>
      <c r="F6683" s="43">
        <v>2</v>
      </c>
      <c r="G6683" s="43">
        <v>2</v>
      </c>
      <c r="I6683" s="37"/>
    </row>
    <row r="6684" spans="1:9" ht="20.399999999999999" x14ac:dyDescent="0.3">
      <c r="A6684" s="42" t="s">
        <v>12568</v>
      </c>
      <c r="B6684" s="42"/>
      <c r="C6684" s="43" t="s">
        <v>12569</v>
      </c>
      <c r="D6684" s="44" t="s">
        <v>12423</v>
      </c>
      <c r="E6684" s="45" t="s">
        <v>41</v>
      </c>
      <c r="F6684" s="43" t="s">
        <v>214</v>
      </c>
      <c r="G6684" s="43" t="s">
        <v>214</v>
      </c>
      <c r="I6684" s="37"/>
    </row>
    <row r="6685" spans="1:9" x14ac:dyDescent="0.3">
      <c r="A6685" s="42" t="s">
        <v>12570</v>
      </c>
      <c r="B6685" s="42"/>
      <c r="C6685" s="43" t="s">
        <v>12571</v>
      </c>
      <c r="D6685" s="44" t="s">
        <v>12423</v>
      </c>
      <c r="E6685" s="45" t="s">
        <v>41</v>
      </c>
      <c r="F6685" s="43">
        <v>2</v>
      </c>
      <c r="G6685" s="43">
        <v>2</v>
      </c>
      <c r="I6685" s="37"/>
    </row>
    <row r="6686" spans="1:9" x14ac:dyDescent="0.3">
      <c r="A6686" s="42" t="s">
        <v>12572</v>
      </c>
      <c r="B6686" s="42"/>
      <c r="C6686" s="43" t="s">
        <v>12573</v>
      </c>
      <c r="D6686" s="44" t="s">
        <v>12423</v>
      </c>
      <c r="E6686" s="45" t="s">
        <v>41</v>
      </c>
      <c r="F6686" s="43">
        <v>2</v>
      </c>
      <c r="G6686" s="43">
        <v>2</v>
      </c>
      <c r="I6686" s="37"/>
    </row>
    <row r="6687" spans="1:9" x14ac:dyDescent="0.3">
      <c r="A6687" s="42" t="s">
        <v>1349</v>
      </c>
      <c r="B6687" s="42"/>
      <c r="C6687" s="43" t="s">
        <v>12574</v>
      </c>
      <c r="D6687" s="44" t="s">
        <v>12423</v>
      </c>
      <c r="E6687" s="45" t="s">
        <v>41</v>
      </c>
      <c r="F6687" s="43">
        <v>3</v>
      </c>
      <c r="G6687" s="43">
        <v>3</v>
      </c>
      <c r="I6687" s="37"/>
    </row>
    <row r="6688" spans="1:9" x14ac:dyDescent="0.3">
      <c r="A6688" s="42" t="s">
        <v>12575</v>
      </c>
      <c r="B6688" s="42"/>
      <c r="C6688" s="43" t="s">
        <v>12576</v>
      </c>
      <c r="D6688" s="44" t="s">
        <v>12423</v>
      </c>
      <c r="E6688" s="45" t="s">
        <v>41</v>
      </c>
      <c r="F6688" s="43">
        <v>3</v>
      </c>
      <c r="G6688" s="43">
        <v>3</v>
      </c>
      <c r="I6688" s="37"/>
    </row>
    <row r="6689" spans="1:9" x14ac:dyDescent="0.3">
      <c r="A6689" s="42" t="s">
        <v>12577</v>
      </c>
      <c r="B6689" s="42"/>
      <c r="C6689" s="43" t="s">
        <v>12578</v>
      </c>
      <c r="D6689" s="44" t="s">
        <v>12423</v>
      </c>
      <c r="E6689" s="45" t="s">
        <v>41</v>
      </c>
      <c r="F6689" s="43">
        <v>3</v>
      </c>
      <c r="G6689" s="43">
        <v>3</v>
      </c>
      <c r="I6689" s="37"/>
    </row>
    <row r="6690" spans="1:9" x14ac:dyDescent="0.3">
      <c r="A6690" s="42" t="s">
        <v>12579</v>
      </c>
      <c r="B6690" s="42"/>
      <c r="C6690" s="43" t="s">
        <v>12580</v>
      </c>
      <c r="D6690" s="44" t="s">
        <v>12423</v>
      </c>
      <c r="E6690" s="45" t="s">
        <v>41</v>
      </c>
      <c r="F6690" s="43">
        <v>3</v>
      </c>
      <c r="G6690" s="43">
        <v>3</v>
      </c>
      <c r="I6690" s="37"/>
    </row>
    <row r="6691" spans="1:9" x14ac:dyDescent="0.3">
      <c r="A6691" s="42" t="s">
        <v>12581</v>
      </c>
      <c r="B6691" s="42"/>
      <c r="C6691" s="43" t="s">
        <v>12582</v>
      </c>
      <c r="D6691" s="44" t="s">
        <v>12423</v>
      </c>
      <c r="E6691" s="45" t="s">
        <v>41</v>
      </c>
      <c r="F6691" s="43">
        <v>2</v>
      </c>
      <c r="G6691" s="43">
        <v>2</v>
      </c>
      <c r="I6691" s="37"/>
    </row>
    <row r="6692" spans="1:9" x14ac:dyDescent="0.3">
      <c r="A6692" s="42" t="s">
        <v>12583</v>
      </c>
      <c r="B6692" s="42"/>
      <c r="C6692" s="43" t="s">
        <v>12584</v>
      </c>
      <c r="D6692" s="44" t="s">
        <v>12423</v>
      </c>
      <c r="E6692" s="45" t="s">
        <v>41</v>
      </c>
      <c r="F6692" s="43">
        <v>3</v>
      </c>
      <c r="G6692" s="43">
        <v>3</v>
      </c>
      <c r="I6692" s="37"/>
    </row>
    <row r="6693" spans="1:9" x14ac:dyDescent="0.3">
      <c r="A6693" s="42" t="s">
        <v>12585</v>
      </c>
      <c r="B6693" s="42"/>
      <c r="C6693" s="43" t="s">
        <v>12586</v>
      </c>
      <c r="D6693" s="44" t="s">
        <v>12423</v>
      </c>
      <c r="E6693" s="45" t="s">
        <v>41</v>
      </c>
      <c r="F6693" s="43">
        <v>2</v>
      </c>
      <c r="G6693" s="43">
        <v>2</v>
      </c>
      <c r="I6693" s="37"/>
    </row>
    <row r="6694" spans="1:9" x14ac:dyDescent="0.3">
      <c r="A6694" s="42" t="s">
        <v>12587</v>
      </c>
      <c r="B6694" s="42"/>
      <c r="C6694" s="43" t="s">
        <v>12588</v>
      </c>
      <c r="D6694" s="44" t="s">
        <v>12423</v>
      </c>
      <c r="E6694" s="45" t="s">
        <v>41</v>
      </c>
      <c r="F6694" s="43">
        <v>2</v>
      </c>
      <c r="G6694" s="43">
        <v>2</v>
      </c>
      <c r="I6694" s="37"/>
    </row>
    <row r="6695" spans="1:9" x14ac:dyDescent="0.3">
      <c r="A6695" s="42" t="s">
        <v>12589</v>
      </c>
      <c r="B6695" s="42"/>
      <c r="C6695" s="43" t="s">
        <v>12590</v>
      </c>
      <c r="D6695" s="44" t="s">
        <v>12423</v>
      </c>
      <c r="E6695" s="45" t="s">
        <v>41</v>
      </c>
      <c r="F6695" s="43">
        <v>6</v>
      </c>
      <c r="G6695" s="43">
        <v>6</v>
      </c>
      <c r="I6695" s="37"/>
    </row>
    <row r="6696" spans="1:9" x14ac:dyDescent="0.3">
      <c r="A6696" s="42" t="s">
        <v>12591</v>
      </c>
      <c r="B6696" s="42"/>
      <c r="C6696" s="43" t="s">
        <v>12592</v>
      </c>
      <c r="D6696" s="44" t="s">
        <v>12423</v>
      </c>
      <c r="E6696" s="45" t="s">
        <v>41</v>
      </c>
      <c r="F6696" s="43">
        <v>3</v>
      </c>
      <c r="G6696" s="43">
        <v>3</v>
      </c>
      <c r="I6696" s="37"/>
    </row>
    <row r="6697" spans="1:9" x14ac:dyDescent="0.3">
      <c r="A6697" s="42" t="s">
        <v>12593</v>
      </c>
      <c r="B6697" s="42"/>
      <c r="C6697" s="43" t="s">
        <v>12594</v>
      </c>
      <c r="D6697" s="44" t="s">
        <v>12423</v>
      </c>
      <c r="E6697" s="45" t="s">
        <v>41</v>
      </c>
      <c r="F6697" s="43">
        <v>3</v>
      </c>
      <c r="G6697" s="43">
        <v>3</v>
      </c>
      <c r="I6697" s="37"/>
    </row>
    <row r="6698" spans="1:9" x14ac:dyDescent="0.3">
      <c r="A6698" s="42" t="s">
        <v>2748</v>
      </c>
      <c r="B6698" s="42"/>
      <c r="C6698" s="43" t="s">
        <v>12595</v>
      </c>
      <c r="D6698" s="44" t="s">
        <v>12423</v>
      </c>
      <c r="E6698" s="45" t="s">
        <v>41</v>
      </c>
      <c r="F6698" s="43">
        <v>3</v>
      </c>
      <c r="G6698" s="43">
        <v>3</v>
      </c>
      <c r="I6698" s="37"/>
    </row>
    <row r="6699" spans="1:9" x14ac:dyDescent="0.3">
      <c r="A6699" s="42" t="s">
        <v>2748</v>
      </c>
      <c r="B6699" s="42"/>
      <c r="C6699" s="43" t="s">
        <v>12596</v>
      </c>
      <c r="D6699" s="44" t="s">
        <v>12423</v>
      </c>
      <c r="E6699" s="45" t="s">
        <v>41</v>
      </c>
      <c r="F6699" s="43">
        <v>2</v>
      </c>
      <c r="G6699" s="43">
        <v>2</v>
      </c>
      <c r="I6699" s="37"/>
    </row>
    <row r="6700" spans="1:9" x14ac:dyDescent="0.3">
      <c r="A6700" s="42" t="s">
        <v>12597</v>
      </c>
      <c r="B6700" s="42"/>
      <c r="C6700" s="43" t="s">
        <v>12598</v>
      </c>
      <c r="D6700" s="44" t="s">
        <v>12423</v>
      </c>
      <c r="E6700" s="45" t="s">
        <v>41</v>
      </c>
      <c r="F6700" s="43">
        <v>2</v>
      </c>
      <c r="G6700" s="43">
        <v>2</v>
      </c>
      <c r="I6700" s="37"/>
    </row>
    <row r="6701" spans="1:9" x14ac:dyDescent="0.3">
      <c r="A6701" s="42" t="s">
        <v>12599</v>
      </c>
      <c r="B6701" s="42"/>
      <c r="C6701" s="43" t="s">
        <v>12600</v>
      </c>
      <c r="D6701" s="44" t="s">
        <v>12423</v>
      </c>
      <c r="E6701" s="45" t="s">
        <v>41</v>
      </c>
      <c r="F6701" s="43">
        <v>3</v>
      </c>
      <c r="G6701" s="43">
        <v>3</v>
      </c>
      <c r="I6701" s="37"/>
    </row>
    <row r="6702" spans="1:9" x14ac:dyDescent="0.3">
      <c r="A6702" s="42" t="s">
        <v>12601</v>
      </c>
      <c r="B6702" s="42"/>
      <c r="C6702" s="43" t="s">
        <v>12602</v>
      </c>
      <c r="D6702" s="44" t="s">
        <v>12423</v>
      </c>
      <c r="E6702" s="45" t="s">
        <v>41</v>
      </c>
      <c r="F6702" s="43">
        <v>1</v>
      </c>
      <c r="G6702" s="43">
        <v>1</v>
      </c>
      <c r="I6702" s="37"/>
    </row>
    <row r="6703" spans="1:9" x14ac:dyDescent="0.3">
      <c r="A6703" s="42" t="s">
        <v>12603</v>
      </c>
      <c r="B6703" s="42"/>
      <c r="C6703" s="43" t="s">
        <v>12604</v>
      </c>
      <c r="D6703" s="44" t="s">
        <v>12423</v>
      </c>
      <c r="E6703" s="45" t="s">
        <v>41</v>
      </c>
      <c r="F6703" s="43">
        <v>3</v>
      </c>
      <c r="G6703" s="43">
        <v>3</v>
      </c>
      <c r="I6703" s="37"/>
    </row>
    <row r="6704" spans="1:9" x14ac:dyDescent="0.3">
      <c r="A6704" s="42" t="s">
        <v>7433</v>
      </c>
      <c r="B6704" s="42"/>
      <c r="C6704" s="43" t="s">
        <v>12605</v>
      </c>
      <c r="D6704" s="44" t="s">
        <v>12423</v>
      </c>
      <c r="E6704" s="45" t="s">
        <v>41</v>
      </c>
      <c r="F6704" s="43">
        <v>1</v>
      </c>
      <c r="G6704" s="43">
        <v>1</v>
      </c>
      <c r="I6704" s="37"/>
    </row>
    <row r="6705" spans="1:9" x14ac:dyDescent="0.3">
      <c r="A6705" s="42" t="s">
        <v>7441</v>
      </c>
      <c r="B6705" s="42"/>
      <c r="C6705" s="43" t="s">
        <v>12606</v>
      </c>
      <c r="D6705" s="44" t="s">
        <v>12423</v>
      </c>
      <c r="E6705" s="45" t="s">
        <v>41</v>
      </c>
      <c r="F6705" s="43">
        <v>2</v>
      </c>
      <c r="G6705" s="43">
        <v>2</v>
      </c>
      <c r="I6705" s="37"/>
    </row>
    <row r="6706" spans="1:9" x14ac:dyDescent="0.3">
      <c r="A6706" s="42" t="s">
        <v>7486</v>
      </c>
      <c r="B6706" s="42"/>
      <c r="C6706" s="43" t="s">
        <v>12607</v>
      </c>
      <c r="D6706" s="44" t="s">
        <v>12423</v>
      </c>
      <c r="E6706" s="45" t="s">
        <v>41</v>
      </c>
      <c r="F6706" s="43">
        <v>2</v>
      </c>
      <c r="G6706" s="43">
        <v>2</v>
      </c>
      <c r="I6706" s="37"/>
    </row>
    <row r="6707" spans="1:9" x14ac:dyDescent="0.3">
      <c r="A6707" s="42" t="s">
        <v>7486</v>
      </c>
      <c r="B6707" s="42"/>
      <c r="C6707" s="43" t="s">
        <v>12608</v>
      </c>
      <c r="D6707" s="44" t="s">
        <v>12423</v>
      </c>
      <c r="E6707" s="45" t="s">
        <v>41</v>
      </c>
      <c r="F6707" s="43">
        <v>2</v>
      </c>
      <c r="G6707" s="43">
        <v>2</v>
      </c>
      <c r="I6707" s="37"/>
    </row>
    <row r="6708" spans="1:9" x14ac:dyDescent="0.3">
      <c r="A6708" s="42" t="s">
        <v>12609</v>
      </c>
      <c r="B6708" s="42"/>
      <c r="C6708" s="43" t="s">
        <v>12610</v>
      </c>
      <c r="D6708" s="44" t="s">
        <v>12423</v>
      </c>
      <c r="E6708" s="45" t="s">
        <v>41</v>
      </c>
      <c r="F6708" s="43">
        <v>1</v>
      </c>
      <c r="G6708" s="43">
        <v>1</v>
      </c>
      <c r="I6708" s="37"/>
    </row>
    <row r="6709" spans="1:9" ht="20.399999999999999" x14ac:dyDescent="0.3">
      <c r="A6709" s="42" t="s">
        <v>12611</v>
      </c>
      <c r="B6709" s="42"/>
      <c r="C6709" s="43" t="s">
        <v>12612</v>
      </c>
      <c r="D6709" s="44" t="s">
        <v>12423</v>
      </c>
      <c r="E6709" s="45" t="s">
        <v>41</v>
      </c>
      <c r="F6709" s="43" t="s">
        <v>214</v>
      </c>
      <c r="G6709" s="43" t="s">
        <v>214</v>
      </c>
      <c r="I6709" s="37"/>
    </row>
    <row r="6710" spans="1:9" x14ac:dyDescent="0.3">
      <c r="A6710" s="42" t="s">
        <v>1642</v>
      </c>
      <c r="B6710" s="42"/>
      <c r="C6710" s="43" t="s">
        <v>12613</v>
      </c>
      <c r="D6710" s="44" t="s">
        <v>12423</v>
      </c>
      <c r="E6710" s="45" t="s">
        <v>41</v>
      </c>
      <c r="F6710" s="43">
        <v>2</v>
      </c>
      <c r="G6710" s="43">
        <v>2</v>
      </c>
      <c r="I6710" s="37"/>
    </row>
    <row r="6711" spans="1:9" x14ac:dyDescent="0.3">
      <c r="A6711" s="42" t="s">
        <v>12614</v>
      </c>
      <c r="B6711" s="42"/>
      <c r="C6711" s="43" t="s">
        <v>12615</v>
      </c>
      <c r="D6711" s="44" t="s">
        <v>12423</v>
      </c>
      <c r="E6711" s="45" t="s">
        <v>41</v>
      </c>
      <c r="F6711" s="43">
        <v>2</v>
      </c>
      <c r="G6711" s="43">
        <v>2</v>
      </c>
      <c r="I6711" s="37"/>
    </row>
    <row r="6712" spans="1:9" x14ac:dyDescent="0.3">
      <c r="A6712" s="42" t="s">
        <v>12616</v>
      </c>
      <c r="B6712" s="42"/>
      <c r="C6712" s="43" t="s">
        <v>12617</v>
      </c>
      <c r="D6712" s="44" t="s">
        <v>12423</v>
      </c>
      <c r="E6712" s="45" t="s">
        <v>41</v>
      </c>
      <c r="F6712" s="43">
        <v>2</v>
      </c>
      <c r="G6712" s="43">
        <v>2</v>
      </c>
      <c r="I6712" s="37"/>
    </row>
    <row r="6713" spans="1:9" x14ac:dyDescent="0.3">
      <c r="A6713" s="42" t="s">
        <v>557</v>
      </c>
      <c r="B6713" s="42"/>
      <c r="C6713" s="43" t="s">
        <v>12618</v>
      </c>
      <c r="D6713" s="44" t="s">
        <v>12423</v>
      </c>
      <c r="E6713" s="45" t="s">
        <v>41</v>
      </c>
      <c r="F6713" s="43">
        <v>2</v>
      </c>
      <c r="G6713" s="43">
        <v>2</v>
      </c>
      <c r="I6713" s="37"/>
    </row>
    <row r="6714" spans="1:9" ht="20.399999999999999" x14ac:dyDescent="0.3">
      <c r="A6714" s="42" t="s">
        <v>12619</v>
      </c>
      <c r="B6714" s="42"/>
      <c r="C6714" s="43" t="s">
        <v>12620</v>
      </c>
      <c r="D6714" s="44" t="s">
        <v>12423</v>
      </c>
      <c r="E6714" s="45" t="s">
        <v>41</v>
      </c>
      <c r="F6714" s="43" t="s">
        <v>214</v>
      </c>
      <c r="G6714" s="43" t="s">
        <v>214</v>
      </c>
      <c r="I6714" s="37"/>
    </row>
    <row r="6715" spans="1:9" x14ac:dyDescent="0.3">
      <c r="A6715" s="42" t="s">
        <v>12621</v>
      </c>
      <c r="B6715" s="42"/>
      <c r="C6715" s="43" t="s">
        <v>12622</v>
      </c>
      <c r="D6715" s="44" t="s">
        <v>12423</v>
      </c>
      <c r="E6715" s="45" t="s">
        <v>41</v>
      </c>
      <c r="F6715" s="43">
        <v>2</v>
      </c>
      <c r="G6715" s="43">
        <v>2</v>
      </c>
      <c r="I6715" s="37"/>
    </row>
    <row r="6716" spans="1:9" x14ac:dyDescent="0.3">
      <c r="A6716" s="42" t="s">
        <v>12623</v>
      </c>
      <c r="B6716" s="42"/>
      <c r="C6716" s="43" t="s">
        <v>12624</v>
      </c>
      <c r="D6716" s="44" t="s">
        <v>12423</v>
      </c>
      <c r="E6716" s="45" t="s">
        <v>41</v>
      </c>
      <c r="F6716" s="43">
        <v>2</v>
      </c>
      <c r="G6716" s="43">
        <v>2</v>
      </c>
      <c r="I6716" s="37"/>
    </row>
    <row r="6717" spans="1:9" x14ac:dyDescent="0.3">
      <c r="A6717" s="42" t="s">
        <v>12625</v>
      </c>
      <c r="B6717" s="42"/>
      <c r="C6717" s="43" t="s">
        <v>12626</v>
      </c>
      <c r="D6717" s="44" t="s">
        <v>12423</v>
      </c>
      <c r="E6717" s="45" t="s">
        <v>41</v>
      </c>
      <c r="F6717" s="43">
        <v>2</v>
      </c>
      <c r="G6717" s="43">
        <v>2</v>
      </c>
      <c r="I6717" s="37"/>
    </row>
    <row r="6718" spans="1:9" x14ac:dyDescent="0.3">
      <c r="A6718" s="42" t="s">
        <v>12627</v>
      </c>
      <c r="B6718" s="42"/>
      <c r="C6718" s="43" t="s">
        <v>12628</v>
      </c>
      <c r="D6718" s="44" t="s">
        <v>12423</v>
      </c>
      <c r="E6718" s="45" t="s">
        <v>41</v>
      </c>
      <c r="F6718" s="43">
        <v>3</v>
      </c>
      <c r="G6718" s="43">
        <v>3</v>
      </c>
      <c r="I6718" s="37"/>
    </row>
    <row r="6719" spans="1:9" ht="20.399999999999999" x14ac:dyDescent="0.3">
      <c r="A6719" s="42" t="s">
        <v>12629</v>
      </c>
      <c r="B6719" s="42"/>
      <c r="C6719" s="43" t="s">
        <v>12630</v>
      </c>
      <c r="D6719" s="44" t="s">
        <v>12423</v>
      </c>
      <c r="E6719" s="45" t="s">
        <v>41</v>
      </c>
      <c r="F6719" s="43" t="s">
        <v>214</v>
      </c>
      <c r="G6719" s="43" t="s">
        <v>214</v>
      </c>
      <c r="I6719" s="37"/>
    </row>
    <row r="6720" spans="1:9" x14ac:dyDescent="0.3">
      <c r="A6720" s="42" t="s">
        <v>1656</v>
      </c>
      <c r="B6720" s="42"/>
      <c r="C6720" s="43" t="s">
        <v>12631</v>
      </c>
      <c r="D6720" s="44" t="s">
        <v>12423</v>
      </c>
      <c r="E6720" s="45" t="s">
        <v>41</v>
      </c>
      <c r="F6720" s="43">
        <v>3</v>
      </c>
      <c r="G6720" s="43">
        <v>3</v>
      </c>
      <c r="I6720" s="37"/>
    </row>
    <row r="6721" spans="1:9" x14ac:dyDescent="0.3">
      <c r="A6721" s="42" t="s">
        <v>12632</v>
      </c>
      <c r="B6721" s="42"/>
      <c r="C6721" s="43" t="s">
        <v>12633</v>
      </c>
      <c r="D6721" s="44" t="s">
        <v>12423</v>
      </c>
      <c r="E6721" s="45" t="s">
        <v>41</v>
      </c>
      <c r="F6721" s="43">
        <v>3</v>
      </c>
      <c r="G6721" s="43">
        <v>3</v>
      </c>
      <c r="I6721" s="37"/>
    </row>
    <row r="6722" spans="1:9" x14ac:dyDescent="0.3">
      <c r="A6722" s="42" t="s">
        <v>12634</v>
      </c>
      <c r="B6722" s="42"/>
      <c r="C6722" s="43" t="s">
        <v>12635</v>
      </c>
      <c r="D6722" s="44" t="s">
        <v>12423</v>
      </c>
      <c r="E6722" s="45" t="s">
        <v>41</v>
      </c>
      <c r="F6722" s="43">
        <v>3</v>
      </c>
      <c r="G6722" s="43">
        <v>3</v>
      </c>
      <c r="I6722" s="37"/>
    </row>
    <row r="6723" spans="1:9" x14ac:dyDescent="0.3">
      <c r="A6723" s="42" t="s">
        <v>2924</v>
      </c>
      <c r="B6723" s="42"/>
      <c r="C6723" s="43" t="s">
        <v>12636</v>
      </c>
      <c r="D6723" s="44" t="s">
        <v>12423</v>
      </c>
      <c r="E6723" s="45" t="s">
        <v>41</v>
      </c>
      <c r="F6723" s="43">
        <v>1</v>
      </c>
      <c r="G6723" s="43">
        <v>1</v>
      </c>
      <c r="I6723" s="37"/>
    </row>
    <row r="6724" spans="1:9" x14ac:dyDescent="0.3">
      <c r="A6724" s="42" t="s">
        <v>12637</v>
      </c>
      <c r="B6724" s="42"/>
      <c r="C6724" s="43" t="s">
        <v>12638</v>
      </c>
      <c r="D6724" s="44" t="s">
        <v>12423</v>
      </c>
      <c r="E6724" s="45" t="s">
        <v>41</v>
      </c>
      <c r="F6724" s="43">
        <v>2</v>
      </c>
      <c r="G6724" s="43">
        <v>2</v>
      </c>
      <c r="I6724" s="37"/>
    </row>
    <row r="6725" spans="1:9" x14ac:dyDescent="0.3">
      <c r="A6725" s="42" t="s">
        <v>12639</v>
      </c>
      <c r="B6725" s="42"/>
      <c r="C6725" s="43" t="s">
        <v>12640</v>
      </c>
      <c r="D6725" s="44" t="s">
        <v>12423</v>
      </c>
      <c r="E6725" s="45" t="s">
        <v>41</v>
      </c>
      <c r="F6725" s="43">
        <v>3</v>
      </c>
      <c r="G6725" s="43">
        <v>3</v>
      </c>
      <c r="I6725" s="37"/>
    </row>
    <row r="6726" spans="1:9" x14ac:dyDescent="0.3">
      <c r="A6726" s="42" t="s">
        <v>12641</v>
      </c>
      <c r="B6726" s="42"/>
      <c r="C6726" s="43" t="s">
        <v>12642</v>
      </c>
      <c r="D6726" s="44" t="s">
        <v>12423</v>
      </c>
      <c r="E6726" s="45" t="s">
        <v>41</v>
      </c>
      <c r="F6726" s="43">
        <v>2</v>
      </c>
      <c r="G6726" s="43">
        <v>2</v>
      </c>
      <c r="I6726" s="37"/>
    </row>
    <row r="6727" spans="1:9" x14ac:dyDescent="0.3">
      <c r="A6727" s="42" t="s">
        <v>12643</v>
      </c>
      <c r="B6727" s="42"/>
      <c r="C6727" s="43" t="s">
        <v>12644</v>
      </c>
      <c r="D6727" s="44" t="s">
        <v>12423</v>
      </c>
      <c r="E6727" s="45" t="s">
        <v>41</v>
      </c>
      <c r="F6727" s="43">
        <v>1</v>
      </c>
      <c r="G6727" s="43">
        <v>1</v>
      </c>
      <c r="I6727" s="37"/>
    </row>
    <row r="6728" spans="1:9" x14ac:dyDescent="0.3">
      <c r="A6728" s="42" t="s">
        <v>12645</v>
      </c>
      <c r="B6728" s="42"/>
      <c r="C6728" s="43" t="s">
        <v>12646</v>
      </c>
      <c r="D6728" s="44" t="s">
        <v>12423</v>
      </c>
      <c r="E6728" s="45" t="s">
        <v>41</v>
      </c>
      <c r="F6728" s="43">
        <v>2</v>
      </c>
      <c r="G6728" s="43">
        <v>2</v>
      </c>
      <c r="I6728" s="37"/>
    </row>
    <row r="6729" spans="1:9" x14ac:dyDescent="0.3">
      <c r="A6729" s="42" t="s">
        <v>12647</v>
      </c>
      <c r="B6729" s="42"/>
      <c r="C6729" s="43" t="s">
        <v>12648</v>
      </c>
      <c r="D6729" s="44" t="s">
        <v>12423</v>
      </c>
      <c r="E6729" s="45" t="s">
        <v>41</v>
      </c>
      <c r="F6729" s="43">
        <v>2</v>
      </c>
      <c r="G6729" s="43">
        <v>2</v>
      </c>
      <c r="I6729" s="37"/>
    </row>
    <row r="6730" spans="1:9" x14ac:dyDescent="0.3">
      <c r="A6730" s="42" t="s">
        <v>12649</v>
      </c>
      <c r="B6730" s="42"/>
      <c r="C6730" s="43" t="s">
        <v>12650</v>
      </c>
      <c r="D6730" s="44" t="s">
        <v>12423</v>
      </c>
      <c r="E6730" s="45" t="s">
        <v>41</v>
      </c>
      <c r="F6730" s="43">
        <v>3</v>
      </c>
      <c r="G6730" s="43">
        <v>3</v>
      </c>
      <c r="I6730" s="37"/>
    </row>
    <row r="6731" spans="1:9" x14ac:dyDescent="0.3">
      <c r="A6731" s="42" t="s">
        <v>12651</v>
      </c>
      <c r="B6731" s="42"/>
      <c r="C6731" s="43" t="s">
        <v>12652</v>
      </c>
      <c r="D6731" s="44" t="s">
        <v>12423</v>
      </c>
      <c r="E6731" s="45" t="s">
        <v>41</v>
      </c>
      <c r="F6731" s="43">
        <v>3</v>
      </c>
      <c r="G6731" s="43">
        <v>3</v>
      </c>
      <c r="I6731" s="37"/>
    </row>
    <row r="6732" spans="1:9" x14ac:dyDescent="0.3">
      <c r="A6732" s="42" t="s">
        <v>12653</v>
      </c>
      <c r="B6732" s="42"/>
      <c r="C6732" s="43" t="s">
        <v>12654</v>
      </c>
      <c r="D6732" s="44" t="s">
        <v>12423</v>
      </c>
      <c r="E6732" s="45" t="s">
        <v>41</v>
      </c>
      <c r="F6732" s="43">
        <v>2</v>
      </c>
      <c r="G6732" s="43">
        <v>2</v>
      </c>
      <c r="I6732" s="37"/>
    </row>
    <row r="6733" spans="1:9" x14ac:dyDescent="0.3">
      <c r="A6733" s="42" t="s">
        <v>3026</v>
      </c>
      <c r="B6733" s="42"/>
      <c r="C6733" s="43" t="s">
        <v>12655</v>
      </c>
      <c r="D6733" s="44" t="s">
        <v>12423</v>
      </c>
      <c r="E6733" s="45" t="s">
        <v>41</v>
      </c>
      <c r="F6733" s="43">
        <v>2</v>
      </c>
      <c r="G6733" s="43">
        <v>2</v>
      </c>
      <c r="I6733" s="37"/>
    </row>
    <row r="6734" spans="1:9" x14ac:dyDescent="0.3">
      <c r="A6734" s="42" t="s">
        <v>12656</v>
      </c>
      <c r="B6734" s="42"/>
      <c r="C6734" s="43" t="s">
        <v>12657</v>
      </c>
      <c r="D6734" s="44" t="s">
        <v>12423</v>
      </c>
      <c r="E6734" s="45" t="s">
        <v>41</v>
      </c>
      <c r="F6734" s="43">
        <v>3</v>
      </c>
      <c r="G6734" s="43">
        <v>3</v>
      </c>
      <c r="I6734" s="37"/>
    </row>
    <row r="6735" spans="1:9" x14ac:dyDescent="0.3">
      <c r="A6735" s="42" t="s">
        <v>8209</v>
      </c>
      <c r="B6735" s="42"/>
      <c r="C6735" s="43" t="s">
        <v>12658</v>
      </c>
      <c r="D6735" s="44" t="s">
        <v>12423</v>
      </c>
      <c r="E6735" s="45" t="s">
        <v>41</v>
      </c>
      <c r="F6735" s="43">
        <v>2</v>
      </c>
      <c r="G6735" s="43">
        <v>2</v>
      </c>
      <c r="I6735" s="37"/>
    </row>
    <row r="6736" spans="1:9" x14ac:dyDescent="0.3">
      <c r="A6736" s="42" t="s">
        <v>12659</v>
      </c>
      <c r="B6736" s="42"/>
      <c r="C6736" s="43" t="s">
        <v>12660</v>
      </c>
      <c r="D6736" s="44" t="s">
        <v>12423</v>
      </c>
      <c r="E6736" s="45" t="s">
        <v>41</v>
      </c>
      <c r="F6736" s="43">
        <v>3</v>
      </c>
      <c r="G6736" s="43">
        <v>3</v>
      </c>
      <c r="I6736" s="37"/>
    </row>
    <row r="6737" spans="1:9" x14ac:dyDescent="0.3">
      <c r="A6737" s="42" t="s">
        <v>1189</v>
      </c>
      <c r="B6737" s="42"/>
      <c r="C6737" s="43" t="s">
        <v>12661</v>
      </c>
      <c r="D6737" s="44" t="s">
        <v>12423</v>
      </c>
      <c r="E6737" s="45" t="s">
        <v>41</v>
      </c>
      <c r="F6737" s="43">
        <v>3</v>
      </c>
      <c r="G6737" s="43">
        <v>3</v>
      </c>
      <c r="I6737" s="37"/>
    </row>
    <row r="6738" spans="1:9" x14ac:dyDescent="0.3">
      <c r="A6738" s="42" t="s">
        <v>12662</v>
      </c>
      <c r="B6738" s="42"/>
      <c r="C6738" s="43" t="s">
        <v>12663</v>
      </c>
      <c r="D6738" s="44" t="s">
        <v>12423</v>
      </c>
      <c r="E6738" s="45" t="s">
        <v>41</v>
      </c>
      <c r="F6738" s="43">
        <v>2</v>
      </c>
      <c r="G6738" s="43">
        <v>2</v>
      </c>
      <c r="I6738" s="37"/>
    </row>
    <row r="6739" spans="1:9" x14ac:dyDescent="0.3">
      <c r="A6739" s="42" t="s">
        <v>12664</v>
      </c>
      <c r="B6739" s="42"/>
      <c r="C6739" s="43" t="s">
        <v>12665</v>
      </c>
      <c r="D6739" s="44" t="s">
        <v>12423</v>
      </c>
      <c r="E6739" s="45" t="s">
        <v>41</v>
      </c>
      <c r="F6739" s="43">
        <v>1</v>
      </c>
      <c r="G6739" s="43">
        <v>1</v>
      </c>
      <c r="I6739" s="37"/>
    </row>
    <row r="6740" spans="1:9" x14ac:dyDescent="0.3">
      <c r="A6740" s="42" t="s">
        <v>12666</v>
      </c>
      <c r="B6740" s="42"/>
      <c r="C6740" s="43" t="s">
        <v>12667</v>
      </c>
      <c r="D6740" s="44" t="s">
        <v>12423</v>
      </c>
      <c r="E6740" s="45" t="s">
        <v>41</v>
      </c>
      <c r="F6740" s="43">
        <v>3</v>
      </c>
      <c r="G6740" s="43">
        <v>3</v>
      </c>
      <c r="I6740" s="37"/>
    </row>
    <row r="6741" spans="1:9" x14ac:dyDescent="0.3">
      <c r="A6741" s="42" t="s">
        <v>12668</v>
      </c>
      <c r="B6741" s="42"/>
      <c r="C6741" s="43" t="s">
        <v>12669</v>
      </c>
      <c r="D6741" s="44" t="s">
        <v>12423</v>
      </c>
      <c r="E6741" s="45" t="s">
        <v>41</v>
      </c>
      <c r="F6741" s="43">
        <v>2</v>
      </c>
      <c r="G6741" s="43">
        <v>2</v>
      </c>
      <c r="I6741" s="37"/>
    </row>
    <row r="6742" spans="1:9" x14ac:dyDescent="0.3">
      <c r="A6742" s="42" t="s">
        <v>12670</v>
      </c>
      <c r="B6742" s="42"/>
      <c r="C6742" s="43" t="s">
        <v>12671</v>
      </c>
      <c r="D6742" s="44" t="s">
        <v>12423</v>
      </c>
      <c r="E6742" s="45" t="s">
        <v>41</v>
      </c>
      <c r="F6742" s="43">
        <v>3</v>
      </c>
      <c r="G6742" s="43">
        <v>3</v>
      </c>
      <c r="I6742" s="37"/>
    </row>
    <row r="6743" spans="1:9" ht="20.399999999999999" x14ac:dyDescent="0.3">
      <c r="A6743" s="42" t="s">
        <v>11967</v>
      </c>
      <c r="B6743" s="42"/>
      <c r="C6743" s="43" t="s">
        <v>12672</v>
      </c>
      <c r="D6743" s="44" t="s">
        <v>12423</v>
      </c>
      <c r="E6743" s="45" t="s">
        <v>41</v>
      </c>
      <c r="F6743" s="43" t="s">
        <v>214</v>
      </c>
      <c r="G6743" s="43" t="s">
        <v>214</v>
      </c>
      <c r="I6743" s="37"/>
    </row>
    <row r="6744" spans="1:9" x14ac:dyDescent="0.3">
      <c r="A6744" s="42" t="s">
        <v>12673</v>
      </c>
      <c r="B6744" s="42"/>
      <c r="C6744" s="43" t="s">
        <v>12674</v>
      </c>
      <c r="D6744" s="44" t="s">
        <v>12423</v>
      </c>
      <c r="E6744" s="45" t="s">
        <v>41</v>
      </c>
      <c r="F6744" s="43">
        <v>3</v>
      </c>
      <c r="G6744" s="43">
        <v>3</v>
      </c>
      <c r="I6744" s="37"/>
    </row>
    <row r="6745" spans="1:9" x14ac:dyDescent="0.3">
      <c r="A6745" s="42" t="s">
        <v>12675</v>
      </c>
      <c r="B6745" s="42"/>
      <c r="C6745" s="43" t="s">
        <v>12676</v>
      </c>
      <c r="D6745" s="44" t="s">
        <v>12423</v>
      </c>
      <c r="E6745" s="45" t="s">
        <v>41</v>
      </c>
      <c r="F6745" s="43">
        <v>3</v>
      </c>
      <c r="G6745" s="43">
        <v>3</v>
      </c>
      <c r="I6745" s="37"/>
    </row>
    <row r="6746" spans="1:9" x14ac:dyDescent="0.3">
      <c r="A6746" s="42" t="s">
        <v>12677</v>
      </c>
      <c r="B6746" s="42"/>
      <c r="C6746" s="43" t="s">
        <v>12678</v>
      </c>
      <c r="D6746" s="44" t="s">
        <v>12423</v>
      </c>
      <c r="E6746" s="45" t="s">
        <v>41</v>
      </c>
      <c r="F6746" s="43">
        <v>2</v>
      </c>
      <c r="G6746" s="43">
        <v>2</v>
      </c>
      <c r="I6746" s="37"/>
    </row>
    <row r="6747" spans="1:9" ht="20.399999999999999" x14ac:dyDescent="0.3">
      <c r="A6747" s="42" t="s">
        <v>12677</v>
      </c>
      <c r="B6747" s="42"/>
      <c r="C6747" s="43" t="s">
        <v>12679</v>
      </c>
      <c r="D6747" s="44" t="s">
        <v>12423</v>
      </c>
      <c r="E6747" s="45" t="s">
        <v>41</v>
      </c>
      <c r="F6747" s="43" t="s">
        <v>214</v>
      </c>
      <c r="G6747" s="43" t="s">
        <v>214</v>
      </c>
      <c r="I6747" s="37"/>
    </row>
    <row r="6748" spans="1:9" ht="20.399999999999999" x14ac:dyDescent="0.3">
      <c r="A6748" s="42" t="s">
        <v>12680</v>
      </c>
      <c r="B6748" s="42"/>
      <c r="C6748" s="43" t="s">
        <v>12681</v>
      </c>
      <c r="D6748" s="44" t="s">
        <v>12423</v>
      </c>
      <c r="E6748" s="45" t="s">
        <v>41</v>
      </c>
      <c r="F6748" s="43" t="s">
        <v>214</v>
      </c>
      <c r="G6748" s="43" t="s">
        <v>214</v>
      </c>
      <c r="I6748" s="37"/>
    </row>
    <row r="6749" spans="1:9" ht="20.399999999999999" x14ac:dyDescent="0.3">
      <c r="A6749" s="42" t="s">
        <v>12682</v>
      </c>
      <c r="B6749" s="42"/>
      <c r="C6749" s="43" t="s">
        <v>12683</v>
      </c>
      <c r="D6749" s="44" t="s">
        <v>12423</v>
      </c>
      <c r="E6749" s="45" t="s">
        <v>41</v>
      </c>
      <c r="F6749" s="43" t="s">
        <v>214</v>
      </c>
      <c r="G6749" s="43" t="s">
        <v>214</v>
      </c>
      <c r="I6749" s="37"/>
    </row>
    <row r="6750" spans="1:9" x14ac:dyDescent="0.3">
      <c r="A6750" s="42" t="s">
        <v>12684</v>
      </c>
      <c r="B6750" s="42"/>
      <c r="C6750" s="43" t="s">
        <v>12685</v>
      </c>
      <c r="D6750" s="44" t="s">
        <v>12423</v>
      </c>
      <c r="E6750" s="45" t="s">
        <v>41</v>
      </c>
      <c r="F6750" s="43">
        <v>3</v>
      </c>
      <c r="G6750" s="43">
        <v>3</v>
      </c>
      <c r="I6750" s="37"/>
    </row>
    <row r="6751" spans="1:9" x14ac:dyDescent="0.3">
      <c r="A6751" s="42" t="s">
        <v>12686</v>
      </c>
      <c r="B6751" s="42"/>
      <c r="C6751" s="43" t="s">
        <v>12687</v>
      </c>
      <c r="D6751" s="44" t="s">
        <v>12423</v>
      </c>
      <c r="E6751" s="45" t="s">
        <v>41</v>
      </c>
      <c r="F6751" s="43">
        <v>3</v>
      </c>
      <c r="G6751" s="43">
        <v>3</v>
      </c>
      <c r="I6751" s="37"/>
    </row>
    <row r="6752" spans="1:9" x14ac:dyDescent="0.3">
      <c r="A6752" s="42" t="s">
        <v>8769</v>
      </c>
      <c r="B6752" s="42"/>
      <c r="C6752" s="43" t="s">
        <v>12688</v>
      </c>
      <c r="D6752" s="44" t="s">
        <v>12423</v>
      </c>
      <c r="E6752" s="45" t="s">
        <v>41</v>
      </c>
      <c r="F6752" s="43">
        <v>3</v>
      </c>
      <c r="G6752" s="43">
        <v>3</v>
      </c>
      <c r="I6752" s="37"/>
    </row>
    <row r="6753" spans="1:9" x14ac:dyDescent="0.3">
      <c r="A6753" s="42" t="s">
        <v>12689</v>
      </c>
      <c r="B6753" s="42"/>
      <c r="C6753" s="43" t="s">
        <v>12690</v>
      </c>
      <c r="D6753" s="44" t="s">
        <v>12423</v>
      </c>
      <c r="E6753" s="45" t="s">
        <v>41</v>
      </c>
      <c r="F6753" s="43">
        <v>3</v>
      </c>
      <c r="G6753" s="43">
        <v>3</v>
      </c>
      <c r="I6753" s="37"/>
    </row>
    <row r="6754" spans="1:9" x14ac:dyDescent="0.3">
      <c r="A6754" s="42" t="s">
        <v>12691</v>
      </c>
      <c r="B6754" s="42"/>
      <c r="C6754" s="43" t="s">
        <v>12692</v>
      </c>
      <c r="D6754" s="44" t="s">
        <v>12423</v>
      </c>
      <c r="E6754" s="45" t="s">
        <v>41</v>
      </c>
      <c r="F6754" s="43">
        <v>3</v>
      </c>
      <c r="G6754" s="43">
        <v>3</v>
      </c>
      <c r="I6754" s="37"/>
    </row>
    <row r="6755" spans="1:9" x14ac:dyDescent="0.3">
      <c r="A6755" s="42" t="s">
        <v>12693</v>
      </c>
      <c r="B6755" s="42"/>
      <c r="C6755" s="43" t="s">
        <v>12694</v>
      </c>
      <c r="D6755" s="44" t="s">
        <v>12423</v>
      </c>
      <c r="E6755" s="45" t="s">
        <v>41</v>
      </c>
      <c r="F6755" s="43">
        <v>3</v>
      </c>
      <c r="G6755" s="43">
        <v>3</v>
      </c>
      <c r="I6755" s="37"/>
    </row>
    <row r="6756" spans="1:9" x14ac:dyDescent="0.3">
      <c r="A6756" s="42" t="s">
        <v>12695</v>
      </c>
      <c r="B6756" s="42"/>
      <c r="C6756" s="43" t="s">
        <v>12696</v>
      </c>
      <c r="D6756" s="44" t="s">
        <v>12423</v>
      </c>
      <c r="E6756" s="45" t="s">
        <v>41</v>
      </c>
      <c r="F6756" s="43">
        <v>3</v>
      </c>
      <c r="G6756" s="43">
        <v>3</v>
      </c>
      <c r="I6756" s="37"/>
    </row>
    <row r="6757" spans="1:9" ht="20.399999999999999" x14ac:dyDescent="0.3">
      <c r="A6757" s="42" t="s">
        <v>1692</v>
      </c>
      <c r="B6757" s="42"/>
      <c r="C6757" s="43" t="s">
        <v>12697</v>
      </c>
      <c r="D6757" s="44" t="s">
        <v>12423</v>
      </c>
      <c r="E6757" s="45" t="s">
        <v>41</v>
      </c>
      <c r="F6757" s="43" t="s">
        <v>214</v>
      </c>
      <c r="G6757" s="43" t="s">
        <v>214</v>
      </c>
      <c r="I6757" s="37"/>
    </row>
    <row r="6758" spans="1:9" x14ac:dyDescent="0.3">
      <c r="A6758" s="42" t="s">
        <v>12698</v>
      </c>
      <c r="B6758" s="42"/>
      <c r="C6758" s="43" t="s">
        <v>12699</v>
      </c>
      <c r="D6758" s="44" t="s">
        <v>12423</v>
      </c>
      <c r="E6758" s="45" t="s">
        <v>41</v>
      </c>
      <c r="F6758" s="43">
        <v>2</v>
      </c>
      <c r="G6758" s="43">
        <v>2</v>
      </c>
      <c r="I6758" s="37"/>
    </row>
    <row r="6759" spans="1:9" x14ac:dyDescent="0.3">
      <c r="A6759" s="42" t="s">
        <v>12700</v>
      </c>
      <c r="B6759" s="42"/>
      <c r="C6759" s="43" t="s">
        <v>12701</v>
      </c>
      <c r="D6759" s="44" t="s">
        <v>12423</v>
      </c>
      <c r="E6759" s="45" t="s">
        <v>41</v>
      </c>
      <c r="F6759" s="43">
        <v>2</v>
      </c>
      <c r="G6759" s="43">
        <v>2</v>
      </c>
      <c r="I6759" s="37"/>
    </row>
    <row r="6760" spans="1:9" x14ac:dyDescent="0.3">
      <c r="A6760" s="42" t="s">
        <v>12702</v>
      </c>
      <c r="B6760" s="42"/>
      <c r="C6760" s="43" t="s">
        <v>12703</v>
      </c>
      <c r="D6760" s="44" t="s">
        <v>12423</v>
      </c>
      <c r="E6760" s="45" t="s">
        <v>41</v>
      </c>
      <c r="F6760" s="43">
        <v>3</v>
      </c>
      <c r="G6760" s="43">
        <v>3</v>
      </c>
      <c r="I6760" s="37"/>
    </row>
    <row r="6761" spans="1:9" x14ac:dyDescent="0.3">
      <c r="A6761" s="42" t="s">
        <v>12704</v>
      </c>
      <c r="B6761" s="42"/>
      <c r="C6761" s="43" t="s">
        <v>12705</v>
      </c>
      <c r="D6761" s="44" t="s">
        <v>12423</v>
      </c>
      <c r="E6761" s="45" t="s">
        <v>41</v>
      </c>
      <c r="F6761" s="43">
        <v>2</v>
      </c>
      <c r="G6761" s="43">
        <v>2</v>
      </c>
      <c r="I6761" s="37"/>
    </row>
    <row r="6762" spans="1:9" x14ac:dyDescent="0.3">
      <c r="A6762" s="42" t="s">
        <v>12706</v>
      </c>
      <c r="B6762" s="42"/>
      <c r="C6762" s="43" t="s">
        <v>12707</v>
      </c>
      <c r="D6762" s="44" t="s">
        <v>12423</v>
      </c>
      <c r="E6762" s="45" t="s">
        <v>41</v>
      </c>
      <c r="F6762" s="43">
        <v>2</v>
      </c>
      <c r="G6762" s="43">
        <v>2</v>
      </c>
      <c r="I6762" s="37"/>
    </row>
    <row r="6763" spans="1:9" x14ac:dyDescent="0.3">
      <c r="A6763" s="42" t="s">
        <v>12708</v>
      </c>
      <c r="B6763" s="42"/>
      <c r="C6763" s="43" t="s">
        <v>12709</v>
      </c>
      <c r="D6763" s="44" t="s">
        <v>12423</v>
      </c>
      <c r="E6763" s="45" t="s">
        <v>41</v>
      </c>
      <c r="F6763" s="43">
        <v>2</v>
      </c>
      <c r="G6763" s="43">
        <v>2</v>
      </c>
      <c r="I6763" s="37"/>
    </row>
    <row r="6764" spans="1:9" x14ac:dyDescent="0.3">
      <c r="A6764" s="42" t="s">
        <v>1434</v>
      </c>
      <c r="B6764" s="42"/>
      <c r="C6764" s="43" t="s">
        <v>12710</v>
      </c>
      <c r="D6764" s="44" t="s">
        <v>12423</v>
      </c>
      <c r="E6764" s="45" t="s">
        <v>41</v>
      </c>
      <c r="F6764" s="43">
        <v>2</v>
      </c>
      <c r="G6764" s="43">
        <v>2</v>
      </c>
      <c r="I6764" s="37"/>
    </row>
    <row r="6765" spans="1:9" x14ac:dyDescent="0.3">
      <c r="A6765" s="42" t="s">
        <v>1434</v>
      </c>
      <c r="B6765" s="42"/>
      <c r="C6765" s="43" t="s">
        <v>12711</v>
      </c>
      <c r="D6765" s="44" t="s">
        <v>12423</v>
      </c>
      <c r="E6765" s="45" t="s">
        <v>41</v>
      </c>
      <c r="F6765" s="43">
        <v>3</v>
      </c>
      <c r="G6765" s="43">
        <v>3</v>
      </c>
      <c r="I6765" s="37"/>
    </row>
    <row r="6766" spans="1:9" x14ac:dyDescent="0.3">
      <c r="A6766" s="42" t="s">
        <v>1698</v>
      </c>
      <c r="B6766" s="42"/>
      <c r="C6766" s="43" t="s">
        <v>12712</v>
      </c>
      <c r="D6766" s="44" t="s">
        <v>12423</v>
      </c>
      <c r="E6766" s="45" t="s">
        <v>41</v>
      </c>
      <c r="F6766" s="43">
        <v>2</v>
      </c>
      <c r="G6766" s="43">
        <v>2</v>
      </c>
      <c r="I6766" s="37"/>
    </row>
    <row r="6767" spans="1:9" ht="20.399999999999999" x14ac:dyDescent="0.3">
      <c r="A6767" s="42" t="s">
        <v>1698</v>
      </c>
      <c r="B6767" s="42"/>
      <c r="C6767" s="43" t="s">
        <v>12713</v>
      </c>
      <c r="D6767" s="44" t="s">
        <v>12423</v>
      </c>
      <c r="E6767" s="45" t="s">
        <v>41</v>
      </c>
      <c r="F6767" s="43" t="s">
        <v>214</v>
      </c>
      <c r="G6767" s="43" t="s">
        <v>214</v>
      </c>
      <c r="I6767" s="37"/>
    </row>
    <row r="6768" spans="1:9" x14ac:dyDescent="0.3">
      <c r="A6768" s="42" t="s">
        <v>12714</v>
      </c>
      <c r="B6768" s="42"/>
      <c r="C6768" s="43" t="s">
        <v>12715</v>
      </c>
      <c r="D6768" s="44" t="s">
        <v>12423</v>
      </c>
      <c r="E6768" s="45" t="s">
        <v>41</v>
      </c>
      <c r="F6768" s="43">
        <v>2</v>
      </c>
      <c r="G6768" s="43">
        <v>2</v>
      </c>
      <c r="I6768" s="37"/>
    </row>
    <row r="6769" spans="1:9" ht="20.399999999999999" x14ac:dyDescent="0.3">
      <c r="A6769" s="42" t="s">
        <v>12716</v>
      </c>
      <c r="B6769" s="42"/>
      <c r="C6769" s="43" t="s">
        <v>12717</v>
      </c>
      <c r="D6769" s="44" t="s">
        <v>12423</v>
      </c>
      <c r="E6769" s="45" t="s">
        <v>41</v>
      </c>
      <c r="F6769" s="43" t="s">
        <v>214</v>
      </c>
      <c r="G6769" s="43" t="s">
        <v>214</v>
      </c>
      <c r="I6769" s="37"/>
    </row>
    <row r="6770" spans="1:9" ht="20.399999999999999" x14ac:dyDescent="0.3">
      <c r="A6770" s="42" t="s">
        <v>12718</v>
      </c>
      <c r="B6770" s="42"/>
      <c r="C6770" s="43" t="s">
        <v>12719</v>
      </c>
      <c r="D6770" s="44" t="s">
        <v>12423</v>
      </c>
      <c r="E6770" s="45" t="s">
        <v>41</v>
      </c>
      <c r="F6770" s="43" t="s">
        <v>214</v>
      </c>
      <c r="G6770" s="43" t="s">
        <v>214</v>
      </c>
      <c r="I6770" s="37"/>
    </row>
    <row r="6771" spans="1:9" x14ac:dyDescent="0.3">
      <c r="A6771" s="42" t="s">
        <v>12720</v>
      </c>
      <c r="B6771" s="42"/>
      <c r="C6771" s="43" t="s">
        <v>12721</v>
      </c>
      <c r="D6771" s="44" t="s">
        <v>12423</v>
      </c>
      <c r="E6771" s="45" t="s">
        <v>41</v>
      </c>
      <c r="F6771" s="43">
        <v>2</v>
      </c>
      <c r="G6771" s="43">
        <v>2</v>
      </c>
      <c r="I6771" s="37"/>
    </row>
    <row r="6772" spans="1:9" x14ac:dyDescent="0.3">
      <c r="A6772" s="42" t="s">
        <v>12722</v>
      </c>
      <c r="B6772" s="42"/>
      <c r="C6772" s="43" t="s">
        <v>12723</v>
      </c>
      <c r="D6772" s="44" t="s">
        <v>12423</v>
      </c>
      <c r="E6772" s="45" t="s">
        <v>41</v>
      </c>
      <c r="F6772" s="43">
        <v>2</v>
      </c>
      <c r="G6772" s="43">
        <v>2</v>
      </c>
      <c r="I6772" s="37"/>
    </row>
    <row r="6773" spans="1:9" x14ac:dyDescent="0.3">
      <c r="A6773" s="42" t="s">
        <v>12724</v>
      </c>
      <c r="B6773" s="42"/>
      <c r="C6773" s="43" t="s">
        <v>12725</v>
      </c>
      <c r="D6773" s="44" t="s">
        <v>12423</v>
      </c>
      <c r="E6773" s="45" t="s">
        <v>41</v>
      </c>
      <c r="F6773" s="43">
        <v>1</v>
      </c>
      <c r="G6773" s="43">
        <v>1</v>
      </c>
      <c r="I6773" s="37"/>
    </row>
    <row r="6774" spans="1:9" x14ac:dyDescent="0.3">
      <c r="A6774" s="42" t="s">
        <v>12726</v>
      </c>
      <c r="B6774" s="42"/>
      <c r="C6774" s="43" t="s">
        <v>12727</v>
      </c>
      <c r="D6774" s="44" t="s">
        <v>12423</v>
      </c>
      <c r="E6774" s="45" t="s">
        <v>41</v>
      </c>
      <c r="F6774" s="43">
        <v>1</v>
      </c>
      <c r="G6774" s="43">
        <v>1</v>
      </c>
      <c r="I6774" s="37"/>
    </row>
    <row r="6775" spans="1:9" x14ac:dyDescent="0.3">
      <c r="A6775" s="42" t="s">
        <v>12728</v>
      </c>
      <c r="B6775" s="42"/>
      <c r="C6775" s="43" t="s">
        <v>12729</v>
      </c>
      <c r="D6775" s="44" t="s">
        <v>12423</v>
      </c>
      <c r="E6775" s="45" t="s">
        <v>41</v>
      </c>
      <c r="F6775" s="43">
        <v>3</v>
      </c>
      <c r="G6775" s="43">
        <v>3</v>
      </c>
      <c r="I6775" s="37"/>
    </row>
    <row r="6776" spans="1:9" x14ac:dyDescent="0.3">
      <c r="A6776" s="42" t="s">
        <v>12730</v>
      </c>
      <c r="B6776" s="42"/>
      <c r="C6776" s="43" t="s">
        <v>12731</v>
      </c>
      <c r="D6776" s="44" t="s">
        <v>12423</v>
      </c>
      <c r="E6776" s="45" t="s">
        <v>41</v>
      </c>
      <c r="F6776" s="43">
        <v>3</v>
      </c>
      <c r="G6776" s="43">
        <v>3</v>
      </c>
      <c r="I6776" s="37"/>
    </row>
    <row r="6777" spans="1:9" ht="20.399999999999999" x14ac:dyDescent="0.3">
      <c r="A6777" s="42" t="s">
        <v>12732</v>
      </c>
      <c r="B6777" s="42"/>
      <c r="C6777" s="43" t="s">
        <v>12733</v>
      </c>
      <c r="D6777" s="44" t="s">
        <v>12423</v>
      </c>
      <c r="E6777" s="45" t="s">
        <v>41</v>
      </c>
      <c r="F6777" s="43" t="s">
        <v>214</v>
      </c>
      <c r="G6777" s="43" t="s">
        <v>214</v>
      </c>
      <c r="I6777" s="37"/>
    </row>
    <row r="6778" spans="1:9" x14ac:dyDescent="0.3">
      <c r="A6778" s="42" t="s">
        <v>12734</v>
      </c>
      <c r="B6778" s="42"/>
      <c r="C6778" s="43" t="s">
        <v>12735</v>
      </c>
      <c r="D6778" s="44" t="s">
        <v>12423</v>
      </c>
      <c r="E6778" s="45" t="s">
        <v>41</v>
      </c>
      <c r="F6778" s="43">
        <v>3</v>
      </c>
      <c r="G6778" s="43">
        <v>3</v>
      </c>
      <c r="I6778" s="37"/>
    </row>
    <row r="6779" spans="1:9" x14ac:dyDescent="0.3">
      <c r="A6779" s="42" t="s">
        <v>12736</v>
      </c>
      <c r="B6779" s="42"/>
      <c r="C6779" s="43" t="s">
        <v>12737</v>
      </c>
      <c r="D6779" s="44" t="s">
        <v>12423</v>
      </c>
      <c r="E6779" s="45" t="s">
        <v>41</v>
      </c>
      <c r="F6779" s="43">
        <v>2</v>
      </c>
      <c r="G6779" s="43">
        <v>2</v>
      </c>
      <c r="I6779" s="37"/>
    </row>
    <row r="6780" spans="1:9" x14ac:dyDescent="0.3">
      <c r="A6780" s="42" t="s">
        <v>12738</v>
      </c>
      <c r="B6780" s="42"/>
      <c r="C6780" s="43" t="s">
        <v>12739</v>
      </c>
      <c r="D6780" s="44" t="s">
        <v>12423</v>
      </c>
      <c r="E6780" s="45" t="s">
        <v>41</v>
      </c>
      <c r="F6780" s="43">
        <v>6</v>
      </c>
      <c r="G6780" s="43">
        <v>6</v>
      </c>
      <c r="I6780" s="37"/>
    </row>
    <row r="6781" spans="1:9" x14ac:dyDescent="0.3">
      <c r="A6781" s="42" t="s">
        <v>12740</v>
      </c>
      <c r="B6781" s="42"/>
      <c r="C6781" s="43" t="s">
        <v>12741</v>
      </c>
      <c r="D6781" s="44" t="s">
        <v>12423</v>
      </c>
      <c r="E6781" s="45" t="s">
        <v>41</v>
      </c>
      <c r="F6781" s="43">
        <v>3</v>
      </c>
      <c r="G6781" s="43">
        <v>3</v>
      </c>
      <c r="I6781" s="37"/>
    </row>
    <row r="6782" spans="1:9" x14ac:dyDescent="0.3">
      <c r="A6782" s="42" t="s">
        <v>4428</v>
      </c>
      <c r="B6782" s="42"/>
      <c r="C6782" s="43" t="s">
        <v>12742</v>
      </c>
      <c r="D6782" s="44" t="s">
        <v>12423</v>
      </c>
      <c r="E6782" s="45" t="s">
        <v>41</v>
      </c>
      <c r="F6782" s="43">
        <v>3</v>
      </c>
      <c r="G6782" s="43">
        <v>3</v>
      </c>
      <c r="I6782" s="37"/>
    </row>
    <row r="6783" spans="1:9" x14ac:dyDescent="0.3">
      <c r="A6783" s="42" t="s">
        <v>12743</v>
      </c>
      <c r="B6783" s="42"/>
      <c r="C6783" s="43" t="s">
        <v>12744</v>
      </c>
      <c r="D6783" s="44" t="s">
        <v>12423</v>
      </c>
      <c r="E6783" s="45" t="s">
        <v>41</v>
      </c>
      <c r="F6783" s="43">
        <v>2</v>
      </c>
      <c r="G6783" s="43">
        <v>2</v>
      </c>
      <c r="I6783" s="37"/>
    </row>
    <row r="6784" spans="1:9" x14ac:dyDescent="0.3">
      <c r="A6784" s="42" t="s">
        <v>12745</v>
      </c>
      <c r="B6784" s="42"/>
      <c r="C6784" s="43" t="s">
        <v>12746</v>
      </c>
      <c r="D6784" s="44" t="s">
        <v>12423</v>
      </c>
      <c r="E6784" s="45" t="s">
        <v>41</v>
      </c>
      <c r="F6784" s="43">
        <v>3</v>
      </c>
      <c r="G6784" s="43">
        <v>3</v>
      </c>
      <c r="I6784" s="37"/>
    </row>
    <row r="6785" spans="1:9" x14ac:dyDescent="0.3">
      <c r="A6785" s="42" t="s">
        <v>12747</v>
      </c>
      <c r="B6785" s="42"/>
      <c r="C6785" s="43" t="s">
        <v>12748</v>
      </c>
      <c r="D6785" s="44" t="s">
        <v>12423</v>
      </c>
      <c r="E6785" s="45" t="s">
        <v>41</v>
      </c>
      <c r="F6785" s="43">
        <v>1</v>
      </c>
      <c r="G6785" s="43">
        <v>1</v>
      </c>
      <c r="I6785" s="37"/>
    </row>
    <row r="6786" spans="1:9" x14ac:dyDescent="0.3">
      <c r="A6786" s="42" t="s">
        <v>12749</v>
      </c>
      <c r="B6786" s="42"/>
      <c r="C6786" s="43" t="s">
        <v>12750</v>
      </c>
      <c r="D6786" s="44" t="s">
        <v>12423</v>
      </c>
      <c r="E6786" s="45" t="s">
        <v>41</v>
      </c>
      <c r="F6786" s="43">
        <v>1</v>
      </c>
      <c r="G6786" s="43">
        <v>1</v>
      </c>
      <c r="I6786" s="37"/>
    </row>
    <row r="6787" spans="1:9" x14ac:dyDescent="0.3">
      <c r="A6787" s="42" t="s">
        <v>12751</v>
      </c>
      <c r="B6787" s="42"/>
      <c r="C6787" s="43" t="s">
        <v>12752</v>
      </c>
      <c r="D6787" s="44" t="s">
        <v>12423</v>
      </c>
      <c r="E6787" s="45" t="s">
        <v>41</v>
      </c>
      <c r="F6787" s="43">
        <v>2</v>
      </c>
      <c r="G6787" s="43">
        <v>2</v>
      </c>
      <c r="I6787" s="37"/>
    </row>
    <row r="6788" spans="1:9" x14ac:dyDescent="0.3">
      <c r="A6788" s="42" t="s">
        <v>12753</v>
      </c>
      <c r="B6788" s="42"/>
      <c r="C6788" s="43" t="s">
        <v>12754</v>
      </c>
      <c r="D6788" s="44" t="s">
        <v>12423</v>
      </c>
      <c r="E6788" s="45" t="s">
        <v>41</v>
      </c>
      <c r="F6788" s="43">
        <v>1</v>
      </c>
      <c r="G6788" s="43">
        <v>1</v>
      </c>
      <c r="I6788" s="37"/>
    </row>
    <row r="6789" spans="1:9" x14ac:dyDescent="0.3">
      <c r="A6789" s="42" t="s">
        <v>12755</v>
      </c>
      <c r="B6789" s="42"/>
      <c r="C6789" s="43" t="s">
        <v>12756</v>
      </c>
      <c r="D6789" s="44" t="s">
        <v>12423</v>
      </c>
      <c r="E6789" s="45" t="s">
        <v>41</v>
      </c>
      <c r="F6789" s="43">
        <v>2</v>
      </c>
      <c r="G6789" s="43">
        <v>2</v>
      </c>
      <c r="I6789" s="37"/>
    </row>
    <row r="6790" spans="1:9" ht="20.399999999999999" x14ac:dyDescent="0.3">
      <c r="A6790" s="42" t="s">
        <v>4430</v>
      </c>
      <c r="B6790" s="42"/>
      <c r="C6790" s="43" t="s">
        <v>12757</v>
      </c>
      <c r="D6790" s="44" t="s">
        <v>12423</v>
      </c>
      <c r="E6790" s="45" t="s">
        <v>41</v>
      </c>
      <c r="F6790" s="43" t="s">
        <v>214</v>
      </c>
      <c r="G6790" s="43" t="s">
        <v>214</v>
      </c>
      <c r="I6790" s="37"/>
    </row>
    <row r="6791" spans="1:9" x14ac:dyDescent="0.3">
      <c r="A6791" s="42" t="s">
        <v>591</v>
      </c>
      <c r="B6791" s="42"/>
      <c r="C6791" s="43" t="s">
        <v>12758</v>
      </c>
      <c r="D6791" s="44" t="s">
        <v>12423</v>
      </c>
      <c r="E6791" s="45" t="s">
        <v>41</v>
      </c>
      <c r="F6791" s="43">
        <v>2</v>
      </c>
      <c r="G6791" s="43">
        <v>2</v>
      </c>
      <c r="I6791" s="37"/>
    </row>
    <row r="6792" spans="1:9" x14ac:dyDescent="0.3">
      <c r="A6792" s="42" t="s">
        <v>12759</v>
      </c>
      <c r="B6792" s="42"/>
      <c r="C6792" s="43" t="s">
        <v>12760</v>
      </c>
      <c r="D6792" s="44" t="s">
        <v>12423</v>
      </c>
      <c r="E6792" s="45" t="s">
        <v>41</v>
      </c>
      <c r="F6792" s="43">
        <v>2</v>
      </c>
      <c r="G6792" s="43">
        <v>2</v>
      </c>
      <c r="I6792" s="37"/>
    </row>
    <row r="6793" spans="1:9" ht="20.399999999999999" x14ac:dyDescent="0.3">
      <c r="A6793" s="42" t="s">
        <v>12761</v>
      </c>
      <c r="B6793" s="42"/>
      <c r="C6793" s="43" t="s">
        <v>12762</v>
      </c>
      <c r="D6793" s="44" t="s">
        <v>12423</v>
      </c>
      <c r="E6793" s="45" t="s">
        <v>41</v>
      </c>
      <c r="F6793" s="43" t="s">
        <v>214</v>
      </c>
      <c r="G6793" s="43" t="s">
        <v>214</v>
      </c>
      <c r="I6793" s="37"/>
    </row>
    <row r="6794" spans="1:9" x14ac:dyDescent="0.3">
      <c r="A6794" s="42" t="s">
        <v>12763</v>
      </c>
      <c r="B6794" s="42"/>
      <c r="C6794" s="43" t="s">
        <v>12764</v>
      </c>
      <c r="D6794" s="44" t="s">
        <v>12423</v>
      </c>
      <c r="E6794" s="45" t="s">
        <v>41</v>
      </c>
      <c r="F6794" s="43">
        <v>2</v>
      </c>
      <c r="G6794" s="43">
        <v>2</v>
      </c>
      <c r="I6794" s="37"/>
    </row>
    <row r="6795" spans="1:9" x14ac:dyDescent="0.3">
      <c r="A6795" s="42" t="s">
        <v>12765</v>
      </c>
      <c r="B6795" s="42"/>
      <c r="C6795" s="43" t="s">
        <v>12766</v>
      </c>
      <c r="D6795" s="44" t="s">
        <v>12423</v>
      </c>
      <c r="E6795" s="45" t="s">
        <v>41</v>
      </c>
      <c r="F6795" s="43">
        <v>1</v>
      </c>
      <c r="G6795" s="43">
        <v>1</v>
      </c>
      <c r="I6795" s="37"/>
    </row>
    <row r="6796" spans="1:9" ht="20.399999999999999" x14ac:dyDescent="0.3">
      <c r="A6796" s="42" t="s">
        <v>4432</v>
      </c>
      <c r="B6796" s="42"/>
      <c r="C6796" s="43" t="s">
        <v>12767</v>
      </c>
      <c r="D6796" s="44" t="s">
        <v>12423</v>
      </c>
      <c r="E6796" s="45" t="s">
        <v>41</v>
      </c>
      <c r="F6796" s="43" t="s">
        <v>214</v>
      </c>
      <c r="G6796" s="43" t="s">
        <v>214</v>
      </c>
      <c r="I6796" s="37"/>
    </row>
    <row r="6797" spans="1:9" x14ac:dyDescent="0.3">
      <c r="A6797" s="42" t="s">
        <v>12768</v>
      </c>
      <c r="B6797" s="42"/>
      <c r="C6797" s="43" t="s">
        <v>12769</v>
      </c>
      <c r="D6797" s="44" t="s">
        <v>12423</v>
      </c>
      <c r="E6797" s="45" t="s">
        <v>41</v>
      </c>
      <c r="F6797" s="43">
        <v>2</v>
      </c>
      <c r="G6797" s="43">
        <v>2</v>
      </c>
      <c r="I6797" s="37"/>
    </row>
    <row r="6798" spans="1:9" x14ac:dyDescent="0.3">
      <c r="A6798" s="42" t="s">
        <v>12770</v>
      </c>
      <c r="B6798" s="42"/>
      <c r="C6798" s="43" t="s">
        <v>12771</v>
      </c>
      <c r="D6798" s="44" t="s">
        <v>12423</v>
      </c>
      <c r="E6798" s="45" t="s">
        <v>41</v>
      </c>
      <c r="F6798" s="43">
        <v>2</v>
      </c>
      <c r="G6798" s="43">
        <v>2</v>
      </c>
      <c r="I6798" s="37"/>
    </row>
    <row r="6799" spans="1:9" x14ac:dyDescent="0.3">
      <c r="A6799" s="42" t="s">
        <v>3588</v>
      </c>
      <c r="B6799" s="42"/>
      <c r="C6799" s="43" t="s">
        <v>12772</v>
      </c>
      <c r="D6799" s="44" t="s">
        <v>12423</v>
      </c>
      <c r="E6799" s="45" t="s">
        <v>41</v>
      </c>
      <c r="F6799" s="43">
        <v>3</v>
      </c>
      <c r="G6799" s="43">
        <v>3</v>
      </c>
      <c r="I6799" s="37"/>
    </row>
    <row r="6800" spans="1:9" x14ac:dyDescent="0.3">
      <c r="A6800" s="42" t="s">
        <v>401</v>
      </c>
      <c r="B6800" s="42"/>
      <c r="C6800" s="43" t="s">
        <v>12773</v>
      </c>
      <c r="D6800" s="44" t="s">
        <v>12423</v>
      </c>
      <c r="E6800" s="45" t="s">
        <v>41</v>
      </c>
      <c r="F6800" s="43">
        <v>3</v>
      </c>
      <c r="G6800" s="43">
        <v>3</v>
      </c>
      <c r="I6800" s="37"/>
    </row>
    <row r="6801" spans="1:9" x14ac:dyDescent="0.3">
      <c r="A6801" s="42" t="s">
        <v>401</v>
      </c>
      <c r="B6801" s="42"/>
      <c r="C6801" s="43" t="s">
        <v>12774</v>
      </c>
      <c r="D6801" s="44" t="s">
        <v>12423</v>
      </c>
      <c r="E6801" s="45" t="s">
        <v>41</v>
      </c>
      <c r="F6801" s="43">
        <v>2</v>
      </c>
      <c r="G6801" s="43">
        <v>2</v>
      </c>
      <c r="I6801" s="37"/>
    </row>
    <row r="6802" spans="1:9" x14ac:dyDescent="0.3">
      <c r="A6802" s="42" t="s">
        <v>12775</v>
      </c>
      <c r="B6802" s="42"/>
      <c r="C6802" s="43" t="s">
        <v>12776</v>
      </c>
      <c r="D6802" s="44" t="s">
        <v>12423</v>
      </c>
      <c r="E6802" s="45" t="s">
        <v>41</v>
      </c>
      <c r="F6802" s="43">
        <v>3</v>
      </c>
      <c r="G6802" s="43">
        <v>3</v>
      </c>
      <c r="I6802" s="37"/>
    </row>
    <row r="6803" spans="1:9" x14ac:dyDescent="0.3">
      <c r="A6803" s="42" t="s">
        <v>12777</v>
      </c>
      <c r="B6803" s="42"/>
      <c r="C6803" s="43" t="s">
        <v>12778</v>
      </c>
      <c r="D6803" s="44" t="s">
        <v>12423</v>
      </c>
      <c r="E6803" s="45" t="s">
        <v>41</v>
      </c>
      <c r="F6803" s="43">
        <v>7</v>
      </c>
      <c r="G6803" s="43">
        <v>7</v>
      </c>
      <c r="I6803" s="37"/>
    </row>
    <row r="6804" spans="1:9" x14ac:dyDescent="0.3">
      <c r="A6804" s="42" t="s">
        <v>12779</v>
      </c>
      <c r="B6804" s="42"/>
      <c r="C6804" s="43" t="s">
        <v>12780</v>
      </c>
      <c r="D6804" s="44" t="s">
        <v>12423</v>
      </c>
      <c r="E6804" s="45" t="s">
        <v>41</v>
      </c>
      <c r="F6804" s="43">
        <v>3</v>
      </c>
      <c r="G6804" s="43">
        <v>3</v>
      </c>
      <c r="I6804" s="37"/>
    </row>
    <row r="6805" spans="1:9" x14ac:dyDescent="0.3">
      <c r="A6805" s="42" t="s">
        <v>12781</v>
      </c>
      <c r="B6805" s="42"/>
      <c r="C6805" s="43" t="s">
        <v>12782</v>
      </c>
      <c r="D6805" s="44" t="s">
        <v>12423</v>
      </c>
      <c r="E6805" s="45" t="s">
        <v>41</v>
      </c>
      <c r="F6805" s="43">
        <v>3</v>
      </c>
      <c r="G6805" s="43">
        <v>3</v>
      </c>
      <c r="I6805" s="37"/>
    </row>
    <row r="6806" spans="1:9" x14ac:dyDescent="0.3">
      <c r="A6806" s="42" t="s">
        <v>12781</v>
      </c>
      <c r="B6806" s="42"/>
      <c r="C6806" s="43" t="s">
        <v>12783</v>
      </c>
      <c r="D6806" s="44" t="s">
        <v>12423</v>
      </c>
      <c r="E6806" s="45" t="s">
        <v>41</v>
      </c>
      <c r="F6806" s="43">
        <v>3</v>
      </c>
      <c r="G6806" s="43">
        <v>3</v>
      </c>
      <c r="I6806" s="37"/>
    </row>
    <row r="6807" spans="1:9" x14ac:dyDescent="0.3">
      <c r="A6807" s="42" t="s">
        <v>12781</v>
      </c>
      <c r="B6807" s="42"/>
      <c r="C6807" s="43" t="s">
        <v>12784</v>
      </c>
      <c r="D6807" s="44" t="s">
        <v>12423</v>
      </c>
      <c r="E6807" s="45" t="s">
        <v>41</v>
      </c>
      <c r="F6807" s="43">
        <v>3</v>
      </c>
      <c r="G6807" s="43">
        <v>3</v>
      </c>
      <c r="I6807" s="37"/>
    </row>
    <row r="6808" spans="1:9" ht="20.399999999999999" x14ac:dyDescent="0.3">
      <c r="A6808" s="42" t="s">
        <v>12781</v>
      </c>
      <c r="B6808" s="42"/>
      <c r="C6808" s="43" t="s">
        <v>12785</v>
      </c>
      <c r="D6808" s="44" t="s">
        <v>12423</v>
      </c>
      <c r="E6808" s="45" t="s">
        <v>41</v>
      </c>
      <c r="F6808" s="43" t="s">
        <v>214</v>
      </c>
      <c r="G6808" s="43" t="s">
        <v>214</v>
      </c>
      <c r="I6808" s="37"/>
    </row>
    <row r="6809" spans="1:9" x14ac:dyDescent="0.3">
      <c r="A6809" s="42" t="s">
        <v>12786</v>
      </c>
      <c r="B6809" s="42"/>
      <c r="C6809" s="43" t="s">
        <v>12787</v>
      </c>
      <c r="D6809" s="44" t="s">
        <v>12423</v>
      </c>
      <c r="E6809" s="45" t="s">
        <v>41</v>
      </c>
      <c r="F6809" s="43">
        <v>3</v>
      </c>
      <c r="G6809" s="43">
        <v>3</v>
      </c>
      <c r="I6809" s="37"/>
    </row>
    <row r="6810" spans="1:9" x14ac:dyDescent="0.3">
      <c r="A6810" s="42" t="s">
        <v>12788</v>
      </c>
      <c r="B6810" s="42"/>
      <c r="C6810" s="43" t="s">
        <v>12789</v>
      </c>
      <c r="D6810" s="44" t="s">
        <v>12423</v>
      </c>
      <c r="E6810" s="45" t="s">
        <v>41</v>
      </c>
      <c r="F6810" s="43">
        <v>1</v>
      </c>
      <c r="G6810" s="43">
        <v>1</v>
      </c>
      <c r="I6810" s="37"/>
    </row>
    <row r="6811" spans="1:9" x14ac:dyDescent="0.3">
      <c r="A6811" s="42" t="s">
        <v>9669</v>
      </c>
      <c r="B6811" s="42"/>
      <c r="C6811" s="43" t="s">
        <v>12790</v>
      </c>
      <c r="D6811" s="44" t="s">
        <v>12423</v>
      </c>
      <c r="E6811" s="45" t="s">
        <v>41</v>
      </c>
      <c r="F6811" s="43">
        <v>3</v>
      </c>
      <c r="G6811" s="43">
        <v>3</v>
      </c>
      <c r="I6811" s="37"/>
    </row>
    <row r="6812" spans="1:9" x14ac:dyDescent="0.3">
      <c r="A6812" s="42" t="s">
        <v>9669</v>
      </c>
      <c r="B6812" s="42"/>
      <c r="C6812" s="43" t="s">
        <v>12791</v>
      </c>
      <c r="D6812" s="44" t="s">
        <v>12423</v>
      </c>
      <c r="E6812" s="45" t="s">
        <v>41</v>
      </c>
      <c r="F6812" s="43">
        <v>3</v>
      </c>
      <c r="G6812" s="43">
        <v>3</v>
      </c>
      <c r="I6812" s="37"/>
    </row>
    <row r="6813" spans="1:9" x14ac:dyDescent="0.3">
      <c r="A6813" s="42" t="s">
        <v>12792</v>
      </c>
      <c r="B6813" s="42"/>
      <c r="C6813" s="43" t="s">
        <v>12793</v>
      </c>
      <c r="D6813" s="44" t="s">
        <v>12423</v>
      </c>
      <c r="E6813" s="45" t="s">
        <v>41</v>
      </c>
      <c r="F6813" s="43">
        <v>2</v>
      </c>
      <c r="G6813" s="43">
        <v>2</v>
      </c>
      <c r="I6813" s="37"/>
    </row>
    <row r="6814" spans="1:9" x14ac:dyDescent="0.3">
      <c r="A6814" s="42" t="s">
        <v>605</v>
      </c>
      <c r="B6814" s="42"/>
      <c r="C6814" s="43" t="s">
        <v>12794</v>
      </c>
      <c r="D6814" s="44" t="s">
        <v>12423</v>
      </c>
      <c r="E6814" s="45" t="s">
        <v>41</v>
      </c>
      <c r="F6814" s="43">
        <v>3</v>
      </c>
      <c r="G6814" s="43">
        <v>3</v>
      </c>
      <c r="I6814" s="37"/>
    </row>
    <row r="6815" spans="1:9" x14ac:dyDescent="0.3">
      <c r="A6815" s="42" t="s">
        <v>12795</v>
      </c>
      <c r="B6815" s="42"/>
      <c r="C6815" s="43" t="s">
        <v>12796</v>
      </c>
      <c r="D6815" s="44" t="s">
        <v>12423</v>
      </c>
      <c r="E6815" s="45" t="s">
        <v>41</v>
      </c>
      <c r="F6815" s="43">
        <v>2</v>
      </c>
      <c r="G6815" s="43">
        <v>2</v>
      </c>
      <c r="I6815" s="37"/>
    </row>
    <row r="6816" spans="1:9" ht="20.399999999999999" x14ac:dyDescent="0.3">
      <c r="A6816" s="42" t="s">
        <v>12797</v>
      </c>
      <c r="B6816" s="42"/>
      <c r="C6816" s="43" t="s">
        <v>12798</v>
      </c>
      <c r="D6816" s="44" t="s">
        <v>12423</v>
      </c>
      <c r="E6816" s="45" t="s">
        <v>41</v>
      </c>
      <c r="F6816" s="43" t="s">
        <v>214</v>
      </c>
      <c r="G6816" s="43" t="s">
        <v>214</v>
      </c>
      <c r="I6816" s="37"/>
    </row>
    <row r="6817" spans="1:9" x14ac:dyDescent="0.3">
      <c r="A6817" s="42" t="s">
        <v>12799</v>
      </c>
      <c r="B6817" s="42"/>
      <c r="C6817" s="43" t="s">
        <v>12800</v>
      </c>
      <c r="D6817" s="44" t="s">
        <v>12423</v>
      </c>
      <c r="E6817" s="45" t="s">
        <v>41</v>
      </c>
      <c r="F6817" s="43">
        <v>2</v>
      </c>
      <c r="G6817" s="43">
        <v>2</v>
      </c>
      <c r="I6817" s="37"/>
    </row>
    <row r="6818" spans="1:9" x14ac:dyDescent="0.3">
      <c r="A6818" s="42" t="s">
        <v>12801</v>
      </c>
      <c r="B6818" s="42"/>
      <c r="C6818" s="43" t="s">
        <v>12802</v>
      </c>
      <c r="D6818" s="44" t="s">
        <v>12423</v>
      </c>
      <c r="E6818" s="45" t="s">
        <v>41</v>
      </c>
      <c r="F6818" s="43">
        <v>3</v>
      </c>
      <c r="G6818" s="43">
        <v>3</v>
      </c>
      <c r="I6818" s="37"/>
    </row>
    <row r="6819" spans="1:9" x14ac:dyDescent="0.3">
      <c r="A6819" s="42" t="s">
        <v>12803</v>
      </c>
      <c r="B6819" s="42"/>
      <c r="C6819" s="43" t="s">
        <v>12804</v>
      </c>
      <c r="D6819" s="44" t="s">
        <v>12423</v>
      </c>
      <c r="E6819" s="45" t="s">
        <v>41</v>
      </c>
      <c r="F6819" s="43">
        <v>3</v>
      </c>
      <c r="G6819" s="43">
        <v>3</v>
      </c>
      <c r="I6819" s="37"/>
    </row>
    <row r="6820" spans="1:9" x14ac:dyDescent="0.3">
      <c r="A6820" s="42" t="s">
        <v>12060</v>
      </c>
      <c r="B6820" s="42"/>
      <c r="C6820" s="43" t="s">
        <v>12805</v>
      </c>
      <c r="D6820" s="44" t="s">
        <v>12423</v>
      </c>
      <c r="E6820" s="45" t="s">
        <v>41</v>
      </c>
      <c r="F6820" s="43">
        <v>1</v>
      </c>
      <c r="G6820" s="43">
        <v>1</v>
      </c>
      <c r="I6820" s="37"/>
    </row>
    <row r="6821" spans="1:9" x14ac:dyDescent="0.3">
      <c r="A6821" s="42" t="s">
        <v>12806</v>
      </c>
      <c r="B6821" s="42"/>
      <c r="C6821" s="43" t="s">
        <v>12807</v>
      </c>
      <c r="D6821" s="44" t="s">
        <v>12423</v>
      </c>
      <c r="E6821" s="45" t="s">
        <v>41</v>
      </c>
      <c r="F6821" s="43">
        <v>1</v>
      </c>
      <c r="G6821" s="43">
        <v>1</v>
      </c>
      <c r="I6821" s="37"/>
    </row>
    <row r="6822" spans="1:9" x14ac:dyDescent="0.3">
      <c r="A6822" s="42" t="s">
        <v>12808</v>
      </c>
      <c r="B6822" s="42"/>
      <c r="C6822" s="43" t="s">
        <v>12809</v>
      </c>
      <c r="D6822" s="44" t="s">
        <v>12423</v>
      </c>
      <c r="E6822" s="45" t="s">
        <v>41</v>
      </c>
      <c r="F6822" s="43">
        <v>2</v>
      </c>
      <c r="G6822" s="43">
        <v>2</v>
      </c>
      <c r="I6822" s="37"/>
    </row>
    <row r="6823" spans="1:9" ht="20.399999999999999" x14ac:dyDescent="0.3">
      <c r="A6823" s="42" t="s">
        <v>1741</v>
      </c>
      <c r="B6823" s="42"/>
      <c r="C6823" s="43" t="s">
        <v>12810</v>
      </c>
      <c r="D6823" s="44" t="s">
        <v>12423</v>
      </c>
      <c r="E6823" s="45" t="s">
        <v>41</v>
      </c>
      <c r="F6823" s="43" t="s">
        <v>214</v>
      </c>
      <c r="G6823" s="43" t="s">
        <v>214</v>
      </c>
      <c r="I6823" s="37"/>
    </row>
    <row r="6824" spans="1:9" x14ac:dyDescent="0.3">
      <c r="A6824" s="42" t="s">
        <v>12811</v>
      </c>
      <c r="B6824" s="42"/>
      <c r="C6824" s="43" t="s">
        <v>12812</v>
      </c>
      <c r="D6824" s="44" t="s">
        <v>12423</v>
      </c>
      <c r="E6824" s="45" t="s">
        <v>41</v>
      </c>
      <c r="F6824" s="43">
        <v>2</v>
      </c>
      <c r="G6824" s="43">
        <v>2</v>
      </c>
      <c r="I6824" s="37"/>
    </row>
    <row r="6825" spans="1:9" x14ac:dyDescent="0.3">
      <c r="A6825" s="42" t="s">
        <v>12813</v>
      </c>
      <c r="B6825" s="42"/>
      <c r="C6825" s="43" t="s">
        <v>12814</v>
      </c>
      <c r="D6825" s="44" t="s">
        <v>12423</v>
      </c>
      <c r="E6825" s="45" t="s">
        <v>41</v>
      </c>
      <c r="F6825" s="43">
        <v>1</v>
      </c>
      <c r="G6825" s="43">
        <v>1</v>
      </c>
      <c r="I6825" s="37"/>
    </row>
    <row r="6826" spans="1:9" x14ac:dyDescent="0.3">
      <c r="A6826" s="42" t="s">
        <v>12815</v>
      </c>
      <c r="B6826" s="42"/>
      <c r="C6826" s="43" t="s">
        <v>12816</v>
      </c>
      <c r="D6826" s="44" t="s">
        <v>12423</v>
      </c>
      <c r="E6826" s="45" t="s">
        <v>41</v>
      </c>
      <c r="F6826" s="43">
        <v>2</v>
      </c>
      <c r="G6826" s="43">
        <v>2</v>
      </c>
      <c r="I6826" s="37"/>
    </row>
    <row r="6827" spans="1:9" x14ac:dyDescent="0.3">
      <c r="A6827" s="42" t="s">
        <v>12817</v>
      </c>
      <c r="B6827" s="42"/>
      <c r="C6827" s="43" t="s">
        <v>12818</v>
      </c>
      <c r="D6827" s="44" t="s">
        <v>12423</v>
      </c>
      <c r="E6827" s="45" t="s">
        <v>41</v>
      </c>
      <c r="F6827" s="43">
        <v>3</v>
      </c>
      <c r="G6827" s="43">
        <v>3</v>
      </c>
      <c r="I6827" s="37"/>
    </row>
    <row r="6828" spans="1:9" x14ac:dyDescent="0.3">
      <c r="A6828" s="42" t="s">
        <v>12819</v>
      </c>
      <c r="B6828" s="42"/>
      <c r="C6828" s="43" t="s">
        <v>12820</v>
      </c>
      <c r="D6828" s="44" t="s">
        <v>12423</v>
      </c>
      <c r="E6828" s="45" t="s">
        <v>41</v>
      </c>
      <c r="F6828" s="43">
        <v>3</v>
      </c>
      <c r="G6828" s="43">
        <v>3</v>
      </c>
      <c r="I6828" s="37"/>
    </row>
    <row r="6829" spans="1:9" x14ac:dyDescent="0.3">
      <c r="A6829" s="42" t="s">
        <v>12821</v>
      </c>
      <c r="B6829" s="42"/>
      <c r="C6829" s="43" t="s">
        <v>12822</v>
      </c>
      <c r="D6829" s="44" t="s">
        <v>12423</v>
      </c>
      <c r="E6829" s="45" t="s">
        <v>41</v>
      </c>
      <c r="F6829" s="43">
        <v>2</v>
      </c>
      <c r="G6829" s="43">
        <v>2</v>
      </c>
      <c r="I6829" s="37"/>
    </row>
    <row r="6830" spans="1:9" x14ac:dyDescent="0.3">
      <c r="A6830" s="42" t="s">
        <v>3817</v>
      </c>
      <c r="B6830" s="42"/>
      <c r="C6830" s="43" t="s">
        <v>12823</v>
      </c>
      <c r="D6830" s="44" t="s">
        <v>12423</v>
      </c>
      <c r="E6830" s="45" t="s">
        <v>41</v>
      </c>
      <c r="F6830" s="43">
        <v>3</v>
      </c>
      <c r="G6830" s="43">
        <v>3</v>
      </c>
      <c r="I6830" s="37"/>
    </row>
    <row r="6831" spans="1:9" x14ac:dyDescent="0.3">
      <c r="A6831" s="42" t="s">
        <v>12824</v>
      </c>
      <c r="B6831" s="42"/>
      <c r="C6831" s="43" t="s">
        <v>12825</v>
      </c>
      <c r="D6831" s="44" t="s">
        <v>12423</v>
      </c>
      <c r="E6831" s="45" t="s">
        <v>41</v>
      </c>
      <c r="F6831" s="43">
        <v>3</v>
      </c>
      <c r="G6831" s="43">
        <v>3</v>
      </c>
      <c r="I6831" s="37"/>
    </row>
    <row r="6832" spans="1:9" x14ac:dyDescent="0.3">
      <c r="A6832" s="42" t="s">
        <v>12826</v>
      </c>
      <c r="B6832" s="42"/>
      <c r="C6832" s="43" t="s">
        <v>12827</v>
      </c>
      <c r="D6832" s="44" t="s">
        <v>12423</v>
      </c>
      <c r="E6832" s="45" t="s">
        <v>41</v>
      </c>
      <c r="F6832" s="43">
        <v>2</v>
      </c>
      <c r="G6832" s="43">
        <v>2</v>
      </c>
      <c r="I6832" s="37"/>
    </row>
    <row r="6833" spans="1:9" x14ac:dyDescent="0.3">
      <c r="A6833" s="42" t="s">
        <v>12828</v>
      </c>
      <c r="B6833" s="42"/>
      <c r="C6833" s="43" t="s">
        <v>12829</v>
      </c>
      <c r="D6833" s="44" t="s">
        <v>12423</v>
      </c>
      <c r="E6833" s="45" t="s">
        <v>41</v>
      </c>
      <c r="F6833" s="43">
        <v>2</v>
      </c>
      <c r="G6833" s="43">
        <v>2</v>
      </c>
      <c r="I6833" s="37"/>
    </row>
    <row r="6834" spans="1:9" x14ac:dyDescent="0.3">
      <c r="A6834" s="42" t="s">
        <v>12830</v>
      </c>
      <c r="B6834" s="42"/>
      <c r="C6834" s="43" t="s">
        <v>12831</v>
      </c>
      <c r="D6834" s="44" t="s">
        <v>12423</v>
      </c>
      <c r="E6834" s="45" t="s">
        <v>41</v>
      </c>
      <c r="F6834" s="43">
        <v>3</v>
      </c>
      <c r="G6834" s="43">
        <v>3</v>
      </c>
      <c r="I6834" s="37"/>
    </row>
    <row r="6835" spans="1:9" ht="20.399999999999999" x14ac:dyDescent="0.3">
      <c r="A6835" s="42" t="s">
        <v>12832</v>
      </c>
      <c r="B6835" s="42"/>
      <c r="C6835" s="43" t="s">
        <v>12833</v>
      </c>
      <c r="D6835" s="44" t="s">
        <v>12423</v>
      </c>
      <c r="E6835" s="45" t="s">
        <v>41</v>
      </c>
      <c r="F6835" s="43" t="s">
        <v>214</v>
      </c>
      <c r="G6835" s="43" t="s">
        <v>214</v>
      </c>
      <c r="I6835" s="37"/>
    </row>
    <row r="6836" spans="1:9" x14ac:dyDescent="0.3">
      <c r="A6836" s="42" t="s">
        <v>354</v>
      </c>
      <c r="B6836" s="42"/>
      <c r="C6836" s="43" t="s">
        <v>12834</v>
      </c>
      <c r="D6836" s="44" t="s">
        <v>12423</v>
      </c>
      <c r="E6836" s="45" t="s">
        <v>41</v>
      </c>
      <c r="F6836" s="43">
        <v>2</v>
      </c>
      <c r="G6836" s="43">
        <v>2</v>
      </c>
      <c r="I6836" s="37"/>
    </row>
    <row r="6837" spans="1:9" x14ac:dyDescent="0.3">
      <c r="A6837" s="42" t="s">
        <v>12835</v>
      </c>
      <c r="B6837" s="42"/>
      <c r="C6837" s="43" t="s">
        <v>12836</v>
      </c>
      <c r="D6837" s="44" t="s">
        <v>12423</v>
      </c>
      <c r="E6837" s="45" t="s">
        <v>41</v>
      </c>
      <c r="F6837" s="43">
        <v>2</v>
      </c>
      <c r="G6837" s="43">
        <v>2</v>
      </c>
      <c r="I6837" s="37"/>
    </row>
    <row r="6838" spans="1:9" ht="20.399999999999999" x14ac:dyDescent="0.3">
      <c r="A6838" s="42" t="s">
        <v>12837</v>
      </c>
      <c r="B6838" s="42"/>
      <c r="C6838" s="43" t="s">
        <v>12838</v>
      </c>
      <c r="D6838" s="44" t="s">
        <v>12423</v>
      </c>
      <c r="E6838" s="45" t="s">
        <v>41</v>
      </c>
      <c r="F6838" s="43" t="s">
        <v>214</v>
      </c>
      <c r="G6838" s="43" t="s">
        <v>214</v>
      </c>
      <c r="I6838" s="37"/>
    </row>
    <row r="6839" spans="1:9" ht="20.399999999999999" x14ac:dyDescent="0.3">
      <c r="A6839" s="42" t="s">
        <v>12839</v>
      </c>
      <c r="B6839" s="42"/>
      <c r="C6839" s="43" t="s">
        <v>12840</v>
      </c>
      <c r="D6839" s="44" t="s">
        <v>12423</v>
      </c>
      <c r="E6839" s="45" t="s">
        <v>41</v>
      </c>
      <c r="F6839" s="43" t="s">
        <v>214</v>
      </c>
      <c r="G6839" s="43" t="s">
        <v>214</v>
      </c>
      <c r="I6839" s="37"/>
    </row>
    <row r="6840" spans="1:9" x14ac:dyDescent="0.3">
      <c r="A6840" s="42" t="s">
        <v>12841</v>
      </c>
      <c r="B6840" s="42"/>
      <c r="C6840" s="43" t="s">
        <v>12842</v>
      </c>
      <c r="D6840" s="44" t="s">
        <v>12423</v>
      </c>
      <c r="E6840" s="45" t="s">
        <v>41</v>
      </c>
      <c r="F6840" s="43">
        <v>2</v>
      </c>
      <c r="G6840" s="43">
        <v>2</v>
      </c>
      <c r="I6840" s="37"/>
    </row>
    <row r="6841" spans="1:9" x14ac:dyDescent="0.3">
      <c r="A6841" s="42" t="s">
        <v>12843</v>
      </c>
      <c r="B6841" s="42"/>
      <c r="C6841" s="43" t="s">
        <v>12844</v>
      </c>
      <c r="D6841" s="44" t="s">
        <v>12423</v>
      </c>
      <c r="E6841" s="45" t="s">
        <v>41</v>
      </c>
      <c r="F6841" s="43">
        <v>2</v>
      </c>
      <c r="G6841" s="43">
        <v>2</v>
      </c>
      <c r="I6841" s="37"/>
    </row>
    <row r="6842" spans="1:9" ht="20.399999999999999" x14ac:dyDescent="0.3">
      <c r="A6842" s="42" t="s">
        <v>12845</v>
      </c>
      <c r="B6842" s="42"/>
      <c r="C6842" s="43" t="s">
        <v>12846</v>
      </c>
      <c r="D6842" s="44" t="s">
        <v>12423</v>
      </c>
      <c r="E6842" s="45" t="s">
        <v>41</v>
      </c>
      <c r="F6842" s="43" t="s">
        <v>214</v>
      </c>
      <c r="G6842" s="43" t="s">
        <v>214</v>
      </c>
      <c r="I6842" s="37"/>
    </row>
    <row r="6843" spans="1:9" ht="20.399999999999999" x14ac:dyDescent="0.3">
      <c r="A6843" s="42" t="s">
        <v>12845</v>
      </c>
      <c r="B6843" s="42"/>
      <c r="C6843" s="43" t="s">
        <v>12847</v>
      </c>
      <c r="D6843" s="44" t="s">
        <v>12423</v>
      </c>
      <c r="E6843" s="45" t="s">
        <v>41</v>
      </c>
      <c r="F6843" s="43" t="s">
        <v>214</v>
      </c>
      <c r="G6843" s="43" t="s">
        <v>214</v>
      </c>
      <c r="I6843" s="37"/>
    </row>
    <row r="6844" spans="1:9" x14ac:dyDescent="0.3">
      <c r="A6844" s="42" t="s">
        <v>12848</v>
      </c>
      <c r="B6844" s="42"/>
      <c r="C6844" s="43" t="s">
        <v>12849</v>
      </c>
      <c r="D6844" s="44" t="s">
        <v>12423</v>
      </c>
      <c r="E6844" s="45" t="s">
        <v>41</v>
      </c>
      <c r="F6844" s="43">
        <v>2</v>
      </c>
      <c r="G6844" s="43">
        <v>2</v>
      </c>
      <c r="I6844" s="37"/>
    </row>
    <row r="6845" spans="1:9" x14ac:dyDescent="0.3">
      <c r="A6845" s="42" t="s">
        <v>10445</v>
      </c>
      <c r="B6845" s="42"/>
      <c r="C6845" s="43" t="s">
        <v>12850</v>
      </c>
      <c r="D6845" s="44" t="s">
        <v>12423</v>
      </c>
      <c r="E6845" s="45" t="s">
        <v>41</v>
      </c>
      <c r="F6845" s="43">
        <v>2</v>
      </c>
      <c r="G6845" s="43">
        <v>2</v>
      </c>
      <c r="I6845" s="37"/>
    </row>
    <row r="6846" spans="1:9" ht="20.399999999999999" x14ac:dyDescent="0.3">
      <c r="A6846" s="42" t="s">
        <v>12851</v>
      </c>
      <c r="B6846" s="42"/>
      <c r="C6846" s="43" t="s">
        <v>12852</v>
      </c>
      <c r="D6846" s="44" t="s">
        <v>12423</v>
      </c>
      <c r="E6846" s="45" t="s">
        <v>41</v>
      </c>
      <c r="F6846" s="43" t="s">
        <v>214</v>
      </c>
      <c r="G6846" s="43" t="s">
        <v>214</v>
      </c>
      <c r="I6846" s="37"/>
    </row>
    <row r="6847" spans="1:9" ht="20.399999999999999" x14ac:dyDescent="0.3">
      <c r="A6847" s="42" t="s">
        <v>12853</v>
      </c>
      <c r="B6847" s="42"/>
      <c r="C6847" s="43" t="s">
        <v>12854</v>
      </c>
      <c r="D6847" s="44" t="s">
        <v>12423</v>
      </c>
      <c r="E6847" s="45" t="s">
        <v>41</v>
      </c>
      <c r="F6847" s="43" t="s">
        <v>214</v>
      </c>
      <c r="G6847" s="43" t="s">
        <v>214</v>
      </c>
      <c r="I6847" s="37"/>
    </row>
    <row r="6848" spans="1:9" ht="20.399999999999999" x14ac:dyDescent="0.3">
      <c r="A6848" s="42" t="s">
        <v>12855</v>
      </c>
      <c r="B6848" s="42"/>
      <c r="C6848" s="43" t="s">
        <v>12856</v>
      </c>
      <c r="D6848" s="44" t="s">
        <v>12423</v>
      </c>
      <c r="E6848" s="45" t="s">
        <v>41</v>
      </c>
      <c r="F6848" s="43" t="s">
        <v>214</v>
      </c>
      <c r="G6848" s="43" t="s">
        <v>214</v>
      </c>
      <c r="I6848" s="37"/>
    </row>
    <row r="6849" spans="1:9" ht="20.399999999999999" x14ac:dyDescent="0.3">
      <c r="A6849" s="42" t="s">
        <v>12857</v>
      </c>
      <c r="B6849" s="42"/>
      <c r="C6849" s="43" t="s">
        <v>12858</v>
      </c>
      <c r="D6849" s="44" t="s">
        <v>12423</v>
      </c>
      <c r="E6849" s="45" t="s">
        <v>41</v>
      </c>
      <c r="F6849" s="43" t="s">
        <v>214</v>
      </c>
      <c r="G6849" s="43" t="s">
        <v>214</v>
      </c>
      <c r="I6849" s="37"/>
    </row>
    <row r="6850" spans="1:9" ht="20.399999999999999" x14ac:dyDescent="0.3">
      <c r="A6850" s="42" t="s">
        <v>12859</v>
      </c>
      <c r="B6850" s="42"/>
      <c r="C6850" s="43" t="s">
        <v>12860</v>
      </c>
      <c r="D6850" s="44" t="s">
        <v>12423</v>
      </c>
      <c r="E6850" s="45" t="s">
        <v>41</v>
      </c>
      <c r="F6850" s="43" t="s">
        <v>214</v>
      </c>
      <c r="G6850" s="43" t="s">
        <v>214</v>
      </c>
      <c r="I6850" s="37"/>
    </row>
    <row r="6851" spans="1:9" ht="20.399999999999999" x14ac:dyDescent="0.3">
      <c r="A6851" s="42" t="s">
        <v>12861</v>
      </c>
      <c r="B6851" s="42"/>
      <c r="C6851" s="43" t="s">
        <v>12862</v>
      </c>
      <c r="D6851" s="44" t="s">
        <v>12423</v>
      </c>
      <c r="E6851" s="45" t="s">
        <v>41</v>
      </c>
      <c r="F6851" s="43" t="s">
        <v>214</v>
      </c>
      <c r="G6851" s="43" t="s">
        <v>214</v>
      </c>
      <c r="I6851" s="37"/>
    </row>
    <row r="6852" spans="1:9" ht="20.399999999999999" x14ac:dyDescent="0.3">
      <c r="A6852" s="42" t="s">
        <v>12863</v>
      </c>
      <c r="B6852" s="42"/>
      <c r="C6852" s="43" t="s">
        <v>12864</v>
      </c>
      <c r="D6852" s="44" t="s">
        <v>12423</v>
      </c>
      <c r="E6852" s="45" t="s">
        <v>41</v>
      </c>
      <c r="F6852" s="43" t="s">
        <v>214</v>
      </c>
      <c r="G6852" s="43" t="s">
        <v>214</v>
      </c>
      <c r="I6852" s="37"/>
    </row>
    <row r="6853" spans="1:9" ht="20.399999999999999" x14ac:dyDescent="0.3">
      <c r="A6853" s="42" t="s">
        <v>12865</v>
      </c>
      <c r="B6853" s="42"/>
      <c r="C6853" s="43" t="s">
        <v>12866</v>
      </c>
      <c r="D6853" s="44" t="s">
        <v>12423</v>
      </c>
      <c r="E6853" s="45" t="s">
        <v>41</v>
      </c>
      <c r="F6853" s="43" t="s">
        <v>214</v>
      </c>
      <c r="G6853" s="43" t="s">
        <v>214</v>
      </c>
      <c r="I6853" s="37"/>
    </row>
    <row r="6854" spans="1:9" ht="20.399999999999999" x14ac:dyDescent="0.3">
      <c r="A6854" s="42" t="s">
        <v>12867</v>
      </c>
      <c r="B6854" s="42"/>
      <c r="C6854" s="43" t="s">
        <v>12868</v>
      </c>
      <c r="D6854" s="44" t="s">
        <v>12423</v>
      </c>
      <c r="E6854" s="45" t="s">
        <v>41</v>
      </c>
      <c r="F6854" s="43" t="s">
        <v>214</v>
      </c>
      <c r="G6854" s="43" t="s">
        <v>214</v>
      </c>
      <c r="I6854" s="37"/>
    </row>
    <row r="6855" spans="1:9" ht="20.399999999999999" x14ac:dyDescent="0.3">
      <c r="A6855" s="42" t="s">
        <v>12869</v>
      </c>
      <c r="B6855" s="42"/>
      <c r="C6855" s="43" t="s">
        <v>12870</v>
      </c>
      <c r="D6855" s="44" t="s">
        <v>12423</v>
      </c>
      <c r="E6855" s="45" t="s">
        <v>41</v>
      </c>
      <c r="F6855" s="43" t="s">
        <v>214</v>
      </c>
      <c r="G6855" s="43" t="s">
        <v>214</v>
      </c>
      <c r="I6855" s="37"/>
    </row>
    <row r="6856" spans="1:9" ht="20.399999999999999" x14ac:dyDescent="0.3">
      <c r="A6856" s="42" t="s">
        <v>12871</v>
      </c>
      <c r="B6856" s="42"/>
      <c r="C6856" s="43" t="s">
        <v>12872</v>
      </c>
      <c r="D6856" s="44" t="s">
        <v>12423</v>
      </c>
      <c r="E6856" s="45" t="s">
        <v>41</v>
      </c>
      <c r="F6856" s="43" t="s">
        <v>214</v>
      </c>
      <c r="G6856" s="43" t="s">
        <v>214</v>
      </c>
      <c r="I6856" s="37"/>
    </row>
    <row r="6857" spans="1:9" ht="20.399999999999999" x14ac:dyDescent="0.3">
      <c r="A6857" s="42" t="s">
        <v>12873</v>
      </c>
      <c r="B6857" s="42"/>
      <c r="C6857" s="43" t="s">
        <v>12874</v>
      </c>
      <c r="D6857" s="44" t="s">
        <v>12423</v>
      </c>
      <c r="E6857" s="45" t="s">
        <v>41</v>
      </c>
      <c r="F6857" s="43" t="s">
        <v>214</v>
      </c>
      <c r="G6857" s="43" t="s">
        <v>214</v>
      </c>
      <c r="I6857" s="37"/>
    </row>
    <row r="6858" spans="1:9" ht="20.399999999999999" x14ac:dyDescent="0.3">
      <c r="A6858" s="42" t="s">
        <v>12875</v>
      </c>
      <c r="B6858" s="42"/>
      <c r="C6858" s="43" t="s">
        <v>12876</v>
      </c>
      <c r="D6858" s="44" t="s">
        <v>12423</v>
      </c>
      <c r="E6858" s="45" t="s">
        <v>41</v>
      </c>
      <c r="F6858" s="43" t="s">
        <v>214</v>
      </c>
      <c r="G6858" s="43" t="s">
        <v>214</v>
      </c>
      <c r="I6858" s="37"/>
    </row>
    <row r="6859" spans="1:9" ht="20.399999999999999" x14ac:dyDescent="0.3">
      <c r="A6859" s="42" t="s">
        <v>12877</v>
      </c>
      <c r="B6859" s="42"/>
      <c r="C6859" s="43" t="s">
        <v>12878</v>
      </c>
      <c r="D6859" s="44" t="s">
        <v>12423</v>
      </c>
      <c r="E6859" s="45" t="s">
        <v>41</v>
      </c>
      <c r="F6859" s="43" t="s">
        <v>214</v>
      </c>
      <c r="G6859" s="43" t="s">
        <v>214</v>
      </c>
      <c r="I6859" s="37"/>
    </row>
    <row r="6860" spans="1:9" x14ac:dyDescent="0.3">
      <c r="A6860" s="42" t="s">
        <v>12879</v>
      </c>
      <c r="B6860" s="42"/>
      <c r="C6860" s="43" t="s">
        <v>12880</v>
      </c>
      <c r="D6860" s="44" t="s">
        <v>12423</v>
      </c>
      <c r="E6860" s="45" t="s">
        <v>41</v>
      </c>
      <c r="F6860" s="43">
        <v>2</v>
      </c>
      <c r="G6860" s="43">
        <v>2</v>
      </c>
      <c r="I6860" s="37"/>
    </row>
    <row r="6861" spans="1:9" x14ac:dyDescent="0.3">
      <c r="A6861" s="42" t="s">
        <v>12881</v>
      </c>
      <c r="B6861" s="42"/>
      <c r="C6861" s="43" t="s">
        <v>12882</v>
      </c>
      <c r="D6861" s="44" t="s">
        <v>12423</v>
      </c>
      <c r="E6861" s="45" t="s">
        <v>41</v>
      </c>
      <c r="F6861" s="43">
        <v>1</v>
      </c>
      <c r="G6861" s="43">
        <v>1</v>
      </c>
      <c r="I6861" s="37"/>
    </row>
    <row r="6862" spans="1:9" x14ac:dyDescent="0.3">
      <c r="A6862" s="42" t="s">
        <v>12883</v>
      </c>
      <c r="B6862" s="42"/>
      <c r="C6862" s="43" t="s">
        <v>12884</v>
      </c>
      <c r="D6862" s="44" t="s">
        <v>12423</v>
      </c>
      <c r="E6862" s="45" t="s">
        <v>41</v>
      </c>
      <c r="F6862" s="43">
        <v>1</v>
      </c>
      <c r="G6862" s="43">
        <v>1</v>
      </c>
      <c r="I6862" s="37"/>
    </row>
    <row r="6863" spans="1:9" x14ac:dyDescent="0.3">
      <c r="A6863" s="42" t="s">
        <v>1758</v>
      </c>
      <c r="B6863" s="42"/>
      <c r="C6863" s="43" t="s">
        <v>12885</v>
      </c>
      <c r="D6863" s="44" t="s">
        <v>12423</v>
      </c>
      <c r="E6863" s="45" t="s">
        <v>41</v>
      </c>
      <c r="F6863" s="43">
        <v>2</v>
      </c>
      <c r="G6863" s="43">
        <v>2</v>
      </c>
      <c r="I6863" s="37"/>
    </row>
    <row r="6864" spans="1:9" ht="20.399999999999999" x14ac:dyDescent="0.3">
      <c r="A6864" s="42" t="s">
        <v>3971</v>
      </c>
      <c r="B6864" s="42"/>
      <c r="C6864" s="43" t="s">
        <v>12886</v>
      </c>
      <c r="D6864" s="44" t="s">
        <v>12423</v>
      </c>
      <c r="E6864" s="45" t="s">
        <v>41</v>
      </c>
      <c r="F6864" s="43" t="s">
        <v>214</v>
      </c>
      <c r="G6864" s="43" t="s">
        <v>214</v>
      </c>
      <c r="I6864" s="37"/>
    </row>
    <row r="6865" spans="1:9" x14ac:dyDescent="0.3">
      <c r="A6865" s="42" t="s">
        <v>12887</v>
      </c>
      <c r="B6865" s="42"/>
      <c r="C6865" s="43" t="s">
        <v>12888</v>
      </c>
      <c r="D6865" s="44" t="s">
        <v>12423</v>
      </c>
      <c r="E6865" s="45" t="s">
        <v>41</v>
      </c>
      <c r="F6865" s="43">
        <v>3</v>
      </c>
      <c r="G6865" s="43">
        <v>3</v>
      </c>
      <c r="I6865" s="37"/>
    </row>
    <row r="6866" spans="1:9" ht="20.399999999999999" x14ac:dyDescent="0.3">
      <c r="A6866" s="42" t="s">
        <v>12889</v>
      </c>
      <c r="B6866" s="42"/>
      <c r="C6866" s="43" t="s">
        <v>12890</v>
      </c>
      <c r="D6866" s="44" t="s">
        <v>12423</v>
      </c>
      <c r="E6866" s="45" t="s">
        <v>41</v>
      </c>
      <c r="F6866" s="43" t="s">
        <v>214</v>
      </c>
      <c r="G6866" s="43" t="s">
        <v>214</v>
      </c>
      <c r="I6866" s="37"/>
    </row>
    <row r="6867" spans="1:9" x14ac:dyDescent="0.3">
      <c r="A6867" s="42" t="s">
        <v>12891</v>
      </c>
      <c r="B6867" s="42"/>
      <c r="C6867" s="43" t="s">
        <v>12892</v>
      </c>
      <c r="D6867" s="44" t="s">
        <v>12423</v>
      </c>
      <c r="E6867" s="45" t="s">
        <v>41</v>
      </c>
      <c r="F6867" s="43">
        <v>1</v>
      </c>
      <c r="G6867" s="43">
        <v>1</v>
      </c>
      <c r="I6867" s="37"/>
    </row>
    <row r="6868" spans="1:9" x14ac:dyDescent="0.3">
      <c r="A6868" s="42" t="s">
        <v>12893</v>
      </c>
      <c r="B6868" s="42"/>
      <c r="C6868" s="43" t="s">
        <v>12894</v>
      </c>
      <c r="D6868" s="44" t="s">
        <v>12423</v>
      </c>
      <c r="E6868" s="45" t="s">
        <v>41</v>
      </c>
      <c r="F6868" s="43">
        <v>2</v>
      </c>
      <c r="G6868" s="43">
        <v>2</v>
      </c>
      <c r="I6868" s="37"/>
    </row>
    <row r="6869" spans="1:9" ht="20.399999999999999" x14ac:dyDescent="0.3">
      <c r="A6869" s="42" t="s">
        <v>12895</v>
      </c>
      <c r="B6869" s="42"/>
      <c r="C6869" s="43" t="s">
        <v>12896</v>
      </c>
      <c r="D6869" s="44" t="s">
        <v>12423</v>
      </c>
      <c r="E6869" s="45" t="s">
        <v>41</v>
      </c>
      <c r="F6869" s="43" t="s">
        <v>214</v>
      </c>
      <c r="G6869" s="43" t="s">
        <v>214</v>
      </c>
      <c r="I6869" s="37"/>
    </row>
    <row r="6870" spans="1:9" x14ac:dyDescent="0.3">
      <c r="A6870" s="42" t="s">
        <v>12897</v>
      </c>
      <c r="B6870" s="42"/>
      <c r="C6870" s="43" t="s">
        <v>12898</v>
      </c>
      <c r="D6870" s="44" t="s">
        <v>12423</v>
      </c>
      <c r="E6870" s="45" t="s">
        <v>41</v>
      </c>
      <c r="F6870" s="43">
        <v>3</v>
      </c>
      <c r="G6870" s="43">
        <v>3</v>
      </c>
      <c r="I6870" s="37"/>
    </row>
    <row r="6871" spans="1:9" x14ac:dyDescent="0.3">
      <c r="A6871" s="42" t="s">
        <v>12899</v>
      </c>
      <c r="B6871" s="42"/>
      <c r="C6871" s="43" t="s">
        <v>12900</v>
      </c>
      <c r="D6871" s="44" t="s">
        <v>12423</v>
      </c>
      <c r="E6871" s="45" t="s">
        <v>41</v>
      </c>
      <c r="F6871" s="43">
        <v>2</v>
      </c>
      <c r="G6871" s="43">
        <v>2</v>
      </c>
      <c r="I6871" s="37"/>
    </row>
    <row r="6872" spans="1:9" x14ac:dyDescent="0.3">
      <c r="A6872" s="42" t="s">
        <v>4005</v>
      </c>
      <c r="B6872" s="42"/>
      <c r="C6872" s="43" t="s">
        <v>12901</v>
      </c>
      <c r="D6872" s="44" t="s">
        <v>12423</v>
      </c>
      <c r="E6872" s="45" t="s">
        <v>41</v>
      </c>
      <c r="F6872" s="43">
        <v>2</v>
      </c>
      <c r="G6872" s="43">
        <v>2</v>
      </c>
      <c r="I6872" s="37"/>
    </row>
    <row r="6873" spans="1:9" x14ac:dyDescent="0.3">
      <c r="A6873" s="42" t="s">
        <v>12902</v>
      </c>
      <c r="B6873" s="42"/>
      <c r="C6873" s="43" t="s">
        <v>12903</v>
      </c>
      <c r="D6873" s="44" t="s">
        <v>12423</v>
      </c>
      <c r="E6873" s="45" t="s">
        <v>41</v>
      </c>
      <c r="F6873" s="43">
        <v>1</v>
      </c>
      <c r="G6873" s="43">
        <v>1</v>
      </c>
      <c r="I6873" s="37"/>
    </row>
    <row r="6874" spans="1:9" x14ac:dyDescent="0.3">
      <c r="A6874" s="42" t="s">
        <v>12904</v>
      </c>
      <c r="B6874" s="42"/>
      <c r="C6874" s="43" t="s">
        <v>12905</v>
      </c>
      <c r="D6874" s="44" t="s">
        <v>12423</v>
      </c>
      <c r="E6874" s="45" t="s">
        <v>41</v>
      </c>
      <c r="F6874" s="43">
        <v>1</v>
      </c>
      <c r="G6874" s="43">
        <v>1</v>
      </c>
      <c r="I6874" s="37"/>
    </row>
    <row r="6875" spans="1:9" x14ac:dyDescent="0.3">
      <c r="A6875" s="42" t="s">
        <v>12906</v>
      </c>
      <c r="B6875" s="42"/>
      <c r="C6875" s="43" t="s">
        <v>12907</v>
      </c>
      <c r="D6875" s="44" t="s">
        <v>12423</v>
      </c>
      <c r="E6875" s="45" t="s">
        <v>41</v>
      </c>
      <c r="F6875" s="43">
        <v>2</v>
      </c>
      <c r="G6875" s="43">
        <v>2</v>
      </c>
      <c r="I6875" s="37"/>
    </row>
    <row r="6876" spans="1:9" x14ac:dyDescent="0.3">
      <c r="A6876" s="42" t="s">
        <v>12908</v>
      </c>
      <c r="B6876" s="42"/>
      <c r="C6876" s="43" t="s">
        <v>12909</v>
      </c>
      <c r="D6876" s="44" t="s">
        <v>12423</v>
      </c>
      <c r="E6876" s="45" t="s">
        <v>41</v>
      </c>
      <c r="F6876" s="43">
        <v>2</v>
      </c>
      <c r="G6876" s="43">
        <v>2</v>
      </c>
      <c r="I6876" s="37"/>
    </row>
    <row r="6877" spans="1:9" x14ac:dyDescent="0.3">
      <c r="A6877" s="42" t="s">
        <v>1773</v>
      </c>
      <c r="B6877" s="42"/>
      <c r="C6877" s="43" t="s">
        <v>12910</v>
      </c>
      <c r="D6877" s="44" t="s">
        <v>12423</v>
      </c>
      <c r="E6877" s="45" t="s">
        <v>41</v>
      </c>
      <c r="F6877" s="43">
        <v>2</v>
      </c>
      <c r="G6877" s="43">
        <v>2</v>
      </c>
      <c r="I6877" s="37"/>
    </row>
    <row r="6878" spans="1:9" x14ac:dyDescent="0.3">
      <c r="A6878" s="42" t="s">
        <v>12911</v>
      </c>
      <c r="B6878" s="42"/>
      <c r="C6878" s="43" t="s">
        <v>12912</v>
      </c>
      <c r="D6878" s="44" t="s">
        <v>12423</v>
      </c>
      <c r="E6878" s="45" t="s">
        <v>41</v>
      </c>
      <c r="F6878" s="43">
        <v>2</v>
      </c>
      <c r="G6878" s="43">
        <v>2</v>
      </c>
      <c r="I6878" s="37"/>
    </row>
    <row r="6879" spans="1:9" x14ac:dyDescent="0.3">
      <c r="A6879" s="42" t="s">
        <v>12911</v>
      </c>
      <c r="B6879" s="42"/>
      <c r="C6879" s="43" t="s">
        <v>12913</v>
      </c>
      <c r="D6879" s="44" t="s">
        <v>12423</v>
      </c>
      <c r="E6879" s="45" t="s">
        <v>41</v>
      </c>
      <c r="F6879" s="43">
        <v>2</v>
      </c>
      <c r="G6879" s="43">
        <v>2</v>
      </c>
      <c r="I6879" s="37"/>
    </row>
    <row r="6880" spans="1:9" x14ac:dyDescent="0.3">
      <c r="A6880" s="42" t="s">
        <v>12914</v>
      </c>
      <c r="B6880" s="42"/>
      <c r="C6880" s="43" t="s">
        <v>12915</v>
      </c>
      <c r="D6880" s="44" t="s">
        <v>12423</v>
      </c>
      <c r="E6880" s="45" t="s">
        <v>41</v>
      </c>
      <c r="F6880" s="43">
        <v>2</v>
      </c>
      <c r="G6880" s="43">
        <v>2</v>
      </c>
      <c r="I6880" s="37"/>
    </row>
    <row r="6881" spans="1:9" x14ac:dyDescent="0.3">
      <c r="A6881" s="42" t="s">
        <v>12916</v>
      </c>
      <c r="B6881" s="42"/>
      <c r="C6881" s="43" t="s">
        <v>12917</v>
      </c>
      <c r="D6881" s="44" t="s">
        <v>12423</v>
      </c>
      <c r="E6881" s="45" t="s">
        <v>41</v>
      </c>
      <c r="F6881" s="43">
        <v>3</v>
      </c>
      <c r="G6881" s="43">
        <v>3</v>
      </c>
      <c r="I6881" s="37"/>
    </row>
    <row r="6882" spans="1:9" x14ac:dyDescent="0.3">
      <c r="A6882" s="42" t="s">
        <v>1795</v>
      </c>
      <c r="B6882" s="42"/>
      <c r="C6882" s="43" t="s">
        <v>12918</v>
      </c>
      <c r="D6882" s="44" t="s">
        <v>12423</v>
      </c>
      <c r="E6882" s="45" t="s">
        <v>41</v>
      </c>
      <c r="F6882" s="43">
        <v>3</v>
      </c>
      <c r="G6882" s="43">
        <v>3</v>
      </c>
      <c r="I6882" s="37"/>
    </row>
    <row r="6883" spans="1:9" ht="20.399999999999999" x14ac:dyDescent="0.3">
      <c r="A6883" s="42" t="s">
        <v>12320</v>
      </c>
      <c r="B6883" s="42"/>
      <c r="C6883" s="43" t="s">
        <v>12919</v>
      </c>
      <c r="D6883" s="44" t="s">
        <v>12423</v>
      </c>
      <c r="E6883" s="45" t="s">
        <v>41</v>
      </c>
      <c r="F6883" s="43" t="s">
        <v>214</v>
      </c>
      <c r="G6883" s="43" t="s">
        <v>214</v>
      </c>
      <c r="I6883" s="37"/>
    </row>
    <row r="6884" spans="1:9" x14ac:dyDescent="0.3">
      <c r="A6884" s="42" t="s">
        <v>10872</v>
      </c>
      <c r="B6884" s="42"/>
      <c r="C6884" s="43" t="s">
        <v>12920</v>
      </c>
      <c r="D6884" s="44" t="s">
        <v>12423</v>
      </c>
      <c r="E6884" s="45" t="s">
        <v>41</v>
      </c>
      <c r="F6884" s="43">
        <v>2</v>
      </c>
      <c r="G6884" s="43">
        <v>2</v>
      </c>
      <c r="I6884" s="37"/>
    </row>
    <row r="6885" spans="1:9" x14ac:dyDescent="0.3">
      <c r="A6885" s="42" t="s">
        <v>12921</v>
      </c>
      <c r="B6885" s="42"/>
      <c r="C6885" s="43" t="s">
        <v>12922</v>
      </c>
      <c r="D6885" s="44" t="s">
        <v>12423</v>
      </c>
      <c r="E6885" s="45" t="s">
        <v>41</v>
      </c>
      <c r="F6885" s="43">
        <v>3</v>
      </c>
      <c r="G6885" s="43">
        <v>3</v>
      </c>
      <c r="I6885" s="37"/>
    </row>
    <row r="6886" spans="1:9" x14ac:dyDescent="0.3">
      <c r="A6886" s="42" t="s">
        <v>12923</v>
      </c>
      <c r="B6886" s="42"/>
      <c r="C6886" s="43" t="s">
        <v>12924</v>
      </c>
      <c r="D6886" s="44" t="s">
        <v>12423</v>
      </c>
      <c r="E6886" s="45" t="s">
        <v>41</v>
      </c>
      <c r="F6886" s="43">
        <v>2</v>
      </c>
      <c r="G6886" s="43">
        <v>2</v>
      </c>
      <c r="I6886" s="37"/>
    </row>
    <row r="6887" spans="1:9" x14ac:dyDescent="0.3">
      <c r="A6887" s="42" t="s">
        <v>643</v>
      </c>
      <c r="B6887" s="42"/>
      <c r="C6887" s="43" t="s">
        <v>12925</v>
      </c>
      <c r="D6887" s="44" t="s">
        <v>12423</v>
      </c>
      <c r="E6887" s="45" t="s">
        <v>41</v>
      </c>
      <c r="F6887" s="43">
        <v>3</v>
      </c>
      <c r="G6887" s="43">
        <v>3</v>
      </c>
      <c r="I6887" s="37"/>
    </row>
    <row r="6888" spans="1:9" x14ac:dyDescent="0.3">
      <c r="A6888" s="42" t="s">
        <v>643</v>
      </c>
      <c r="B6888" s="42"/>
      <c r="C6888" s="43" t="s">
        <v>12926</v>
      </c>
      <c r="D6888" s="44" t="s">
        <v>12423</v>
      </c>
      <c r="E6888" s="45" t="s">
        <v>41</v>
      </c>
      <c r="F6888" s="43">
        <v>2</v>
      </c>
      <c r="G6888" s="43">
        <v>2</v>
      </c>
      <c r="I6888" s="37"/>
    </row>
    <row r="6889" spans="1:9" x14ac:dyDescent="0.3">
      <c r="A6889" s="42" t="s">
        <v>12927</v>
      </c>
      <c r="B6889" s="42"/>
      <c r="C6889" s="43" t="s">
        <v>12928</v>
      </c>
      <c r="D6889" s="44" t="s">
        <v>12423</v>
      </c>
      <c r="E6889" s="45" t="s">
        <v>41</v>
      </c>
      <c r="F6889" s="43">
        <v>1</v>
      </c>
      <c r="G6889" s="43">
        <v>1</v>
      </c>
      <c r="I6889" s="37"/>
    </row>
    <row r="6890" spans="1:9" x14ac:dyDescent="0.3">
      <c r="A6890" s="42" t="s">
        <v>12929</v>
      </c>
      <c r="B6890" s="42"/>
      <c r="C6890" s="43" t="s">
        <v>12930</v>
      </c>
      <c r="D6890" s="44" t="s">
        <v>12423</v>
      </c>
      <c r="E6890" s="45" t="s">
        <v>41</v>
      </c>
      <c r="F6890" s="43">
        <v>2</v>
      </c>
      <c r="G6890" s="43">
        <v>2</v>
      </c>
      <c r="I6890" s="37"/>
    </row>
    <row r="6891" spans="1:9" x14ac:dyDescent="0.3">
      <c r="A6891" s="42" t="s">
        <v>11073</v>
      </c>
      <c r="B6891" s="42"/>
      <c r="C6891" s="43" t="s">
        <v>12931</v>
      </c>
      <c r="D6891" s="44" t="s">
        <v>12423</v>
      </c>
      <c r="E6891" s="45" t="s">
        <v>41</v>
      </c>
      <c r="F6891" s="43">
        <v>1</v>
      </c>
      <c r="G6891" s="43">
        <v>1</v>
      </c>
      <c r="I6891" s="37"/>
    </row>
    <row r="6892" spans="1:9" x14ac:dyDescent="0.3">
      <c r="A6892" s="42" t="s">
        <v>12932</v>
      </c>
      <c r="B6892" s="42"/>
      <c r="C6892" s="43" t="s">
        <v>12933</v>
      </c>
      <c r="D6892" s="44" t="s">
        <v>12423</v>
      </c>
      <c r="E6892" s="45" t="s">
        <v>41</v>
      </c>
      <c r="F6892" s="43">
        <v>1</v>
      </c>
      <c r="G6892" s="43">
        <v>1</v>
      </c>
      <c r="I6892" s="37"/>
    </row>
    <row r="6893" spans="1:9" x14ac:dyDescent="0.3">
      <c r="A6893" s="42" t="s">
        <v>12934</v>
      </c>
      <c r="B6893" s="42"/>
      <c r="C6893" s="43" t="s">
        <v>12935</v>
      </c>
      <c r="D6893" s="44" t="s">
        <v>12423</v>
      </c>
      <c r="E6893" s="45" t="s">
        <v>41</v>
      </c>
      <c r="F6893" s="43">
        <v>2</v>
      </c>
      <c r="G6893" s="43">
        <v>2</v>
      </c>
      <c r="I6893" s="37"/>
    </row>
    <row r="6894" spans="1:9" x14ac:dyDescent="0.3">
      <c r="A6894" s="42" t="s">
        <v>12936</v>
      </c>
      <c r="B6894" s="42"/>
      <c r="C6894" s="43" t="s">
        <v>12937</v>
      </c>
      <c r="D6894" s="44" t="s">
        <v>12423</v>
      </c>
      <c r="E6894" s="45" t="s">
        <v>41</v>
      </c>
      <c r="F6894" s="43">
        <v>1</v>
      </c>
      <c r="G6894" s="43">
        <v>1</v>
      </c>
      <c r="I6894" s="37"/>
    </row>
    <row r="6895" spans="1:9" x14ac:dyDescent="0.3">
      <c r="A6895" s="42" t="s">
        <v>12938</v>
      </c>
      <c r="B6895" s="42"/>
      <c r="C6895" s="43" t="s">
        <v>12939</v>
      </c>
      <c r="D6895" s="44" t="s">
        <v>12423</v>
      </c>
      <c r="E6895" s="45" t="s">
        <v>41</v>
      </c>
      <c r="F6895" s="43">
        <v>2</v>
      </c>
      <c r="G6895" s="43">
        <v>2</v>
      </c>
      <c r="I6895" s="37"/>
    </row>
    <row r="6896" spans="1:9" x14ac:dyDescent="0.3">
      <c r="A6896" s="42" t="s">
        <v>12940</v>
      </c>
      <c r="B6896" s="42"/>
      <c r="C6896" s="43" t="s">
        <v>12941</v>
      </c>
      <c r="D6896" s="44" t="s">
        <v>12423</v>
      </c>
      <c r="E6896" s="45" t="s">
        <v>41</v>
      </c>
      <c r="F6896" s="43">
        <v>3</v>
      </c>
      <c r="G6896" s="43">
        <v>3</v>
      </c>
      <c r="I6896" s="37"/>
    </row>
    <row r="6897" spans="1:9" x14ac:dyDescent="0.3">
      <c r="A6897" s="42" t="s">
        <v>12942</v>
      </c>
      <c r="B6897" s="42"/>
      <c r="C6897" s="43" t="s">
        <v>12943</v>
      </c>
      <c r="D6897" s="44" t="s">
        <v>12423</v>
      </c>
      <c r="E6897" s="45" t="s">
        <v>41</v>
      </c>
      <c r="F6897" s="43">
        <v>3</v>
      </c>
      <c r="G6897" s="43">
        <v>3</v>
      </c>
      <c r="I6897" s="37"/>
    </row>
    <row r="6898" spans="1:9" x14ac:dyDescent="0.3">
      <c r="A6898" s="42" t="s">
        <v>12944</v>
      </c>
      <c r="B6898" s="42"/>
      <c r="C6898" s="43" t="s">
        <v>12945</v>
      </c>
      <c r="D6898" s="44" t="s">
        <v>12423</v>
      </c>
      <c r="E6898" s="45" t="s">
        <v>41</v>
      </c>
      <c r="F6898" s="43">
        <v>2</v>
      </c>
      <c r="G6898" s="43">
        <v>2</v>
      </c>
      <c r="I6898" s="37"/>
    </row>
    <row r="6899" spans="1:9" x14ac:dyDescent="0.3">
      <c r="A6899" s="42" t="s">
        <v>12946</v>
      </c>
      <c r="B6899" s="42"/>
      <c r="C6899" s="43" t="s">
        <v>12947</v>
      </c>
      <c r="D6899" s="44" t="s">
        <v>12423</v>
      </c>
      <c r="E6899" s="45" t="s">
        <v>41</v>
      </c>
      <c r="F6899" s="43">
        <v>1</v>
      </c>
      <c r="G6899" s="43">
        <v>1</v>
      </c>
      <c r="I6899" s="37"/>
    </row>
    <row r="6900" spans="1:9" x14ac:dyDescent="0.3">
      <c r="A6900" s="42" t="s">
        <v>12948</v>
      </c>
      <c r="B6900" s="42"/>
      <c r="C6900" s="43" t="s">
        <v>12949</v>
      </c>
      <c r="D6900" s="44" t="s">
        <v>12423</v>
      </c>
      <c r="E6900" s="45" t="s">
        <v>41</v>
      </c>
      <c r="F6900" s="43">
        <v>3</v>
      </c>
      <c r="G6900" s="43">
        <v>3</v>
      </c>
      <c r="I6900" s="37"/>
    </row>
    <row r="6901" spans="1:9" x14ac:dyDescent="0.3">
      <c r="A6901" s="42" t="s">
        <v>12950</v>
      </c>
      <c r="B6901" s="42"/>
      <c r="C6901" s="43" t="s">
        <v>12951</v>
      </c>
      <c r="D6901" s="44" t="s">
        <v>12423</v>
      </c>
      <c r="E6901" s="45" t="s">
        <v>41</v>
      </c>
      <c r="F6901" s="43">
        <v>3</v>
      </c>
      <c r="G6901" s="43">
        <v>3</v>
      </c>
      <c r="I6901" s="37"/>
    </row>
    <row r="6902" spans="1:9" x14ac:dyDescent="0.3">
      <c r="A6902" s="42" t="s">
        <v>12952</v>
      </c>
      <c r="B6902" s="42"/>
      <c r="C6902" s="43" t="s">
        <v>12953</v>
      </c>
      <c r="D6902" s="44" t="s">
        <v>12423</v>
      </c>
      <c r="E6902" s="45" t="s">
        <v>41</v>
      </c>
      <c r="F6902" s="43">
        <v>2</v>
      </c>
      <c r="G6902" s="43">
        <v>2</v>
      </c>
      <c r="I6902" s="37"/>
    </row>
    <row r="6903" spans="1:9" ht="20.399999999999999" x14ac:dyDescent="0.3">
      <c r="A6903" s="42" t="s">
        <v>11542</v>
      </c>
      <c r="B6903" s="42"/>
      <c r="C6903" s="43" t="s">
        <v>12954</v>
      </c>
      <c r="D6903" s="44" t="s">
        <v>12423</v>
      </c>
      <c r="E6903" s="45" t="s">
        <v>41</v>
      </c>
      <c r="F6903" s="43" t="s">
        <v>214</v>
      </c>
      <c r="G6903" s="43" t="s">
        <v>214</v>
      </c>
      <c r="I6903" s="37"/>
    </row>
    <row r="6904" spans="1:9" x14ac:dyDescent="0.3">
      <c r="A6904" s="42" t="s">
        <v>12955</v>
      </c>
      <c r="B6904" s="42"/>
      <c r="C6904" s="43" t="s">
        <v>12956</v>
      </c>
      <c r="D6904" s="44" t="s">
        <v>12423</v>
      </c>
      <c r="E6904" s="45" t="s">
        <v>41</v>
      </c>
      <c r="F6904" s="43">
        <v>1</v>
      </c>
      <c r="G6904" s="43">
        <v>1</v>
      </c>
      <c r="I6904" s="37"/>
    </row>
    <row r="6905" spans="1:9" x14ac:dyDescent="0.3">
      <c r="A6905" s="42" t="s">
        <v>12957</v>
      </c>
      <c r="B6905" s="42"/>
      <c r="C6905" s="43" t="s">
        <v>12958</v>
      </c>
      <c r="D6905" s="44" t="s">
        <v>12423</v>
      </c>
      <c r="E6905" s="45" t="s">
        <v>41</v>
      </c>
      <c r="F6905" s="43">
        <v>2</v>
      </c>
      <c r="G6905" s="43">
        <v>2</v>
      </c>
      <c r="I6905" s="37"/>
    </row>
    <row r="6906" spans="1:9" x14ac:dyDescent="0.3">
      <c r="A6906" s="42" t="s">
        <v>12959</v>
      </c>
      <c r="B6906" s="42"/>
      <c r="C6906" s="43" t="s">
        <v>12960</v>
      </c>
      <c r="D6906" s="44" t="s">
        <v>12423</v>
      </c>
      <c r="E6906" s="45" t="s">
        <v>41</v>
      </c>
      <c r="F6906" s="43">
        <v>3</v>
      </c>
      <c r="G6906" s="43">
        <v>3</v>
      </c>
      <c r="I6906" s="37"/>
    </row>
    <row r="6907" spans="1:9" x14ac:dyDescent="0.3">
      <c r="A6907" s="42" t="s">
        <v>12961</v>
      </c>
      <c r="B6907" s="42"/>
      <c r="C6907" s="43" t="s">
        <v>12962</v>
      </c>
      <c r="D6907" s="44" t="s">
        <v>12423</v>
      </c>
      <c r="E6907" s="45" t="s">
        <v>41</v>
      </c>
      <c r="F6907" s="43">
        <v>3</v>
      </c>
      <c r="G6907" s="43">
        <v>3</v>
      </c>
      <c r="I6907" s="37"/>
    </row>
    <row r="6908" spans="1:9" x14ac:dyDescent="0.3">
      <c r="A6908" s="42" t="s">
        <v>12963</v>
      </c>
      <c r="B6908" s="42"/>
      <c r="C6908" s="43" t="s">
        <v>12964</v>
      </c>
      <c r="D6908" s="44" t="s">
        <v>12423</v>
      </c>
      <c r="E6908" s="45" t="s">
        <v>41</v>
      </c>
      <c r="F6908" s="43">
        <v>2</v>
      </c>
      <c r="G6908" s="43">
        <v>2</v>
      </c>
      <c r="I6908" s="37"/>
    </row>
    <row r="6909" spans="1:9" x14ac:dyDescent="0.3">
      <c r="A6909" s="42" t="s">
        <v>12965</v>
      </c>
      <c r="B6909" s="42"/>
      <c r="C6909" s="43" t="s">
        <v>12966</v>
      </c>
      <c r="D6909" s="44" t="s">
        <v>12423</v>
      </c>
      <c r="E6909" s="45" t="s">
        <v>41</v>
      </c>
      <c r="F6909" s="43">
        <v>2</v>
      </c>
      <c r="G6909" s="43">
        <v>2</v>
      </c>
      <c r="I6909" s="37"/>
    </row>
    <row r="6910" spans="1:9" x14ac:dyDescent="0.3">
      <c r="A6910" s="42" t="s">
        <v>659</v>
      </c>
      <c r="B6910" s="42"/>
      <c r="C6910" s="43" t="s">
        <v>12967</v>
      </c>
      <c r="D6910" s="44" t="s">
        <v>12423</v>
      </c>
      <c r="E6910" s="45" t="s">
        <v>41</v>
      </c>
      <c r="F6910" s="43">
        <v>3</v>
      </c>
      <c r="G6910" s="43">
        <v>3</v>
      </c>
      <c r="I6910" s="37"/>
    </row>
    <row r="6911" spans="1:9" ht="20.399999999999999" x14ac:dyDescent="0.3">
      <c r="A6911" s="42" t="s">
        <v>12968</v>
      </c>
      <c r="B6911" s="42"/>
      <c r="C6911" s="43" t="s">
        <v>12969</v>
      </c>
      <c r="D6911" s="44" t="s">
        <v>12423</v>
      </c>
      <c r="E6911" s="45" t="s">
        <v>41</v>
      </c>
      <c r="F6911" s="43" t="s">
        <v>214</v>
      </c>
      <c r="G6911" s="43" t="s">
        <v>214</v>
      </c>
      <c r="I6911" s="37"/>
    </row>
    <row r="6912" spans="1:9" x14ac:dyDescent="0.3">
      <c r="A6912" s="42" t="s">
        <v>12970</v>
      </c>
      <c r="B6912" s="42"/>
      <c r="C6912" s="43" t="s">
        <v>12971</v>
      </c>
      <c r="D6912" s="44" t="s">
        <v>12423</v>
      </c>
      <c r="E6912" s="45" t="s">
        <v>41</v>
      </c>
      <c r="F6912" s="43">
        <v>2</v>
      </c>
      <c r="G6912" s="43">
        <v>2</v>
      </c>
      <c r="I6912" s="37"/>
    </row>
    <row r="6913" spans="1:9" x14ac:dyDescent="0.3">
      <c r="A6913" s="42" t="s">
        <v>12972</v>
      </c>
      <c r="B6913" s="42"/>
      <c r="C6913" s="43" t="s">
        <v>12973</v>
      </c>
      <c r="D6913" s="44" t="s">
        <v>12974</v>
      </c>
      <c r="E6913" s="45" t="s">
        <v>137</v>
      </c>
      <c r="F6913" s="43">
        <v>2</v>
      </c>
      <c r="G6913" s="43">
        <v>2</v>
      </c>
      <c r="I6913" s="37"/>
    </row>
    <row r="6914" spans="1:9" x14ac:dyDescent="0.3">
      <c r="A6914" s="42" t="s">
        <v>376</v>
      </c>
      <c r="B6914" s="42"/>
      <c r="C6914" s="43" t="s">
        <v>12975</v>
      </c>
      <c r="D6914" s="44" t="s">
        <v>12974</v>
      </c>
      <c r="E6914" s="45" t="s">
        <v>137</v>
      </c>
      <c r="F6914" s="43">
        <v>3</v>
      </c>
      <c r="G6914" s="43">
        <v>3</v>
      </c>
      <c r="I6914" s="37"/>
    </row>
    <row r="6915" spans="1:9" x14ac:dyDescent="0.3">
      <c r="A6915" s="42" t="s">
        <v>12976</v>
      </c>
      <c r="B6915" s="42"/>
      <c r="C6915" s="43" t="s">
        <v>12977</v>
      </c>
      <c r="D6915" s="44" t="s">
        <v>12974</v>
      </c>
      <c r="E6915" s="45" t="s">
        <v>137</v>
      </c>
      <c r="F6915" s="43">
        <v>3</v>
      </c>
      <c r="G6915" s="43">
        <v>3</v>
      </c>
      <c r="I6915" s="37"/>
    </row>
    <row r="6916" spans="1:9" x14ac:dyDescent="0.3">
      <c r="A6916" s="42" t="s">
        <v>1514</v>
      </c>
      <c r="B6916" s="42"/>
      <c r="C6916" s="43" t="s">
        <v>12978</v>
      </c>
      <c r="D6916" s="44" t="s">
        <v>12974</v>
      </c>
      <c r="E6916" s="45" t="s">
        <v>137</v>
      </c>
      <c r="F6916" s="43">
        <v>2</v>
      </c>
      <c r="G6916" s="43">
        <v>2</v>
      </c>
      <c r="I6916" s="37"/>
    </row>
    <row r="6917" spans="1:9" x14ac:dyDescent="0.3">
      <c r="A6917" s="42" t="s">
        <v>471</v>
      </c>
      <c r="B6917" s="42"/>
      <c r="C6917" s="43" t="s">
        <v>12979</v>
      </c>
      <c r="D6917" s="44" t="s">
        <v>12974</v>
      </c>
      <c r="E6917" s="45" t="s">
        <v>137</v>
      </c>
      <c r="F6917" s="43">
        <v>2</v>
      </c>
      <c r="G6917" s="43">
        <v>2</v>
      </c>
      <c r="I6917" s="37"/>
    </row>
    <row r="6918" spans="1:9" x14ac:dyDescent="0.3">
      <c r="A6918" s="42" t="s">
        <v>502</v>
      </c>
      <c r="B6918" s="42"/>
      <c r="C6918" s="43" t="s">
        <v>12980</v>
      </c>
      <c r="D6918" s="44" t="s">
        <v>12974</v>
      </c>
      <c r="E6918" s="45" t="s">
        <v>137</v>
      </c>
      <c r="F6918" s="43">
        <v>2</v>
      </c>
      <c r="G6918" s="43">
        <v>2</v>
      </c>
      <c r="I6918" s="37"/>
    </row>
    <row r="6919" spans="1:9" x14ac:dyDescent="0.3">
      <c r="A6919" s="42" t="s">
        <v>12981</v>
      </c>
      <c r="B6919" s="42"/>
      <c r="C6919" s="43" t="s">
        <v>12982</v>
      </c>
      <c r="D6919" s="44" t="s">
        <v>12974</v>
      </c>
      <c r="E6919" s="45" t="s">
        <v>137</v>
      </c>
      <c r="F6919" s="43">
        <v>2</v>
      </c>
      <c r="G6919" s="43">
        <v>2</v>
      </c>
      <c r="I6919" s="37"/>
    </row>
    <row r="6920" spans="1:9" x14ac:dyDescent="0.3">
      <c r="A6920" s="42" t="s">
        <v>672</v>
      </c>
      <c r="B6920" s="42"/>
      <c r="C6920" s="43" t="s">
        <v>12983</v>
      </c>
      <c r="D6920" s="44" t="s">
        <v>12974</v>
      </c>
      <c r="E6920" s="45" t="s">
        <v>137</v>
      </c>
      <c r="F6920" s="43">
        <v>2</v>
      </c>
      <c r="G6920" s="43">
        <v>2</v>
      </c>
      <c r="I6920" s="37"/>
    </row>
    <row r="6921" spans="1:9" x14ac:dyDescent="0.3">
      <c r="A6921" s="42" t="s">
        <v>12984</v>
      </c>
      <c r="B6921" s="42"/>
      <c r="C6921" s="43" t="s">
        <v>12985</v>
      </c>
      <c r="D6921" s="44" t="s">
        <v>12974</v>
      </c>
      <c r="E6921" s="45" t="s">
        <v>133</v>
      </c>
      <c r="F6921" s="43">
        <v>2</v>
      </c>
      <c r="G6921" s="43">
        <v>2</v>
      </c>
      <c r="I6921" s="37"/>
    </row>
    <row r="6922" spans="1:9" x14ac:dyDescent="0.3">
      <c r="A6922" s="42" t="s">
        <v>286</v>
      </c>
      <c r="B6922" s="42"/>
      <c r="C6922" s="43" t="s">
        <v>12986</v>
      </c>
      <c r="D6922" s="44" t="s">
        <v>12974</v>
      </c>
      <c r="E6922" s="45" t="s">
        <v>133</v>
      </c>
      <c r="F6922" s="43">
        <v>2</v>
      </c>
      <c r="G6922" s="43">
        <v>2</v>
      </c>
      <c r="I6922" s="37"/>
    </row>
    <row r="6923" spans="1:9" x14ac:dyDescent="0.3">
      <c r="A6923" s="42" t="s">
        <v>12987</v>
      </c>
      <c r="B6923" s="42"/>
      <c r="C6923" s="43" t="s">
        <v>12988</v>
      </c>
      <c r="D6923" s="44" t="s">
        <v>12974</v>
      </c>
      <c r="E6923" s="45" t="s">
        <v>133</v>
      </c>
      <c r="F6923" s="43">
        <v>2</v>
      </c>
      <c r="G6923" s="43">
        <v>2</v>
      </c>
      <c r="I6923" s="37"/>
    </row>
    <row r="6924" spans="1:9" x14ac:dyDescent="0.3">
      <c r="A6924" s="42" t="s">
        <v>12989</v>
      </c>
      <c r="B6924" s="42"/>
      <c r="C6924" s="43" t="s">
        <v>12990</v>
      </c>
      <c r="D6924" s="44" t="s">
        <v>12974</v>
      </c>
      <c r="E6924" s="45" t="s">
        <v>137</v>
      </c>
      <c r="F6924" s="43">
        <v>2</v>
      </c>
      <c r="G6924" s="43">
        <v>2</v>
      </c>
      <c r="I6924" s="37"/>
    </row>
    <row r="6925" spans="1:9" x14ac:dyDescent="0.3">
      <c r="A6925" s="42" t="s">
        <v>12991</v>
      </c>
      <c r="B6925" s="42"/>
      <c r="C6925" s="43" t="s">
        <v>12992</v>
      </c>
      <c r="D6925" s="44" t="s">
        <v>12974</v>
      </c>
      <c r="E6925" s="45" t="s">
        <v>137</v>
      </c>
      <c r="F6925" s="43">
        <v>2</v>
      </c>
      <c r="G6925" s="43">
        <v>2</v>
      </c>
      <c r="I6925" s="37"/>
    </row>
    <row r="6926" spans="1:9" x14ac:dyDescent="0.3">
      <c r="A6926" s="42" t="s">
        <v>686</v>
      </c>
      <c r="B6926" s="42"/>
      <c r="C6926" s="43" t="s">
        <v>12993</v>
      </c>
      <c r="D6926" s="44" t="s">
        <v>12974</v>
      </c>
      <c r="E6926" s="45" t="s">
        <v>133</v>
      </c>
      <c r="F6926" s="43">
        <v>2</v>
      </c>
      <c r="G6926" s="43">
        <v>2</v>
      </c>
      <c r="I6926" s="37"/>
    </row>
    <row r="6927" spans="1:9" x14ac:dyDescent="0.3">
      <c r="A6927" s="42" t="s">
        <v>12994</v>
      </c>
      <c r="B6927" s="42"/>
      <c r="C6927" s="43" t="s">
        <v>12995</v>
      </c>
      <c r="D6927" s="44" t="s">
        <v>12974</v>
      </c>
      <c r="E6927" s="45" t="s">
        <v>137</v>
      </c>
      <c r="F6927" s="43">
        <v>1</v>
      </c>
      <c r="G6927" s="43">
        <v>1</v>
      </c>
      <c r="I6927" s="37"/>
    </row>
    <row r="6928" spans="1:9" x14ac:dyDescent="0.3">
      <c r="A6928" s="42" t="s">
        <v>12996</v>
      </c>
      <c r="B6928" s="42"/>
      <c r="C6928" s="43" t="s">
        <v>12997</v>
      </c>
      <c r="D6928" s="44" t="s">
        <v>12974</v>
      </c>
      <c r="E6928" s="45" t="s">
        <v>137</v>
      </c>
      <c r="F6928" s="43">
        <v>3</v>
      </c>
      <c r="G6928" s="43">
        <v>3</v>
      </c>
      <c r="I6928" s="37"/>
    </row>
    <row r="6929" spans="1:9" x14ac:dyDescent="0.3">
      <c r="A6929" s="42" t="s">
        <v>12998</v>
      </c>
      <c r="B6929" s="42"/>
      <c r="C6929" s="43" t="s">
        <v>12999</v>
      </c>
      <c r="D6929" s="44" t="s">
        <v>12974</v>
      </c>
      <c r="E6929" s="45" t="s">
        <v>137</v>
      </c>
      <c r="F6929" s="43">
        <v>2</v>
      </c>
      <c r="G6929" s="43">
        <v>2</v>
      </c>
      <c r="I6929" s="37"/>
    </row>
    <row r="6930" spans="1:9" x14ac:dyDescent="0.3">
      <c r="A6930" s="42" t="s">
        <v>2696</v>
      </c>
      <c r="B6930" s="42"/>
      <c r="C6930" s="43" t="s">
        <v>13000</v>
      </c>
      <c r="D6930" s="44" t="s">
        <v>12974</v>
      </c>
      <c r="E6930" s="45" t="s">
        <v>133</v>
      </c>
      <c r="F6930" s="43">
        <v>2</v>
      </c>
      <c r="G6930" s="43">
        <v>2</v>
      </c>
      <c r="I6930" s="37"/>
    </row>
    <row r="6931" spans="1:9" x14ac:dyDescent="0.3">
      <c r="A6931" s="42" t="s">
        <v>13001</v>
      </c>
      <c r="B6931" s="42"/>
      <c r="C6931" s="43" t="s">
        <v>13002</v>
      </c>
      <c r="D6931" s="44" t="s">
        <v>12974</v>
      </c>
      <c r="E6931" s="45" t="s">
        <v>137</v>
      </c>
      <c r="F6931" s="43">
        <v>2</v>
      </c>
      <c r="G6931" s="43">
        <v>2</v>
      </c>
      <c r="I6931" s="37"/>
    </row>
    <row r="6932" spans="1:9" x14ac:dyDescent="0.3">
      <c r="A6932" s="42" t="s">
        <v>695</v>
      </c>
      <c r="B6932" s="42"/>
      <c r="C6932" s="43" t="s">
        <v>13003</v>
      </c>
      <c r="D6932" s="44" t="s">
        <v>12974</v>
      </c>
      <c r="E6932" s="45" t="s">
        <v>133</v>
      </c>
      <c r="F6932" s="43">
        <v>2</v>
      </c>
      <c r="G6932" s="43">
        <v>2</v>
      </c>
      <c r="I6932" s="37"/>
    </row>
    <row r="6933" spans="1:9" x14ac:dyDescent="0.3">
      <c r="A6933" s="42" t="s">
        <v>13004</v>
      </c>
      <c r="B6933" s="42"/>
      <c r="C6933" s="43" t="s">
        <v>13005</v>
      </c>
      <c r="D6933" s="44" t="s">
        <v>12974</v>
      </c>
      <c r="E6933" s="45" t="s">
        <v>137</v>
      </c>
      <c r="F6933" s="43">
        <v>2</v>
      </c>
      <c r="G6933" s="43">
        <v>2</v>
      </c>
      <c r="I6933" s="37"/>
    </row>
    <row r="6934" spans="1:9" x14ac:dyDescent="0.3">
      <c r="A6934" s="42" t="s">
        <v>13006</v>
      </c>
      <c r="B6934" s="42"/>
      <c r="C6934" s="43" t="s">
        <v>13007</v>
      </c>
      <c r="D6934" s="44" t="s">
        <v>12974</v>
      </c>
      <c r="E6934" s="45" t="s">
        <v>133</v>
      </c>
      <c r="F6934" s="43">
        <v>2</v>
      </c>
      <c r="G6934" s="43">
        <v>2</v>
      </c>
      <c r="I6934" s="37"/>
    </row>
    <row r="6935" spans="1:9" x14ac:dyDescent="0.3">
      <c r="A6935" s="42" t="s">
        <v>13008</v>
      </c>
      <c r="B6935" s="42"/>
      <c r="C6935" s="43" t="s">
        <v>13009</v>
      </c>
      <c r="D6935" s="44" t="s">
        <v>12974</v>
      </c>
      <c r="E6935" s="45" t="s">
        <v>137</v>
      </c>
      <c r="F6935" s="43">
        <v>1</v>
      </c>
      <c r="G6935" s="43">
        <v>1</v>
      </c>
      <c r="I6935" s="37"/>
    </row>
    <row r="6936" spans="1:9" x14ac:dyDescent="0.3">
      <c r="A6936" s="42" t="s">
        <v>13010</v>
      </c>
      <c r="B6936" s="42"/>
      <c r="C6936" s="43" t="s">
        <v>13011</v>
      </c>
      <c r="D6936" s="44" t="s">
        <v>12974</v>
      </c>
      <c r="E6936" s="45" t="s">
        <v>137</v>
      </c>
      <c r="F6936" s="43">
        <v>3</v>
      </c>
      <c r="G6936" s="43">
        <v>3</v>
      </c>
      <c r="I6936" s="37"/>
    </row>
    <row r="6937" spans="1:9" x14ac:dyDescent="0.3">
      <c r="A6937" s="42" t="s">
        <v>13012</v>
      </c>
      <c r="B6937" s="42"/>
      <c r="C6937" s="43" t="s">
        <v>13013</v>
      </c>
      <c r="D6937" s="44" t="s">
        <v>12974</v>
      </c>
      <c r="E6937" s="45" t="s">
        <v>137</v>
      </c>
      <c r="F6937" s="43">
        <v>2</v>
      </c>
      <c r="G6937" s="43">
        <v>2</v>
      </c>
      <c r="I6937" s="37"/>
    </row>
    <row r="6938" spans="1:9" x14ac:dyDescent="0.3">
      <c r="A6938" s="42" t="s">
        <v>13014</v>
      </c>
      <c r="B6938" s="42"/>
      <c r="C6938" s="43" t="s">
        <v>13015</v>
      </c>
      <c r="D6938" s="44" t="s">
        <v>12974</v>
      </c>
      <c r="E6938" s="45" t="s">
        <v>137</v>
      </c>
      <c r="F6938" s="43">
        <v>4</v>
      </c>
      <c r="G6938" s="43">
        <v>4</v>
      </c>
      <c r="I6938" s="37"/>
    </row>
    <row r="6939" spans="1:9" x14ac:dyDescent="0.3">
      <c r="A6939" s="42" t="s">
        <v>13016</v>
      </c>
      <c r="B6939" s="42"/>
      <c r="C6939" s="43" t="s">
        <v>13017</v>
      </c>
      <c r="D6939" s="44" t="s">
        <v>12974</v>
      </c>
      <c r="E6939" s="45" t="s">
        <v>137</v>
      </c>
      <c r="F6939" s="43">
        <v>2</v>
      </c>
      <c r="G6939" s="43">
        <v>2</v>
      </c>
      <c r="I6939" s="37"/>
    </row>
    <row r="6940" spans="1:9" x14ac:dyDescent="0.3">
      <c r="A6940" s="42" t="s">
        <v>13018</v>
      </c>
      <c r="B6940" s="42"/>
      <c r="C6940" s="43" t="s">
        <v>13019</v>
      </c>
      <c r="D6940" s="44" t="s">
        <v>12974</v>
      </c>
      <c r="E6940" s="45" t="s">
        <v>133</v>
      </c>
      <c r="F6940" s="43">
        <v>2</v>
      </c>
      <c r="G6940" s="43">
        <v>2</v>
      </c>
      <c r="I6940" s="37"/>
    </row>
    <row r="6941" spans="1:9" x14ac:dyDescent="0.3">
      <c r="A6941" s="42" t="s">
        <v>13020</v>
      </c>
      <c r="B6941" s="42"/>
      <c r="C6941" s="43" t="s">
        <v>13021</v>
      </c>
      <c r="D6941" s="44" t="s">
        <v>12974</v>
      </c>
      <c r="E6941" s="45" t="s">
        <v>137</v>
      </c>
      <c r="F6941" s="43">
        <v>1</v>
      </c>
      <c r="G6941" s="43">
        <v>1</v>
      </c>
      <c r="I6941" s="37"/>
    </row>
    <row r="6942" spans="1:9" x14ac:dyDescent="0.3">
      <c r="A6942" s="42" t="s">
        <v>13022</v>
      </c>
      <c r="B6942" s="42"/>
      <c r="C6942" s="43" t="s">
        <v>13023</v>
      </c>
      <c r="D6942" s="44" t="s">
        <v>12974</v>
      </c>
      <c r="E6942" s="45" t="s">
        <v>133</v>
      </c>
      <c r="F6942" s="43">
        <v>1</v>
      </c>
      <c r="G6942" s="43">
        <v>1</v>
      </c>
      <c r="I6942" s="37"/>
    </row>
    <row r="6943" spans="1:9" x14ac:dyDescent="0.3">
      <c r="A6943" s="42" t="s">
        <v>1442</v>
      </c>
      <c r="B6943" s="42"/>
      <c r="C6943" s="43" t="s">
        <v>13024</v>
      </c>
      <c r="D6943" s="44" t="s">
        <v>12974</v>
      </c>
      <c r="E6943" s="45" t="s">
        <v>137</v>
      </c>
      <c r="F6943" s="43">
        <v>2</v>
      </c>
      <c r="G6943" s="43">
        <v>2</v>
      </c>
      <c r="I6943" s="37"/>
    </row>
    <row r="6944" spans="1:9" x14ac:dyDescent="0.3">
      <c r="A6944" s="42" t="s">
        <v>13025</v>
      </c>
      <c r="B6944" s="42"/>
      <c r="C6944" s="43" t="s">
        <v>13026</v>
      </c>
      <c r="D6944" s="44" t="s">
        <v>12974</v>
      </c>
      <c r="E6944" s="45" t="s">
        <v>137</v>
      </c>
      <c r="F6944" s="43">
        <v>3</v>
      </c>
      <c r="G6944" s="43">
        <v>3</v>
      </c>
      <c r="I6944" s="37"/>
    </row>
    <row r="6945" spans="1:9" x14ac:dyDescent="0.3">
      <c r="A6945" s="42" t="s">
        <v>1446</v>
      </c>
      <c r="B6945" s="42"/>
      <c r="C6945" s="43" t="s">
        <v>13027</v>
      </c>
      <c r="D6945" s="44" t="s">
        <v>12974</v>
      </c>
      <c r="E6945" s="45" t="s">
        <v>137</v>
      </c>
      <c r="F6945" s="43">
        <v>2</v>
      </c>
      <c r="G6945" s="43">
        <v>2</v>
      </c>
      <c r="I6945" s="37"/>
    </row>
    <row r="6946" spans="1:9" x14ac:dyDescent="0.3">
      <c r="A6946" s="42" t="s">
        <v>13028</v>
      </c>
      <c r="B6946" s="42"/>
      <c r="C6946" s="43" t="s">
        <v>13029</v>
      </c>
      <c r="D6946" s="44" t="s">
        <v>12974</v>
      </c>
      <c r="E6946" s="45" t="s">
        <v>137</v>
      </c>
      <c r="F6946" s="43">
        <v>2</v>
      </c>
      <c r="G6946" s="43">
        <v>2</v>
      </c>
      <c r="I6946" s="37"/>
    </row>
    <row r="6947" spans="1:9" x14ac:dyDescent="0.3">
      <c r="A6947" s="42" t="s">
        <v>13030</v>
      </c>
      <c r="B6947" s="42"/>
      <c r="C6947" s="43" t="s">
        <v>13031</v>
      </c>
      <c r="D6947" s="44" t="s">
        <v>12974</v>
      </c>
      <c r="E6947" s="45" t="s">
        <v>133</v>
      </c>
      <c r="F6947" s="43">
        <v>1</v>
      </c>
      <c r="G6947" s="43">
        <v>1</v>
      </c>
      <c r="I6947" s="37"/>
    </row>
    <row r="6948" spans="1:9" x14ac:dyDescent="0.3">
      <c r="A6948" s="42" t="s">
        <v>13032</v>
      </c>
      <c r="B6948" s="42"/>
      <c r="C6948" s="43" t="s">
        <v>13033</v>
      </c>
      <c r="D6948" s="44" t="s">
        <v>12974</v>
      </c>
      <c r="E6948" s="45" t="s">
        <v>133</v>
      </c>
      <c r="F6948" s="43">
        <v>2</v>
      </c>
      <c r="G6948" s="43">
        <v>2</v>
      </c>
      <c r="I6948" s="37"/>
    </row>
    <row r="6949" spans="1:9" x14ac:dyDescent="0.3">
      <c r="A6949" s="42" t="s">
        <v>13034</v>
      </c>
      <c r="B6949" s="42"/>
      <c r="C6949" s="43" t="s">
        <v>13035</v>
      </c>
      <c r="D6949" s="44" t="s">
        <v>12974</v>
      </c>
      <c r="E6949" s="45" t="s">
        <v>137</v>
      </c>
      <c r="F6949" s="43">
        <v>2</v>
      </c>
      <c r="G6949" s="43">
        <v>2</v>
      </c>
      <c r="I6949" s="37"/>
    </row>
    <row r="6950" spans="1:9" x14ac:dyDescent="0.3">
      <c r="A6950" s="42" t="s">
        <v>13036</v>
      </c>
      <c r="B6950" s="42"/>
      <c r="C6950" s="43" t="s">
        <v>13037</v>
      </c>
      <c r="D6950" s="44" t="s">
        <v>12974</v>
      </c>
      <c r="E6950" s="45" t="s">
        <v>133</v>
      </c>
      <c r="F6950" s="43">
        <v>1</v>
      </c>
      <c r="G6950" s="43">
        <v>1</v>
      </c>
      <c r="I6950" s="37"/>
    </row>
    <row r="6951" spans="1:9" x14ac:dyDescent="0.3">
      <c r="A6951" s="42" t="s">
        <v>13038</v>
      </c>
      <c r="B6951" s="42"/>
      <c r="C6951" s="43" t="s">
        <v>13039</v>
      </c>
      <c r="D6951" s="44" t="s">
        <v>12974</v>
      </c>
      <c r="E6951" s="45" t="s">
        <v>137</v>
      </c>
      <c r="F6951" s="43">
        <v>1</v>
      </c>
      <c r="G6951" s="43">
        <v>1</v>
      </c>
      <c r="I6951" s="37"/>
    </row>
    <row r="6952" spans="1:9" x14ac:dyDescent="0.3">
      <c r="A6952" s="42" t="s">
        <v>13040</v>
      </c>
      <c r="B6952" s="42"/>
      <c r="C6952" s="43" t="s">
        <v>13041</v>
      </c>
      <c r="D6952" s="44" t="s">
        <v>12974</v>
      </c>
      <c r="E6952" s="45" t="s">
        <v>137</v>
      </c>
      <c r="F6952" s="43">
        <v>1</v>
      </c>
      <c r="G6952" s="43">
        <v>1</v>
      </c>
      <c r="I6952" s="37"/>
    </row>
    <row r="6953" spans="1:9" x14ac:dyDescent="0.3">
      <c r="A6953" s="42" t="s">
        <v>13042</v>
      </c>
      <c r="B6953" s="42"/>
      <c r="C6953" s="43" t="s">
        <v>13043</v>
      </c>
      <c r="D6953" s="44" t="s">
        <v>12974</v>
      </c>
      <c r="E6953" s="45" t="s">
        <v>133</v>
      </c>
      <c r="F6953" s="43">
        <v>1</v>
      </c>
      <c r="G6953" s="43">
        <v>1</v>
      </c>
      <c r="I6953" s="37"/>
    </row>
    <row r="6954" spans="1:9" x14ac:dyDescent="0.3">
      <c r="A6954" s="42" t="s">
        <v>13044</v>
      </c>
      <c r="B6954" s="42"/>
      <c r="C6954" s="43" t="s">
        <v>13045</v>
      </c>
      <c r="D6954" s="44" t="s">
        <v>12974</v>
      </c>
      <c r="E6954" s="45" t="s">
        <v>137</v>
      </c>
      <c r="F6954" s="43">
        <v>2</v>
      </c>
      <c r="G6954" s="43">
        <v>2</v>
      </c>
      <c r="I6954" s="37"/>
    </row>
    <row r="6955" spans="1:9" x14ac:dyDescent="0.3">
      <c r="A6955" s="42" t="s">
        <v>13046</v>
      </c>
      <c r="B6955" s="42"/>
      <c r="C6955" s="43" t="s">
        <v>13047</v>
      </c>
      <c r="D6955" s="44" t="s">
        <v>12974</v>
      </c>
      <c r="E6955" s="45" t="s">
        <v>137</v>
      </c>
      <c r="F6955" s="43">
        <v>2</v>
      </c>
      <c r="G6955" s="43">
        <v>2</v>
      </c>
      <c r="I6955" s="37"/>
    </row>
    <row r="6956" spans="1:9" x14ac:dyDescent="0.3">
      <c r="A6956" s="42" t="s">
        <v>10525</v>
      </c>
      <c r="B6956" s="42"/>
      <c r="C6956" s="43" t="s">
        <v>13048</v>
      </c>
      <c r="D6956" s="44" t="s">
        <v>12974</v>
      </c>
      <c r="E6956" s="45" t="s">
        <v>137</v>
      </c>
      <c r="F6956" s="43">
        <v>3</v>
      </c>
      <c r="G6956" s="43">
        <v>3</v>
      </c>
      <c r="I6956" s="37"/>
    </row>
    <row r="6957" spans="1:9" x14ac:dyDescent="0.3">
      <c r="A6957" s="42" t="s">
        <v>13049</v>
      </c>
      <c r="B6957" s="42"/>
      <c r="C6957" s="43" t="s">
        <v>13050</v>
      </c>
      <c r="D6957" s="44" t="s">
        <v>12974</v>
      </c>
      <c r="E6957" s="45" t="s">
        <v>137</v>
      </c>
      <c r="F6957" s="43">
        <v>2</v>
      </c>
      <c r="G6957" s="43">
        <v>2</v>
      </c>
      <c r="I6957" s="37"/>
    </row>
    <row r="6958" spans="1:9" x14ac:dyDescent="0.3">
      <c r="A6958" s="42" t="s">
        <v>13051</v>
      </c>
      <c r="B6958" s="42"/>
      <c r="C6958" s="43" t="s">
        <v>13052</v>
      </c>
      <c r="D6958" s="44" t="s">
        <v>12974</v>
      </c>
      <c r="E6958" s="45" t="s">
        <v>137</v>
      </c>
      <c r="F6958" s="43">
        <v>2</v>
      </c>
      <c r="G6958" s="43">
        <v>2</v>
      </c>
      <c r="I6958" s="37"/>
    </row>
    <row r="6959" spans="1:9" x14ac:dyDescent="0.3">
      <c r="A6959" s="42" t="s">
        <v>13053</v>
      </c>
      <c r="B6959" s="42"/>
      <c r="C6959" s="43" t="s">
        <v>13054</v>
      </c>
      <c r="D6959" s="44" t="s">
        <v>12974</v>
      </c>
      <c r="E6959" s="45" t="s">
        <v>137</v>
      </c>
      <c r="F6959" s="43">
        <v>3</v>
      </c>
      <c r="G6959" s="43">
        <v>3</v>
      </c>
      <c r="I6959" s="37"/>
    </row>
    <row r="6960" spans="1:9" x14ac:dyDescent="0.3">
      <c r="A6960" s="42" t="s">
        <v>13055</v>
      </c>
      <c r="B6960" s="42"/>
      <c r="C6960" s="43" t="s">
        <v>13056</v>
      </c>
      <c r="D6960" s="44" t="s">
        <v>12974</v>
      </c>
      <c r="E6960" s="45" t="s">
        <v>137</v>
      </c>
      <c r="F6960" s="43">
        <v>3</v>
      </c>
      <c r="G6960" s="43">
        <v>3</v>
      </c>
      <c r="I6960" s="37"/>
    </row>
    <row r="6961" spans="1:9" x14ac:dyDescent="0.3">
      <c r="A6961" s="42" t="s">
        <v>13057</v>
      </c>
      <c r="B6961" s="42"/>
      <c r="C6961" s="43" t="s">
        <v>13058</v>
      </c>
      <c r="D6961" s="44" t="s">
        <v>12974</v>
      </c>
      <c r="E6961" s="45" t="s">
        <v>137</v>
      </c>
      <c r="F6961" s="43">
        <v>2</v>
      </c>
      <c r="G6961" s="43">
        <v>2</v>
      </c>
      <c r="I6961" s="37"/>
    </row>
    <row r="6962" spans="1:9" x14ac:dyDescent="0.3">
      <c r="A6962" s="42" t="s">
        <v>13059</v>
      </c>
      <c r="B6962" s="42"/>
      <c r="C6962" s="43" t="s">
        <v>13060</v>
      </c>
      <c r="D6962" s="44" t="s">
        <v>12974</v>
      </c>
      <c r="E6962" s="45" t="s">
        <v>137</v>
      </c>
      <c r="F6962" s="43">
        <v>2</v>
      </c>
      <c r="G6962" s="43">
        <v>2</v>
      </c>
      <c r="I6962" s="37"/>
    </row>
    <row r="6963" spans="1:9" x14ac:dyDescent="0.3">
      <c r="A6963" s="42" t="s">
        <v>13061</v>
      </c>
      <c r="B6963" s="42"/>
      <c r="C6963" s="43" t="s">
        <v>13062</v>
      </c>
      <c r="D6963" s="44" t="s">
        <v>12974</v>
      </c>
      <c r="E6963" s="45" t="s">
        <v>137</v>
      </c>
      <c r="F6963" s="43">
        <v>2</v>
      </c>
      <c r="G6963" s="43">
        <v>2</v>
      </c>
      <c r="I6963" s="37"/>
    </row>
    <row r="6964" spans="1:9" x14ac:dyDescent="0.3">
      <c r="A6964" s="42" t="s">
        <v>13063</v>
      </c>
      <c r="B6964" s="42"/>
      <c r="C6964" s="43" t="s">
        <v>13064</v>
      </c>
      <c r="D6964" s="44" t="s">
        <v>12974</v>
      </c>
      <c r="E6964" s="45" t="s">
        <v>133</v>
      </c>
      <c r="F6964" s="43">
        <v>2</v>
      </c>
      <c r="G6964" s="43">
        <v>2</v>
      </c>
      <c r="I6964" s="37"/>
    </row>
    <row r="6965" spans="1:9" x14ac:dyDescent="0.3">
      <c r="A6965" s="42" t="s">
        <v>13065</v>
      </c>
      <c r="B6965" s="42"/>
      <c r="C6965" s="43" t="s">
        <v>13066</v>
      </c>
      <c r="D6965" s="44" t="s">
        <v>13067</v>
      </c>
      <c r="E6965" s="45" t="s">
        <v>157</v>
      </c>
      <c r="F6965" s="43">
        <v>2</v>
      </c>
      <c r="G6965" s="43">
        <v>2</v>
      </c>
      <c r="I6965" s="37"/>
    </row>
    <row r="6966" spans="1:9" x14ac:dyDescent="0.3">
      <c r="A6966" s="42" t="s">
        <v>261</v>
      </c>
      <c r="B6966" s="42"/>
      <c r="C6966" s="43" t="s">
        <v>13068</v>
      </c>
      <c r="D6966" s="44" t="s">
        <v>13067</v>
      </c>
      <c r="E6966" s="45" t="s">
        <v>157</v>
      </c>
      <c r="F6966" s="43">
        <v>2</v>
      </c>
      <c r="G6966" s="43">
        <v>2</v>
      </c>
      <c r="I6966" s="37"/>
    </row>
    <row r="6967" spans="1:9" x14ac:dyDescent="0.3">
      <c r="A6967" s="42" t="s">
        <v>13069</v>
      </c>
      <c r="B6967" s="42"/>
      <c r="C6967" s="43" t="s">
        <v>13070</v>
      </c>
      <c r="D6967" s="44" t="s">
        <v>13067</v>
      </c>
      <c r="E6967" s="45" t="s">
        <v>157</v>
      </c>
      <c r="F6967" s="43">
        <v>2</v>
      </c>
      <c r="G6967" s="43">
        <v>2</v>
      </c>
      <c r="I6967" s="37"/>
    </row>
    <row r="6968" spans="1:9" x14ac:dyDescent="0.3">
      <c r="A6968" s="42" t="s">
        <v>13071</v>
      </c>
      <c r="B6968" s="42"/>
      <c r="C6968" s="43" t="s">
        <v>13072</v>
      </c>
      <c r="D6968" s="44" t="s">
        <v>13067</v>
      </c>
      <c r="E6968" s="45" t="s">
        <v>157</v>
      </c>
      <c r="F6968" s="43">
        <v>2</v>
      </c>
      <c r="G6968" s="43">
        <v>2</v>
      </c>
      <c r="I6968" s="37"/>
    </row>
    <row r="6969" spans="1:9" x14ac:dyDescent="0.3">
      <c r="A6969" s="42" t="s">
        <v>13073</v>
      </c>
      <c r="B6969" s="42"/>
      <c r="C6969" s="43" t="s">
        <v>13074</v>
      </c>
      <c r="D6969" s="44" t="s">
        <v>13067</v>
      </c>
      <c r="E6969" s="45" t="s">
        <v>157</v>
      </c>
      <c r="F6969" s="43">
        <v>2</v>
      </c>
      <c r="G6969" s="43">
        <v>2</v>
      </c>
      <c r="I6969" s="37"/>
    </row>
    <row r="6970" spans="1:9" x14ac:dyDescent="0.3">
      <c r="A6970" s="42" t="s">
        <v>774</v>
      </c>
      <c r="B6970" s="42"/>
      <c r="C6970" s="43" t="s">
        <v>13075</v>
      </c>
      <c r="D6970" s="44" t="s">
        <v>13067</v>
      </c>
      <c r="E6970" s="45" t="s">
        <v>157</v>
      </c>
      <c r="F6970" s="43">
        <v>2</v>
      </c>
      <c r="G6970" s="43">
        <v>2</v>
      </c>
      <c r="I6970" s="37"/>
    </row>
    <row r="6971" spans="1:9" x14ac:dyDescent="0.3">
      <c r="A6971" s="42" t="s">
        <v>13076</v>
      </c>
      <c r="B6971" s="42"/>
      <c r="C6971" s="43" t="s">
        <v>13077</v>
      </c>
      <c r="D6971" s="44" t="s">
        <v>13067</v>
      </c>
      <c r="E6971" s="45" t="s">
        <v>157</v>
      </c>
      <c r="F6971" s="43">
        <v>2</v>
      </c>
      <c r="G6971" s="43">
        <v>2</v>
      </c>
      <c r="I6971" s="37"/>
    </row>
    <row r="6972" spans="1:9" x14ac:dyDescent="0.3">
      <c r="A6972" s="42" t="s">
        <v>13078</v>
      </c>
      <c r="B6972" s="42"/>
      <c r="C6972" s="43" t="s">
        <v>13079</v>
      </c>
      <c r="D6972" s="44" t="s">
        <v>13067</v>
      </c>
      <c r="E6972" s="45" t="s">
        <v>157</v>
      </c>
      <c r="F6972" s="43">
        <v>2</v>
      </c>
      <c r="G6972" s="43">
        <v>2</v>
      </c>
      <c r="I6972" s="37"/>
    </row>
    <row r="6973" spans="1:9" x14ac:dyDescent="0.3">
      <c r="A6973" s="42" t="s">
        <v>13080</v>
      </c>
      <c r="B6973" s="42"/>
      <c r="C6973" s="43" t="s">
        <v>13081</v>
      </c>
      <c r="D6973" s="44" t="s">
        <v>13067</v>
      </c>
      <c r="E6973" s="45" t="s">
        <v>157</v>
      </c>
      <c r="F6973" s="43">
        <v>2</v>
      </c>
      <c r="G6973" s="43">
        <v>2</v>
      </c>
      <c r="I6973" s="37"/>
    </row>
    <row r="6974" spans="1:9" x14ac:dyDescent="0.3">
      <c r="A6974" s="42" t="s">
        <v>13082</v>
      </c>
      <c r="B6974" s="42"/>
      <c r="C6974" s="43" t="s">
        <v>13083</v>
      </c>
      <c r="D6974" s="44" t="s">
        <v>13067</v>
      </c>
      <c r="E6974" s="45" t="s">
        <v>157</v>
      </c>
      <c r="F6974" s="43">
        <v>2</v>
      </c>
      <c r="G6974" s="43">
        <v>2</v>
      </c>
      <c r="I6974" s="37"/>
    </row>
    <row r="6975" spans="1:9" x14ac:dyDescent="0.3">
      <c r="A6975" s="42" t="s">
        <v>13084</v>
      </c>
      <c r="B6975" s="42"/>
      <c r="C6975" s="43" t="s">
        <v>13085</v>
      </c>
      <c r="D6975" s="44" t="s">
        <v>13067</v>
      </c>
      <c r="E6975" s="45" t="s">
        <v>157</v>
      </c>
      <c r="F6975" s="43">
        <v>2</v>
      </c>
      <c r="G6975" s="43">
        <v>2</v>
      </c>
      <c r="I6975" s="37"/>
    </row>
    <row r="6976" spans="1:9" x14ac:dyDescent="0.3">
      <c r="A6976" s="42" t="s">
        <v>13086</v>
      </c>
      <c r="B6976" s="42"/>
      <c r="C6976" s="43" t="s">
        <v>13087</v>
      </c>
      <c r="D6976" s="44" t="s">
        <v>13067</v>
      </c>
      <c r="E6976" s="45" t="s">
        <v>157</v>
      </c>
      <c r="F6976" s="43">
        <v>2</v>
      </c>
      <c r="G6976" s="43">
        <v>2</v>
      </c>
      <c r="I6976" s="37"/>
    </row>
    <row r="6977" spans="1:9" x14ac:dyDescent="0.3">
      <c r="A6977" s="42" t="s">
        <v>13088</v>
      </c>
      <c r="B6977" s="42"/>
      <c r="C6977" s="43" t="s">
        <v>13089</v>
      </c>
      <c r="D6977" s="44" t="s">
        <v>13067</v>
      </c>
      <c r="E6977" s="45" t="s">
        <v>157</v>
      </c>
      <c r="F6977" s="43">
        <v>2</v>
      </c>
      <c r="G6977" s="43">
        <v>2</v>
      </c>
      <c r="I6977" s="37"/>
    </row>
    <row r="6978" spans="1:9" x14ac:dyDescent="0.3">
      <c r="A6978" s="42" t="s">
        <v>13090</v>
      </c>
      <c r="B6978" s="42"/>
      <c r="C6978" s="43" t="s">
        <v>13091</v>
      </c>
      <c r="D6978" s="44" t="s">
        <v>13067</v>
      </c>
      <c r="E6978" s="45" t="s">
        <v>157</v>
      </c>
      <c r="F6978" s="43">
        <v>2</v>
      </c>
      <c r="G6978" s="43">
        <v>2</v>
      </c>
      <c r="I6978" s="37"/>
    </row>
    <row r="6979" spans="1:9" x14ac:dyDescent="0.3">
      <c r="A6979" s="42" t="s">
        <v>13092</v>
      </c>
      <c r="B6979" s="42"/>
      <c r="C6979" s="43" t="s">
        <v>13093</v>
      </c>
      <c r="D6979" s="44" t="s">
        <v>13067</v>
      </c>
      <c r="E6979" s="45" t="s">
        <v>157</v>
      </c>
      <c r="F6979" s="43">
        <v>2</v>
      </c>
      <c r="G6979" s="43">
        <v>2</v>
      </c>
      <c r="I6979" s="37"/>
    </row>
    <row r="6980" spans="1:9" x14ac:dyDescent="0.3">
      <c r="A6980" s="42" t="s">
        <v>13094</v>
      </c>
      <c r="B6980" s="42"/>
      <c r="C6980" s="43" t="s">
        <v>13095</v>
      </c>
      <c r="D6980" s="44" t="s">
        <v>13067</v>
      </c>
      <c r="E6980" s="45" t="s">
        <v>157</v>
      </c>
      <c r="F6980" s="43">
        <v>2</v>
      </c>
      <c r="G6980" s="43">
        <v>2</v>
      </c>
      <c r="I6980" s="37"/>
    </row>
    <row r="6981" spans="1:9" x14ac:dyDescent="0.3">
      <c r="A6981" s="42" t="s">
        <v>13096</v>
      </c>
      <c r="B6981" s="42"/>
      <c r="C6981" s="43" t="s">
        <v>13097</v>
      </c>
      <c r="D6981" s="44" t="s">
        <v>13067</v>
      </c>
      <c r="E6981" s="45" t="s">
        <v>157</v>
      </c>
      <c r="F6981" s="43">
        <v>2</v>
      </c>
      <c r="G6981" s="43">
        <v>2</v>
      </c>
      <c r="I6981" s="37"/>
    </row>
    <row r="6982" spans="1:9" x14ac:dyDescent="0.3">
      <c r="A6982" s="42" t="s">
        <v>13098</v>
      </c>
      <c r="B6982" s="42"/>
      <c r="C6982" s="43" t="s">
        <v>13099</v>
      </c>
      <c r="D6982" s="44" t="s">
        <v>13067</v>
      </c>
      <c r="E6982" s="45" t="s">
        <v>157</v>
      </c>
      <c r="F6982" s="43">
        <v>2</v>
      </c>
      <c r="G6982" s="43">
        <v>2</v>
      </c>
      <c r="I6982" s="37"/>
    </row>
    <row r="6983" spans="1:9" x14ac:dyDescent="0.3">
      <c r="A6983" s="42" t="s">
        <v>13100</v>
      </c>
      <c r="B6983" s="42"/>
      <c r="C6983" s="43" t="s">
        <v>13101</v>
      </c>
      <c r="D6983" s="44" t="s">
        <v>13067</v>
      </c>
      <c r="E6983" s="45" t="s">
        <v>157</v>
      </c>
      <c r="F6983" s="43">
        <v>2</v>
      </c>
      <c r="G6983" s="43">
        <v>2</v>
      </c>
      <c r="I6983" s="37"/>
    </row>
    <row r="6984" spans="1:9" x14ac:dyDescent="0.3">
      <c r="A6984" s="42" t="s">
        <v>13102</v>
      </c>
      <c r="B6984" s="42"/>
      <c r="C6984" s="43" t="s">
        <v>13103</v>
      </c>
      <c r="D6984" s="44" t="s">
        <v>13067</v>
      </c>
      <c r="E6984" s="45" t="s">
        <v>157</v>
      </c>
      <c r="F6984" s="43">
        <v>2</v>
      </c>
      <c r="G6984" s="43">
        <v>2</v>
      </c>
      <c r="I6984" s="37"/>
    </row>
    <row r="6985" spans="1:9" x14ac:dyDescent="0.3">
      <c r="A6985" s="42" t="s">
        <v>13104</v>
      </c>
      <c r="B6985" s="42"/>
      <c r="C6985" s="43" t="s">
        <v>13105</v>
      </c>
      <c r="D6985" s="44" t="s">
        <v>13067</v>
      </c>
      <c r="E6985" s="45" t="s">
        <v>157</v>
      </c>
      <c r="F6985" s="43">
        <v>2</v>
      </c>
      <c r="G6985" s="43">
        <v>2</v>
      </c>
      <c r="I6985" s="37"/>
    </row>
    <row r="6986" spans="1:9" x14ac:dyDescent="0.3">
      <c r="A6986" s="42" t="s">
        <v>814</v>
      </c>
      <c r="B6986" s="42"/>
      <c r="C6986" s="43" t="s">
        <v>13106</v>
      </c>
      <c r="D6986" s="44" t="s">
        <v>13067</v>
      </c>
      <c r="E6986" s="45" t="s">
        <v>157</v>
      </c>
      <c r="F6986" s="43">
        <v>2</v>
      </c>
      <c r="G6986" s="43">
        <v>2</v>
      </c>
      <c r="I6986" s="37"/>
    </row>
    <row r="6987" spans="1:9" x14ac:dyDescent="0.3">
      <c r="A6987" s="42" t="s">
        <v>13107</v>
      </c>
      <c r="B6987" s="42"/>
      <c r="C6987" s="43" t="s">
        <v>13108</v>
      </c>
      <c r="D6987" s="44" t="s">
        <v>13067</v>
      </c>
      <c r="E6987" s="45" t="s">
        <v>157</v>
      </c>
      <c r="F6987" s="43">
        <v>2</v>
      </c>
      <c r="G6987" s="43">
        <v>2</v>
      </c>
      <c r="I6987" s="37"/>
    </row>
    <row r="6988" spans="1:9" x14ac:dyDescent="0.3">
      <c r="A6988" s="42" t="s">
        <v>13109</v>
      </c>
      <c r="B6988" s="42"/>
      <c r="C6988" s="43" t="s">
        <v>13110</v>
      </c>
      <c r="D6988" s="44" t="s">
        <v>13067</v>
      </c>
      <c r="E6988" s="45" t="s">
        <v>157</v>
      </c>
      <c r="F6988" s="43">
        <v>2</v>
      </c>
      <c r="G6988" s="43">
        <v>2</v>
      </c>
      <c r="I6988" s="37"/>
    </row>
    <row r="6989" spans="1:9" x14ac:dyDescent="0.3">
      <c r="A6989" s="42" t="s">
        <v>13111</v>
      </c>
      <c r="B6989" s="42"/>
      <c r="C6989" s="43" t="s">
        <v>13112</v>
      </c>
      <c r="D6989" s="44" t="s">
        <v>13067</v>
      </c>
      <c r="E6989" s="45" t="s">
        <v>157</v>
      </c>
      <c r="F6989" s="43">
        <v>2</v>
      </c>
      <c r="G6989" s="43">
        <v>2</v>
      </c>
      <c r="I6989" s="37"/>
    </row>
    <row r="6990" spans="1:9" x14ac:dyDescent="0.3">
      <c r="A6990" s="42" t="s">
        <v>13113</v>
      </c>
      <c r="B6990" s="42"/>
      <c r="C6990" s="43" t="s">
        <v>13114</v>
      </c>
      <c r="D6990" s="44" t="s">
        <v>13067</v>
      </c>
      <c r="E6990" s="45" t="s">
        <v>157</v>
      </c>
      <c r="F6990" s="43">
        <v>2</v>
      </c>
      <c r="G6990" s="43">
        <v>2</v>
      </c>
      <c r="I6990" s="37"/>
    </row>
    <row r="6991" spans="1:9" x14ac:dyDescent="0.3">
      <c r="A6991" s="42" t="s">
        <v>13115</v>
      </c>
      <c r="B6991" s="42"/>
      <c r="C6991" s="43" t="s">
        <v>13116</v>
      </c>
      <c r="D6991" s="44" t="s">
        <v>13067</v>
      </c>
      <c r="E6991" s="45" t="s">
        <v>157</v>
      </c>
      <c r="F6991" s="43">
        <v>2</v>
      </c>
      <c r="G6991" s="43">
        <v>2</v>
      </c>
      <c r="I6991" s="37"/>
    </row>
    <row r="6992" spans="1:9" x14ac:dyDescent="0.3">
      <c r="A6992" s="42" t="s">
        <v>13117</v>
      </c>
      <c r="B6992" s="42"/>
      <c r="C6992" s="43" t="s">
        <v>13118</v>
      </c>
      <c r="D6992" s="44" t="s">
        <v>13067</v>
      </c>
      <c r="E6992" s="45" t="s">
        <v>157</v>
      </c>
      <c r="F6992" s="43">
        <v>2</v>
      </c>
      <c r="G6992" s="43">
        <v>2</v>
      </c>
      <c r="I6992" s="37"/>
    </row>
    <row r="6993" spans="1:9" x14ac:dyDescent="0.3">
      <c r="A6993" s="42" t="s">
        <v>13119</v>
      </c>
      <c r="B6993" s="42"/>
      <c r="C6993" s="43" t="s">
        <v>13120</v>
      </c>
      <c r="D6993" s="44" t="s">
        <v>13067</v>
      </c>
      <c r="E6993" s="45" t="s">
        <v>157</v>
      </c>
      <c r="F6993" s="43">
        <v>2</v>
      </c>
      <c r="G6993" s="43">
        <v>2</v>
      </c>
      <c r="I6993" s="37"/>
    </row>
    <row r="6994" spans="1:9" x14ac:dyDescent="0.3">
      <c r="A6994" s="42" t="s">
        <v>13121</v>
      </c>
      <c r="B6994" s="42"/>
      <c r="C6994" s="43" t="s">
        <v>13122</v>
      </c>
      <c r="D6994" s="44" t="s">
        <v>13067</v>
      </c>
      <c r="E6994" s="45" t="s">
        <v>157</v>
      </c>
      <c r="F6994" s="43">
        <v>2</v>
      </c>
      <c r="G6994" s="43">
        <v>2</v>
      </c>
      <c r="I6994" s="37"/>
    </row>
    <row r="6995" spans="1:9" x14ac:dyDescent="0.3">
      <c r="A6995" s="42" t="s">
        <v>13123</v>
      </c>
      <c r="B6995" s="42"/>
      <c r="C6995" s="43" t="s">
        <v>13124</v>
      </c>
      <c r="D6995" s="44" t="s">
        <v>13067</v>
      </c>
      <c r="E6995" s="45" t="s">
        <v>157</v>
      </c>
      <c r="F6995" s="43">
        <v>2</v>
      </c>
      <c r="G6995" s="43">
        <v>2</v>
      </c>
      <c r="I6995" s="37"/>
    </row>
    <row r="6996" spans="1:9" x14ac:dyDescent="0.3">
      <c r="A6996" s="42" t="s">
        <v>13125</v>
      </c>
      <c r="B6996" s="42"/>
      <c r="C6996" s="43" t="s">
        <v>13126</v>
      </c>
      <c r="D6996" s="44" t="s">
        <v>13067</v>
      </c>
      <c r="E6996" s="45" t="s">
        <v>157</v>
      </c>
      <c r="F6996" s="43">
        <v>2</v>
      </c>
      <c r="G6996" s="43">
        <v>2</v>
      </c>
      <c r="I6996" s="37"/>
    </row>
    <row r="6997" spans="1:9" x14ac:dyDescent="0.3">
      <c r="A6997" s="42" t="s">
        <v>13127</v>
      </c>
      <c r="B6997" s="42"/>
      <c r="C6997" s="43" t="s">
        <v>13128</v>
      </c>
      <c r="D6997" s="44" t="s">
        <v>13067</v>
      </c>
      <c r="E6997" s="45" t="s">
        <v>157</v>
      </c>
      <c r="F6997" s="43">
        <v>2</v>
      </c>
      <c r="G6997" s="43">
        <v>2</v>
      </c>
      <c r="I6997" s="37"/>
    </row>
    <row r="6998" spans="1:9" x14ac:dyDescent="0.3">
      <c r="A6998" s="42" t="s">
        <v>13129</v>
      </c>
      <c r="B6998" s="42"/>
      <c r="C6998" s="43" t="s">
        <v>13130</v>
      </c>
      <c r="D6998" s="44" t="s">
        <v>13067</v>
      </c>
      <c r="E6998" s="45" t="s">
        <v>157</v>
      </c>
      <c r="F6998" s="43">
        <v>2</v>
      </c>
      <c r="G6998" s="43">
        <v>2</v>
      </c>
      <c r="I6998" s="37"/>
    </row>
    <row r="6999" spans="1:9" x14ac:dyDescent="0.3">
      <c r="A6999" s="42" t="s">
        <v>13131</v>
      </c>
      <c r="B6999" s="42"/>
      <c r="C6999" s="43" t="s">
        <v>13132</v>
      </c>
      <c r="D6999" s="44" t="s">
        <v>13067</v>
      </c>
      <c r="E6999" s="45" t="s">
        <v>157</v>
      </c>
      <c r="F6999" s="43">
        <v>2</v>
      </c>
      <c r="G6999" s="43">
        <v>2</v>
      </c>
      <c r="I6999" s="37"/>
    </row>
    <row r="7000" spans="1:9" x14ac:dyDescent="0.3">
      <c r="A7000" s="42" t="s">
        <v>13133</v>
      </c>
      <c r="B7000" s="42"/>
      <c r="C7000" s="43" t="s">
        <v>13134</v>
      </c>
      <c r="D7000" s="44" t="s">
        <v>13067</v>
      </c>
      <c r="E7000" s="45" t="s">
        <v>157</v>
      </c>
      <c r="F7000" s="43">
        <v>2</v>
      </c>
      <c r="G7000" s="43">
        <v>2</v>
      </c>
      <c r="I7000" s="37"/>
    </row>
    <row r="7001" spans="1:9" x14ac:dyDescent="0.3">
      <c r="A7001" s="42" t="s">
        <v>13135</v>
      </c>
      <c r="B7001" s="42"/>
      <c r="C7001" s="43" t="s">
        <v>13136</v>
      </c>
      <c r="D7001" s="44" t="s">
        <v>13067</v>
      </c>
      <c r="E7001" s="45" t="s">
        <v>157</v>
      </c>
      <c r="F7001" s="43">
        <v>2</v>
      </c>
      <c r="G7001" s="43">
        <v>2</v>
      </c>
      <c r="I7001" s="37"/>
    </row>
    <row r="7002" spans="1:9" x14ac:dyDescent="0.3">
      <c r="A7002" s="42" t="s">
        <v>13137</v>
      </c>
      <c r="B7002" s="42"/>
      <c r="C7002" s="43" t="s">
        <v>13138</v>
      </c>
      <c r="D7002" s="44" t="s">
        <v>13067</v>
      </c>
      <c r="E7002" s="45" t="s">
        <v>157</v>
      </c>
      <c r="F7002" s="43">
        <v>2</v>
      </c>
      <c r="G7002" s="43">
        <v>2</v>
      </c>
      <c r="I7002" s="37"/>
    </row>
    <row r="7003" spans="1:9" x14ac:dyDescent="0.3">
      <c r="A7003" s="42" t="s">
        <v>13139</v>
      </c>
      <c r="B7003" s="42"/>
      <c r="C7003" s="43" t="s">
        <v>13140</v>
      </c>
      <c r="D7003" s="44" t="s">
        <v>13067</v>
      </c>
      <c r="E7003" s="45" t="s">
        <v>157</v>
      </c>
      <c r="F7003" s="43">
        <v>2</v>
      </c>
      <c r="G7003" s="43">
        <v>2</v>
      </c>
      <c r="I7003" s="37"/>
    </row>
    <row r="7004" spans="1:9" x14ac:dyDescent="0.3">
      <c r="A7004" s="42" t="s">
        <v>13141</v>
      </c>
      <c r="B7004" s="42"/>
      <c r="C7004" s="43" t="s">
        <v>13142</v>
      </c>
      <c r="D7004" s="44" t="s">
        <v>13067</v>
      </c>
      <c r="E7004" s="45" t="s">
        <v>157</v>
      </c>
      <c r="F7004" s="43">
        <v>2</v>
      </c>
      <c r="G7004" s="43">
        <v>2</v>
      </c>
      <c r="I7004" s="37"/>
    </row>
    <row r="7005" spans="1:9" x14ac:dyDescent="0.3">
      <c r="A7005" s="42" t="s">
        <v>850</v>
      </c>
      <c r="B7005" s="42"/>
      <c r="C7005" s="43" t="s">
        <v>13143</v>
      </c>
      <c r="D7005" s="44" t="s">
        <v>13067</v>
      </c>
      <c r="E7005" s="45" t="s">
        <v>157</v>
      </c>
      <c r="F7005" s="43">
        <v>2</v>
      </c>
      <c r="G7005" s="43">
        <v>2</v>
      </c>
      <c r="I7005" s="37"/>
    </row>
    <row r="7006" spans="1:9" x14ac:dyDescent="0.3">
      <c r="A7006" s="42" t="s">
        <v>13144</v>
      </c>
      <c r="B7006" s="42"/>
      <c r="C7006" s="43" t="s">
        <v>13145</v>
      </c>
      <c r="D7006" s="44" t="s">
        <v>13067</v>
      </c>
      <c r="E7006" s="45" t="s">
        <v>157</v>
      </c>
      <c r="F7006" s="43">
        <v>2</v>
      </c>
      <c r="G7006" s="43">
        <v>2</v>
      </c>
      <c r="I7006" s="37"/>
    </row>
    <row r="7007" spans="1:9" x14ac:dyDescent="0.3">
      <c r="A7007" s="42" t="s">
        <v>13146</v>
      </c>
      <c r="B7007" s="42"/>
      <c r="C7007" s="43" t="s">
        <v>13147</v>
      </c>
      <c r="D7007" s="44" t="s">
        <v>13067</v>
      </c>
      <c r="E7007" s="45" t="s">
        <v>157</v>
      </c>
      <c r="F7007" s="43">
        <v>2</v>
      </c>
      <c r="G7007" s="43">
        <v>2</v>
      </c>
      <c r="I7007" s="37"/>
    </row>
    <row r="7008" spans="1:9" x14ac:dyDescent="0.3">
      <c r="A7008" s="42" t="s">
        <v>13148</v>
      </c>
      <c r="B7008" s="42"/>
      <c r="C7008" s="43" t="s">
        <v>13149</v>
      </c>
      <c r="D7008" s="44" t="s">
        <v>13067</v>
      </c>
      <c r="E7008" s="45" t="s">
        <v>157</v>
      </c>
      <c r="F7008" s="43">
        <v>2</v>
      </c>
      <c r="G7008" s="43">
        <v>2</v>
      </c>
      <c r="I7008" s="37"/>
    </row>
    <row r="7009" spans="1:9" x14ac:dyDescent="0.3">
      <c r="A7009" s="42" t="s">
        <v>13150</v>
      </c>
      <c r="B7009" s="42"/>
      <c r="C7009" s="43" t="s">
        <v>13151</v>
      </c>
      <c r="D7009" s="44" t="s">
        <v>13067</v>
      </c>
      <c r="E7009" s="45" t="s">
        <v>157</v>
      </c>
      <c r="F7009" s="43">
        <v>2</v>
      </c>
      <c r="G7009" s="43">
        <v>2</v>
      </c>
      <c r="I7009" s="37"/>
    </row>
    <row r="7010" spans="1:9" x14ac:dyDescent="0.3">
      <c r="A7010" s="42" t="s">
        <v>13152</v>
      </c>
      <c r="B7010" s="42"/>
      <c r="C7010" s="43" t="s">
        <v>13153</v>
      </c>
      <c r="D7010" s="44" t="s">
        <v>13067</v>
      </c>
      <c r="E7010" s="45" t="s">
        <v>157</v>
      </c>
      <c r="F7010" s="43">
        <v>2</v>
      </c>
      <c r="G7010" s="43">
        <v>2</v>
      </c>
      <c r="I7010" s="37"/>
    </row>
    <row r="7011" spans="1:9" x14ac:dyDescent="0.3">
      <c r="A7011" s="42" t="s">
        <v>13154</v>
      </c>
      <c r="B7011" s="42"/>
      <c r="C7011" s="43" t="s">
        <v>13155</v>
      </c>
      <c r="D7011" s="44" t="s">
        <v>13067</v>
      </c>
      <c r="E7011" s="45" t="s">
        <v>157</v>
      </c>
      <c r="F7011" s="43">
        <v>2</v>
      </c>
      <c r="G7011" s="43">
        <v>2</v>
      </c>
      <c r="I7011" s="37"/>
    </row>
    <row r="7012" spans="1:9" x14ac:dyDescent="0.3">
      <c r="A7012" s="42" t="s">
        <v>13156</v>
      </c>
      <c r="B7012" s="42"/>
      <c r="C7012" s="43" t="s">
        <v>13157</v>
      </c>
      <c r="D7012" s="44" t="s">
        <v>13067</v>
      </c>
      <c r="E7012" s="45" t="s">
        <v>157</v>
      </c>
      <c r="F7012" s="43">
        <v>2</v>
      </c>
      <c r="G7012" s="43">
        <v>2</v>
      </c>
      <c r="I7012" s="37"/>
    </row>
    <row r="7013" spans="1:9" x14ac:dyDescent="0.3">
      <c r="A7013" s="42" t="s">
        <v>13158</v>
      </c>
      <c r="B7013" s="42"/>
      <c r="C7013" s="43" t="s">
        <v>13159</v>
      </c>
      <c r="D7013" s="44" t="s">
        <v>13067</v>
      </c>
      <c r="E7013" s="45" t="s">
        <v>157</v>
      </c>
      <c r="F7013" s="43">
        <v>2</v>
      </c>
      <c r="G7013" s="43">
        <v>2</v>
      </c>
      <c r="I7013" s="37"/>
    </row>
    <row r="7014" spans="1:9" x14ac:dyDescent="0.3">
      <c r="A7014" s="42" t="s">
        <v>13160</v>
      </c>
      <c r="B7014" s="42"/>
      <c r="C7014" s="43" t="s">
        <v>13161</v>
      </c>
      <c r="D7014" s="44" t="s">
        <v>13067</v>
      </c>
      <c r="E7014" s="45" t="s">
        <v>157</v>
      </c>
      <c r="F7014" s="43">
        <v>2</v>
      </c>
      <c r="G7014" s="43">
        <v>2</v>
      </c>
      <c r="I7014" s="37"/>
    </row>
    <row r="7015" spans="1:9" x14ac:dyDescent="0.3">
      <c r="A7015" s="42" t="s">
        <v>13162</v>
      </c>
      <c r="B7015" s="42"/>
      <c r="C7015" s="43" t="s">
        <v>13163</v>
      </c>
      <c r="D7015" s="44" t="s">
        <v>13067</v>
      </c>
      <c r="E7015" s="45" t="s">
        <v>157</v>
      </c>
      <c r="F7015" s="43">
        <v>2</v>
      </c>
      <c r="G7015" s="43">
        <v>2</v>
      </c>
      <c r="I7015" s="37"/>
    </row>
    <row r="7016" spans="1:9" x14ac:dyDescent="0.3">
      <c r="A7016" s="42" t="s">
        <v>13164</v>
      </c>
      <c r="B7016" s="42"/>
      <c r="C7016" s="43" t="s">
        <v>13165</v>
      </c>
      <c r="D7016" s="44" t="s">
        <v>13067</v>
      </c>
      <c r="E7016" s="45" t="s">
        <v>157</v>
      </c>
      <c r="F7016" s="43">
        <v>2</v>
      </c>
      <c r="G7016" s="43">
        <v>2</v>
      </c>
      <c r="I7016" s="37"/>
    </row>
    <row r="7017" spans="1:9" x14ac:dyDescent="0.3">
      <c r="A7017" s="42" t="s">
        <v>13166</v>
      </c>
      <c r="B7017" s="42"/>
      <c r="C7017" s="43" t="s">
        <v>13167</v>
      </c>
      <c r="D7017" s="44" t="s">
        <v>13067</v>
      </c>
      <c r="E7017" s="45" t="s">
        <v>157</v>
      </c>
      <c r="F7017" s="43">
        <v>2</v>
      </c>
      <c r="G7017" s="43">
        <v>2</v>
      </c>
      <c r="I7017" s="37"/>
    </row>
    <row r="7018" spans="1:9" x14ac:dyDescent="0.3">
      <c r="A7018" s="42" t="s">
        <v>13168</v>
      </c>
      <c r="B7018" s="42"/>
      <c r="C7018" s="43" t="s">
        <v>13169</v>
      </c>
      <c r="D7018" s="44" t="s">
        <v>13067</v>
      </c>
      <c r="E7018" s="45" t="s">
        <v>157</v>
      </c>
      <c r="F7018" s="43">
        <v>2</v>
      </c>
      <c r="G7018" s="43">
        <v>2</v>
      </c>
      <c r="I7018" s="37"/>
    </row>
    <row r="7019" spans="1:9" x14ac:dyDescent="0.3">
      <c r="A7019" s="42" t="s">
        <v>13170</v>
      </c>
      <c r="B7019" s="42"/>
      <c r="C7019" s="43" t="s">
        <v>13171</v>
      </c>
      <c r="D7019" s="44" t="s">
        <v>13067</v>
      </c>
      <c r="E7019" s="45" t="s">
        <v>157</v>
      </c>
      <c r="F7019" s="43">
        <v>2</v>
      </c>
      <c r="G7019" s="43">
        <v>2</v>
      </c>
      <c r="I7019" s="37"/>
    </row>
    <row r="7020" spans="1:9" x14ac:dyDescent="0.3">
      <c r="A7020" s="42" t="s">
        <v>13172</v>
      </c>
      <c r="B7020" s="42"/>
      <c r="C7020" s="43" t="s">
        <v>13173</v>
      </c>
      <c r="D7020" s="44" t="s">
        <v>13067</v>
      </c>
      <c r="E7020" s="45" t="s">
        <v>157</v>
      </c>
      <c r="F7020" s="43">
        <v>2</v>
      </c>
      <c r="G7020" s="43">
        <v>2</v>
      </c>
      <c r="I7020" s="37"/>
    </row>
    <row r="7021" spans="1:9" x14ac:dyDescent="0.3">
      <c r="A7021" s="42" t="s">
        <v>13174</v>
      </c>
      <c r="B7021" s="42"/>
      <c r="C7021" s="43" t="s">
        <v>13175</v>
      </c>
      <c r="D7021" s="44" t="s">
        <v>13067</v>
      </c>
      <c r="E7021" s="45" t="s">
        <v>157</v>
      </c>
      <c r="F7021" s="43">
        <v>2</v>
      </c>
      <c r="G7021" s="43">
        <v>2</v>
      </c>
      <c r="I7021" s="37"/>
    </row>
    <row r="7022" spans="1:9" x14ac:dyDescent="0.3">
      <c r="A7022" s="42" t="s">
        <v>13176</v>
      </c>
      <c r="B7022" s="42"/>
      <c r="C7022" s="43" t="s">
        <v>13177</v>
      </c>
      <c r="D7022" s="44" t="s">
        <v>13067</v>
      </c>
      <c r="E7022" s="45" t="s">
        <v>157</v>
      </c>
      <c r="F7022" s="43">
        <v>2</v>
      </c>
      <c r="G7022" s="43">
        <v>2</v>
      </c>
      <c r="I7022" s="37"/>
    </row>
    <row r="7023" spans="1:9" x14ac:dyDescent="0.3">
      <c r="A7023" s="42" t="s">
        <v>13178</v>
      </c>
      <c r="B7023" s="42"/>
      <c r="C7023" s="43" t="s">
        <v>13179</v>
      </c>
      <c r="D7023" s="44" t="s">
        <v>13067</v>
      </c>
      <c r="E7023" s="45" t="s">
        <v>157</v>
      </c>
      <c r="F7023" s="43">
        <v>2</v>
      </c>
      <c r="G7023" s="43">
        <v>2</v>
      </c>
      <c r="I7023" s="37"/>
    </row>
    <row r="7024" spans="1:9" x14ac:dyDescent="0.3">
      <c r="A7024" s="42" t="s">
        <v>13180</v>
      </c>
      <c r="B7024" s="42"/>
      <c r="C7024" s="43" t="s">
        <v>13181</v>
      </c>
      <c r="D7024" s="44" t="s">
        <v>13067</v>
      </c>
      <c r="E7024" s="45" t="s">
        <v>157</v>
      </c>
      <c r="F7024" s="43">
        <v>2</v>
      </c>
      <c r="G7024" s="43">
        <v>2</v>
      </c>
      <c r="I7024" s="37"/>
    </row>
    <row r="7025" spans="1:9" x14ac:dyDescent="0.3">
      <c r="A7025" s="42" t="s">
        <v>13182</v>
      </c>
      <c r="B7025" s="42"/>
      <c r="C7025" s="43" t="s">
        <v>13183</v>
      </c>
      <c r="D7025" s="44" t="s">
        <v>13067</v>
      </c>
      <c r="E7025" s="45" t="s">
        <v>157</v>
      </c>
      <c r="F7025" s="43">
        <v>2</v>
      </c>
      <c r="G7025" s="43">
        <v>2</v>
      </c>
      <c r="I7025" s="37"/>
    </row>
    <row r="7026" spans="1:9" x14ac:dyDescent="0.3">
      <c r="A7026" s="42" t="s">
        <v>13184</v>
      </c>
      <c r="B7026" s="42"/>
      <c r="C7026" s="43" t="s">
        <v>13185</v>
      </c>
      <c r="D7026" s="44" t="s">
        <v>13067</v>
      </c>
      <c r="E7026" s="45" t="s">
        <v>157</v>
      </c>
      <c r="F7026" s="43">
        <v>2</v>
      </c>
      <c r="G7026" s="43">
        <v>2</v>
      </c>
      <c r="I7026" s="37"/>
    </row>
    <row r="7027" spans="1:9" x14ac:dyDescent="0.3">
      <c r="A7027" s="42" t="s">
        <v>13184</v>
      </c>
      <c r="B7027" s="42"/>
      <c r="C7027" s="43" t="s">
        <v>13186</v>
      </c>
      <c r="D7027" s="44" t="s">
        <v>13067</v>
      </c>
      <c r="E7027" s="45" t="s">
        <v>157</v>
      </c>
      <c r="F7027" s="43">
        <v>2</v>
      </c>
      <c r="G7027" s="43">
        <v>2</v>
      </c>
      <c r="I7027" s="37"/>
    </row>
    <row r="7028" spans="1:9" x14ac:dyDescent="0.3">
      <c r="A7028" s="42" t="s">
        <v>13187</v>
      </c>
      <c r="B7028" s="42"/>
      <c r="C7028" s="43" t="s">
        <v>13188</v>
      </c>
      <c r="D7028" s="44" t="s">
        <v>13067</v>
      </c>
      <c r="E7028" s="45" t="s">
        <v>157</v>
      </c>
      <c r="F7028" s="43">
        <v>2</v>
      </c>
      <c r="G7028" s="43">
        <v>2</v>
      </c>
      <c r="I7028" s="37"/>
    </row>
    <row r="7029" spans="1:9" x14ac:dyDescent="0.3">
      <c r="A7029" s="42" t="s">
        <v>13189</v>
      </c>
      <c r="B7029" s="42"/>
      <c r="C7029" s="43" t="s">
        <v>13190</v>
      </c>
      <c r="D7029" s="44" t="s">
        <v>13067</v>
      </c>
      <c r="E7029" s="45" t="s">
        <v>157</v>
      </c>
      <c r="F7029" s="43">
        <v>2</v>
      </c>
      <c r="G7029" s="43">
        <v>2</v>
      </c>
      <c r="I7029" s="37"/>
    </row>
    <row r="7030" spans="1:9" x14ac:dyDescent="0.3">
      <c r="A7030" s="42" t="s">
        <v>13191</v>
      </c>
      <c r="B7030" s="42"/>
      <c r="C7030" s="43" t="s">
        <v>13192</v>
      </c>
      <c r="D7030" s="44" t="s">
        <v>13067</v>
      </c>
      <c r="E7030" s="45" t="s">
        <v>157</v>
      </c>
      <c r="F7030" s="43">
        <v>2</v>
      </c>
      <c r="G7030" s="43">
        <v>2</v>
      </c>
      <c r="I7030" s="37"/>
    </row>
    <row r="7031" spans="1:9" x14ac:dyDescent="0.3">
      <c r="A7031" s="42" t="s">
        <v>13193</v>
      </c>
      <c r="B7031" s="42"/>
      <c r="C7031" s="43" t="s">
        <v>13194</v>
      </c>
      <c r="D7031" s="44" t="s">
        <v>13067</v>
      </c>
      <c r="E7031" s="45" t="s">
        <v>157</v>
      </c>
      <c r="F7031" s="43">
        <v>2</v>
      </c>
      <c r="G7031" s="43">
        <v>2</v>
      </c>
      <c r="I7031" s="37"/>
    </row>
    <row r="7032" spans="1:9" x14ac:dyDescent="0.3">
      <c r="A7032" s="42" t="s">
        <v>13195</v>
      </c>
      <c r="B7032" s="42"/>
      <c r="C7032" s="43" t="s">
        <v>13196</v>
      </c>
      <c r="D7032" s="44" t="s">
        <v>13067</v>
      </c>
      <c r="E7032" s="45" t="s">
        <v>157</v>
      </c>
      <c r="F7032" s="43">
        <v>2</v>
      </c>
      <c r="G7032" s="43">
        <v>2</v>
      </c>
      <c r="I7032" s="37"/>
    </row>
    <row r="7033" spans="1:9" x14ac:dyDescent="0.3">
      <c r="A7033" s="42" t="s">
        <v>13197</v>
      </c>
      <c r="B7033" s="42"/>
      <c r="C7033" s="43" t="s">
        <v>13198</v>
      </c>
      <c r="D7033" s="44" t="s">
        <v>13067</v>
      </c>
      <c r="E7033" s="45" t="s">
        <v>157</v>
      </c>
      <c r="F7033" s="43">
        <v>2</v>
      </c>
      <c r="G7033" s="43">
        <v>2</v>
      </c>
      <c r="I7033" s="37"/>
    </row>
    <row r="7034" spans="1:9" x14ac:dyDescent="0.3">
      <c r="A7034" s="42" t="s">
        <v>908</v>
      </c>
      <c r="B7034" s="42"/>
      <c r="C7034" s="43" t="s">
        <v>13199</v>
      </c>
      <c r="D7034" s="44" t="s">
        <v>13067</v>
      </c>
      <c r="E7034" s="45" t="s">
        <v>157</v>
      </c>
      <c r="F7034" s="43">
        <v>2</v>
      </c>
      <c r="G7034" s="43">
        <v>2</v>
      </c>
      <c r="I7034" s="37"/>
    </row>
    <row r="7035" spans="1:9" x14ac:dyDescent="0.3">
      <c r="A7035" s="42" t="s">
        <v>13200</v>
      </c>
      <c r="B7035" s="42"/>
      <c r="C7035" s="43" t="s">
        <v>13201</v>
      </c>
      <c r="D7035" s="44" t="s">
        <v>13067</v>
      </c>
      <c r="E7035" s="45" t="s">
        <v>157</v>
      </c>
      <c r="F7035" s="43">
        <v>2</v>
      </c>
      <c r="G7035" s="43">
        <v>2</v>
      </c>
      <c r="I7035" s="37"/>
    </row>
    <row r="7036" spans="1:9" x14ac:dyDescent="0.3">
      <c r="A7036" s="42" t="s">
        <v>13202</v>
      </c>
      <c r="B7036" s="42"/>
      <c r="C7036" s="43" t="s">
        <v>13203</v>
      </c>
      <c r="D7036" s="44" t="s">
        <v>13067</v>
      </c>
      <c r="E7036" s="45" t="s">
        <v>157</v>
      </c>
      <c r="F7036" s="43">
        <v>2</v>
      </c>
      <c r="G7036" s="43">
        <v>2</v>
      </c>
      <c r="I7036" s="37"/>
    </row>
    <row r="7037" spans="1:9" x14ac:dyDescent="0.3">
      <c r="A7037" s="42" t="s">
        <v>13204</v>
      </c>
      <c r="B7037" s="42"/>
      <c r="C7037" s="43" t="s">
        <v>13205</v>
      </c>
      <c r="D7037" s="44" t="s">
        <v>13067</v>
      </c>
      <c r="E7037" s="45" t="s">
        <v>157</v>
      </c>
      <c r="F7037" s="43">
        <v>2</v>
      </c>
      <c r="G7037" s="43">
        <v>2</v>
      </c>
      <c r="I7037" s="37"/>
    </row>
    <row r="7038" spans="1:9" x14ac:dyDescent="0.3">
      <c r="A7038" s="42" t="s">
        <v>13206</v>
      </c>
      <c r="B7038" s="42"/>
      <c r="C7038" s="43" t="s">
        <v>13207</v>
      </c>
      <c r="D7038" s="44" t="s">
        <v>13067</v>
      </c>
      <c r="E7038" s="45" t="s">
        <v>157</v>
      </c>
      <c r="F7038" s="43">
        <v>2</v>
      </c>
      <c r="G7038" s="43">
        <v>2</v>
      </c>
      <c r="I7038" s="37"/>
    </row>
    <row r="7039" spans="1:9" x14ac:dyDescent="0.3">
      <c r="A7039" s="42" t="s">
        <v>356</v>
      </c>
      <c r="B7039" s="42"/>
      <c r="C7039" s="43" t="s">
        <v>13208</v>
      </c>
      <c r="D7039" s="44" t="s">
        <v>13067</v>
      </c>
      <c r="E7039" s="45" t="s">
        <v>157</v>
      </c>
      <c r="F7039" s="43">
        <v>2</v>
      </c>
      <c r="G7039" s="43">
        <v>2</v>
      </c>
      <c r="I7039" s="37"/>
    </row>
    <row r="7040" spans="1:9" x14ac:dyDescent="0.3">
      <c r="A7040" s="42" t="s">
        <v>13209</v>
      </c>
      <c r="B7040" s="42"/>
      <c r="C7040" s="43" t="s">
        <v>13210</v>
      </c>
      <c r="D7040" s="44" t="s">
        <v>13067</v>
      </c>
      <c r="E7040" s="45" t="s">
        <v>157</v>
      </c>
      <c r="F7040" s="43">
        <v>2</v>
      </c>
      <c r="G7040" s="43">
        <v>2</v>
      </c>
      <c r="I7040" s="37"/>
    </row>
    <row r="7041" spans="1:9" x14ac:dyDescent="0.3">
      <c r="A7041" s="42" t="s">
        <v>13211</v>
      </c>
      <c r="B7041" s="42"/>
      <c r="C7041" s="43" t="s">
        <v>13212</v>
      </c>
      <c r="D7041" s="44" t="s">
        <v>13067</v>
      </c>
      <c r="E7041" s="45" t="s">
        <v>157</v>
      </c>
      <c r="F7041" s="43">
        <v>2</v>
      </c>
      <c r="G7041" s="43">
        <v>2</v>
      </c>
      <c r="I7041" s="37"/>
    </row>
    <row r="7042" spans="1:9" x14ac:dyDescent="0.3">
      <c r="A7042" s="42" t="s">
        <v>13213</v>
      </c>
      <c r="B7042" s="42"/>
      <c r="C7042" s="43" t="s">
        <v>13214</v>
      </c>
      <c r="D7042" s="44" t="s">
        <v>13067</v>
      </c>
      <c r="E7042" s="45" t="s">
        <v>157</v>
      </c>
      <c r="F7042" s="43">
        <v>2</v>
      </c>
      <c r="G7042" s="43">
        <v>2</v>
      </c>
      <c r="I7042" s="37"/>
    </row>
    <row r="7043" spans="1:9" x14ac:dyDescent="0.3">
      <c r="A7043" s="42" t="s">
        <v>940</v>
      </c>
      <c r="B7043" s="42"/>
      <c r="C7043" s="43" t="s">
        <v>13215</v>
      </c>
      <c r="D7043" s="44" t="s">
        <v>13067</v>
      </c>
      <c r="E7043" s="45" t="s">
        <v>157</v>
      </c>
      <c r="F7043" s="43">
        <v>2</v>
      </c>
      <c r="G7043" s="43">
        <v>2</v>
      </c>
      <c r="I7043" s="37"/>
    </row>
    <row r="7044" spans="1:9" x14ac:dyDescent="0.3">
      <c r="A7044" s="42" t="s">
        <v>13216</v>
      </c>
      <c r="B7044" s="42"/>
      <c r="C7044" s="43" t="s">
        <v>13217</v>
      </c>
      <c r="D7044" s="44" t="s">
        <v>13067</v>
      </c>
      <c r="E7044" s="45" t="s">
        <v>157</v>
      </c>
      <c r="F7044" s="43">
        <v>2</v>
      </c>
      <c r="G7044" s="43">
        <v>2</v>
      </c>
      <c r="I7044" s="37"/>
    </row>
    <row r="7045" spans="1:9" x14ac:dyDescent="0.3">
      <c r="A7045" s="42" t="s">
        <v>13218</v>
      </c>
      <c r="B7045" s="42"/>
      <c r="C7045" s="43" t="s">
        <v>13219</v>
      </c>
      <c r="D7045" s="44" t="s">
        <v>13067</v>
      </c>
      <c r="E7045" s="45" t="s">
        <v>157</v>
      </c>
      <c r="F7045" s="43">
        <v>2</v>
      </c>
      <c r="G7045" s="43">
        <v>2</v>
      </c>
      <c r="I7045" s="37"/>
    </row>
    <row r="7046" spans="1:9" x14ac:dyDescent="0.3">
      <c r="A7046" s="42" t="s">
        <v>13220</v>
      </c>
      <c r="B7046" s="42"/>
      <c r="C7046" s="43" t="s">
        <v>13221</v>
      </c>
      <c r="D7046" s="44" t="s">
        <v>13067</v>
      </c>
      <c r="E7046" s="45" t="s">
        <v>157</v>
      </c>
      <c r="F7046" s="43">
        <v>2</v>
      </c>
      <c r="G7046" s="43">
        <v>2</v>
      </c>
      <c r="I7046" s="37"/>
    </row>
    <row r="7047" spans="1:9" x14ac:dyDescent="0.3">
      <c r="A7047" s="42" t="s">
        <v>952</v>
      </c>
      <c r="B7047" s="42"/>
      <c r="C7047" s="43" t="s">
        <v>13222</v>
      </c>
      <c r="D7047" s="44" t="s">
        <v>13067</v>
      </c>
      <c r="E7047" s="45" t="s">
        <v>157</v>
      </c>
      <c r="F7047" s="43">
        <v>2</v>
      </c>
      <c r="G7047" s="43">
        <v>2</v>
      </c>
      <c r="I7047" s="37"/>
    </row>
    <row r="7048" spans="1:9" x14ac:dyDescent="0.3">
      <c r="A7048" s="42" t="s">
        <v>13223</v>
      </c>
      <c r="B7048" s="42"/>
      <c r="C7048" s="43" t="s">
        <v>13224</v>
      </c>
      <c r="D7048" s="44" t="s">
        <v>13067</v>
      </c>
      <c r="E7048" s="45" t="s">
        <v>157</v>
      </c>
      <c r="F7048" s="43">
        <v>2</v>
      </c>
      <c r="G7048" s="43">
        <v>2</v>
      </c>
      <c r="I7048" s="37"/>
    </row>
    <row r="7049" spans="1:9" x14ac:dyDescent="0.3">
      <c r="A7049" s="42" t="s">
        <v>13225</v>
      </c>
      <c r="B7049" s="42"/>
      <c r="C7049" s="43" t="s">
        <v>13226</v>
      </c>
      <c r="D7049" s="44" t="s">
        <v>13067</v>
      </c>
      <c r="E7049" s="45" t="s">
        <v>157</v>
      </c>
      <c r="F7049" s="43">
        <v>2</v>
      </c>
      <c r="G7049" s="43">
        <v>2</v>
      </c>
      <c r="I7049" s="37"/>
    </row>
    <row r="7050" spans="1:9" x14ac:dyDescent="0.3">
      <c r="A7050" s="42" t="s">
        <v>13227</v>
      </c>
      <c r="B7050" s="42"/>
      <c r="C7050" s="43" t="s">
        <v>13228</v>
      </c>
      <c r="D7050" s="44" t="s">
        <v>13067</v>
      </c>
      <c r="E7050" s="45" t="s">
        <v>157</v>
      </c>
      <c r="F7050" s="43">
        <v>2</v>
      </c>
      <c r="G7050" s="43">
        <v>2</v>
      </c>
      <c r="I7050" s="37"/>
    </row>
    <row r="7051" spans="1:9" x14ac:dyDescent="0.3">
      <c r="A7051" s="42" t="s">
        <v>13229</v>
      </c>
      <c r="B7051" s="42"/>
      <c r="C7051" s="43" t="s">
        <v>13230</v>
      </c>
      <c r="D7051" s="44" t="s">
        <v>13067</v>
      </c>
      <c r="E7051" s="45" t="s">
        <v>157</v>
      </c>
      <c r="F7051" s="43">
        <v>2</v>
      </c>
      <c r="G7051" s="43">
        <v>2</v>
      </c>
      <c r="I7051" s="37"/>
    </row>
    <row r="7052" spans="1:9" x14ac:dyDescent="0.3">
      <c r="A7052" s="42" t="s">
        <v>13231</v>
      </c>
      <c r="B7052" s="42"/>
      <c r="C7052" s="43" t="s">
        <v>13232</v>
      </c>
      <c r="D7052" s="44" t="s">
        <v>13067</v>
      </c>
      <c r="E7052" s="45" t="s">
        <v>157</v>
      </c>
      <c r="F7052" s="43">
        <v>2</v>
      </c>
      <c r="G7052" s="43">
        <v>2</v>
      </c>
      <c r="I7052" s="37"/>
    </row>
    <row r="7053" spans="1:9" x14ac:dyDescent="0.3">
      <c r="A7053" s="42" t="s">
        <v>13233</v>
      </c>
      <c r="B7053" s="42"/>
      <c r="C7053" s="43" t="s">
        <v>13234</v>
      </c>
      <c r="D7053" s="44" t="s">
        <v>13067</v>
      </c>
      <c r="E7053" s="45" t="s">
        <v>157</v>
      </c>
      <c r="F7053" s="43">
        <v>2</v>
      </c>
      <c r="G7053" s="43">
        <v>2</v>
      </c>
      <c r="I7053" s="37"/>
    </row>
    <row r="7054" spans="1:9" x14ac:dyDescent="0.3">
      <c r="A7054" s="42" t="s">
        <v>13235</v>
      </c>
      <c r="B7054" s="42"/>
      <c r="C7054" s="43" t="s">
        <v>13236</v>
      </c>
      <c r="D7054" s="44" t="s">
        <v>13067</v>
      </c>
      <c r="E7054" s="45" t="s">
        <v>157</v>
      </c>
      <c r="F7054" s="43">
        <v>2</v>
      </c>
      <c r="G7054" s="43">
        <v>2</v>
      </c>
      <c r="I7054" s="37"/>
    </row>
    <row r="7055" spans="1:9" x14ac:dyDescent="0.3">
      <c r="A7055" s="42" t="s">
        <v>13237</v>
      </c>
      <c r="B7055" s="42"/>
      <c r="C7055" s="43" t="s">
        <v>13238</v>
      </c>
      <c r="D7055" s="44" t="s">
        <v>13067</v>
      </c>
      <c r="E7055" s="45" t="s">
        <v>157</v>
      </c>
      <c r="F7055" s="43">
        <v>2</v>
      </c>
      <c r="G7055" s="43">
        <v>2</v>
      </c>
      <c r="I7055" s="37"/>
    </row>
    <row r="7056" spans="1:9" x14ac:dyDescent="0.3">
      <c r="A7056" s="42" t="s">
        <v>13239</v>
      </c>
      <c r="B7056" s="42"/>
      <c r="C7056" s="43" t="s">
        <v>13240</v>
      </c>
      <c r="D7056" s="44" t="s">
        <v>13067</v>
      </c>
      <c r="E7056" s="45" t="s">
        <v>157</v>
      </c>
      <c r="F7056" s="43">
        <v>2</v>
      </c>
      <c r="G7056" s="43">
        <v>2</v>
      </c>
      <c r="I7056" s="37"/>
    </row>
    <row r="7057" spans="1:9" x14ac:dyDescent="0.3">
      <c r="A7057" s="42" t="s">
        <v>13241</v>
      </c>
      <c r="B7057" s="42"/>
      <c r="C7057" s="43" t="s">
        <v>13242</v>
      </c>
      <c r="D7057" s="44" t="s">
        <v>13067</v>
      </c>
      <c r="E7057" s="45" t="s">
        <v>157</v>
      </c>
      <c r="F7057" s="43">
        <v>2</v>
      </c>
      <c r="G7057" s="43">
        <v>2</v>
      </c>
      <c r="I7057" s="37"/>
    </row>
    <row r="7058" spans="1:9" x14ac:dyDescent="0.3">
      <c r="A7058" s="42" t="s">
        <v>13243</v>
      </c>
      <c r="B7058" s="42"/>
      <c r="C7058" s="43" t="s">
        <v>13244</v>
      </c>
      <c r="D7058" s="44" t="s">
        <v>13067</v>
      </c>
      <c r="E7058" s="45" t="s">
        <v>157</v>
      </c>
      <c r="F7058" s="43">
        <v>2</v>
      </c>
      <c r="G7058" s="43">
        <v>2</v>
      </c>
      <c r="I7058" s="37"/>
    </row>
    <row r="7059" spans="1:9" x14ac:dyDescent="0.3">
      <c r="A7059" s="42" t="s">
        <v>13245</v>
      </c>
      <c r="B7059" s="42"/>
      <c r="C7059" s="43" t="s">
        <v>13246</v>
      </c>
      <c r="D7059" s="44" t="s">
        <v>13247</v>
      </c>
      <c r="E7059" s="45" t="s">
        <v>142</v>
      </c>
      <c r="F7059" s="43">
        <v>2</v>
      </c>
      <c r="G7059" s="43">
        <v>2</v>
      </c>
      <c r="I7059" s="37"/>
    </row>
    <row r="7060" spans="1:9" x14ac:dyDescent="0.3">
      <c r="A7060" s="42" t="s">
        <v>13248</v>
      </c>
      <c r="B7060" s="42"/>
      <c r="C7060" s="43" t="s">
        <v>13249</v>
      </c>
      <c r="D7060" s="44" t="s">
        <v>13247</v>
      </c>
      <c r="E7060" s="45" t="s">
        <v>146</v>
      </c>
      <c r="F7060" s="43">
        <v>2</v>
      </c>
      <c r="G7060" s="43">
        <v>2</v>
      </c>
      <c r="I7060" s="37"/>
    </row>
    <row r="7061" spans="1:9" x14ac:dyDescent="0.3">
      <c r="A7061" s="42" t="s">
        <v>13250</v>
      </c>
      <c r="B7061" s="42"/>
      <c r="C7061" s="43" t="s">
        <v>13251</v>
      </c>
      <c r="D7061" s="44" t="s">
        <v>13247</v>
      </c>
      <c r="E7061" s="45" t="s">
        <v>146</v>
      </c>
      <c r="F7061" s="43">
        <v>1</v>
      </c>
      <c r="G7061" s="43">
        <v>1</v>
      </c>
      <c r="I7061" s="37"/>
    </row>
    <row r="7062" spans="1:9" x14ac:dyDescent="0.3">
      <c r="A7062" s="42" t="s">
        <v>11807</v>
      </c>
      <c r="B7062" s="42"/>
      <c r="C7062" s="43" t="s">
        <v>13252</v>
      </c>
      <c r="D7062" s="44" t="s">
        <v>13247</v>
      </c>
      <c r="E7062" s="45" t="s">
        <v>142</v>
      </c>
      <c r="F7062" s="43">
        <v>2</v>
      </c>
      <c r="G7062" s="43">
        <v>2</v>
      </c>
      <c r="I7062" s="37"/>
    </row>
    <row r="7063" spans="1:9" x14ac:dyDescent="0.3">
      <c r="A7063" s="42" t="s">
        <v>1514</v>
      </c>
      <c r="B7063" s="42"/>
      <c r="C7063" s="43" t="s">
        <v>13253</v>
      </c>
      <c r="D7063" s="44" t="s">
        <v>13247</v>
      </c>
      <c r="E7063" s="45" t="s">
        <v>142</v>
      </c>
      <c r="F7063" s="43">
        <v>2</v>
      </c>
      <c r="G7063" s="43">
        <v>2</v>
      </c>
      <c r="I7063" s="37"/>
    </row>
    <row r="7064" spans="1:9" x14ac:dyDescent="0.3">
      <c r="A7064" s="42" t="s">
        <v>1514</v>
      </c>
      <c r="B7064" s="42"/>
      <c r="C7064" s="43" t="s">
        <v>13254</v>
      </c>
      <c r="D7064" s="44" t="s">
        <v>13247</v>
      </c>
      <c r="E7064" s="45" t="s">
        <v>142</v>
      </c>
      <c r="F7064" s="43">
        <v>2</v>
      </c>
      <c r="G7064" s="43">
        <v>2</v>
      </c>
      <c r="I7064" s="37"/>
    </row>
    <row r="7065" spans="1:9" x14ac:dyDescent="0.3">
      <c r="A7065" s="42" t="s">
        <v>1514</v>
      </c>
      <c r="B7065" s="42"/>
      <c r="C7065" s="43" t="s">
        <v>13255</v>
      </c>
      <c r="D7065" s="44" t="s">
        <v>13247</v>
      </c>
      <c r="E7065" s="45" t="s">
        <v>142</v>
      </c>
      <c r="F7065" s="43">
        <v>2</v>
      </c>
      <c r="G7065" s="43">
        <v>2</v>
      </c>
      <c r="I7065" s="37"/>
    </row>
    <row r="7066" spans="1:9" x14ac:dyDescent="0.3">
      <c r="A7066" s="42" t="s">
        <v>1514</v>
      </c>
      <c r="B7066" s="42"/>
      <c r="C7066" s="43" t="s">
        <v>13256</v>
      </c>
      <c r="D7066" s="44" t="s">
        <v>13247</v>
      </c>
      <c r="E7066" s="45" t="s">
        <v>146</v>
      </c>
      <c r="F7066" s="43">
        <v>2</v>
      </c>
      <c r="G7066" s="43">
        <v>2</v>
      </c>
      <c r="I7066" s="37"/>
    </row>
    <row r="7067" spans="1:9" x14ac:dyDescent="0.3">
      <c r="A7067" s="42" t="s">
        <v>1514</v>
      </c>
      <c r="B7067" s="42"/>
      <c r="C7067" s="43" t="s">
        <v>13257</v>
      </c>
      <c r="D7067" s="44" t="s">
        <v>13247</v>
      </c>
      <c r="E7067" s="45" t="s">
        <v>146</v>
      </c>
      <c r="F7067" s="43">
        <v>2</v>
      </c>
      <c r="G7067" s="43">
        <v>2</v>
      </c>
      <c r="I7067" s="37"/>
    </row>
    <row r="7068" spans="1:9" x14ac:dyDescent="0.3">
      <c r="A7068" s="42" t="s">
        <v>1514</v>
      </c>
      <c r="B7068" s="42"/>
      <c r="C7068" s="43" t="s">
        <v>13258</v>
      </c>
      <c r="D7068" s="44" t="s">
        <v>13247</v>
      </c>
      <c r="E7068" s="45" t="s">
        <v>146</v>
      </c>
      <c r="F7068" s="43">
        <v>2</v>
      </c>
      <c r="G7068" s="43">
        <v>2</v>
      </c>
      <c r="I7068" s="37"/>
    </row>
    <row r="7069" spans="1:9" x14ac:dyDescent="0.3">
      <c r="A7069" s="42" t="s">
        <v>1514</v>
      </c>
      <c r="B7069" s="42"/>
      <c r="C7069" s="43" t="s">
        <v>13259</v>
      </c>
      <c r="D7069" s="44" t="s">
        <v>13247</v>
      </c>
      <c r="E7069" s="45" t="s">
        <v>146</v>
      </c>
      <c r="F7069" s="43">
        <v>2</v>
      </c>
      <c r="G7069" s="43">
        <v>2</v>
      </c>
      <c r="I7069" s="37"/>
    </row>
    <row r="7070" spans="1:9" x14ac:dyDescent="0.3">
      <c r="A7070" s="42" t="s">
        <v>1286</v>
      </c>
      <c r="B7070" s="42"/>
      <c r="C7070" s="43" t="s">
        <v>13260</v>
      </c>
      <c r="D7070" s="44" t="s">
        <v>13247</v>
      </c>
      <c r="E7070" s="45" t="s">
        <v>146</v>
      </c>
      <c r="F7070" s="43">
        <v>2</v>
      </c>
      <c r="G7070" s="43">
        <v>2</v>
      </c>
      <c r="I7070" s="37"/>
    </row>
    <row r="7071" spans="1:9" x14ac:dyDescent="0.3">
      <c r="A7071" s="42" t="s">
        <v>13261</v>
      </c>
      <c r="B7071" s="42"/>
      <c r="C7071" s="43" t="s">
        <v>13262</v>
      </c>
      <c r="D7071" s="44" t="s">
        <v>13247</v>
      </c>
      <c r="E7071" s="45" t="s">
        <v>146</v>
      </c>
      <c r="F7071" s="43">
        <v>2</v>
      </c>
      <c r="G7071" s="43">
        <v>2</v>
      </c>
      <c r="I7071" s="37"/>
    </row>
    <row r="7072" spans="1:9" x14ac:dyDescent="0.3">
      <c r="A7072" s="42" t="s">
        <v>13263</v>
      </c>
      <c r="B7072" s="42"/>
      <c r="C7072" s="43" t="s">
        <v>13264</v>
      </c>
      <c r="D7072" s="44" t="s">
        <v>13247</v>
      </c>
      <c r="E7072" s="45" t="s">
        <v>142</v>
      </c>
      <c r="F7072" s="43">
        <v>2</v>
      </c>
      <c r="G7072" s="43">
        <v>2</v>
      </c>
      <c r="I7072" s="37"/>
    </row>
    <row r="7073" spans="1:9" x14ac:dyDescent="0.3">
      <c r="A7073" s="42" t="s">
        <v>13265</v>
      </c>
      <c r="B7073" s="42"/>
      <c r="C7073" s="43" t="s">
        <v>13266</v>
      </c>
      <c r="D7073" s="44" t="s">
        <v>13247</v>
      </c>
      <c r="E7073" s="45" t="s">
        <v>146</v>
      </c>
      <c r="F7073" s="43">
        <v>1</v>
      </c>
      <c r="G7073" s="43">
        <v>1</v>
      </c>
      <c r="I7073" s="37"/>
    </row>
    <row r="7074" spans="1:9" x14ac:dyDescent="0.3">
      <c r="A7074" s="42" t="s">
        <v>13267</v>
      </c>
      <c r="B7074" s="42"/>
      <c r="C7074" s="43" t="s">
        <v>13268</v>
      </c>
      <c r="D7074" s="44" t="s">
        <v>13247</v>
      </c>
      <c r="E7074" s="45" t="s">
        <v>146</v>
      </c>
      <c r="F7074" s="43">
        <v>1</v>
      </c>
      <c r="G7074" s="43">
        <v>1</v>
      </c>
      <c r="I7074" s="37"/>
    </row>
    <row r="7075" spans="1:9" x14ac:dyDescent="0.3">
      <c r="A7075" s="42" t="s">
        <v>12162</v>
      </c>
      <c r="B7075" s="42"/>
      <c r="C7075" s="43" t="s">
        <v>13269</v>
      </c>
      <c r="D7075" s="44" t="s">
        <v>13247</v>
      </c>
      <c r="E7075" s="45" t="s">
        <v>146</v>
      </c>
      <c r="F7075" s="43">
        <v>1</v>
      </c>
      <c r="G7075" s="43">
        <v>1</v>
      </c>
      <c r="I7075" s="37"/>
    </row>
    <row r="7076" spans="1:9" x14ac:dyDescent="0.3">
      <c r="A7076" s="42" t="s">
        <v>276</v>
      </c>
      <c r="B7076" s="42"/>
      <c r="C7076" s="43" t="s">
        <v>13270</v>
      </c>
      <c r="D7076" s="44" t="s">
        <v>13247</v>
      </c>
      <c r="E7076" s="45" t="s">
        <v>142</v>
      </c>
      <c r="F7076" s="43">
        <v>2</v>
      </c>
      <c r="G7076" s="43">
        <v>2</v>
      </c>
      <c r="I7076" s="37"/>
    </row>
    <row r="7077" spans="1:9" x14ac:dyDescent="0.3">
      <c r="A7077" s="42" t="s">
        <v>276</v>
      </c>
      <c r="B7077" s="42"/>
      <c r="C7077" s="43" t="s">
        <v>13271</v>
      </c>
      <c r="D7077" s="44" t="s">
        <v>13247</v>
      </c>
      <c r="E7077" s="45" t="s">
        <v>146</v>
      </c>
      <c r="F7077" s="43">
        <v>1</v>
      </c>
      <c r="G7077" s="43">
        <v>1</v>
      </c>
      <c r="I7077" s="37"/>
    </row>
    <row r="7078" spans="1:9" x14ac:dyDescent="0.3">
      <c r="A7078" s="42" t="s">
        <v>276</v>
      </c>
      <c r="B7078" s="42"/>
      <c r="C7078" s="43" t="s">
        <v>13272</v>
      </c>
      <c r="D7078" s="44" t="s">
        <v>13247</v>
      </c>
      <c r="E7078" s="45" t="s">
        <v>146</v>
      </c>
      <c r="F7078" s="43">
        <v>1</v>
      </c>
      <c r="G7078" s="43">
        <v>1</v>
      </c>
      <c r="I7078" s="37"/>
    </row>
    <row r="7079" spans="1:9" x14ac:dyDescent="0.3">
      <c r="A7079" s="42" t="s">
        <v>276</v>
      </c>
      <c r="B7079" s="42"/>
      <c r="C7079" s="43" t="s">
        <v>13273</v>
      </c>
      <c r="D7079" s="44" t="s">
        <v>13247</v>
      </c>
      <c r="E7079" s="45" t="s">
        <v>146</v>
      </c>
      <c r="F7079" s="43">
        <v>2</v>
      </c>
      <c r="G7079" s="43">
        <v>2</v>
      </c>
      <c r="I7079" s="37"/>
    </row>
    <row r="7080" spans="1:9" x14ac:dyDescent="0.3">
      <c r="A7080" s="42" t="s">
        <v>276</v>
      </c>
      <c r="B7080" s="42"/>
      <c r="C7080" s="43" t="s">
        <v>13274</v>
      </c>
      <c r="D7080" s="44" t="s">
        <v>13247</v>
      </c>
      <c r="E7080" s="45" t="s">
        <v>150</v>
      </c>
      <c r="F7080" s="43">
        <v>1</v>
      </c>
      <c r="G7080" s="43">
        <v>1</v>
      </c>
      <c r="I7080" s="37"/>
    </row>
    <row r="7081" spans="1:9" x14ac:dyDescent="0.3">
      <c r="A7081" s="42" t="s">
        <v>1855</v>
      </c>
      <c r="B7081" s="42"/>
      <c r="C7081" s="43" t="s">
        <v>13275</v>
      </c>
      <c r="D7081" s="44" t="s">
        <v>13247</v>
      </c>
      <c r="E7081" s="45" t="s">
        <v>146</v>
      </c>
      <c r="F7081" s="43">
        <v>2</v>
      </c>
      <c r="G7081" s="43">
        <v>2</v>
      </c>
      <c r="I7081" s="37"/>
    </row>
    <row r="7082" spans="1:9" x14ac:dyDescent="0.3">
      <c r="A7082" s="42" t="s">
        <v>13276</v>
      </c>
      <c r="B7082" s="42"/>
      <c r="C7082" s="43" t="s">
        <v>13277</v>
      </c>
      <c r="D7082" s="44" t="s">
        <v>13247</v>
      </c>
      <c r="E7082" s="45" t="s">
        <v>146</v>
      </c>
      <c r="F7082" s="43">
        <v>2</v>
      </c>
      <c r="G7082" s="43">
        <v>2</v>
      </c>
      <c r="I7082" s="37"/>
    </row>
    <row r="7083" spans="1:9" x14ac:dyDescent="0.3">
      <c r="A7083" s="42" t="s">
        <v>13278</v>
      </c>
      <c r="B7083" s="42"/>
      <c r="C7083" s="43" t="s">
        <v>13279</v>
      </c>
      <c r="D7083" s="44" t="s">
        <v>13247</v>
      </c>
      <c r="E7083" s="45" t="s">
        <v>146</v>
      </c>
      <c r="F7083" s="43">
        <v>2</v>
      </c>
      <c r="G7083" s="43">
        <v>2</v>
      </c>
      <c r="I7083" s="37"/>
    </row>
    <row r="7084" spans="1:9" x14ac:dyDescent="0.3">
      <c r="A7084" s="42" t="s">
        <v>1859</v>
      </c>
      <c r="B7084" s="42"/>
      <c r="C7084" s="43" t="s">
        <v>13280</v>
      </c>
      <c r="D7084" s="44" t="s">
        <v>13247</v>
      </c>
      <c r="E7084" s="45" t="s">
        <v>146</v>
      </c>
      <c r="F7084" s="43">
        <v>2</v>
      </c>
      <c r="G7084" s="43">
        <v>2</v>
      </c>
      <c r="I7084" s="37"/>
    </row>
    <row r="7085" spans="1:9" x14ac:dyDescent="0.3">
      <c r="A7085" s="42" t="s">
        <v>1859</v>
      </c>
      <c r="B7085" s="42"/>
      <c r="C7085" s="43" t="s">
        <v>13281</v>
      </c>
      <c r="D7085" s="44" t="s">
        <v>13247</v>
      </c>
      <c r="E7085" s="45" t="s">
        <v>146</v>
      </c>
      <c r="F7085" s="43">
        <v>2</v>
      </c>
      <c r="G7085" s="43">
        <v>2</v>
      </c>
      <c r="I7085" s="37"/>
    </row>
    <row r="7086" spans="1:9" x14ac:dyDescent="0.3">
      <c r="A7086" s="42" t="s">
        <v>13282</v>
      </c>
      <c r="B7086" s="42"/>
      <c r="C7086" s="43" t="s">
        <v>13283</v>
      </c>
      <c r="D7086" s="44" t="s">
        <v>13247</v>
      </c>
      <c r="E7086" s="45" t="s">
        <v>155</v>
      </c>
      <c r="F7086" s="43">
        <v>2</v>
      </c>
      <c r="G7086" s="43">
        <v>2</v>
      </c>
      <c r="I7086" s="37"/>
    </row>
    <row r="7087" spans="1:9" x14ac:dyDescent="0.3">
      <c r="A7087" s="42" t="s">
        <v>1863</v>
      </c>
      <c r="B7087" s="42"/>
      <c r="C7087" s="43" t="s">
        <v>13284</v>
      </c>
      <c r="D7087" s="44" t="s">
        <v>13247</v>
      </c>
      <c r="E7087" s="45" t="s">
        <v>146</v>
      </c>
      <c r="F7087" s="43">
        <v>2</v>
      </c>
      <c r="G7087" s="43">
        <v>2</v>
      </c>
      <c r="I7087" s="37"/>
    </row>
    <row r="7088" spans="1:9" x14ac:dyDescent="0.3">
      <c r="A7088" s="42" t="s">
        <v>13285</v>
      </c>
      <c r="B7088" s="42"/>
      <c r="C7088" s="43" t="s">
        <v>13286</v>
      </c>
      <c r="D7088" s="44" t="s">
        <v>13247</v>
      </c>
      <c r="E7088" s="45" t="s">
        <v>146</v>
      </c>
      <c r="F7088" s="43">
        <v>2</v>
      </c>
      <c r="G7088" s="43">
        <v>2</v>
      </c>
      <c r="I7088" s="37"/>
    </row>
    <row r="7089" spans="1:9" x14ac:dyDescent="0.3">
      <c r="A7089" s="42" t="s">
        <v>4928</v>
      </c>
      <c r="B7089" s="42"/>
      <c r="C7089" s="43" t="s">
        <v>13287</v>
      </c>
      <c r="D7089" s="44" t="s">
        <v>13247</v>
      </c>
      <c r="E7089" s="45" t="s">
        <v>142</v>
      </c>
      <c r="F7089" s="43">
        <v>2</v>
      </c>
      <c r="G7089" s="43">
        <v>2</v>
      </c>
      <c r="I7089" s="37"/>
    </row>
    <row r="7090" spans="1:9" x14ac:dyDescent="0.3">
      <c r="A7090" s="42" t="s">
        <v>1871</v>
      </c>
      <c r="B7090" s="42"/>
      <c r="C7090" s="43" t="s">
        <v>13288</v>
      </c>
      <c r="D7090" s="44" t="s">
        <v>13247</v>
      </c>
      <c r="E7090" s="45" t="s">
        <v>146</v>
      </c>
      <c r="F7090" s="43">
        <v>2</v>
      </c>
      <c r="G7090" s="43">
        <v>2</v>
      </c>
      <c r="I7090" s="37"/>
    </row>
    <row r="7091" spans="1:9" x14ac:dyDescent="0.3">
      <c r="A7091" s="42" t="s">
        <v>13289</v>
      </c>
      <c r="B7091" s="42"/>
      <c r="C7091" s="43" t="s">
        <v>13290</v>
      </c>
      <c r="D7091" s="44" t="s">
        <v>13247</v>
      </c>
      <c r="E7091" s="45" t="s">
        <v>146</v>
      </c>
      <c r="F7091" s="43">
        <v>2</v>
      </c>
      <c r="G7091" s="43">
        <v>2</v>
      </c>
      <c r="I7091" s="37"/>
    </row>
    <row r="7092" spans="1:9" x14ac:dyDescent="0.3">
      <c r="A7092" s="42" t="s">
        <v>13291</v>
      </c>
      <c r="B7092" s="42"/>
      <c r="C7092" s="43" t="s">
        <v>13292</v>
      </c>
      <c r="D7092" s="44" t="s">
        <v>13247</v>
      </c>
      <c r="E7092" s="45" t="s">
        <v>146</v>
      </c>
      <c r="F7092" s="43">
        <v>2</v>
      </c>
      <c r="G7092" s="43">
        <v>2</v>
      </c>
      <c r="I7092" s="37"/>
    </row>
    <row r="7093" spans="1:9" x14ac:dyDescent="0.3">
      <c r="A7093" s="42" t="s">
        <v>4947</v>
      </c>
      <c r="B7093" s="42"/>
      <c r="C7093" s="43" t="s">
        <v>13293</v>
      </c>
      <c r="D7093" s="44" t="s">
        <v>13247</v>
      </c>
      <c r="E7093" s="45" t="s">
        <v>146</v>
      </c>
      <c r="F7093" s="43">
        <v>2</v>
      </c>
      <c r="G7093" s="43">
        <v>2</v>
      </c>
      <c r="I7093" s="37"/>
    </row>
    <row r="7094" spans="1:9" x14ac:dyDescent="0.3">
      <c r="A7094" s="42" t="s">
        <v>13294</v>
      </c>
      <c r="B7094" s="42"/>
      <c r="C7094" s="43" t="s">
        <v>13295</v>
      </c>
      <c r="D7094" s="44" t="s">
        <v>13247</v>
      </c>
      <c r="E7094" s="45" t="s">
        <v>146</v>
      </c>
      <c r="F7094" s="43">
        <v>1</v>
      </c>
      <c r="G7094" s="43">
        <v>1</v>
      </c>
      <c r="I7094" s="37"/>
    </row>
    <row r="7095" spans="1:9" x14ac:dyDescent="0.3">
      <c r="A7095" s="42" t="s">
        <v>13296</v>
      </c>
      <c r="B7095" s="42"/>
      <c r="C7095" s="43" t="s">
        <v>13297</v>
      </c>
      <c r="D7095" s="44" t="s">
        <v>13247</v>
      </c>
      <c r="E7095" s="45" t="s">
        <v>146</v>
      </c>
      <c r="F7095" s="43">
        <v>1</v>
      </c>
      <c r="G7095" s="43">
        <v>1</v>
      </c>
      <c r="I7095" s="37"/>
    </row>
    <row r="7096" spans="1:9" x14ac:dyDescent="0.3">
      <c r="A7096" s="42" t="s">
        <v>13298</v>
      </c>
      <c r="B7096" s="42"/>
      <c r="C7096" s="43" t="s">
        <v>13299</v>
      </c>
      <c r="D7096" s="44" t="s">
        <v>13247</v>
      </c>
      <c r="E7096" s="45" t="s">
        <v>146</v>
      </c>
      <c r="F7096" s="43">
        <v>2</v>
      </c>
      <c r="G7096" s="43">
        <v>2</v>
      </c>
      <c r="I7096" s="37"/>
    </row>
    <row r="7097" spans="1:9" x14ac:dyDescent="0.3">
      <c r="A7097" s="42" t="s">
        <v>13300</v>
      </c>
      <c r="B7097" s="42"/>
      <c r="C7097" s="43" t="s">
        <v>13301</v>
      </c>
      <c r="D7097" s="44" t="s">
        <v>13247</v>
      </c>
      <c r="E7097" s="45" t="s">
        <v>155</v>
      </c>
      <c r="F7097" s="43">
        <v>2</v>
      </c>
      <c r="G7097" s="43">
        <v>2</v>
      </c>
      <c r="I7097" s="37"/>
    </row>
    <row r="7098" spans="1:9" x14ac:dyDescent="0.3">
      <c r="A7098" s="42" t="s">
        <v>1891</v>
      </c>
      <c r="B7098" s="42"/>
      <c r="C7098" s="43" t="s">
        <v>13302</v>
      </c>
      <c r="D7098" s="44" t="s">
        <v>13247</v>
      </c>
      <c r="E7098" s="45" t="s">
        <v>146</v>
      </c>
      <c r="F7098" s="43">
        <v>2</v>
      </c>
      <c r="G7098" s="43">
        <v>2</v>
      </c>
      <c r="I7098" s="37"/>
    </row>
    <row r="7099" spans="1:9" x14ac:dyDescent="0.3">
      <c r="A7099" s="42" t="s">
        <v>13303</v>
      </c>
      <c r="B7099" s="42"/>
      <c r="C7099" s="43" t="s">
        <v>13304</v>
      </c>
      <c r="D7099" s="44" t="s">
        <v>13247</v>
      </c>
      <c r="E7099" s="45" t="s">
        <v>146</v>
      </c>
      <c r="F7099" s="43">
        <v>2</v>
      </c>
      <c r="G7099" s="43">
        <v>2</v>
      </c>
      <c r="I7099" s="37"/>
    </row>
    <row r="7100" spans="1:9" x14ac:dyDescent="0.3">
      <c r="A7100" s="42" t="s">
        <v>13303</v>
      </c>
      <c r="B7100" s="42"/>
      <c r="C7100" s="43" t="s">
        <v>13305</v>
      </c>
      <c r="D7100" s="44" t="s">
        <v>13247</v>
      </c>
      <c r="E7100" s="45" t="s">
        <v>155</v>
      </c>
      <c r="F7100" s="43">
        <v>2</v>
      </c>
      <c r="G7100" s="43">
        <v>2</v>
      </c>
      <c r="I7100" s="37"/>
    </row>
    <row r="7101" spans="1:9" x14ac:dyDescent="0.3">
      <c r="A7101" s="42" t="s">
        <v>13306</v>
      </c>
      <c r="B7101" s="42"/>
      <c r="C7101" s="43" t="s">
        <v>13307</v>
      </c>
      <c r="D7101" s="44" t="s">
        <v>13247</v>
      </c>
      <c r="E7101" s="45" t="s">
        <v>142</v>
      </c>
      <c r="F7101" s="43">
        <v>2</v>
      </c>
      <c r="G7101" s="43">
        <v>2</v>
      </c>
      <c r="I7101" s="37"/>
    </row>
    <row r="7102" spans="1:9" x14ac:dyDescent="0.3">
      <c r="A7102" s="42" t="s">
        <v>13308</v>
      </c>
      <c r="B7102" s="42"/>
      <c r="C7102" s="43" t="s">
        <v>13309</v>
      </c>
      <c r="D7102" s="44" t="s">
        <v>13247</v>
      </c>
      <c r="E7102" s="45" t="s">
        <v>142</v>
      </c>
      <c r="F7102" s="43">
        <v>2</v>
      </c>
      <c r="G7102" s="43">
        <v>2</v>
      </c>
      <c r="I7102" s="37"/>
    </row>
    <row r="7103" spans="1:9" x14ac:dyDescent="0.3">
      <c r="A7103" s="42" t="s">
        <v>5001</v>
      </c>
      <c r="B7103" s="42"/>
      <c r="C7103" s="43" t="s">
        <v>13310</v>
      </c>
      <c r="D7103" s="44" t="s">
        <v>13247</v>
      </c>
      <c r="E7103" s="45" t="s">
        <v>155</v>
      </c>
      <c r="F7103" s="43">
        <v>2</v>
      </c>
      <c r="G7103" s="43">
        <v>2</v>
      </c>
      <c r="I7103" s="37"/>
    </row>
    <row r="7104" spans="1:9" x14ac:dyDescent="0.3">
      <c r="A7104" s="42" t="s">
        <v>13311</v>
      </c>
      <c r="B7104" s="42"/>
      <c r="C7104" s="43" t="s">
        <v>13312</v>
      </c>
      <c r="D7104" s="44" t="s">
        <v>13247</v>
      </c>
      <c r="E7104" s="45" t="s">
        <v>146</v>
      </c>
      <c r="F7104" s="43">
        <v>2</v>
      </c>
      <c r="G7104" s="43">
        <v>2</v>
      </c>
      <c r="I7104" s="37"/>
    </row>
    <row r="7105" spans="1:9" x14ac:dyDescent="0.3">
      <c r="A7105" s="42" t="s">
        <v>13313</v>
      </c>
      <c r="B7105" s="42"/>
      <c r="C7105" s="43" t="s">
        <v>13314</v>
      </c>
      <c r="D7105" s="44" t="s">
        <v>13247</v>
      </c>
      <c r="E7105" s="45" t="s">
        <v>142</v>
      </c>
      <c r="F7105" s="43">
        <v>2</v>
      </c>
      <c r="G7105" s="43">
        <v>2</v>
      </c>
      <c r="I7105" s="37"/>
    </row>
    <row r="7106" spans="1:9" x14ac:dyDescent="0.3">
      <c r="A7106" s="42" t="s">
        <v>5029</v>
      </c>
      <c r="B7106" s="42"/>
      <c r="C7106" s="43" t="s">
        <v>13315</v>
      </c>
      <c r="D7106" s="44" t="s">
        <v>13247</v>
      </c>
      <c r="E7106" s="45" t="s">
        <v>146</v>
      </c>
      <c r="F7106" s="43">
        <v>2</v>
      </c>
      <c r="G7106" s="43">
        <v>2</v>
      </c>
      <c r="I7106" s="37"/>
    </row>
    <row r="7107" spans="1:9" x14ac:dyDescent="0.3">
      <c r="A7107" s="42" t="s">
        <v>13316</v>
      </c>
      <c r="B7107" s="42"/>
      <c r="C7107" s="43" t="s">
        <v>13317</v>
      </c>
      <c r="D7107" s="44" t="s">
        <v>13247</v>
      </c>
      <c r="E7107" s="45" t="s">
        <v>146</v>
      </c>
      <c r="F7107" s="43">
        <v>2</v>
      </c>
      <c r="G7107" s="43">
        <v>2</v>
      </c>
      <c r="I7107" s="37"/>
    </row>
    <row r="7108" spans="1:9" x14ac:dyDescent="0.3">
      <c r="A7108" s="42" t="s">
        <v>13318</v>
      </c>
      <c r="B7108" s="42"/>
      <c r="C7108" s="43" t="s">
        <v>13319</v>
      </c>
      <c r="D7108" s="44" t="s">
        <v>13247</v>
      </c>
      <c r="E7108" s="45" t="s">
        <v>146</v>
      </c>
      <c r="F7108" s="43">
        <v>2</v>
      </c>
      <c r="G7108" s="43">
        <v>2</v>
      </c>
      <c r="I7108" s="37"/>
    </row>
    <row r="7109" spans="1:9" x14ac:dyDescent="0.3">
      <c r="A7109" s="42" t="s">
        <v>13320</v>
      </c>
      <c r="B7109" s="42"/>
      <c r="C7109" s="43" t="s">
        <v>13321</v>
      </c>
      <c r="D7109" s="44" t="s">
        <v>13247</v>
      </c>
      <c r="E7109" s="45" t="s">
        <v>146</v>
      </c>
      <c r="F7109" s="43">
        <v>2</v>
      </c>
      <c r="G7109" s="43">
        <v>2</v>
      </c>
      <c r="I7109" s="37"/>
    </row>
    <row r="7110" spans="1:9" x14ac:dyDescent="0.3">
      <c r="A7110" s="42" t="s">
        <v>13322</v>
      </c>
      <c r="B7110" s="42"/>
      <c r="C7110" s="43" t="s">
        <v>13323</v>
      </c>
      <c r="D7110" s="44" t="s">
        <v>13247</v>
      </c>
      <c r="E7110" s="45" t="s">
        <v>155</v>
      </c>
      <c r="F7110" s="43">
        <v>2</v>
      </c>
      <c r="G7110" s="43">
        <v>2</v>
      </c>
      <c r="I7110" s="37"/>
    </row>
    <row r="7111" spans="1:9" x14ac:dyDescent="0.3">
      <c r="A7111" s="42" t="s">
        <v>1918</v>
      </c>
      <c r="B7111" s="42"/>
      <c r="C7111" s="43" t="s">
        <v>13324</v>
      </c>
      <c r="D7111" s="44" t="s">
        <v>13247</v>
      </c>
      <c r="E7111" s="45" t="s">
        <v>146</v>
      </c>
      <c r="F7111" s="43">
        <v>2</v>
      </c>
      <c r="G7111" s="43">
        <v>2</v>
      </c>
      <c r="I7111" s="37"/>
    </row>
    <row r="7112" spans="1:9" x14ac:dyDescent="0.3">
      <c r="A7112" s="42" t="s">
        <v>13325</v>
      </c>
      <c r="B7112" s="42"/>
      <c r="C7112" s="43" t="s">
        <v>13326</v>
      </c>
      <c r="D7112" s="44" t="s">
        <v>13247</v>
      </c>
      <c r="E7112" s="45" t="s">
        <v>155</v>
      </c>
      <c r="F7112" s="43">
        <v>2</v>
      </c>
      <c r="G7112" s="43">
        <v>2</v>
      </c>
      <c r="I7112" s="37"/>
    </row>
    <row r="7113" spans="1:9" x14ac:dyDescent="0.3">
      <c r="A7113" s="42" t="s">
        <v>5047</v>
      </c>
      <c r="B7113" s="42"/>
      <c r="C7113" s="43" t="s">
        <v>13327</v>
      </c>
      <c r="D7113" s="44" t="s">
        <v>13247</v>
      </c>
      <c r="E7113" s="45" t="s">
        <v>146</v>
      </c>
      <c r="F7113" s="43">
        <v>2</v>
      </c>
      <c r="G7113" s="43">
        <v>2</v>
      </c>
      <c r="I7113" s="37"/>
    </row>
    <row r="7114" spans="1:9" x14ac:dyDescent="0.3">
      <c r="A7114" s="42" t="s">
        <v>5047</v>
      </c>
      <c r="B7114" s="42"/>
      <c r="C7114" s="43" t="s">
        <v>13328</v>
      </c>
      <c r="D7114" s="44" t="s">
        <v>13247</v>
      </c>
      <c r="E7114" s="45" t="s">
        <v>146</v>
      </c>
      <c r="F7114" s="43">
        <v>1</v>
      </c>
      <c r="G7114" s="43">
        <v>1</v>
      </c>
      <c r="I7114" s="37"/>
    </row>
    <row r="7115" spans="1:9" x14ac:dyDescent="0.3">
      <c r="A7115" s="42" t="s">
        <v>1927</v>
      </c>
      <c r="B7115" s="42"/>
      <c r="C7115" s="43" t="s">
        <v>13329</v>
      </c>
      <c r="D7115" s="44" t="s">
        <v>13247</v>
      </c>
      <c r="E7115" s="45" t="s">
        <v>146</v>
      </c>
      <c r="F7115" s="43">
        <v>1</v>
      </c>
      <c r="G7115" s="43">
        <v>1</v>
      </c>
      <c r="I7115" s="37"/>
    </row>
    <row r="7116" spans="1:9" x14ac:dyDescent="0.3">
      <c r="A7116" s="42" t="s">
        <v>1927</v>
      </c>
      <c r="B7116" s="42"/>
      <c r="C7116" s="43" t="s">
        <v>13330</v>
      </c>
      <c r="D7116" s="44" t="s">
        <v>13247</v>
      </c>
      <c r="E7116" s="45" t="s">
        <v>155</v>
      </c>
      <c r="F7116" s="43">
        <v>2</v>
      </c>
      <c r="G7116" s="43">
        <v>2</v>
      </c>
      <c r="I7116" s="37"/>
    </row>
    <row r="7117" spans="1:9" x14ac:dyDescent="0.3">
      <c r="A7117" s="42" t="s">
        <v>672</v>
      </c>
      <c r="B7117" s="42"/>
      <c r="C7117" s="43" t="s">
        <v>13331</v>
      </c>
      <c r="D7117" s="44" t="s">
        <v>13247</v>
      </c>
      <c r="E7117" s="45" t="s">
        <v>146</v>
      </c>
      <c r="F7117" s="43">
        <v>2</v>
      </c>
      <c r="G7117" s="43">
        <v>2</v>
      </c>
      <c r="I7117" s="37"/>
    </row>
    <row r="7118" spans="1:9" x14ac:dyDescent="0.3">
      <c r="A7118" s="42" t="s">
        <v>672</v>
      </c>
      <c r="B7118" s="42"/>
      <c r="C7118" s="43" t="s">
        <v>13332</v>
      </c>
      <c r="D7118" s="44" t="s">
        <v>13247</v>
      </c>
      <c r="E7118" s="45" t="s">
        <v>146</v>
      </c>
      <c r="F7118" s="43">
        <v>2</v>
      </c>
      <c r="G7118" s="43">
        <v>2</v>
      </c>
      <c r="I7118" s="37"/>
    </row>
    <row r="7119" spans="1:9" x14ac:dyDescent="0.3">
      <c r="A7119" s="42" t="s">
        <v>672</v>
      </c>
      <c r="B7119" s="42"/>
      <c r="C7119" s="43" t="s">
        <v>13333</v>
      </c>
      <c r="D7119" s="44" t="s">
        <v>13247</v>
      </c>
      <c r="E7119" s="45" t="s">
        <v>146</v>
      </c>
      <c r="F7119" s="43">
        <v>2</v>
      </c>
      <c r="G7119" s="43">
        <v>2</v>
      </c>
      <c r="I7119" s="37"/>
    </row>
    <row r="7120" spans="1:9" x14ac:dyDescent="0.3">
      <c r="A7120" s="42" t="s">
        <v>13334</v>
      </c>
      <c r="B7120" s="42"/>
      <c r="C7120" s="43" t="s">
        <v>13335</v>
      </c>
      <c r="D7120" s="44" t="s">
        <v>13247</v>
      </c>
      <c r="E7120" s="45" t="s">
        <v>142</v>
      </c>
      <c r="F7120" s="43">
        <v>2</v>
      </c>
      <c r="G7120" s="43">
        <v>2</v>
      </c>
      <c r="I7120" s="37"/>
    </row>
    <row r="7121" spans="1:9" x14ac:dyDescent="0.3">
      <c r="A7121" s="42" t="s">
        <v>5057</v>
      </c>
      <c r="B7121" s="42"/>
      <c r="C7121" s="43" t="s">
        <v>13336</v>
      </c>
      <c r="D7121" s="44" t="s">
        <v>13247</v>
      </c>
      <c r="E7121" s="45" t="s">
        <v>146</v>
      </c>
      <c r="F7121" s="43">
        <v>2</v>
      </c>
      <c r="G7121" s="43">
        <v>2</v>
      </c>
      <c r="I7121" s="37"/>
    </row>
    <row r="7122" spans="1:9" x14ac:dyDescent="0.3">
      <c r="A7122" s="42" t="s">
        <v>13337</v>
      </c>
      <c r="B7122" s="42"/>
      <c r="C7122" s="43" t="s">
        <v>13338</v>
      </c>
      <c r="D7122" s="44" t="s">
        <v>13247</v>
      </c>
      <c r="E7122" s="45" t="s">
        <v>146</v>
      </c>
      <c r="F7122" s="43">
        <v>1</v>
      </c>
      <c r="G7122" s="43">
        <v>1</v>
      </c>
      <c r="I7122" s="37"/>
    </row>
    <row r="7123" spans="1:9" x14ac:dyDescent="0.3">
      <c r="A7123" s="42" t="s">
        <v>13339</v>
      </c>
      <c r="B7123" s="42"/>
      <c r="C7123" s="43" t="s">
        <v>13340</v>
      </c>
      <c r="D7123" s="44" t="s">
        <v>13247</v>
      </c>
      <c r="E7123" s="45" t="s">
        <v>155</v>
      </c>
      <c r="F7123" s="43">
        <v>2</v>
      </c>
      <c r="G7123" s="43">
        <v>2</v>
      </c>
      <c r="I7123" s="37"/>
    </row>
    <row r="7124" spans="1:9" x14ac:dyDescent="0.3">
      <c r="A7124" s="42" t="s">
        <v>13341</v>
      </c>
      <c r="B7124" s="42"/>
      <c r="C7124" s="43" t="s">
        <v>13342</v>
      </c>
      <c r="D7124" s="44" t="s">
        <v>13247</v>
      </c>
      <c r="E7124" s="45" t="s">
        <v>155</v>
      </c>
      <c r="F7124" s="43">
        <v>2</v>
      </c>
      <c r="G7124" s="43">
        <v>2</v>
      </c>
      <c r="I7124" s="37"/>
    </row>
    <row r="7125" spans="1:9" x14ac:dyDescent="0.3">
      <c r="A7125" s="42" t="s">
        <v>13343</v>
      </c>
      <c r="B7125" s="42"/>
      <c r="C7125" s="43" t="s">
        <v>13344</v>
      </c>
      <c r="D7125" s="44" t="s">
        <v>13247</v>
      </c>
      <c r="E7125" s="45" t="s">
        <v>146</v>
      </c>
      <c r="F7125" s="43">
        <v>2</v>
      </c>
      <c r="G7125" s="43">
        <v>2</v>
      </c>
      <c r="I7125" s="37"/>
    </row>
    <row r="7126" spans="1:9" x14ac:dyDescent="0.3">
      <c r="A7126" s="42" t="s">
        <v>13345</v>
      </c>
      <c r="B7126" s="42"/>
      <c r="C7126" s="43" t="s">
        <v>13346</v>
      </c>
      <c r="D7126" s="44" t="s">
        <v>13247</v>
      </c>
      <c r="E7126" s="45" t="s">
        <v>142</v>
      </c>
      <c r="F7126" s="43">
        <v>2</v>
      </c>
      <c r="G7126" s="43">
        <v>2</v>
      </c>
      <c r="I7126" s="37"/>
    </row>
    <row r="7127" spans="1:9" x14ac:dyDescent="0.3">
      <c r="A7127" s="42" t="s">
        <v>13347</v>
      </c>
      <c r="B7127" s="42"/>
      <c r="C7127" s="43" t="s">
        <v>13348</v>
      </c>
      <c r="D7127" s="44" t="s">
        <v>13247</v>
      </c>
      <c r="E7127" s="45" t="s">
        <v>146</v>
      </c>
      <c r="F7127" s="43">
        <v>1</v>
      </c>
      <c r="G7127" s="43">
        <v>1</v>
      </c>
      <c r="I7127" s="37"/>
    </row>
    <row r="7128" spans="1:9" x14ac:dyDescent="0.3">
      <c r="A7128" s="42" t="s">
        <v>13349</v>
      </c>
      <c r="B7128" s="42"/>
      <c r="C7128" s="43" t="s">
        <v>13350</v>
      </c>
      <c r="D7128" s="44" t="s">
        <v>13247</v>
      </c>
      <c r="E7128" s="45" t="s">
        <v>142</v>
      </c>
      <c r="F7128" s="43">
        <v>2</v>
      </c>
      <c r="G7128" s="43">
        <v>2</v>
      </c>
      <c r="I7128" s="37"/>
    </row>
    <row r="7129" spans="1:9" x14ac:dyDescent="0.3">
      <c r="A7129" s="42" t="s">
        <v>13351</v>
      </c>
      <c r="B7129" s="42"/>
      <c r="C7129" s="43" t="s">
        <v>13352</v>
      </c>
      <c r="D7129" s="44" t="s">
        <v>13247</v>
      </c>
      <c r="E7129" s="45" t="s">
        <v>146</v>
      </c>
      <c r="F7129" s="43">
        <v>2</v>
      </c>
      <c r="G7129" s="43">
        <v>2</v>
      </c>
      <c r="I7129" s="37"/>
    </row>
    <row r="7130" spans="1:9" x14ac:dyDescent="0.3">
      <c r="A7130" s="42" t="s">
        <v>1947</v>
      </c>
      <c r="B7130" s="42"/>
      <c r="C7130" s="43" t="s">
        <v>13353</v>
      </c>
      <c r="D7130" s="44" t="s">
        <v>13247</v>
      </c>
      <c r="E7130" s="45" t="s">
        <v>146</v>
      </c>
      <c r="F7130" s="43">
        <v>2</v>
      </c>
      <c r="G7130" s="43">
        <v>2</v>
      </c>
      <c r="I7130" s="37"/>
    </row>
    <row r="7131" spans="1:9" x14ac:dyDescent="0.3">
      <c r="A7131" s="42" t="s">
        <v>13354</v>
      </c>
      <c r="B7131" s="42"/>
      <c r="C7131" s="43" t="s">
        <v>13355</v>
      </c>
      <c r="D7131" s="44" t="s">
        <v>13247</v>
      </c>
      <c r="E7131" s="45" t="s">
        <v>146</v>
      </c>
      <c r="F7131" s="43">
        <v>2</v>
      </c>
      <c r="G7131" s="43">
        <v>2</v>
      </c>
      <c r="I7131" s="37"/>
    </row>
    <row r="7132" spans="1:9" x14ac:dyDescent="0.3">
      <c r="A7132" s="42" t="s">
        <v>1949</v>
      </c>
      <c r="B7132" s="42"/>
      <c r="C7132" s="43" t="s">
        <v>13356</v>
      </c>
      <c r="D7132" s="44" t="s">
        <v>13247</v>
      </c>
      <c r="E7132" s="45" t="s">
        <v>146</v>
      </c>
      <c r="F7132" s="43">
        <v>2</v>
      </c>
      <c r="G7132" s="43">
        <v>2</v>
      </c>
      <c r="I7132" s="37"/>
    </row>
    <row r="7133" spans="1:9" x14ac:dyDescent="0.3">
      <c r="A7133" s="42" t="s">
        <v>13357</v>
      </c>
      <c r="B7133" s="42"/>
      <c r="C7133" s="43" t="s">
        <v>13358</v>
      </c>
      <c r="D7133" s="44" t="s">
        <v>13247</v>
      </c>
      <c r="E7133" s="45" t="s">
        <v>146</v>
      </c>
      <c r="F7133" s="43">
        <v>2</v>
      </c>
      <c r="G7133" s="43">
        <v>2</v>
      </c>
      <c r="I7133" s="37"/>
    </row>
    <row r="7134" spans="1:9" x14ac:dyDescent="0.3">
      <c r="A7134" s="42" t="s">
        <v>13359</v>
      </c>
      <c r="B7134" s="42"/>
      <c r="C7134" s="43" t="s">
        <v>13360</v>
      </c>
      <c r="D7134" s="44" t="s">
        <v>13247</v>
      </c>
      <c r="E7134" s="45" t="s">
        <v>146</v>
      </c>
      <c r="F7134" s="43">
        <v>2</v>
      </c>
      <c r="G7134" s="43">
        <v>2</v>
      </c>
      <c r="I7134" s="37"/>
    </row>
    <row r="7135" spans="1:9" x14ac:dyDescent="0.3">
      <c r="A7135" s="42" t="s">
        <v>1962</v>
      </c>
      <c r="B7135" s="42"/>
      <c r="C7135" s="43" t="s">
        <v>13361</v>
      </c>
      <c r="D7135" s="44" t="s">
        <v>13247</v>
      </c>
      <c r="E7135" s="45" t="s">
        <v>146</v>
      </c>
      <c r="F7135" s="43">
        <v>2</v>
      </c>
      <c r="G7135" s="43">
        <v>2</v>
      </c>
      <c r="I7135" s="37"/>
    </row>
    <row r="7136" spans="1:9" x14ac:dyDescent="0.3">
      <c r="A7136" s="42" t="s">
        <v>13362</v>
      </c>
      <c r="B7136" s="42"/>
      <c r="C7136" s="43" t="s">
        <v>13363</v>
      </c>
      <c r="D7136" s="44" t="s">
        <v>13247</v>
      </c>
      <c r="E7136" s="45" t="s">
        <v>142</v>
      </c>
      <c r="F7136" s="43">
        <v>2</v>
      </c>
      <c r="G7136" s="43">
        <v>2</v>
      </c>
      <c r="I7136" s="37"/>
    </row>
    <row r="7137" spans="1:9" x14ac:dyDescent="0.3">
      <c r="A7137" s="42" t="s">
        <v>13364</v>
      </c>
      <c r="B7137" s="42"/>
      <c r="C7137" s="43" t="s">
        <v>13365</v>
      </c>
      <c r="D7137" s="44" t="s">
        <v>13247</v>
      </c>
      <c r="E7137" s="45" t="s">
        <v>146</v>
      </c>
      <c r="F7137" s="43">
        <v>2</v>
      </c>
      <c r="G7137" s="43">
        <v>2</v>
      </c>
      <c r="I7137" s="37"/>
    </row>
    <row r="7138" spans="1:9" x14ac:dyDescent="0.3">
      <c r="A7138" s="42" t="s">
        <v>13366</v>
      </c>
      <c r="B7138" s="42"/>
      <c r="C7138" s="43" t="s">
        <v>13367</v>
      </c>
      <c r="D7138" s="44" t="s">
        <v>13247</v>
      </c>
      <c r="E7138" s="45" t="s">
        <v>146</v>
      </c>
      <c r="F7138" s="43">
        <v>2</v>
      </c>
      <c r="G7138" s="43">
        <v>2</v>
      </c>
      <c r="I7138" s="37"/>
    </row>
    <row r="7139" spans="1:9" x14ac:dyDescent="0.3">
      <c r="A7139" s="42" t="s">
        <v>13368</v>
      </c>
      <c r="B7139" s="42"/>
      <c r="C7139" s="43" t="s">
        <v>13369</v>
      </c>
      <c r="D7139" s="44" t="s">
        <v>13247</v>
      </c>
      <c r="E7139" s="45" t="s">
        <v>146</v>
      </c>
      <c r="F7139" s="43">
        <v>2</v>
      </c>
      <c r="G7139" s="43">
        <v>2</v>
      </c>
      <c r="I7139" s="37"/>
    </row>
    <row r="7140" spans="1:9" x14ac:dyDescent="0.3">
      <c r="A7140" s="42" t="s">
        <v>13370</v>
      </c>
      <c r="B7140" s="42"/>
      <c r="C7140" s="43" t="s">
        <v>13371</v>
      </c>
      <c r="D7140" s="44" t="s">
        <v>13247</v>
      </c>
      <c r="E7140" s="45" t="s">
        <v>146</v>
      </c>
      <c r="F7140" s="43">
        <v>2</v>
      </c>
      <c r="G7140" s="43">
        <v>2</v>
      </c>
      <c r="I7140" s="37"/>
    </row>
    <row r="7141" spans="1:9" x14ac:dyDescent="0.3">
      <c r="A7141" s="42" t="s">
        <v>13372</v>
      </c>
      <c r="B7141" s="42"/>
      <c r="C7141" s="43" t="s">
        <v>13373</v>
      </c>
      <c r="D7141" s="44" t="s">
        <v>13247</v>
      </c>
      <c r="E7141" s="45" t="s">
        <v>142</v>
      </c>
      <c r="F7141" s="43">
        <v>2</v>
      </c>
      <c r="G7141" s="43">
        <v>2</v>
      </c>
      <c r="I7141" s="37"/>
    </row>
    <row r="7142" spans="1:9" x14ac:dyDescent="0.3">
      <c r="A7142" s="42" t="s">
        <v>13374</v>
      </c>
      <c r="B7142" s="42"/>
      <c r="C7142" s="43" t="s">
        <v>13375</v>
      </c>
      <c r="D7142" s="44" t="s">
        <v>13247</v>
      </c>
      <c r="E7142" s="45" t="s">
        <v>155</v>
      </c>
      <c r="F7142" s="43">
        <v>2</v>
      </c>
      <c r="G7142" s="43">
        <v>2</v>
      </c>
      <c r="I7142" s="37"/>
    </row>
    <row r="7143" spans="1:9" x14ac:dyDescent="0.3">
      <c r="A7143" s="42" t="s">
        <v>13376</v>
      </c>
      <c r="B7143" s="42"/>
      <c r="C7143" s="43" t="s">
        <v>13377</v>
      </c>
      <c r="D7143" s="44" t="s">
        <v>13247</v>
      </c>
      <c r="E7143" s="45" t="s">
        <v>146</v>
      </c>
      <c r="F7143" s="43">
        <v>1</v>
      </c>
      <c r="G7143" s="43">
        <v>1</v>
      </c>
      <c r="I7143" s="37"/>
    </row>
    <row r="7144" spans="1:9" x14ac:dyDescent="0.3">
      <c r="A7144" s="42" t="s">
        <v>13378</v>
      </c>
      <c r="B7144" s="42"/>
      <c r="C7144" s="43" t="s">
        <v>13379</v>
      </c>
      <c r="D7144" s="44" t="s">
        <v>13247</v>
      </c>
      <c r="E7144" s="45" t="s">
        <v>142</v>
      </c>
      <c r="F7144" s="43">
        <v>2</v>
      </c>
      <c r="G7144" s="43">
        <v>2</v>
      </c>
      <c r="I7144" s="37"/>
    </row>
    <row r="7145" spans="1:9" x14ac:dyDescent="0.3">
      <c r="A7145" s="42" t="s">
        <v>13378</v>
      </c>
      <c r="B7145" s="42"/>
      <c r="C7145" s="43" t="s">
        <v>13380</v>
      </c>
      <c r="D7145" s="44" t="s">
        <v>13247</v>
      </c>
      <c r="E7145" s="45" t="s">
        <v>146</v>
      </c>
      <c r="F7145" s="43">
        <v>2</v>
      </c>
      <c r="G7145" s="43">
        <v>2</v>
      </c>
      <c r="I7145" s="37"/>
    </row>
    <row r="7146" spans="1:9" x14ac:dyDescent="0.3">
      <c r="A7146" s="42" t="s">
        <v>13378</v>
      </c>
      <c r="B7146" s="42"/>
      <c r="C7146" s="43" t="s">
        <v>13381</v>
      </c>
      <c r="D7146" s="44" t="s">
        <v>13247</v>
      </c>
      <c r="E7146" s="45" t="s">
        <v>146</v>
      </c>
      <c r="F7146" s="43">
        <v>1</v>
      </c>
      <c r="G7146" s="43">
        <v>1</v>
      </c>
      <c r="I7146" s="37"/>
    </row>
    <row r="7147" spans="1:9" x14ac:dyDescent="0.3">
      <c r="A7147" s="42" t="s">
        <v>5243</v>
      </c>
      <c r="B7147" s="42"/>
      <c r="C7147" s="43" t="s">
        <v>13382</v>
      </c>
      <c r="D7147" s="44" t="s">
        <v>13247</v>
      </c>
      <c r="E7147" s="45" t="s">
        <v>146</v>
      </c>
      <c r="F7147" s="43">
        <v>2</v>
      </c>
      <c r="G7147" s="43">
        <v>2</v>
      </c>
      <c r="I7147" s="37"/>
    </row>
    <row r="7148" spans="1:9" x14ac:dyDescent="0.3">
      <c r="A7148" s="42" t="s">
        <v>13383</v>
      </c>
      <c r="B7148" s="42"/>
      <c r="C7148" s="43" t="s">
        <v>13384</v>
      </c>
      <c r="D7148" s="44" t="s">
        <v>13247</v>
      </c>
      <c r="E7148" s="45" t="s">
        <v>146</v>
      </c>
      <c r="F7148" s="43">
        <v>2</v>
      </c>
      <c r="G7148" s="43">
        <v>2</v>
      </c>
      <c r="I7148" s="37"/>
    </row>
    <row r="7149" spans="1:9" x14ac:dyDescent="0.3">
      <c r="A7149" s="42" t="s">
        <v>2022</v>
      </c>
      <c r="B7149" s="42"/>
      <c r="C7149" s="43" t="s">
        <v>13385</v>
      </c>
      <c r="D7149" s="44" t="s">
        <v>13247</v>
      </c>
      <c r="E7149" s="45" t="s">
        <v>146</v>
      </c>
      <c r="F7149" s="43">
        <v>1</v>
      </c>
      <c r="G7149" s="43">
        <v>1</v>
      </c>
      <c r="I7149" s="37"/>
    </row>
    <row r="7150" spans="1:9" x14ac:dyDescent="0.3">
      <c r="A7150" s="42" t="s">
        <v>2022</v>
      </c>
      <c r="B7150" s="42"/>
      <c r="C7150" s="43" t="s">
        <v>13386</v>
      </c>
      <c r="D7150" s="44" t="s">
        <v>13247</v>
      </c>
      <c r="E7150" s="45" t="s">
        <v>155</v>
      </c>
      <c r="F7150" s="43">
        <v>2</v>
      </c>
      <c r="G7150" s="43">
        <v>2</v>
      </c>
      <c r="I7150" s="37"/>
    </row>
    <row r="7151" spans="1:9" x14ac:dyDescent="0.3">
      <c r="A7151" s="42" t="s">
        <v>2028</v>
      </c>
      <c r="B7151" s="42"/>
      <c r="C7151" s="43" t="s">
        <v>13387</v>
      </c>
      <c r="D7151" s="44" t="s">
        <v>13247</v>
      </c>
      <c r="E7151" s="45" t="s">
        <v>155</v>
      </c>
      <c r="F7151" s="43">
        <v>2</v>
      </c>
      <c r="G7151" s="43">
        <v>2</v>
      </c>
      <c r="I7151" s="37"/>
    </row>
    <row r="7152" spans="1:9" x14ac:dyDescent="0.3">
      <c r="A7152" s="42" t="s">
        <v>13388</v>
      </c>
      <c r="B7152" s="42"/>
      <c r="C7152" s="43" t="s">
        <v>13389</v>
      </c>
      <c r="D7152" s="44" t="s">
        <v>13247</v>
      </c>
      <c r="E7152" s="45" t="s">
        <v>146</v>
      </c>
      <c r="F7152" s="43">
        <v>2</v>
      </c>
      <c r="G7152" s="43">
        <v>2</v>
      </c>
      <c r="I7152" s="37"/>
    </row>
    <row r="7153" spans="1:9" x14ac:dyDescent="0.3">
      <c r="A7153" s="42" t="s">
        <v>5257</v>
      </c>
      <c r="B7153" s="42"/>
      <c r="C7153" s="43" t="s">
        <v>13390</v>
      </c>
      <c r="D7153" s="44" t="s">
        <v>13247</v>
      </c>
      <c r="E7153" s="45" t="s">
        <v>142</v>
      </c>
      <c r="F7153" s="43">
        <v>2</v>
      </c>
      <c r="G7153" s="43">
        <v>2</v>
      </c>
      <c r="I7153" s="37"/>
    </row>
    <row r="7154" spans="1:9" x14ac:dyDescent="0.3">
      <c r="A7154" s="42" t="s">
        <v>286</v>
      </c>
      <c r="B7154" s="42"/>
      <c r="C7154" s="43" t="s">
        <v>13391</v>
      </c>
      <c r="D7154" s="44" t="s">
        <v>13247</v>
      </c>
      <c r="E7154" s="45" t="s">
        <v>146</v>
      </c>
      <c r="F7154" s="43">
        <v>3</v>
      </c>
      <c r="G7154" s="43">
        <v>3</v>
      </c>
      <c r="I7154" s="37"/>
    </row>
    <row r="7155" spans="1:9" x14ac:dyDescent="0.3">
      <c r="A7155" s="42" t="s">
        <v>13392</v>
      </c>
      <c r="B7155" s="42"/>
      <c r="C7155" s="43" t="s">
        <v>13393</v>
      </c>
      <c r="D7155" s="44" t="s">
        <v>13247</v>
      </c>
      <c r="E7155" s="45" t="s">
        <v>142</v>
      </c>
      <c r="F7155" s="43">
        <v>2</v>
      </c>
      <c r="G7155" s="43">
        <v>2</v>
      </c>
      <c r="I7155" s="37"/>
    </row>
    <row r="7156" spans="1:9" x14ac:dyDescent="0.3">
      <c r="A7156" s="42" t="s">
        <v>13394</v>
      </c>
      <c r="B7156" s="42"/>
      <c r="C7156" s="43" t="s">
        <v>13395</v>
      </c>
      <c r="D7156" s="44" t="s">
        <v>13247</v>
      </c>
      <c r="E7156" s="45" t="s">
        <v>146</v>
      </c>
      <c r="F7156" s="43">
        <v>1</v>
      </c>
      <c r="G7156" s="43">
        <v>1</v>
      </c>
      <c r="I7156" s="37"/>
    </row>
    <row r="7157" spans="1:9" x14ac:dyDescent="0.3">
      <c r="A7157" s="42" t="s">
        <v>13396</v>
      </c>
      <c r="B7157" s="42"/>
      <c r="C7157" s="43" t="s">
        <v>13397</v>
      </c>
      <c r="D7157" s="44" t="s">
        <v>13247</v>
      </c>
      <c r="E7157" s="45" t="s">
        <v>142</v>
      </c>
      <c r="F7157" s="43">
        <v>2</v>
      </c>
      <c r="G7157" s="43">
        <v>2</v>
      </c>
      <c r="I7157" s="37"/>
    </row>
    <row r="7158" spans="1:9" x14ac:dyDescent="0.3">
      <c r="A7158" s="42" t="s">
        <v>13396</v>
      </c>
      <c r="B7158" s="42"/>
      <c r="C7158" s="43" t="s">
        <v>13398</v>
      </c>
      <c r="D7158" s="44" t="s">
        <v>13247</v>
      </c>
      <c r="E7158" s="45" t="s">
        <v>146</v>
      </c>
      <c r="F7158" s="43">
        <v>2</v>
      </c>
      <c r="G7158" s="43">
        <v>2</v>
      </c>
      <c r="I7158" s="37"/>
    </row>
    <row r="7159" spans="1:9" x14ac:dyDescent="0.3">
      <c r="A7159" s="42" t="s">
        <v>13399</v>
      </c>
      <c r="B7159" s="42"/>
      <c r="C7159" s="43" t="s">
        <v>13400</v>
      </c>
      <c r="D7159" s="44" t="s">
        <v>13247</v>
      </c>
      <c r="E7159" s="45" t="s">
        <v>146</v>
      </c>
      <c r="F7159" s="43">
        <v>1</v>
      </c>
      <c r="G7159" s="43">
        <v>1</v>
      </c>
      <c r="I7159" s="37"/>
    </row>
    <row r="7160" spans="1:9" x14ac:dyDescent="0.3">
      <c r="A7160" s="42" t="s">
        <v>13401</v>
      </c>
      <c r="B7160" s="42"/>
      <c r="C7160" s="43" t="s">
        <v>13402</v>
      </c>
      <c r="D7160" s="44" t="s">
        <v>13247</v>
      </c>
      <c r="E7160" s="45" t="s">
        <v>146</v>
      </c>
      <c r="F7160" s="43">
        <v>1</v>
      </c>
      <c r="G7160" s="43">
        <v>1</v>
      </c>
      <c r="I7160" s="37"/>
    </row>
    <row r="7161" spans="1:9" x14ac:dyDescent="0.3">
      <c r="A7161" s="42" t="s">
        <v>13403</v>
      </c>
      <c r="B7161" s="42"/>
      <c r="C7161" s="43" t="s">
        <v>13404</v>
      </c>
      <c r="D7161" s="44" t="s">
        <v>13247</v>
      </c>
      <c r="E7161" s="45" t="s">
        <v>146</v>
      </c>
      <c r="F7161" s="43">
        <v>2</v>
      </c>
      <c r="G7161" s="43">
        <v>2</v>
      </c>
      <c r="I7161" s="37"/>
    </row>
    <row r="7162" spans="1:9" x14ac:dyDescent="0.3">
      <c r="A7162" s="42" t="s">
        <v>13405</v>
      </c>
      <c r="B7162" s="42"/>
      <c r="C7162" s="43" t="s">
        <v>13406</v>
      </c>
      <c r="D7162" s="44" t="s">
        <v>13247</v>
      </c>
      <c r="E7162" s="45" t="s">
        <v>146</v>
      </c>
      <c r="F7162" s="43">
        <v>2</v>
      </c>
      <c r="G7162" s="43">
        <v>2</v>
      </c>
      <c r="I7162" s="37"/>
    </row>
    <row r="7163" spans="1:9" x14ac:dyDescent="0.3">
      <c r="A7163" s="42" t="s">
        <v>13407</v>
      </c>
      <c r="B7163" s="42"/>
      <c r="C7163" s="43" t="s">
        <v>13408</v>
      </c>
      <c r="D7163" s="44" t="s">
        <v>13247</v>
      </c>
      <c r="E7163" s="45" t="s">
        <v>146</v>
      </c>
      <c r="F7163" s="43">
        <v>2</v>
      </c>
      <c r="G7163" s="43">
        <v>2</v>
      </c>
      <c r="I7163" s="37"/>
    </row>
    <row r="7164" spans="1:9" x14ac:dyDescent="0.3">
      <c r="A7164" s="42" t="s">
        <v>13409</v>
      </c>
      <c r="B7164" s="42"/>
      <c r="C7164" s="43" t="s">
        <v>13410</v>
      </c>
      <c r="D7164" s="44" t="s">
        <v>13247</v>
      </c>
      <c r="E7164" s="45" t="s">
        <v>155</v>
      </c>
      <c r="F7164" s="43">
        <v>2</v>
      </c>
      <c r="G7164" s="43">
        <v>2</v>
      </c>
      <c r="I7164" s="37"/>
    </row>
    <row r="7165" spans="1:9" x14ac:dyDescent="0.3">
      <c r="A7165" s="42" t="s">
        <v>13411</v>
      </c>
      <c r="B7165" s="42"/>
      <c r="C7165" s="43" t="s">
        <v>13412</v>
      </c>
      <c r="D7165" s="44" t="s">
        <v>13247</v>
      </c>
      <c r="E7165" s="45" t="s">
        <v>155</v>
      </c>
      <c r="F7165" s="43">
        <v>2</v>
      </c>
      <c r="G7165" s="43">
        <v>2</v>
      </c>
      <c r="I7165" s="37"/>
    </row>
    <row r="7166" spans="1:9" x14ac:dyDescent="0.3">
      <c r="A7166" s="42" t="s">
        <v>13413</v>
      </c>
      <c r="B7166" s="42"/>
      <c r="C7166" s="43" t="s">
        <v>13414</v>
      </c>
      <c r="D7166" s="44" t="s">
        <v>13247</v>
      </c>
      <c r="E7166" s="45" t="s">
        <v>155</v>
      </c>
      <c r="F7166" s="43">
        <v>2</v>
      </c>
      <c r="G7166" s="43">
        <v>2</v>
      </c>
      <c r="I7166" s="37"/>
    </row>
    <row r="7167" spans="1:9" x14ac:dyDescent="0.3">
      <c r="A7167" s="42" t="s">
        <v>13415</v>
      </c>
      <c r="B7167" s="42"/>
      <c r="C7167" s="43" t="s">
        <v>13416</v>
      </c>
      <c r="D7167" s="44" t="s">
        <v>13247</v>
      </c>
      <c r="E7167" s="45" t="s">
        <v>146</v>
      </c>
      <c r="F7167" s="43">
        <v>2</v>
      </c>
      <c r="G7167" s="43">
        <v>2</v>
      </c>
      <c r="I7167" s="37"/>
    </row>
    <row r="7168" spans="1:9" x14ac:dyDescent="0.3">
      <c r="A7168" s="42" t="s">
        <v>13417</v>
      </c>
      <c r="B7168" s="42"/>
      <c r="C7168" s="43" t="s">
        <v>13418</v>
      </c>
      <c r="D7168" s="44" t="s">
        <v>13247</v>
      </c>
      <c r="E7168" s="45" t="s">
        <v>142</v>
      </c>
      <c r="F7168" s="43">
        <v>2</v>
      </c>
      <c r="G7168" s="43">
        <v>2</v>
      </c>
      <c r="I7168" s="37"/>
    </row>
    <row r="7169" spans="1:9" x14ac:dyDescent="0.3">
      <c r="A7169" s="42" t="s">
        <v>13417</v>
      </c>
      <c r="B7169" s="42"/>
      <c r="C7169" s="43" t="s">
        <v>13419</v>
      </c>
      <c r="D7169" s="44" t="s">
        <v>13247</v>
      </c>
      <c r="E7169" s="45" t="s">
        <v>146</v>
      </c>
      <c r="F7169" s="43">
        <v>2</v>
      </c>
      <c r="G7169" s="43">
        <v>2</v>
      </c>
      <c r="I7169" s="37"/>
    </row>
    <row r="7170" spans="1:9" x14ac:dyDescent="0.3">
      <c r="A7170" s="42" t="s">
        <v>13420</v>
      </c>
      <c r="B7170" s="42"/>
      <c r="C7170" s="43" t="s">
        <v>13421</v>
      </c>
      <c r="D7170" s="44" t="s">
        <v>13247</v>
      </c>
      <c r="E7170" s="45" t="s">
        <v>142</v>
      </c>
      <c r="F7170" s="43">
        <v>2</v>
      </c>
      <c r="G7170" s="43">
        <v>2</v>
      </c>
      <c r="I7170" s="37"/>
    </row>
    <row r="7171" spans="1:9" x14ac:dyDescent="0.3">
      <c r="A7171" s="42" t="s">
        <v>13422</v>
      </c>
      <c r="B7171" s="42"/>
      <c r="C7171" s="43" t="s">
        <v>13423</v>
      </c>
      <c r="D7171" s="44" t="s">
        <v>13247</v>
      </c>
      <c r="E7171" s="45" t="s">
        <v>146</v>
      </c>
      <c r="F7171" s="43">
        <v>2</v>
      </c>
      <c r="G7171" s="43">
        <v>2</v>
      </c>
      <c r="I7171" s="37"/>
    </row>
    <row r="7172" spans="1:9" x14ac:dyDescent="0.3">
      <c r="A7172" s="42" t="s">
        <v>5346</v>
      </c>
      <c r="B7172" s="42"/>
      <c r="C7172" s="43" t="s">
        <v>13424</v>
      </c>
      <c r="D7172" s="44" t="s">
        <v>13247</v>
      </c>
      <c r="E7172" s="45" t="s">
        <v>142</v>
      </c>
      <c r="F7172" s="43">
        <v>2</v>
      </c>
      <c r="G7172" s="43">
        <v>2</v>
      </c>
      <c r="I7172" s="37"/>
    </row>
    <row r="7173" spans="1:9" x14ac:dyDescent="0.3">
      <c r="A7173" s="42" t="s">
        <v>5346</v>
      </c>
      <c r="B7173" s="42"/>
      <c r="C7173" s="43" t="s">
        <v>13425</v>
      </c>
      <c r="D7173" s="44" t="s">
        <v>13247</v>
      </c>
      <c r="E7173" s="45" t="s">
        <v>155</v>
      </c>
      <c r="F7173" s="43">
        <v>2</v>
      </c>
      <c r="G7173" s="43">
        <v>2</v>
      </c>
      <c r="I7173" s="37"/>
    </row>
    <row r="7174" spans="1:9" x14ac:dyDescent="0.3">
      <c r="A7174" s="42" t="s">
        <v>13426</v>
      </c>
      <c r="B7174" s="42"/>
      <c r="C7174" s="43" t="s">
        <v>13427</v>
      </c>
      <c r="D7174" s="44" t="s">
        <v>13247</v>
      </c>
      <c r="E7174" s="45" t="s">
        <v>146</v>
      </c>
      <c r="F7174" s="43">
        <v>2</v>
      </c>
      <c r="G7174" s="43">
        <v>2</v>
      </c>
      <c r="I7174" s="37"/>
    </row>
    <row r="7175" spans="1:9" x14ac:dyDescent="0.3">
      <c r="A7175" s="42" t="s">
        <v>13428</v>
      </c>
      <c r="B7175" s="42"/>
      <c r="C7175" s="43" t="s">
        <v>13429</v>
      </c>
      <c r="D7175" s="44" t="s">
        <v>13247</v>
      </c>
      <c r="E7175" s="45" t="s">
        <v>146</v>
      </c>
      <c r="F7175" s="43">
        <v>2</v>
      </c>
      <c r="G7175" s="43">
        <v>2</v>
      </c>
      <c r="I7175" s="37"/>
    </row>
    <row r="7176" spans="1:9" x14ac:dyDescent="0.3">
      <c r="A7176" s="42" t="s">
        <v>13430</v>
      </c>
      <c r="B7176" s="42"/>
      <c r="C7176" s="43" t="s">
        <v>13431</v>
      </c>
      <c r="D7176" s="44" t="s">
        <v>13247</v>
      </c>
      <c r="E7176" s="45" t="s">
        <v>146</v>
      </c>
      <c r="F7176" s="43">
        <v>3</v>
      </c>
      <c r="G7176" s="43">
        <v>3</v>
      </c>
      <c r="I7176" s="37"/>
    </row>
    <row r="7177" spans="1:9" x14ac:dyDescent="0.3">
      <c r="A7177" s="42" t="s">
        <v>13432</v>
      </c>
      <c r="B7177" s="42"/>
      <c r="C7177" s="43" t="s">
        <v>13433</v>
      </c>
      <c r="D7177" s="44" t="s">
        <v>13247</v>
      </c>
      <c r="E7177" s="45" t="s">
        <v>146</v>
      </c>
      <c r="F7177" s="43">
        <v>2</v>
      </c>
      <c r="G7177" s="43">
        <v>2</v>
      </c>
      <c r="I7177" s="37"/>
    </row>
    <row r="7178" spans="1:9" x14ac:dyDescent="0.3">
      <c r="A7178" s="42" t="s">
        <v>13434</v>
      </c>
      <c r="B7178" s="42"/>
      <c r="C7178" s="43" t="s">
        <v>13435</v>
      </c>
      <c r="D7178" s="44" t="s">
        <v>13247</v>
      </c>
      <c r="E7178" s="45" t="s">
        <v>146</v>
      </c>
      <c r="F7178" s="43">
        <v>3</v>
      </c>
      <c r="G7178" s="43">
        <v>3</v>
      </c>
      <c r="I7178" s="37"/>
    </row>
    <row r="7179" spans="1:9" x14ac:dyDescent="0.3">
      <c r="A7179" s="42" t="s">
        <v>13436</v>
      </c>
      <c r="B7179" s="42"/>
      <c r="C7179" s="43" t="s">
        <v>13437</v>
      </c>
      <c r="D7179" s="44" t="s">
        <v>13247</v>
      </c>
      <c r="E7179" s="45" t="s">
        <v>146</v>
      </c>
      <c r="F7179" s="43">
        <v>2</v>
      </c>
      <c r="G7179" s="43">
        <v>2</v>
      </c>
      <c r="I7179" s="37"/>
    </row>
    <row r="7180" spans="1:9" x14ac:dyDescent="0.3">
      <c r="A7180" s="42" t="s">
        <v>13438</v>
      </c>
      <c r="B7180" s="42"/>
      <c r="C7180" s="43" t="s">
        <v>13439</v>
      </c>
      <c r="D7180" s="44" t="s">
        <v>13247</v>
      </c>
      <c r="E7180" s="45" t="s">
        <v>146</v>
      </c>
      <c r="F7180" s="43">
        <v>1</v>
      </c>
      <c r="G7180" s="43">
        <v>1</v>
      </c>
      <c r="I7180" s="37"/>
    </row>
    <row r="7181" spans="1:9" x14ac:dyDescent="0.3">
      <c r="A7181" s="42" t="s">
        <v>13440</v>
      </c>
      <c r="B7181" s="42"/>
      <c r="C7181" s="43" t="s">
        <v>13441</v>
      </c>
      <c r="D7181" s="44" t="s">
        <v>13247</v>
      </c>
      <c r="E7181" s="45" t="s">
        <v>146</v>
      </c>
      <c r="F7181" s="43">
        <v>2</v>
      </c>
      <c r="G7181" s="43">
        <v>2</v>
      </c>
      <c r="I7181" s="37"/>
    </row>
    <row r="7182" spans="1:9" x14ac:dyDescent="0.3">
      <c r="A7182" s="42" t="s">
        <v>13442</v>
      </c>
      <c r="B7182" s="42"/>
      <c r="C7182" s="43" t="s">
        <v>13443</v>
      </c>
      <c r="D7182" s="44" t="s">
        <v>13247</v>
      </c>
      <c r="E7182" s="45" t="s">
        <v>146</v>
      </c>
      <c r="F7182" s="43">
        <v>2</v>
      </c>
      <c r="G7182" s="43">
        <v>2</v>
      </c>
      <c r="I7182" s="37"/>
    </row>
    <row r="7183" spans="1:9" x14ac:dyDescent="0.3">
      <c r="A7183" s="42" t="s">
        <v>2067</v>
      </c>
      <c r="B7183" s="42"/>
      <c r="C7183" s="43" t="s">
        <v>13444</v>
      </c>
      <c r="D7183" s="44" t="s">
        <v>13247</v>
      </c>
      <c r="E7183" s="45" t="s">
        <v>155</v>
      </c>
      <c r="F7183" s="43">
        <v>2</v>
      </c>
      <c r="G7183" s="43">
        <v>2</v>
      </c>
      <c r="I7183" s="37"/>
    </row>
    <row r="7184" spans="1:9" x14ac:dyDescent="0.3">
      <c r="A7184" s="42" t="s">
        <v>13445</v>
      </c>
      <c r="B7184" s="42"/>
      <c r="C7184" s="43" t="s">
        <v>13446</v>
      </c>
      <c r="D7184" s="44" t="s">
        <v>13247</v>
      </c>
      <c r="E7184" s="45" t="s">
        <v>155</v>
      </c>
      <c r="F7184" s="43">
        <v>2</v>
      </c>
      <c r="G7184" s="43">
        <v>2</v>
      </c>
      <c r="I7184" s="37"/>
    </row>
    <row r="7185" spans="1:9" x14ac:dyDescent="0.3">
      <c r="A7185" s="42" t="s">
        <v>13447</v>
      </c>
      <c r="B7185" s="42"/>
      <c r="C7185" s="43" t="s">
        <v>13448</v>
      </c>
      <c r="D7185" s="44" t="s">
        <v>13247</v>
      </c>
      <c r="E7185" s="45" t="s">
        <v>146</v>
      </c>
      <c r="F7185" s="43">
        <v>3</v>
      </c>
      <c r="G7185" s="43">
        <v>3</v>
      </c>
      <c r="I7185" s="37"/>
    </row>
    <row r="7186" spans="1:9" x14ac:dyDescent="0.3">
      <c r="A7186" s="42" t="s">
        <v>13449</v>
      </c>
      <c r="B7186" s="42"/>
      <c r="C7186" s="43" t="s">
        <v>13450</v>
      </c>
      <c r="D7186" s="44" t="s">
        <v>13247</v>
      </c>
      <c r="E7186" s="45" t="s">
        <v>146</v>
      </c>
      <c r="F7186" s="43">
        <v>3</v>
      </c>
      <c r="G7186" s="43">
        <v>3</v>
      </c>
      <c r="I7186" s="37"/>
    </row>
    <row r="7187" spans="1:9" x14ac:dyDescent="0.3">
      <c r="A7187" s="42" t="s">
        <v>5404</v>
      </c>
      <c r="B7187" s="42"/>
      <c r="C7187" s="43" t="s">
        <v>13451</v>
      </c>
      <c r="D7187" s="44" t="s">
        <v>13247</v>
      </c>
      <c r="E7187" s="45" t="s">
        <v>146</v>
      </c>
      <c r="F7187" s="43">
        <v>2</v>
      </c>
      <c r="G7187" s="43">
        <v>2</v>
      </c>
      <c r="I7187" s="37"/>
    </row>
    <row r="7188" spans="1:9" x14ac:dyDescent="0.3">
      <c r="A7188" s="42" t="s">
        <v>13452</v>
      </c>
      <c r="B7188" s="42"/>
      <c r="C7188" s="43" t="s">
        <v>13453</v>
      </c>
      <c r="D7188" s="44" t="s">
        <v>13247</v>
      </c>
      <c r="E7188" s="45" t="s">
        <v>142</v>
      </c>
      <c r="F7188" s="43">
        <v>2</v>
      </c>
      <c r="G7188" s="43">
        <v>2</v>
      </c>
      <c r="I7188" s="37"/>
    </row>
    <row r="7189" spans="1:9" x14ac:dyDescent="0.3">
      <c r="A7189" s="42" t="s">
        <v>13454</v>
      </c>
      <c r="B7189" s="42"/>
      <c r="C7189" s="43" t="s">
        <v>13455</v>
      </c>
      <c r="D7189" s="44" t="s">
        <v>13247</v>
      </c>
      <c r="E7189" s="45" t="s">
        <v>155</v>
      </c>
      <c r="F7189" s="43">
        <v>2</v>
      </c>
      <c r="G7189" s="43">
        <v>2</v>
      </c>
      <c r="I7189" s="37"/>
    </row>
    <row r="7190" spans="1:9" x14ac:dyDescent="0.3">
      <c r="A7190" s="42" t="s">
        <v>13456</v>
      </c>
      <c r="B7190" s="42"/>
      <c r="C7190" s="43" t="s">
        <v>13457</v>
      </c>
      <c r="D7190" s="44" t="s">
        <v>13247</v>
      </c>
      <c r="E7190" s="45" t="s">
        <v>146</v>
      </c>
      <c r="F7190" s="43">
        <v>2</v>
      </c>
      <c r="G7190" s="43">
        <v>2</v>
      </c>
      <c r="I7190" s="37"/>
    </row>
    <row r="7191" spans="1:9" x14ac:dyDescent="0.3">
      <c r="A7191" s="42" t="s">
        <v>13458</v>
      </c>
      <c r="B7191" s="42"/>
      <c r="C7191" s="43" t="s">
        <v>13459</v>
      </c>
      <c r="D7191" s="44" t="s">
        <v>13247</v>
      </c>
      <c r="E7191" s="45" t="s">
        <v>146</v>
      </c>
      <c r="F7191" s="43">
        <v>1</v>
      </c>
      <c r="G7191" s="43">
        <v>1</v>
      </c>
      <c r="I7191" s="37"/>
    </row>
    <row r="7192" spans="1:9" x14ac:dyDescent="0.3">
      <c r="A7192" s="42" t="s">
        <v>13460</v>
      </c>
      <c r="B7192" s="42"/>
      <c r="C7192" s="43" t="s">
        <v>13461</v>
      </c>
      <c r="D7192" s="44" t="s">
        <v>13247</v>
      </c>
      <c r="E7192" s="45" t="s">
        <v>146</v>
      </c>
      <c r="F7192" s="43">
        <v>2</v>
      </c>
      <c r="G7192" s="43">
        <v>2</v>
      </c>
      <c r="I7192" s="37"/>
    </row>
    <row r="7193" spans="1:9" x14ac:dyDescent="0.3">
      <c r="A7193" s="42" t="s">
        <v>13462</v>
      </c>
      <c r="B7193" s="42"/>
      <c r="C7193" s="43" t="s">
        <v>13463</v>
      </c>
      <c r="D7193" s="44" t="s">
        <v>13247</v>
      </c>
      <c r="E7193" s="45" t="s">
        <v>146</v>
      </c>
      <c r="F7193" s="43">
        <v>2</v>
      </c>
      <c r="G7193" s="43">
        <v>2</v>
      </c>
      <c r="I7193" s="37"/>
    </row>
    <row r="7194" spans="1:9" x14ac:dyDescent="0.3">
      <c r="A7194" s="42" t="s">
        <v>13464</v>
      </c>
      <c r="B7194" s="42"/>
      <c r="C7194" s="43" t="s">
        <v>13465</v>
      </c>
      <c r="D7194" s="44" t="s">
        <v>13247</v>
      </c>
      <c r="E7194" s="45" t="s">
        <v>146</v>
      </c>
      <c r="F7194" s="43">
        <v>2</v>
      </c>
      <c r="G7194" s="43">
        <v>2</v>
      </c>
      <c r="I7194" s="37"/>
    </row>
    <row r="7195" spans="1:9" x14ac:dyDescent="0.3">
      <c r="A7195" s="42" t="s">
        <v>13466</v>
      </c>
      <c r="B7195" s="42"/>
      <c r="C7195" s="43" t="s">
        <v>13467</v>
      </c>
      <c r="D7195" s="44" t="s">
        <v>13247</v>
      </c>
      <c r="E7195" s="45" t="s">
        <v>146</v>
      </c>
      <c r="F7195" s="43">
        <v>1</v>
      </c>
      <c r="G7195" s="43">
        <v>1</v>
      </c>
      <c r="I7195" s="37"/>
    </row>
    <row r="7196" spans="1:9" x14ac:dyDescent="0.3">
      <c r="A7196" s="42" t="s">
        <v>13468</v>
      </c>
      <c r="B7196" s="42"/>
      <c r="C7196" s="43" t="s">
        <v>13469</v>
      </c>
      <c r="D7196" s="44" t="s">
        <v>13247</v>
      </c>
      <c r="E7196" s="45" t="s">
        <v>146</v>
      </c>
      <c r="F7196" s="43">
        <v>2</v>
      </c>
      <c r="G7196" s="43">
        <v>2</v>
      </c>
      <c r="I7196" s="37"/>
    </row>
    <row r="7197" spans="1:9" x14ac:dyDescent="0.3">
      <c r="A7197" s="42" t="s">
        <v>13470</v>
      </c>
      <c r="B7197" s="42"/>
      <c r="C7197" s="43" t="s">
        <v>13471</v>
      </c>
      <c r="D7197" s="44" t="s">
        <v>13247</v>
      </c>
      <c r="E7197" s="45" t="s">
        <v>146</v>
      </c>
      <c r="F7197" s="43">
        <v>2</v>
      </c>
      <c r="G7197" s="43">
        <v>2</v>
      </c>
      <c r="I7197" s="37"/>
    </row>
    <row r="7198" spans="1:9" x14ac:dyDescent="0.3">
      <c r="A7198" s="42" t="s">
        <v>13472</v>
      </c>
      <c r="B7198" s="42"/>
      <c r="C7198" s="43" t="s">
        <v>13473</v>
      </c>
      <c r="D7198" s="44" t="s">
        <v>13247</v>
      </c>
      <c r="E7198" s="45" t="s">
        <v>142</v>
      </c>
      <c r="F7198" s="43">
        <v>2</v>
      </c>
      <c r="G7198" s="43">
        <v>2</v>
      </c>
      <c r="I7198" s="37"/>
    </row>
    <row r="7199" spans="1:9" x14ac:dyDescent="0.3">
      <c r="A7199" s="42" t="s">
        <v>13472</v>
      </c>
      <c r="B7199" s="42"/>
      <c r="C7199" s="43" t="s">
        <v>13474</v>
      </c>
      <c r="D7199" s="44" t="s">
        <v>13247</v>
      </c>
      <c r="E7199" s="45" t="s">
        <v>146</v>
      </c>
      <c r="F7199" s="43">
        <v>2</v>
      </c>
      <c r="G7199" s="43">
        <v>2</v>
      </c>
      <c r="I7199" s="37"/>
    </row>
    <row r="7200" spans="1:9" x14ac:dyDescent="0.3">
      <c r="A7200" s="42" t="s">
        <v>13475</v>
      </c>
      <c r="B7200" s="42"/>
      <c r="C7200" s="43" t="s">
        <v>13476</v>
      </c>
      <c r="D7200" s="44" t="s">
        <v>13247</v>
      </c>
      <c r="E7200" s="45" t="s">
        <v>146</v>
      </c>
      <c r="F7200" s="43">
        <v>1</v>
      </c>
      <c r="G7200" s="43">
        <v>1</v>
      </c>
      <c r="I7200" s="37"/>
    </row>
    <row r="7201" spans="1:9" x14ac:dyDescent="0.3">
      <c r="A7201" s="42" t="s">
        <v>5492</v>
      </c>
      <c r="B7201" s="42"/>
      <c r="C7201" s="43" t="s">
        <v>13477</v>
      </c>
      <c r="D7201" s="44" t="s">
        <v>13247</v>
      </c>
      <c r="E7201" s="45" t="s">
        <v>146</v>
      </c>
      <c r="F7201" s="43">
        <v>1</v>
      </c>
      <c r="G7201" s="43">
        <v>1</v>
      </c>
      <c r="I7201" s="37"/>
    </row>
    <row r="7202" spans="1:9" x14ac:dyDescent="0.3">
      <c r="A7202" s="42" t="s">
        <v>13478</v>
      </c>
      <c r="B7202" s="42"/>
      <c r="C7202" s="43" t="s">
        <v>13479</v>
      </c>
      <c r="D7202" s="44" t="s">
        <v>13247</v>
      </c>
      <c r="E7202" s="45" t="s">
        <v>146</v>
      </c>
      <c r="F7202" s="43">
        <v>1</v>
      </c>
      <c r="G7202" s="43">
        <v>1</v>
      </c>
      <c r="I7202" s="37"/>
    </row>
    <row r="7203" spans="1:9" x14ac:dyDescent="0.3">
      <c r="A7203" s="42" t="s">
        <v>5505</v>
      </c>
      <c r="B7203" s="42"/>
      <c r="C7203" s="43" t="s">
        <v>13480</v>
      </c>
      <c r="D7203" s="44" t="s">
        <v>13247</v>
      </c>
      <c r="E7203" s="45" t="s">
        <v>146</v>
      </c>
      <c r="F7203" s="43">
        <v>2</v>
      </c>
      <c r="G7203" s="43">
        <v>2</v>
      </c>
      <c r="I7203" s="37"/>
    </row>
    <row r="7204" spans="1:9" x14ac:dyDescent="0.3">
      <c r="A7204" s="42" t="s">
        <v>13481</v>
      </c>
      <c r="B7204" s="42"/>
      <c r="C7204" s="43" t="s">
        <v>13482</v>
      </c>
      <c r="D7204" s="44" t="s">
        <v>13247</v>
      </c>
      <c r="E7204" s="45" t="s">
        <v>146</v>
      </c>
      <c r="F7204" s="43">
        <v>2</v>
      </c>
      <c r="G7204" s="43">
        <v>2</v>
      </c>
      <c r="I7204" s="37"/>
    </row>
    <row r="7205" spans="1:9" x14ac:dyDescent="0.3">
      <c r="A7205" s="42" t="s">
        <v>13483</v>
      </c>
      <c r="B7205" s="42"/>
      <c r="C7205" s="43" t="s">
        <v>13484</v>
      </c>
      <c r="D7205" s="44" t="s">
        <v>13247</v>
      </c>
      <c r="E7205" s="45" t="s">
        <v>146</v>
      </c>
      <c r="F7205" s="43">
        <v>2</v>
      </c>
      <c r="G7205" s="43">
        <v>2</v>
      </c>
      <c r="I7205" s="37"/>
    </row>
    <row r="7206" spans="1:9" x14ac:dyDescent="0.3">
      <c r="A7206" s="42" t="s">
        <v>13485</v>
      </c>
      <c r="B7206" s="42"/>
      <c r="C7206" s="43" t="s">
        <v>13486</v>
      </c>
      <c r="D7206" s="44" t="s">
        <v>13247</v>
      </c>
      <c r="E7206" s="45" t="s">
        <v>142</v>
      </c>
      <c r="F7206" s="43">
        <v>1</v>
      </c>
      <c r="G7206" s="43">
        <v>1</v>
      </c>
      <c r="I7206" s="37"/>
    </row>
    <row r="7207" spans="1:9" x14ac:dyDescent="0.3">
      <c r="A7207" s="42" t="s">
        <v>13487</v>
      </c>
      <c r="B7207" s="42"/>
      <c r="C7207" s="43" t="s">
        <v>13488</v>
      </c>
      <c r="D7207" s="44" t="s">
        <v>13247</v>
      </c>
      <c r="E7207" s="45" t="s">
        <v>146</v>
      </c>
      <c r="F7207" s="43">
        <v>2</v>
      </c>
      <c r="G7207" s="43">
        <v>2</v>
      </c>
      <c r="I7207" s="37"/>
    </row>
    <row r="7208" spans="1:9" x14ac:dyDescent="0.3">
      <c r="A7208" s="42" t="s">
        <v>13489</v>
      </c>
      <c r="B7208" s="42"/>
      <c r="C7208" s="43" t="s">
        <v>13490</v>
      </c>
      <c r="D7208" s="44" t="s">
        <v>13247</v>
      </c>
      <c r="E7208" s="45" t="s">
        <v>155</v>
      </c>
      <c r="F7208" s="43">
        <v>2</v>
      </c>
      <c r="G7208" s="43">
        <v>2</v>
      </c>
      <c r="I7208" s="37"/>
    </row>
    <row r="7209" spans="1:9" x14ac:dyDescent="0.3">
      <c r="A7209" s="42" t="s">
        <v>13491</v>
      </c>
      <c r="B7209" s="42"/>
      <c r="C7209" s="43" t="s">
        <v>13492</v>
      </c>
      <c r="D7209" s="44" t="s">
        <v>13247</v>
      </c>
      <c r="E7209" s="45" t="s">
        <v>146</v>
      </c>
      <c r="F7209" s="43">
        <v>2</v>
      </c>
      <c r="G7209" s="43">
        <v>2</v>
      </c>
      <c r="I7209" s="37"/>
    </row>
    <row r="7210" spans="1:9" x14ac:dyDescent="0.3">
      <c r="A7210" s="42" t="s">
        <v>13493</v>
      </c>
      <c r="B7210" s="42"/>
      <c r="C7210" s="43" t="s">
        <v>13494</v>
      </c>
      <c r="D7210" s="44" t="s">
        <v>13247</v>
      </c>
      <c r="E7210" s="45" t="s">
        <v>146</v>
      </c>
      <c r="F7210" s="43">
        <v>2</v>
      </c>
      <c r="G7210" s="43">
        <v>2</v>
      </c>
      <c r="I7210" s="37"/>
    </row>
    <row r="7211" spans="1:9" x14ac:dyDescent="0.3">
      <c r="A7211" s="42" t="s">
        <v>13495</v>
      </c>
      <c r="B7211" s="42"/>
      <c r="C7211" s="43" t="s">
        <v>13496</v>
      </c>
      <c r="D7211" s="44" t="s">
        <v>13247</v>
      </c>
      <c r="E7211" s="45" t="s">
        <v>146</v>
      </c>
      <c r="F7211" s="43">
        <v>2</v>
      </c>
      <c r="G7211" s="43">
        <v>2</v>
      </c>
      <c r="I7211" s="37"/>
    </row>
    <row r="7212" spans="1:9" x14ac:dyDescent="0.3">
      <c r="A7212" s="42" t="s">
        <v>13495</v>
      </c>
      <c r="B7212" s="42"/>
      <c r="C7212" s="43" t="s">
        <v>13497</v>
      </c>
      <c r="D7212" s="44" t="s">
        <v>13247</v>
      </c>
      <c r="E7212" s="45" t="s">
        <v>146</v>
      </c>
      <c r="F7212" s="43">
        <v>2</v>
      </c>
      <c r="G7212" s="43">
        <v>2</v>
      </c>
      <c r="I7212" s="37"/>
    </row>
    <row r="7213" spans="1:9" x14ac:dyDescent="0.3">
      <c r="A7213" s="42" t="s">
        <v>13498</v>
      </c>
      <c r="B7213" s="42"/>
      <c r="C7213" s="43" t="s">
        <v>13499</v>
      </c>
      <c r="D7213" s="44" t="s">
        <v>13247</v>
      </c>
      <c r="E7213" s="45" t="s">
        <v>155</v>
      </c>
      <c r="F7213" s="43">
        <v>2</v>
      </c>
      <c r="G7213" s="43">
        <v>2</v>
      </c>
      <c r="I7213" s="37"/>
    </row>
    <row r="7214" spans="1:9" x14ac:dyDescent="0.3">
      <c r="A7214" s="42" t="s">
        <v>13500</v>
      </c>
      <c r="B7214" s="42"/>
      <c r="C7214" s="43" t="s">
        <v>13501</v>
      </c>
      <c r="D7214" s="44" t="s">
        <v>13247</v>
      </c>
      <c r="E7214" s="45" t="s">
        <v>142</v>
      </c>
      <c r="F7214" s="43">
        <v>2</v>
      </c>
      <c r="G7214" s="43">
        <v>2</v>
      </c>
      <c r="I7214" s="37"/>
    </row>
    <row r="7215" spans="1:9" x14ac:dyDescent="0.3">
      <c r="A7215" s="42" t="s">
        <v>13502</v>
      </c>
      <c r="B7215" s="42"/>
      <c r="C7215" s="43" t="s">
        <v>13503</v>
      </c>
      <c r="D7215" s="44" t="s">
        <v>13247</v>
      </c>
      <c r="E7215" s="45" t="s">
        <v>146</v>
      </c>
      <c r="F7215" s="43">
        <v>2</v>
      </c>
      <c r="G7215" s="43">
        <v>2</v>
      </c>
      <c r="I7215" s="37"/>
    </row>
    <row r="7216" spans="1:9" x14ac:dyDescent="0.3">
      <c r="A7216" s="42" t="s">
        <v>13504</v>
      </c>
      <c r="B7216" s="42"/>
      <c r="C7216" s="43" t="s">
        <v>13505</v>
      </c>
      <c r="D7216" s="44" t="s">
        <v>13247</v>
      </c>
      <c r="E7216" s="45" t="s">
        <v>146</v>
      </c>
      <c r="F7216" s="43">
        <v>2</v>
      </c>
      <c r="G7216" s="43">
        <v>2</v>
      </c>
      <c r="I7216" s="37"/>
    </row>
    <row r="7217" spans="1:9" x14ac:dyDescent="0.3">
      <c r="A7217" s="42" t="s">
        <v>2113</v>
      </c>
      <c r="B7217" s="42"/>
      <c r="C7217" s="43" t="s">
        <v>13506</v>
      </c>
      <c r="D7217" s="44" t="s">
        <v>13247</v>
      </c>
      <c r="E7217" s="45" t="s">
        <v>142</v>
      </c>
      <c r="F7217" s="43">
        <v>2</v>
      </c>
      <c r="G7217" s="43">
        <v>2</v>
      </c>
      <c r="I7217" s="37"/>
    </row>
    <row r="7218" spans="1:9" x14ac:dyDescent="0.3">
      <c r="A7218" s="42" t="s">
        <v>2113</v>
      </c>
      <c r="B7218" s="42"/>
      <c r="C7218" s="43" t="s">
        <v>13507</v>
      </c>
      <c r="D7218" s="44" t="s">
        <v>13247</v>
      </c>
      <c r="E7218" s="45" t="s">
        <v>146</v>
      </c>
      <c r="F7218" s="43">
        <v>2</v>
      </c>
      <c r="G7218" s="43">
        <v>2</v>
      </c>
      <c r="I7218" s="37"/>
    </row>
    <row r="7219" spans="1:9" x14ac:dyDescent="0.3">
      <c r="A7219" s="42" t="s">
        <v>13508</v>
      </c>
      <c r="B7219" s="42"/>
      <c r="C7219" s="43" t="s">
        <v>13509</v>
      </c>
      <c r="D7219" s="44" t="s">
        <v>13247</v>
      </c>
      <c r="E7219" s="45" t="s">
        <v>146</v>
      </c>
      <c r="F7219" s="43">
        <v>2</v>
      </c>
      <c r="G7219" s="43">
        <v>2</v>
      </c>
      <c r="I7219" s="37"/>
    </row>
    <row r="7220" spans="1:9" x14ac:dyDescent="0.3">
      <c r="A7220" s="42" t="s">
        <v>13510</v>
      </c>
      <c r="B7220" s="42"/>
      <c r="C7220" s="43" t="s">
        <v>13511</v>
      </c>
      <c r="D7220" s="44" t="s">
        <v>13247</v>
      </c>
      <c r="E7220" s="45" t="s">
        <v>146</v>
      </c>
      <c r="F7220" s="43">
        <v>2</v>
      </c>
      <c r="G7220" s="43">
        <v>2</v>
      </c>
      <c r="I7220" s="37"/>
    </row>
    <row r="7221" spans="1:9" x14ac:dyDescent="0.3">
      <c r="A7221" s="42" t="s">
        <v>13512</v>
      </c>
      <c r="B7221" s="42"/>
      <c r="C7221" s="43" t="s">
        <v>13513</v>
      </c>
      <c r="D7221" s="44" t="s">
        <v>13247</v>
      </c>
      <c r="E7221" s="45" t="s">
        <v>142</v>
      </c>
      <c r="F7221" s="43">
        <v>2</v>
      </c>
      <c r="G7221" s="43">
        <v>2</v>
      </c>
      <c r="I7221" s="37"/>
    </row>
    <row r="7222" spans="1:9" x14ac:dyDescent="0.3">
      <c r="A7222" s="42" t="s">
        <v>13514</v>
      </c>
      <c r="B7222" s="42"/>
      <c r="C7222" s="43" t="s">
        <v>13515</v>
      </c>
      <c r="D7222" s="44" t="s">
        <v>13247</v>
      </c>
      <c r="E7222" s="45" t="s">
        <v>146</v>
      </c>
      <c r="F7222" s="43">
        <v>1</v>
      </c>
      <c r="G7222" s="43">
        <v>1</v>
      </c>
      <c r="I7222" s="37"/>
    </row>
    <row r="7223" spans="1:9" x14ac:dyDescent="0.3">
      <c r="A7223" s="42" t="s">
        <v>13516</v>
      </c>
      <c r="B7223" s="42"/>
      <c r="C7223" s="43" t="s">
        <v>13517</v>
      </c>
      <c r="D7223" s="44" t="s">
        <v>13247</v>
      </c>
      <c r="E7223" s="45" t="s">
        <v>146</v>
      </c>
      <c r="F7223" s="43">
        <v>2</v>
      </c>
      <c r="G7223" s="43">
        <v>2</v>
      </c>
      <c r="I7223" s="37"/>
    </row>
    <row r="7224" spans="1:9" x14ac:dyDescent="0.3">
      <c r="A7224" s="42" t="s">
        <v>13518</v>
      </c>
      <c r="B7224" s="42"/>
      <c r="C7224" s="43" t="s">
        <v>13519</v>
      </c>
      <c r="D7224" s="44" t="s">
        <v>13247</v>
      </c>
      <c r="E7224" s="45" t="s">
        <v>155</v>
      </c>
      <c r="F7224" s="43">
        <v>2</v>
      </c>
      <c r="G7224" s="43">
        <v>2</v>
      </c>
      <c r="I7224" s="37"/>
    </row>
    <row r="7225" spans="1:9" x14ac:dyDescent="0.3">
      <c r="A7225" s="42" t="s">
        <v>13520</v>
      </c>
      <c r="B7225" s="42"/>
      <c r="C7225" s="43" t="s">
        <v>13521</v>
      </c>
      <c r="D7225" s="44" t="s">
        <v>13247</v>
      </c>
      <c r="E7225" s="45" t="s">
        <v>142</v>
      </c>
      <c r="F7225" s="43">
        <v>2</v>
      </c>
      <c r="G7225" s="43">
        <v>2</v>
      </c>
      <c r="I7225" s="37"/>
    </row>
    <row r="7226" spans="1:9" x14ac:dyDescent="0.3">
      <c r="A7226" s="42" t="s">
        <v>2131</v>
      </c>
      <c r="B7226" s="42"/>
      <c r="C7226" s="43" t="s">
        <v>13522</v>
      </c>
      <c r="D7226" s="44" t="s">
        <v>13247</v>
      </c>
      <c r="E7226" s="45" t="s">
        <v>146</v>
      </c>
      <c r="F7226" s="43">
        <v>2</v>
      </c>
      <c r="G7226" s="43">
        <v>2</v>
      </c>
      <c r="I7226" s="37"/>
    </row>
    <row r="7227" spans="1:9" x14ac:dyDescent="0.3">
      <c r="A7227" s="42" t="s">
        <v>2133</v>
      </c>
      <c r="B7227" s="42"/>
      <c r="C7227" s="43" t="s">
        <v>13523</v>
      </c>
      <c r="D7227" s="44" t="s">
        <v>13247</v>
      </c>
      <c r="E7227" s="45" t="s">
        <v>142</v>
      </c>
      <c r="F7227" s="43">
        <v>1</v>
      </c>
      <c r="G7227" s="43">
        <v>1</v>
      </c>
      <c r="I7227" s="37"/>
    </row>
    <row r="7228" spans="1:9" x14ac:dyDescent="0.3">
      <c r="A7228" s="42" t="s">
        <v>13524</v>
      </c>
      <c r="B7228" s="42"/>
      <c r="C7228" s="43" t="s">
        <v>13525</v>
      </c>
      <c r="D7228" s="44" t="s">
        <v>13247</v>
      </c>
      <c r="E7228" s="45" t="s">
        <v>146</v>
      </c>
      <c r="F7228" s="43">
        <v>2</v>
      </c>
      <c r="G7228" s="43">
        <v>2</v>
      </c>
      <c r="I7228" s="37"/>
    </row>
    <row r="7229" spans="1:9" x14ac:dyDescent="0.3">
      <c r="A7229" s="42" t="s">
        <v>13526</v>
      </c>
      <c r="B7229" s="42"/>
      <c r="C7229" s="43" t="s">
        <v>13527</v>
      </c>
      <c r="D7229" s="44" t="s">
        <v>13247</v>
      </c>
      <c r="E7229" s="45" t="s">
        <v>146</v>
      </c>
      <c r="F7229" s="43">
        <v>2</v>
      </c>
      <c r="G7229" s="43">
        <v>2</v>
      </c>
      <c r="I7229" s="37"/>
    </row>
    <row r="7230" spans="1:9" x14ac:dyDescent="0.3">
      <c r="A7230" s="42" t="s">
        <v>13528</v>
      </c>
      <c r="B7230" s="42"/>
      <c r="C7230" s="43" t="s">
        <v>13529</v>
      </c>
      <c r="D7230" s="44" t="s">
        <v>13247</v>
      </c>
      <c r="E7230" s="45" t="s">
        <v>142</v>
      </c>
      <c r="F7230" s="43">
        <v>2</v>
      </c>
      <c r="G7230" s="43">
        <v>2</v>
      </c>
      <c r="I7230" s="37"/>
    </row>
    <row r="7231" spans="1:9" x14ac:dyDescent="0.3">
      <c r="A7231" s="42" t="s">
        <v>13530</v>
      </c>
      <c r="B7231" s="42"/>
      <c r="C7231" s="43" t="s">
        <v>13531</v>
      </c>
      <c r="D7231" s="44" t="s">
        <v>13247</v>
      </c>
      <c r="E7231" s="45" t="s">
        <v>146</v>
      </c>
      <c r="F7231" s="43">
        <v>2</v>
      </c>
      <c r="G7231" s="43">
        <v>2</v>
      </c>
      <c r="I7231" s="37"/>
    </row>
    <row r="7232" spans="1:9" x14ac:dyDescent="0.3">
      <c r="A7232" s="42" t="s">
        <v>13532</v>
      </c>
      <c r="B7232" s="42"/>
      <c r="C7232" s="43" t="s">
        <v>13533</v>
      </c>
      <c r="D7232" s="44" t="s">
        <v>13247</v>
      </c>
      <c r="E7232" s="45" t="s">
        <v>146</v>
      </c>
      <c r="F7232" s="43">
        <v>1</v>
      </c>
      <c r="G7232" s="43">
        <v>1</v>
      </c>
      <c r="I7232" s="37"/>
    </row>
    <row r="7233" spans="1:9" x14ac:dyDescent="0.3">
      <c r="A7233" s="42" t="s">
        <v>13534</v>
      </c>
      <c r="B7233" s="42"/>
      <c r="C7233" s="43" t="s">
        <v>13535</v>
      </c>
      <c r="D7233" s="44" t="s">
        <v>13247</v>
      </c>
      <c r="E7233" s="45" t="s">
        <v>142</v>
      </c>
      <c r="F7233" s="43">
        <v>2</v>
      </c>
      <c r="G7233" s="43">
        <v>2</v>
      </c>
      <c r="I7233" s="37"/>
    </row>
    <row r="7234" spans="1:9" x14ac:dyDescent="0.3">
      <c r="A7234" s="42" t="s">
        <v>13536</v>
      </c>
      <c r="B7234" s="42"/>
      <c r="C7234" s="43" t="s">
        <v>13537</v>
      </c>
      <c r="D7234" s="44" t="s">
        <v>13247</v>
      </c>
      <c r="E7234" s="45" t="s">
        <v>146</v>
      </c>
      <c r="F7234" s="43">
        <v>2</v>
      </c>
      <c r="G7234" s="43">
        <v>2</v>
      </c>
      <c r="I7234" s="37"/>
    </row>
    <row r="7235" spans="1:9" x14ac:dyDescent="0.3">
      <c r="A7235" s="42" t="s">
        <v>13538</v>
      </c>
      <c r="B7235" s="42"/>
      <c r="C7235" s="43" t="s">
        <v>13539</v>
      </c>
      <c r="D7235" s="44" t="s">
        <v>13247</v>
      </c>
      <c r="E7235" s="45" t="s">
        <v>146</v>
      </c>
      <c r="F7235" s="43">
        <v>1</v>
      </c>
      <c r="G7235" s="43">
        <v>1</v>
      </c>
      <c r="I7235" s="37"/>
    </row>
    <row r="7236" spans="1:9" x14ac:dyDescent="0.3">
      <c r="A7236" s="42" t="s">
        <v>13538</v>
      </c>
      <c r="B7236" s="42"/>
      <c r="C7236" s="43" t="s">
        <v>13540</v>
      </c>
      <c r="D7236" s="44" t="s">
        <v>13247</v>
      </c>
      <c r="E7236" s="45" t="s">
        <v>146</v>
      </c>
      <c r="F7236" s="43">
        <v>1</v>
      </c>
      <c r="G7236" s="43">
        <v>1</v>
      </c>
      <c r="I7236" s="37"/>
    </row>
    <row r="7237" spans="1:9" x14ac:dyDescent="0.3">
      <c r="A7237" s="42" t="s">
        <v>13541</v>
      </c>
      <c r="B7237" s="42"/>
      <c r="C7237" s="43" t="s">
        <v>13542</v>
      </c>
      <c r="D7237" s="44" t="s">
        <v>13247</v>
      </c>
      <c r="E7237" s="45" t="s">
        <v>146</v>
      </c>
      <c r="F7237" s="43">
        <v>2</v>
      </c>
      <c r="G7237" s="43">
        <v>2</v>
      </c>
      <c r="I7237" s="37"/>
    </row>
    <row r="7238" spans="1:9" x14ac:dyDescent="0.3">
      <c r="A7238" s="42" t="s">
        <v>13543</v>
      </c>
      <c r="B7238" s="42"/>
      <c r="C7238" s="43" t="s">
        <v>13544</v>
      </c>
      <c r="D7238" s="44" t="s">
        <v>13247</v>
      </c>
      <c r="E7238" s="45" t="s">
        <v>155</v>
      </c>
      <c r="F7238" s="43">
        <v>2</v>
      </c>
      <c r="G7238" s="43">
        <v>2</v>
      </c>
      <c r="I7238" s="37"/>
    </row>
    <row r="7239" spans="1:9" x14ac:dyDescent="0.3">
      <c r="A7239" s="42" t="s">
        <v>13545</v>
      </c>
      <c r="B7239" s="42"/>
      <c r="C7239" s="43" t="s">
        <v>13546</v>
      </c>
      <c r="D7239" s="44" t="s">
        <v>13247</v>
      </c>
      <c r="E7239" s="45" t="s">
        <v>155</v>
      </c>
      <c r="F7239" s="43">
        <v>2</v>
      </c>
      <c r="G7239" s="43">
        <v>2</v>
      </c>
      <c r="I7239" s="37"/>
    </row>
    <row r="7240" spans="1:9" x14ac:dyDescent="0.3">
      <c r="A7240" s="42" t="s">
        <v>13547</v>
      </c>
      <c r="B7240" s="42"/>
      <c r="C7240" s="43" t="s">
        <v>13548</v>
      </c>
      <c r="D7240" s="44" t="s">
        <v>13247</v>
      </c>
      <c r="E7240" s="45" t="s">
        <v>155</v>
      </c>
      <c r="F7240" s="43">
        <v>2</v>
      </c>
      <c r="G7240" s="43">
        <v>2</v>
      </c>
      <c r="I7240" s="37"/>
    </row>
    <row r="7241" spans="1:9" x14ac:dyDescent="0.3">
      <c r="A7241" s="42" t="s">
        <v>13549</v>
      </c>
      <c r="B7241" s="42"/>
      <c r="C7241" s="43" t="s">
        <v>13550</v>
      </c>
      <c r="D7241" s="44" t="s">
        <v>13247</v>
      </c>
      <c r="E7241" s="45" t="s">
        <v>142</v>
      </c>
      <c r="F7241" s="43">
        <v>2</v>
      </c>
      <c r="G7241" s="43">
        <v>2</v>
      </c>
      <c r="I7241" s="37"/>
    </row>
    <row r="7242" spans="1:9" x14ac:dyDescent="0.3">
      <c r="A7242" s="42" t="s">
        <v>13551</v>
      </c>
      <c r="B7242" s="42"/>
      <c r="C7242" s="43" t="s">
        <v>13552</v>
      </c>
      <c r="D7242" s="44" t="s">
        <v>13247</v>
      </c>
      <c r="E7242" s="45" t="s">
        <v>155</v>
      </c>
      <c r="F7242" s="43">
        <v>2</v>
      </c>
      <c r="G7242" s="43">
        <v>2</v>
      </c>
      <c r="I7242" s="37"/>
    </row>
    <row r="7243" spans="1:9" x14ac:dyDescent="0.3">
      <c r="A7243" s="42" t="s">
        <v>13553</v>
      </c>
      <c r="B7243" s="42"/>
      <c r="C7243" s="43" t="s">
        <v>13554</v>
      </c>
      <c r="D7243" s="44" t="s">
        <v>13247</v>
      </c>
      <c r="E7243" s="45" t="s">
        <v>146</v>
      </c>
      <c r="F7243" s="43">
        <v>2</v>
      </c>
      <c r="G7243" s="43">
        <v>2</v>
      </c>
      <c r="I7243" s="37"/>
    </row>
    <row r="7244" spans="1:9" x14ac:dyDescent="0.3">
      <c r="A7244" s="42" t="s">
        <v>13555</v>
      </c>
      <c r="B7244" s="42"/>
      <c r="C7244" s="43" t="s">
        <v>13556</v>
      </c>
      <c r="D7244" s="44" t="s">
        <v>13247</v>
      </c>
      <c r="E7244" s="45" t="s">
        <v>146</v>
      </c>
      <c r="F7244" s="43">
        <v>2</v>
      </c>
      <c r="G7244" s="43">
        <v>2</v>
      </c>
      <c r="I7244" s="37"/>
    </row>
    <row r="7245" spans="1:9" x14ac:dyDescent="0.3">
      <c r="A7245" s="42" t="s">
        <v>2169</v>
      </c>
      <c r="B7245" s="42"/>
      <c r="C7245" s="43" t="s">
        <v>13557</v>
      </c>
      <c r="D7245" s="44" t="s">
        <v>13247</v>
      </c>
      <c r="E7245" s="45" t="s">
        <v>146</v>
      </c>
      <c r="F7245" s="43">
        <v>2</v>
      </c>
      <c r="G7245" s="43">
        <v>2</v>
      </c>
      <c r="I7245" s="37"/>
    </row>
    <row r="7246" spans="1:9" x14ac:dyDescent="0.3">
      <c r="A7246" s="42" t="s">
        <v>2169</v>
      </c>
      <c r="B7246" s="42"/>
      <c r="C7246" s="43" t="s">
        <v>13558</v>
      </c>
      <c r="D7246" s="44" t="s">
        <v>13247</v>
      </c>
      <c r="E7246" s="45" t="s">
        <v>146</v>
      </c>
      <c r="F7246" s="43">
        <v>1</v>
      </c>
      <c r="G7246" s="43">
        <v>1</v>
      </c>
      <c r="I7246" s="37"/>
    </row>
    <row r="7247" spans="1:9" x14ac:dyDescent="0.3">
      <c r="A7247" s="42" t="s">
        <v>13559</v>
      </c>
      <c r="B7247" s="42"/>
      <c r="C7247" s="43" t="s">
        <v>13560</v>
      </c>
      <c r="D7247" s="44" t="s">
        <v>13247</v>
      </c>
      <c r="E7247" s="45" t="s">
        <v>146</v>
      </c>
      <c r="F7247" s="43">
        <v>2</v>
      </c>
      <c r="G7247" s="43">
        <v>2</v>
      </c>
      <c r="I7247" s="37"/>
    </row>
    <row r="7248" spans="1:9" x14ac:dyDescent="0.3">
      <c r="A7248" s="42" t="s">
        <v>12503</v>
      </c>
      <c r="B7248" s="42"/>
      <c r="C7248" s="43" t="s">
        <v>13561</v>
      </c>
      <c r="D7248" s="44" t="s">
        <v>13247</v>
      </c>
      <c r="E7248" s="45" t="s">
        <v>146</v>
      </c>
      <c r="F7248" s="43">
        <v>2</v>
      </c>
      <c r="G7248" s="43">
        <v>2</v>
      </c>
      <c r="I7248" s="37"/>
    </row>
    <row r="7249" spans="1:9" x14ac:dyDescent="0.3">
      <c r="A7249" s="42" t="s">
        <v>13562</v>
      </c>
      <c r="B7249" s="42"/>
      <c r="C7249" s="43" t="s">
        <v>13563</v>
      </c>
      <c r="D7249" s="44" t="s">
        <v>13247</v>
      </c>
      <c r="E7249" s="45" t="s">
        <v>142</v>
      </c>
      <c r="F7249" s="43">
        <v>2</v>
      </c>
      <c r="G7249" s="43">
        <v>2</v>
      </c>
      <c r="I7249" s="37"/>
    </row>
    <row r="7250" spans="1:9" x14ac:dyDescent="0.3">
      <c r="A7250" s="42" t="s">
        <v>13564</v>
      </c>
      <c r="B7250" s="42"/>
      <c r="C7250" s="43" t="s">
        <v>13565</v>
      </c>
      <c r="D7250" s="44" t="s">
        <v>13247</v>
      </c>
      <c r="E7250" s="45" t="s">
        <v>146</v>
      </c>
      <c r="F7250" s="43">
        <v>1</v>
      </c>
      <c r="G7250" s="43">
        <v>1</v>
      </c>
      <c r="I7250" s="37"/>
    </row>
    <row r="7251" spans="1:9" x14ac:dyDescent="0.3">
      <c r="A7251" s="42" t="s">
        <v>13566</v>
      </c>
      <c r="B7251" s="42"/>
      <c r="C7251" s="43" t="s">
        <v>13567</v>
      </c>
      <c r="D7251" s="44" t="s">
        <v>13247</v>
      </c>
      <c r="E7251" s="45" t="s">
        <v>146</v>
      </c>
      <c r="F7251" s="43">
        <v>2</v>
      </c>
      <c r="G7251" s="43">
        <v>2</v>
      </c>
      <c r="I7251" s="37"/>
    </row>
    <row r="7252" spans="1:9" x14ac:dyDescent="0.3">
      <c r="A7252" s="42" t="s">
        <v>13568</v>
      </c>
      <c r="B7252" s="42"/>
      <c r="C7252" s="43" t="s">
        <v>13569</v>
      </c>
      <c r="D7252" s="44" t="s">
        <v>13247</v>
      </c>
      <c r="E7252" s="45" t="s">
        <v>142</v>
      </c>
      <c r="F7252" s="43">
        <v>2</v>
      </c>
      <c r="G7252" s="43">
        <v>2</v>
      </c>
      <c r="I7252" s="37"/>
    </row>
    <row r="7253" spans="1:9" x14ac:dyDescent="0.3">
      <c r="A7253" s="42" t="s">
        <v>13570</v>
      </c>
      <c r="B7253" s="42"/>
      <c r="C7253" s="43" t="s">
        <v>13571</v>
      </c>
      <c r="D7253" s="44" t="s">
        <v>13247</v>
      </c>
      <c r="E7253" s="45" t="s">
        <v>146</v>
      </c>
      <c r="F7253" s="43">
        <v>2</v>
      </c>
      <c r="G7253" s="43">
        <v>2</v>
      </c>
      <c r="I7253" s="37"/>
    </row>
    <row r="7254" spans="1:9" x14ac:dyDescent="0.3">
      <c r="A7254" s="42" t="s">
        <v>13572</v>
      </c>
      <c r="B7254" s="42"/>
      <c r="C7254" s="43" t="s">
        <v>13573</v>
      </c>
      <c r="D7254" s="44" t="s">
        <v>13247</v>
      </c>
      <c r="E7254" s="45" t="s">
        <v>146</v>
      </c>
      <c r="F7254" s="43">
        <v>2</v>
      </c>
      <c r="G7254" s="43">
        <v>2</v>
      </c>
      <c r="I7254" s="37"/>
    </row>
    <row r="7255" spans="1:9" x14ac:dyDescent="0.3">
      <c r="A7255" s="42" t="s">
        <v>5738</v>
      </c>
      <c r="B7255" s="42"/>
      <c r="C7255" s="43" t="s">
        <v>13574</v>
      </c>
      <c r="D7255" s="44" t="s">
        <v>13247</v>
      </c>
      <c r="E7255" s="45" t="s">
        <v>146</v>
      </c>
      <c r="F7255" s="43">
        <v>2</v>
      </c>
      <c r="G7255" s="43">
        <v>2</v>
      </c>
      <c r="I7255" s="37"/>
    </row>
    <row r="7256" spans="1:9" x14ac:dyDescent="0.3">
      <c r="A7256" s="42" t="s">
        <v>13575</v>
      </c>
      <c r="B7256" s="42"/>
      <c r="C7256" s="43" t="s">
        <v>13576</v>
      </c>
      <c r="D7256" s="44" t="s">
        <v>13247</v>
      </c>
      <c r="E7256" s="45" t="s">
        <v>146</v>
      </c>
      <c r="F7256" s="43">
        <v>2</v>
      </c>
      <c r="G7256" s="43">
        <v>2</v>
      </c>
      <c r="I7256" s="37"/>
    </row>
    <row r="7257" spans="1:9" x14ac:dyDescent="0.3">
      <c r="A7257" s="42" t="s">
        <v>12507</v>
      </c>
      <c r="B7257" s="42"/>
      <c r="C7257" s="43" t="s">
        <v>13577</v>
      </c>
      <c r="D7257" s="44" t="s">
        <v>13247</v>
      </c>
      <c r="E7257" s="45" t="s">
        <v>146</v>
      </c>
      <c r="F7257" s="43">
        <v>1</v>
      </c>
      <c r="G7257" s="43">
        <v>1</v>
      </c>
      <c r="I7257" s="37"/>
    </row>
    <row r="7258" spans="1:9" x14ac:dyDescent="0.3">
      <c r="A7258" s="42" t="s">
        <v>5750</v>
      </c>
      <c r="B7258" s="42"/>
      <c r="C7258" s="43" t="s">
        <v>13578</v>
      </c>
      <c r="D7258" s="44" t="s">
        <v>13247</v>
      </c>
      <c r="E7258" s="45" t="s">
        <v>155</v>
      </c>
      <c r="F7258" s="43">
        <v>2</v>
      </c>
      <c r="G7258" s="43">
        <v>2</v>
      </c>
      <c r="I7258" s="37"/>
    </row>
    <row r="7259" spans="1:9" x14ac:dyDescent="0.3">
      <c r="A7259" s="42" t="s">
        <v>13579</v>
      </c>
      <c r="B7259" s="42"/>
      <c r="C7259" s="43" t="s">
        <v>13580</v>
      </c>
      <c r="D7259" s="44" t="s">
        <v>13247</v>
      </c>
      <c r="E7259" s="45" t="s">
        <v>146</v>
      </c>
      <c r="F7259" s="43">
        <v>1</v>
      </c>
      <c r="G7259" s="43">
        <v>1</v>
      </c>
      <c r="I7259" s="37"/>
    </row>
    <row r="7260" spans="1:9" x14ac:dyDescent="0.3">
      <c r="A7260" s="42" t="s">
        <v>13581</v>
      </c>
      <c r="B7260" s="42"/>
      <c r="C7260" s="43" t="s">
        <v>13582</v>
      </c>
      <c r="D7260" s="44" t="s">
        <v>13247</v>
      </c>
      <c r="E7260" s="45" t="s">
        <v>146</v>
      </c>
      <c r="F7260" s="43">
        <v>2</v>
      </c>
      <c r="G7260" s="43">
        <v>2</v>
      </c>
      <c r="I7260" s="37"/>
    </row>
    <row r="7261" spans="1:9" x14ac:dyDescent="0.3">
      <c r="A7261" s="42" t="s">
        <v>13583</v>
      </c>
      <c r="B7261" s="42"/>
      <c r="C7261" s="43" t="s">
        <v>13584</v>
      </c>
      <c r="D7261" s="44" t="s">
        <v>13247</v>
      </c>
      <c r="E7261" s="45" t="s">
        <v>146</v>
      </c>
      <c r="F7261" s="43">
        <v>2</v>
      </c>
      <c r="G7261" s="43">
        <v>2</v>
      </c>
      <c r="I7261" s="37"/>
    </row>
    <row r="7262" spans="1:9" x14ac:dyDescent="0.3">
      <c r="A7262" s="42" t="s">
        <v>13585</v>
      </c>
      <c r="B7262" s="42"/>
      <c r="C7262" s="43" t="s">
        <v>13586</v>
      </c>
      <c r="D7262" s="44" t="s">
        <v>13247</v>
      </c>
      <c r="E7262" s="45" t="s">
        <v>146</v>
      </c>
      <c r="F7262" s="43">
        <v>1</v>
      </c>
      <c r="G7262" s="43">
        <v>1</v>
      </c>
      <c r="I7262" s="37"/>
    </row>
    <row r="7263" spans="1:9" x14ac:dyDescent="0.3">
      <c r="A7263" s="42" t="s">
        <v>13587</v>
      </c>
      <c r="B7263" s="42"/>
      <c r="C7263" s="43" t="s">
        <v>13588</v>
      </c>
      <c r="D7263" s="44" t="s">
        <v>13247</v>
      </c>
      <c r="E7263" s="45" t="s">
        <v>146</v>
      </c>
      <c r="F7263" s="43">
        <v>2</v>
      </c>
      <c r="G7263" s="43">
        <v>2</v>
      </c>
      <c r="I7263" s="37"/>
    </row>
    <row r="7264" spans="1:9" x14ac:dyDescent="0.3">
      <c r="A7264" s="42" t="s">
        <v>13589</v>
      </c>
      <c r="B7264" s="42"/>
      <c r="C7264" s="43" t="s">
        <v>13590</v>
      </c>
      <c r="D7264" s="44" t="s">
        <v>13247</v>
      </c>
      <c r="E7264" s="45" t="s">
        <v>146</v>
      </c>
      <c r="F7264" s="43">
        <v>1</v>
      </c>
      <c r="G7264" s="43">
        <v>1</v>
      </c>
      <c r="I7264" s="37"/>
    </row>
    <row r="7265" spans="1:9" x14ac:dyDescent="0.3">
      <c r="A7265" s="42" t="s">
        <v>5790</v>
      </c>
      <c r="B7265" s="42"/>
      <c r="C7265" s="43" t="s">
        <v>13591</v>
      </c>
      <c r="D7265" s="44" t="s">
        <v>13247</v>
      </c>
      <c r="E7265" s="45" t="s">
        <v>146</v>
      </c>
      <c r="F7265" s="43">
        <v>2</v>
      </c>
      <c r="G7265" s="43">
        <v>2</v>
      </c>
      <c r="I7265" s="37"/>
    </row>
    <row r="7266" spans="1:9" x14ac:dyDescent="0.3">
      <c r="A7266" s="42" t="s">
        <v>13592</v>
      </c>
      <c r="B7266" s="42"/>
      <c r="C7266" s="43" t="s">
        <v>13593</v>
      </c>
      <c r="D7266" s="44" t="s">
        <v>13247</v>
      </c>
      <c r="E7266" s="45" t="s">
        <v>146</v>
      </c>
      <c r="F7266" s="43">
        <v>2</v>
      </c>
      <c r="G7266" s="43">
        <v>2</v>
      </c>
      <c r="I7266" s="37"/>
    </row>
    <row r="7267" spans="1:9" x14ac:dyDescent="0.3">
      <c r="A7267" s="42" t="s">
        <v>13594</v>
      </c>
      <c r="B7267" s="42"/>
      <c r="C7267" s="43" t="s">
        <v>13595</v>
      </c>
      <c r="D7267" s="44" t="s">
        <v>13247</v>
      </c>
      <c r="E7267" s="45" t="s">
        <v>142</v>
      </c>
      <c r="F7267" s="43">
        <v>2</v>
      </c>
      <c r="G7267" s="43">
        <v>2</v>
      </c>
      <c r="I7267" s="37"/>
    </row>
    <row r="7268" spans="1:9" x14ac:dyDescent="0.3">
      <c r="A7268" s="42" t="s">
        <v>13596</v>
      </c>
      <c r="B7268" s="42"/>
      <c r="C7268" s="43" t="s">
        <v>13597</v>
      </c>
      <c r="D7268" s="44" t="s">
        <v>13247</v>
      </c>
      <c r="E7268" s="45" t="s">
        <v>146</v>
      </c>
      <c r="F7268" s="43">
        <v>1</v>
      </c>
      <c r="G7268" s="43">
        <v>1</v>
      </c>
      <c r="I7268" s="37"/>
    </row>
    <row r="7269" spans="1:9" x14ac:dyDescent="0.3">
      <c r="A7269" s="42" t="s">
        <v>2235</v>
      </c>
      <c r="B7269" s="42"/>
      <c r="C7269" s="43" t="s">
        <v>13598</v>
      </c>
      <c r="D7269" s="44" t="s">
        <v>13247</v>
      </c>
      <c r="E7269" s="45" t="s">
        <v>142</v>
      </c>
      <c r="F7269" s="43">
        <v>2</v>
      </c>
      <c r="G7269" s="43">
        <v>2</v>
      </c>
      <c r="I7269" s="37"/>
    </row>
    <row r="7270" spans="1:9" x14ac:dyDescent="0.3">
      <c r="A7270" s="42" t="s">
        <v>13599</v>
      </c>
      <c r="B7270" s="42"/>
      <c r="C7270" s="43" t="s">
        <v>13600</v>
      </c>
      <c r="D7270" s="44" t="s">
        <v>13247</v>
      </c>
      <c r="E7270" s="45" t="s">
        <v>146</v>
      </c>
      <c r="F7270" s="43">
        <v>1</v>
      </c>
      <c r="G7270" s="43">
        <v>1</v>
      </c>
      <c r="I7270" s="37"/>
    </row>
    <row r="7271" spans="1:9" x14ac:dyDescent="0.3">
      <c r="A7271" s="42" t="s">
        <v>13601</v>
      </c>
      <c r="B7271" s="42"/>
      <c r="C7271" s="43" t="s">
        <v>13602</v>
      </c>
      <c r="D7271" s="44" t="s">
        <v>13247</v>
      </c>
      <c r="E7271" s="45" t="s">
        <v>146</v>
      </c>
      <c r="F7271" s="43">
        <v>2</v>
      </c>
      <c r="G7271" s="43">
        <v>2</v>
      </c>
      <c r="I7271" s="37"/>
    </row>
    <row r="7272" spans="1:9" x14ac:dyDescent="0.3">
      <c r="A7272" s="42" t="s">
        <v>13603</v>
      </c>
      <c r="B7272" s="42"/>
      <c r="C7272" s="43" t="s">
        <v>13604</v>
      </c>
      <c r="D7272" s="44" t="s">
        <v>13247</v>
      </c>
      <c r="E7272" s="45" t="s">
        <v>155</v>
      </c>
      <c r="F7272" s="43">
        <v>2</v>
      </c>
      <c r="G7272" s="43">
        <v>2</v>
      </c>
      <c r="I7272" s="37"/>
    </row>
    <row r="7273" spans="1:9" x14ac:dyDescent="0.3">
      <c r="A7273" s="42" t="s">
        <v>13605</v>
      </c>
      <c r="B7273" s="42"/>
      <c r="C7273" s="43" t="s">
        <v>13606</v>
      </c>
      <c r="D7273" s="44" t="s">
        <v>13247</v>
      </c>
      <c r="E7273" s="45" t="s">
        <v>142</v>
      </c>
      <c r="F7273" s="43">
        <v>2</v>
      </c>
      <c r="G7273" s="43">
        <v>2</v>
      </c>
      <c r="I7273" s="37"/>
    </row>
    <row r="7274" spans="1:9" x14ac:dyDescent="0.3">
      <c r="A7274" s="42" t="s">
        <v>13605</v>
      </c>
      <c r="B7274" s="42"/>
      <c r="C7274" s="43" t="s">
        <v>13607</v>
      </c>
      <c r="D7274" s="44" t="s">
        <v>13247</v>
      </c>
      <c r="E7274" s="45" t="s">
        <v>146</v>
      </c>
      <c r="F7274" s="43">
        <v>2</v>
      </c>
      <c r="G7274" s="43">
        <v>2</v>
      </c>
      <c r="I7274" s="37"/>
    </row>
    <row r="7275" spans="1:9" x14ac:dyDescent="0.3">
      <c r="A7275" s="42" t="s">
        <v>13608</v>
      </c>
      <c r="B7275" s="42"/>
      <c r="C7275" s="43" t="s">
        <v>13609</v>
      </c>
      <c r="D7275" s="44" t="s">
        <v>13247</v>
      </c>
      <c r="E7275" s="45" t="s">
        <v>146</v>
      </c>
      <c r="F7275" s="43">
        <v>2</v>
      </c>
      <c r="G7275" s="43">
        <v>2</v>
      </c>
      <c r="I7275" s="37"/>
    </row>
    <row r="7276" spans="1:9" x14ac:dyDescent="0.3">
      <c r="A7276" s="42" t="s">
        <v>13610</v>
      </c>
      <c r="B7276" s="42"/>
      <c r="C7276" s="43" t="s">
        <v>13611</v>
      </c>
      <c r="D7276" s="44" t="s">
        <v>13247</v>
      </c>
      <c r="E7276" s="45" t="s">
        <v>146</v>
      </c>
      <c r="F7276" s="43">
        <v>1</v>
      </c>
      <c r="G7276" s="43">
        <v>1</v>
      </c>
      <c r="I7276" s="37"/>
    </row>
    <row r="7277" spans="1:9" x14ac:dyDescent="0.3">
      <c r="A7277" s="42" t="s">
        <v>13612</v>
      </c>
      <c r="B7277" s="42"/>
      <c r="C7277" s="43" t="s">
        <v>13613</v>
      </c>
      <c r="D7277" s="44" t="s">
        <v>13247</v>
      </c>
      <c r="E7277" s="45" t="s">
        <v>146</v>
      </c>
      <c r="F7277" s="43">
        <v>2</v>
      </c>
      <c r="G7277" s="43">
        <v>2</v>
      </c>
      <c r="I7277" s="37"/>
    </row>
    <row r="7278" spans="1:9" x14ac:dyDescent="0.3">
      <c r="A7278" s="42" t="s">
        <v>13614</v>
      </c>
      <c r="B7278" s="42"/>
      <c r="C7278" s="43" t="s">
        <v>13615</v>
      </c>
      <c r="D7278" s="44" t="s">
        <v>13247</v>
      </c>
      <c r="E7278" s="45" t="s">
        <v>142</v>
      </c>
      <c r="F7278" s="43">
        <v>2</v>
      </c>
      <c r="G7278" s="43">
        <v>2</v>
      </c>
      <c r="I7278" s="37"/>
    </row>
    <row r="7279" spans="1:9" x14ac:dyDescent="0.3">
      <c r="A7279" s="42" t="s">
        <v>13616</v>
      </c>
      <c r="B7279" s="42"/>
      <c r="C7279" s="43" t="s">
        <v>13617</v>
      </c>
      <c r="D7279" s="44" t="s">
        <v>13247</v>
      </c>
      <c r="E7279" s="45" t="s">
        <v>146</v>
      </c>
      <c r="F7279" s="43">
        <v>2</v>
      </c>
      <c r="G7279" s="43">
        <v>2</v>
      </c>
      <c r="I7279" s="37"/>
    </row>
    <row r="7280" spans="1:9" x14ac:dyDescent="0.3">
      <c r="A7280" s="42" t="s">
        <v>13618</v>
      </c>
      <c r="B7280" s="42"/>
      <c r="C7280" s="43" t="s">
        <v>13619</v>
      </c>
      <c r="D7280" s="44" t="s">
        <v>13247</v>
      </c>
      <c r="E7280" s="45" t="s">
        <v>146</v>
      </c>
      <c r="F7280" s="43">
        <v>1</v>
      </c>
      <c r="G7280" s="43">
        <v>1</v>
      </c>
      <c r="I7280" s="37"/>
    </row>
    <row r="7281" spans="1:9" x14ac:dyDescent="0.3">
      <c r="A7281" s="42" t="s">
        <v>13620</v>
      </c>
      <c r="B7281" s="42"/>
      <c r="C7281" s="43" t="s">
        <v>13621</v>
      </c>
      <c r="D7281" s="44" t="s">
        <v>13247</v>
      </c>
      <c r="E7281" s="45" t="s">
        <v>146</v>
      </c>
      <c r="F7281" s="43">
        <v>2</v>
      </c>
      <c r="G7281" s="43">
        <v>2</v>
      </c>
      <c r="I7281" s="37"/>
    </row>
    <row r="7282" spans="1:9" x14ac:dyDescent="0.3">
      <c r="A7282" s="42" t="s">
        <v>13622</v>
      </c>
      <c r="B7282" s="42"/>
      <c r="C7282" s="43" t="s">
        <v>13623</v>
      </c>
      <c r="D7282" s="44" t="s">
        <v>13247</v>
      </c>
      <c r="E7282" s="45" t="s">
        <v>146</v>
      </c>
      <c r="F7282" s="43">
        <v>1</v>
      </c>
      <c r="G7282" s="43">
        <v>1</v>
      </c>
      <c r="I7282" s="37"/>
    </row>
    <row r="7283" spans="1:9" x14ac:dyDescent="0.3">
      <c r="A7283" s="42" t="s">
        <v>13624</v>
      </c>
      <c r="B7283" s="42"/>
      <c r="C7283" s="43" t="s">
        <v>13625</v>
      </c>
      <c r="D7283" s="44" t="s">
        <v>13247</v>
      </c>
      <c r="E7283" s="45" t="s">
        <v>146</v>
      </c>
      <c r="F7283" s="43">
        <v>1</v>
      </c>
      <c r="G7283" s="43">
        <v>1</v>
      </c>
      <c r="I7283" s="37"/>
    </row>
    <row r="7284" spans="1:9" x14ac:dyDescent="0.3">
      <c r="A7284" s="42" t="s">
        <v>13626</v>
      </c>
      <c r="B7284" s="42"/>
      <c r="C7284" s="43" t="s">
        <v>13627</v>
      </c>
      <c r="D7284" s="44" t="s">
        <v>13247</v>
      </c>
      <c r="E7284" s="45" t="s">
        <v>142</v>
      </c>
      <c r="F7284" s="43">
        <v>2</v>
      </c>
      <c r="G7284" s="43">
        <v>2</v>
      </c>
      <c r="I7284" s="37"/>
    </row>
    <row r="7285" spans="1:9" x14ac:dyDescent="0.3">
      <c r="A7285" s="42" t="s">
        <v>13628</v>
      </c>
      <c r="B7285" s="42"/>
      <c r="C7285" s="43" t="s">
        <v>13629</v>
      </c>
      <c r="D7285" s="44" t="s">
        <v>13247</v>
      </c>
      <c r="E7285" s="45" t="s">
        <v>146</v>
      </c>
      <c r="F7285" s="43">
        <v>2</v>
      </c>
      <c r="G7285" s="43">
        <v>2</v>
      </c>
      <c r="I7285" s="37"/>
    </row>
    <row r="7286" spans="1:9" x14ac:dyDescent="0.3">
      <c r="A7286" s="42" t="s">
        <v>13630</v>
      </c>
      <c r="B7286" s="42"/>
      <c r="C7286" s="43" t="s">
        <v>13631</v>
      </c>
      <c r="D7286" s="44" t="s">
        <v>13247</v>
      </c>
      <c r="E7286" s="45" t="s">
        <v>142</v>
      </c>
      <c r="F7286" s="43">
        <v>2</v>
      </c>
      <c r="G7286" s="43">
        <v>2</v>
      </c>
      <c r="I7286" s="37"/>
    </row>
    <row r="7287" spans="1:9" x14ac:dyDescent="0.3">
      <c r="A7287" s="42" t="s">
        <v>13632</v>
      </c>
      <c r="B7287" s="42"/>
      <c r="C7287" s="43" t="s">
        <v>13633</v>
      </c>
      <c r="D7287" s="44" t="s">
        <v>13247</v>
      </c>
      <c r="E7287" s="45" t="s">
        <v>146</v>
      </c>
      <c r="F7287" s="43">
        <v>1</v>
      </c>
      <c r="G7287" s="43">
        <v>1</v>
      </c>
      <c r="I7287" s="37"/>
    </row>
    <row r="7288" spans="1:9" x14ac:dyDescent="0.3">
      <c r="A7288" s="42" t="s">
        <v>13634</v>
      </c>
      <c r="B7288" s="42"/>
      <c r="C7288" s="43" t="s">
        <v>13635</v>
      </c>
      <c r="D7288" s="44" t="s">
        <v>13247</v>
      </c>
      <c r="E7288" s="45" t="s">
        <v>146</v>
      </c>
      <c r="F7288" s="43">
        <v>2</v>
      </c>
      <c r="G7288" s="43">
        <v>2</v>
      </c>
      <c r="I7288" s="37"/>
    </row>
    <row r="7289" spans="1:9" x14ac:dyDescent="0.3">
      <c r="A7289" s="42" t="s">
        <v>13636</v>
      </c>
      <c r="B7289" s="42"/>
      <c r="C7289" s="43" t="s">
        <v>13637</v>
      </c>
      <c r="D7289" s="44" t="s">
        <v>13247</v>
      </c>
      <c r="E7289" s="45" t="s">
        <v>146</v>
      </c>
      <c r="F7289" s="43">
        <v>2</v>
      </c>
      <c r="G7289" s="43">
        <v>2</v>
      </c>
      <c r="I7289" s="37"/>
    </row>
    <row r="7290" spans="1:9" x14ac:dyDescent="0.3">
      <c r="A7290" s="42" t="s">
        <v>13638</v>
      </c>
      <c r="B7290" s="42"/>
      <c r="C7290" s="43" t="s">
        <v>13639</v>
      </c>
      <c r="D7290" s="44" t="s">
        <v>13247</v>
      </c>
      <c r="E7290" s="45" t="s">
        <v>146</v>
      </c>
      <c r="F7290" s="43">
        <v>2</v>
      </c>
      <c r="G7290" s="43">
        <v>2</v>
      </c>
      <c r="I7290" s="37"/>
    </row>
    <row r="7291" spans="1:9" x14ac:dyDescent="0.3">
      <c r="A7291" s="42" t="s">
        <v>13640</v>
      </c>
      <c r="B7291" s="42"/>
      <c r="C7291" s="43" t="s">
        <v>13641</v>
      </c>
      <c r="D7291" s="44" t="s">
        <v>13247</v>
      </c>
      <c r="E7291" s="45" t="s">
        <v>146</v>
      </c>
      <c r="F7291" s="43">
        <v>2</v>
      </c>
      <c r="G7291" s="43">
        <v>2</v>
      </c>
      <c r="I7291" s="37"/>
    </row>
    <row r="7292" spans="1:9" x14ac:dyDescent="0.3">
      <c r="A7292" s="42" t="s">
        <v>13642</v>
      </c>
      <c r="B7292" s="42"/>
      <c r="C7292" s="43" t="s">
        <v>13643</v>
      </c>
      <c r="D7292" s="44" t="s">
        <v>13247</v>
      </c>
      <c r="E7292" s="45" t="s">
        <v>146</v>
      </c>
      <c r="F7292" s="43">
        <v>2</v>
      </c>
      <c r="G7292" s="43">
        <v>2</v>
      </c>
      <c r="I7292" s="37"/>
    </row>
    <row r="7293" spans="1:9" x14ac:dyDescent="0.3">
      <c r="A7293" s="42" t="s">
        <v>2277</v>
      </c>
      <c r="B7293" s="42"/>
      <c r="C7293" s="43" t="s">
        <v>13644</v>
      </c>
      <c r="D7293" s="44" t="s">
        <v>13247</v>
      </c>
      <c r="E7293" s="45" t="s">
        <v>146</v>
      </c>
      <c r="F7293" s="43">
        <v>2</v>
      </c>
      <c r="G7293" s="43">
        <v>2</v>
      </c>
      <c r="I7293" s="37"/>
    </row>
    <row r="7294" spans="1:9" x14ac:dyDescent="0.3">
      <c r="A7294" s="42" t="s">
        <v>13645</v>
      </c>
      <c r="B7294" s="42"/>
      <c r="C7294" s="43" t="s">
        <v>13646</v>
      </c>
      <c r="D7294" s="44" t="s">
        <v>13247</v>
      </c>
      <c r="E7294" s="45" t="s">
        <v>146</v>
      </c>
      <c r="F7294" s="43">
        <v>2</v>
      </c>
      <c r="G7294" s="43">
        <v>2</v>
      </c>
      <c r="I7294" s="37"/>
    </row>
    <row r="7295" spans="1:9" x14ac:dyDescent="0.3">
      <c r="A7295" s="42" t="s">
        <v>13647</v>
      </c>
      <c r="B7295" s="42"/>
      <c r="C7295" s="43" t="s">
        <v>13648</v>
      </c>
      <c r="D7295" s="44" t="s">
        <v>13247</v>
      </c>
      <c r="E7295" s="45" t="s">
        <v>146</v>
      </c>
      <c r="F7295" s="43">
        <v>2</v>
      </c>
      <c r="G7295" s="43">
        <v>2</v>
      </c>
      <c r="I7295" s="37"/>
    </row>
    <row r="7296" spans="1:9" x14ac:dyDescent="0.3">
      <c r="A7296" s="42" t="s">
        <v>13649</v>
      </c>
      <c r="B7296" s="42"/>
      <c r="C7296" s="43" t="s">
        <v>13650</v>
      </c>
      <c r="D7296" s="44" t="s">
        <v>13247</v>
      </c>
      <c r="E7296" s="45" t="s">
        <v>146</v>
      </c>
      <c r="F7296" s="43">
        <v>2</v>
      </c>
      <c r="G7296" s="43">
        <v>2</v>
      </c>
      <c r="I7296" s="37"/>
    </row>
    <row r="7297" spans="1:9" x14ac:dyDescent="0.3">
      <c r="A7297" s="42" t="s">
        <v>13651</v>
      </c>
      <c r="B7297" s="42"/>
      <c r="C7297" s="43" t="s">
        <v>13652</v>
      </c>
      <c r="D7297" s="44" t="s">
        <v>13247</v>
      </c>
      <c r="E7297" s="45" t="s">
        <v>146</v>
      </c>
      <c r="F7297" s="43">
        <v>1</v>
      </c>
      <c r="G7297" s="43">
        <v>1</v>
      </c>
      <c r="I7297" s="37"/>
    </row>
    <row r="7298" spans="1:9" x14ac:dyDescent="0.3">
      <c r="A7298" s="42" t="s">
        <v>13653</v>
      </c>
      <c r="B7298" s="42"/>
      <c r="C7298" s="43" t="s">
        <v>13654</v>
      </c>
      <c r="D7298" s="44" t="s">
        <v>13247</v>
      </c>
      <c r="E7298" s="45" t="s">
        <v>142</v>
      </c>
      <c r="F7298" s="43">
        <v>2</v>
      </c>
      <c r="G7298" s="43">
        <v>2</v>
      </c>
      <c r="I7298" s="37"/>
    </row>
    <row r="7299" spans="1:9" x14ac:dyDescent="0.3">
      <c r="A7299" s="42" t="s">
        <v>13655</v>
      </c>
      <c r="B7299" s="42"/>
      <c r="C7299" s="43" t="s">
        <v>13656</v>
      </c>
      <c r="D7299" s="44" t="s">
        <v>13247</v>
      </c>
      <c r="E7299" s="45" t="s">
        <v>146</v>
      </c>
      <c r="F7299" s="43">
        <v>3</v>
      </c>
      <c r="G7299" s="43">
        <v>3</v>
      </c>
      <c r="I7299" s="37"/>
    </row>
    <row r="7300" spans="1:9" x14ac:dyDescent="0.3">
      <c r="A7300" s="42" t="s">
        <v>13657</v>
      </c>
      <c r="B7300" s="42"/>
      <c r="C7300" s="43" t="s">
        <v>13658</v>
      </c>
      <c r="D7300" s="44" t="s">
        <v>13247</v>
      </c>
      <c r="E7300" s="45" t="s">
        <v>146</v>
      </c>
      <c r="F7300" s="43">
        <v>2</v>
      </c>
      <c r="G7300" s="43">
        <v>2</v>
      </c>
      <c r="I7300" s="37"/>
    </row>
    <row r="7301" spans="1:9" x14ac:dyDescent="0.3">
      <c r="A7301" s="42" t="s">
        <v>13659</v>
      </c>
      <c r="B7301" s="42"/>
      <c r="C7301" s="43" t="s">
        <v>13660</v>
      </c>
      <c r="D7301" s="44" t="s">
        <v>13247</v>
      </c>
      <c r="E7301" s="45" t="s">
        <v>146</v>
      </c>
      <c r="F7301" s="43">
        <v>1</v>
      </c>
      <c r="G7301" s="43">
        <v>1</v>
      </c>
      <c r="I7301" s="37"/>
    </row>
    <row r="7302" spans="1:9" x14ac:dyDescent="0.3">
      <c r="A7302" s="42" t="s">
        <v>13661</v>
      </c>
      <c r="B7302" s="42"/>
      <c r="C7302" s="43" t="s">
        <v>13662</v>
      </c>
      <c r="D7302" s="44" t="s">
        <v>13247</v>
      </c>
      <c r="E7302" s="45" t="s">
        <v>146</v>
      </c>
      <c r="F7302" s="43">
        <v>2</v>
      </c>
      <c r="G7302" s="43">
        <v>2</v>
      </c>
      <c r="I7302" s="37"/>
    </row>
    <row r="7303" spans="1:9" x14ac:dyDescent="0.3">
      <c r="A7303" s="42" t="s">
        <v>2301</v>
      </c>
      <c r="B7303" s="42"/>
      <c r="C7303" s="43" t="s">
        <v>13663</v>
      </c>
      <c r="D7303" s="44" t="s">
        <v>13247</v>
      </c>
      <c r="E7303" s="45" t="s">
        <v>146</v>
      </c>
      <c r="F7303" s="43">
        <v>2</v>
      </c>
      <c r="G7303" s="43">
        <v>2</v>
      </c>
      <c r="I7303" s="37"/>
    </row>
    <row r="7304" spans="1:9" x14ac:dyDescent="0.3">
      <c r="A7304" s="42" t="s">
        <v>13664</v>
      </c>
      <c r="B7304" s="42"/>
      <c r="C7304" s="43" t="s">
        <v>13665</v>
      </c>
      <c r="D7304" s="44" t="s">
        <v>13247</v>
      </c>
      <c r="E7304" s="45" t="s">
        <v>155</v>
      </c>
      <c r="F7304" s="43">
        <v>2</v>
      </c>
      <c r="G7304" s="43">
        <v>2</v>
      </c>
      <c r="I7304" s="37"/>
    </row>
    <row r="7305" spans="1:9" x14ac:dyDescent="0.3">
      <c r="A7305" s="42" t="s">
        <v>13666</v>
      </c>
      <c r="B7305" s="42"/>
      <c r="C7305" s="43" t="s">
        <v>13667</v>
      </c>
      <c r="D7305" s="44" t="s">
        <v>13247</v>
      </c>
      <c r="E7305" s="45" t="s">
        <v>146</v>
      </c>
      <c r="F7305" s="43">
        <v>2</v>
      </c>
      <c r="G7305" s="43">
        <v>2</v>
      </c>
      <c r="I7305" s="37"/>
    </row>
    <row r="7306" spans="1:9" x14ac:dyDescent="0.3">
      <c r="A7306" s="42" t="s">
        <v>13668</v>
      </c>
      <c r="B7306" s="42"/>
      <c r="C7306" s="43" t="s">
        <v>13669</v>
      </c>
      <c r="D7306" s="44" t="s">
        <v>13247</v>
      </c>
      <c r="E7306" s="45" t="s">
        <v>142</v>
      </c>
      <c r="F7306" s="43">
        <v>2</v>
      </c>
      <c r="G7306" s="43">
        <v>2</v>
      </c>
      <c r="I7306" s="37"/>
    </row>
    <row r="7307" spans="1:9" x14ac:dyDescent="0.3">
      <c r="A7307" s="42" t="s">
        <v>13670</v>
      </c>
      <c r="B7307" s="42"/>
      <c r="C7307" s="43" t="s">
        <v>13671</v>
      </c>
      <c r="D7307" s="44" t="s">
        <v>13247</v>
      </c>
      <c r="E7307" s="45" t="s">
        <v>146</v>
      </c>
      <c r="F7307" s="43">
        <v>2</v>
      </c>
      <c r="G7307" s="43">
        <v>2</v>
      </c>
      <c r="I7307" s="37"/>
    </row>
    <row r="7308" spans="1:9" x14ac:dyDescent="0.3">
      <c r="A7308" s="42" t="s">
        <v>13672</v>
      </c>
      <c r="B7308" s="42"/>
      <c r="C7308" s="43" t="s">
        <v>13673</v>
      </c>
      <c r="D7308" s="44" t="s">
        <v>13247</v>
      </c>
      <c r="E7308" s="45" t="s">
        <v>146</v>
      </c>
      <c r="F7308" s="43">
        <v>2</v>
      </c>
      <c r="G7308" s="43">
        <v>2</v>
      </c>
      <c r="I7308" s="37"/>
    </row>
    <row r="7309" spans="1:9" x14ac:dyDescent="0.3">
      <c r="A7309" s="42" t="s">
        <v>13674</v>
      </c>
      <c r="B7309" s="42"/>
      <c r="C7309" s="43" t="s">
        <v>13675</v>
      </c>
      <c r="D7309" s="44" t="s">
        <v>13247</v>
      </c>
      <c r="E7309" s="45" t="s">
        <v>146</v>
      </c>
      <c r="F7309" s="43">
        <v>1</v>
      </c>
      <c r="G7309" s="43">
        <v>1</v>
      </c>
      <c r="I7309" s="37"/>
    </row>
    <row r="7310" spans="1:9" x14ac:dyDescent="0.3">
      <c r="A7310" s="42" t="s">
        <v>13676</v>
      </c>
      <c r="B7310" s="42"/>
      <c r="C7310" s="43" t="s">
        <v>13677</v>
      </c>
      <c r="D7310" s="44" t="s">
        <v>13247</v>
      </c>
      <c r="E7310" s="45" t="s">
        <v>146</v>
      </c>
      <c r="F7310" s="43">
        <v>2</v>
      </c>
      <c r="G7310" s="43">
        <v>2</v>
      </c>
      <c r="I7310" s="37"/>
    </row>
    <row r="7311" spans="1:9" x14ac:dyDescent="0.3">
      <c r="A7311" s="42" t="s">
        <v>2323</v>
      </c>
      <c r="B7311" s="42"/>
      <c r="C7311" s="43" t="s">
        <v>13678</v>
      </c>
      <c r="D7311" s="44" t="s">
        <v>13247</v>
      </c>
      <c r="E7311" s="45" t="s">
        <v>142</v>
      </c>
      <c r="F7311" s="43">
        <v>2</v>
      </c>
      <c r="G7311" s="43">
        <v>2</v>
      </c>
      <c r="I7311" s="37"/>
    </row>
    <row r="7312" spans="1:9" x14ac:dyDescent="0.3">
      <c r="A7312" s="42" t="s">
        <v>13679</v>
      </c>
      <c r="B7312" s="42"/>
      <c r="C7312" s="43" t="s">
        <v>13680</v>
      </c>
      <c r="D7312" s="44" t="s">
        <v>13247</v>
      </c>
      <c r="E7312" s="45" t="s">
        <v>146</v>
      </c>
      <c r="F7312" s="43">
        <v>2</v>
      </c>
      <c r="G7312" s="43">
        <v>2</v>
      </c>
      <c r="I7312" s="37"/>
    </row>
    <row r="7313" spans="1:9" x14ac:dyDescent="0.3">
      <c r="A7313" s="42" t="s">
        <v>2329</v>
      </c>
      <c r="B7313" s="42"/>
      <c r="C7313" s="43" t="s">
        <v>13681</v>
      </c>
      <c r="D7313" s="44" t="s">
        <v>13247</v>
      </c>
      <c r="E7313" s="45" t="s">
        <v>142</v>
      </c>
      <c r="F7313" s="43">
        <v>2</v>
      </c>
      <c r="G7313" s="43">
        <v>2</v>
      </c>
      <c r="I7313" s="37"/>
    </row>
    <row r="7314" spans="1:9" x14ac:dyDescent="0.3">
      <c r="A7314" s="42" t="s">
        <v>1579</v>
      </c>
      <c r="B7314" s="42"/>
      <c r="C7314" s="43" t="s">
        <v>13682</v>
      </c>
      <c r="D7314" s="44" t="s">
        <v>13247</v>
      </c>
      <c r="E7314" s="45" t="s">
        <v>146</v>
      </c>
      <c r="F7314" s="43">
        <v>2</v>
      </c>
      <c r="G7314" s="43">
        <v>2</v>
      </c>
      <c r="I7314" s="37"/>
    </row>
    <row r="7315" spans="1:9" x14ac:dyDescent="0.3">
      <c r="A7315" s="42" t="s">
        <v>6096</v>
      </c>
      <c r="B7315" s="42"/>
      <c r="C7315" s="43" t="s">
        <v>13683</v>
      </c>
      <c r="D7315" s="44" t="s">
        <v>13247</v>
      </c>
      <c r="E7315" s="45" t="s">
        <v>142</v>
      </c>
      <c r="F7315" s="43">
        <v>2</v>
      </c>
      <c r="G7315" s="43">
        <v>2</v>
      </c>
      <c r="I7315" s="37"/>
    </row>
    <row r="7316" spans="1:9" x14ac:dyDescent="0.3">
      <c r="A7316" s="42" t="s">
        <v>6096</v>
      </c>
      <c r="B7316" s="42"/>
      <c r="C7316" s="43" t="s">
        <v>13684</v>
      </c>
      <c r="D7316" s="44" t="s">
        <v>13247</v>
      </c>
      <c r="E7316" s="45" t="s">
        <v>146</v>
      </c>
      <c r="F7316" s="43">
        <v>2</v>
      </c>
      <c r="G7316" s="43">
        <v>2</v>
      </c>
      <c r="I7316" s="37"/>
    </row>
    <row r="7317" spans="1:9" x14ac:dyDescent="0.3">
      <c r="A7317" s="42" t="s">
        <v>6096</v>
      </c>
      <c r="B7317" s="42"/>
      <c r="C7317" s="43" t="s">
        <v>13685</v>
      </c>
      <c r="D7317" s="44" t="s">
        <v>13247</v>
      </c>
      <c r="E7317" s="45" t="s">
        <v>146</v>
      </c>
      <c r="F7317" s="43">
        <v>1</v>
      </c>
      <c r="G7317" s="43">
        <v>1</v>
      </c>
      <c r="I7317" s="37"/>
    </row>
    <row r="7318" spans="1:9" x14ac:dyDescent="0.3">
      <c r="A7318" s="42" t="s">
        <v>6096</v>
      </c>
      <c r="B7318" s="42"/>
      <c r="C7318" s="43" t="s">
        <v>13686</v>
      </c>
      <c r="D7318" s="44" t="s">
        <v>13247</v>
      </c>
      <c r="E7318" s="45" t="s">
        <v>146</v>
      </c>
      <c r="F7318" s="43">
        <v>2</v>
      </c>
      <c r="G7318" s="43">
        <v>2</v>
      </c>
      <c r="I7318" s="37"/>
    </row>
    <row r="7319" spans="1:9" x14ac:dyDescent="0.3">
      <c r="A7319" s="42" t="s">
        <v>6096</v>
      </c>
      <c r="B7319" s="42"/>
      <c r="C7319" s="43" t="s">
        <v>13687</v>
      </c>
      <c r="D7319" s="44" t="s">
        <v>13247</v>
      </c>
      <c r="E7319" s="45" t="s">
        <v>146</v>
      </c>
      <c r="F7319" s="43">
        <v>2</v>
      </c>
      <c r="G7319" s="43">
        <v>2</v>
      </c>
      <c r="I7319" s="37"/>
    </row>
    <row r="7320" spans="1:9" x14ac:dyDescent="0.3">
      <c r="A7320" s="42" t="s">
        <v>13688</v>
      </c>
      <c r="B7320" s="42"/>
      <c r="C7320" s="43" t="s">
        <v>13689</v>
      </c>
      <c r="D7320" s="44" t="s">
        <v>13247</v>
      </c>
      <c r="E7320" s="45" t="s">
        <v>146</v>
      </c>
      <c r="F7320" s="43">
        <v>2</v>
      </c>
      <c r="G7320" s="43">
        <v>2</v>
      </c>
      <c r="I7320" s="37"/>
    </row>
    <row r="7321" spans="1:9" x14ac:dyDescent="0.3">
      <c r="A7321" s="42" t="s">
        <v>13690</v>
      </c>
      <c r="B7321" s="42"/>
      <c r="C7321" s="43" t="s">
        <v>13691</v>
      </c>
      <c r="D7321" s="44" t="s">
        <v>13247</v>
      </c>
      <c r="E7321" s="45" t="s">
        <v>146</v>
      </c>
      <c r="F7321" s="43">
        <v>2</v>
      </c>
      <c r="G7321" s="43">
        <v>2</v>
      </c>
      <c r="I7321" s="37"/>
    </row>
    <row r="7322" spans="1:9" x14ac:dyDescent="0.3">
      <c r="A7322" s="42" t="s">
        <v>13692</v>
      </c>
      <c r="B7322" s="42"/>
      <c r="C7322" s="43" t="s">
        <v>13693</v>
      </c>
      <c r="D7322" s="44" t="s">
        <v>13247</v>
      </c>
      <c r="E7322" s="45" t="s">
        <v>146</v>
      </c>
      <c r="F7322" s="43">
        <v>2</v>
      </c>
      <c r="G7322" s="43">
        <v>2</v>
      </c>
      <c r="I7322" s="37"/>
    </row>
    <row r="7323" spans="1:9" x14ac:dyDescent="0.3">
      <c r="A7323" s="42" t="s">
        <v>13694</v>
      </c>
      <c r="B7323" s="42"/>
      <c r="C7323" s="43" t="s">
        <v>13695</v>
      </c>
      <c r="D7323" s="44" t="s">
        <v>13247</v>
      </c>
      <c r="E7323" s="45" t="s">
        <v>146</v>
      </c>
      <c r="F7323" s="43">
        <v>2</v>
      </c>
      <c r="G7323" s="43">
        <v>2</v>
      </c>
      <c r="I7323" s="37"/>
    </row>
    <row r="7324" spans="1:9" x14ac:dyDescent="0.3">
      <c r="A7324" s="42" t="s">
        <v>13696</v>
      </c>
      <c r="B7324" s="42"/>
      <c r="C7324" s="43" t="s">
        <v>13697</v>
      </c>
      <c r="D7324" s="44" t="s">
        <v>13247</v>
      </c>
      <c r="E7324" s="45" t="s">
        <v>146</v>
      </c>
      <c r="F7324" s="43">
        <v>2</v>
      </c>
      <c r="G7324" s="43">
        <v>2</v>
      </c>
      <c r="I7324" s="37"/>
    </row>
    <row r="7325" spans="1:9" x14ac:dyDescent="0.3">
      <c r="A7325" s="42" t="s">
        <v>13698</v>
      </c>
      <c r="B7325" s="42"/>
      <c r="C7325" s="43" t="s">
        <v>13699</v>
      </c>
      <c r="D7325" s="44" t="s">
        <v>13247</v>
      </c>
      <c r="E7325" s="45" t="s">
        <v>155</v>
      </c>
      <c r="F7325" s="43">
        <v>2</v>
      </c>
      <c r="G7325" s="43">
        <v>2</v>
      </c>
      <c r="I7325" s="37"/>
    </row>
    <row r="7326" spans="1:9" x14ac:dyDescent="0.3">
      <c r="A7326" s="42" t="s">
        <v>13700</v>
      </c>
      <c r="B7326" s="42"/>
      <c r="C7326" s="43" t="s">
        <v>13701</v>
      </c>
      <c r="D7326" s="44" t="s">
        <v>13247</v>
      </c>
      <c r="E7326" s="45" t="s">
        <v>146</v>
      </c>
      <c r="F7326" s="43">
        <v>1</v>
      </c>
      <c r="G7326" s="43">
        <v>1</v>
      </c>
      <c r="I7326" s="37"/>
    </row>
    <row r="7327" spans="1:9" x14ac:dyDescent="0.3">
      <c r="A7327" s="42" t="s">
        <v>13702</v>
      </c>
      <c r="B7327" s="42"/>
      <c r="C7327" s="43" t="s">
        <v>13703</v>
      </c>
      <c r="D7327" s="44" t="s">
        <v>13247</v>
      </c>
      <c r="E7327" s="45" t="s">
        <v>142</v>
      </c>
      <c r="F7327" s="43">
        <v>2</v>
      </c>
      <c r="G7327" s="43">
        <v>2</v>
      </c>
      <c r="I7327" s="37"/>
    </row>
    <row r="7328" spans="1:9" x14ac:dyDescent="0.3">
      <c r="A7328" s="42" t="s">
        <v>13702</v>
      </c>
      <c r="B7328" s="42"/>
      <c r="C7328" s="43" t="s">
        <v>13704</v>
      </c>
      <c r="D7328" s="44" t="s">
        <v>13247</v>
      </c>
      <c r="E7328" s="45" t="s">
        <v>155</v>
      </c>
      <c r="F7328" s="43">
        <v>2</v>
      </c>
      <c r="G7328" s="43">
        <v>2</v>
      </c>
      <c r="I7328" s="37"/>
    </row>
    <row r="7329" spans="1:9" x14ac:dyDescent="0.3">
      <c r="A7329" s="42" t="s">
        <v>13705</v>
      </c>
      <c r="B7329" s="42"/>
      <c r="C7329" s="43" t="s">
        <v>13706</v>
      </c>
      <c r="D7329" s="44" t="s">
        <v>13247</v>
      </c>
      <c r="E7329" s="45" t="s">
        <v>142</v>
      </c>
      <c r="F7329" s="43">
        <v>2</v>
      </c>
      <c r="G7329" s="43">
        <v>2</v>
      </c>
      <c r="I7329" s="37"/>
    </row>
    <row r="7330" spans="1:9" x14ac:dyDescent="0.3">
      <c r="A7330" s="42" t="s">
        <v>13707</v>
      </c>
      <c r="B7330" s="42"/>
      <c r="C7330" s="43" t="s">
        <v>13708</v>
      </c>
      <c r="D7330" s="44" t="s">
        <v>13247</v>
      </c>
      <c r="E7330" s="45" t="s">
        <v>146</v>
      </c>
      <c r="F7330" s="43">
        <v>1</v>
      </c>
      <c r="G7330" s="43">
        <v>1</v>
      </c>
      <c r="I7330" s="37"/>
    </row>
    <row r="7331" spans="1:9" x14ac:dyDescent="0.3">
      <c r="A7331" s="42" t="s">
        <v>13709</v>
      </c>
      <c r="B7331" s="42"/>
      <c r="C7331" s="43" t="s">
        <v>13710</v>
      </c>
      <c r="D7331" s="44" t="s">
        <v>13247</v>
      </c>
      <c r="E7331" s="45" t="s">
        <v>155</v>
      </c>
      <c r="F7331" s="43">
        <v>2</v>
      </c>
      <c r="G7331" s="43">
        <v>2</v>
      </c>
      <c r="I7331" s="37"/>
    </row>
    <row r="7332" spans="1:9" x14ac:dyDescent="0.3">
      <c r="A7332" s="42" t="s">
        <v>6132</v>
      </c>
      <c r="B7332" s="42"/>
      <c r="C7332" s="43" t="s">
        <v>13711</v>
      </c>
      <c r="D7332" s="44" t="s">
        <v>13247</v>
      </c>
      <c r="E7332" s="45" t="s">
        <v>146</v>
      </c>
      <c r="F7332" s="43">
        <v>3</v>
      </c>
      <c r="G7332" s="43">
        <v>3</v>
      </c>
      <c r="I7332" s="37"/>
    </row>
    <row r="7333" spans="1:9" x14ac:dyDescent="0.3">
      <c r="A7333" s="42" t="s">
        <v>13712</v>
      </c>
      <c r="B7333" s="42"/>
      <c r="C7333" s="43" t="s">
        <v>13713</v>
      </c>
      <c r="D7333" s="44" t="s">
        <v>13247</v>
      </c>
      <c r="E7333" s="45" t="s">
        <v>155</v>
      </c>
      <c r="F7333" s="43">
        <v>2</v>
      </c>
      <c r="G7333" s="43">
        <v>2</v>
      </c>
      <c r="I7333" s="37"/>
    </row>
    <row r="7334" spans="1:9" x14ac:dyDescent="0.3">
      <c r="A7334" s="42" t="s">
        <v>13714</v>
      </c>
      <c r="B7334" s="42"/>
      <c r="C7334" s="43" t="s">
        <v>13715</v>
      </c>
      <c r="D7334" s="44" t="s">
        <v>13247</v>
      </c>
      <c r="E7334" s="45" t="s">
        <v>142</v>
      </c>
      <c r="F7334" s="43">
        <v>2</v>
      </c>
      <c r="G7334" s="43">
        <v>2</v>
      </c>
      <c r="I7334" s="37"/>
    </row>
    <row r="7335" spans="1:9" x14ac:dyDescent="0.3">
      <c r="A7335" s="42" t="s">
        <v>13716</v>
      </c>
      <c r="B7335" s="42"/>
      <c r="C7335" s="43" t="s">
        <v>13717</v>
      </c>
      <c r="D7335" s="44" t="s">
        <v>13247</v>
      </c>
      <c r="E7335" s="45" t="s">
        <v>155</v>
      </c>
      <c r="F7335" s="43">
        <v>2</v>
      </c>
      <c r="G7335" s="43">
        <v>2</v>
      </c>
      <c r="I7335" s="37"/>
    </row>
    <row r="7336" spans="1:9" x14ac:dyDescent="0.3">
      <c r="A7336" s="42" t="s">
        <v>13718</v>
      </c>
      <c r="B7336" s="42"/>
      <c r="C7336" s="43" t="s">
        <v>13719</v>
      </c>
      <c r="D7336" s="44" t="s">
        <v>13247</v>
      </c>
      <c r="E7336" s="45" t="s">
        <v>146</v>
      </c>
      <c r="F7336" s="43">
        <v>2</v>
      </c>
      <c r="G7336" s="43">
        <v>2</v>
      </c>
      <c r="I7336" s="37"/>
    </row>
    <row r="7337" spans="1:9" x14ac:dyDescent="0.3">
      <c r="A7337" s="42" t="s">
        <v>13720</v>
      </c>
      <c r="B7337" s="42"/>
      <c r="C7337" s="43" t="s">
        <v>13721</v>
      </c>
      <c r="D7337" s="44" t="s">
        <v>13247</v>
      </c>
      <c r="E7337" s="45" t="s">
        <v>146</v>
      </c>
      <c r="F7337" s="43">
        <v>2</v>
      </c>
      <c r="G7337" s="43">
        <v>2</v>
      </c>
      <c r="I7337" s="37"/>
    </row>
    <row r="7338" spans="1:9" x14ac:dyDescent="0.3">
      <c r="A7338" s="42" t="s">
        <v>13722</v>
      </c>
      <c r="B7338" s="42"/>
      <c r="C7338" s="43" t="s">
        <v>13723</v>
      </c>
      <c r="D7338" s="44" t="s">
        <v>13247</v>
      </c>
      <c r="E7338" s="45" t="s">
        <v>146</v>
      </c>
      <c r="F7338" s="43">
        <v>2</v>
      </c>
      <c r="G7338" s="43">
        <v>2</v>
      </c>
      <c r="I7338" s="37"/>
    </row>
    <row r="7339" spans="1:9" x14ac:dyDescent="0.3">
      <c r="A7339" s="42" t="s">
        <v>2366</v>
      </c>
      <c r="B7339" s="42"/>
      <c r="C7339" s="43" t="s">
        <v>13724</v>
      </c>
      <c r="D7339" s="44" t="s">
        <v>13247</v>
      </c>
      <c r="E7339" s="45" t="s">
        <v>146</v>
      </c>
      <c r="F7339" s="43">
        <v>1</v>
      </c>
      <c r="G7339" s="43">
        <v>1</v>
      </c>
      <c r="I7339" s="37"/>
    </row>
    <row r="7340" spans="1:9" x14ac:dyDescent="0.3">
      <c r="A7340" s="42" t="s">
        <v>13725</v>
      </c>
      <c r="B7340" s="42"/>
      <c r="C7340" s="43" t="s">
        <v>13726</v>
      </c>
      <c r="D7340" s="44" t="s">
        <v>13247</v>
      </c>
      <c r="E7340" s="45" t="s">
        <v>142</v>
      </c>
      <c r="F7340" s="43">
        <v>2</v>
      </c>
      <c r="G7340" s="43">
        <v>2</v>
      </c>
      <c r="I7340" s="37"/>
    </row>
    <row r="7341" spans="1:9" x14ac:dyDescent="0.3">
      <c r="A7341" s="42" t="s">
        <v>13727</v>
      </c>
      <c r="B7341" s="42"/>
      <c r="C7341" s="43" t="s">
        <v>13728</v>
      </c>
      <c r="D7341" s="44" t="s">
        <v>13247</v>
      </c>
      <c r="E7341" s="45" t="s">
        <v>146</v>
      </c>
      <c r="F7341" s="43">
        <v>2</v>
      </c>
      <c r="G7341" s="43">
        <v>2</v>
      </c>
      <c r="I7341" s="37"/>
    </row>
    <row r="7342" spans="1:9" x14ac:dyDescent="0.3">
      <c r="A7342" s="42" t="s">
        <v>6181</v>
      </c>
      <c r="B7342" s="42"/>
      <c r="C7342" s="43" t="s">
        <v>13729</v>
      </c>
      <c r="D7342" s="44" t="s">
        <v>13247</v>
      </c>
      <c r="E7342" s="45" t="s">
        <v>155</v>
      </c>
      <c r="F7342" s="43">
        <v>2</v>
      </c>
      <c r="G7342" s="43">
        <v>2</v>
      </c>
      <c r="I7342" s="37"/>
    </row>
    <row r="7343" spans="1:9" x14ac:dyDescent="0.3">
      <c r="A7343" s="42" t="s">
        <v>13730</v>
      </c>
      <c r="B7343" s="42"/>
      <c r="C7343" s="43" t="s">
        <v>13731</v>
      </c>
      <c r="D7343" s="44" t="s">
        <v>13247</v>
      </c>
      <c r="E7343" s="45" t="s">
        <v>146</v>
      </c>
      <c r="F7343" s="43">
        <v>2</v>
      </c>
      <c r="G7343" s="43">
        <v>2</v>
      </c>
      <c r="I7343" s="37"/>
    </row>
    <row r="7344" spans="1:9" x14ac:dyDescent="0.3">
      <c r="A7344" s="42" t="s">
        <v>13732</v>
      </c>
      <c r="B7344" s="42"/>
      <c r="C7344" s="43" t="s">
        <v>13733</v>
      </c>
      <c r="D7344" s="44" t="s">
        <v>13247</v>
      </c>
      <c r="E7344" s="45" t="s">
        <v>146</v>
      </c>
      <c r="F7344" s="43">
        <v>2</v>
      </c>
      <c r="G7344" s="43">
        <v>2</v>
      </c>
      <c r="I7344" s="37"/>
    </row>
    <row r="7345" spans="1:9" x14ac:dyDescent="0.3">
      <c r="A7345" s="42" t="s">
        <v>2374</v>
      </c>
      <c r="B7345" s="42"/>
      <c r="C7345" s="43" t="s">
        <v>13734</v>
      </c>
      <c r="D7345" s="44" t="s">
        <v>13247</v>
      </c>
      <c r="E7345" s="45" t="s">
        <v>146</v>
      </c>
      <c r="F7345" s="43">
        <v>2</v>
      </c>
      <c r="G7345" s="43">
        <v>2</v>
      </c>
      <c r="I7345" s="37"/>
    </row>
    <row r="7346" spans="1:9" x14ac:dyDescent="0.3">
      <c r="A7346" s="42" t="s">
        <v>2374</v>
      </c>
      <c r="B7346" s="42"/>
      <c r="C7346" s="43" t="s">
        <v>13735</v>
      </c>
      <c r="D7346" s="44" t="s">
        <v>13247</v>
      </c>
      <c r="E7346" s="45" t="s">
        <v>155</v>
      </c>
      <c r="F7346" s="43">
        <v>2</v>
      </c>
      <c r="G7346" s="43">
        <v>2</v>
      </c>
      <c r="I7346" s="37"/>
    </row>
    <row r="7347" spans="1:9" x14ac:dyDescent="0.3">
      <c r="A7347" s="42" t="s">
        <v>13736</v>
      </c>
      <c r="B7347" s="42"/>
      <c r="C7347" s="43" t="s">
        <v>13737</v>
      </c>
      <c r="D7347" s="44" t="s">
        <v>13247</v>
      </c>
      <c r="E7347" s="45" t="s">
        <v>146</v>
      </c>
      <c r="F7347" s="43">
        <v>2</v>
      </c>
      <c r="G7347" s="43">
        <v>2</v>
      </c>
      <c r="I7347" s="37"/>
    </row>
    <row r="7348" spans="1:9" x14ac:dyDescent="0.3">
      <c r="A7348" s="42" t="s">
        <v>2380</v>
      </c>
      <c r="B7348" s="42"/>
      <c r="C7348" s="43" t="s">
        <v>13738</v>
      </c>
      <c r="D7348" s="44" t="s">
        <v>13247</v>
      </c>
      <c r="E7348" s="45" t="s">
        <v>146</v>
      </c>
      <c r="F7348" s="43">
        <v>1</v>
      </c>
      <c r="G7348" s="43">
        <v>1</v>
      </c>
      <c r="I7348" s="37"/>
    </row>
    <row r="7349" spans="1:9" x14ac:dyDescent="0.3">
      <c r="A7349" s="42" t="s">
        <v>2385</v>
      </c>
      <c r="B7349" s="42"/>
      <c r="C7349" s="43" t="s">
        <v>13739</v>
      </c>
      <c r="D7349" s="44" t="s">
        <v>13247</v>
      </c>
      <c r="E7349" s="45" t="s">
        <v>146</v>
      </c>
      <c r="F7349" s="43">
        <v>1</v>
      </c>
      <c r="G7349" s="43">
        <v>1</v>
      </c>
      <c r="I7349" s="37"/>
    </row>
    <row r="7350" spans="1:9" x14ac:dyDescent="0.3">
      <c r="A7350" s="42" t="s">
        <v>12540</v>
      </c>
      <c r="B7350" s="42"/>
      <c r="C7350" s="43" t="s">
        <v>13740</v>
      </c>
      <c r="D7350" s="44" t="s">
        <v>13247</v>
      </c>
      <c r="E7350" s="45" t="s">
        <v>142</v>
      </c>
      <c r="F7350" s="43">
        <v>2</v>
      </c>
      <c r="G7350" s="43">
        <v>2</v>
      </c>
      <c r="I7350" s="37"/>
    </row>
    <row r="7351" spans="1:9" x14ac:dyDescent="0.3">
      <c r="A7351" s="42" t="s">
        <v>13741</v>
      </c>
      <c r="B7351" s="42"/>
      <c r="C7351" s="43" t="s">
        <v>13742</v>
      </c>
      <c r="D7351" s="44" t="s">
        <v>13247</v>
      </c>
      <c r="E7351" s="45" t="s">
        <v>146</v>
      </c>
      <c r="F7351" s="43">
        <v>1</v>
      </c>
      <c r="G7351" s="43">
        <v>1</v>
      </c>
      <c r="I7351" s="37"/>
    </row>
    <row r="7352" spans="1:9" x14ac:dyDescent="0.3">
      <c r="A7352" s="42" t="s">
        <v>6251</v>
      </c>
      <c r="B7352" s="42"/>
      <c r="C7352" s="43" t="s">
        <v>13743</v>
      </c>
      <c r="D7352" s="44" t="s">
        <v>13247</v>
      </c>
      <c r="E7352" s="45" t="s">
        <v>142</v>
      </c>
      <c r="F7352" s="43">
        <v>2</v>
      </c>
      <c r="G7352" s="43">
        <v>2</v>
      </c>
      <c r="I7352" s="37"/>
    </row>
    <row r="7353" spans="1:9" x14ac:dyDescent="0.3">
      <c r="A7353" s="42" t="s">
        <v>6251</v>
      </c>
      <c r="B7353" s="42"/>
      <c r="C7353" s="43" t="s">
        <v>13744</v>
      </c>
      <c r="D7353" s="44" t="s">
        <v>13247</v>
      </c>
      <c r="E7353" s="45" t="s">
        <v>146</v>
      </c>
      <c r="F7353" s="43">
        <v>2</v>
      </c>
      <c r="G7353" s="43">
        <v>2</v>
      </c>
      <c r="I7353" s="37"/>
    </row>
    <row r="7354" spans="1:9" x14ac:dyDescent="0.3">
      <c r="A7354" s="42" t="s">
        <v>13745</v>
      </c>
      <c r="B7354" s="42"/>
      <c r="C7354" s="43" t="s">
        <v>13746</v>
      </c>
      <c r="D7354" s="44" t="s">
        <v>13247</v>
      </c>
      <c r="E7354" s="45" t="s">
        <v>146</v>
      </c>
      <c r="F7354" s="43">
        <v>1</v>
      </c>
      <c r="G7354" s="43">
        <v>1</v>
      </c>
      <c r="I7354" s="37"/>
    </row>
    <row r="7355" spans="1:9" x14ac:dyDescent="0.3">
      <c r="A7355" s="42" t="s">
        <v>13747</v>
      </c>
      <c r="B7355" s="42"/>
      <c r="C7355" s="43" t="s">
        <v>13748</v>
      </c>
      <c r="D7355" s="44" t="s">
        <v>13247</v>
      </c>
      <c r="E7355" s="45" t="s">
        <v>146</v>
      </c>
      <c r="F7355" s="43">
        <v>2</v>
      </c>
      <c r="G7355" s="43">
        <v>2</v>
      </c>
      <c r="I7355" s="37"/>
    </row>
    <row r="7356" spans="1:9" x14ac:dyDescent="0.3">
      <c r="A7356" s="42" t="s">
        <v>2397</v>
      </c>
      <c r="B7356" s="42"/>
      <c r="C7356" s="43" t="s">
        <v>13749</v>
      </c>
      <c r="D7356" s="44" t="s">
        <v>13247</v>
      </c>
      <c r="E7356" s="45" t="s">
        <v>142</v>
      </c>
      <c r="F7356" s="43">
        <v>2</v>
      </c>
      <c r="G7356" s="43">
        <v>2</v>
      </c>
      <c r="I7356" s="37"/>
    </row>
    <row r="7357" spans="1:9" x14ac:dyDescent="0.3">
      <c r="A7357" s="42" t="s">
        <v>2397</v>
      </c>
      <c r="B7357" s="42"/>
      <c r="C7357" s="43" t="s">
        <v>13750</v>
      </c>
      <c r="D7357" s="44" t="s">
        <v>13247</v>
      </c>
      <c r="E7357" s="45" t="s">
        <v>146</v>
      </c>
      <c r="F7357" s="43">
        <v>2</v>
      </c>
      <c r="G7357" s="43">
        <v>2</v>
      </c>
      <c r="I7357" s="37"/>
    </row>
    <row r="7358" spans="1:9" x14ac:dyDescent="0.3">
      <c r="A7358" s="42" t="s">
        <v>13751</v>
      </c>
      <c r="B7358" s="42"/>
      <c r="C7358" s="43" t="s">
        <v>13752</v>
      </c>
      <c r="D7358" s="44" t="s">
        <v>13247</v>
      </c>
      <c r="E7358" s="45" t="s">
        <v>142</v>
      </c>
      <c r="F7358" s="43">
        <v>2</v>
      </c>
      <c r="G7358" s="43">
        <v>2</v>
      </c>
      <c r="I7358" s="37"/>
    </row>
    <row r="7359" spans="1:9" x14ac:dyDescent="0.3">
      <c r="A7359" s="42" t="s">
        <v>2399</v>
      </c>
      <c r="B7359" s="42"/>
      <c r="C7359" s="43" t="s">
        <v>13753</v>
      </c>
      <c r="D7359" s="44" t="s">
        <v>13247</v>
      </c>
      <c r="E7359" s="45" t="s">
        <v>142</v>
      </c>
      <c r="F7359" s="43">
        <v>2</v>
      </c>
      <c r="G7359" s="43">
        <v>2</v>
      </c>
      <c r="I7359" s="37"/>
    </row>
    <row r="7360" spans="1:9" x14ac:dyDescent="0.3">
      <c r="A7360" s="42" t="s">
        <v>2399</v>
      </c>
      <c r="B7360" s="42"/>
      <c r="C7360" s="43" t="s">
        <v>13754</v>
      </c>
      <c r="D7360" s="44" t="s">
        <v>13247</v>
      </c>
      <c r="E7360" s="45" t="s">
        <v>146</v>
      </c>
      <c r="F7360" s="43">
        <v>2</v>
      </c>
      <c r="G7360" s="43">
        <v>2</v>
      </c>
      <c r="I7360" s="37"/>
    </row>
    <row r="7361" spans="1:9" x14ac:dyDescent="0.3">
      <c r="A7361" s="42" t="s">
        <v>13755</v>
      </c>
      <c r="B7361" s="42"/>
      <c r="C7361" s="43" t="s">
        <v>13756</v>
      </c>
      <c r="D7361" s="44" t="s">
        <v>13247</v>
      </c>
      <c r="E7361" s="45" t="s">
        <v>146</v>
      </c>
      <c r="F7361" s="43">
        <v>2</v>
      </c>
      <c r="G7361" s="43">
        <v>2</v>
      </c>
      <c r="I7361" s="37"/>
    </row>
    <row r="7362" spans="1:9" x14ac:dyDescent="0.3">
      <c r="A7362" s="42" t="s">
        <v>13757</v>
      </c>
      <c r="B7362" s="42"/>
      <c r="C7362" s="43" t="s">
        <v>13758</v>
      </c>
      <c r="D7362" s="44" t="s">
        <v>13247</v>
      </c>
      <c r="E7362" s="45" t="s">
        <v>155</v>
      </c>
      <c r="F7362" s="43">
        <v>2</v>
      </c>
      <c r="G7362" s="43">
        <v>2</v>
      </c>
      <c r="I7362" s="37"/>
    </row>
    <row r="7363" spans="1:9" x14ac:dyDescent="0.3">
      <c r="A7363" s="42" t="s">
        <v>13759</v>
      </c>
      <c r="B7363" s="42"/>
      <c r="C7363" s="43" t="s">
        <v>13760</v>
      </c>
      <c r="D7363" s="44" t="s">
        <v>13247</v>
      </c>
      <c r="E7363" s="45" t="s">
        <v>146</v>
      </c>
      <c r="F7363" s="43">
        <v>2</v>
      </c>
      <c r="G7363" s="43">
        <v>2</v>
      </c>
      <c r="I7363" s="37"/>
    </row>
    <row r="7364" spans="1:9" x14ac:dyDescent="0.3">
      <c r="A7364" s="42" t="s">
        <v>13761</v>
      </c>
      <c r="B7364" s="42"/>
      <c r="C7364" s="43" t="s">
        <v>13762</v>
      </c>
      <c r="D7364" s="44" t="s">
        <v>13247</v>
      </c>
      <c r="E7364" s="45" t="s">
        <v>146</v>
      </c>
      <c r="F7364" s="43">
        <v>2</v>
      </c>
      <c r="G7364" s="43">
        <v>2</v>
      </c>
      <c r="I7364" s="37"/>
    </row>
    <row r="7365" spans="1:9" x14ac:dyDescent="0.3">
      <c r="A7365" s="42" t="s">
        <v>13763</v>
      </c>
      <c r="B7365" s="42"/>
      <c r="C7365" s="43" t="s">
        <v>13764</v>
      </c>
      <c r="D7365" s="44" t="s">
        <v>13247</v>
      </c>
      <c r="E7365" s="45" t="s">
        <v>146</v>
      </c>
      <c r="F7365" s="43">
        <v>2</v>
      </c>
      <c r="G7365" s="43">
        <v>2</v>
      </c>
      <c r="I7365" s="37"/>
    </row>
    <row r="7366" spans="1:9" x14ac:dyDescent="0.3">
      <c r="A7366" s="42" t="s">
        <v>13765</v>
      </c>
      <c r="B7366" s="42"/>
      <c r="C7366" s="43" t="s">
        <v>13766</v>
      </c>
      <c r="D7366" s="44" t="s">
        <v>13247</v>
      </c>
      <c r="E7366" s="45" t="s">
        <v>146</v>
      </c>
      <c r="F7366" s="43">
        <v>1</v>
      </c>
      <c r="G7366" s="43">
        <v>1</v>
      </c>
      <c r="I7366" s="37"/>
    </row>
    <row r="7367" spans="1:9" x14ac:dyDescent="0.3">
      <c r="A7367" s="42" t="s">
        <v>2411</v>
      </c>
      <c r="B7367" s="42"/>
      <c r="C7367" s="43" t="s">
        <v>13767</v>
      </c>
      <c r="D7367" s="44" t="s">
        <v>13247</v>
      </c>
      <c r="E7367" s="45" t="s">
        <v>142</v>
      </c>
      <c r="F7367" s="43">
        <v>2</v>
      </c>
      <c r="G7367" s="43">
        <v>2</v>
      </c>
      <c r="I7367" s="37"/>
    </row>
    <row r="7368" spans="1:9" x14ac:dyDescent="0.3">
      <c r="A7368" s="42" t="s">
        <v>13768</v>
      </c>
      <c r="B7368" s="42"/>
      <c r="C7368" s="43" t="s">
        <v>13769</v>
      </c>
      <c r="D7368" s="44" t="s">
        <v>13247</v>
      </c>
      <c r="E7368" s="45" t="s">
        <v>142</v>
      </c>
      <c r="F7368" s="43">
        <v>2</v>
      </c>
      <c r="G7368" s="43">
        <v>2</v>
      </c>
      <c r="I7368" s="37"/>
    </row>
    <row r="7369" spans="1:9" x14ac:dyDescent="0.3">
      <c r="A7369" s="42" t="s">
        <v>13770</v>
      </c>
      <c r="B7369" s="42"/>
      <c r="C7369" s="43" t="s">
        <v>13771</v>
      </c>
      <c r="D7369" s="44" t="s">
        <v>13247</v>
      </c>
      <c r="E7369" s="45" t="s">
        <v>146</v>
      </c>
      <c r="F7369" s="43">
        <v>2</v>
      </c>
      <c r="G7369" s="43">
        <v>2</v>
      </c>
      <c r="I7369" s="37"/>
    </row>
    <row r="7370" spans="1:9" x14ac:dyDescent="0.3">
      <c r="A7370" s="42" t="s">
        <v>13772</v>
      </c>
      <c r="B7370" s="42"/>
      <c r="C7370" s="43" t="s">
        <v>13773</v>
      </c>
      <c r="D7370" s="44" t="s">
        <v>13247</v>
      </c>
      <c r="E7370" s="45" t="s">
        <v>146</v>
      </c>
      <c r="F7370" s="43">
        <v>3</v>
      </c>
      <c r="G7370" s="43">
        <v>3</v>
      </c>
      <c r="I7370" s="37"/>
    </row>
    <row r="7371" spans="1:9" x14ac:dyDescent="0.3">
      <c r="A7371" s="42" t="s">
        <v>13774</v>
      </c>
      <c r="B7371" s="42"/>
      <c r="C7371" s="43" t="s">
        <v>13775</v>
      </c>
      <c r="D7371" s="44" t="s">
        <v>13247</v>
      </c>
      <c r="E7371" s="45" t="s">
        <v>146</v>
      </c>
      <c r="F7371" s="43">
        <v>2</v>
      </c>
      <c r="G7371" s="43">
        <v>2</v>
      </c>
      <c r="I7371" s="37"/>
    </row>
    <row r="7372" spans="1:9" x14ac:dyDescent="0.3">
      <c r="A7372" s="42" t="s">
        <v>686</v>
      </c>
      <c r="B7372" s="42"/>
      <c r="C7372" s="43" t="s">
        <v>13776</v>
      </c>
      <c r="D7372" s="44" t="s">
        <v>13247</v>
      </c>
      <c r="E7372" s="45" t="s">
        <v>146</v>
      </c>
      <c r="F7372" s="43">
        <v>1</v>
      </c>
      <c r="G7372" s="43">
        <v>1</v>
      </c>
      <c r="I7372" s="37"/>
    </row>
    <row r="7373" spans="1:9" x14ac:dyDescent="0.3">
      <c r="A7373" s="42" t="s">
        <v>13777</v>
      </c>
      <c r="B7373" s="42"/>
      <c r="C7373" s="43" t="s">
        <v>13778</v>
      </c>
      <c r="D7373" s="44" t="s">
        <v>13247</v>
      </c>
      <c r="E7373" s="45" t="s">
        <v>146</v>
      </c>
      <c r="F7373" s="43">
        <v>2</v>
      </c>
      <c r="G7373" s="43">
        <v>2</v>
      </c>
      <c r="I7373" s="37"/>
    </row>
    <row r="7374" spans="1:9" x14ac:dyDescent="0.3">
      <c r="A7374" s="42" t="s">
        <v>13779</v>
      </c>
      <c r="B7374" s="42"/>
      <c r="C7374" s="43" t="s">
        <v>13780</v>
      </c>
      <c r="D7374" s="44" t="s">
        <v>13247</v>
      </c>
      <c r="E7374" s="45" t="s">
        <v>142</v>
      </c>
      <c r="F7374" s="43">
        <v>2</v>
      </c>
      <c r="G7374" s="43">
        <v>2</v>
      </c>
      <c r="I7374" s="37"/>
    </row>
    <row r="7375" spans="1:9" x14ac:dyDescent="0.3">
      <c r="A7375" s="42" t="s">
        <v>13781</v>
      </c>
      <c r="B7375" s="42"/>
      <c r="C7375" s="43" t="s">
        <v>13782</v>
      </c>
      <c r="D7375" s="44" t="s">
        <v>13247</v>
      </c>
      <c r="E7375" s="45" t="s">
        <v>142</v>
      </c>
      <c r="F7375" s="43">
        <v>2</v>
      </c>
      <c r="G7375" s="43">
        <v>2</v>
      </c>
      <c r="I7375" s="37"/>
    </row>
    <row r="7376" spans="1:9" x14ac:dyDescent="0.3">
      <c r="A7376" s="42" t="s">
        <v>13781</v>
      </c>
      <c r="B7376" s="42"/>
      <c r="C7376" s="43" t="s">
        <v>13783</v>
      </c>
      <c r="D7376" s="44" t="s">
        <v>13247</v>
      </c>
      <c r="E7376" s="45" t="s">
        <v>146</v>
      </c>
      <c r="F7376" s="43">
        <v>2</v>
      </c>
      <c r="G7376" s="43">
        <v>2</v>
      </c>
      <c r="I7376" s="37"/>
    </row>
    <row r="7377" spans="1:9" x14ac:dyDescent="0.3">
      <c r="A7377" s="42" t="s">
        <v>13784</v>
      </c>
      <c r="B7377" s="42"/>
      <c r="C7377" s="43" t="s">
        <v>13785</v>
      </c>
      <c r="D7377" s="44" t="s">
        <v>13247</v>
      </c>
      <c r="E7377" s="45" t="s">
        <v>146</v>
      </c>
      <c r="F7377" s="43">
        <v>1</v>
      </c>
      <c r="G7377" s="43">
        <v>1</v>
      </c>
      <c r="I7377" s="37"/>
    </row>
    <row r="7378" spans="1:9" x14ac:dyDescent="0.3">
      <c r="A7378" s="42" t="s">
        <v>13786</v>
      </c>
      <c r="B7378" s="42"/>
      <c r="C7378" s="43" t="s">
        <v>13787</v>
      </c>
      <c r="D7378" s="44" t="s">
        <v>13247</v>
      </c>
      <c r="E7378" s="45" t="s">
        <v>146</v>
      </c>
      <c r="F7378" s="43">
        <v>1</v>
      </c>
      <c r="G7378" s="43">
        <v>1</v>
      </c>
      <c r="I7378" s="37"/>
    </row>
    <row r="7379" spans="1:9" x14ac:dyDescent="0.3">
      <c r="A7379" s="42" t="s">
        <v>13788</v>
      </c>
      <c r="B7379" s="42"/>
      <c r="C7379" s="43" t="s">
        <v>13789</v>
      </c>
      <c r="D7379" s="44" t="s">
        <v>13247</v>
      </c>
      <c r="E7379" s="45" t="s">
        <v>146</v>
      </c>
      <c r="F7379" s="43">
        <v>2</v>
      </c>
      <c r="G7379" s="43">
        <v>2</v>
      </c>
      <c r="I7379" s="37"/>
    </row>
    <row r="7380" spans="1:9" x14ac:dyDescent="0.3">
      <c r="A7380" s="42" t="s">
        <v>13790</v>
      </c>
      <c r="B7380" s="42"/>
      <c r="C7380" s="43" t="s">
        <v>13791</v>
      </c>
      <c r="D7380" s="44" t="s">
        <v>13247</v>
      </c>
      <c r="E7380" s="45" t="s">
        <v>146</v>
      </c>
      <c r="F7380" s="43">
        <v>2</v>
      </c>
      <c r="G7380" s="43">
        <v>2</v>
      </c>
      <c r="I7380" s="37"/>
    </row>
    <row r="7381" spans="1:9" x14ac:dyDescent="0.3">
      <c r="A7381" s="42" t="s">
        <v>6396</v>
      </c>
      <c r="B7381" s="42"/>
      <c r="C7381" s="43" t="s">
        <v>13792</v>
      </c>
      <c r="D7381" s="44" t="s">
        <v>13247</v>
      </c>
      <c r="E7381" s="45" t="s">
        <v>146</v>
      </c>
      <c r="F7381" s="43">
        <v>2</v>
      </c>
      <c r="G7381" s="43">
        <v>2</v>
      </c>
      <c r="I7381" s="37"/>
    </row>
    <row r="7382" spans="1:9" x14ac:dyDescent="0.3">
      <c r="A7382" s="42" t="s">
        <v>13793</v>
      </c>
      <c r="B7382" s="42"/>
      <c r="C7382" s="43" t="s">
        <v>13794</v>
      </c>
      <c r="D7382" s="44" t="s">
        <v>13247</v>
      </c>
      <c r="E7382" s="45" t="s">
        <v>142</v>
      </c>
      <c r="F7382" s="43">
        <v>2</v>
      </c>
      <c r="G7382" s="43">
        <v>2</v>
      </c>
      <c r="I7382" s="37"/>
    </row>
    <row r="7383" spans="1:9" x14ac:dyDescent="0.3">
      <c r="A7383" s="42" t="s">
        <v>13795</v>
      </c>
      <c r="B7383" s="42"/>
      <c r="C7383" s="43" t="s">
        <v>13796</v>
      </c>
      <c r="D7383" s="44" t="s">
        <v>13247</v>
      </c>
      <c r="E7383" s="45" t="s">
        <v>142</v>
      </c>
      <c r="F7383" s="43">
        <v>2</v>
      </c>
      <c r="G7383" s="43">
        <v>2</v>
      </c>
      <c r="I7383" s="37"/>
    </row>
    <row r="7384" spans="1:9" x14ac:dyDescent="0.3">
      <c r="A7384" s="42" t="s">
        <v>13797</v>
      </c>
      <c r="B7384" s="42"/>
      <c r="C7384" s="43" t="s">
        <v>13798</v>
      </c>
      <c r="D7384" s="44" t="s">
        <v>13247</v>
      </c>
      <c r="E7384" s="45" t="s">
        <v>155</v>
      </c>
      <c r="F7384" s="43">
        <v>2</v>
      </c>
      <c r="G7384" s="43">
        <v>2</v>
      </c>
      <c r="I7384" s="37"/>
    </row>
    <row r="7385" spans="1:9" x14ac:dyDescent="0.3">
      <c r="A7385" s="42" t="s">
        <v>13799</v>
      </c>
      <c r="B7385" s="42"/>
      <c r="C7385" s="43" t="s">
        <v>13800</v>
      </c>
      <c r="D7385" s="44" t="s">
        <v>13247</v>
      </c>
      <c r="E7385" s="45" t="s">
        <v>146</v>
      </c>
      <c r="F7385" s="43">
        <v>1</v>
      </c>
      <c r="G7385" s="43">
        <v>1</v>
      </c>
      <c r="I7385" s="37"/>
    </row>
    <row r="7386" spans="1:9" x14ac:dyDescent="0.3">
      <c r="A7386" s="42" t="s">
        <v>13801</v>
      </c>
      <c r="B7386" s="42"/>
      <c r="C7386" s="43" t="s">
        <v>13802</v>
      </c>
      <c r="D7386" s="44" t="s">
        <v>13247</v>
      </c>
      <c r="E7386" s="45" t="s">
        <v>142</v>
      </c>
      <c r="F7386" s="43">
        <v>2</v>
      </c>
      <c r="G7386" s="43">
        <v>2</v>
      </c>
      <c r="I7386" s="37"/>
    </row>
    <row r="7387" spans="1:9" x14ac:dyDescent="0.3">
      <c r="A7387" s="42" t="s">
        <v>13803</v>
      </c>
      <c r="B7387" s="42"/>
      <c r="C7387" s="43" t="s">
        <v>13804</v>
      </c>
      <c r="D7387" s="44" t="s">
        <v>13247</v>
      </c>
      <c r="E7387" s="45" t="s">
        <v>146</v>
      </c>
      <c r="F7387" s="43">
        <v>2</v>
      </c>
      <c r="G7387" s="43">
        <v>2</v>
      </c>
      <c r="I7387" s="37"/>
    </row>
    <row r="7388" spans="1:9" x14ac:dyDescent="0.3">
      <c r="A7388" s="42" t="s">
        <v>13805</v>
      </c>
      <c r="B7388" s="42"/>
      <c r="C7388" s="43" t="s">
        <v>13806</v>
      </c>
      <c r="D7388" s="44" t="s">
        <v>13247</v>
      </c>
      <c r="E7388" s="45" t="s">
        <v>142</v>
      </c>
      <c r="F7388" s="43">
        <v>2</v>
      </c>
      <c r="G7388" s="43">
        <v>2</v>
      </c>
      <c r="I7388" s="37"/>
    </row>
    <row r="7389" spans="1:9" x14ac:dyDescent="0.3">
      <c r="A7389" s="42" t="s">
        <v>2462</v>
      </c>
      <c r="B7389" s="42"/>
      <c r="C7389" s="43" t="s">
        <v>13807</v>
      </c>
      <c r="D7389" s="44" t="s">
        <v>13247</v>
      </c>
      <c r="E7389" s="45" t="s">
        <v>146</v>
      </c>
      <c r="F7389" s="43">
        <v>2</v>
      </c>
      <c r="G7389" s="43">
        <v>2</v>
      </c>
      <c r="I7389" s="37"/>
    </row>
    <row r="7390" spans="1:9" x14ac:dyDescent="0.3">
      <c r="A7390" s="42" t="s">
        <v>6466</v>
      </c>
      <c r="B7390" s="42"/>
      <c r="C7390" s="43" t="s">
        <v>13808</v>
      </c>
      <c r="D7390" s="44" t="s">
        <v>13247</v>
      </c>
      <c r="E7390" s="45" t="s">
        <v>146</v>
      </c>
      <c r="F7390" s="43">
        <v>2</v>
      </c>
      <c r="G7390" s="43">
        <v>2</v>
      </c>
      <c r="I7390" s="37"/>
    </row>
    <row r="7391" spans="1:9" x14ac:dyDescent="0.3">
      <c r="A7391" s="42" t="s">
        <v>13809</v>
      </c>
      <c r="B7391" s="42"/>
      <c r="C7391" s="43" t="s">
        <v>13810</v>
      </c>
      <c r="D7391" s="44" t="s">
        <v>13247</v>
      </c>
      <c r="E7391" s="45" t="s">
        <v>146</v>
      </c>
      <c r="F7391" s="43">
        <v>2</v>
      </c>
      <c r="G7391" s="43">
        <v>2</v>
      </c>
      <c r="I7391" s="37"/>
    </row>
    <row r="7392" spans="1:9" x14ac:dyDescent="0.3">
      <c r="A7392" s="42" t="s">
        <v>13811</v>
      </c>
      <c r="B7392" s="42"/>
      <c r="C7392" s="43" t="s">
        <v>13812</v>
      </c>
      <c r="D7392" s="44" t="s">
        <v>13247</v>
      </c>
      <c r="E7392" s="45" t="s">
        <v>146</v>
      </c>
      <c r="F7392" s="43">
        <v>1</v>
      </c>
      <c r="G7392" s="43">
        <v>1</v>
      </c>
      <c r="I7392" s="37"/>
    </row>
    <row r="7393" spans="1:9" x14ac:dyDescent="0.3">
      <c r="A7393" s="42" t="s">
        <v>1608</v>
      </c>
      <c r="B7393" s="42"/>
      <c r="C7393" s="43" t="s">
        <v>13813</v>
      </c>
      <c r="D7393" s="44" t="s">
        <v>13247</v>
      </c>
      <c r="E7393" s="45" t="s">
        <v>146</v>
      </c>
      <c r="F7393" s="43">
        <v>1</v>
      </c>
      <c r="G7393" s="43">
        <v>1</v>
      </c>
      <c r="I7393" s="37"/>
    </row>
    <row r="7394" spans="1:9" x14ac:dyDescent="0.3">
      <c r="A7394" s="42" t="s">
        <v>13814</v>
      </c>
      <c r="B7394" s="42"/>
      <c r="C7394" s="43" t="s">
        <v>13815</v>
      </c>
      <c r="D7394" s="44" t="s">
        <v>13247</v>
      </c>
      <c r="E7394" s="45" t="s">
        <v>146</v>
      </c>
      <c r="F7394" s="43">
        <v>2</v>
      </c>
      <c r="G7394" s="43">
        <v>2</v>
      </c>
      <c r="I7394" s="37"/>
    </row>
    <row r="7395" spans="1:9" x14ac:dyDescent="0.3">
      <c r="A7395" s="42" t="s">
        <v>13816</v>
      </c>
      <c r="B7395" s="42"/>
      <c r="C7395" s="43" t="s">
        <v>13817</v>
      </c>
      <c r="D7395" s="44" t="s">
        <v>13247</v>
      </c>
      <c r="E7395" s="45" t="s">
        <v>142</v>
      </c>
      <c r="F7395" s="43">
        <v>2</v>
      </c>
      <c r="G7395" s="43">
        <v>2</v>
      </c>
      <c r="I7395" s="37"/>
    </row>
    <row r="7396" spans="1:9" x14ac:dyDescent="0.3">
      <c r="A7396" s="42" t="s">
        <v>13818</v>
      </c>
      <c r="B7396" s="42"/>
      <c r="C7396" s="43" t="s">
        <v>13819</v>
      </c>
      <c r="D7396" s="44" t="s">
        <v>13247</v>
      </c>
      <c r="E7396" s="45" t="s">
        <v>146</v>
      </c>
      <c r="F7396" s="43">
        <v>2</v>
      </c>
      <c r="G7396" s="43">
        <v>2</v>
      </c>
      <c r="I7396" s="37"/>
    </row>
    <row r="7397" spans="1:9" x14ac:dyDescent="0.3">
      <c r="A7397" s="42" t="s">
        <v>13820</v>
      </c>
      <c r="B7397" s="42"/>
      <c r="C7397" s="43" t="s">
        <v>13821</v>
      </c>
      <c r="D7397" s="44" t="s">
        <v>13247</v>
      </c>
      <c r="E7397" s="45" t="s">
        <v>146</v>
      </c>
      <c r="F7397" s="43">
        <v>1</v>
      </c>
      <c r="G7397" s="43">
        <v>1</v>
      </c>
      <c r="I7397" s="37"/>
    </row>
    <row r="7398" spans="1:9" x14ac:dyDescent="0.3">
      <c r="A7398" s="42" t="s">
        <v>2485</v>
      </c>
      <c r="B7398" s="42"/>
      <c r="C7398" s="43" t="s">
        <v>13822</v>
      </c>
      <c r="D7398" s="44" t="s">
        <v>13247</v>
      </c>
      <c r="E7398" s="45" t="s">
        <v>142</v>
      </c>
      <c r="F7398" s="43">
        <v>2</v>
      </c>
      <c r="G7398" s="43">
        <v>2</v>
      </c>
      <c r="I7398" s="37"/>
    </row>
    <row r="7399" spans="1:9" x14ac:dyDescent="0.3">
      <c r="A7399" s="42" t="s">
        <v>13823</v>
      </c>
      <c r="B7399" s="42"/>
      <c r="C7399" s="43" t="s">
        <v>13824</v>
      </c>
      <c r="D7399" s="44" t="s">
        <v>13247</v>
      </c>
      <c r="E7399" s="45" t="s">
        <v>146</v>
      </c>
      <c r="F7399" s="43">
        <v>2</v>
      </c>
      <c r="G7399" s="43">
        <v>2</v>
      </c>
      <c r="I7399" s="37"/>
    </row>
    <row r="7400" spans="1:9" x14ac:dyDescent="0.3">
      <c r="A7400" s="42" t="s">
        <v>2487</v>
      </c>
      <c r="B7400" s="42"/>
      <c r="C7400" s="43" t="s">
        <v>13825</v>
      </c>
      <c r="D7400" s="44" t="s">
        <v>13247</v>
      </c>
      <c r="E7400" s="45" t="s">
        <v>142</v>
      </c>
      <c r="F7400" s="43">
        <v>2</v>
      </c>
      <c r="G7400" s="43">
        <v>2</v>
      </c>
      <c r="I7400" s="37"/>
    </row>
    <row r="7401" spans="1:9" x14ac:dyDescent="0.3">
      <c r="A7401" s="42" t="s">
        <v>2487</v>
      </c>
      <c r="B7401" s="42"/>
      <c r="C7401" s="43" t="s">
        <v>13826</v>
      </c>
      <c r="D7401" s="44" t="s">
        <v>13247</v>
      </c>
      <c r="E7401" s="45" t="s">
        <v>146</v>
      </c>
      <c r="F7401" s="43">
        <v>2</v>
      </c>
      <c r="G7401" s="43">
        <v>2</v>
      </c>
      <c r="I7401" s="37"/>
    </row>
    <row r="7402" spans="1:9" x14ac:dyDescent="0.3">
      <c r="A7402" s="42" t="s">
        <v>2487</v>
      </c>
      <c r="B7402" s="42"/>
      <c r="C7402" s="43" t="s">
        <v>13827</v>
      </c>
      <c r="D7402" s="44" t="s">
        <v>13247</v>
      </c>
      <c r="E7402" s="45" t="s">
        <v>146</v>
      </c>
      <c r="F7402" s="43">
        <v>2</v>
      </c>
      <c r="G7402" s="43">
        <v>2</v>
      </c>
      <c r="I7402" s="37"/>
    </row>
    <row r="7403" spans="1:9" x14ac:dyDescent="0.3">
      <c r="A7403" s="42" t="s">
        <v>2487</v>
      </c>
      <c r="B7403" s="42"/>
      <c r="C7403" s="43" t="s">
        <v>13828</v>
      </c>
      <c r="D7403" s="44" t="s">
        <v>13247</v>
      </c>
      <c r="E7403" s="45" t="s">
        <v>146</v>
      </c>
      <c r="F7403" s="43">
        <v>2</v>
      </c>
      <c r="G7403" s="43">
        <v>2</v>
      </c>
      <c r="I7403" s="37"/>
    </row>
    <row r="7404" spans="1:9" x14ac:dyDescent="0.3">
      <c r="A7404" s="42" t="s">
        <v>2487</v>
      </c>
      <c r="B7404" s="42"/>
      <c r="C7404" s="43" t="s">
        <v>13829</v>
      </c>
      <c r="D7404" s="44" t="s">
        <v>13247</v>
      </c>
      <c r="E7404" s="45" t="s">
        <v>146</v>
      </c>
      <c r="F7404" s="43">
        <v>3</v>
      </c>
      <c r="G7404" s="43">
        <v>3</v>
      </c>
      <c r="I7404" s="37"/>
    </row>
    <row r="7405" spans="1:9" x14ac:dyDescent="0.3">
      <c r="A7405" s="42" t="s">
        <v>2487</v>
      </c>
      <c r="B7405" s="42"/>
      <c r="C7405" s="43" t="s">
        <v>13830</v>
      </c>
      <c r="D7405" s="44" t="s">
        <v>13247</v>
      </c>
      <c r="E7405" s="45" t="s">
        <v>155</v>
      </c>
      <c r="F7405" s="43">
        <v>2</v>
      </c>
      <c r="G7405" s="43">
        <v>2</v>
      </c>
      <c r="I7405" s="37"/>
    </row>
    <row r="7406" spans="1:9" x14ac:dyDescent="0.3">
      <c r="A7406" s="42" t="s">
        <v>4398</v>
      </c>
      <c r="B7406" s="42"/>
      <c r="C7406" s="43" t="s">
        <v>13831</v>
      </c>
      <c r="D7406" s="44" t="s">
        <v>13247</v>
      </c>
      <c r="E7406" s="45" t="s">
        <v>146</v>
      </c>
      <c r="F7406" s="43">
        <v>1</v>
      </c>
      <c r="G7406" s="43">
        <v>1</v>
      </c>
      <c r="I7406" s="37"/>
    </row>
    <row r="7407" spans="1:9" x14ac:dyDescent="0.3">
      <c r="A7407" s="42" t="s">
        <v>4398</v>
      </c>
      <c r="B7407" s="42"/>
      <c r="C7407" s="43" t="s">
        <v>13832</v>
      </c>
      <c r="D7407" s="44" t="s">
        <v>13247</v>
      </c>
      <c r="E7407" s="45" t="s">
        <v>146</v>
      </c>
      <c r="F7407" s="43">
        <v>2</v>
      </c>
      <c r="G7407" s="43">
        <v>2</v>
      </c>
      <c r="I7407" s="37"/>
    </row>
    <row r="7408" spans="1:9" x14ac:dyDescent="0.3">
      <c r="A7408" s="42" t="s">
        <v>4398</v>
      </c>
      <c r="B7408" s="42"/>
      <c r="C7408" s="43" t="s">
        <v>13833</v>
      </c>
      <c r="D7408" s="44" t="s">
        <v>13247</v>
      </c>
      <c r="E7408" s="45" t="s">
        <v>146</v>
      </c>
      <c r="F7408" s="43">
        <v>2</v>
      </c>
      <c r="G7408" s="43">
        <v>2</v>
      </c>
      <c r="I7408" s="37"/>
    </row>
    <row r="7409" spans="1:9" x14ac:dyDescent="0.3">
      <c r="A7409" s="42" t="s">
        <v>13834</v>
      </c>
      <c r="B7409" s="42"/>
      <c r="C7409" s="43" t="s">
        <v>13835</v>
      </c>
      <c r="D7409" s="44" t="s">
        <v>13247</v>
      </c>
      <c r="E7409" s="45" t="s">
        <v>146</v>
      </c>
      <c r="F7409" s="43">
        <v>2</v>
      </c>
      <c r="G7409" s="43">
        <v>2</v>
      </c>
      <c r="I7409" s="37"/>
    </row>
    <row r="7410" spans="1:9" x14ac:dyDescent="0.3">
      <c r="A7410" s="42" t="s">
        <v>6529</v>
      </c>
      <c r="B7410" s="42"/>
      <c r="C7410" s="43" t="s">
        <v>13836</v>
      </c>
      <c r="D7410" s="44" t="s">
        <v>13247</v>
      </c>
      <c r="E7410" s="45" t="s">
        <v>146</v>
      </c>
      <c r="F7410" s="43">
        <v>1</v>
      </c>
      <c r="G7410" s="43">
        <v>1</v>
      </c>
      <c r="I7410" s="37"/>
    </row>
    <row r="7411" spans="1:9" x14ac:dyDescent="0.3">
      <c r="A7411" s="42" t="s">
        <v>2493</v>
      </c>
      <c r="B7411" s="42"/>
      <c r="C7411" s="43" t="s">
        <v>13837</v>
      </c>
      <c r="D7411" s="44" t="s">
        <v>13247</v>
      </c>
      <c r="E7411" s="45" t="s">
        <v>146</v>
      </c>
      <c r="F7411" s="43">
        <v>2</v>
      </c>
      <c r="G7411" s="43">
        <v>2</v>
      </c>
      <c r="I7411" s="37"/>
    </row>
    <row r="7412" spans="1:9" x14ac:dyDescent="0.3">
      <c r="A7412" s="42" t="s">
        <v>13838</v>
      </c>
      <c r="B7412" s="42"/>
      <c r="C7412" s="43" t="s">
        <v>13839</v>
      </c>
      <c r="D7412" s="44" t="s">
        <v>13247</v>
      </c>
      <c r="E7412" s="45" t="s">
        <v>146</v>
      </c>
      <c r="F7412" s="43">
        <v>1</v>
      </c>
      <c r="G7412" s="43">
        <v>1</v>
      </c>
      <c r="I7412" s="37"/>
    </row>
    <row r="7413" spans="1:9" x14ac:dyDescent="0.3">
      <c r="A7413" s="42" t="s">
        <v>13840</v>
      </c>
      <c r="B7413" s="42"/>
      <c r="C7413" s="43" t="s">
        <v>13841</v>
      </c>
      <c r="D7413" s="44" t="s">
        <v>13247</v>
      </c>
      <c r="E7413" s="45" t="s">
        <v>146</v>
      </c>
      <c r="F7413" s="43">
        <v>2</v>
      </c>
      <c r="G7413" s="43">
        <v>2</v>
      </c>
      <c r="I7413" s="37"/>
    </row>
    <row r="7414" spans="1:9" x14ac:dyDescent="0.3">
      <c r="A7414" s="42" t="s">
        <v>13842</v>
      </c>
      <c r="B7414" s="42"/>
      <c r="C7414" s="43" t="s">
        <v>13843</v>
      </c>
      <c r="D7414" s="44" t="s">
        <v>13247</v>
      </c>
      <c r="E7414" s="45" t="s">
        <v>155</v>
      </c>
      <c r="F7414" s="43">
        <v>2</v>
      </c>
      <c r="G7414" s="43">
        <v>2</v>
      </c>
      <c r="I7414" s="37"/>
    </row>
    <row r="7415" spans="1:9" x14ac:dyDescent="0.3">
      <c r="A7415" s="42" t="s">
        <v>13844</v>
      </c>
      <c r="B7415" s="42"/>
      <c r="C7415" s="43" t="s">
        <v>13845</v>
      </c>
      <c r="D7415" s="44" t="s">
        <v>13247</v>
      </c>
      <c r="E7415" s="45" t="s">
        <v>146</v>
      </c>
      <c r="F7415" s="43">
        <v>2</v>
      </c>
      <c r="G7415" s="43">
        <v>2</v>
      </c>
      <c r="I7415" s="37"/>
    </row>
    <row r="7416" spans="1:9" x14ac:dyDescent="0.3">
      <c r="A7416" s="42" t="s">
        <v>13846</v>
      </c>
      <c r="B7416" s="42"/>
      <c r="C7416" s="43" t="s">
        <v>13847</v>
      </c>
      <c r="D7416" s="44" t="s">
        <v>13247</v>
      </c>
      <c r="E7416" s="45" t="s">
        <v>146</v>
      </c>
      <c r="F7416" s="43">
        <v>2</v>
      </c>
      <c r="G7416" s="43">
        <v>2</v>
      </c>
      <c r="I7416" s="37"/>
    </row>
    <row r="7417" spans="1:9" x14ac:dyDescent="0.3">
      <c r="A7417" s="42" t="s">
        <v>2517</v>
      </c>
      <c r="B7417" s="42"/>
      <c r="C7417" s="43" t="s">
        <v>13848</v>
      </c>
      <c r="D7417" s="44" t="s">
        <v>13247</v>
      </c>
      <c r="E7417" s="45" t="s">
        <v>142</v>
      </c>
      <c r="F7417" s="43">
        <v>2</v>
      </c>
      <c r="G7417" s="43">
        <v>2</v>
      </c>
      <c r="I7417" s="37"/>
    </row>
    <row r="7418" spans="1:9" x14ac:dyDescent="0.3">
      <c r="A7418" s="42" t="s">
        <v>13849</v>
      </c>
      <c r="B7418" s="42"/>
      <c r="C7418" s="43" t="s">
        <v>13850</v>
      </c>
      <c r="D7418" s="44" t="s">
        <v>13247</v>
      </c>
      <c r="E7418" s="45" t="s">
        <v>142</v>
      </c>
      <c r="F7418" s="43">
        <v>2</v>
      </c>
      <c r="G7418" s="43">
        <v>2</v>
      </c>
      <c r="I7418" s="37"/>
    </row>
    <row r="7419" spans="1:9" x14ac:dyDescent="0.3">
      <c r="A7419" s="42" t="s">
        <v>6599</v>
      </c>
      <c r="B7419" s="42"/>
      <c r="C7419" s="43" t="s">
        <v>13851</v>
      </c>
      <c r="D7419" s="44" t="s">
        <v>13247</v>
      </c>
      <c r="E7419" s="45" t="s">
        <v>155</v>
      </c>
      <c r="F7419" s="43">
        <v>2</v>
      </c>
      <c r="G7419" s="43">
        <v>2</v>
      </c>
      <c r="I7419" s="37"/>
    </row>
    <row r="7420" spans="1:9" x14ac:dyDescent="0.3">
      <c r="A7420" s="42" t="s">
        <v>13852</v>
      </c>
      <c r="B7420" s="42"/>
      <c r="C7420" s="43" t="s">
        <v>13853</v>
      </c>
      <c r="D7420" s="44" t="s">
        <v>13247</v>
      </c>
      <c r="E7420" s="45" t="s">
        <v>146</v>
      </c>
      <c r="F7420" s="43">
        <v>2</v>
      </c>
      <c r="G7420" s="43">
        <v>2</v>
      </c>
      <c r="I7420" s="37"/>
    </row>
    <row r="7421" spans="1:9" x14ac:dyDescent="0.3">
      <c r="A7421" s="42" t="s">
        <v>13854</v>
      </c>
      <c r="B7421" s="42"/>
      <c r="C7421" s="43" t="s">
        <v>13855</v>
      </c>
      <c r="D7421" s="44" t="s">
        <v>13247</v>
      </c>
      <c r="E7421" s="45" t="s">
        <v>146</v>
      </c>
      <c r="F7421" s="43">
        <v>1</v>
      </c>
      <c r="G7421" s="43">
        <v>1</v>
      </c>
      <c r="I7421" s="37"/>
    </row>
    <row r="7422" spans="1:9" x14ac:dyDescent="0.3">
      <c r="A7422" s="42" t="s">
        <v>13856</v>
      </c>
      <c r="B7422" s="42"/>
      <c r="C7422" s="43" t="s">
        <v>13857</v>
      </c>
      <c r="D7422" s="44" t="s">
        <v>13247</v>
      </c>
      <c r="E7422" s="45" t="s">
        <v>146</v>
      </c>
      <c r="F7422" s="43">
        <v>2</v>
      </c>
      <c r="G7422" s="43">
        <v>2</v>
      </c>
      <c r="I7422" s="37"/>
    </row>
    <row r="7423" spans="1:9" x14ac:dyDescent="0.3">
      <c r="A7423" s="42" t="s">
        <v>13858</v>
      </c>
      <c r="B7423" s="42"/>
      <c r="C7423" s="43" t="s">
        <v>13859</v>
      </c>
      <c r="D7423" s="44" t="s">
        <v>13247</v>
      </c>
      <c r="E7423" s="45" t="s">
        <v>146</v>
      </c>
      <c r="F7423" s="43">
        <v>1</v>
      </c>
      <c r="G7423" s="43">
        <v>1</v>
      </c>
      <c r="I7423" s="37"/>
    </row>
    <row r="7424" spans="1:9" x14ac:dyDescent="0.3">
      <c r="A7424" s="42" t="s">
        <v>13860</v>
      </c>
      <c r="B7424" s="42"/>
      <c r="C7424" s="43" t="s">
        <v>13861</v>
      </c>
      <c r="D7424" s="44" t="s">
        <v>13247</v>
      </c>
      <c r="E7424" s="45" t="s">
        <v>146</v>
      </c>
      <c r="F7424" s="43">
        <v>1</v>
      </c>
      <c r="G7424" s="43">
        <v>1</v>
      </c>
      <c r="I7424" s="37"/>
    </row>
    <row r="7425" spans="1:9" x14ac:dyDescent="0.3">
      <c r="A7425" s="42" t="s">
        <v>13862</v>
      </c>
      <c r="B7425" s="42"/>
      <c r="C7425" s="43" t="s">
        <v>13863</v>
      </c>
      <c r="D7425" s="44" t="s">
        <v>13247</v>
      </c>
      <c r="E7425" s="45" t="s">
        <v>146</v>
      </c>
      <c r="F7425" s="43">
        <v>1</v>
      </c>
      <c r="G7425" s="43">
        <v>1</v>
      </c>
      <c r="I7425" s="37"/>
    </row>
    <row r="7426" spans="1:9" x14ac:dyDescent="0.3">
      <c r="A7426" s="42" t="s">
        <v>13864</v>
      </c>
      <c r="B7426" s="42"/>
      <c r="C7426" s="43" t="s">
        <v>13865</v>
      </c>
      <c r="D7426" s="44" t="s">
        <v>13247</v>
      </c>
      <c r="E7426" s="45" t="s">
        <v>146</v>
      </c>
      <c r="F7426" s="43">
        <v>2</v>
      </c>
      <c r="G7426" s="43">
        <v>2</v>
      </c>
      <c r="I7426" s="37"/>
    </row>
    <row r="7427" spans="1:9" x14ac:dyDescent="0.3">
      <c r="A7427" s="42" t="s">
        <v>13866</v>
      </c>
      <c r="B7427" s="42"/>
      <c r="C7427" s="43" t="s">
        <v>13867</v>
      </c>
      <c r="D7427" s="44" t="s">
        <v>13247</v>
      </c>
      <c r="E7427" s="45" t="s">
        <v>146</v>
      </c>
      <c r="F7427" s="43">
        <v>1</v>
      </c>
      <c r="G7427" s="43">
        <v>1</v>
      </c>
      <c r="I7427" s="37"/>
    </row>
    <row r="7428" spans="1:9" x14ac:dyDescent="0.3">
      <c r="A7428" s="42" t="s">
        <v>13868</v>
      </c>
      <c r="B7428" s="42"/>
      <c r="C7428" s="43" t="s">
        <v>13869</v>
      </c>
      <c r="D7428" s="44" t="s">
        <v>13247</v>
      </c>
      <c r="E7428" s="45" t="s">
        <v>146</v>
      </c>
      <c r="F7428" s="43">
        <v>2</v>
      </c>
      <c r="G7428" s="43">
        <v>2</v>
      </c>
      <c r="I7428" s="37"/>
    </row>
    <row r="7429" spans="1:9" x14ac:dyDescent="0.3">
      <c r="A7429" s="42" t="s">
        <v>13870</v>
      </c>
      <c r="B7429" s="42"/>
      <c r="C7429" s="43" t="s">
        <v>13871</v>
      </c>
      <c r="D7429" s="44" t="s">
        <v>13247</v>
      </c>
      <c r="E7429" s="45" t="s">
        <v>142</v>
      </c>
      <c r="F7429" s="43">
        <v>2</v>
      </c>
      <c r="G7429" s="43">
        <v>2</v>
      </c>
      <c r="I7429" s="37"/>
    </row>
    <row r="7430" spans="1:9" x14ac:dyDescent="0.3">
      <c r="A7430" s="42" t="s">
        <v>13872</v>
      </c>
      <c r="B7430" s="42"/>
      <c r="C7430" s="43" t="s">
        <v>13873</v>
      </c>
      <c r="D7430" s="44" t="s">
        <v>13247</v>
      </c>
      <c r="E7430" s="45" t="s">
        <v>146</v>
      </c>
      <c r="F7430" s="43">
        <v>2</v>
      </c>
      <c r="G7430" s="43">
        <v>2</v>
      </c>
      <c r="I7430" s="37"/>
    </row>
    <row r="7431" spans="1:9" x14ac:dyDescent="0.3">
      <c r="A7431" s="42" t="s">
        <v>13874</v>
      </c>
      <c r="B7431" s="42"/>
      <c r="C7431" s="43" t="s">
        <v>13875</v>
      </c>
      <c r="D7431" s="44" t="s">
        <v>13247</v>
      </c>
      <c r="E7431" s="45" t="s">
        <v>142</v>
      </c>
      <c r="F7431" s="43">
        <v>2</v>
      </c>
      <c r="G7431" s="43">
        <v>2</v>
      </c>
      <c r="I7431" s="37"/>
    </row>
    <row r="7432" spans="1:9" x14ac:dyDescent="0.3">
      <c r="A7432" s="42" t="s">
        <v>13876</v>
      </c>
      <c r="B7432" s="42"/>
      <c r="C7432" s="43" t="s">
        <v>13877</v>
      </c>
      <c r="D7432" s="44" t="s">
        <v>13247</v>
      </c>
      <c r="E7432" s="45" t="s">
        <v>155</v>
      </c>
      <c r="F7432" s="43">
        <v>2</v>
      </c>
      <c r="G7432" s="43">
        <v>2</v>
      </c>
      <c r="I7432" s="37"/>
    </row>
    <row r="7433" spans="1:9" x14ac:dyDescent="0.3">
      <c r="A7433" s="42" t="s">
        <v>13878</v>
      </c>
      <c r="B7433" s="42"/>
      <c r="C7433" s="43" t="s">
        <v>13879</v>
      </c>
      <c r="D7433" s="44" t="s">
        <v>13247</v>
      </c>
      <c r="E7433" s="45" t="s">
        <v>146</v>
      </c>
      <c r="F7433" s="43">
        <v>2</v>
      </c>
      <c r="G7433" s="43">
        <v>2</v>
      </c>
      <c r="I7433" s="37"/>
    </row>
    <row r="7434" spans="1:9" x14ac:dyDescent="0.3">
      <c r="A7434" s="42" t="s">
        <v>13880</v>
      </c>
      <c r="B7434" s="42"/>
      <c r="C7434" s="43" t="s">
        <v>13881</v>
      </c>
      <c r="D7434" s="44" t="s">
        <v>13247</v>
      </c>
      <c r="E7434" s="45" t="s">
        <v>142</v>
      </c>
      <c r="F7434" s="43">
        <v>2</v>
      </c>
      <c r="G7434" s="43">
        <v>2</v>
      </c>
      <c r="I7434" s="37"/>
    </row>
    <row r="7435" spans="1:9" x14ac:dyDescent="0.3">
      <c r="A7435" s="42" t="s">
        <v>13882</v>
      </c>
      <c r="B7435" s="42"/>
      <c r="C7435" s="43" t="s">
        <v>13883</v>
      </c>
      <c r="D7435" s="44" t="s">
        <v>13247</v>
      </c>
      <c r="E7435" s="45" t="s">
        <v>146</v>
      </c>
      <c r="F7435" s="43">
        <v>2</v>
      </c>
      <c r="G7435" s="43">
        <v>2</v>
      </c>
      <c r="I7435" s="37"/>
    </row>
    <row r="7436" spans="1:9" x14ac:dyDescent="0.3">
      <c r="A7436" s="42" t="s">
        <v>2557</v>
      </c>
      <c r="B7436" s="42"/>
      <c r="C7436" s="43" t="s">
        <v>13884</v>
      </c>
      <c r="D7436" s="44" t="s">
        <v>13247</v>
      </c>
      <c r="E7436" s="45" t="s">
        <v>146</v>
      </c>
      <c r="F7436" s="43">
        <v>2</v>
      </c>
      <c r="G7436" s="43">
        <v>2</v>
      </c>
      <c r="I7436" s="37"/>
    </row>
    <row r="7437" spans="1:9" x14ac:dyDescent="0.3">
      <c r="A7437" s="42" t="s">
        <v>13885</v>
      </c>
      <c r="B7437" s="42"/>
      <c r="C7437" s="43" t="s">
        <v>13886</v>
      </c>
      <c r="D7437" s="44" t="s">
        <v>13247</v>
      </c>
      <c r="E7437" s="45" t="s">
        <v>142</v>
      </c>
      <c r="F7437" s="43">
        <v>2</v>
      </c>
      <c r="G7437" s="43">
        <v>2</v>
      </c>
      <c r="I7437" s="37"/>
    </row>
    <row r="7438" spans="1:9" x14ac:dyDescent="0.3">
      <c r="A7438" s="42" t="s">
        <v>13887</v>
      </c>
      <c r="B7438" s="42"/>
      <c r="C7438" s="43" t="s">
        <v>13888</v>
      </c>
      <c r="D7438" s="44" t="s">
        <v>13247</v>
      </c>
      <c r="E7438" s="45" t="s">
        <v>146</v>
      </c>
      <c r="F7438" s="43">
        <v>2</v>
      </c>
      <c r="G7438" s="43">
        <v>2</v>
      </c>
      <c r="I7438" s="37"/>
    </row>
    <row r="7439" spans="1:9" x14ac:dyDescent="0.3">
      <c r="A7439" s="42" t="s">
        <v>13889</v>
      </c>
      <c r="B7439" s="42"/>
      <c r="C7439" s="43" t="s">
        <v>13890</v>
      </c>
      <c r="D7439" s="44" t="s">
        <v>13247</v>
      </c>
      <c r="E7439" s="45" t="s">
        <v>146</v>
      </c>
      <c r="F7439" s="43">
        <v>2</v>
      </c>
      <c r="G7439" s="43">
        <v>2</v>
      </c>
      <c r="I7439" s="37"/>
    </row>
    <row r="7440" spans="1:9" x14ac:dyDescent="0.3">
      <c r="A7440" s="42" t="s">
        <v>2567</v>
      </c>
      <c r="B7440" s="42"/>
      <c r="C7440" s="43" t="s">
        <v>13891</v>
      </c>
      <c r="D7440" s="44" t="s">
        <v>13247</v>
      </c>
      <c r="E7440" s="45" t="s">
        <v>142</v>
      </c>
      <c r="F7440" s="43">
        <v>2</v>
      </c>
      <c r="G7440" s="43">
        <v>2</v>
      </c>
      <c r="I7440" s="37"/>
    </row>
    <row r="7441" spans="1:9" x14ac:dyDescent="0.3">
      <c r="A7441" s="42" t="s">
        <v>2567</v>
      </c>
      <c r="B7441" s="42"/>
      <c r="C7441" s="43" t="s">
        <v>13892</v>
      </c>
      <c r="D7441" s="44" t="s">
        <v>13247</v>
      </c>
      <c r="E7441" s="45" t="s">
        <v>142</v>
      </c>
      <c r="F7441" s="43">
        <v>2</v>
      </c>
      <c r="G7441" s="43">
        <v>2</v>
      </c>
      <c r="I7441" s="37"/>
    </row>
    <row r="7442" spans="1:9" x14ac:dyDescent="0.3">
      <c r="A7442" s="42" t="s">
        <v>2567</v>
      </c>
      <c r="B7442" s="42"/>
      <c r="C7442" s="43" t="s">
        <v>13893</v>
      </c>
      <c r="D7442" s="44" t="s">
        <v>13247</v>
      </c>
      <c r="E7442" s="45" t="s">
        <v>146</v>
      </c>
      <c r="F7442" s="43">
        <v>2</v>
      </c>
      <c r="G7442" s="43">
        <v>2</v>
      </c>
      <c r="I7442" s="37"/>
    </row>
    <row r="7443" spans="1:9" x14ac:dyDescent="0.3">
      <c r="A7443" s="42" t="s">
        <v>2567</v>
      </c>
      <c r="B7443" s="42"/>
      <c r="C7443" s="43" t="s">
        <v>13894</v>
      </c>
      <c r="D7443" s="44" t="s">
        <v>13247</v>
      </c>
      <c r="E7443" s="45" t="s">
        <v>146</v>
      </c>
      <c r="F7443" s="43">
        <v>2</v>
      </c>
      <c r="G7443" s="43">
        <v>2</v>
      </c>
      <c r="I7443" s="37"/>
    </row>
    <row r="7444" spans="1:9" x14ac:dyDescent="0.3">
      <c r="A7444" s="42" t="s">
        <v>2570</v>
      </c>
      <c r="B7444" s="42"/>
      <c r="C7444" s="43" t="s">
        <v>13895</v>
      </c>
      <c r="D7444" s="44" t="s">
        <v>13247</v>
      </c>
      <c r="E7444" s="45" t="s">
        <v>142</v>
      </c>
      <c r="F7444" s="43">
        <v>2</v>
      </c>
      <c r="G7444" s="43">
        <v>2</v>
      </c>
      <c r="I7444" s="37"/>
    </row>
    <row r="7445" spans="1:9" x14ac:dyDescent="0.3">
      <c r="A7445" s="42" t="s">
        <v>2570</v>
      </c>
      <c r="B7445" s="42"/>
      <c r="C7445" s="43" t="s">
        <v>13896</v>
      </c>
      <c r="D7445" s="44" t="s">
        <v>13247</v>
      </c>
      <c r="E7445" s="45" t="s">
        <v>155</v>
      </c>
      <c r="F7445" s="43">
        <v>2</v>
      </c>
      <c r="G7445" s="43">
        <v>2</v>
      </c>
      <c r="I7445" s="37"/>
    </row>
    <row r="7446" spans="1:9" x14ac:dyDescent="0.3">
      <c r="A7446" s="42" t="s">
        <v>1616</v>
      </c>
      <c r="B7446" s="42"/>
      <c r="C7446" s="43" t="s">
        <v>13897</v>
      </c>
      <c r="D7446" s="44" t="s">
        <v>13247</v>
      </c>
      <c r="E7446" s="45" t="s">
        <v>146</v>
      </c>
      <c r="F7446" s="43">
        <v>1</v>
      </c>
      <c r="G7446" s="43">
        <v>1</v>
      </c>
      <c r="I7446" s="37"/>
    </row>
    <row r="7447" spans="1:9" x14ac:dyDescent="0.3">
      <c r="A7447" s="42" t="s">
        <v>13898</v>
      </c>
      <c r="B7447" s="42"/>
      <c r="C7447" s="43" t="s">
        <v>13899</v>
      </c>
      <c r="D7447" s="44" t="s">
        <v>13247</v>
      </c>
      <c r="E7447" s="45" t="s">
        <v>142</v>
      </c>
      <c r="F7447" s="43">
        <v>2</v>
      </c>
      <c r="G7447" s="43">
        <v>2</v>
      </c>
      <c r="I7447" s="37"/>
    </row>
    <row r="7448" spans="1:9" x14ac:dyDescent="0.3">
      <c r="A7448" s="42" t="s">
        <v>13900</v>
      </c>
      <c r="B7448" s="42"/>
      <c r="C7448" s="43" t="s">
        <v>13901</v>
      </c>
      <c r="D7448" s="44" t="s">
        <v>13247</v>
      </c>
      <c r="E7448" s="45" t="s">
        <v>146</v>
      </c>
      <c r="F7448" s="43">
        <v>2</v>
      </c>
      <c r="G7448" s="43">
        <v>2</v>
      </c>
      <c r="I7448" s="37"/>
    </row>
    <row r="7449" spans="1:9" x14ac:dyDescent="0.3">
      <c r="A7449" s="42" t="s">
        <v>13902</v>
      </c>
      <c r="B7449" s="42"/>
      <c r="C7449" s="43" t="s">
        <v>13903</v>
      </c>
      <c r="D7449" s="44" t="s">
        <v>13247</v>
      </c>
      <c r="E7449" s="45" t="s">
        <v>146</v>
      </c>
      <c r="F7449" s="43">
        <v>2</v>
      </c>
      <c r="G7449" s="43">
        <v>2</v>
      </c>
      <c r="I7449" s="37"/>
    </row>
    <row r="7450" spans="1:9" x14ac:dyDescent="0.3">
      <c r="A7450" s="42" t="s">
        <v>13904</v>
      </c>
      <c r="B7450" s="42"/>
      <c r="C7450" s="43" t="s">
        <v>13905</v>
      </c>
      <c r="D7450" s="44" t="s">
        <v>13247</v>
      </c>
      <c r="E7450" s="45" t="s">
        <v>146</v>
      </c>
      <c r="F7450" s="43">
        <v>2</v>
      </c>
      <c r="G7450" s="43">
        <v>2</v>
      </c>
      <c r="I7450" s="37"/>
    </row>
    <row r="7451" spans="1:9" x14ac:dyDescent="0.3">
      <c r="A7451" s="42" t="s">
        <v>6795</v>
      </c>
      <c r="B7451" s="42"/>
      <c r="C7451" s="43" t="s">
        <v>13906</v>
      </c>
      <c r="D7451" s="44" t="s">
        <v>13247</v>
      </c>
      <c r="E7451" s="45" t="s">
        <v>146</v>
      </c>
      <c r="F7451" s="43">
        <v>2</v>
      </c>
      <c r="G7451" s="43">
        <v>2</v>
      </c>
      <c r="I7451" s="37"/>
    </row>
    <row r="7452" spans="1:9" x14ac:dyDescent="0.3">
      <c r="A7452" s="42" t="s">
        <v>6795</v>
      </c>
      <c r="B7452" s="42"/>
      <c r="C7452" s="43" t="s">
        <v>13907</v>
      </c>
      <c r="D7452" s="44" t="s">
        <v>13247</v>
      </c>
      <c r="E7452" s="45" t="s">
        <v>155</v>
      </c>
      <c r="F7452" s="43">
        <v>2</v>
      </c>
      <c r="G7452" s="43">
        <v>2</v>
      </c>
      <c r="I7452" s="37"/>
    </row>
    <row r="7453" spans="1:9" x14ac:dyDescent="0.3">
      <c r="A7453" s="42" t="s">
        <v>13908</v>
      </c>
      <c r="B7453" s="42"/>
      <c r="C7453" s="43" t="s">
        <v>13909</v>
      </c>
      <c r="D7453" s="44" t="s">
        <v>13247</v>
      </c>
      <c r="E7453" s="45" t="s">
        <v>155</v>
      </c>
      <c r="F7453" s="43">
        <v>2</v>
      </c>
      <c r="G7453" s="43">
        <v>2</v>
      </c>
      <c r="I7453" s="37"/>
    </row>
    <row r="7454" spans="1:9" x14ac:dyDescent="0.3">
      <c r="A7454" s="42" t="s">
        <v>13910</v>
      </c>
      <c r="B7454" s="42"/>
      <c r="C7454" s="43" t="s">
        <v>13911</v>
      </c>
      <c r="D7454" s="44" t="s">
        <v>13247</v>
      </c>
      <c r="E7454" s="45" t="s">
        <v>146</v>
      </c>
      <c r="F7454" s="43">
        <v>2</v>
      </c>
      <c r="G7454" s="43">
        <v>2</v>
      </c>
      <c r="I7454" s="37"/>
    </row>
    <row r="7455" spans="1:9" x14ac:dyDescent="0.3">
      <c r="A7455" s="42" t="s">
        <v>2585</v>
      </c>
      <c r="B7455" s="42"/>
      <c r="C7455" s="43" t="s">
        <v>13912</v>
      </c>
      <c r="D7455" s="44" t="s">
        <v>13247</v>
      </c>
      <c r="E7455" s="45" t="s">
        <v>142</v>
      </c>
      <c r="F7455" s="43">
        <v>2</v>
      </c>
      <c r="G7455" s="43">
        <v>2</v>
      </c>
      <c r="I7455" s="37"/>
    </row>
    <row r="7456" spans="1:9" x14ac:dyDescent="0.3">
      <c r="A7456" s="42" t="s">
        <v>2595</v>
      </c>
      <c r="B7456" s="42"/>
      <c r="C7456" s="43" t="s">
        <v>13913</v>
      </c>
      <c r="D7456" s="44" t="s">
        <v>13247</v>
      </c>
      <c r="E7456" s="45" t="s">
        <v>146</v>
      </c>
      <c r="F7456" s="43">
        <v>2</v>
      </c>
      <c r="G7456" s="43">
        <v>2</v>
      </c>
      <c r="I7456" s="37"/>
    </row>
    <row r="7457" spans="1:9" x14ac:dyDescent="0.3">
      <c r="A7457" s="42" t="s">
        <v>13914</v>
      </c>
      <c r="B7457" s="42"/>
      <c r="C7457" s="43" t="s">
        <v>13915</v>
      </c>
      <c r="D7457" s="44" t="s">
        <v>13247</v>
      </c>
      <c r="E7457" s="45" t="s">
        <v>146</v>
      </c>
      <c r="F7457" s="43">
        <v>1</v>
      </c>
      <c r="G7457" s="43">
        <v>1</v>
      </c>
      <c r="I7457" s="37"/>
    </row>
    <row r="7458" spans="1:9" x14ac:dyDescent="0.3">
      <c r="A7458" s="42" t="s">
        <v>13916</v>
      </c>
      <c r="B7458" s="42"/>
      <c r="C7458" s="43" t="s">
        <v>13917</v>
      </c>
      <c r="D7458" s="44" t="s">
        <v>13247</v>
      </c>
      <c r="E7458" s="45" t="s">
        <v>146</v>
      </c>
      <c r="F7458" s="43">
        <v>1</v>
      </c>
      <c r="G7458" s="43">
        <v>1</v>
      </c>
      <c r="I7458" s="37"/>
    </row>
    <row r="7459" spans="1:9" x14ac:dyDescent="0.3">
      <c r="A7459" s="42" t="s">
        <v>13918</v>
      </c>
      <c r="B7459" s="42"/>
      <c r="C7459" s="43" t="s">
        <v>13919</v>
      </c>
      <c r="D7459" s="44" t="s">
        <v>13247</v>
      </c>
      <c r="E7459" s="45" t="s">
        <v>146</v>
      </c>
      <c r="F7459" s="43">
        <v>2</v>
      </c>
      <c r="G7459" s="43">
        <v>2</v>
      </c>
      <c r="I7459" s="37"/>
    </row>
    <row r="7460" spans="1:9" x14ac:dyDescent="0.3">
      <c r="A7460" s="42" t="s">
        <v>2613</v>
      </c>
      <c r="B7460" s="42"/>
      <c r="C7460" s="43" t="s">
        <v>13920</v>
      </c>
      <c r="D7460" s="44" t="s">
        <v>13247</v>
      </c>
      <c r="E7460" s="45" t="s">
        <v>146</v>
      </c>
      <c r="F7460" s="43">
        <v>2</v>
      </c>
      <c r="G7460" s="43">
        <v>2</v>
      </c>
      <c r="I7460" s="37"/>
    </row>
    <row r="7461" spans="1:9" x14ac:dyDescent="0.3">
      <c r="A7461" s="42" t="s">
        <v>2617</v>
      </c>
      <c r="B7461" s="42"/>
      <c r="C7461" s="43" t="s">
        <v>13921</v>
      </c>
      <c r="D7461" s="44" t="s">
        <v>13247</v>
      </c>
      <c r="E7461" s="45" t="s">
        <v>146</v>
      </c>
      <c r="F7461" s="43">
        <v>2</v>
      </c>
      <c r="G7461" s="43">
        <v>2</v>
      </c>
      <c r="I7461" s="37"/>
    </row>
    <row r="7462" spans="1:9" x14ac:dyDescent="0.3">
      <c r="A7462" s="42" t="s">
        <v>2617</v>
      </c>
      <c r="B7462" s="42"/>
      <c r="C7462" s="43" t="s">
        <v>13922</v>
      </c>
      <c r="D7462" s="44" t="s">
        <v>13247</v>
      </c>
      <c r="E7462" s="45" t="s">
        <v>146</v>
      </c>
      <c r="F7462" s="43">
        <v>2</v>
      </c>
      <c r="G7462" s="43">
        <v>2</v>
      </c>
      <c r="I7462" s="37"/>
    </row>
    <row r="7463" spans="1:9" x14ac:dyDescent="0.3">
      <c r="A7463" s="42" t="s">
        <v>2617</v>
      </c>
      <c r="B7463" s="42"/>
      <c r="C7463" s="43" t="s">
        <v>13923</v>
      </c>
      <c r="D7463" s="44" t="s">
        <v>13247</v>
      </c>
      <c r="E7463" s="45" t="s">
        <v>146</v>
      </c>
      <c r="F7463" s="43">
        <v>1</v>
      </c>
      <c r="G7463" s="43">
        <v>1</v>
      </c>
      <c r="I7463" s="37"/>
    </row>
    <row r="7464" spans="1:9" x14ac:dyDescent="0.3">
      <c r="A7464" s="42" t="s">
        <v>2617</v>
      </c>
      <c r="B7464" s="42"/>
      <c r="C7464" s="43" t="s">
        <v>13924</v>
      </c>
      <c r="D7464" s="44" t="s">
        <v>13247</v>
      </c>
      <c r="E7464" s="45" t="s">
        <v>146</v>
      </c>
      <c r="F7464" s="43">
        <v>2</v>
      </c>
      <c r="G7464" s="43">
        <v>2</v>
      </c>
      <c r="I7464" s="37"/>
    </row>
    <row r="7465" spans="1:9" x14ac:dyDescent="0.3">
      <c r="A7465" s="42" t="s">
        <v>2617</v>
      </c>
      <c r="B7465" s="42"/>
      <c r="C7465" s="43" t="s">
        <v>13925</v>
      </c>
      <c r="D7465" s="44" t="s">
        <v>13247</v>
      </c>
      <c r="E7465" s="45" t="s">
        <v>155</v>
      </c>
      <c r="F7465" s="43">
        <v>2</v>
      </c>
      <c r="G7465" s="43">
        <v>2</v>
      </c>
      <c r="I7465" s="37"/>
    </row>
    <row r="7466" spans="1:9" x14ac:dyDescent="0.3">
      <c r="A7466" s="42" t="s">
        <v>2621</v>
      </c>
      <c r="B7466" s="42"/>
      <c r="C7466" s="43" t="s">
        <v>13926</v>
      </c>
      <c r="D7466" s="44" t="s">
        <v>13247</v>
      </c>
      <c r="E7466" s="45" t="s">
        <v>146</v>
      </c>
      <c r="F7466" s="43">
        <v>1</v>
      </c>
      <c r="G7466" s="43">
        <v>1</v>
      </c>
      <c r="I7466" s="37"/>
    </row>
    <row r="7467" spans="1:9" x14ac:dyDescent="0.3">
      <c r="A7467" s="42" t="s">
        <v>13927</v>
      </c>
      <c r="B7467" s="42"/>
      <c r="C7467" s="43" t="s">
        <v>13928</v>
      </c>
      <c r="D7467" s="44" t="s">
        <v>13247</v>
      </c>
      <c r="E7467" s="45" t="s">
        <v>146</v>
      </c>
      <c r="F7467" s="43">
        <v>2</v>
      </c>
      <c r="G7467" s="43">
        <v>2</v>
      </c>
      <c r="I7467" s="37"/>
    </row>
    <row r="7468" spans="1:9" x14ac:dyDescent="0.3">
      <c r="A7468" s="42" t="s">
        <v>13929</v>
      </c>
      <c r="B7468" s="42"/>
      <c r="C7468" s="43" t="s">
        <v>13930</v>
      </c>
      <c r="D7468" s="44" t="s">
        <v>13247</v>
      </c>
      <c r="E7468" s="45" t="s">
        <v>155</v>
      </c>
      <c r="F7468" s="43">
        <v>2</v>
      </c>
      <c r="G7468" s="43">
        <v>2</v>
      </c>
      <c r="I7468" s="37"/>
    </row>
    <row r="7469" spans="1:9" x14ac:dyDescent="0.3">
      <c r="A7469" s="42" t="s">
        <v>13931</v>
      </c>
      <c r="B7469" s="42"/>
      <c r="C7469" s="43" t="s">
        <v>13932</v>
      </c>
      <c r="D7469" s="44" t="s">
        <v>13247</v>
      </c>
      <c r="E7469" s="45" t="s">
        <v>142</v>
      </c>
      <c r="F7469" s="43">
        <v>2</v>
      </c>
      <c r="G7469" s="43">
        <v>2</v>
      </c>
      <c r="I7469" s="37"/>
    </row>
    <row r="7470" spans="1:9" x14ac:dyDescent="0.3">
      <c r="A7470" s="42" t="s">
        <v>1618</v>
      </c>
      <c r="B7470" s="42"/>
      <c r="C7470" s="43" t="s">
        <v>13933</v>
      </c>
      <c r="D7470" s="44" t="s">
        <v>13247</v>
      </c>
      <c r="E7470" s="45" t="s">
        <v>146</v>
      </c>
      <c r="F7470" s="43">
        <v>2</v>
      </c>
      <c r="G7470" s="43">
        <v>2</v>
      </c>
      <c r="I7470" s="37"/>
    </row>
    <row r="7471" spans="1:9" x14ac:dyDescent="0.3">
      <c r="A7471" s="42" t="s">
        <v>1618</v>
      </c>
      <c r="B7471" s="42"/>
      <c r="C7471" s="43" t="s">
        <v>13934</v>
      </c>
      <c r="D7471" s="44" t="s">
        <v>13247</v>
      </c>
      <c r="E7471" s="45" t="s">
        <v>146</v>
      </c>
      <c r="F7471" s="43">
        <v>1</v>
      </c>
      <c r="G7471" s="43">
        <v>1</v>
      </c>
      <c r="I7471" s="37"/>
    </row>
    <row r="7472" spans="1:9" x14ac:dyDescent="0.3">
      <c r="A7472" s="42" t="s">
        <v>2632</v>
      </c>
      <c r="B7472" s="42"/>
      <c r="C7472" s="43" t="s">
        <v>13935</v>
      </c>
      <c r="D7472" s="44" t="s">
        <v>13247</v>
      </c>
      <c r="E7472" s="45" t="s">
        <v>155</v>
      </c>
      <c r="F7472" s="43">
        <v>2</v>
      </c>
      <c r="G7472" s="43">
        <v>2</v>
      </c>
      <c r="I7472" s="37"/>
    </row>
    <row r="7473" spans="1:9" x14ac:dyDescent="0.3">
      <c r="A7473" s="42" t="s">
        <v>2639</v>
      </c>
      <c r="B7473" s="42"/>
      <c r="C7473" s="43" t="s">
        <v>13936</v>
      </c>
      <c r="D7473" s="44" t="s">
        <v>13247</v>
      </c>
      <c r="E7473" s="45" t="s">
        <v>142</v>
      </c>
      <c r="F7473" s="43">
        <v>2</v>
      </c>
      <c r="G7473" s="43">
        <v>2</v>
      </c>
      <c r="I7473" s="37"/>
    </row>
    <row r="7474" spans="1:9" x14ac:dyDescent="0.3">
      <c r="A7474" s="42" t="s">
        <v>206</v>
      </c>
      <c r="B7474" s="42"/>
      <c r="C7474" s="43" t="s">
        <v>13937</v>
      </c>
      <c r="D7474" s="44" t="s">
        <v>13247</v>
      </c>
      <c r="E7474" s="45" t="s">
        <v>155</v>
      </c>
      <c r="F7474" s="43">
        <v>2</v>
      </c>
      <c r="G7474" s="43">
        <v>2</v>
      </c>
      <c r="I7474" s="37"/>
    </row>
    <row r="7475" spans="1:9" x14ac:dyDescent="0.3">
      <c r="A7475" s="42" t="s">
        <v>13938</v>
      </c>
      <c r="B7475" s="42"/>
      <c r="C7475" s="43" t="s">
        <v>13939</v>
      </c>
      <c r="D7475" s="44" t="s">
        <v>13247</v>
      </c>
      <c r="E7475" s="45" t="s">
        <v>155</v>
      </c>
      <c r="F7475" s="43">
        <v>2</v>
      </c>
      <c r="G7475" s="43">
        <v>2</v>
      </c>
      <c r="I7475" s="37"/>
    </row>
    <row r="7476" spans="1:9" x14ac:dyDescent="0.3">
      <c r="A7476" s="42" t="s">
        <v>2645</v>
      </c>
      <c r="B7476" s="42"/>
      <c r="C7476" s="43" t="s">
        <v>13940</v>
      </c>
      <c r="D7476" s="44" t="s">
        <v>13247</v>
      </c>
      <c r="E7476" s="45" t="s">
        <v>142</v>
      </c>
      <c r="F7476" s="43">
        <v>2</v>
      </c>
      <c r="G7476" s="43">
        <v>2</v>
      </c>
      <c r="I7476" s="37"/>
    </row>
    <row r="7477" spans="1:9" x14ac:dyDescent="0.3">
      <c r="A7477" s="42" t="s">
        <v>13941</v>
      </c>
      <c r="B7477" s="42"/>
      <c r="C7477" s="43" t="s">
        <v>13942</v>
      </c>
      <c r="D7477" s="44" t="s">
        <v>13247</v>
      </c>
      <c r="E7477" s="45" t="s">
        <v>146</v>
      </c>
      <c r="F7477" s="43">
        <v>1</v>
      </c>
      <c r="G7477" s="43">
        <v>1</v>
      </c>
      <c r="I7477" s="37"/>
    </row>
    <row r="7478" spans="1:9" x14ac:dyDescent="0.3">
      <c r="A7478" s="42" t="s">
        <v>13943</v>
      </c>
      <c r="B7478" s="42"/>
      <c r="C7478" s="43" t="s">
        <v>13944</v>
      </c>
      <c r="D7478" s="44" t="s">
        <v>13247</v>
      </c>
      <c r="E7478" s="45" t="s">
        <v>146</v>
      </c>
      <c r="F7478" s="43">
        <v>1</v>
      </c>
      <c r="G7478" s="43">
        <v>1</v>
      </c>
      <c r="I7478" s="37"/>
    </row>
    <row r="7479" spans="1:9" x14ac:dyDescent="0.3">
      <c r="A7479" s="42" t="s">
        <v>13945</v>
      </c>
      <c r="B7479" s="42"/>
      <c r="C7479" s="43" t="s">
        <v>13946</v>
      </c>
      <c r="D7479" s="44" t="s">
        <v>13247</v>
      </c>
      <c r="E7479" s="45" t="s">
        <v>146</v>
      </c>
      <c r="F7479" s="43">
        <v>2</v>
      </c>
      <c r="G7479" s="43">
        <v>2</v>
      </c>
      <c r="I7479" s="37"/>
    </row>
    <row r="7480" spans="1:9" x14ac:dyDescent="0.3">
      <c r="A7480" s="42" t="s">
        <v>2654</v>
      </c>
      <c r="B7480" s="42"/>
      <c r="C7480" s="43" t="s">
        <v>13947</v>
      </c>
      <c r="D7480" s="44" t="s">
        <v>13247</v>
      </c>
      <c r="E7480" s="45" t="s">
        <v>142</v>
      </c>
      <c r="F7480" s="43">
        <v>2</v>
      </c>
      <c r="G7480" s="43">
        <v>2</v>
      </c>
      <c r="I7480" s="37"/>
    </row>
    <row r="7481" spans="1:9" x14ac:dyDescent="0.3">
      <c r="A7481" s="42" t="s">
        <v>2654</v>
      </c>
      <c r="B7481" s="42"/>
      <c r="C7481" s="43" t="s">
        <v>13948</v>
      </c>
      <c r="D7481" s="44" t="s">
        <v>13247</v>
      </c>
      <c r="E7481" s="45" t="s">
        <v>142</v>
      </c>
      <c r="F7481" s="43">
        <v>2</v>
      </c>
      <c r="G7481" s="43">
        <v>2</v>
      </c>
      <c r="I7481" s="37"/>
    </row>
    <row r="7482" spans="1:9" x14ac:dyDescent="0.3">
      <c r="A7482" s="42" t="s">
        <v>2654</v>
      </c>
      <c r="B7482" s="42"/>
      <c r="C7482" s="43" t="s">
        <v>13949</v>
      </c>
      <c r="D7482" s="44" t="s">
        <v>13247</v>
      </c>
      <c r="E7482" s="45" t="s">
        <v>146</v>
      </c>
      <c r="F7482" s="43">
        <v>2</v>
      </c>
      <c r="G7482" s="43">
        <v>2</v>
      </c>
      <c r="I7482" s="37"/>
    </row>
    <row r="7483" spans="1:9" x14ac:dyDescent="0.3">
      <c r="A7483" s="42" t="s">
        <v>2654</v>
      </c>
      <c r="B7483" s="42"/>
      <c r="C7483" s="43" t="s">
        <v>13950</v>
      </c>
      <c r="D7483" s="44" t="s">
        <v>13247</v>
      </c>
      <c r="E7483" s="45" t="s">
        <v>146</v>
      </c>
      <c r="F7483" s="43">
        <v>1</v>
      </c>
      <c r="G7483" s="43">
        <v>1</v>
      </c>
      <c r="I7483" s="37"/>
    </row>
    <row r="7484" spans="1:9" x14ac:dyDescent="0.3">
      <c r="A7484" s="42" t="s">
        <v>2654</v>
      </c>
      <c r="B7484" s="42"/>
      <c r="C7484" s="43" t="s">
        <v>13951</v>
      </c>
      <c r="D7484" s="44" t="s">
        <v>13247</v>
      </c>
      <c r="E7484" s="45" t="s">
        <v>146</v>
      </c>
      <c r="F7484" s="43">
        <v>2</v>
      </c>
      <c r="G7484" s="43">
        <v>2</v>
      </c>
      <c r="I7484" s="37"/>
    </row>
    <row r="7485" spans="1:9" x14ac:dyDescent="0.3">
      <c r="A7485" s="42" t="s">
        <v>2654</v>
      </c>
      <c r="B7485" s="42"/>
      <c r="C7485" s="43" t="s">
        <v>13952</v>
      </c>
      <c r="D7485" s="44" t="s">
        <v>13247</v>
      </c>
      <c r="E7485" s="45" t="s">
        <v>146</v>
      </c>
      <c r="F7485" s="43">
        <v>2</v>
      </c>
      <c r="G7485" s="43">
        <v>2</v>
      </c>
      <c r="I7485" s="37"/>
    </row>
    <row r="7486" spans="1:9" x14ac:dyDescent="0.3">
      <c r="A7486" s="42" t="s">
        <v>13953</v>
      </c>
      <c r="B7486" s="42"/>
      <c r="C7486" s="43" t="s">
        <v>13954</v>
      </c>
      <c r="D7486" s="44" t="s">
        <v>13247</v>
      </c>
      <c r="E7486" s="45" t="s">
        <v>146</v>
      </c>
      <c r="F7486" s="43">
        <v>2</v>
      </c>
      <c r="G7486" s="43">
        <v>2</v>
      </c>
      <c r="I7486" s="37"/>
    </row>
    <row r="7487" spans="1:9" x14ac:dyDescent="0.3">
      <c r="A7487" s="42" t="s">
        <v>13955</v>
      </c>
      <c r="B7487" s="42"/>
      <c r="C7487" s="43" t="s">
        <v>13956</v>
      </c>
      <c r="D7487" s="44" t="s">
        <v>13247</v>
      </c>
      <c r="E7487" s="45" t="s">
        <v>146</v>
      </c>
      <c r="F7487" s="43">
        <v>2</v>
      </c>
      <c r="G7487" s="43">
        <v>2</v>
      </c>
      <c r="I7487" s="37"/>
    </row>
    <row r="7488" spans="1:9" x14ac:dyDescent="0.3">
      <c r="A7488" s="42" t="s">
        <v>7018</v>
      </c>
      <c r="B7488" s="42"/>
      <c r="C7488" s="43" t="s">
        <v>13957</v>
      </c>
      <c r="D7488" s="44" t="s">
        <v>13247</v>
      </c>
      <c r="E7488" s="45" t="s">
        <v>146</v>
      </c>
      <c r="F7488" s="43">
        <v>1</v>
      </c>
      <c r="G7488" s="43">
        <v>1</v>
      </c>
      <c r="I7488" s="37"/>
    </row>
    <row r="7489" spans="1:9" x14ac:dyDescent="0.3">
      <c r="A7489" s="42" t="s">
        <v>13958</v>
      </c>
      <c r="B7489" s="42"/>
      <c r="C7489" s="43" t="s">
        <v>13959</v>
      </c>
      <c r="D7489" s="44" t="s">
        <v>13247</v>
      </c>
      <c r="E7489" s="45" t="s">
        <v>142</v>
      </c>
      <c r="F7489" s="43">
        <v>2</v>
      </c>
      <c r="G7489" s="43">
        <v>2</v>
      </c>
      <c r="I7489" s="37"/>
    </row>
    <row r="7490" spans="1:9" x14ac:dyDescent="0.3">
      <c r="A7490" s="42" t="s">
        <v>13960</v>
      </c>
      <c r="B7490" s="42"/>
      <c r="C7490" s="43" t="s">
        <v>13961</v>
      </c>
      <c r="D7490" s="44" t="s">
        <v>13247</v>
      </c>
      <c r="E7490" s="45" t="s">
        <v>146</v>
      </c>
      <c r="F7490" s="43">
        <v>2</v>
      </c>
      <c r="G7490" s="43">
        <v>2</v>
      </c>
      <c r="I7490" s="37"/>
    </row>
    <row r="7491" spans="1:9" x14ac:dyDescent="0.3">
      <c r="A7491" s="42" t="s">
        <v>7037</v>
      </c>
      <c r="B7491" s="42"/>
      <c r="C7491" s="43" t="s">
        <v>13962</v>
      </c>
      <c r="D7491" s="44" t="s">
        <v>13247</v>
      </c>
      <c r="E7491" s="45" t="s">
        <v>146</v>
      </c>
      <c r="F7491" s="43">
        <v>2</v>
      </c>
      <c r="G7491" s="43">
        <v>2</v>
      </c>
      <c r="I7491" s="37"/>
    </row>
    <row r="7492" spans="1:9" x14ac:dyDescent="0.3">
      <c r="A7492" s="42" t="s">
        <v>13963</v>
      </c>
      <c r="B7492" s="42"/>
      <c r="C7492" s="43" t="s">
        <v>13964</v>
      </c>
      <c r="D7492" s="44" t="s">
        <v>13247</v>
      </c>
      <c r="E7492" s="45" t="s">
        <v>146</v>
      </c>
      <c r="F7492" s="43">
        <v>2</v>
      </c>
      <c r="G7492" s="43">
        <v>2</v>
      </c>
      <c r="I7492" s="37"/>
    </row>
    <row r="7493" spans="1:9" x14ac:dyDescent="0.3">
      <c r="A7493" s="42" t="s">
        <v>13965</v>
      </c>
      <c r="B7493" s="42"/>
      <c r="C7493" s="43" t="s">
        <v>13966</v>
      </c>
      <c r="D7493" s="44" t="s">
        <v>13247</v>
      </c>
      <c r="E7493" s="45" t="s">
        <v>146</v>
      </c>
      <c r="F7493" s="43">
        <v>2</v>
      </c>
      <c r="G7493" s="43">
        <v>2</v>
      </c>
      <c r="I7493" s="37"/>
    </row>
    <row r="7494" spans="1:9" x14ac:dyDescent="0.3">
      <c r="A7494" s="42" t="s">
        <v>13967</v>
      </c>
      <c r="B7494" s="42"/>
      <c r="C7494" s="43" t="s">
        <v>13968</v>
      </c>
      <c r="D7494" s="44" t="s">
        <v>13247</v>
      </c>
      <c r="E7494" s="45" t="s">
        <v>146</v>
      </c>
      <c r="F7494" s="43">
        <v>2</v>
      </c>
      <c r="G7494" s="43">
        <v>2</v>
      </c>
      <c r="I7494" s="37"/>
    </row>
    <row r="7495" spans="1:9" x14ac:dyDescent="0.3">
      <c r="A7495" s="42" t="s">
        <v>13969</v>
      </c>
      <c r="B7495" s="42"/>
      <c r="C7495" s="43" t="s">
        <v>13970</v>
      </c>
      <c r="D7495" s="44" t="s">
        <v>13247</v>
      </c>
      <c r="E7495" s="45" t="s">
        <v>142</v>
      </c>
      <c r="F7495" s="43">
        <v>2</v>
      </c>
      <c r="G7495" s="43">
        <v>2</v>
      </c>
      <c r="I7495" s="37"/>
    </row>
    <row r="7496" spans="1:9" x14ac:dyDescent="0.3">
      <c r="A7496" s="42" t="s">
        <v>13971</v>
      </c>
      <c r="B7496" s="42"/>
      <c r="C7496" s="43" t="s">
        <v>13972</v>
      </c>
      <c r="D7496" s="44" t="s">
        <v>13247</v>
      </c>
      <c r="E7496" s="45" t="s">
        <v>142</v>
      </c>
      <c r="F7496" s="43">
        <v>2</v>
      </c>
      <c r="G7496" s="43">
        <v>2</v>
      </c>
      <c r="I7496" s="37"/>
    </row>
    <row r="7497" spans="1:9" x14ac:dyDescent="0.3">
      <c r="A7497" s="42" t="s">
        <v>13973</v>
      </c>
      <c r="B7497" s="42"/>
      <c r="C7497" s="43" t="s">
        <v>13974</v>
      </c>
      <c r="D7497" s="44" t="s">
        <v>13247</v>
      </c>
      <c r="E7497" s="45" t="s">
        <v>142</v>
      </c>
      <c r="F7497" s="43">
        <v>2</v>
      </c>
      <c r="G7497" s="43">
        <v>2</v>
      </c>
      <c r="I7497" s="37"/>
    </row>
    <row r="7498" spans="1:9" x14ac:dyDescent="0.3">
      <c r="A7498" s="42" t="s">
        <v>13975</v>
      </c>
      <c r="B7498" s="42"/>
      <c r="C7498" s="43" t="s">
        <v>13976</v>
      </c>
      <c r="D7498" s="44" t="s">
        <v>13247</v>
      </c>
      <c r="E7498" s="45" t="s">
        <v>142</v>
      </c>
      <c r="F7498" s="43">
        <v>2</v>
      </c>
      <c r="G7498" s="43">
        <v>2</v>
      </c>
      <c r="I7498" s="37"/>
    </row>
    <row r="7499" spans="1:9" x14ac:dyDescent="0.3">
      <c r="A7499" s="42" t="s">
        <v>13977</v>
      </c>
      <c r="B7499" s="42"/>
      <c r="C7499" s="43" t="s">
        <v>13978</v>
      </c>
      <c r="D7499" s="44" t="s">
        <v>13247</v>
      </c>
      <c r="E7499" s="45" t="s">
        <v>146</v>
      </c>
      <c r="F7499" s="43">
        <v>1</v>
      </c>
      <c r="G7499" s="43">
        <v>1</v>
      </c>
      <c r="I7499" s="37"/>
    </row>
    <row r="7500" spans="1:9" x14ac:dyDescent="0.3">
      <c r="A7500" s="42" t="s">
        <v>7058</v>
      </c>
      <c r="B7500" s="42"/>
      <c r="C7500" s="43" t="s">
        <v>13979</v>
      </c>
      <c r="D7500" s="44" t="s">
        <v>13247</v>
      </c>
      <c r="E7500" s="45" t="s">
        <v>146</v>
      </c>
      <c r="F7500" s="43">
        <v>2</v>
      </c>
      <c r="G7500" s="43">
        <v>2</v>
      </c>
      <c r="I7500" s="37"/>
    </row>
    <row r="7501" spans="1:9" x14ac:dyDescent="0.3">
      <c r="A7501" s="42" t="s">
        <v>13980</v>
      </c>
      <c r="B7501" s="42"/>
      <c r="C7501" s="43" t="s">
        <v>13981</v>
      </c>
      <c r="D7501" s="44" t="s">
        <v>13247</v>
      </c>
      <c r="E7501" s="45" t="s">
        <v>146</v>
      </c>
      <c r="F7501" s="43">
        <v>2</v>
      </c>
      <c r="G7501" s="43">
        <v>2</v>
      </c>
      <c r="I7501" s="37"/>
    </row>
    <row r="7502" spans="1:9" x14ac:dyDescent="0.3">
      <c r="A7502" s="42" t="s">
        <v>1175</v>
      </c>
      <c r="B7502" s="42"/>
      <c r="C7502" s="43" t="s">
        <v>13982</v>
      </c>
      <c r="D7502" s="44" t="s">
        <v>13247</v>
      </c>
      <c r="E7502" s="45" t="s">
        <v>146</v>
      </c>
      <c r="F7502" s="43">
        <v>2</v>
      </c>
      <c r="G7502" s="43">
        <v>2</v>
      </c>
      <c r="I7502" s="37"/>
    </row>
    <row r="7503" spans="1:9" x14ac:dyDescent="0.3">
      <c r="A7503" s="42" t="s">
        <v>13983</v>
      </c>
      <c r="B7503" s="42"/>
      <c r="C7503" s="43" t="s">
        <v>13984</v>
      </c>
      <c r="D7503" s="44" t="s">
        <v>13247</v>
      </c>
      <c r="E7503" s="45" t="s">
        <v>142</v>
      </c>
      <c r="F7503" s="43">
        <v>2</v>
      </c>
      <c r="G7503" s="43">
        <v>2</v>
      </c>
      <c r="I7503" s="37"/>
    </row>
    <row r="7504" spans="1:9" x14ac:dyDescent="0.3">
      <c r="A7504" s="42" t="s">
        <v>13983</v>
      </c>
      <c r="B7504" s="42"/>
      <c r="C7504" s="43" t="s">
        <v>13985</v>
      </c>
      <c r="D7504" s="44" t="s">
        <v>13247</v>
      </c>
      <c r="E7504" s="45" t="s">
        <v>146</v>
      </c>
      <c r="F7504" s="43">
        <v>2</v>
      </c>
      <c r="G7504" s="43">
        <v>2</v>
      </c>
      <c r="I7504" s="37"/>
    </row>
    <row r="7505" spans="1:9" x14ac:dyDescent="0.3">
      <c r="A7505" s="42" t="s">
        <v>13986</v>
      </c>
      <c r="B7505" s="42"/>
      <c r="C7505" s="43" t="s">
        <v>13987</v>
      </c>
      <c r="D7505" s="44" t="s">
        <v>13247</v>
      </c>
      <c r="E7505" s="45" t="s">
        <v>142</v>
      </c>
      <c r="F7505" s="43">
        <v>2</v>
      </c>
      <c r="G7505" s="43">
        <v>2</v>
      </c>
      <c r="I7505" s="37"/>
    </row>
    <row r="7506" spans="1:9" x14ac:dyDescent="0.3">
      <c r="A7506" s="42" t="s">
        <v>13988</v>
      </c>
      <c r="B7506" s="42"/>
      <c r="C7506" s="43" t="s">
        <v>13989</v>
      </c>
      <c r="D7506" s="44" t="s">
        <v>13247</v>
      </c>
      <c r="E7506" s="45" t="s">
        <v>146</v>
      </c>
      <c r="F7506" s="43">
        <v>2</v>
      </c>
      <c r="G7506" s="43">
        <v>2</v>
      </c>
      <c r="I7506" s="37"/>
    </row>
    <row r="7507" spans="1:9" x14ac:dyDescent="0.3">
      <c r="A7507" s="42" t="s">
        <v>13990</v>
      </c>
      <c r="B7507" s="42"/>
      <c r="C7507" s="43" t="s">
        <v>13991</v>
      </c>
      <c r="D7507" s="44" t="s">
        <v>13247</v>
      </c>
      <c r="E7507" s="45" t="s">
        <v>146</v>
      </c>
      <c r="F7507" s="43">
        <v>2</v>
      </c>
      <c r="G7507" s="43">
        <v>2</v>
      </c>
      <c r="I7507" s="37"/>
    </row>
    <row r="7508" spans="1:9" x14ac:dyDescent="0.3">
      <c r="A7508" s="42" t="s">
        <v>13992</v>
      </c>
      <c r="B7508" s="42"/>
      <c r="C7508" s="43" t="s">
        <v>13993</v>
      </c>
      <c r="D7508" s="44" t="s">
        <v>13247</v>
      </c>
      <c r="E7508" s="45" t="s">
        <v>146</v>
      </c>
      <c r="F7508" s="43">
        <v>2</v>
      </c>
      <c r="G7508" s="43">
        <v>2</v>
      </c>
      <c r="I7508" s="37"/>
    </row>
    <row r="7509" spans="1:9" x14ac:dyDescent="0.3">
      <c r="A7509" s="42" t="s">
        <v>13994</v>
      </c>
      <c r="B7509" s="42"/>
      <c r="C7509" s="43" t="s">
        <v>13995</v>
      </c>
      <c r="D7509" s="44" t="s">
        <v>13247</v>
      </c>
      <c r="E7509" s="45" t="s">
        <v>142</v>
      </c>
      <c r="F7509" s="43">
        <v>2</v>
      </c>
      <c r="G7509" s="43">
        <v>2</v>
      </c>
      <c r="I7509" s="37"/>
    </row>
    <row r="7510" spans="1:9" x14ac:dyDescent="0.3">
      <c r="A7510" s="42" t="s">
        <v>13996</v>
      </c>
      <c r="B7510" s="42"/>
      <c r="C7510" s="43" t="s">
        <v>13997</v>
      </c>
      <c r="D7510" s="44" t="s">
        <v>13247</v>
      </c>
      <c r="E7510" s="45" t="s">
        <v>142</v>
      </c>
      <c r="F7510" s="43">
        <v>2</v>
      </c>
      <c r="G7510" s="43">
        <v>2</v>
      </c>
      <c r="I7510" s="37"/>
    </row>
    <row r="7511" spans="1:9" x14ac:dyDescent="0.3">
      <c r="A7511" s="42" t="s">
        <v>2696</v>
      </c>
      <c r="B7511" s="42"/>
      <c r="C7511" s="43" t="s">
        <v>13998</v>
      </c>
      <c r="D7511" s="44" t="s">
        <v>13247</v>
      </c>
      <c r="E7511" s="45" t="s">
        <v>155</v>
      </c>
      <c r="F7511" s="43">
        <v>2</v>
      </c>
      <c r="G7511" s="43">
        <v>2</v>
      </c>
      <c r="I7511" s="37"/>
    </row>
    <row r="7512" spans="1:9" x14ac:dyDescent="0.3">
      <c r="A7512" s="42" t="s">
        <v>13999</v>
      </c>
      <c r="B7512" s="42"/>
      <c r="C7512" s="43" t="s">
        <v>14000</v>
      </c>
      <c r="D7512" s="44" t="s">
        <v>13247</v>
      </c>
      <c r="E7512" s="45" t="s">
        <v>146</v>
      </c>
      <c r="F7512" s="43">
        <v>1</v>
      </c>
      <c r="G7512" s="43">
        <v>1</v>
      </c>
      <c r="I7512" s="37"/>
    </row>
    <row r="7513" spans="1:9" x14ac:dyDescent="0.3">
      <c r="A7513" s="42" t="s">
        <v>14001</v>
      </c>
      <c r="B7513" s="42"/>
      <c r="C7513" s="43" t="s">
        <v>14002</v>
      </c>
      <c r="D7513" s="44" t="s">
        <v>13247</v>
      </c>
      <c r="E7513" s="45" t="s">
        <v>146</v>
      </c>
      <c r="F7513" s="43">
        <v>1</v>
      </c>
      <c r="G7513" s="43">
        <v>1</v>
      </c>
      <c r="I7513" s="37"/>
    </row>
    <row r="7514" spans="1:9" x14ac:dyDescent="0.3">
      <c r="A7514" s="42" t="s">
        <v>14003</v>
      </c>
      <c r="B7514" s="42"/>
      <c r="C7514" s="43" t="s">
        <v>14004</v>
      </c>
      <c r="D7514" s="44" t="s">
        <v>13247</v>
      </c>
      <c r="E7514" s="45" t="s">
        <v>146</v>
      </c>
      <c r="F7514" s="43">
        <v>2</v>
      </c>
      <c r="G7514" s="43">
        <v>2</v>
      </c>
      <c r="I7514" s="37"/>
    </row>
    <row r="7515" spans="1:9" x14ac:dyDescent="0.3">
      <c r="A7515" s="42" t="s">
        <v>14005</v>
      </c>
      <c r="B7515" s="42"/>
      <c r="C7515" s="43" t="s">
        <v>14006</v>
      </c>
      <c r="D7515" s="44" t="s">
        <v>13247</v>
      </c>
      <c r="E7515" s="45" t="s">
        <v>146</v>
      </c>
      <c r="F7515" s="43">
        <v>1</v>
      </c>
      <c r="G7515" s="43">
        <v>1</v>
      </c>
      <c r="I7515" s="37"/>
    </row>
    <row r="7516" spans="1:9" x14ac:dyDescent="0.3">
      <c r="A7516" s="42" t="s">
        <v>14007</v>
      </c>
      <c r="B7516" s="42"/>
      <c r="C7516" s="43" t="s">
        <v>14008</v>
      </c>
      <c r="D7516" s="44" t="s">
        <v>13247</v>
      </c>
      <c r="E7516" s="45" t="s">
        <v>146</v>
      </c>
      <c r="F7516" s="43">
        <v>2</v>
      </c>
      <c r="G7516" s="43">
        <v>2</v>
      </c>
      <c r="I7516" s="37"/>
    </row>
    <row r="7517" spans="1:9" x14ac:dyDescent="0.3">
      <c r="A7517" s="42" t="s">
        <v>14009</v>
      </c>
      <c r="B7517" s="42"/>
      <c r="C7517" s="43" t="s">
        <v>14010</v>
      </c>
      <c r="D7517" s="44" t="s">
        <v>13247</v>
      </c>
      <c r="E7517" s="45" t="s">
        <v>146</v>
      </c>
      <c r="F7517" s="43">
        <v>2</v>
      </c>
      <c r="G7517" s="43">
        <v>2</v>
      </c>
      <c r="I7517" s="37"/>
    </row>
    <row r="7518" spans="1:9" x14ac:dyDescent="0.3">
      <c r="A7518" s="42" t="s">
        <v>695</v>
      </c>
      <c r="B7518" s="42"/>
      <c r="C7518" s="43" t="s">
        <v>14011</v>
      </c>
      <c r="D7518" s="44" t="s">
        <v>13247</v>
      </c>
      <c r="E7518" s="45" t="s">
        <v>146</v>
      </c>
      <c r="F7518" s="43">
        <v>2</v>
      </c>
      <c r="G7518" s="43">
        <v>2</v>
      </c>
      <c r="I7518" s="37"/>
    </row>
    <row r="7519" spans="1:9" x14ac:dyDescent="0.3">
      <c r="A7519" s="42" t="s">
        <v>695</v>
      </c>
      <c r="B7519" s="42"/>
      <c r="C7519" s="43" t="s">
        <v>14012</v>
      </c>
      <c r="D7519" s="44" t="s">
        <v>13247</v>
      </c>
      <c r="E7519" s="45" t="s">
        <v>146</v>
      </c>
      <c r="F7519" s="43">
        <v>2</v>
      </c>
      <c r="G7519" s="43">
        <v>2</v>
      </c>
      <c r="I7519" s="37"/>
    </row>
    <row r="7520" spans="1:9" x14ac:dyDescent="0.3">
      <c r="A7520" s="42" t="s">
        <v>695</v>
      </c>
      <c r="B7520" s="42"/>
      <c r="C7520" s="43" t="s">
        <v>14013</v>
      </c>
      <c r="D7520" s="44" t="s">
        <v>13247</v>
      </c>
      <c r="E7520" s="45" t="s">
        <v>146</v>
      </c>
      <c r="F7520" s="43">
        <v>2</v>
      </c>
      <c r="G7520" s="43">
        <v>2</v>
      </c>
      <c r="I7520" s="37"/>
    </row>
    <row r="7521" spans="1:9" x14ac:dyDescent="0.3">
      <c r="A7521" s="42" t="s">
        <v>14014</v>
      </c>
      <c r="B7521" s="42"/>
      <c r="C7521" s="43" t="s">
        <v>14015</v>
      </c>
      <c r="D7521" s="44" t="s">
        <v>13247</v>
      </c>
      <c r="E7521" s="45" t="s">
        <v>146</v>
      </c>
      <c r="F7521" s="43">
        <v>1</v>
      </c>
      <c r="G7521" s="43">
        <v>1</v>
      </c>
      <c r="I7521" s="37"/>
    </row>
    <row r="7522" spans="1:9" x14ac:dyDescent="0.3">
      <c r="A7522" s="42" t="s">
        <v>14016</v>
      </c>
      <c r="B7522" s="42"/>
      <c r="C7522" s="43" t="s">
        <v>14017</v>
      </c>
      <c r="D7522" s="44" t="s">
        <v>13247</v>
      </c>
      <c r="E7522" s="45" t="s">
        <v>146</v>
      </c>
      <c r="F7522" s="43">
        <v>1</v>
      </c>
      <c r="G7522" s="43">
        <v>1</v>
      </c>
      <c r="I7522" s="37"/>
    </row>
    <row r="7523" spans="1:9" x14ac:dyDescent="0.3">
      <c r="A7523" s="42" t="s">
        <v>14018</v>
      </c>
      <c r="B7523" s="42"/>
      <c r="C7523" s="43" t="s">
        <v>14019</v>
      </c>
      <c r="D7523" s="44" t="s">
        <v>13247</v>
      </c>
      <c r="E7523" s="45" t="s">
        <v>146</v>
      </c>
      <c r="F7523" s="43">
        <v>2</v>
      </c>
      <c r="G7523" s="43">
        <v>2</v>
      </c>
      <c r="I7523" s="37"/>
    </row>
    <row r="7524" spans="1:9" x14ac:dyDescent="0.3">
      <c r="A7524" s="42" t="s">
        <v>14020</v>
      </c>
      <c r="B7524" s="42"/>
      <c r="C7524" s="43" t="s">
        <v>14021</v>
      </c>
      <c r="D7524" s="44" t="s">
        <v>13247</v>
      </c>
      <c r="E7524" s="45" t="s">
        <v>146</v>
      </c>
      <c r="F7524" s="43">
        <v>1</v>
      </c>
      <c r="G7524" s="43">
        <v>1</v>
      </c>
      <c r="I7524" s="37"/>
    </row>
    <row r="7525" spans="1:9" x14ac:dyDescent="0.3">
      <c r="A7525" s="42" t="s">
        <v>14022</v>
      </c>
      <c r="B7525" s="42"/>
      <c r="C7525" s="43" t="s">
        <v>14023</v>
      </c>
      <c r="D7525" s="44" t="s">
        <v>13247</v>
      </c>
      <c r="E7525" s="45" t="s">
        <v>142</v>
      </c>
      <c r="F7525" s="43">
        <v>2</v>
      </c>
      <c r="G7525" s="43">
        <v>2</v>
      </c>
      <c r="I7525" s="37"/>
    </row>
    <row r="7526" spans="1:9" x14ac:dyDescent="0.3">
      <c r="A7526" s="42" t="s">
        <v>14022</v>
      </c>
      <c r="B7526" s="42"/>
      <c r="C7526" s="43" t="s">
        <v>14024</v>
      </c>
      <c r="D7526" s="44" t="s">
        <v>13247</v>
      </c>
      <c r="E7526" s="45" t="s">
        <v>155</v>
      </c>
      <c r="F7526" s="43">
        <v>2</v>
      </c>
      <c r="G7526" s="43">
        <v>2</v>
      </c>
      <c r="I7526" s="37"/>
    </row>
    <row r="7527" spans="1:9" x14ac:dyDescent="0.3">
      <c r="A7527" s="42" t="s">
        <v>14025</v>
      </c>
      <c r="B7527" s="42"/>
      <c r="C7527" s="43" t="s">
        <v>14026</v>
      </c>
      <c r="D7527" s="44" t="s">
        <v>13247</v>
      </c>
      <c r="E7527" s="45" t="s">
        <v>146</v>
      </c>
      <c r="F7527" s="43">
        <v>2</v>
      </c>
      <c r="G7527" s="43">
        <v>2</v>
      </c>
      <c r="I7527" s="37"/>
    </row>
    <row r="7528" spans="1:9" x14ac:dyDescent="0.3">
      <c r="A7528" s="42" t="s">
        <v>14027</v>
      </c>
      <c r="B7528" s="42"/>
      <c r="C7528" s="43" t="s">
        <v>14028</v>
      </c>
      <c r="D7528" s="44" t="s">
        <v>13247</v>
      </c>
      <c r="E7528" s="45" t="s">
        <v>155</v>
      </c>
      <c r="F7528" s="43">
        <v>2</v>
      </c>
      <c r="G7528" s="43">
        <v>2</v>
      </c>
      <c r="I7528" s="37"/>
    </row>
    <row r="7529" spans="1:9" x14ac:dyDescent="0.3">
      <c r="A7529" s="42" t="s">
        <v>14029</v>
      </c>
      <c r="B7529" s="42"/>
      <c r="C7529" s="43" t="s">
        <v>14030</v>
      </c>
      <c r="D7529" s="44" t="s">
        <v>13247</v>
      </c>
      <c r="E7529" s="45" t="s">
        <v>146</v>
      </c>
      <c r="F7529" s="43">
        <v>2</v>
      </c>
      <c r="G7529" s="43">
        <v>2</v>
      </c>
      <c r="I7529" s="37"/>
    </row>
    <row r="7530" spans="1:9" x14ac:dyDescent="0.3">
      <c r="A7530" s="42" t="s">
        <v>14031</v>
      </c>
      <c r="B7530" s="42"/>
      <c r="C7530" s="43" t="s">
        <v>14032</v>
      </c>
      <c r="D7530" s="44" t="s">
        <v>13247</v>
      </c>
      <c r="E7530" s="45" t="s">
        <v>146</v>
      </c>
      <c r="F7530" s="43">
        <v>1</v>
      </c>
      <c r="G7530" s="43">
        <v>1</v>
      </c>
      <c r="I7530" s="37"/>
    </row>
    <row r="7531" spans="1:9" x14ac:dyDescent="0.3">
      <c r="A7531" s="42" t="s">
        <v>14033</v>
      </c>
      <c r="B7531" s="42"/>
      <c r="C7531" s="43" t="s">
        <v>14034</v>
      </c>
      <c r="D7531" s="44" t="s">
        <v>13247</v>
      </c>
      <c r="E7531" s="45" t="s">
        <v>142</v>
      </c>
      <c r="F7531" s="43">
        <v>2</v>
      </c>
      <c r="G7531" s="43">
        <v>2</v>
      </c>
      <c r="I7531" s="37"/>
    </row>
    <row r="7532" spans="1:9" x14ac:dyDescent="0.3">
      <c r="A7532" s="42" t="s">
        <v>14035</v>
      </c>
      <c r="B7532" s="42"/>
      <c r="C7532" s="43" t="s">
        <v>14036</v>
      </c>
      <c r="D7532" s="44" t="s">
        <v>13247</v>
      </c>
      <c r="E7532" s="45" t="s">
        <v>142</v>
      </c>
      <c r="F7532" s="43">
        <v>2</v>
      </c>
      <c r="G7532" s="43">
        <v>2</v>
      </c>
      <c r="I7532" s="37"/>
    </row>
    <row r="7533" spans="1:9" x14ac:dyDescent="0.3">
      <c r="A7533" s="42" t="s">
        <v>14037</v>
      </c>
      <c r="B7533" s="42"/>
      <c r="C7533" s="43" t="s">
        <v>14038</v>
      </c>
      <c r="D7533" s="44" t="s">
        <v>13247</v>
      </c>
      <c r="E7533" s="45" t="s">
        <v>146</v>
      </c>
      <c r="F7533" s="43">
        <v>2</v>
      </c>
      <c r="G7533" s="43">
        <v>2</v>
      </c>
      <c r="I7533" s="37"/>
    </row>
    <row r="7534" spans="1:9" x14ac:dyDescent="0.3">
      <c r="A7534" s="42" t="s">
        <v>14039</v>
      </c>
      <c r="B7534" s="42"/>
      <c r="C7534" s="43" t="s">
        <v>14040</v>
      </c>
      <c r="D7534" s="44" t="s">
        <v>13247</v>
      </c>
      <c r="E7534" s="45" t="s">
        <v>155</v>
      </c>
      <c r="F7534" s="43">
        <v>2</v>
      </c>
      <c r="G7534" s="43">
        <v>2</v>
      </c>
      <c r="I7534" s="37"/>
    </row>
    <row r="7535" spans="1:9" x14ac:dyDescent="0.3">
      <c r="A7535" s="42" t="s">
        <v>14041</v>
      </c>
      <c r="B7535" s="42"/>
      <c r="C7535" s="43" t="s">
        <v>14042</v>
      </c>
      <c r="D7535" s="44" t="s">
        <v>13247</v>
      </c>
      <c r="E7535" s="45" t="s">
        <v>146</v>
      </c>
      <c r="F7535" s="43">
        <v>2</v>
      </c>
      <c r="G7535" s="43">
        <v>2</v>
      </c>
      <c r="I7535" s="37"/>
    </row>
    <row r="7536" spans="1:9" x14ac:dyDescent="0.3">
      <c r="A7536" s="42" t="s">
        <v>14043</v>
      </c>
      <c r="B7536" s="42"/>
      <c r="C7536" s="43" t="s">
        <v>14044</v>
      </c>
      <c r="D7536" s="44" t="s">
        <v>13247</v>
      </c>
      <c r="E7536" s="45" t="s">
        <v>146</v>
      </c>
      <c r="F7536" s="43">
        <v>1</v>
      </c>
      <c r="G7536" s="43">
        <v>1</v>
      </c>
      <c r="I7536" s="37"/>
    </row>
    <row r="7537" spans="1:9" x14ac:dyDescent="0.3">
      <c r="A7537" s="42" t="s">
        <v>14045</v>
      </c>
      <c r="B7537" s="42"/>
      <c r="C7537" s="43" t="s">
        <v>14046</v>
      </c>
      <c r="D7537" s="44" t="s">
        <v>13247</v>
      </c>
      <c r="E7537" s="45" t="s">
        <v>146</v>
      </c>
      <c r="F7537" s="43">
        <v>2</v>
      </c>
      <c r="G7537" s="43">
        <v>2</v>
      </c>
      <c r="I7537" s="37"/>
    </row>
    <row r="7538" spans="1:9" x14ac:dyDescent="0.3">
      <c r="A7538" s="42" t="s">
        <v>14045</v>
      </c>
      <c r="B7538" s="42"/>
      <c r="C7538" s="43" t="s">
        <v>14047</v>
      </c>
      <c r="D7538" s="44" t="s">
        <v>13247</v>
      </c>
      <c r="E7538" s="45" t="s">
        <v>146</v>
      </c>
      <c r="F7538" s="43">
        <v>2</v>
      </c>
      <c r="G7538" s="43">
        <v>2</v>
      </c>
      <c r="I7538" s="37"/>
    </row>
    <row r="7539" spans="1:9" x14ac:dyDescent="0.3">
      <c r="A7539" s="42" t="s">
        <v>7214</v>
      </c>
      <c r="B7539" s="42"/>
      <c r="C7539" s="43" t="s">
        <v>14048</v>
      </c>
      <c r="D7539" s="44" t="s">
        <v>13247</v>
      </c>
      <c r="E7539" s="45" t="s">
        <v>142</v>
      </c>
      <c r="F7539" s="43">
        <v>2</v>
      </c>
      <c r="G7539" s="43">
        <v>2</v>
      </c>
      <c r="I7539" s="37"/>
    </row>
    <row r="7540" spans="1:9" x14ac:dyDescent="0.3">
      <c r="A7540" s="42" t="s">
        <v>14049</v>
      </c>
      <c r="B7540" s="42"/>
      <c r="C7540" s="43" t="s">
        <v>14050</v>
      </c>
      <c r="D7540" s="44" t="s">
        <v>13247</v>
      </c>
      <c r="E7540" s="45" t="s">
        <v>142</v>
      </c>
      <c r="F7540" s="43">
        <v>2</v>
      </c>
      <c r="G7540" s="43">
        <v>2</v>
      </c>
      <c r="I7540" s="37"/>
    </row>
    <row r="7541" spans="1:9" x14ac:dyDescent="0.3">
      <c r="A7541" s="42" t="s">
        <v>14051</v>
      </c>
      <c r="B7541" s="42"/>
      <c r="C7541" s="43" t="s">
        <v>14052</v>
      </c>
      <c r="D7541" s="44" t="s">
        <v>13247</v>
      </c>
      <c r="E7541" s="45" t="s">
        <v>146</v>
      </c>
      <c r="F7541" s="43">
        <v>1</v>
      </c>
      <c r="G7541" s="43">
        <v>1</v>
      </c>
      <c r="I7541" s="37"/>
    </row>
    <row r="7542" spans="1:9" x14ac:dyDescent="0.3">
      <c r="A7542" s="42" t="s">
        <v>14053</v>
      </c>
      <c r="B7542" s="42"/>
      <c r="C7542" s="43" t="s">
        <v>14054</v>
      </c>
      <c r="D7542" s="44" t="s">
        <v>13247</v>
      </c>
      <c r="E7542" s="45" t="s">
        <v>146</v>
      </c>
      <c r="F7542" s="43">
        <v>3</v>
      </c>
      <c r="G7542" s="43">
        <v>3</v>
      </c>
      <c r="I7542" s="37"/>
    </row>
    <row r="7543" spans="1:9" x14ac:dyDescent="0.3">
      <c r="A7543" s="42" t="s">
        <v>14053</v>
      </c>
      <c r="B7543" s="42"/>
      <c r="C7543" s="43" t="s">
        <v>14055</v>
      </c>
      <c r="D7543" s="44" t="s">
        <v>13247</v>
      </c>
      <c r="E7543" s="45" t="s">
        <v>146</v>
      </c>
      <c r="F7543" s="43">
        <v>2</v>
      </c>
      <c r="G7543" s="43">
        <v>2</v>
      </c>
      <c r="I7543" s="37"/>
    </row>
    <row r="7544" spans="1:9" x14ac:dyDescent="0.3">
      <c r="A7544" s="42" t="s">
        <v>14056</v>
      </c>
      <c r="B7544" s="42"/>
      <c r="C7544" s="43" t="s">
        <v>14057</v>
      </c>
      <c r="D7544" s="44" t="s">
        <v>13247</v>
      </c>
      <c r="E7544" s="45" t="s">
        <v>146</v>
      </c>
      <c r="F7544" s="43">
        <v>2</v>
      </c>
      <c r="G7544" s="43">
        <v>2</v>
      </c>
      <c r="I7544" s="37"/>
    </row>
    <row r="7545" spans="1:9" x14ac:dyDescent="0.3">
      <c r="A7545" s="42" t="s">
        <v>14058</v>
      </c>
      <c r="B7545" s="42"/>
      <c r="C7545" s="43" t="s">
        <v>14059</v>
      </c>
      <c r="D7545" s="44" t="s">
        <v>13247</v>
      </c>
      <c r="E7545" s="45" t="s">
        <v>146</v>
      </c>
      <c r="F7545" s="43">
        <v>2</v>
      </c>
      <c r="G7545" s="43">
        <v>2</v>
      </c>
      <c r="I7545" s="37"/>
    </row>
    <row r="7546" spans="1:9" x14ac:dyDescent="0.3">
      <c r="A7546" s="42" t="s">
        <v>14060</v>
      </c>
      <c r="B7546" s="42"/>
      <c r="C7546" s="43" t="s">
        <v>14061</v>
      </c>
      <c r="D7546" s="44" t="s">
        <v>13247</v>
      </c>
      <c r="E7546" s="45" t="s">
        <v>146</v>
      </c>
      <c r="F7546" s="43">
        <v>2</v>
      </c>
      <c r="G7546" s="43">
        <v>2</v>
      </c>
      <c r="I7546" s="37"/>
    </row>
    <row r="7547" spans="1:9" x14ac:dyDescent="0.3">
      <c r="A7547" s="42" t="s">
        <v>7223</v>
      </c>
      <c r="B7547" s="42"/>
      <c r="C7547" s="43" t="s">
        <v>14062</v>
      </c>
      <c r="D7547" s="44" t="s">
        <v>13247</v>
      </c>
      <c r="E7547" s="45" t="s">
        <v>142</v>
      </c>
      <c r="F7547" s="43">
        <v>2</v>
      </c>
      <c r="G7547" s="43">
        <v>2</v>
      </c>
      <c r="I7547" s="37"/>
    </row>
    <row r="7548" spans="1:9" x14ac:dyDescent="0.3">
      <c r="A7548" s="42" t="s">
        <v>7223</v>
      </c>
      <c r="B7548" s="42"/>
      <c r="C7548" s="43" t="s">
        <v>14063</v>
      </c>
      <c r="D7548" s="44" t="s">
        <v>13247</v>
      </c>
      <c r="E7548" s="45" t="s">
        <v>155</v>
      </c>
      <c r="F7548" s="43">
        <v>2</v>
      </c>
      <c r="G7548" s="43">
        <v>2</v>
      </c>
      <c r="I7548" s="37"/>
    </row>
    <row r="7549" spans="1:9" x14ac:dyDescent="0.3">
      <c r="A7549" s="42" t="s">
        <v>2748</v>
      </c>
      <c r="B7549" s="42"/>
      <c r="C7549" s="43" t="s">
        <v>14064</v>
      </c>
      <c r="D7549" s="44" t="s">
        <v>13247</v>
      </c>
      <c r="E7549" s="45" t="s">
        <v>142</v>
      </c>
      <c r="F7549" s="43">
        <v>2</v>
      </c>
      <c r="G7549" s="43">
        <v>2</v>
      </c>
      <c r="I7549" s="37"/>
    </row>
    <row r="7550" spans="1:9" x14ac:dyDescent="0.3">
      <c r="A7550" s="42" t="s">
        <v>2748</v>
      </c>
      <c r="B7550" s="42"/>
      <c r="C7550" s="43" t="s">
        <v>14065</v>
      </c>
      <c r="D7550" s="44" t="s">
        <v>13247</v>
      </c>
      <c r="E7550" s="45" t="s">
        <v>146</v>
      </c>
      <c r="F7550" s="43">
        <v>2</v>
      </c>
      <c r="G7550" s="43">
        <v>2</v>
      </c>
      <c r="I7550" s="37"/>
    </row>
    <row r="7551" spans="1:9" x14ac:dyDescent="0.3">
      <c r="A7551" s="42" t="s">
        <v>2748</v>
      </c>
      <c r="B7551" s="42"/>
      <c r="C7551" s="43" t="s">
        <v>14066</v>
      </c>
      <c r="D7551" s="44" t="s">
        <v>13247</v>
      </c>
      <c r="E7551" s="45" t="s">
        <v>146</v>
      </c>
      <c r="F7551" s="43">
        <v>2</v>
      </c>
      <c r="G7551" s="43">
        <v>2</v>
      </c>
      <c r="I7551" s="37"/>
    </row>
    <row r="7552" spans="1:9" x14ac:dyDescent="0.3">
      <c r="A7552" s="42" t="s">
        <v>2750</v>
      </c>
      <c r="B7552" s="42"/>
      <c r="C7552" s="43" t="s">
        <v>14067</v>
      </c>
      <c r="D7552" s="44" t="s">
        <v>13247</v>
      </c>
      <c r="E7552" s="45" t="s">
        <v>146</v>
      </c>
      <c r="F7552" s="43">
        <v>2</v>
      </c>
      <c r="G7552" s="43">
        <v>2</v>
      </c>
      <c r="I7552" s="37"/>
    </row>
    <row r="7553" spans="1:9" x14ac:dyDescent="0.3">
      <c r="A7553" s="42" t="s">
        <v>14068</v>
      </c>
      <c r="B7553" s="42"/>
      <c r="C7553" s="43" t="s">
        <v>14069</v>
      </c>
      <c r="D7553" s="44" t="s">
        <v>13247</v>
      </c>
      <c r="E7553" s="45" t="s">
        <v>146</v>
      </c>
      <c r="F7553" s="43">
        <v>1</v>
      </c>
      <c r="G7553" s="43">
        <v>1</v>
      </c>
      <c r="I7553" s="37"/>
    </row>
    <row r="7554" spans="1:9" x14ac:dyDescent="0.3">
      <c r="A7554" s="42" t="s">
        <v>14070</v>
      </c>
      <c r="B7554" s="42"/>
      <c r="C7554" s="43" t="s">
        <v>14071</v>
      </c>
      <c r="D7554" s="44" t="s">
        <v>13247</v>
      </c>
      <c r="E7554" s="45" t="s">
        <v>146</v>
      </c>
      <c r="F7554" s="43">
        <v>1</v>
      </c>
      <c r="G7554" s="43">
        <v>1</v>
      </c>
      <c r="I7554" s="37"/>
    </row>
    <row r="7555" spans="1:9" x14ac:dyDescent="0.3">
      <c r="A7555" s="42" t="s">
        <v>14072</v>
      </c>
      <c r="B7555" s="42"/>
      <c r="C7555" s="43" t="s">
        <v>14073</v>
      </c>
      <c r="D7555" s="44" t="s">
        <v>13247</v>
      </c>
      <c r="E7555" s="45" t="s">
        <v>146</v>
      </c>
      <c r="F7555" s="43">
        <v>2</v>
      </c>
      <c r="G7555" s="43">
        <v>2</v>
      </c>
      <c r="I7555" s="37"/>
    </row>
    <row r="7556" spans="1:9" x14ac:dyDescent="0.3">
      <c r="A7556" s="42" t="s">
        <v>14074</v>
      </c>
      <c r="B7556" s="42"/>
      <c r="C7556" s="43" t="s">
        <v>14075</v>
      </c>
      <c r="D7556" s="44" t="s">
        <v>13247</v>
      </c>
      <c r="E7556" s="45" t="s">
        <v>146</v>
      </c>
      <c r="F7556" s="43">
        <v>2</v>
      </c>
      <c r="G7556" s="43">
        <v>2</v>
      </c>
      <c r="I7556" s="37"/>
    </row>
    <row r="7557" spans="1:9" x14ac:dyDescent="0.3">
      <c r="A7557" s="42" t="s">
        <v>14076</v>
      </c>
      <c r="B7557" s="42"/>
      <c r="C7557" s="43" t="s">
        <v>14077</v>
      </c>
      <c r="D7557" s="44" t="s">
        <v>13247</v>
      </c>
      <c r="E7557" s="45" t="s">
        <v>146</v>
      </c>
      <c r="F7557" s="43">
        <v>2</v>
      </c>
      <c r="G7557" s="43">
        <v>2</v>
      </c>
      <c r="I7557" s="37"/>
    </row>
    <row r="7558" spans="1:9" x14ac:dyDescent="0.3">
      <c r="A7558" s="42" t="s">
        <v>14078</v>
      </c>
      <c r="B7558" s="42"/>
      <c r="C7558" s="43" t="s">
        <v>14079</v>
      </c>
      <c r="D7558" s="44" t="s">
        <v>13247</v>
      </c>
      <c r="E7558" s="45" t="s">
        <v>146</v>
      </c>
      <c r="F7558" s="43">
        <v>2</v>
      </c>
      <c r="G7558" s="43">
        <v>2</v>
      </c>
      <c r="I7558" s="37"/>
    </row>
    <row r="7559" spans="1:9" x14ac:dyDescent="0.3">
      <c r="A7559" s="42" t="s">
        <v>14080</v>
      </c>
      <c r="B7559" s="42"/>
      <c r="C7559" s="43" t="s">
        <v>14081</v>
      </c>
      <c r="D7559" s="44" t="s">
        <v>13247</v>
      </c>
      <c r="E7559" s="45" t="s">
        <v>146</v>
      </c>
      <c r="F7559" s="43">
        <v>2</v>
      </c>
      <c r="G7559" s="43">
        <v>2</v>
      </c>
      <c r="I7559" s="37"/>
    </row>
    <row r="7560" spans="1:9" x14ac:dyDescent="0.3">
      <c r="A7560" s="42" t="s">
        <v>14082</v>
      </c>
      <c r="B7560" s="42"/>
      <c r="C7560" s="43" t="s">
        <v>14083</v>
      </c>
      <c r="D7560" s="44" t="s">
        <v>13247</v>
      </c>
      <c r="E7560" s="45" t="s">
        <v>146</v>
      </c>
      <c r="F7560" s="43">
        <v>2</v>
      </c>
      <c r="G7560" s="43">
        <v>2</v>
      </c>
      <c r="I7560" s="37"/>
    </row>
    <row r="7561" spans="1:9" x14ac:dyDescent="0.3">
      <c r="A7561" s="42" t="s">
        <v>14084</v>
      </c>
      <c r="B7561" s="42"/>
      <c r="C7561" s="43" t="s">
        <v>14085</v>
      </c>
      <c r="D7561" s="44" t="s">
        <v>13247</v>
      </c>
      <c r="E7561" s="45" t="s">
        <v>146</v>
      </c>
      <c r="F7561" s="43">
        <v>2</v>
      </c>
      <c r="G7561" s="43">
        <v>2</v>
      </c>
      <c r="I7561" s="37"/>
    </row>
    <row r="7562" spans="1:9" x14ac:dyDescent="0.3">
      <c r="A7562" s="42" t="s">
        <v>7298</v>
      </c>
      <c r="B7562" s="42"/>
      <c r="C7562" s="43" t="s">
        <v>14086</v>
      </c>
      <c r="D7562" s="44" t="s">
        <v>13247</v>
      </c>
      <c r="E7562" s="45" t="s">
        <v>142</v>
      </c>
      <c r="F7562" s="43">
        <v>2</v>
      </c>
      <c r="G7562" s="43">
        <v>2</v>
      </c>
      <c r="I7562" s="37"/>
    </row>
    <row r="7563" spans="1:9" x14ac:dyDescent="0.3">
      <c r="A7563" s="42" t="s">
        <v>7300</v>
      </c>
      <c r="B7563" s="42"/>
      <c r="C7563" s="43" t="s">
        <v>14087</v>
      </c>
      <c r="D7563" s="44" t="s">
        <v>13247</v>
      </c>
      <c r="E7563" s="45" t="s">
        <v>146</v>
      </c>
      <c r="F7563" s="43">
        <v>2</v>
      </c>
      <c r="G7563" s="43">
        <v>2</v>
      </c>
      <c r="I7563" s="37"/>
    </row>
    <row r="7564" spans="1:9" x14ac:dyDescent="0.3">
      <c r="A7564" s="42" t="s">
        <v>14088</v>
      </c>
      <c r="B7564" s="42"/>
      <c r="C7564" s="43" t="s">
        <v>14089</v>
      </c>
      <c r="D7564" s="44" t="s">
        <v>13247</v>
      </c>
      <c r="E7564" s="45" t="s">
        <v>146</v>
      </c>
      <c r="F7564" s="43">
        <v>2</v>
      </c>
      <c r="G7564" s="43">
        <v>2</v>
      </c>
      <c r="I7564" s="37"/>
    </row>
    <row r="7565" spans="1:9" x14ac:dyDescent="0.3">
      <c r="A7565" s="42" t="s">
        <v>14090</v>
      </c>
      <c r="B7565" s="42"/>
      <c r="C7565" s="43" t="s">
        <v>14091</v>
      </c>
      <c r="D7565" s="44" t="s">
        <v>13247</v>
      </c>
      <c r="E7565" s="45" t="s">
        <v>155</v>
      </c>
      <c r="F7565" s="43">
        <v>2</v>
      </c>
      <c r="G7565" s="43">
        <v>2</v>
      </c>
      <c r="I7565" s="37"/>
    </row>
    <row r="7566" spans="1:9" x14ac:dyDescent="0.3">
      <c r="A7566" s="42" t="s">
        <v>52</v>
      </c>
      <c r="B7566" s="42"/>
      <c r="C7566" s="43" t="s">
        <v>14092</v>
      </c>
      <c r="D7566" s="44" t="s">
        <v>13247</v>
      </c>
      <c r="E7566" s="45" t="s">
        <v>146</v>
      </c>
      <c r="F7566" s="43">
        <v>2</v>
      </c>
      <c r="G7566" s="43">
        <v>2</v>
      </c>
      <c r="I7566" s="37"/>
    </row>
    <row r="7567" spans="1:9" x14ac:dyDescent="0.3">
      <c r="A7567" s="42" t="s">
        <v>14093</v>
      </c>
      <c r="B7567" s="42"/>
      <c r="C7567" s="43" t="s">
        <v>14094</v>
      </c>
      <c r="D7567" s="44" t="s">
        <v>13247</v>
      </c>
      <c r="E7567" s="45" t="s">
        <v>142</v>
      </c>
      <c r="F7567" s="43">
        <v>2</v>
      </c>
      <c r="G7567" s="43">
        <v>2</v>
      </c>
      <c r="I7567" s="37"/>
    </row>
    <row r="7568" spans="1:9" x14ac:dyDescent="0.3">
      <c r="A7568" s="42" t="s">
        <v>14093</v>
      </c>
      <c r="B7568" s="42"/>
      <c r="C7568" s="43" t="s">
        <v>14095</v>
      </c>
      <c r="D7568" s="44" t="s">
        <v>13247</v>
      </c>
      <c r="E7568" s="45" t="s">
        <v>146</v>
      </c>
      <c r="F7568" s="43">
        <v>2</v>
      </c>
      <c r="G7568" s="43">
        <v>2</v>
      </c>
      <c r="I7568" s="37"/>
    </row>
    <row r="7569" spans="1:9" x14ac:dyDescent="0.3">
      <c r="A7569" s="42" t="s">
        <v>14096</v>
      </c>
      <c r="B7569" s="42"/>
      <c r="C7569" s="43" t="s">
        <v>14097</v>
      </c>
      <c r="D7569" s="44" t="s">
        <v>13247</v>
      </c>
      <c r="E7569" s="45" t="s">
        <v>142</v>
      </c>
      <c r="F7569" s="43">
        <v>2</v>
      </c>
      <c r="G7569" s="43">
        <v>2</v>
      </c>
      <c r="I7569" s="37"/>
    </row>
    <row r="7570" spans="1:9" x14ac:dyDescent="0.3">
      <c r="A7570" s="42" t="s">
        <v>14098</v>
      </c>
      <c r="B7570" s="42"/>
      <c r="C7570" s="43" t="s">
        <v>14099</v>
      </c>
      <c r="D7570" s="44" t="s">
        <v>13247</v>
      </c>
      <c r="E7570" s="45" t="s">
        <v>142</v>
      </c>
      <c r="F7570" s="43">
        <v>2</v>
      </c>
      <c r="G7570" s="43">
        <v>2</v>
      </c>
      <c r="I7570" s="37"/>
    </row>
    <row r="7571" spans="1:9" x14ac:dyDescent="0.3">
      <c r="A7571" s="42" t="s">
        <v>14100</v>
      </c>
      <c r="B7571" s="42"/>
      <c r="C7571" s="43" t="s">
        <v>14101</v>
      </c>
      <c r="D7571" s="44" t="s">
        <v>13247</v>
      </c>
      <c r="E7571" s="45" t="s">
        <v>146</v>
      </c>
      <c r="F7571" s="43">
        <v>2</v>
      </c>
      <c r="G7571" s="43">
        <v>2</v>
      </c>
      <c r="I7571" s="37"/>
    </row>
    <row r="7572" spans="1:9" x14ac:dyDescent="0.3">
      <c r="A7572" s="42" t="s">
        <v>14102</v>
      </c>
      <c r="B7572" s="42"/>
      <c r="C7572" s="43" t="s">
        <v>14103</v>
      </c>
      <c r="D7572" s="44" t="s">
        <v>13247</v>
      </c>
      <c r="E7572" s="45" t="s">
        <v>146</v>
      </c>
      <c r="F7572" s="43">
        <v>2</v>
      </c>
      <c r="G7572" s="43">
        <v>2</v>
      </c>
      <c r="I7572" s="37"/>
    </row>
    <row r="7573" spans="1:9" x14ac:dyDescent="0.3">
      <c r="A7573" s="42" t="s">
        <v>14104</v>
      </c>
      <c r="B7573" s="42"/>
      <c r="C7573" s="43" t="s">
        <v>14105</v>
      </c>
      <c r="D7573" s="44" t="s">
        <v>13247</v>
      </c>
      <c r="E7573" s="45" t="s">
        <v>142</v>
      </c>
      <c r="F7573" s="43">
        <v>2</v>
      </c>
      <c r="G7573" s="43">
        <v>2</v>
      </c>
      <c r="I7573" s="37"/>
    </row>
    <row r="7574" spans="1:9" x14ac:dyDescent="0.3">
      <c r="A7574" s="42" t="s">
        <v>14106</v>
      </c>
      <c r="B7574" s="42"/>
      <c r="C7574" s="43" t="s">
        <v>14107</v>
      </c>
      <c r="D7574" s="44" t="s">
        <v>13247</v>
      </c>
      <c r="E7574" s="45" t="s">
        <v>146</v>
      </c>
      <c r="F7574" s="43">
        <v>2</v>
      </c>
      <c r="G7574" s="43">
        <v>2</v>
      </c>
      <c r="I7574" s="37"/>
    </row>
    <row r="7575" spans="1:9" x14ac:dyDescent="0.3">
      <c r="A7575" s="42" t="s">
        <v>14108</v>
      </c>
      <c r="B7575" s="42"/>
      <c r="C7575" s="43" t="s">
        <v>14109</v>
      </c>
      <c r="D7575" s="44" t="s">
        <v>13247</v>
      </c>
      <c r="E7575" s="45" t="s">
        <v>142</v>
      </c>
      <c r="F7575" s="43">
        <v>2</v>
      </c>
      <c r="G7575" s="43">
        <v>2</v>
      </c>
      <c r="I7575" s="37"/>
    </row>
    <row r="7576" spans="1:9" x14ac:dyDescent="0.3">
      <c r="A7576" s="42" t="s">
        <v>14110</v>
      </c>
      <c r="B7576" s="42"/>
      <c r="C7576" s="43" t="s">
        <v>14111</v>
      </c>
      <c r="D7576" s="44" t="s">
        <v>13247</v>
      </c>
      <c r="E7576" s="45" t="s">
        <v>146</v>
      </c>
      <c r="F7576" s="43">
        <v>2</v>
      </c>
      <c r="G7576" s="43">
        <v>2</v>
      </c>
      <c r="I7576" s="37"/>
    </row>
    <row r="7577" spans="1:9" x14ac:dyDescent="0.3">
      <c r="A7577" s="42" t="s">
        <v>14112</v>
      </c>
      <c r="B7577" s="42"/>
      <c r="C7577" s="43" t="s">
        <v>14113</v>
      </c>
      <c r="D7577" s="44" t="s">
        <v>13247</v>
      </c>
      <c r="E7577" s="45" t="s">
        <v>142</v>
      </c>
      <c r="F7577" s="43">
        <v>2</v>
      </c>
      <c r="G7577" s="43">
        <v>2</v>
      </c>
      <c r="I7577" s="37"/>
    </row>
    <row r="7578" spans="1:9" x14ac:dyDescent="0.3">
      <c r="A7578" s="42" t="s">
        <v>14114</v>
      </c>
      <c r="B7578" s="42"/>
      <c r="C7578" s="43" t="s">
        <v>14115</v>
      </c>
      <c r="D7578" s="44" t="s">
        <v>13247</v>
      </c>
      <c r="E7578" s="45" t="s">
        <v>155</v>
      </c>
      <c r="F7578" s="43">
        <v>2</v>
      </c>
      <c r="G7578" s="43">
        <v>2</v>
      </c>
      <c r="I7578" s="37"/>
    </row>
    <row r="7579" spans="1:9" x14ac:dyDescent="0.3">
      <c r="A7579" s="42" t="s">
        <v>14116</v>
      </c>
      <c r="B7579" s="42"/>
      <c r="C7579" s="43" t="s">
        <v>14117</v>
      </c>
      <c r="D7579" s="44" t="s">
        <v>13247</v>
      </c>
      <c r="E7579" s="45" t="s">
        <v>146</v>
      </c>
      <c r="F7579" s="43">
        <v>2</v>
      </c>
      <c r="G7579" s="43">
        <v>2</v>
      </c>
      <c r="I7579" s="37"/>
    </row>
    <row r="7580" spans="1:9" x14ac:dyDescent="0.3">
      <c r="A7580" s="42" t="s">
        <v>14118</v>
      </c>
      <c r="B7580" s="42"/>
      <c r="C7580" s="43" t="s">
        <v>14119</v>
      </c>
      <c r="D7580" s="44" t="s">
        <v>13247</v>
      </c>
      <c r="E7580" s="45" t="s">
        <v>146</v>
      </c>
      <c r="F7580" s="43">
        <v>1</v>
      </c>
      <c r="G7580" s="43">
        <v>1</v>
      </c>
      <c r="I7580" s="37"/>
    </row>
    <row r="7581" spans="1:9" x14ac:dyDescent="0.3">
      <c r="A7581" s="42" t="s">
        <v>14120</v>
      </c>
      <c r="B7581" s="42"/>
      <c r="C7581" s="43" t="s">
        <v>14121</v>
      </c>
      <c r="D7581" s="44" t="s">
        <v>13247</v>
      </c>
      <c r="E7581" s="45" t="s">
        <v>146</v>
      </c>
      <c r="F7581" s="43">
        <v>2</v>
      </c>
      <c r="G7581" s="43">
        <v>2</v>
      </c>
      <c r="I7581" s="37"/>
    </row>
    <row r="7582" spans="1:9" x14ac:dyDescent="0.3">
      <c r="A7582" s="42" t="s">
        <v>2807</v>
      </c>
      <c r="B7582" s="42"/>
      <c r="C7582" s="43" t="s">
        <v>14122</v>
      </c>
      <c r="D7582" s="44" t="s">
        <v>13247</v>
      </c>
      <c r="E7582" s="45" t="s">
        <v>142</v>
      </c>
      <c r="F7582" s="43">
        <v>2</v>
      </c>
      <c r="G7582" s="43">
        <v>2</v>
      </c>
      <c r="I7582" s="37"/>
    </row>
    <row r="7583" spans="1:9" x14ac:dyDescent="0.3">
      <c r="A7583" s="42" t="s">
        <v>2807</v>
      </c>
      <c r="B7583" s="42"/>
      <c r="C7583" s="43" t="s">
        <v>14123</v>
      </c>
      <c r="D7583" s="44" t="s">
        <v>13247</v>
      </c>
      <c r="E7583" s="45" t="s">
        <v>146</v>
      </c>
      <c r="F7583" s="43">
        <v>2</v>
      </c>
      <c r="G7583" s="43">
        <v>2</v>
      </c>
      <c r="I7583" s="37"/>
    </row>
    <row r="7584" spans="1:9" x14ac:dyDescent="0.3">
      <c r="A7584" s="42" t="s">
        <v>2807</v>
      </c>
      <c r="B7584" s="42"/>
      <c r="C7584" s="43" t="s">
        <v>14124</v>
      </c>
      <c r="D7584" s="44" t="s">
        <v>13247</v>
      </c>
      <c r="E7584" s="45" t="s">
        <v>146</v>
      </c>
      <c r="F7584" s="43">
        <v>2</v>
      </c>
      <c r="G7584" s="43">
        <v>2</v>
      </c>
      <c r="I7584" s="37"/>
    </row>
    <row r="7585" spans="1:9" x14ac:dyDescent="0.3">
      <c r="A7585" s="42" t="s">
        <v>14125</v>
      </c>
      <c r="B7585" s="42"/>
      <c r="C7585" s="43" t="s">
        <v>14126</v>
      </c>
      <c r="D7585" s="44" t="s">
        <v>13247</v>
      </c>
      <c r="E7585" s="45" t="s">
        <v>142</v>
      </c>
      <c r="F7585" s="43">
        <v>2</v>
      </c>
      <c r="G7585" s="43">
        <v>2</v>
      </c>
      <c r="I7585" s="37"/>
    </row>
    <row r="7586" spans="1:9" x14ac:dyDescent="0.3">
      <c r="A7586" s="42" t="s">
        <v>14127</v>
      </c>
      <c r="B7586" s="42"/>
      <c r="C7586" s="43" t="s">
        <v>14128</v>
      </c>
      <c r="D7586" s="44" t="s">
        <v>13247</v>
      </c>
      <c r="E7586" s="45" t="s">
        <v>142</v>
      </c>
      <c r="F7586" s="43">
        <v>2</v>
      </c>
      <c r="G7586" s="43">
        <v>2</v>
      </c>
      <c r="I7586" s="37"/>
    </row>
    <row r="7587" spans="1:9" x14ac:dyDescent="0.3">
      <c r="A7587" s="42" t="s">
        <v>14129</v>
      </c>
      <c r="B7587" s="42"/>
      <c r="C7587" s="43" t="s">
        <v>14130</v>
      </c>
      <c r="D7587" s="44" t="s">
        <v>13247</v>
      </c>
      <c r="E7587" s="45" t="s">
        <v>146</v>
      </c>
      <c r="F7587" s="43">
        <v>2</v>
      </c>
      <c r="G7587" s="43">
        <v>2</v>
      </c>
      <c r="I7587" s="37"/>
    </row>
    <row r="7588" spans="1:9" x14ac:dyDescent="0.3">
      <c r="A7588" s="42" t="s">
        <v>14131</v>
      </c>
      <c r="B7588" s="42"/>
      <c r="C7588" s="43" t="s">
        <v>14132</v>
      </c>
      <c r="D7588" s="44" t="s">
        <v>13247</v>
      </c>
      <c r="E7588" s="45" t="s">
        <v>146</v>
      </c>
      <c r="F7588" s="43">
        <v>2</v>
      </c>
      <c r="G7588" s="43">
        <v>2</v>
      </c>
      <c r="I7588" s="37"/>
    </row>
    <row r="7589" spans="1:9" x14ac:dyDescent="0.3">
      <c r="A7589" s="42" t="s">
        <v>14133</v>
      </c>
      <c r="B7589" s="42"/>
      <c r="C7589" s="43" t="s">
        <v>14134</v>
      </c>
      <c r="D7589" s="44" t="s">
        <v>13247</v>
      </c>
      <c r="E7589" s="45" t="s">
        <v>146</v>
      </c>
      <c r="F7589" s="43">
        <v>2</v>
      </c>
      <c r="G7589" s="43">
        <v>2</v>
      </c>
      <c r="I7589" s="37"/>
    </row>
    <row r="7590" spans="1:9" x14ac:dyDescent="0.3">
      <c r="A7590" s="42" t="s">
        <v>2817</v>
      </c>
      <c r="B7590" s="42"/>
      <c r="C7590" s="43" t="s">
        <v>14135</v>
      </c>
      <c r="D7590" s="44" t="s">
        <v>13247</v>
      </c>
      <c r="E7590" s="45" t="s">
        <v>146</v>
      </c>
      <c r="F7590" s="43">
        <v>2</v>
      </c>
      <c r="G7590" s="43">
        <v>2</v>
      </c>
      <c r="I7590" s="37"/>
    </row>
    <row r="7591" spans="1:9" x14ac:dyDescent="0.3">
      <c r="A7591" s="42" t="s">
        <v>7486</v>
      </c>
      <c r="B7591" s="42"/>
      <c r="C7591" s="43" t="s">
        <v>14136</v>
      </c>
      <c r="D7591" s="44" t="s">
        <v>13247</v>
      </c>
      <c r="E7591" s="45" t="s">
        <v>142</v>
      </c>
      <c r="F7591" s="43">
        <v>2</v>
      </c>
      <c r="G7591" s="43">
        <v>2</v>
      </c>
      <c r="I7591" s="37"/>
    </row>
    <row r="7592" spans="1:9" x14ac:dyDescent="0.3">
      <c r="A7592" s="42" t="s">
        <v>2819</v>
      </c>
      <c r="B7592" s="42"/>
      <c r="C7592" s="43" t="s">
        <v>14137</v>
      </c>
      <c r="D7592" s="44" t="s">
        <v>13247</v>
      </c>
      <c r="E7592" s="45" t="s">
        <v>146</v>
      </c>
      <c r="F7592" s="43">
        <v>2</v>
      </c>
      <c r="G7592" s="43">
        <v>2</v>
      </c>
      <c r="I7592" s="37"/>
    </row>
    <row r="7593" spans="1:9" x14ac:dyDescent="0.3">
      <c r="A7593" s="42" t="s">
        <v>14138</v>
      </c>
      <c r="B7593" s="42"/>
      <c r="C7593" s="43" t="s">
        <v>14139</v>
      </c>
      <c r="D7593" s="44" t="s">
        <v>13247</v>
      </c>
      <c r="E7593" s="45" t="s">
        <v>146</v>
      </c>
      <c r="F7593" s="43">
        <v>2</v>
      </c>
      <c r="G7593" s="43">
        <v>2</v>
      </c>
      <c r="I7593" s="37"/>
    </row>
    <row r="7594" spans="1:9" x14ac:dyDescent="0.3">
      <c r="A7594" s="42" t="s">
        <v>14140</v>
      </c>
      <c r="B7594" s="42"/>
      <c r="C7594" s="43" t="s">
        <v>14141</v>
      </c>
      <c r="D7594" s="44" t="s">
        <v>13247</v>
      </c>
      <c r="E7594" s="45" t="s">
        <v>146</v>
      </c>
      <c r="F7594" s="43">
        <v>1</v>
      </c>
      <c r="G7594" s="43">
        <v>1</v>
      </c>
      <c r="I7594" s="37"/>
    </row>
    <row r="7595" spans="1:9" x14ac:dyDescent="0.3">
      <c r="A7595" s="42" t="s">
        <v>14142</v>
      </c>
      <c r="B7595" s="42"/>
      <c r="C7595" s="43" t="s">
        <v>14143</v>
      </c>
      <c r="D7595" s="44" t="s">
        <v>13247</v>
      </c>
      <c r="E7595" s="45" t="s">
        <v>155</v>
      </c>
      <c r="F7595" s="43">
        <v>2</v>
      </c>
      <c r="G7595" s="43">
        <v>2</v>
      </c>
      <c r="I7595" s="37"/>
    </row>
    <row r="7596" spans="1:9" x14ac:dyDescent="0.3">
      <c r="A7596" s="42" t="s">
        <v>14144</v>
      </c>
      <c r="B7596" s="42"/>
      <c r="C7596" s="43" t="s">
        <v>14145</v>
      </c>
      <c r="D7596" s="44" t="s">
        <v>13247</v>
      </c>
      <c r="E7596" s="45" t="s">
        <v>146</v>
      </c>
      <c r="F7596" s="43">
        <v>1</v>
      </c>
      <c r="G7596" s="43">
        <v>1</v>
      </c>
      <c r="I7596" s="37"/>
    </row>
    <row r="7597" spans="1:9" x14ac:dyDescent="0.3">
      <c r="A7597" s="42" t="s">
        <v>14146</v>
      </c>
      <c r="B7597" s="42"/>
      <c r="C7597" s="43" t="s">
        <v>14147</v>
      </c>
      <c r="D7597" s="44" t="s">
        <v>13247</v>
      </c>
      <c r="E7597" s="45" t="s">
        <v>142</v>
      </c>
      <c r="F7597" s="43">
        <v>2</v>
      </c>
      <c r="G7597" s="43">
        <v>2</v>
      </c>
      <c r="I7597" s="37"/>
    </row>
    <row r="7598" spans="1:9" x14ac:dyDescent="0.3">
      <c r="A7598" s="42" t="s">
        <v>14148</v>
      </c>
      <c r="B7598" s="42"/>
      <c r="C7598" s="43" t="s">
        <v>14149</v>
      </c>
      <c r="D7598" s="44" t="s">
        <v>13247</v>
      </c>
      <c r="E7598" s="45" t="s">
        <v>142</v>
      </c>
      <c r="F7598" s="43">
        <v>2</v>
      </c>
      <c r="G7598" s="43">
        <v>2</v>
      </c>
      <c r="I7598" s="37"/>
    </row>
    <row r="7599" spans="1:9" x14ac:dyDescent="0.3">
      <c r="A7599" s="42" t="s">
        <v>14150</v>
      </c>
      <c r="B7599" s="42"/>
      <c r="C7599" s="43" t="s">
        <v>14151</v>
      </c>
      <c r="D7599" s="44" t="s">
        <v>13247</v>
      </c>
      <c r="E7599" s="45" t="s">
        <v>146</v>
      </c>
      <c r="F7599" s="43">
        <v>2</v>
      </c>
      <c r="G7599" s="43">
        <v>2</v>
      </c>
      <c r="I7599" s="37"/>
    </row>
    <row r="7600" spans="1:9" x14ac:dyDescent="0.3">
      <c r="A7600" s="42" t="s">
        <v>14152</v>
      </c>
      <c r="B7600" s="42"/>
      <c r="C7600" s="43" t="s">
        <v>14153</v>
      </c>
      <c r="D7600" s="44" t="s">
        <v>13247</v>
      </c>
      <c r="E7600" s="45" t="s">
        <v>146</v>
      </c>
      <c r="F7600" s="43">
        <v>2</v>
      </c>
      <c r="G7600" s="43">
        <v>2</v>
      </c>
      <c r="I7600" s="37"/>
    </row>
    <row r="7601" spans="1:9" x14ac:dyDescent="0.3">
      <c r="A7601" s="42" t="s">
        <v>14154</v>
      </c>
      <c r="B7601" s="42"/>
      <c r="C7601" s="43" t="s">
        <v>14155</v>
      </c>
      <c r="D7601" s="44" t="s">
        <v>13247</v>
      </c>
      <c r="E7601" s="45" t="s">
        <v>146</v>
      </c>
      <c r="F7601" s="43">
        <v>2</v>
      </c>
      <c r="G7601" s="43">
        <v>2</v>
      </c>
      <c r="I7601" s="37"/>
    </row>
    <row r="7602" spans="1:9" x14ac:dyDescent="0.3">
      <c r="A7602" s="42" t="s">
        <v>14156</v>
      </c>
      <c r="B7602" s="42"/>
      <c r="C7602" s="43" t="s">
        <v>14157</v>
      </c>
      <c r="D7602" s="44" t="s">
        <v>13247</v>
      </c>
      <c r="E7602" s="45" t="s">
        <v>142</v>
      </c>
      <c r="F7602" s="43">
        <v>2</v>
      </c>
      <c r="G7602" s="43">
        <v>2</v>
      </c>
      <c r="I7602" s="37"/>
    </row>
    <row r="7603" spans="1:9" x14ac:dyDescent="0.3">
      <c r="A7603" s="42" t="s">
        <v>14158</v>
      </c>
      <c r="B7603" s="42"/>
      <c r="C7603" s="43" t="s">
        <v>14159</v>
      </c>
      <c r="D7603" s="44" t="s">
        <v>13247</v>
      </c>
      <c r="E7603" s="45" t="s">
        <v>155</v>
      </c>
      <c r="F7603" s="43">
        <v>2</v>
      </c>
      <c r="G7603" s="43">
        <v>2</v>
      </c>
      <c r="I7603" s="37"/>
    </row>
    <row r="7604" spans="1:9" x14ac:dyDescent="0.3">
      <c r="A7604" s="42" t="s">
        <v>14160</v>
      </c>
      <c r="B7604" s="42"/>
      <c r="C7604" s="43" t="s">
        <v>14161</v>
      </c>
      <c r="D7604" s="44" t="s">
        <v>13247</v>
      </c>
      <c r="E7604" s="45" t="s">
        <v>146</v>
      </c>
      <c r="F7604" s="43">
        <v>2</v>
      </c>
      <c r="G7604" s="43">
        <v>2</v>
      </c>
      <c r="I7604" s="37"/>
    </row>
    <row r="7605" spans="1:9" x14ac:dyDescent="0.3">
      <c r="A7605" s="42" t="s">
        <v>14162</v>
      </c>
      <c r="B7605" s="42"/>
      <c r="C7605" s="43" t="s">
        <v>14163</v>
      </c>
      <c r="D7605" s="44" t="s">
        <v>13247</v>
      </c>
      <c r="E7605" s="45" t="s">
        <v>146</v>
      </c>
      <c r="F7605" s="43">
        <v>2</v>
      </c>
      <c r="G7605" s="43">
        <v>2</v>
      </c>
      <c r="I7605" s="37"/>
    </row>
    <row r="7606" spans="1:9" x14ac:dyDescent="0.3">
      <c r="A7606" s="42" t="s">
        <v>14164</v>
      </c>
      <c r="B7606" s="42"/>
      <c r="C7606" s="43" t="s">
        <v>14165</v>
      </c>
      <c r="D7606" s="44" t="s">
        <v>13247</v>
      </c>
      <c r="E7606" s="45" t="s">
        <v>146</v>
      </c>
      <c r="F7606" s="43">
        <v>2</v>
      </c>
      <c r="G7606" s="43">
        <v>2</v>
      </c>
      <c r="I7606" s="37"/>
    </row>
    <row r="7607" spans="1:9" x14ac:dyDescent="0.3">
      <c r="A7607" s="42" t="s">
        <v>14166</v>
      </c>
      <c r="B7607" s="42"/>
      <c r="C7607" s="43" t="s">
        <v>14167</v>
      </c>
      <c r="D7607" s="44" t="s">
        <v>13247</v>
      </c>
      <c r="E7607" s="45" t="s">
        <v>155</v>
      </c>
      <c r="F7607" s="43">
        <v>2</v>
      </c>
      <c r="G7607" s="43">
        <v>2</v>
      </c>
      <c r="I7607" s="37"/>
    </row>
    <row r="7608" spans="1:9" x14ac:dyDescent="0.3">
      <c r="A7608" s="42" t="s">
        <v>11930</v>
      </c>
      <c r="B7608" s="42"/>
      <c r="C7608" s="43" t="s">
        <v>14168</v>
      </c>
      <c r="D7608" s="44" t="s">
        <v>13247</v>
      </c>
      <c r="E7608" s="45" t="s">
        <v>146</v>
      </c>
      <c r="F7608" s="43">
        <v>2</v>
      </c>
      <c r="G7608" s="43">
        <v>2</v>
      </c>
      <c r="I7608" s="37"/>
    </row>
    <row r="7609" spans="1:9" x14ac:dyDescent="0.3">
      <c r="A7609" s="42" t="s">
        <v>14169</v>
      </c>
      <c r="B7609" s="42"/>
      <c r="C7609" s="43" t="s">
        <v>14170</v>
      </c>
      <c r="D7609" s="44" t="s">
        <v>13247</v>
      </c>
      <c r="E7609" s="45" t="s">
        <v>146</v>
      </c>
      <c r="F7609" s="43">
        <v>2</v>
      </c>
      <c r="G7609" s="43">
        <v>2</v>
      </c>
      <c r="I7609" s="37"/>
    </row>
    <row r="7610" spans="1:9" x14ac:dyDescent="0.3">
      <c r="A7610" s="42" t="s">
        <v>14171</v>
      </c>
      <c r="B7610" s="42"/>
      <c r="C7610" s="43" t="s">
        <v>14172</v>
      </c>
      <c r="D7610" s="44" t="s">
        <v>13247</v>
      </c>
      <c r="E7610" s="45" t="s">
        <v>155</v>
      </c>
      <c r="F7610" s="43">
        <v>2</v>
      </c>
      <c r="G7610" s="43">
        <v>2</v>
      </c>
      <c r="I7610" s="37"/>
    </row>
    <row r="7611" spans="1:9" x14ac:dyDescent="0.3">
      <c r="A7611" s="42" t="s">
        <v>7572</v>
      </c>
      <c r="B7611" s="42"/>
      <c r="C7611" s="43" t="s">
        <v>14173</v>
      </c>
      <c r="D7611" s="44" t="s">
        <v>13247</v>
      </c>
      <c r="E7611" s="45" t="s">
        <v>146</v>
      </c>
      <c r="F7611" s="43">
        <v>1</v>
      </c>
      <c r="G7611" s="43">
        <v>1</v>
      </c>
      <c r="I7611" s="37"/>
    </row>
    <row r="7612" spans="1:9" x14ac:dyDescent="0.3">
      <c r="A7612" s="42" t="s">
        <v>14174</v>
      </c>
      <c r="B7612" s="42"/>
      <c r="C7612" s="43" t="s">
        <v>14175</v>
      </c>
      <c r="D7612" s="44" t="s">
        <v>13247</v>
      </c>
      <c r="E7612" s="45" t="s">
        <v>146</v>
      </c>
      <c r="F7612" s="43">
        <v>2</v>
      </c>
      <c r="G7612" s="43">
        <v>2</v>
      </c>
      <c r="I7612" s="37"/>
    </row>
    <row r="7613" spans="1:9" x14ac:dyDescent="0.3">
      <c r="A7613" s="42" t="s">
        <v>14176</v>
      </c>
      <c r="B7613" s="42"/>
      <c r="C7613" s="43" t="s">
        <v>14177</v>
      </c>
      <c r="D7613" s="44" t="s">
        <v>13247</v>
      </c>
      <c r="E7613" s="45" t="s">
        <v>155</v>
      </c>
      <c r="F7613" s="43">
        <v>2</v>
      </c>
      <c r="G7613" s="43">
        <v>2</v>
      </c>
      <c r="I7613" s="37"/>
    </row>
    <row r="7614" spans="1:9" x14ac:dyDescent="0.3">
      <c r="A7614" s="42" t="s">
        <v>14178</v>
      </c>
      <c r="B7614" s="42"/>
      <c r="C7614" s="43" t="s">
        <v>14179</v>
      </c>
      <c r="D7614" s="44" t="s">
        <v>13247</v>
      </c>
      <c r="E7614" s="45" t="s">
        <v>155</v>
      </c>
      <c r="F7614" s="43">
        <v>2</v>
      </c>
      <c r="G7614" s="43">
        <v>2</v>
      </c>
      <c r="I7614" s="37"/>
    </row>
    <row r="7615" spans="1:9" x14ac:dyDescent="0.3">
      <c r="A7615" s="42" t="s">
        <v>14180</v>
      </c>
      <c r="B7615" s="42"/>
      <c r="C7615" s="43" t="s">
        <v>14181</v>
      </c>
      <c r="D7615" s="44" t="s">
        <v>13247</v>
      </c>
      <c r="E7615" s="45" t="s">
        <v>146</v>
      </c>
      <c r="F7615" s="43">
        <v>2</v>
      </c>
      <c r="G7615" s="43">
        <v>2</v>
      </c>
      <c r="I7615" s="37"/>
    </row>
    <row r="7616" spans="1:9" x14ac:dyDescent="0.3">
      <c r="A7616" s="42" t="s">
        <v>14182</v>
      </c>
      <c r="B7616" s="42"/>
      <c r="C7616" s="43" t="s">
        <v>14183</v>
      </c>
      <c r="D7616" s="44" t="s">
        <v>13247</v>
      </c>
      <c r="E7616" s="45" t="s">
        <v>142</v>
      </c>
      <c r="F7616" s="43">
        <v>2</v>
      </c>
      <c r="G7616" s="43">
        <v>2</v>
      </c>
      <c r="I7616" s="37"/>
    </row>
    <row r="7617" spans="1:9" x14ac:dyDescent="0.3">
      <c r="A7617" s="42" t="s">
        <v>14184</v>
      </c>
      <c r="B7617" s="42"/>
      <c r="C7617" s="43" t="s">
        <v>14185</v>
      </c>
      <c r="D7617" s="44" t="s">
        <v>13247</v>
      </c>
      <c r="E7617" s="45" t="s">
        <v>146</v>
      </c>
      <c r="F7617" s="43">
        <v>1</v>
      </c>
      <c r="G7617" s="43">
        <v>1</v>
      </c>
      <c r="I7617" s="37"/>
    </row>
    <row r="7618" spans="1:9" x14ac:dyDescent="0.3">
      <c r="A7618" s="42" t="s">
        <v>14184</v>
      </c>
      <c r="B7618" s="42"/>
      <c r="C7618" s="43" t="s">
        <v>14186</v>
      </c>
      <c r="D7618" s="44" t="s">
        <v>13247</v>
      </c>
      <c r="E7618" s="45" t="s">
        <v>146</v>
      </c>
      <c r="F7618" s="43">
        <v>2</v>
      </c>
      <c r="G7618" s="43">
        <v>2</v>
      </c>
      <c r="I7618" s="37"/>
    </row>
    <row r="7619" spans="1:9" x14ac:dyDescent="0.3">
      <c r="A7619" s="42" t="s">
        <v>14184</v>
      </c>
      <c r="B7619" s="42"/>
      <c r="C7619" s="43" t="s">
        <v>14187</v>
      </c>
      <c r="D7619" s="44" t="s">
        <v>13247</v>
      </c>
      <c r="E7619" s="45" t="s">
        <v>146</v>
      </c>
      <c r="F7619" s="43">
        <v>2</v>
      </c>
      <c r="G7619" s="43">
        <v>2</v>
      </c>
      <c r="I7619" s="37"/>
    </row>
    <row r="7620" spans="1:9" x14ac:dyDescent="0.3">
      <c r="A7620" s="42" t="s">
        <v>14188</v>
      </c>
      <c r="B7620" s="42"/>
      <c r="C7620" s="43" t="s">
        <v>14189</v>
      </c>
      <c r="D7620" s="44" t="s">
        <v>13247</v>
      </c>
      <c r="E7620" s="45" t="s">
        <v>146</v>
      </c>
      <c r="F7620" s="43">
        <v>2</v>
      </c>
      <c r="G7620" s="43">
        <v>2</v>
      </c>
      <c r="I7620" s="37"/>
    </row>
    <row r="7621" spans="1:9" x14ac:dyDescent="0.3">
      <c r="A7621" s="42" t="s">
        <v>14190</v>
      </c>
      <c r="B7621" s="42"/>
      <c r="C7621" s="43" t="s">
        <v>14191</v>
      </c>
      <c r="D7621" s="44" t="s">
        <v>13247</v>
      </c>
      <c r="E7621" s="45" t="s">
        <v>146</v>
      </c>
      <c r="F7621" s="43">
        <v>2</v>
      </c>
      <c r="G7621" s="43">
        <v>2</v>
      </c>
      <c r="I7621" s="37"/>
    </row>
    <row r="7622" spans="1:9" x14ac:dyDescent="0.3">
      <c r="A7622" s="42" t="s">
        <v>14192</v>
      </c>
      <c r="B7622" s="42"/>
      <c r="C7622" s="43" t="s">
        <v>14193</v>
      </c>
      <c r="D7622" s="44" t="s">
        <v>13247</v>
      </c>
      <c r="E7622" s="45" t="s">
        <v>142</v>
      </c>
      <c r="F7622" s="43">
        <v>2</v>
      </c>
      <c r="G7622" s="43">
        <v>2</v>
      </c>
      <c r="I7622" s="37"/>
    </row>
    <row r="7623" spans="1:9" x14ac:dyDescent="0.3">
      <c r="A7623" s="42" t="s">
        <v>14194</v>
      </c>
      <c r="B7623" s="42"/>
      <c r="C7623" s="43" t="s">
        <v>14195</v>
      </c>
      <c r="D7623" s="44" t="s">
        <v>13247</v>
      </c>
      <c r="E7623" s="45" t="s">
        <v>146</v>
      </c>
      <c r="F7623" s="43">
        <v>2</v>
      </c>
      <c r="G7623" s="43">
        <v>2</v>
      </c>
      <c r="I7623" s="37"/>
    </row>
    <row r="7624" spans="1:9" x14ac:dyDescent="0.3">
      <c r="A7624" s="42" t="s">
        <v>7654</v>
      </c>
      <c r="B7624" s="42"/>
      <c r="C7624" s="43" t="s">
        <v>14196</v>
      </c>
      <c r="D7624" s="44" t="s">
        <v>13247</v>
      </c>
      <c r="E7624" s="45" t="s">
        <v>155</v>
      </c>
      <c r="F7624" s="43">
        <v>2</v>
      </c>
      <c r="G7624" s="43">
        <v>2</v>
      </c>
      <c r="I7624" s="37"/>
    </row>
    <row r="7625" spans="1:9" x14ac:dyDescent="0.3">
      <c r="A7625" s="42" t="s">
        <v>14197</v>
      </c>
      <c r="B7625" s="42"/>
      <c r="C7625" s="43" t="s">
        <v>14198</v>
      </c>
      <c r="D7625" s="44" t="s">
        <v>13247</v>
      </c>
      <c r="E7625" s="45" t="s">
        <v>146</v>
      </c>
      <c r="F7625" s="43">
        <v>2</v>
      </c>
      <c r="G7625" s="43">
        <v>2</v>
      </c>
      <c r="I7625" s="37"/>
    </row>
    <row r="7626" spans="1:9" x14ac:dyDescent="0.3">
      <c r="A7626" s="42" t="s">
        <v>14199</v>
      </c>
      <c r="B7626" s="42"/>
      <c r="C7626" s="43" t="s">
        <v>14200</v>
      </c>
      <c r="D7626" s="44" t="s">
        <v>13247</v>
      </c>
      <c r="E7626" s="45" t="s">
        <v>142</v>
      </c>
      <c r="F7626" s="43">
        <v>2</v>
      </c>
      <c r="G7626" s="43">
        <v>2</v>
      </c>
      <c r="I7626" s="37"/>
    </row>
    <row r="7627" spans="1:9" x14ac:dyDescent="0.3">
      <c r="A7627" s="42" t="s">
        <v>14201</v>
      </c>
      <c r="B7627" s="42"/>
      <c r="C7627" s="43" t="s">
        <v>14202</v>
      </c>
      <c r="D7627" s="44" t="s">
        <v>13247</v>
      </c>
      <c r="E7627" s="45" t="s">
        <v>146</v>
      </c>
      <c r="F7627" s="43">
        <v>1</v>
      </c>
      <c r="G7627" s="43">
        <v>1</v>
      </c>
      <c r="I7627" s="37"/>
    </row>
    <row r="7628" spans="1:9" x14ac:dyDescent="0.3">
      <c r="A7628" s="42" t="s">
        <v>14203</v>
      </c>
      <c r="B7628" s="42"/>
      <c r="C7628" s="43" t="s">
        <v>14204</v>
      </c>
      <c r="D7628" s="44" t="s">
        <v>13247</v>
      </c>
      <c r="E7628" s="45" t="s">
        <v>146</v>
      </c>
      <c r="F7628" s="43">
        <v>2</v>
      </c>
      <c r="G7628" s="43">
        <v>2</v>
      </c>
      <c r="I7628" s="37"/>
    </row>
    <row r="7629" spans="1:9" x14ac:dyDescent="0.3">
      <c r="A7629" s="42" t="s">
        <v>14205</v>
      </c>
      <c r="B7629" s="42"/>
      <c r="C7629" s="43" t="s">
        <v>14206</v>
      </c>
      <c r="D7629" s="44" t="s">
        <v>13247</v>
      </c>
      <c r="E7629" s="45" t="s">
        <v>146</v>
      </c>
      <c r="F7629" s="43">
        <v>2</v>
      </c>
      <c r="G7629" s="43">
        <v>2</v>
      </c>
      <c r="I7629" s="37"/>
    </row>
    <row r="7630" spans="1:9" x14ac:dyDescent="0.3">
      <c r="A7630" s="42" t="s">
        <v>14207</v>
      </c>
      <c r="B7630" s="42"/>
      <c r="C7630" s="43" t="s">
        <v>14208</v>
      </c>
      <c r="D7630" s="44" t="s">
        <v>13247</v>
      </c>
      <c r="E7630" s="45" t="s">
        <v>146</v>
      </c>
      <c r="F7630" s="43">
        <v>2</v>
      </c>
      <c r="G7630" s="43">
        <v>2</v>
      </c>
      <c r="I7630" s="37"/>
    </row>
    <row r="7631" spans="1:9" x14ac:dyDescent="0.3">
      <c r="A7631" s="42" t="s">
        <v>14209</v>
      </c>
      <c r="B7631" s="42"/>
      <c r="C7631" s="43" t="s">
        <v>14210</v>
      </c>
      <c r="D7631" s="44" t="s">
        <v>13247</v>
      </c>
      <c r="E7631" s="45" t="s">
        <v>146</v>
      </c>
      <c r="F7631" s="43">
        <v>2</v>
      </c>
      <c r="G7631" s="43">
        <v>2</v>
      </c>
      <c r="I7631" s="37"/>
    </row>
    <row r="7632" spans="1:9" x14ac:dyDescent="0.3">
      <c r="A7632" s="42" t="s">
        <v>2883</v>
      </c>
      <c r="B7632" s="42"/>
      <c r="C7632" s="43" t="s">
        <v>14211</v>
      </c>
      <c r="D7632" s="44" t="s">
        <v>13247</v>
      </c>
      <c r="E7632" s="45" t="s">
        <v>146</v>
      </c>
      <c r="F7632" s="43">
        <v>2</v>
      </c>
      <c r="G7632" s="43">
        <v>2</v>
      </c>
      <c r="I7632" s="37"/>
    </row>
    <row r="7633" spans="1:9" x14ac:dyDescent="0.3">
      <c r="A7633" s="42" t="s">
        <v>14212</v>
      </c>
      <c r="B7633" s="42"/>
      <c r="C7633" s="43" t="s">
        <v>14213</v>
      </c>
      <c r="D7633" s="44" t="s">
        <v>13247</v>
      </c>
      <c r="E7633" s="45" t="s">
        <v>146</v>
      </c>
      <c r="F7633" s="43">
        <v>1</v>
      </c>
      <c r="G7633" s="43">
        <v>1</v>
      </c>
      <c r="I7633" s="37"/>
    </row>
    <row r="7634" spans="1:9" x14ac:dyDescent="0.3">
      <c r="A7634" s="42" t="s">
        <v>14214</v>
      </c>
      <c r="B7634" s="42"/>
      <c r="C7634" s="43" t="s">
        <v>14215</v>
      </c>
      <c r="D7634" s="44" t="s">
        <v>13247</v>
      </c>
      <c r="E7634" s="45" t="s">
        <v>146</v>
      </c>
      <c r="F7634" s="43">
        <v>1</v>
      </c>
      <c r="G7634" s="43">
        <v>1</v>
      </c>
      <c r="I7634" s="37"/>
    </row>
    <row r="7635" spans="1:9" x14ac:dyDescent="0.3">
      <c r="A7635" s="42" t="s">
        <v>14216</v>
      </c>
      <c r="B7635" s="42"/>
      <c r="C7635" s="43" t="s">
        <v>14217</v>
      </c>
      <c r="D7635" s="44" t="s">
        <v>13247</v>
      </c>
      <c r="E7635" s="45" t="s">
        <v>146</v>
      </c>
      <c r="F7635" s="43">
        <v>1</v>
      </c>
      <c r="G7635" s="43">
        <v>1</v>
      </c>
      <c r="I7635" s="37"/>
    </row>
    <row r="7636" spans="1:9" x14ac:dyDescent="0.3">
      <c r="A7636" s="42" t="s">
        <v>14216</v>
      </c>
      <c r="B7636" s="42"/>
      <c r="C7636" s="43" t="s">
        <v>14218</v>
      </c>
      <c r="D7636" s="44" t="s">
        <v>13247</v>
      </c>
      <c r="E7636" s="45" t="s">
        <v>146</v>
      </c>
      <c r="F7636" s="43">
        <v>2</v>
      </c>
      <c r="G7636" s="43">
        <v>2</v>
      </c>
      <c r="I7636" s="37"/>
    </row>
    <row r="7637" spans="1:9" x14ac:dyDescent="0.3">
      <c r="A7637" s="42" t="s">
        <v>7725</v>
      </c>
      <c r="B7637" s="42"/>
      <c r="C7637" s="43" t="s">
        <v>14219</v>
      </c>
      <c r="D7637" s="44" t="s">
        <v>13247</v>
      </c>
      <c r="E7637" s="45" t="s">
        <v>142</v>
      </c>
      <c r="F7637" s="43">
        <v>2</v>
      </c>
      <c r="G7637" s="43">
        <v>2</v>
      </c>
      <c r="I7637" s="37"/>
    </row>
    <row r="7638" spans="1:9" x14ac:dyDescent="0.3">
      <c r="A7638" s="42" t="s">
        <v>7725</v>
      </c>
      <c r="B7638" s="42"/>
      <c r="C7638" s="43" t="s">
        <v>14220</v>
      </c>
      <c r="D7638" s="44" t="s">
        <v>13247</v>
      </c>
      <c r="E7638" s="45" t="s">
        <v>146</v>
      </c>
      <c r="F7638" s="43">
        <v>2</v>
      </c>
      <c r="G7638" s="43">
        <v>2</v>
      </c>
      <c r="I7638" s="37"/>
    </row>
    <row r="7639" spans="1:9" x14ac:dyDescent="0.3">
      <c r="A7639" s="42" t="s">
        <v>7725</v>
      </c>
      <c r="B7639" s="42"/>
      <c r="C7639" s="43" t="s">
        <v>14221</v>
      </c>
      <c r="D7639" s="44" t="s">
        <v>13247</v>
      </c>
      <c r="E7639" s="45" t="s">
        <v>146</v>
      </c>
      <c r="F7639" s="43">
        <v>2</v>
      </c>
      <c r="G7639" s="43">
        <v>2</v>
      </c>
      <c r="I7639" s="37"/>
    </row>
    <row r="7640" spans="1:9" x14ac:dyDescent="0.3">
      <c r="A7640" s="42" t="s">
        <v>14222</v>
      </c>
      <c r="B7640" s="42"/>
      <c r="C7640" s="43" t="s">
        <v>14223</v>
      </c>
      <c r="D7640" s="44" t="s">
        <v>13247</v>
      </c>
      <c r="E7640" s="45" t="s">
        <v>146</v>
      </c>
      <c r="F7640" s="43">
        <v>2</v>
      </c>
      <c r="G7640" s="43">
        <v>2</v>
      </c>
      <c r="I7640" s="37"/>
    </row>
    <row r="7641" spans="1:9" x14ac:dyDescent="0.3">
      <c r="A7641" s="42" t="s">
        <v>14224</v>
      </c>
      <c r="B7641" s="42"/>
      <c r="C7641" s="43" t="s">
        <v>14225</v>
      </c>
      <c r="D7641" s="44" t="s">
        <v>13247</v>
      </c>
      <c r="E7641" s="45" t="s">
        <v>155</v>
      </c>
      <c r="F7641" s="43">
        <v>2</v>
      </c>
      <c r="G7641" s="43">
        <v>2</v>
      </c>
      <c r="I7641" s="37"/>
    </row>
    <row r="7642" spans="1:9" x14ac:dyDescent="0.3">
      <c r="A7642" s="42" t="s">
        <v>14226</v>
      </c>
      <c r="B7642" s="42"/>
      <c r="C7642" s="43" t="s">
        <v>14227</v>
      </c>
      <c r="D7642" s="44" t="s">
        <v>13247</v>
      </c>
      <c r="E7642" s="45" t="s">
        <v>146</v>
      </c>
      <c r="F7642" s="43">
        <v>2</v>
      </c>
      <c r="G7642" s="43">
        <v>2</v>
      </c>
      <c r="I7642" s="37"/>
    </row>
    <row r="7643" spans="1:9" x14ac:dyDescent="0.3">
      <c r="A7643" s="42" t="s">
        <v>7729</v>
      </c>
      <c r="B7643" s="42"/>
      <c r="C7643" s="43" t="s">
        <v>14228</v>
      </c>
      <c r="D7643" s="44" t="s">
        <v>13247</v>
      </c>
      <c r="E7643" s="45" t="s">
        <v>142</v>
      </c>
      <c r="F7643" s="43">
        <v>2</v>
      </c>
      <c r="G7643" s="43">
        <v>2</v>
      </c>
      <c r="I7643" s="37"/>
    </row>
    <row r="7644" spans="1:9" x14ac:dyDescent="0.3">
      <c r="A7644" s="42" t="s">
        <v>7729</v>
      </c>
      <c r="B7644" s="42"/>
      <c r="C7644" s="43" t="s">
        <v>14229</v>
      </c>
      <c r="D7644" s="44" t="s">
        <v>13247</v>
      </c>
      <c r="E7644" s="45" t="s">
        <v>142</v>
      </c>
      <c r="F7644" s="43">
        <v>2</v>
      </c>
      <c r="G7644" s="43">
        <v>2</v>
      </c>
      <c r="I7644" s="37"/>
    </row>
    <row r="7645" spans="1:9" x14ac:dyDescent="0.3">
      <c r="A7645" s="42" t="s">
        <v>7729</v>
      </c>
      <c r="B7645" s="42"/>
      <c r="C7645" s="43" t="s">
        <v>14230</v>
      </c>
      <c r="D7645" s="44" t="s">
        <v>13247</v>
      </c>
      <c r="E7645" s="45" t="s">
        <v>146</v>
      </c>
      <c r="F7645" s="43">
        <v>1</v>
      </c>
      <c r="G7645" s="43">
        <v>1</v>
      </c>
      <c r="I7645" s="37"/>
    </row>
    <row r="7646" spans="1:9" x14ac:dyDescent="0.3">
      <c r="A7646" s="42" t="s">
        <v>14231</v>
      </c>
      <c r="B7646" s="42"/>
      <c r="C7646" s="43" t="s">
        <v>14232</v>
      </c>
      <c r="D7646" s="44" t="s">
        <v>13247</v>
      </c>
      <c r="E7646" s="45" t="s">
        <v>142</v>
      </c>
      <c r="F7646" s="43">
        <v>2</v>
      </c>
      <c r="G7646" s="43">
        <v>2</v>
      </c>
      <c r="I7646" s="37"/>
    </row>
    <row r="7647" spans="1:9" x14ac:dyDescent="0.3">
      <c r="A7647" s="42" t="s">
        <v>14233</v>
      </c>
      <c r="B7647" s="42"/>
      <c r="C7647" s="43" t="s">
        <v>14234</v>
      </c>
      <c r="D7647" s="44" t="s">
        <v>13247</v>
      </c>
      <c r="E7647" s="45" t="s">
        <v>146</v>
      </c>
      <c r="F7647" s="43">
        <v>3</v>
      </c>
      <c r="G7647" s="43">
        <v>3</v>
      </c>
      <c r="I7647" s="37"/>
    </row>
    <row r="7648" spans="1:9" x14ac:dyDescent="0.3">
      <c r="A7648" s="42" t="s">
        <v>14235</v>
      </c>
      <c r="B7648" s="42"/>
      <c r="C7648" s="43" t="s">
        <v>14236</v>
      </c>
      <c r="D7648" s="44" t="s">
        <v>13247</v>
      </c>
      <c r="E7648" s="45" t="s">
        <v>142</v>
      </c>
      <c r="F7648" s="43">
        <v>2</v>
      </c>
      <c r="G7648" s="43">
        <v>2</v>
      </c>
      <c r="I7648" s="37"/>
    </row>
    <row r="7649" spans="1:9" x14ac:dyDescent="0.3">
      <c r="A7649" s="42" t="s">
        <v>14235</v>
      </c>
      <c r="B7649" s="42"/>
      <c r="C7649" s="43" t="s">
        <v>14237</v>
      </c>
      <c r="D7649" s="44" t="s">
        <v>13247</v>
      </c>
      <c r="E7649" s="45" t="s">
        <v>146</v>
      </c>
      <c r="F7649" s="43">
        <v>2</v>
      </c>
      <c r="G7649" s="43">
        <v>2</v>
      </c>
      <c r="I7649" s="37"/>
    </row>
    <row r="7650" spans="1:9" x14ac:dyDescent="0.3">
      <c r="A7650" s="42" t="s">
        <v>1656</v>
      </c>
      <c r="B7650" s="42"/>
      <c r="C7650" s="43" t="s">
        <v>14238</v>
      </c>
      <c r="D7650" s="44" t="s">
        <v>13247</v>
      </c>
      <c r="E7650" s="45" t="s">
        <v>146</v>
      </c>
      <c r="F7650" s="43">
        <v>2</v>
      </c>
      <c r="G7650" s="43">
        <v>2</v>
      </c>
      <c r="I7650" s="37"/>
    </row>
    <row r="7651" spans="1:9" x14ac:dyDescent="0.3">
      <c r="A7651" s="42" t="s">
        <v>1656</v>
      </c>
      <c r="B7651" s="42"/>
      <c r="C7651" s="43" t="s">
        <v>14239</v>
      </c>
      <c r="D7651" s="44" t="s">
        <v>13247</v>
      </c>
      <c r="E7651" s="45" t="s">
        <v>146</v>
      </c>
      <c r="F7651" s="43">
        <v>1</v>
      </c>
      <c r="G7651" s="43">
        <v>1</v>
      </c>
      <c r="I7651" s="37"/>
    </row>
    <row r="7652" spans="1:9" x14ac:dyDescent="0.3">
      <c r="A7652" s="42" t="s">
        <v>14240</v>
      </c>
      <c r="B7652" s="42"/>
      <c r="C7652" s="43" t="s">
        <v>14241</v>
      </c>
      <c r="D7652" s="44" t="s">
        <v>13247</v>
      </c>
      <c r="E7652" s="45" t="s">
        <v>146</v>
      </c>
      <c r="F7652" s="43">
        <v>1</v>
      </c>
      <c r="G7652" s="43">
        <v>1</v>
      </c>
      <c r="I7652" s="37"/>
    </row>
    <row r="7653" spans="1:9" x14ac:dyDescent="0.3">
      <c r="A7653" s="42" t="s">
        <v>14240</v>
      </c>
      <c r="B7653" s="42"/>
      <c r="C7653" s="43" t="s">
        <v>14242</v>
      </c>
      <c r="D7653" s="44" t="s">
        <v>13247</v>
      </c>
      <c r="E7653" s="45" t="s">
        <v>146</v>
      </c>
      <c r="F7653" s="43">
        <v>2</v>
      </c>
      <c r="G7653" s="43">
        <v>2</v>
      </c>
      <c r="I7653" s="37"/>
    </row>
    <row r="7654" spans="1:9" x14ac:dyDescent="0.3">
      <c r="A7654" s="42" t="s">
        <v>14243</v>
      </c>
      <c r="B7654" s="42"/>
      <c r="C7654" s="43" t="s">
        <v>14244</v>
      </c>
      <c r="D7654" s="44" t="s">
        <v>13247</v>
      </c>
      <c r="E7654" s="45" t="s">
        <v>146</v>
      </c>
      <c r="F7654" s="43">
        <v>2</v>
      </c>
      <c r="G7654" s="43">
        <v>2</v>
      </c>
      <c r="I7654" s="37"/>
    </row>
    <row r="7655" spans="1:9" x14ac:dyDescent="0.3">
      <c r="A7655" s="42" t="s">
        <v>14245</v>
      </c>
      <c r="B7655" s="42"/>
      <c r="C7655" s="43" t="s">
        <v>14246</v>
      </c>
      <c r="D7655" s="44" t="s">
        <v>13247</v>
      </c>
      <c r="E7655" s="45" t="s">
        <v>146</v>
      </c>
      <c r="F7655" s="43">
        <v>1</v>
      </c>
      <c r="G7655" s="43">
        <v>1</v>
      </c>
      <c r="I7655" s="37"/>
    </row>
    <row r="7656" spans="1:9" x14ac:dyDescent="0.3">
      <c r="A7656" s="42" t="s">
        <v>14247</v>
      </c>
      <c r="B7656" s="42"/>
      <c r="C7656" s="43" t="s">
        <v>14248</v>
      </c>
      <c r="D7656" s="44" t="s">
        <v>13247</v>
      </c>
      <c r="E7656" s="45" t="s">
        <v>142</v>
      </c>
      <c r="F7656" s="43">
        <v>1</v>
      </c>
      <c r="G7656" s="43">
        <v>1</v>
      </c>
      <c r="I7656" s="37"/>
    </row>
    <row r="7657" spans="1:9" x14ac:dyDescent="0.3">
      <c r="A7657" s="42" t="s">
        <v>14247</v>
      </c>
      <c r="B7657" s="42"/>
      <c r="C7657" s="43" t="s">
        <v>14249</v>
      </c>
      <c r="D7657" s="44" t="s">
        <v>13247</v>
      </c>
      <c r="E7657" s="45" t="s">
        <v>146</v>
      </c>
      <c r="F7657" s="43">
        <v>2</v>
      </c>
      <c r="G7657" s="43">
        <v>2</v>
      </c>
      <c r="I7657" s="37"/>
    </row>
    <row r="7658" spans="1:9" x14ac:dyDescent="0.3">
      <c r="A7658" s="42" t="s">
        <v>14250</v>
      </c>
      <c r="B7658" s="42"/>
      <c r="C7658" s="43" t="s">
        <v>14251</v>
      </c>
      <c r="D7658" s="44" t="s">
        <v>13247</v>
      </c>
      <c r="E7658" s="45" t="s">
        <v>146</v>
      </c>
      <c r="F7658" s="43">
        <v>1</v>
      </c>
      <c r="G7658" s="43">
        <v>1</v>
      </c>
      <c r="I7658" s="37"/>
    </row>
    <row r="7659" spans="1:9" x14ac:dyDescent="0.3">
      <c r="A7659" s="42" t="s">
        <v>14252</v>
      </c>
      <c r="B7659" s="42"/>
      <c r="C7659" s="43" t="s">
        <v>14253</v>
      </c>
      <c r="D7659" s="44" t="s">
        <v>13247</v>
      </c>
      <c r="E7659" s="45" t="s">
        <v>146</v>
      </c>
      <c r="F7659" s="43">
        <v>1</v>
      </c>
      <c r="G7659" s="43">
        <v>1</v>
      </c>
      <c r="I7659" s="37"/>
    </row>
    <row r="7660" spans="1:9" x14ac:dyDescent="0.3">
      <c r="A7660" s="42" t="s">
        <v>14254</v>
      </c>
      <c r="B7660" s="42"/>
      <c r="C7660" s="43" t="s">
        <v>14255</v>
      </c>
      <c r="D7660" s="44" t="s">
        <v>13247</v>
      </c>
      <c r="E7660" s="45" t="s">
        <v>146</v>
      </c>
      <c r="F7660" s="43">
        <v>1</v>
      </c>
      <c r="G7660" s="43">
        <v>1</v>
      </c>
      <c r="I7660" s="37"/>
    </row>
    <row r="7661" spans="1:9" x14ac:dyDescent="0.3">
      <c r="A7661" s="42" t="s">
        <v>1660</v>
      </c>
      <c r="B7661" s="42"/>
      <c r="C7661" s="43" t="s">
        <v>14256</v>
      </c>
      <c r="D7661" s="44" t="s">
        <v>13247</v>
      </c>
      <c r="E7661" s="45" t="s">
        <v>146</v>
      </c>
      <c r="F7661" s="43">
        <v>2</v>
      </c>
      <c r="G7661" s="43">
        <v>2</v>
      </c>
      <c r="I7661" s="37"/>
    </row>
    <row r="7662" spans="1:9" x14ac:dyDescent="0.3">
      <c r="A7662" s="42" t="s">
        <v>1660</v>
      </c>
      <c r="B7662" s="42"/>
      <c r="C7662" s="43" t="s">
        <v>14257</v>
      </c>
      <c r="D7662" s="44" t="s">
        <v>13247</v>
      </c>
      <c r="E7662" s="45" t="s">
        <v>146</v>
      </c>
      <c r="F7662" s="43">
        <v>1</v>
      </c>
      <c r="G7662" s="43">
        <v>1</v>
      </c>
      <c r="I7662" s="37"/>
    </row>
    <row r="7663" spans="1:9" x14ac:dyDescent="0.3">
      <c r="A7663" s="42" t="s">
        <v>1660</v>
      </c>
      <c r="B7663" s="42"/>
      <c r="C7663" s="43" t="s">
        <v>14258</v>
      </c>
      <c r="D7663" s="44" t="s">
        <v>13247</v>
      </c>
      <c r="E7663" s="45" t="s">
        <v>146</v>
      </c>
      <c r="F7663" s="43">
        <v>2</v>
      </c>
      <c r="G7663" s="43">
        <v>2</v>
      </c>
      <c r="I7663" s="37"/>
    </row>
    <row r="7664" spans="1:9" x14ac:dyDescent="0.3">
      <c r="A7664" s="42" t="s">
        <v>14259</v>
      </c>
      <c r="B7664" s="42"/>
      <c r="C7664" s="43" t="s">
        <v>14260</v>
      </c>
      <c r="D7664" s="44" t="s">
        <v>13247</v>
      </c>
      <c r="E7664" s="45" t="s">
        <v>146</v>
      </c>
      <c r="F7664" s="43">
        <v>1</v>
      </c>
      <c r="G7664" s="43">
        <v>1</v>
      </c>
      <c r="I7664" s="37"/>
    </row>
    <row r="7665" spans="1:9" x14ac:dyDescent="0.3">
      <c r="A7665" s="42" t="s">
        <v>14261</v>
      </c>
      <c r="B7665" s="42"/>
      <c r="C7665" s="43" t="s">
        <v>14262</v>
      </c>
      <c r="D7665" s="44" t="s">
        <v>13247</v>
      </c>
      <c r="E7665" s="45" t="s">
        <v>146</v>
      </c>
      <c r="F7665" s="43">
        <v>1</v>
      </c>
      <c r="G7665" s="43">
        <v>1</v>
      </c>
      <c r="I7665" s="37"/>
    </row>
    <row r="7666" spans="1:9" x14ac:dyDescent="0.3">
      <c r="A7666" s="42" t="s">
        <v>14263</v>
      </c>
      <c r="B7666" s="42"/>
      <c r="C7666" s="43" t="s">
        <v>14264</v>
      </c>
      <c r="D7666" s="44" t="s">
        <v>13247</v>
      </c>
      <c r="E7666" s="45" t="s">
        <v>146</v>
      </c>
      <c r="F7666" s="43">
        <v>1</v>
      </c>
      <c r="G7666" s="43">
        <v>1</v>
      </c>
      <c r="I7666" s="37"/>
    </row>
    <row r="7667" spans="1:9" x14ac:dyDescent="0.3">
      <c r="A7667" s="42" t="s">
        <v>14265</v>
      </c>
      <c r="B7667" s="42"/>
      <c r="C7667" s="43" t="s">
        <v>14266</v>
      </c>
      <c r="D7667" s="44" t="s">
        <v>13247</v>
      </c>
      <c r="E7667" s="45" t="s">
        <v>146</v>
      </c>
      <c r="F7667" s="43">
        <v>1</v>
      </c>
      <c r="G7667" s="43">
        <v>1</v>
      </c>
      <c r="I7667" s="37"/>
    </row>
    <row r="7668" spans="1:9" x14ac:dyDescent="0.3">
      <c r="A7668" s="42" t="s">
        <v>14267</v>
      </c>
      <c r="B7668" s="42"/>
      <c r="C7668" s="43" t="s">
        <v>14268</v>
      </c>
      <c r="D7668" s="44" t="s">
        <v>13247</v>
      </c>
      <c r="E7668" s="45" t="s">
        <v>155</v>
      </c>
      <c r="F7668" s="43">
        <v>2</v>
      </c>
      <c r="G7668" s="43">
        <v>2</v>
      </c>
      <c r="I7668" s="37"/>
    </row>
    <row r="7669" spans="1:9" x14ac:dyDescent="0.3">
      <c r="A7669" s="42" t="s">
        <v>14269</v>
      </c>
      <c r="B7669" s="42"/>
      <c r="C7669" s="43" t="s">
        <v>14270</v>
      </c>
      <c r="D7669" s="44" t="s">
        <v>13247</v>
      </c>
      <c r="E7669" s="45" t="s">
        <v>142</v>
      </c>
      <c r="F7669" s="43">
        <v>1</v>
      </c>
      <c r="G7669" s="43">
        <v>1</v>
      </c>
      <c r="I7669" s="37"/>
    </row>
    <row r="7670" spans="1:9" x14ac:dyDescent="0.3">
      <c r="A7670" s="42" t="s">
        <v>14271</v>
      </c>
      <c r="B7670" s="42"/>
      <c r="C7670" s="43" t="s">
        <v>14272</v>
      </c>
      <c r="D7670" s="44" t="s">
        <v>13247</v>
      </c>
      <c r="E7670" s="45" t="s">
        <v>146</v>
      </c>
      <c r="F7670" s="43">
        <v>2</v>
      </c>
      <c r="G7670" s="43">
        <v>2</v>
      </c>
      <c r="I7670" s="37"/>
    </row>
    <row r="7671" spans="1:9" x14ac:dyDescent="0.3">
      <c r="A7671" s="42" t="s">
        <v>14273</v>
      </c>
      <c r="B7671" s="42"/>
      <c r="C7671" s="43" t="s">
        <v>14274</v>
      </c>
      <c r="D7671" s="44" t="s">
        <v>13247</v>
      </c>
      <c r="E7671" s="45" t="s">
        <v>146</v>
      </c>
      <c r="F7671" s="43">
        <v>2</v>
      </c>
      <c r="G7671" s="43">
        <v>2</v>
      </c>
      <c r="I7671" s="37"/>
    </row>
    <row r="7672" spans="1:9" x14ac:dyDescent="0.3">
      <c r="A7672" s="42" t="s">
        <v>14275</v>
      </c>
      <c r="B7672" s="42"/>
      <c r="C7672" s="43" t="s">
        <v>14276</v>
      </c>
      <c r="D7672" s="44" t="s">
        <v>13247</v>
      </c>
      <c r="E7672" s="45" t="s">
        <v>146</v>
      </c>
      <c r="F7672" s="43">
        <v>2</v>
      </c>
      <c r="G7672" s="43">
        <v>2</v>
      </c>
      <c r="I7672" s="37"/>
    </row>
    <row r="7673" spans="1:9" x14ac:dyDescent="0.3">
      <c r="A7673" s="42" t="s">
        <v>14277</v>
      </c>
      <c r="B7673" s="42"/>
      <c r="C7673" s="43" t="s">
        <v>14278</v>
      </c>
      <c r="D7673" s="44" t="s">
        <v>13247</v>
      </c>
      <c r="E7673" s="45" t="s">
        <v>146</v>
      </c>
      <c r="F7673" s="43">
        <v>2</v>
      </c>
      <c r="G7673" s="43">
        <v>2</v>
      </c>
      <c r="I7673" s="37"/>
    </row>
    <row r="7674" spans="1:9" x14ac:dyDescent="0.3">
      <c r="A7674" s="42" t="s">
        <v>14277</v>
      </c>
      <c r="B7674" s="42"/>
      <c r="C7674" s="43" t="s">
        <v>14279</v>
      </c>
      <c r="D7674" s="44" t="s">
        <v>13247</v>
      </c>
      <c r="E7674" s="45" t="s">
        <v>146</v>
      </c>
      <c r="F7674" s="43">
        <v>1</v>
      </c>
      <c r="G7674" s="43">
        <v>1</v>
      </c>
      <c r="I7674" s="37"/>
    </row>
    <row r="7675" spans="1:9" x14ac:dyDescent="0.3">
      <c r="A7675" s="42" t="s">
        <v>14280</v>
      </c>
      <c r="B7675" s="42"/>
      <c r="C7675" s="43" t="s">
        <v>14281</v>
      </c>
      <c r="D7675" s="44" t="s">
        <v>13247</v>
      </c>
      <c r="E7675" s="45" t="s">
        <v>146</v>
      </c>
      <c r="F7675" s="43">
        <v>2</v>
      </c>
      <c r="G7675" s="43">
        <v>2</v>
      </c>
      <c r="I7675" s="37"/>
    </row>
    <row r="7676" spans="1:9" x14ac:dyDescent="0.3">
      <c r="A7676" s="42" t="s">
        <v>7793</v>
      </c>
      <c r="B7676" s="42"/>
      <c r="C7676" s="43" t="s">
        <v>14282</v>
      </c>
      <c r="D7676" s="44" t="s">
        <v>13247</v>
      </c>
      <c r="E7676" s="45" t="s">
        <v>142</v>
      </c>
      <c r="F7676" s="43">
        <v>2</v>
      </c>
      <c r="G7676" s="43">
        <v>2</v>
      </c>
      <c r="I7676" s="37"/>
    </row>
    <row r="7677" spans="1:9" x14ac:dyDescent="0.3">
      <c r="A7677" s="42" t="s">
        <v>14283</v>
      </c>
      <c r="B7677" s="42"/>
      <c r="C7677" s="43" t="s">
        <v>14284</v>
      </c>
      <c r="D7677" s="44" t="s">
        <v>13247</v>
      </c>
      <c r="E7677" s="45" t="s">
        <v>142</v>
      </c>
      <c r="F7677" s="43">
        <v>2</v>
      </c>
      <c r="G7677" s="43">
        <v>2</v>
      </c>
      <c r="I7677" s="37"/>
    </row>
    <row r="7678" spans="1:9" x14ac:dyDescent="0.3">
      <c r="A7678" s="42" t="s">
        <v>14285</v>
      </c>
      <c r="B7678" s="42"/>
      <c r="C7678" s="43" t="s">
        <v>14286</v>
      </c>
      <c r="D7678" s="44" t="s">
        <v>13247</v>
      </c>
      <c r="E7678" s="45" t="s">
        <v>146</v>
      </c>
      <c r="F7678" s="43">
        <v>1</v>
      </c>
      <c r="G7678" s="43">
        <v>1</v>
      </c>
      <c r="I7678" s="37"/>
    </row>
    <row r="7679" spans="1:9" x14ac:dyDescent="0.3">
      <c r="A7679" s="42" t="s">
        <v>14287</v>
      </c>
      <c r="B7679" s="42"/>
      <c r="C7679" s="43" t="s">
        <v>14288</v>
      </c>
      <c r="D7679" s="44" t="s">
        <v>13247</v>
      </c>
      <c r="E7679" s="45" t="s">
        <v>146</v>
      </c>
      <c r="F7679" s="43">
        <v>1</v>
      </c>
      <c r="G7679" s="43">
        <v>1</v>
      </c>
      <c r="I7679" s="37"/>
    </row>
    <row r="7680" spans="1:9" x14ac:dyDescent="0.3">
      <c r="A7680" s="42" t="s">
        <v>14289</v>
      </c>
      <c r="B7680" s="42"/>
      <c r="C7680" s="43" t="s">
        <v>14290</v>
      </c>
      <c r="D7680" s="44" t="s">
        <v>13247</v>
      </c>
      <c r="E7680" s="45" t="s">
        <v>146</v>
      </c>
      <c r="F7680" s="43">
        <v>2</v>
      </c>
      <c r="G7680" s="43">
        <v>2</v>
      </c>
      <c r="I7680" s="37"/>
    </row>
    <row r="7681" spans="1:9" x14ac:dyDescent="0.3">
      <c r="A7681" s="42" t="s">
        <v>14291</v>
      </c>
      <c r="B7681" s="42"/>
      <c r="C7681" s="43" t="s">
        <v>14292</v>
      </c>
      <c r="D7681" s="44" t="s">
        <v>13247</v>
      </c>
      <c r="E7681" s="45" t="s">
        <v>146</v>
      </c>
      <c r="F7681" s="43">
        <v>2</v>
      </c>
      <c r="G7681" s="43">
        <v>2</v>
      </c>
      <c r="I7681" s="37"/>
    </row>
    <row r="7682" spans="1:9" x14ac:dyDescent="0.3">
      <c r="A7682" s="42" t="s">
        <v>7830</v>
      </c>
      <c r="B7682" s="42"/>
      <c r="C7682" s="43" t="s">
        <v>14293</v>
      </c>
      <c r="D7682" s="44" t="s">
        <v>13247</v>
      </c>
      <c r="E7682" s="45" t="s">
        <v>146</v>
      </c>
      <c r="F7682" s="43">
        <v>2</v>
      </c>
      <c r="G7682" s="43">
        <v>2</v>
      </c>
      <c r="I7682" s="37"/>
    </row>
    <row r="7683" spans="1:9" x14ac:dyDescent="0.3">
      <c r="A7683" s="42" t="s">
        <v>7834</v>
      </c>
      <c r="B7683" s="42"/>
      <c r="C7683" s="43" t="s">
        <v>14294</v>
      </c>
      <c r="D7683" s="44" t="s">
        <v>13247</v>
      </c>
      <c r="E7683" s="45" t="s">
        <v>146</v>
      </c>
      <c r="F7683" s="43">
        <v>2</v>
      </c>
      <c r="G7683" s="43">
        <v>2</v>
      </c>
      <c r="I7683" s="37"/>
    </row>
    <row r="7684" spans="1:9" x14ac:dyDescent="0.3">
      <c r="A7684" s="42" t="s">
        <v>14295</v>
      </c>
      <c r="B7684" s="42"/>
      <c r="C7684" s="43" t="s">
        <v>14296</v>
      </c>
      <c r="D7684" s="44" t="s">
        <v>13247</v>
      </c>
      <c r="E7684" s="45" t="s">
        <v>146</v>
      </c>
      <c r="F7684" s="43">
        <v>2</v>
      </c>
      <c r="G7684" s="43">
        <v>2</v>
      </c>
      <c r="I7684" s="37"/>
    </row>
    <row r="7685" spans="1:9" x14ac:dyDescent="0.3">
      <c r="A7685" s="42" t="s">
        <v>14297</v>
      </c>
      <c r="B7685" s="42"/>
      <c r="C7685" s="43" t="s">
        <v>14298</v>
      </c>
      <c r="D7685" s="44" t="s">
        <v>13247</v>
      </c>
      <c r="E7685" s="45" t="s">
        <v>146</v>
      </c>
      <c r="F7685" s="43">
        <v>1</v>
      </c>
      <c r="G7685" s="43">
        <v>1</v>
      </c>
      <c r="I7685" s="37"/>
    </row>
    <row r="7686" spans="1:9" x14ac:dyDescent="0.3">
      <c r="A7686" s="42" t="s">
        <v>12237</v>
      </c>
      <c r="B7686" s="42"/>
      <c r="C7686" s="43" t="s">
        <v>14299</v>
      </c>
      <c r="D7686" s="44" t="s">
        <v>13247</v>
      </c>
      <c r="E7686" s="45" t="s">
        <v>146</v>
      </c>
      <c r="F7686" s="43">
        <v>2</v>
      </c>
      <c r="G7686" s="43">
        <v>2</v>
      </c>
      <c r="I7686" s="37"/>
    </row>
    <row r="7687" spans="1:9" x14ac:dyDescent="0.3">
      <c r="A7687" s="42" t="s">
        <v>14300</v>
      </c>
      <c r="B7687" s="42"/>
      <c r="C7687" s="43" t="s">
        <v>14301</v>
      </c>
      <c r="D7687" s="44" t="s">
        <v>13247</v>
      </c>
      <c r="E7687" s="45" t="s">
        <v>146</v>
      </c>
      <c r="F7687" s="43">
        <v>2</v>
      </c>
      <c r="G7687" s="43">
        <v>2</v>
      </c>
      <c r="I7687" s="37"/>
    </row>
    <row r="7688" spans="1:9" x14ac:dyDescent="0.3">
      <c r="A7688" s="42" t="s">
        <v>14302</v>
      </c>
      <c r="B7688" s="42"/>
      <c r="C7688" s="43" t="s">
        <v>14303</v>
      </c>
      <c r="D7688" s="44" t="s">
        <v>13247</v>
      </c>
      <c r="E7688" s="45" t="s">
        <v>146</v>
      </c>
      <c r="F7688" s="43">
        <v>1</v>
      </c>
      <c r="G7688" s="43">
        <v>1</v>
      </c>
      <c r="I7688" s="37"/>
    </row>
    <row r="7689" spans="1:9" x14ac:dyDescent="0.3">
      <c r="A7689" s="42" t="s">
        <v>14304</v>
      </c>
      <c r="B7689" s="42"/>
      <c r="C7689" s="43" t="s">
        <v>14305</v>
      </c>
      <c r="D7689" s="44" t="s">
        <v>13247</v>
      </c>
      <c r="E7689" s="45" t="s">
        <v>146</v>
      </c>
      <c r="F7689" s="43">
        <v>1</v>
      </c>
      <c r="G7689" s="43">
        <v>1</v>
      </c>
      <c r="I7689" s="37"/>
    </row>
    <row r="7690" spans="1:9" x14ac:dyDescent="0.3">
      <c r="A7690" s="42" t="s">
        <v>14306</v>
      </c>
      <c r="B7690" s="42"/>
      <c r="C7690" s="43" t="s">
        <v>14307</v>
      </c>
      <c r="D7690" s="44" t="s">
        <v>13247</v>
      </c>
      <c r="E7690" s="45" t="s">
        <v>142</v>
      </c>
      <c r="F7690" s="43">
        <v>2</v>
      </c>
      <c r="G7690" s="43">
        <v>2</v>
      </c>
      <c r="I7690" s="37"/>
    </row>
    <row r="7691" spans="1:9" x14ac:dyDescent="0.3">
      <c r="A7691" s="42" t="s">
        <v>14308</v>
      </c>
      <c r="B7691" s="42"/>
      <c r="C7691" s="43" t="s">
        <v>14309</v>
      </c>
      <c r="D7691" s="44" t="s">
        <v>13247</v>
      </c>
      <c r="E7691" s="45" t="s">
        <v>142</v>
      </c>
      <c r="F7691" s="43">
        <v>2</v>
      </c>
      <c r="G7691" s="43">
        <v>2</v>
      </c>
      <c r="I7691" s="37"/>
    </row>
    <row r="7692" spans="1:9" x14ac:dyDescent="0.3">
      <c r="A7692" s="42" t="s">
        <v>14308</v>
      </c>
      <c r="B7692" s="42"/>
      <c r="C7692" s="43" t="s">
        <v>14310</v>
      </c>
      <c r="D7692" s="44" t="s">
        <v>13247</v>
      </c>
      <c r="E7692" s="45" t="s">
        <v>142</v>
      </c>
      <c r="F7692" s="43">
        <v>2</v>
      </c>
      <c r="G7692" s="43">
        <v>2</v>
      </c>
      <c r="I7692" s="37"/>
    </row>
    <row r="7693" spans="1:9" x14ac:dyDescent="0.3">
      <c r="A7693" s="42" t="s">
        <v>14308</v>
      </c>
      <c r="B7693" s="42"/>
      <c r="C7693" s="43" t="s">
        <v>14311</v>
      </c>
      <c r="D7693" s="44" t="s">
        <v>13247</v>
      </c>
      <c r="E7693" s="45" t="s">
        <v>146</v>
      </c>
      <c r="F7693" s="43">
        <v>2</v>
      </c>
      <c r="G7693" s="43">
        <v>2</v>
      </c>
      <c r="I7693" s="37"/>
    </row>
    <row r="7694" spans="1:9" x14ac:dyDescent="0.3">
      <c r="A7694" s="42" t="s">
        <v>14312</v>
      </c>
      <c r="B7694" s="42"/>
      <c r="C7694" s="43" t="s">
        <v>14313</v>
      </c>
      <c r="D7694" s="44" t="s">
        <v>13247</v>
      </c>
      <c r="E7694" s="45" t="s">
        <v>155</v>
      </c>
      <c r="F7694" s="43">
        <v>2</v>
      </c>
      <c r="G7694" s="43">
        <v>2</v>
      </c>
      <c r="I7694" s="37"/>
    </row>
    <row r="7695" spans="1:9" x14ac:dyDescent="0.3">
      <c r="A7695" s="42" t="s">
        <v>7921</v>
      </c>
      <c r="B7695" s="42"/>
      <c r="C7695" s="43" t="s">
        <v>14314</v>
      </c>
      <c r="D7695" s="44" t="s">
        <v>13247</v>
      </c>
      <c r="E7695" s="45" t="s">
        <v>146</v>
      </c>
      <c r="F7695" s="43">
        <v>1</v>
      </c>
      <c r="G7695" s="43">
        <v>1</v>
      </c>
      <c r="I7695" s="37"/>
    </row>
    <row r="7696" spans="1:9" x14ac:dyDescent="0.3">
      <c r="A7696" s="42" t="s">
        <v>14315</v>
      </c>
      <c r="B7696" s="42"/>
      <c r="C7696" s="43" t="s">
        <v>14316</v>
      </c>
      <c r="D7696" s="44" t="s">
        <v>13247</v>
      </c>
      <c r="E7696" s="45" t="s">
        <v>146</v>
      </c>
      <c r="F7696" s="43">
        <v>2</v>
      </c>
      <c r="G7696" s="43">
        <v>2</v>
      </c>
      <c r="I7696" s="37"/>
    </row>
    <row r="7697" spans="1:9" x14ac:dyDescent="0.3">
      <c r="A7697" s="42" t="s">
        <v>14317</v>
      </c>
      <c r="B7697" s="42"/>
      <c r="C7697" s="43" t="s">
        <v>14318</v>
      </c>
      <c r="D7697" s="44" t="s">
        <v>13247</v>
      </c>
      <c r="E7697" s="45" t="s">
        <v>142</v>
      </c>
      <c r="F7697" s="43">
        <v>2</v>
      </c>
      <c r="G7697" s="43">
        <v>2</v>
      </c>
      <c r="I7697" s="37"/>
    </row>
    <row r="7698" spans="1:9" x14ac:dyDescent="0.3">
      <c r="A7698" s="42" t="s">
        <v>14319</v>
      </c>
      <c r="B7698" s="42"/>
      <c r="C7698" s="43" t="s">
        <v>14320</v>
      </c>
      <c r="D7698" s="44" t="s">
        <v>13247</v>
      </c>
      <c r="E7698" s="45" t="s">
        <v>155</v>
      </c>
      <c r="F7698" s="43">
        <v>2</v>
      </c>
      <c r="G7698" s="43">
        <v>2</v>
      </c>
      <c r="I7698" s="37"/>
    </row>
    <row r="7699" spans="1:9" x14ac:dyDescent="0.3">
      <c r="A7699" s="42" t="s">
        <v>14321</v>
      </c>
      <c r="B7699" s="42"/>
      <c r="C7699" s="43" t="s">
        <v>14322</v>
      </c>
      <c r="D7699" s="44" t="s">
        <v>13247</v>
      </c>
      <c r="E7699" s="45" t="s">
        <v>146</v>
      </c>
      <c r="F7699" s="43">
        <v>1</v>
      </c>
      <c r="G7699" s="43">
        <v>1</v>
      </c>
      <c r="I7699" s="37"/>
    </row>
    <row r="7700" spans="1:9" x14ac:dyDescent="0.3">
      <c r="A7700" s="42" t="s">
        <v>14323</v>
      </c>
      <c r="B7700" s="42"/>
      <c r="C7700" s="43" t="s">
        <v>14324</v>
      </c>
      <c r="D7700" s="44" t="s">
        <v>13247</v>
      </c>
      <c r="E7700" s="45" t="s">
        <v>146</v>
      </c>
      <c r="F7700" s="43">
        <v>1</v>
      </c>
      <c r="G7700" s="43">
        <v>1</v>
      </c>
      <c r="I7700" s="37"/>
    </row>
    <row r="7701" spans="1:9" x14ac:dyDescent="0.3">
      <c r="A7701" s="42" t="s">
        <v>14325</v>
      </c>
      <c r="B7701" s="42"/>
      <c r="C7701" s="43" t="s">
        <v>14326</v>
      </c>
      <c r="D7701" s="44" t="s">
        <v>13247</v>
      </c>
      <c r="E7701" s="45" t="s">
        <v>142</v>
      </c>
      <c r="F7701" s="43">
        <v>2</v>
      </c>
      <c r="G7701" s="43">
        <v>2</v>
      </c>
      <c r="I7701" s="37"/>
    </row>
    <row r="7702" spans="1:9" x14ac:dyDescent="0.3">
      <c r="A7702" s="42" t="s">
        <v>14325</v>
      </c>
      <c r="B7702" s="42"/>
      <c r="C7702" s="43" t="s">
        <v>14327</v>
      </c>
      <c r="D7702" s="44" t="s">
        <v>13247</v>
      </c>
      <c r="E7702" s="45" t="s">
        <v>146</v>
      </c>
      <c r="F7702" s="43">
        <v>1</v>
      </c>
      <c r="G7702" s="43">
        <v>1</v>
      </c>
      <c r="I7702" s="37"/>
    </row>
    <row r="7703" spans="1:9" x14ac:dyDescent="0.3">
      <c r="A7703" s="42" t="s">
        <v>14328</v>
      </c>
      <c r="B7703" s="42"/>
      <c r="C7703" s="43" t="s">
        <v>14329</v>
      </c>
      <c r="D7703" s="44" t="s">
        <v>13247</v>
      </c>
      <c r="E7703" s="45" t="s">
        <v>146</v>
      </c>
      <c r="F7703" s="43">
        <v>2</v>
      </c>
      <c r="G7703" s="43">
        <v>2</v>
      </c>
      <c r="I7703" s="37"/>
    </row>
    <row r="7704" spans="1:9" x14ac:dyDescent="0.3">
      <c r="A7704" s="42" t="s">
        <v>14330</v>
      </c>
      <c r="B7704" s="42"/>
      <c r="C7704" s="43" t="s">
        <v>14331</v>
      </c>
      <c r="D7704" s="44" t="s">
        <v>13247</v>
      </c>
      <c r="E7704" s="45" t="s">
        <v>146</v>
      </c>
      <c r="F7704" s="43">
        <v>3</v>
      </c>
      <c r="G7704" s="43">
        <v>3</v>
      </c>
      <c r="I7704" s="37"/>
    </row>
    <row r="7705" spans="1:9" x14ac:dyDescent="0.3">
      <c r="A7705" s="42" t="s">
        <v>14332</v>
      </c>
      <c r="B7705" s="42"/>
      <c r="C7705" s="43" t="s">
        <v>14333</v>
      </c>
      <c r="D7705" s="44" t="s">
        <v>13247</v>
      </c>
      <c r="E7705" s="45" t="s">
        <v>155</v>
      </c>
      <c r="F7705" s="43">
        <v>2</v>
      </c>
      <c r="G7705" s="43">
        <v>2</v>
      </c>
      <c r="I7705" s="37"/>
    </row>
    <row r="7706" spans="1:9" x14ac:dyDescent="0.3">
      <c r="A7706" s="42" t="s">
        <v>14334</v>
      </c>
      <c r="B7706" s="42"/>
      <c r="C7706" s="43" t="s">
        <v>14335</v>
      </c>
      <c r="D7706" s="44" t="s">
        <v>13247</v>
      </c>
      <c r="E7706" s="45" t="s">
        <v>146</v>
      </c>
      <c r="F7706" s="43">
        <v>1</v>
      </c>
      <c r="G7706" s="43">
        <v>1</v>
      </c>
      <c r="I7706" s="37"/>
    </row>
    <row r="7707" spans="1:9" x14ac:dyDescent="0.3">
      <c r="A7707" s="42" t="s">
        <v>14336</v>
      </c>
      <c r="B7707" s="42"/>
      <c r="C7707" s="43" t="s">
        <v>14337</v>
      </c>
      <c r="D7707" s="44" t="s">
        <v>13247</v>
      </c>
      <c r="E7707" s="45" t="s">
        <v>146</v>
      </c>
      <c r="F7707" s="43">
        <v>2</v>
      </c>
      <c r="G7707" s="43">
        <v>2</v>
      </c>
      <c r="I7707" s="37"/>
    </row>
    <row r="7708" spans="1:9" x14ac:dyDescent="0.3">
      <c r="A7708" s="42" t="s">
        <v>14338</v>
      </c>
      <c r="B7708" s="42"/>
      <c r="C7708" s="43" t="s">
        <v>14339</v>
      </c>
      <c r="D7708" s="44" t="s">
        <v>13247</v>
      </c>
      <c r="E7708" s="45" t="s">
        <v>146</v>
      </c>
      <c r="F7708" s="43">
        <v>1</v>
      </c>
      <c r="G7708" s="43">
        <v>1</v>
      </c>
      <c r="I7708" s="37"/>
    </row>
    <row r="7709" spans="1:9" x14ac:dyDescent="0.3">
      <c r="A7709" s="42" t="s">
        <v>12243</v>
      </c>
      <c r="B7709" s="42"/>
      <c r="C7709" s="43" t="s">
        <v>14340</v>
      </c>
      <c r="D7709" s="44" t="s">
        <v>13247</v>
      </c>
      <c r="E7709" s="45" t="s">
        <v>146</v>
      </c>
      <c r="F7709" s="43">
        <v>2</v>
      </c>
      <c r="G7709" s="43">
        <v>2</v>
      </c>
      <c r="I7709" s="37"/>
    </row>
    <row r="7710" spans="1:9" x14ac:dyDescent="0.3">
      <c r="A7710" s="42" t="s">
        <v>2997</v>
      </c>
      <c r="B7710" s="42"/>
      <c r="C7710" s="43" t="s">
        <v>14341</v>
      </c>
      <c r="D7710" s="44" t="s">
        <v>13247</v>
      </c>
      <c r="E7710" s="45" t="s">
        <v>146</v>
      </c>
      <c r="F7710" s="43">
        <v>2</v>
      </c>
      <c r="G7710" s="43">
        <v>2</v>
      </c>
      <c r="I7710" s="37"/>
    </row>
    <row r="7711" spans="1:9" x14ac:dyDescent="0.3">
      <c r="A7711" s="42" t="s">
        <v>14342</v>
      </c>
      <c r="B7711" s="42"/>
      <c r="C7711" s="43" t="s">
        <v>14343</v>
      </c>
      <c r="D7711" s="44" t="s">
        <v>13247</v>
      </c>
      <c r="E7711" s="45" t="s">
        <v>146</v>
      </c>
      <c r="F7711" s="43">
        <v>1</v>
      </c>
      <c r="G7711" s="43">
        <v>1</v>
      </c>
      <c r="I7711" s="37"/>
    </row>
    <row r="7712" spans="1:9" x14ac:dyDescent="0.3">
      <c r="A7712" s="42" t="s">
        <v>14344</v>
      </c>
      <c r="B7712" s="42"/>
      <c r="C7712" s="43" t="s">
        <v>14345</v>
      </c>
      <c r="D7712" s="44" t="s">
        <v>13247</v>
      </c>
      <c r="E7712" s="45" t="s">
        <v>142</v>
      </c>
      <c r="F7712" s="43">
        <v>2</v>
      </c>
      <c r="G7712" s="43">
        <v>2</v>
      </c>
      <c r="I7712" s="37"/>
    </row>
    <row r="7713" spans="1:9" x14ac:dyDescent="0.3">
      <c r="A7713" s="42" t="s">
        <v>14346</v>
      </c>
      <c r="B7713" s="42"/>
      <c r="C7713" s="43" t="s">
        <v>14347</v>
      </c>
      <c r="D7713" s="44" t="s">
        <v>13247</v>
      </c>
      <c r="E7713" s="45" t="s">
        <v>146</v>
      </c>
      <c r="F7713" s="43">
        <v>2</v>
      </c>
      <c r="G7713" s="43">
        <v>2</v>
      </c>
      <c r="I7713" s="37"/>
    </row>
    <row r="7714" spans="1:9" x14ac:dyDescent="0.3">
      <c r="A7714" s="42" t="s">
        <v>14348</v>
      </c>
      <c r="B7714" s="42"/>
      <c r="C7714" s="43" t="s">
        <v>14349</v>
      </c>
      <c r="D7714" s="44" t="s">
        <v>13247</v>
      </c>
      <c r="E7714" s="45" t="s">
        <v>146</v>
      </c>
      <c r="F7714" s="43">
        <v>1</v>
      </c>
      <c r="G7714" s="43">
        <v>1</v>
      </c>
      <c r="I7714" s="37"/>
    </row>
    <row r="7715" spans="1:9" x14ac:dyDescent="0.3">
      <c r="A7715" s="42" t="s">
        <v>14350</v>
      </c>
      <c r="B7715" s="42"/>
      <c r="C7715" s="43" t="s">
        <v>14351</v>
      </c>
      <c r="D7715" s="44" t="s">
        <v>13247</v>
      </c>
      <c r="E7715" s="45" t="s">
        <v>146</v>
      </c>
      <c r="F7715" s="43">
        <v>2</v>
      </c>
      <c r="G7715" s="43">
        <v>2</v>
      </c>
      <c r="I7715" s="37"/>
    </row>
    <row r="7716" spans="1:9" x14ac:dyDescent="0.3">
      <c r="A7716" s="42" t="s">
        <v>3010</v>
      </c>
      <c r="B7716" s="42"/>
      <c r="C7716" s="43" t="s">
        <v>14352</v>
      </c>
      <c r="D7716" s="44" t="s">
        <v>13247</v>
      </c>
      <c r="E7716" s="45" t="s">
        <v>146</v>
      </c>
      <c r="F7716" s="43">
        <v>2</v>
      </c>
      <c r="G7716" s="43">
        <v>2</v>
      </c>
      <c r="I7716" s="37"/>
    </row>
    <row r="7717" spans="1:9" x14ac:dyDescent="0.3">
      <c r="A7717" s="42" t="s">
        <v>14353</v>
      </c>
      <c r="B7717" s="42"/>
      <c r="C7717" s="43" t="s">
        <v>14354</v>
      </c>
      <c r="D7717" s="44" t="s">
        <v>13247</v>
      </c>
      <c r="E7717" s="45" t="s">
        <v>146</v>
      </c>
      <c r="F7717" s="43">
        <v>2</v>
      </c>
      <c r="G7717" s="43">
        <v>2</v>
      </c>
      <c r="I7717" s="37"/>
    </row>
    <row r="7718" spans="1:9" x14ac:dyDescent="0.3">
      <c r="A7718" s="42" t="s">
        <v>14355</v>
      </c>
      <c r="B7718" s="42"/>
      <c r="C7718" s="43" t="s">
        <v>14356</v>
      </c>
      <c r="D7718" s="44" t="s">
        <v>13247</v>
      </c>
      <c r="E7718" s="45" t="s">
        <v>146</v>
      </c>
      <c r="F7718" s="43">
        <v>3</v>
      </c>
      <c r="G7718" s="43">
        <v>3</v>
      </c>
      <c r="I7718" s="37"/>
    </row>
    <row r="7719" spans="1:9" x14ac:dyDescent="0.3">
      <c r="A7719" s="42" t="s">
        <v>14357</v>
      </c>
      <c r="B7719" s="42"/>
      <c r="C7719" s="43" t="s">
        <v>14358</v>
      </c>
      <c r="D7719" s="44" t="s">
        <v>13247</v>
      </c>
      <c r="E7719" s="45" t="s">
        <v>146</v>
      </c>
      <c r="F7719" s="43">
        <v>2</v>
      </c>
      <c r="G7719" s="43">
        <v>2</v>
      </c>
      <c r="I7719" s="37"/>
    </row>
    <row r="7720" spans="1:9" x14ac:dyDescent="0.3">
      <c r="A7720" s="42" t="s">
        <v>3026</v>
      </c>
      <c r="B7720" s="42"/>
      <c r="C7720" s="43" t="s">
        <v>14359</v>
      </c>
      <c r="D7720" s="44" t="s">
        <v>13247</v>
      </c>
      <c r="E7720" s="45" t="s">
        <v>142</v>
      </c>
      <c r="F7720" s="43">
        <v>1</v>
      </c>
      <c r="G7720" s="43">
        <v>1</v>
      </c>
      <c r="I7720" s="37"/>
    </row>
    <row r="7721" spans="1:9" x14ac:dyDescent="0.3">
      <c r="A7721" s="42" t="s">
        <v>3026</v>
      </c>
      <c r="B7721" s="42"/>
      <c r="C7721" s="43" t="s">
        <v>14360</v>
      </c>
      <c r="D7721" s="44" t="s">
        <v>13247</v>
      </c>
      <c r="E7721" s="45" t="s">
        <v>146</v>
      </c>
      <c r="F7721" s="43">
        <v>2</v>
      </c>
      <c r="G7721" s="43">
        <v>2</v>
      </c>
      <c r="I7721" s="37"/>
    </row>
    <row r="7722" spans="1:9" x14ac:dyDescent="0.3">
      <c r="A7722" s="42" t="s">
        <v>14361</v>
      </c>
      <c r="B7722" s="42"/>
      <c r="C7722" s="43" t="s">
        <v>14362</v>
      </c>
      <c r="D7722" s="44" t="s">
        <v>13247</v>
      </c>
      <c r="E7722" s="45" t="s">
        <v>146</v>
      </c>
      <c r="F7722" s="43">
        <v>2</v>
      </c>
      <c r="G7722" s="43">
        <v>2</v>
      </c>
      <c r="I7722" s="37"/>
    </row>
    <row r="7723" spans="1:9" x14ac:dyDescent="0.3">
      <c r="A7723" s="42" t="s">
        <v>14363</v>
      </c>
      <c r="B7723" s="42"/>
      <c r="C7723" s="43" t="s">
        <v>14364</v>
      </c>
      <c r="D7723" s="44" t="s">
        <v>13247</v>
      </c>
      <c r="E7723" s="45" t="s">
        <v>146</v>
      </c>
      <c r="F7723" s="43">
        <v>2</v>
      </c>
      <c r="G7723" s="43">
        <v>2</v>
      </c>
      <c r="I7723" s="37"/>
    </row>
    <row r="7724" spans="1:9" x14ac:dyDescent="0.3">
      <c r="A7724" s="42" t="s">
        <v>14365</v>
      </c>
      <c r="B7724" s="42"/>
      <c r="C7724" s="43" t="s">
        <v>14366</v>
      </c>
      <c r="D7724" s="44" t="s">
        <v>13247</v>
      </c>
      <c r="E7724" s="45" t="s">
        <v>142</v>
      </c>
      <c r="F7724" s="43">
        <v>2</v>
      </c>
      <c r="G7724" s="43">
        <v>2</v>
      </c>
      <c r="I7724" s="37"/>
    </row>
    <row r="7725" spans="1:9" x14ac:dyDescent="0.3">
      <c r="A7725" s="42" t="s">
        <v>14367</v>
      </c>
      <c r="B7725" s="42"/>
      <c r="C7725" s="43" t="s">
        <v>14368</v>
      </c>
      <c r="D7725" s="44" t="s">
        <v>13247</v>
      </c>
      <c r="E7725" s="45" t="s">
        <v>146</v>
      </c>
      <c r="F7725" s="43">
        <v>1</v>
      </c>
      <c r="G7725" s="43">
        <v>1</v>
      </c>
      <c r="I7725" s="37"/>
    </row>
    <row r="7726" spans="1:9" x14ac:dyDescent="0.3">
      <c r="A7726" s="42" t="s">
        <v>14369</v>
      </c>
      <c r="B7726" s="42"/>
      <c r="C7726" s="43" t="s">
        <v>14370</v>
      </c>
      <c r="D7726" s="44" t="s">
        <v>13247</v>
      </c>
      <c r="E7726" s="45" t="s">
        <v>146</v>
      </c>
      <c r="F7726" s="43">
        <v>2</v>
      </c>
      <c r="G7726" s="43">
        <v>2</v>
      </c>
      <c r="I7726" s="37"/>
    </row>
    <row r="7727" spans="1:9" x14ac:dyDescent="0.3">
      <c r="A7727" s="42" t="s">
        <v>14371</v>
      </c>
      <c r="B7727" s="42"/>
      <c r="C7727" s="43" t="s">
        <v>14372</v>
      </c>
      <c r="D7727" s="44" t="s">
        <v>13247</v>
      </c>
      <c r="E7727" s="45" t="s">
        <v>142</v>
      </c>
      <c r="F7727" s="43">
        <v>2</v>
      </c>
      <c r="G7727" s="43">
        <v>2</v>
      </c>
      <c r="I7727" s="37"/>
    </row>
    <row r="7728" spans="1:9" x14ac:dyDescent="0.3">
      <c r="A7728" s="42" t="s">
        <v>14373</v>
      </c>
      <c r="B7728" s="42"/>
      <c r="C7728" s="43" t="s">
        <v>14374</v>
      </c>
      <c r="D7728" s="44" t="s">
        <v>13247</v>
      </c>
      <c r="E7728" s="45" t="s">
        <v>146</v>
      </c>
      <c r="F7728" s="43">
        <v>2</v>
      </c>
      <c r="G7728" s="43">
        <v>2</v>
      </c>
      <c r="I7728" s="37"/>
    </row>
    <row r="7729" spans="1:9" x14ac:dyDescent="0.3">
      <c r="A7729" s="42" t="s">
        <v>14375</v>
      </c>
      <c r="B7729" s="42"/>
      <c r="C7729" s="43" t="s">
        <v>14376</v>
      </c>
      <c r="D7729" s="44" t="s">
        <v>13247</v>
      </c>
      <c r="E7729" s="45" t="s">
        <v>146</v>
      </c>
      <c r="F7729" s="43">
        <v>2</v>
      </c>
      <c r="G7729" s="43">
        <v>2</v>
      </c>
      <c r="I7729" s="37"/>
    </row>
    <row r="7730" spans="1:9" x14ac:dyDescent="0.3">
      <c r="A7730" s="42" t="s">
        <v>14377</v>
      </c>
      <c r="B7730" s="42"/>
      <c r="C7730" s="43" t="s">
        <v>14378</v>
      </c>
      <c r="D7730" s="44" t="s">
        <v>13247</v>
      </c>
      <c r="E7730" s="45" t="s">
        <v>142</v>
      </c>
      <c r="F7730" s="43">
        <v>2</v>
      </c>
      <c r="G7730" s="43">
        <v>2</v>
      </c>
      <c r="I7730" s="37"/>
    </row>
    <row r="7731" spans="1:9" x14ac:dyDescent="0.3">
      <c r="A7731" s="42" t="s">
        <v>14379</v>
      </c>
      <c r="B7731" s="42"/>
      <c r="C7731" s="43" t="s">
        <v>14380</v>
      </c>
      <c r="D7731" s="44" t="s">
        <v>13247</v>
      </c>
      <c r="E7731" s="45" t="s">
        <v>146</v>
      </c>
      <c r="F7731" s="43">
        <v>2</v>
      </c>
      <c r="G7731" s="43">
        <v>2</v>
      </c>
      <c r="I7731" s="37"/>
    </row>
    <row r="7732" spans="1:9" x14ac:dyDescent="0.3">
      <c r="A7732" s="42" t="s">
        <v>8246</v>
      </c>
      <c r="B7732" s="42"/>
      <c r="C7732" s="43" t="s">
        <v>14381</v>
      </c>
      <c r="D7732" s="44" t="s">
        <v>13247</v>
      </c>
      <c r="E7732" s="45" t="s">
        <v>146</v>
      </c>
      <c r="F7732" s="43">
        <v>2</v>
      </c>
      <c r="G7732" s="43">
        <v>2</v>
      </c>
      <c r="I7732" s="37"/>
    </row>
    <row r="7733" spans="1:9" x14ac:dyDescent="0.3">
      <c r="A7733" s="42" t="s">
        <v>8250</v>
      </c>
      <c r="B7733" s="42"/>
      <c r="C7733" s="43" t="s">
        <v>14382</v>
      </c>
      <c r="D7733" s="44" t="s">
        <v>13247</v>
      </c>
      <c r="E7733" s="45" t="s">
        <v>142</v>
      </c>
      <c r="F7733" s="43">
        <v>2</v>
      </c>
      <c r="G7733" s="43">
        <v>2</v>
      </c>
      <c r="I7733" s="37"/>
    </row>
    <row r="7734" spans="1:9" x14ac:dyDescent="0.3">
      <c r="A7734" s="42" t="s">
        <v>14383</v>
      </c>
      <c r="B7734" s="42"/>
      <c r="C7734" s="43" t="s">
        <v>14384</v>
      </c>
      <c r="D7734" s="44" t="s">
        <v>13247</v>
      </c>
      <c r="E7734" s="45" t="s">
        <v>146</v>
      </c>
      <c r="F7734" s="43">
        <v>2</v>
      </c>
      <c r="G7734" s="43">
        <v>2</v>
      </c>
      <c r="I7734" s="37"/>
    </row>
    <row r="7735" spans="1:9" x14ac:dyDescent="0.3">
      <c r="A7735" s="42" t="s">
        <v>14385</v>
      </c>
      <c r="B7735" s="42"/>
      <c r="C7735" s="43" t="s">
        <v>14386</v>
      </c>
      <c r="D7735" s="44" t="s">
        <v>13247</v>
      </c>
      <c r="E7735" s="45" t="s">
        <v>142</v>
      </c>
      <c r="F7735" s="43">
        <v>2</v>
      </c>
      <c r="G7735" s="43">
        <v>2</v>
      </c>
      <c r="I7735" s="37"/>
    </row>
    <row r="7736" spans="1:9" x14ac:dyDescent="0.3">
      <c r="A7736" s="42" t="s">
        <v>14387</v>
      </c>
      <c r="B7736" s="42"/>
      <c r="C7736" s="43" t="s">
        <v>14388</v>
      </c>
      <c r="D7736" s="44" t="s">
        <v>13247</v>
      </c>
      <c r="E7736" s="45" t="s">
        <v>142</v>
      </c>
      <c r="F7736" s="43">
        <v>2</v>
      </c>
      <c r="G7736" s="43">
        <v>2</v>
      </c>
      <c r="I7736" s="37"/>
    </row>
    <row r="7737" spans="1:9" x14ac:dyDescent="0.3">
      <c r="A7737" s="42" t="s">
        <v>14387</v>
      </c>
      <c r="B7737" s="42"/>
      <c r="C7737" s="43" t="s">
        <v>14389</v>
      </c>
      <c r="D7737" s="44" t="s">
        <v>13247</v>
      </c>
      <c r="E7737" s="45" t="s">
        <v>146</v>
      </c>
      <c r="F7737" s="43">
        <v>1</v>
      </c>
      <c r="G7737" s="43">
        <v>1</v>
      </c>
      <c r="I7737" s="37"/>
    </row>
    <row r="7738" spans="1:9" x14ac:dyDescent="0.3">
      <c r="A7738" s="42" t="s">
        <v>14390</v>
      </c>
      <c r="B7738" s="42"/>
      <c r="C7738" s="43" t="s">
        <v>14391</v>
      </c>
      <c r="D7738" s="44" t="s">
        <v>13247</v>
      </c>
      <c r="E7738" s="45" t="s">
        <v>146</v>
      </c>
      <c r="F7738" s="43">
        <v>2</v>
      </c>
      <c r="G7738" s="43">
        <v>2</v>
      </c>
      <c r="I7738" s="37"/>
    </row>
    <row r="7739" spans="1:9" x14ac:dyDescent="0.3">
      <c r="A7739" s="42" t="s">
        <v>14392</v>
      </c>
      <c r="B7739" s="42"/>
      <c r="C7739" s="43" t="s">
        <v>14393</v>
      </c>
      <c r="D7739" s="44" t="s">
        <v>13247</v>
      </c>
      <c r="E7739" s="45" t="s">
        <v>155</v>
      </c>
      <c r="F7739" s="43">
        <v>2</v>
      </c>
      <c r="G7739" s="43">
        <v>2</v>
      </c>
      <c r="I7739" s="37"/>
    </row>
    <row r="7740" spans="1:9" x14ac:dyDescent="0.3">
      <c r="A7740" s="42" t="s">
        <v>14394</v>
      </c>
      <c r="B7740" s="42"/>
      <c r="C7740" s="43" t="s">
        <v>14395</v>
      </c>
      <c r="D7740" s="44" t="s">
        <v>13247</v>
      </c>
      <c r="E7740" s="45" t="s">
        <v>146</v>
      </c>
      <c r="F7740" s="43">
        <v>2</v>
      </c>
      <c r="G7740" s="43">
        <v>2</v>
      </c>
      <c r="I7740" s="37"/>
    </row>
    <row r="7741" spans="1:9" x14ac:dyDescent="0.3">
      <c r="A7741" s="42" t="s">
        <v>14396</v>
      </c>
      <c r="B7741" s="42"/>
      <c r="C7741" s="43" t="s">
        <v>14397</v>
      </c>
      <c r="D7741" s="44" t="s">
        <v>13247</v>
      </c>
      <c r="E7741" s="45" t="s">
        <v>142</v>
      </c>
      <c r="F7741" s="43">
        <v>2</v>
      </c>
      <c r="G7741" s="43">
        <v>2</v>
      </c>
      <c r="I7741" s="37"/>
    </row>
    <row r="7742" spans="1:9" x14ac:dyDescent="0.3">
      <c r="A7742" s="42" t="s">
        <v>14398</v>
      </c>
      <c r="B7742" s="42"/>
      <c r="C7742" s="43" t="s">
        <v>14399</v>
      </c>
      <c r="D7742" s="44" t="s">
        <v>13247</v>
      </c>
      <c r="E7742" s="45" t="s">
        <v>155</v>
      </c>
      <c r="F7742" s="43">
        <v>2</v>
      </c>
      <c r="G7742" s="43">
        <v>2</v>
      </c>
      <c r="I7742" s="37"/>
    </row>
    <row r="7743" spans="1:9" x14ac:dyDescent="0.3">
      <c r="A7743" s="42" t="s">
        <v>3090</v>
      </c>
      <c r="B7743" s="42"/>
      <c r="C7743" s="43" t="s">
        <v>14400</v>
      </c>
      <c r="D7743" s="44" t="s">
        <v>13247</v>
      </c>
      <c r="E7743" s="45" t="s">
        <v>142</v>
      </c>
      <c r="F7743" s="43">
        <v>2</v>
      </c>
      <c r="G7743" s="43">
        <v>2</v>
      </c>
      <c r="I7743" s="37"/>
    </row>
    <row r="7744" spans="1:9" x14ac:dyDescent="0.3">
      <c r="A7744" s="42" t="s">
        <v>14401</v>
      </c>
      <c r="B7744" s="42"/>
      <c r="C7744" s="43" t="s">
        <v>14402</v>
      </c>
      <c r="D7744" s="44" t="s">
        <v>13247</v>
      </c>
      <c r="E7744" s="45" t="s">
        <v>155</v>
      </c>
      <c r="F7744" s="43">
        <v>2</v>
      </c>
      <c r="G7744" s="43">
        <v>2</v>
      </c>
      <c r="I7744" s="37"/>
    </row>
    <row r="7745" spans="1:9" x14ac:dyDescent="0.3">
      <c r="A7745" s="42" t="s">
        <v>14403</v>
      </c>
      <c r="B7745" s="42"/>
      <c r="C7745" s="43" t="s">
        <v>14404</v>
      </c>
      <c r="D7745" s="44" t="s">
        <v>13247</v>
      </c>
      <c r="E7745" s="45" t="s">
        <v>142</v>
      </c>
      <c r="F7745" s="43">
        <v>2</v>
      </c>
      <c r="G7745" s="43">
        <v>2</v>
      </c>
      <c r="I7745" s="37"/>
    </row>
    <row r="7746" spans="1:9" x14ac:dyDescent="0.3">
      <c r="A7746" s="42" t="s">
        <v>14405</v>
      </c>
      <c r="B7746" s="42"/>
      <c r="C7746" s="43" t="s">
        <v>14406</v>
      </c>
      <c r="D7746" s="44" t="s">
        <v>13247</v>
      </c>
      <c r="E7746" s="45" t="s">
        <v>146</v>
      </c>
      <c r="F7746" s="43">
        <v>2</v>
      </c>
      <c r="G7746" s="43">
        <v>2</v>
      </c>
      <c r="I7746" s="37"/>
    </row>
    <row r="7747" spans="1:9" x14ac:dyDescent="0.3">
      <c r="A7747" s="42" t="s">
        <v>14407</v>
      </c>
      <c r="B7747" s="42"/>
      <c r="C7747" s="43" t="s">
        <v>14408</v>
      </c>
      <c r="D7747" s="44" t="s">
        <v>13247</v>
      </c>
      <c r="E7747" s="45" t="s">
        <v>142</v>
      </c>
      <c r="F7747" s="43">
        <v>2</v>
      </c>
      <c r="G7747" s="43">
        <v>2</v>
      </c>
      <c r="I7747" s="37"/>
    </row>
    <row r="7748" spans="1:9" x14ac:dyDescent="0.3">
      <c r="A7748" s="42" t="s">
        <v>14409</v>
      </c>
      <c r="B7748" s="42"/>
      <c r="C7748" s="43" t="s">
        <v>14410</v>
      </c>
      <c r="D7748" s="44" t="s">
        <v>13247</v>
      </c>
      <c r="E7748" s="45" t="s">
        <v>155</v>
      </c>
      <c r="F7748" s="43">
        <v>2</v>
      </c>
      <c r="G7748" s="43">
        <v>2</v>
      </c>
      <c r="I7748" s="37"/>
    </row>
    <row r="7749" spans="1:9" x14ac:dyDescent="0.3">
      <c r="A7749" s="42" t="s">
        <v>14411</v>
      </c>
      <c r="B7749" s="42"/>
      <c r="C7749" s="43" t="s">
        <v>14412</v>
      </c>
      <c r="D7749" s="44" t="s">
        <v>13247</v>
      </c>
      <c r="E7749" s="45" t="s">
        <v>146</v>
      </c>
      <c r="F7749" s="43">
        <v>1</v>
      </c>
      <c r="G7749" s="43">
        <v>1</v>
      </c>
      <c r="I7749" s="37"/>
    </row>
    <row r="7750" spans="1:9" x14ac:dyDescent="0.3">
      <c r="A7750" s="42" t="s">
        <v>8329</v>
      </c>
      <c r="B7750" s="42"/>
      <c r="C7750" s="43" t="s">
        <v>14413</v>
      </c>
      <c r="D7750" s="44" t="s">
        <v>13247</v>
      </c>
      <c r="E7750" s="45" t="s">
        <v>142</v>
      </c>
      <c r="F7750" s="43">
        <v>2</v>
      </c>
      <c r="G7750" s="43">
        <v>2</v>
      </c>
      <c r="I7750" s="37"/>
    </row>
    <row r="7751" spans="1:9" x14ac:dyDescent="0.3">
      <c r="A7751" s="42" t="s">
        <v>8329</v>
      </c>
      <c r="B7751" s="42"/>
      <c r="C7751" s="43" t="s">
        <v>14414</v>
      </c>
      <c r="D7751" s="44" t="s">
        <v>13247</v>
      </c>
      <c r="E7751" s="45" t="s">
        <v>146</v>
      </c>
      <c r="F7751" s="43">
        <v>1</v>
      </c>
      <c r="G7751" s="43">
        <v>1</v>
      </c>
      <c r="I7751" s="37"/>
    </row>
    <row r="7752" spans="1:9" x14ac:dyDescent="0.3">
      <c r="A7752" s="42" t="s">
        <v>8329</v>
      </c>
      <c r="B7752" s="42"/>
      <c r="C7752" s="43" t="s">
        <v>14415</v>
      </c>
      <c r="D7752" s="44" t="s">
        <v>13247</v>
      </c>
      <c r="E7752" s="45" t="s">
        <v>146</v>
      </c>
      <c r="F7752" s="43">
        <v>2</v>
      </c>
      <c r="G7752" s="43">
        <v>2</v>
      </c>
      <c r="I7752" s="37"/>
    </row>
    <row r="7753" spans="1:9" x14ac:dyDescent="0.3">
      <c r="A7753" s="42" t="s">
        <v>3114</v>
      </c>
      <c r="B7753" s="42"/>
      <c r="C7753" s="43" t="s">
        <v>14416</v>
      </c>
      <c r="D7753" s="44" t="s">
        <v>13247</v>
      </c>
      <c r="E7753" s="45" t="s">
        <v>142</v>
      </c>
      <c r="F7753" s="43">
        <v>2</v>
      </c>
      <c r="G7753" s="43">
        <v>2</v>
      </c>
      <c r="I7753" s="37"/>
    </row>
    <row r="7754" spans="1:9" x14ac:dyDescent="0.3">
      <c r="A7754" s="42" t="s">
        <v>3114</v>
      </c>
      <c r="B7754" s="42"/>
      <c r="C7754" s="43" t="s">
        <v>14417</v>
      </c>
      <c r="D7754" s="44" t="s">
        <v>13247</v>
      </c>
      <c r="E7754" s="45" t="s">
        <v>155</v>
      </c>
      <c r="F7754" s="43">
        <v>2</v>
      </c>
      <c r="G7754" s="43">
        <v>2</v>
      </c>
      <c r="I7754" s="37"/>
    </row>
    <row r="7755" spans="1:9" x14ac:dyDescent="0.3">
      <c r="A7755" s="42" t="s">
        <v>3118</v>
      </c>
      <c r="B7755" s="42"/>
      <c r="C7755" s="43" t="s">
        <v>14418</v>
      </c>
      <c r="D7755" s="44" t="s">
        <v>13247</v>
      </c>
      <c r="E7755" s="45" t="s">
        <v>155</v>
      </c>
      <c r="F7755" s="43">
        <v>2</v>
      </c>
      <c r="G7755" s="43">
        <v>2</v>
      </c>
      <c r="I7755" s="37"/>
    </row>
    <row r="7756" spans="1:9" x14ac:dyDescent="0.3">
      <c r="A7756" s="42" t="s">
        <v>3121</v>
      </c>
      <c r="B7756" s="42"/>
      <c r="C7756" s="43" t="s">
        <v>14419</v>
      </c>
      <c r="D7756" s="44" t="s">
        <v>13247</v>
      </c>
      <c r="E7756" s="45" t="s">
        <v>146</v>
      </c>
      <c r="F7756" s="43">
        <v>2</v>
      </c>
      <c r="G7756" s="43">
        <v>2</v>
      </c>
      <c r="I7756" s="37"/>
    </row>
    <row r="7757" spans="1:9" x14ac:dyDescent="0.3">
      <c r="A7757" s="42" t="s">
        <v>8357</v>
      </c>
      <c r="B7757" s="42"/>
      <c r="C7757" s="43" t="s">
        <v>14420</v>
      </c>
      <c r="D7757" s="44" t="s">
        <v>13247</v>
      </c>
      <c r="E7757" s="45" t="s">
        <v>146</v>
      </c>
      <c r="F7757" s="43">
        <v>2</v>
      </c>
      <c r="G7757" s="43">
        <v>2</v>
      </c>
      <c r="I7757" s="37"/>
    </row>
    <row r="7758" spans="1:9" x14ac:dyDescent="0.3">
      <c r="A7758" s="42" t="s">
        <v>14421</v>
      </c>
      <c r="B7758" s="42"/>
      <c r="C7758" s="43" t="s">
        <v>14422</v>
      </c>
      <c r="D7758" s="44" t="s">
        <v>13247</v>
      </c>
      <c r="E7758" s="45" t="s">
        <v>146</v>
      </c>
      <c r="F7758" s="43">
        <v>2</v>
      </c>
      <c r="G7758" s="43">
        <v>2</v>
      </c>
      <c r="I7758" s="37"/>
    </row>
    <row r="7759" spans="1:9" x14ac:dyDescent="0.3">
      <c r="A7759" s="42" t="s">
        <v>1680</v>
      </c>
      <c r="B7759" s="42"/>
      <c r="C7759" s="43" t="s">
        <v>14423</v>
      </c>
      <c r="D7759" s="44" t="s">
        <v>13247</v>
      </c>
      <c r="E7759" s="45" t="s">
        <v>146</v>
      </c>
      <c r="F7759" s="43">
        <v>1</v>
      </c>
      <c r="G7759" s="43">
        <v>1</v>
      </c>
      <c r="I7759" s="37"/>
    </row>
    <row r="7760" spans="1:9" x14ac:dyDescent="0.3">
      <c r="A7760" s="42" t="s">
        <v>1680</v>
      </c>
      <c r="B7760" s="42"/>
      <c r="C7760" s="43" t="s">
        <v>14424</v>
      </c>
      <c r="D7760" s="44" t="s">
        <v>13247</v>
      </c>
      <c r="E7760" s="45" t="s">
        <v>146</v>
      </c>
      <c r="F7760" s="43">
        <v>2</v>
      </c>
      <c r="G7760" s="43">
        <v>2</v>
      </c>
      <c r="I7760" s="37"/>
    </row>
    <row r="7761" spans="1:9" x14ac:dyDescent="0.3">
      <c r="A7761" s="42" t="s">
        <v>14425</v>
      </c>
      <c r="B7761" s="42"/>
      <c r="C7761" s="43" t="s">
        <v>14426</v>
      </c>
      <c r="D7761" s="44" t="s">
        <v>13247</v>
      </c>
      <c r="E7761" s="45" t="s">
        <v>142</v>
      </c>
      <c r="F7761" s="43">
        <v>2</v>
      </c>
      <c r="G7761" s="43">
        <v>2</v>
      </c>
      <c r="I7761" s="37"/>
    </row>
    <row r="7762" spans="1:9" x14ac:dyDescent="0.3">
      <c r="A7762" s="42" t="s">
        <v>14427</v>
      </c>
      <c r="B7762" s="42"/>
      <c r="C7762" s="43" t="s">
        <v>14428</v>
      </c>
      <c r="D7762" s="44" t="s">
        <v>13247</v>
      </c>
      <c r="E7762" s="45" t="s">
        <v>146</v>
      </c>
      <c r="F7762" s="43">
        <v>2</v>
      </c>
      <c r="G7762" s="43">
        <v>2</v>
      </c>
      <c r="I7762" s="37"/>
    </row>
    <row r="7763" spans="1:9" x14ac:dyDescent="0.3">
      <c r="A7763" s="42" t="s">
        <v>14429</v>
      </c>
      <c r="B7763" s="42"/>
      <c r="C7763" s="43" t="s">
        <v>14430</v>
      </c>
      <c r="D7763" s="44" t="s">
        <v>13247</v>
      </c>
      <c r="E7763" s="45" t="s">
        <v>155</v>
      </c>
      <c r="F7763" s="43">
        <v>2</v>
      </c>
      <c r="G7763" s="43">
        <v>2</v>
      </c>
      <c r="I7763" s="37"/>
    </row>
    <row r="7764" spans="1:9" x14ac:dyDescent="0.3">
      <c r="A7764" s="42" t="s">
        <v>14431</v>
      </c>
      <c r="B7764" s="42"/>
      <c r="C7764" s="43" t="s">
        <v>14432</v>
      </c>
      <c r="D7764" s="44" t="s">
        <v>13247</v>
      </c>
      <c r="E7764" s="45" t="s">
        <v>146</v>
      </c>
      <c r="F7764" s="43">
        <v>2</v>
      </c>
      <c r="G7764" s="43">
        <v>2</v>
      </c>
      <c r="I7764" s="37"/>
    </row>
    <row r="7765" spans="1:9" x14ac:dyDescent="0.3">
      <c r="A7765" s="42" t="s">
        <v>14433</v>
      </c>
      <c r="B7765" s="42"/>
      <c r="C7765" s="43" t="s">
        <v>14434</v>
      </c>
      <c r="D7765" s="44" t="s">
        <v>13247</v>
      </c>
      <c r="E7765" s="45" t="s">
        <v>142</v>
      </c>
      <c r="F7765" s="43">
        <v>2</v>
      </c>
      <c r="G7765" s="43">
        <v>2</v>
      </c>
      <c r="I7765" s="37"/>
    </row>
    <row r="7766" spans="1:9" x14ac:dyDescent="0.3">
      <c r="A7766" s="42" t="s">
        <v>14435</v>
      </c>
      <c r="B7766" s="42"/>
      <c r="C7766" s="43" t="s">
        <v>14436</v>
      </c>
      <c r="D7766" s="44" t="s">
        <v>13247</v>
      </c>
      <c r="E7766" s="45" t="s">
        <v>146</v>
      </c>
      <c r="F7766" s="43">
        <v>2</v>
      </c>
      <c r="G7766" s="43">
        <v>2</v>
      </c>
      <c r="I7766" s="37"/>
    </row>
    <row r="7767" spans="1:9" x14ac:dyDescent="0.3">
      <c r="A7767" s="42" t="s">
        <v>14437</v>
      </c>
      <c r="B7767" s="42"/>
      <c r="C7767" s="43" t="s">
        <v>14438</v>
      </c>
      <c r="D7767" s="44" t="s">
        <v>13247</v>
      </c>
      <c r="E7767" s="45" t="s">
        <v>142</v>
      </c>
      <c r="F7767" s="43">
        <v>2</v>
      </c>
      <c r="G7767" s="43">
        <v>2</v>
      </c>
      <c r="I7767" s="37"/>
    </row>
    <row r="7768" spans="1:9" x14ac:dyDescent="0.3">
      <c r="A7768" s="42" t="s">
        <v>14439</v>
      </c>
      <c r="B7768" s="42"/>
      <c r="C7768" s="43" t="s">
        <v>14440</v>
      </c>
      <c r="D7768" s="44" t="s">
        <v>13247</v>
      </c>
      <c r="E7768" s="45" t="s">
        <v>142</v>
      </c>
      <c r="F7768" s="43">
        <v>2</v>
      </c>
      <c r="G7768" s="43">
        <v>2</v>
      </c>
      <c r="I7768" s="37"/>
    </row>
    <row r="7769" spans="1:9" x14ac:dyDescent="0.3">
      <c r="A7769" s="42" t="s">
        <v>14441</v>
      </c>
      <c r="B7769" s="42"/>
      <c r="C7769" s="43" t="s">
        <v>14442</v>
      </c>
      <c r="D7769" s="44" t="s">
        <v>13247</v>
      </c>
      <c r="E7769" s="45" t="s">
        <v>146</v>
      </c>
      <c r="F7769" s="43">
        <v>2</v>
      </c>
      <c r="G7769" s="43">
        <v>2</v>
      </c>
      <c r="I7769" s="37"/>
    </row>
    <row r="7770" spans="1:9" x14ac:dyDescent="0.3">
      <c r="A7770" s="42" t="s">
        <v>14443</v>
      </c>
      <c r="B7770" s="42"/>
      <c r="C7770" s="43" t="s">
        <v>14444</v>
      </c>
      <c r="D7770" s="44" t="s">
        <v>13247</v>
      </c>
      <c r="E7770" s="45" t="s">
        <v>155</v>
      </c>
      <c r="F7770" s="43">
        <v>2</v>
      </c>
      <c r="G7770" s="43">
        <v>2</v>
      </c>
      <c r="I7770" s="37"/>
    </row>
    <row r="7771" spans="1:9" x14ac:dyDescent="0.3">
      <c r="A7771" s="42" t="s">
        <v>703</v>
      </c>
      <c r="B7771" s="42"/>
      <c r="C7771" s="43" t="s">
        <v>14445</v>
      </c>
      <c r="D7771" s="44" t="s">
        <v>13247</v>
      </c>
      <c r="E7771" s="45" t="s">
        <v>142</v>
      </c>
      <c r="F7771" s="43">
        <v>2</v>
      </c>
      <c r="G7771" s="43">
        <v>2</v>
      </c>
      <c r="I7771" s="37"/>
    </row>
    <row r="7772" spans="1:9" x14ac:dyDescent="0.3">
      <c r="A7772" s="42" t="s">
        <v>703</v>
      </c>
      <c r="B7772" s="42"/>
      <c r="C7772" s="43" t="s">
        <v>14446</v>
      </c>
      <c r="D7772" s="44" t="s">
        <v>13247</v>
      </c>
      <c r="E7772" s="45" t="s">
        <v>146</v>
      </c>
      <c r="F7772" s="43">
        <v>1</v>
      </c>
      <c r="G7772" s="43">
        <v>1</v>
      </c>
      <c r="I7772" s="37"/>
    </row>
    <row r="7773" spans="1:9" x14ac:dyDescent="0.3">
      <c r="A7773" s="42" t="s">
        <v>703</v>
      </c>
      <c r="B7773" s="42"/>
      <c r="C7773" s="43" t="s">
        <v>14447</v>
      </c>
      <c r="D7773" s="44" t="s">
        <v>13247</v>
      </c>
      <c r="E7773" s="45" t="s">
        <v>146</v>
      </c>
      <c r="F7773" s="43">
        <v>2</v>
      </c>
      <c r="G7773" s="43">
        <v>2</v>
      </c>
      <c r="I7773" s="37"/>
    </row>
    <row r="7774" spans="1:9" x14ac:dyDescent="0.3">
      <c r="A7774" s="42" t="s">
        <v>14448</v>
      </c>
      <c r="B7774" s="42"/>
      <c r="C7774" s="43" t="s">
        <v>14449</v>
      </c>
      <c r="D7774" s="44" t="s">
        <v>13247</v>
      </c>
      <c r="E7774" s="45" t="s">
        <v>146</v>
      </c>
      <c r="F7774" s="43">
        <v>2</v>
      </c>
      <c r="G7774" s="43">
        <v>2</v>
      </c>
      <c r="I7774" s="37"/>
    </row>
    <row r="7775" spans="1:9" x14ac:dyDescent="0.3">
      <c r="A7775" s="42" t="s">
        <v>14450</v>
      </c>
      <c r="B7775" s="42"/>
      <c r="C7775" s="43" t="s">
        <v>14451</v>
      </c>
      <c r="D7775" s="44" t="s">
        <v>13247</v>
      </c>
      <c r="E7775" s="45" t="s">
        <v>146</v>
      </c>
      <c r="F7775" s="43">
        <v>2</v>
      </c>
      <c r="G7775" s="43">
        <v>2</v>
      </c>
      <c r="I7775" s="37"/>
    </row>
    <row r="7776" spans="1:9" x14ac:dyDescent="0.3">
      <c r="A7776" s="42" t="s">
        <v>14452</v>
      </c>
      <c r="B7776" s="42"/>
      <c r="C7776" s="43" t="s">
        <v>14453</v>
      </c>
      <c r="D7776" s="44" t="s">
        <v>13247</v>
      </c>
      <c r="E7776" s="45" t="s">
        <v>146</v>
      </c>
      <c r="F7776" s="43">
        <v>2</v>
      </c>
      <c r="G7776" s="43">
        <v>2</v>
      </c>
      <c r="I7776" s="37"/>
    </row>
    <row r="7777" spans="1:9" x14ac:dyDescent="0.3">
      <c r="A7777" s="42" t="s">
        <v>14454</v>
      </c>
      <c r="B7777" s="42"/>
      <c r="C7777" s="43" t="s">
        <v>14455</v>
      </c>
      <c r="D7777" s="44" t="s">
        <v>13247</v>
      </c>
      <c r="E7777" s="45" t="s">
        <v>142</v>
      </c>
      <c r="F7777" s="43">
        <v>2</v>
      </c>
      <c r="G7777" s="43">
        <v>2</v>
      </c>
      <c r="I7777" s="37"/>
    </row>
    <row r="7778" spans="1:9" x14ac:dyDescent="0.3">
      <c r="A7778" s="42" t="s">
        <v>14456</v>
      </c>
      <c r="B7778" s="42"/>
      <c r="C7778" s="43" t="s">
        <v>14457</v>
      </c>
      <c r="D7778" s="44" t="s">
        <v>13247</v>
      </c>
      <c r="E7778" s="45" t="s">
        <v>142</v>
      </c>
      <c r="F7778" s="43">
        <v>2</v>
      </c>
      <c r="G7778" s="43">
        <v>2</v>
      </c>
      <c r="I7778" s="37"/>
    </row>
    <row r="7779" spans="1:9" x14ac:dyDescent="0.3">
      <c r="A7779" s="42" t="s">
        <v>14458</v>
      </c>
      <c r="B7779" s="42"/>
      <c r="C7779" s="43" t="s">
        <v>14459</v>
      </c>
      <c r="D7779" s="44" t="s">
        <v>13247</v>
      </c>
      <c r="E7779" s="45" t="s">
        <v>146</v>
      </c>
      <c r="F7779" s="43">
        <v>1</v>
      </c>
      <c r="G7779" s="43">
        <v>1</v>
      </c>
      <c r="I7779" s="37"/>
    </row>
    <row r="7780" spans="1:9" x14ac:dyDescent="0.3">
      <c r="A7780" s="42" t="s">
        <v>14460</v>
      </c>
      <c r="B7780" s="42"/>
      <c r="C7780" s="43" t="s">
        <v>14461</v>
      </c>
      <c r="D7780" s="44" t="s">
        <v>13247</v>
      </c>
      <c r="E7780" s="45" t="s">
        <v>142</v>
      </c>
      <c r="F7780" s="43">
        <v>2</v>
      </c>
      <c r="G7780" s="43">
        <v>2</v>
      </c>
      <c r="I7780" s="37"/>
    </row>
    <row r="7781" spans="1:9" x14ac:dyDescent="0.3">
      <c r="A7781" s="42" t="s">
        <v>14462</v>
      </c>
      <c r="B7781" s="42"/>
      <c r="C7781" s="43" t="s">
        <v>14463</v>
      </c>
      <c r="D7781" s="44" t="s">
        <v>13247</v>
      </c>
      <c r="E7781" s="45" t="s">
        <v>155</v>
      </c>
      <c r="F7781" s="43">
        <v>2</v>
      </c>
      <c r="G7781" s="43">
        <v>2</v>
      </c>
      <c r="I7781" s="37"/>
    </row>
    <row r="7782" spans="1:9" x14ac:dyDescent="0.3">
      <c r="A7782" s="42" t="s">
        <v>14464</v>
      </c>
      <c r="B7782" s="42"/>
      <c r="C7782" s="43" t="s">
        <v>14465</v>
      </c>
      <c r="D7782" s="44" t="s">
        <v>13247</v>
      </c>
      <c r="E7782" s="45" t="s">
        <v>146</v>
      </c>
      <c r="F7782" s="43">
        <v>2</v>
      </c>
      <c r="G7782" s="43">
        <v>2</v>
      </c>
      <c r="I7782" s="37"/>
    </row>
    <row r="7783" spans="1:9" x14ac:dyDescent="0.3">
      <c r="A7783" s="42" t="s">
        <v>14466</v>
      </c>
      <c r="B7783" s="42"/>
      <c r="C7783" s="43" t="s">
        <v>14467</v>
      </c>
      <c r="D7783" s="44" t="s">
        <v>13247</v>
      </c>
      <c r="E7783" s="45" t="s">
        <v>142</v>
      </c>
      <c r="F7783" s="43">
        <v>2</v>
      </c>
      <c r="G7783" s="43">
        <v>2</v>
      </c>
      <c r="I7783" s="37"/>
    </row>
    <row r="7784" spans="1:9" x14ac:dyDescent="0.3">
      <c r="A7784" s="42" t="s">
        <v>14468</v>
      </c>
      <c r="B7784" s="42"/>
      <c r="C7784" s="43" t="s">
        <v>14469</v>
      </c>
      <c r="D7784" s="44" t="s">
        <v>13247</v>
      </c>
      <c r="E7784" s="45" t="s">
        <v>146</v>
      </c>
      <c r="F7784" s="43">
        <v>2</v>
      </c>
      <c r="G7784" s="43">
        <v>2</v>
      </c>
      <c r="I7784" s="37"/>
    </row>
    <row r="7785" spans="1:9" x14ac:dyDescent="0.3">
      <c r="A7785" s="42" t="s">
        <v>3188</v>
      </c>
      <c r="B7785" s="42"/>
      <c r="C7785" s="43" t="s">
        <v>14470</v>
      </c>
      <c r="D7785" s="44" t="s">
        <v>13247</v>
      </c>
      <c r="E7785" s="45" t="s">
        <v>146</v>
      </c>
      <c r="F7785" s="43">
        <v>2</v>
      </c>
      <c r="G7785" s="43">
        <v>2</v>
      </c>
      <c r="I7785" s="37"/>
    </row>
    <row r="7786" spans="1:9" x14ac:dyDescent="0.3">
      <c r="A7786" s="42" t="s">
        <v>14471</v>
      </c>
      <c r="B7786" s="42"/>
      <c r="C7786" s="43" t="s">
        <v>14472</v>
      </c>
      <c r="D7786" s="44" t="s">
        <v>13247</v>
      </c>
      <c r="E7786" s="45" t="s">
        <v>146</v>
      </c>
      <c r="F7786" s="43">
        <v>2</v>
      </c>
      <c r="G7786" s="43">
        <v>2</v>
      </c>
      <c r="I7786" s="37"/>
    </row>
    <row r="7787" spans="1:9" x14ac:dyDescent="0.3">
      <c r="A7787" s="42" t="s">
        <v>8510</v>
      </c>
      <c r="B7787" s="42"/>
      <c r="C7787" s="43" t="s">
        <v>14473</v>
      </c>
      <c r="D7787" s="44" t="s">
        <v>13247</v>
      </c>
      <c r="E7787" s="45" t="s">
        <v>142</v>
      </c>
      <c r="F7787" s="43">
        <v>2</v>
      </c>
      <c r="G7787" s="43">
        <v>2</v>
      </c>
      <c r="I7787" s="37"/>
    </row>
    <row r="7788" spans="1:9" x14ac:dyDescent="0.3">
      <c r="A7788" s="42" t="s">
        <v>14474</v>
      </c>
      <c r="B7788" s="42"/>
      <c r="C7788" s="43" t="s">
        <v>14475</v>
      </c>
      <c r="D7788" s="44" t="s">
        <v>13247</v>
      </c>
      <c r="E7788" s="45" t="s">
        <v>142</v>
      </c>
      <c r="F7788" s="43">
        <v>2</v>
      </c>
      <c r="G7788" s="43">
        <v>2</v>
      </c>
      <c r="I7788" s="37"/>
    </row>
    <row r="7789" spans="1:9" x14ac:dyDescent="0.3">
      <c r="A7789" s="42" t="s">
        <v>14476</v>
      </c>
      <c r="B7789" s="42"/>
      <c r="C7789" s="43" t="s">
        <v>14477</v>
      </c>
      <c r="D7789" s="44" t="s">
        <v>13247</v>
      </c>
      <c r="E7789" s="45" t="s">
        <v>146</v>
      </c>
      <c r="F7789" s="43">
        <v>1</v>
      </c>
      <c r="G7789" s="43">
        <v>1</v>
      </c>
      <c r="I7789" s="37"/>
    </row>
    <row r="7790" spans="1:9" x14ac:dyDescent="0.3">
      <c r="A7790" s="42" t="s">
        <v>14478</v>
      </c>
      <c r="B7790" s="42"/>
      <c r="C7790" s="43" t="s">
        <v>14479</v>
      </c>
      <c r="D7790" s="44" t="s">
        <v>13247</v>
      </c>
      <c r="E7790" s="45" t="s">
        <v>146</v>
      </c>
      <c r="F7790" s="43">
        <v>2</v>
      </c>
      <c r="G7790" s="43">
        <v>2</v>
      </c>
      <c r="I7790" s="37"/>
    </row>
    <row r="7791" spans="1:9" x14ac:dyDescent="0.3">
      <c r="A7791" s="42" t="s">
        <v>14480</v>
      </c>
      <c r="B7791" s="42"/>
      <c r="C7791" s="43" t="s">
        <v>14481</v>
      </c>
      <c r="D7791" s="44" t="s">
        <v>13247</v>
      </c>
      <c r="E7791" s="45" t="s">
        <v>146</v>
      </c>
      <c r="F7791" s="43">
        <v>2</v>
      </c>
      <c r="G7791" s="43">
        <v>2</v>
      </c>
      <c r="I7791" s="37"/>
    </row>
    <row r="7792" spans="1:9" x14ac:dyDescent="0.3">
      <c r="A7792" s="42" t="s">
        <v>12256</v>
      </c>
      <c r="B7792" s="42"/>
      <c r="C7792" s="43" t="s">
        <v>14482</v>
      </c>
      <c r="D7792" s="44" t="s">
        <v>13247</v>
      </c>
      <c r="E7792" s="45" t="s">
        <v>146</v>
      </c>
      <c r="F7792" s="43">
        <v>1</v>
      </c>
      <c r="G7792" s="43">
        <v>1</v>
      </c>
      <c r="I7792" s="37"/>
    </row>
    <row r="7793" spans="1:9" x14ac:dyDescent="0.3">
      <c r="A7793" s="42" t="s">
        <v>14483</v>
      </c>
      <c r="B7793" s="42"/>
      <c r="C7793" s="43" t="s">
        <v>14484</v>
      </c>
      <c r="D7793" s="44" t="s">
        <v>13247</v>
      </c>
      <c r="E7793" s="45" t="s">
        <v>146</v>
      </c>
      <c r="F7793" s="43">
        <v>2</v>
      </c>
      <c r="G7793" s="43">
        <v>2</v>
      </c>
      <c r="I7793" s="37"/>
    </row>
    <row r="7794" spans="1:9" x14ac:dyDescent="0.3">
      <c r="A7794" s="42" t="s">
        <v>14485</v>
      </c>
      <c r="B7794" s="42"/>
      <c r="C7794" s="43" t="s">
        <v>14486</v>
      </c>
      <c r="D7794" s="44" t="s">
        <v>13247</v>
      </c>
      <c r="E7794" s="45" t="s">
        <v>142</v>
      </c>
      <c r="F7794" s="43">
        <v>2</v>
      </c>
      <c r="G7794" s="43">
        <v>2</v>
      </c>
      <c r="I7794" s="37"/>
    </row>
    <row r="7795" spans="1:9" x14ac:dyDescent="0.3">
      <c r="A7795" s="42" t="s">
        <v>14487</v>
      </c>
      <c r="B7795" s="42"/>
      <c r="C7795" s="43" t="s">
        <v>14488</v>
      </c>
      <c r="D7795" s="44" t="s">
        <v>13247</v>
      </c>
      <c r="E7795" s="45" t="s">
        <v>142</v>
      </c>
      <c r="F7795" s="43">
        <v>2</v>
      </c>
      <c r="G7795" s="43">
        <v>2</v>
      </c>
      <c r="I7795" s="37"/>
    </row>
    <row r="7796" spans="1:9" x14ac:dyDescent="0.3">
      <c r="A7796" s="42" t="s">
        <v>14489</v>
      </c>
      <c r="B7796" s="42"/>
      <c r="C7796" s="43" t="s">
        <v>14490</v>
      </c>
      <c r="D7796" s="44" t="s">
        <v>13247</v>
      </c>
      <c r="E7796" s="45" t="s">
        <v>142</v>
      </c>
      <c r="F7796" s="43">
        <v>2</v>
      </c>
      <c r="G7796" s="43">
        <v>2</v>
      </c>
      <c r="I7796" s="37"/>
    </row>
    <row r="7797" spans="1:9" x14ac:dyDescent="0.3">
      <c r="A7797" s="42" t="s">
        <v>14491</v>
      </c>
      <c r="B7797" s="42"/>
      <c r="C7797" s="43" t="s">
        <v>14492</v>
      </c>
      <c r="D7797" s="44" t="s">
        <v>13247</v>
      </c>
      <c r="E7797" s="45" t="s">
        <v>146</v>
      </c>
      <c r="F7797" s="43">
        <v>2</v>
      </c>
      <c r="G7797" s="43">
        <v>2</v>
      </c>
      <c r="I7797" s="37"/>
    </row>
    <row r="7798" spans="1:9" x14ac:dyDescent="0.3">
      <c r="A7798" s="42" t="s">
        <v>14493</v>
      </c>
      <c r="B7798" s="42"/>
      <c r="C7798" s="43" t="s">
        <v>14494</v>
      </c>
      <c r="D7798" s="44" t="s">
        <v>13247</v>
      </c>
      <c r="E7798" s="45" t="s">
        <v>146</v>
      </c>
      <c r="F7798" s="43">
        <v>2</v>
      </c>
      <c r="G7798" s="43">
        <v>2</v>
      </c>
      <c r="I7798" s="37"/>
    </row>
    <row r="7799" spans="1:9" x14ac:dyDescent="0.3">
      <c r="A7799" s="42" t="s">
        <v>14495</v>
      </c>
      <c r="B7799" s="42"/>
      <c r="C7799" s="43" t="s">
        <v>14496</v>
      </c>
      <c r="D7799" s="44" t="s">
        <v>13247</v>
      </c>
      <c r="E7799" s="45" t="s">
        <v>146</v>
      </c>
      <c r="F7799" s="43">
        <v>2</v>
      </c>
      <c r="G7799" s="43">
        <v>2</v>
      </c>
      <c r="I7799" s="37"/>
    </row>
    <row r="7800" spans="1:9" x14ac:dyDescent="0.3">
      <c r="A7800" s="42" t="s">
        <v>14497</v>
      </c>
      <c r="B7800" s="42"/>
      <c r="C7800" s="43" t="s">
        <v>14498</v>
      </c>
      <c r="D7800" s="44" t="s">
        <v>13247</v>
      </c>
      <c r="E7800" s="45" t="s">
        <v>142</v>
      </c>
      <c r="F7800" s="43">
        <v>2</v>
      </c>
      <c r="G7800" s="43">
        <v>2</v>
      </c>
      <c r="I7800" s="37"/>
    </row>
    <row r="7801" spans="1:9" x14ac:dyDescent="0.3">
      <c r="A7801" s="42" t="s">
        <v>14499</v>
      </c>
      <c r="B7801" s="42"/>
      <c r="C7801" s="43" t="s">
        <v>14500</v>
      </c>
      <c r="D7801" s="44" t="s">
        <v>13247</v>
      </c>
      <c r="E7801" s="45" t="s">
        <v>146</v>
      </c>
      <c r="F7801" s="43">
        <v>2</v>
      </c>
      <c r="G7801" s="43">
        <v>2</v>
      </c>
      <c r="I7801" s="37"/>
    </row>
    <row r="7802" spans="1:9" x14ac:dyDescent="0.3">
      <c r="A7802" s="42" t="s">
        <v>3240</v>
      </c>
      <c r="B7802" s="42"/>
      <c r="C7802" s="43" t="s">
        <v>14501</v>
      </c>
      <c r="D7802" s="44" t="s">
        <v>13247</v>
      </c>
      <c r="E7802" s="45" t="s">
        <v>146</v>
      </c>
      <c r="F7802" s="43">
        <v>2</v>
      </c>
      <c r="G7802" s="43">
        <v>2</v>
      </c>
      <c r="I7802" s="37"/>
    </row>
    <row r="7803" spans="1:9" x14ac:dyDescent="0.3">
      <c r="A7803" s="42" t="s">
        <v>14502</v>
      </c>
      <c r="B7803" s="42"/>
      <c r="C7803" s="43" t="s">
        <v>14503</v>
      </c>
      <c r="D7803" s="44" t="s">
        <v>13247</v>
      </c>
      <c r="E7803" s="45" t="s">
        <v>142</v>
      </c>
      <c r="F7803" s="43">
        <v>2</v>
      </c>
      <c r="G7803" s="43">
        <v>2</v>
      </c>
      <c r="I7803" s="37"/>
    </row>
    <row r="7804" spans="1:9" x14ac:dyDescent="0.3">
      <c r="A7804" s="42" t="s">
        <v>14504</v>
      </c>
      <c r="B7804" s="42"/>
      <c r="C7804" s="43" t="s">
        <v>14505</v>
      </c>
      <c r="D7804" s="44" t="s">
        <v>13247</v>
      </c>
      <c r="E7804" s="45" t="s">
        <v>155</v>
      </c>
      <c r="F7804" s="43">
        <v>2</v>
      </c>
      <c r="G7804" s="43">
        <v>2</v>
      </c>
      <c r="I7804" s="37"/>
    </row>
    <row r="7805" spans="1:9" x14ac:dyDescent="0.3">
      <c r="A7805" s="42" t="s">
        <v>14506</v>
      </c>
      <c r="B7805" s="42"/>
      <c r="C7805" s="43" t="s">
        <v>14507</v>
      </c>
      <c r="D7805" s="44" t="s">
        <v>13247</v>
      </c>
      <c r="E7805" s="45" t="s">
        <v>146</v>
      </c>
      <c r="F7805" s="43">
        <v>2</v>
      </c>
      <c r="G7805" s="43">
        <v>2</v>
      </c>
      <c r="I7805" s="37"/>
    </row>
    <row r="7806" spans="1:9" x14ac:dyDescent="0.3">
      <c r="A7806" s="42" t="s">
        <v>14508</v>
      </c>
      <c r="B7806" s="42"/>
      <c r="C7806" s="43" t="s">
        <v>14509</v>
      </c>
      <c r="D7806" s="44" t="s">
        <v>13247</v>
      </c>
      <c r="E7806" s="45" t="s">
        <v>146</v>
      </c>
      <c r="F7806" s="43">
        <v>3</v>
      </c>
      <c r="G7806" s="43">
        <v>3</v>
      </c>
      <c r="I7806" s="37"/>
    </row>
    <row r="7807" spans="1:9" x14ac:dyDescent="0.3">
      <c r="A7807" s="42" t="s">
        <v>14510</v>
      </c>
      <c r="B7807" s="42"/>
      <c r="C7807" s="43" t="s">
        <v>14511</v>
      </c>
      <c r="D7807" s="44" t="s">
        <v>13247</v>
      </c>
      <c r="E7807" s="45" t="s">
        <v>142</v>
      </c>
      <c r="F7807" s="43">
        <v>2</v>
      </c>
      <c r="G7807" s="43">
        <v>2</v>
      </c>
      <c r="I7807" s="37"/>
    </row>
    <row r="7808" spans="1:9" x14ac:dyDescent="0.3">
      <c r="A7808" s="42" t="s">
        <v>14512</v>
      </c>
      <c r="B7808" s="42"/>
      <c r="C7808" s="43" t="s">
        <v>14513</v>
      </c>
      <c r="D7808" s="44" t="s">
        <v>13247</v>
      </c>
      <c r="E7808" s="45" t="s">
        <v>146</v>
      </c>
      <c r="F7808" s="43">
        <v>2</v>
      </c>
      <c r="G7808" s="43">
        <v>2</v>
      </c>
      <c r="I7808" s="37"/>
    </row>
    <row r="7809" spans="1:9" x14ac:dyDescent="0.3">
      <c r="A7809" s="42" t="s">
        <v>334</v>
      </c>
      <c r="B7809" s="42"/>
      <c r="C7809" s="43" t="s">
        <v>14514</v>
      </c>
      <c r="D7809" s="44" t="s">
        <v>13247</v>
      </c>
      <c r="E7809" s="45" t="s">
        <v>142</v>
      </c>
      <c r="F7809" s="43">
        <v>2</v>
      </c>
      <c r="G7809" s="43">
        <v>2</v>
      </c>
      <c r="I7809" s="37"/>
    </row>
    <row r="7810" spans="1:9" x14ac:dyDescent="0.3">
      <c r="A7810" s="42" t="s">
        <v>14515</v>
      </c>
      <c r="B7810" s="42"/>
      <c r="C7810" s="43" t="s">
        <v>14516</v>
      </c>
      <c r="D7810" s="44" t="s">
        <v>13247</v>
      </c>
      <c r="E7810" s="45" t="s">
        <v>146</v>
      </c>
      <c r="F7810" s="43">
        <v>2</v>
      </c>
      <c r="G7810" s="43">
        <v>2</v>
      </c>
      <c r="I7810" s="37"/>
    </row>
    <row r="7811" spans="1:9" x14ac:dyDescent="0.3">
      <c r="A7811" s="42" t="s">
        <v>3260</v>
      </c>
      <c r="B7811" s="42"/>
      <c r="C7811" s="43" t="s">
        <v>14517</v>
      </c>
      <c r="D7811" s="44" t="s">
        <v>13247</v>
      </c>
      <c r="E7811" s="45" t="s">
        <v>146</v>
      </c>
      <c r="F7811" s="43">
        <v>2</v>
      </c>
      <c r="G7811" s="43">
        <v>2</v>
      </c>
      <c r="I7811" s="37"/>
    </row>
    <row r="7812" spans="1:9" x14ac:dyDescent="0.3">
      <c r="A7812" s="42" t="s">
        <v>14518</v>
      </c>
      <c r="B7812" s="42"/>
      <c r="C7812" s="43" t="s">
        <v>14519</v>
      </c>
      <c r="D7812" s="44" t="s">
        <v>13247</v>
      </c>
      <c r="E7812" s="45" t="s">
        <v>146</v>
      </c>
      <c r="F7812" s="43">
        <v>2</v>
      </c>
      <c r="G7812" s="43">
        <v>2</v>
      </c>
      <c r="I7812" s="37"/>
    </row>
    <row r="7813" spans="1:9" x14ac:dyDescent="0.3">
      <c r="A7813" s="42" t="s">
        <v>14520</v>
      </c>
      <c r="B7813" s="42"/>
      <c r="C7813" s="43" t="s">
        <v>14521</v>
      </c>
      <c r="D7813" s="44" t="s">
        <v>13247</v>
      </c>
      <c r="E7813" s="45" t="s">
        <v>146</v>
      </c>
      <c r="F7813" s="43">
        <v>1</v>
      </c>
      <c r="G7813" s="43">
        <v>1</v>
      </c>
      <c r="I7813" s="37"/>
    </row>
    <row r="7814" spans="1:9" x14ac:dyDescent="0.3">
      <c r="A7814" s="42" t="s">
        <v>14522</v>
      </c>
      <c r="B7814" s="42"/>
      <c r="C7814" s="43" t="s">
        <v>14523</v>
      </c>
      <c r="D7814" s="44" t="s">
        <v>13247</v>
      </c>
      <c r="E7814" s="45" t="s">
        <v>155</v>
      </c>
      <c r="F7814" s="43">
        <v>2</v>
      </c>
      <c r="G7814" s="43">
        <v>2</v>
      </c>
      <c r="I7814" s="37"/>
    </row>
    <row r="7815" spans="1:9" x14ac:dyDescent="0.3">
      <c r="A7815" s="42" t="s">
        <v>3262</v>
      </c>
      <c r="B7815" s="42"/>
      <c r="C7815" s="43" t="s">
        <v>14524</v>
      </c>
      <c r="D7815" s="44" t="s">
        <v>13247</v>
      </c>
      <c r="E7815" s="45" t="s">
        <v>146</v>
      </c>
      <c r="F7815" s="43">
        <v>2</v>
      </c>
      <c r="G7815" s="43">
        <v>2</v>
      </c>
      <c r="I7815" s="37"/>
    </row>
    <row r="7816" spans="1:9" x14ac:dyDescent="0.3">
      <c r="A7816" s="42" t="s">
        <v>14525</v>
      </c>
      <c r="B7816" s="42"/>
      <c r="C7816" s="43" t="s">
        <v>14526</v>
      </c>
      <c r="D7816" s="44" t="s">
        <v>13247</v>
      </c>
      <c r="E7816" s="45" t="s">
        <v>146</v>
      </c>
      <c r="F7816" s="43">
        <v>2</v>
      </c>
      <c r="G7816" s="43">
        <v>2</v>
      </c>
      <c r="I7816" s="37"/>
    </row>
    <row r="7817" spans="1:9" x14ac:dyDescent="0.3">
      <c r="A7817" s="42" t="s">
        <v>3269</v>
      </c>
      <c r="B7817" s="42"/>
      <c r="C7817" s="43" t="s">
        <v>14527</v>
      </c>
      <c r="D7817" s="44" t="s">
        <v>13247</v>
      </c>
      <c r="E7817" s="45" t="s">
        <v>146</v>
      </c>
      <c r="F7817" s="43">
        <v>2</v>
      </c>
      <c r="G7817" s="43">
        <v>2</v>
      </c>
      <c r="I7817" s="37"/>
    </row>
    <row r="7818" spans="1:9" x14ac:dyDescent="0.3">
      <c r="A7818" s="42" t="s">
        <v>3269</v>
      </c>
      <c r="B7818" s="42"/>
      <c r="C7818" s="43" t="s">
        <v>14528</v>
      </c>
      <c r="D7818" s="44" t="s">
        <v>13247</v>
      </c>
      <c r="E7818" s="45" t="s">
        <v>146</v>
      </c>
      <c r="F7818" s="43">
        <v>2</v>
      </c>
      <c r="G7818" s="43">
        <v>2</v>
      </c>
      <c r="I7818" s="37"/>
    </row>
    <row r="7819" spans="1:9" x14ac:dyDescent="0.3">
      <c r="A7819" s="42" t="s">
        <v>3269</v>
      </c>
      <c r="B7819" s="42"/>
      <c r="C7819" s="43" t="s">
        <v>14529</v>
      </c>
      <c r="D7819" s="44" t="s">
        <v>13247</v>
      </c>
      <c r="E7819" s="45" t="s">
        <v>146</v>
      </c>
      <c r="F7819" s="43">
        <v>1</v>
      </c>
      <c r="G7819" s="43">
        <v>1</v>
      </c>
      <c r="I7819" s="37"/>
    </row>
    <row r="7820" spans="1:9" x14ac:dyDescent="0.3">
      <c r="A7820" s="42" t="s">
        <v>3269</v>
      </c>
      <c r="B7820" s="42"/>
      <c r="C7820" s="43" t="s">
        <v>14530</v>
      </c>
      <c r="D7820" s="44" t="s">
        <v>13247</v>
      </c>
      <c r="E7820" s="45" t="s">
        <v>146</v>
      </c>
      <c r="F7820" s="43">
        <v>2</v>
      </c>
      <c r="G7820" s="43">
        <v>2</v>
      </c>
      <c r="I7820" s="37"/>
    </row>
    <row r="7821" spans="1:9" x14ac:dyDescent="0.3">
      <c r="A7821" s="42" t="s">
        <v>3269</v>
      </c>
      <c r="B7821" s="42"/>
      <c r="C7821" s="43" t="s">
        <v>14531</v>
      </c>
      <c r="D7821" s="44" t="s">
        <v>13247</v>
      </c>
      <c r="E7821" s="45" t="s">
        <v>155</v>
      </c>
      <c r="F7821" s="43">
        <v>2</v>
      </c>
      <c r="G7821" s="43">
        <v>2</v>
      </c>
      <c r="I7821" s="37"/>
    </row>
    <row r="7822" spans="1:9" x14ac:dyDescent="0.3">
      <c r="A7822" s="42" t="s">
        <v>14532</v>
      </c>
      <c r="B7822" s="42"/>
      <c r="C7822" s="43" t="s">
        <v>14533</v>
      </c>
      <c r="D7822" s="44" t="s">
        <v>13247</v>
      </c>
      <c r="E7822" s="45" t="s">
        <v>146</v>
      </c>
      <c r="F7822" s="43">
        <v>2</v>
      </c>
      <c r="G7822" s="43">
        <v>2</v>
      </c>
      <c r="I7822" s="37"/>
    </row>
    <row r="7823" spans="1:9" x14ac:dyDescent="0.3">
      <c r="A7823" s="42" t="s">
        <v>14534</v>
      </c>
      <c r="B7823" s="42"/>
      <c r="C7823" s="43" t="s">
        <v>14535</v>
      </c>
      <c r="D7823" s="44" t="s">
        <v>13247</v>
      </c>
      <c r="E7823" s="45" t="s">
        <v>146</v>
      </c>
      <c r="F7823" s="43">
        <v>2</v>
      </c>
      <c r="G7823" s="43">
        <v>2</v>
      </c>
      <c r="I7823" s="37"/>
    </row>
    <row r="7824" spans="1:9" x14ac:dyDescent="0.3">
      <c r="A7824" s="42" t="s">
        <v>14536</v>
      </c>
      <c r="B7824" s="42"/>
      <c r="C7824" s="43" t="s">
        <v>14537</v>
      </c>
      <c r="D7824" s="44" t="s">
        <v>13247</v>
      </c>
      <c r="E7824" s="45" t="s">
        <v>142</v>
      </c>
      <c r="F7824" s="43">
        <v>2</v>
      </c>
      <c r="G7824" s="43">
        <v>2</v>
      </c>
      <c r="I7824" s="37"/>
    </row>
    <row r="7825" spans="1:9" x14ac:dyDescent="0.3">
      <c r="A7825" s="42" t="s">
        <v>14538</v>
      </c>
      <c r="B7825" s="42"/>
      <c r="C7825" s="43" t="s">
        <v>14539</v>
      </c>
      <c r="D7825" s="44" t="s">
        <v>13247</v>
      </c>
      <c r="E7825" s="45" t="s">
        <v>146</v>
      </c>
      <c r="F7825" s="43">
        <v>2</v>
      </c>
      <c r="G7825" s="43">
        <v>2</v>
      </c>
      <c r="I7825" s="37"/>
    </row>
    <row r="7826" spans="1:9" x14ac:dyDescent="0.3">
      <c r="A7826" s="42" t="s">
        <v>14540</v>
      </c>
      <c r="B7826" s="42"/>
      <c r="C7826" s="43" t="s">
        <v>14541</v>
      </c>
      <c r="D7826" s="44" t="s">
        <v>13247</v>
      </c>
      <c r="E7826" s="45" t="s">
        <v>146</v>
      </c>
      <c r="F7826" s="43">
        <v>2</v>
      </c>
      <c r="G7826" s="43">
        <v>2</v>
      </c>
      <c r="I7826" s="37"/>
    </row>
    <row r="7827" spans="1:9" x14ac:dyDescent="0.3">
      <c r="A7827" s="42" t="s">
        <v>14542</v>
      </c>
      <c r="B7827" s="42"/>
      <c r="C7827" s="43" t="s">
        <v>14543</v>
      </c>
      <c r="D7827" s="44" t="s">
        <v>13247</v>
      </c>
      <c r="E7827" s="45" t="s">
        <v>146</v>
      </c>
      <c r="F7827" s="43">
        <v>2</v>
      </c>
      <c r="G7827" s="43">
        <v>2</v>
      </c>
      <c r="I7827" s="37"/>
    </row>
    <row r="7828" spans="1:9" x14ac:dyDescent="0.3">
      <c r="A7828" s="42" t="s">
        <v>14544</v>
      </c>
      <c r="B7828" s="42"/>
      <c r="C7828" s="43" t="s">
        <v>14545</v>
      </c>
      <c r="D7828" s="44" t="s">
        <v>13247</v>
      </c>
      <c r="E7828" s="45" t="s">
        <v>142</v>
      </c>
      <c r="F7828" s="43">
        <v>2</v>
      </c>
      <c r="G7828" s="43">
        <v>2</v>
      </c>
      <c r="I7828" s="37"/>
    </row>
    <row r="7829" spans="1:9" x14ac:dyDescent="0.3">
      <c r="A7829" s="42" t="s">
        <v>3297</v>
      </c>
      <c r="B7829" s="42"/>
      <c r="C7829" s="43" t="s">
        <v>14546</v>
      </c>
      <c r="D7829" s="44" t="s">
        <v>13247</v>
      </c>
      <c r="E7829" s="45" t="s">
        <v>146</v>
      </c>
      <c r="F7829" s="43">
        <v>2</v>
      </c>
      <c r="G7829" s="43">
        <v>2</v>
      </c>
      <c r="I7829" s="37"/>
    </row>
    <row r="7830" spans="1:9" x14ac:dyDescent="0.3">
      <c r="A7830" s="42" t="s">
        <v>8769</v>
      </c>
      <c r="B7830" s="42"/>
      <c r="C7830" s="43" t="s">
        <v>14547</v>
      </c>
      <c r="D7830" s="44" t="s">
        <v>13247</v>
      </c>
      <c r="E7830" s="45" t="s">
        <v>146</v>
      </c>
      <c r="F7830" s="43">
        <v>1</v>
      </c>
      <c r="G7830" s="43">
        <v>1</v>
      </c>
      <c r="I7830" s="37"/>
    </row>
    <row r="7831" spans="1:9" x14ac:dyDescent="0.3">
      <c r="A7831" s="42" t="s">
        <v>14548</v>
      </c>
      <c r="B7831" s="42"/>
      <c r="C7831" s="43" t="s">
        <v>14549</v>
      </c>
      <c r="D7831" s="44" t="s">
        <v>13247</v>
      </c>
      <c r="E7831" s="45" t="s">
        <v>155</v>
      </c>
      <c r="F7831" s="43">
        <v>2</v>
      </c>
      <c r="G7831" s="43">
        <v>2</v>
      </c>
      <c r="I7831" s="37"/>
    </row>
    <row r="7832" spans="1:9" x14ac:dyDescent="0.3">
      <c r="A7832" s="42" t="s">
        <v>14550</v>
      </c>
      <c r="B7832" s="42"/>
      <c r="C7832" s="43" t="s">
        <v>14551</v>
      </c>
      <c r="D7832" s="44" t="s">
        <v>13247</v>
      </c>
      <c r="E7832" s="45" t="s">
        <v>146</v>
      </c>
      <c r="F7832" s="43">
        <v>2</v>
      </c>
      <c r="G7832" s="43">
        <v>2</v>
      </c>
      <c r="I7832" s="37"/>
    </row>
    <row r="7833" spans="1:9" x14ac:dyDescent="0.3">
      <c r="A7833" s="42" t="s">
        <v>14552</v>
      </c>
      <c r="B7833" s="42"/>
      <c r="C7833" s="43" t="s">
        <v>14553</v>
      </c>
      <c r="D7833" s="44" t="s">
        <v>13247</v>
      </c>
      <c r="E7833" s="45" t="s">
        <v>155</v>
      </c>
      <c r="F7833" s="43">
        <v>2</v>
      </c>
      <c r="G7833" s="43">
        <v>2</v>
      </c>
      <c r="I7833" s="37"/>
    </row>
    <row r="7834" spans="1:9" x14ac:dyDescent="0.3">
      <c r="A7834" s="42" t="s">
        <v>14554</v>
      </c>
      <c r="B7834" s="42"/>
      <c r="C7834" s="43" t="s">
        <v>14555</v>
      </c>
      <c r="D7834" s="44" t="s">
        <v>13247</v>
      </c>
      <c r="E7834" s="45" t="s">
        <v>155</v>
      </c>
      <c r="F7834" s="43">
        <v>2</v>
      </c>
      <c r="G7834" s="43">
        <v>2</v>
      </c>
      <c r="I7834" s="37"/>
    </row>
    <row r="7835" spans="1:9" x14ac:dyDescent="0.3">
      <c r="A7835" s="42" t="s">
        <v>14556</v>
      </c>
      <c r="B7835" s="42"/>
      <c r="C7835" s="43" t="s">
        <v>14557</v>
      </c>
      <c r="D7835" s="44" t="s">
        <v>13247</v>
      </c>
      <c r="E7835" s="45" t="s">
        <v>142</v>
      </c>
      <c r="F7835" s="43">
        <v>2</v>
      </c>
      <c r="G7835" s="43">
        <v>2</v>
      </c>
      <c r="I7835" s="37"/>
    </row>
    <row r="7836" spans="1:9" x14ac:dyDescent="0.3">
      <c r="A7836" s="42" t="s">
        <v>14558</v>
      </c>
      <c r="B7836" s="42"/>
      <c r="C7836" s="43" t="s">
        <v>14559</v>
      </c>
      <c r="D7836" s="44" t="s">
        <v>13247</v>
      </c>
      <c r="E7836" s="45" t="s">
        <v>146</v>
      </c>
      <c r="F7836" s="43">
        <v>2</v>
      </c>
      <c r="G7836" s="43">
        <v>2</v>
      </c>
      <c r="I7836" s="37"/>
    </row>
    <row r="7837" spans="1:9" x14ac:dyDescent="0.3">
      <c r="A7837" s="42" t="s">
        <v>14560</v>
      </c>
      <c r="B7837" s="42"/>
      <c r="C7837" s="43" t="s">
        <v>14561</v>
      </c>
      <c r="D7837" s="44" t="s">
        <v>13247</v>
      </c>
      <c r="E7837" s="45" t="s">
        <v>146</v>
      </c>
      <c r="F7837" s="43">
        <v>2</v>
      </c>
      <c r="G7837" s="43">
        <v>2</v>
      </c>
      <c r="I7837" s="37"/>
    </row>
    <row r="7838" spans="1:9" x14ac:dyDescent="0.3">
      <c r="A7838" s="42" t="s">
        <v>14562</v>
      </c>
      <c r="B7838" s="42"/>
      <c r="C7838" s="43" t="s">
        <v>14563</v>
      </c>
      <c r="D7838" s="44" t="s">
        <v>13247</v>
      </c>
      <c r="E7838" s="45" t="s">
        <v>146</v>
      </c>
      <c r="F7838" s="43">
        <v>1</v>
      </c>
      <c r="G7838" s="43">
        <v>1</v>
      </c>
      <c r="I7838" s="37"/>
    </row>
    <row r="7839" spans="1:9" x14ac:dyDescent="0.3">
      <c r="A7839" s="42" t="s">
        <v>14564</v>
      </c>
      <c r="B7839" s="42"/>
      <c r="C7839" s="43" t="s">
        <v>14565</v>
      </c>
      <c r="D7839" s="44" t="s">
        <v>13247</v>
      </c>
      <c r="E7839" s="45" t="s">
        <v>155</v>
      </c>
      <c r="F7839" s="43">
        <v>2</v>
      </c>
      <c r="G7839" s="43">
        <v>2</v>
      </c>
      <c r="I7839" s="37"/>
    </row>
    <row r="7840" spans="1:9" x14ac:dyDescent="0.3">
      <c r="A7840" s="42" t="s">
        <v>1241</v>
      </c>
      <c r="B7840" s="42"/>
      <c r="C7840" s="43" t="s">
        <v>14566</v>
      </c>
      <c r="D7840" s="44" t="s">
        <v>13247</v>
      </c>
      <c r="E7840" s="45" t="s">
        <v>146</v>
      </c>
      <c r="F7840" s="43">
        <v>2</v>
      </c>
      <c r="G7840" s="43">
        <v>2</v>
      </c>
      <c r="I7840" s="37"/>
    </row>
    <row r="7841" spans="1:9" x14ac:dyDescent="0.3">
      <c r="A7841" s="42" t="s">
        <v>14567</v>
      </c>
      <c r="B7841" s="42"/>
      <c r="C7841" s="43" t="s">
        <v>14568</v>
      </c>
      <c r="D7841" s="44" t="s">
        <v>13247</v>
      </c>
      <c r="E7841" s="45" t="s">
        <v>146</v>
      </c>
      <c r="F7841" s="43">
        <v>2</v>
      </c>
      <c r="G7841" s="43">
        <v>2</v>
      </c>
      <c r="I7841" s="37"/>
    </row>
    <row r="7842" spans="1:9" x14ac:dyDescent="0.3">
      <c r="A7842" s="42" t="s">
        <v>14569</v>
      </c>
      <c r="B7842" s="42"/>
      <c r="C7842" s="43" t="s">
        <v>14570</v>
      </c>
      <c r="D7842" s="44" t="s">
        <v>13247</v>
      </c>
      <c r="E7842" s="45" t="s">
        <v>146</v>
      </c>
      <c r="F7842" s="43">
        <v>2</v>
      </c>
      <c r="G7842" s="43">
        <v>2</v>
      </c>
      <c r="I7842" s="37"/>
    </row>
    <row r="7843" spans="1:9" x14ac:dyDescent="0.3">
      <c r="A7843" s="42" t="s">
        <v>14571</v>
      </c>
      <c r="B7843" s="42"/>
      <c r="C7843" s="43" t="s">
        <v>14572</v>
      </c>
      <c r="D7843" s="44" t="s">
        <v>13247</v>
      </c>
      <c r="E7843" s="45" t="s">
        <v>146</v>
      </c>
      <c r="F7843" s="43">
        <v>2</v>
      </c>
      <c r="G7843" s="43">
        <v>2</v>
      </c>
      <c r="I7843" s="37"/>
    </row>
    <row r="7844" spans="1:9" x14ac:dyDescent="0.3">
      <c r="A7844" s="42" t="s">
        <v>14573</v>
      </c>
      <c r="B7844" s="42"/>
      <c r="C7844" s="43" t="s">
        <v>14574</v>
      </c>
      <c r="D7844" s="44" t="s">
        <v>13247</v>
      </c>
      <c r="E7844" s="45" t="s">
        <v>155</v>
      </c>
      <c r="F7844" s="43">
        <v>2</v>
      </c>
      <c r="G7844" s="43">
        <v>2</v>
      </c>
      <c r="I7844" s="37"/>
    </row>
    <row r="7845" spans="1:9" x14ac:dyDescent="0.3">
      <c r="A7845" s="42" t="s">
        <v>14575</v>
      </c>
      <c r="B7845" s="42"/>
      <c r="C7845" s="43" t="s">
        <v>14576</v>
      </c>
      <c r="D7845" s="44" t="s">
        <v>13247</v>
      </c>
      <c r="E7845" s="45" t="s">
        <v>146</v>
      </c>
      <c r="F7845" s="43">
        <v>2</v>
      </c>
      <c r="G7845" s="43">
        <v>2</v>
      </c>
      <c r="I7845" s="37"/>
    </row>
    <row r="7846" spans="1:9" x14ac:dyDescent="0.3">
      <c r="A7846" s="42" t="s">
        <v>14577</v>
      </c>
      <c r="B7846" s="42"/>
      <c r="C7846" s="43" t="s">
        <v>14578</v>
      </c>
      <c r="D7846" s="44" t="s">
        <v>13247</v>
      </c>
      <c r="E7846" s="45" t="s">
        <v>146</v>
      </c>
      <c r="F7846" s="43">
        <v>1</v>
      </c>
      <c r="G7846" s="43">
        <v>1</v>
      </c>
      <c r="I7846" s="37"/>
    </row>
    <row r="7847" spans="1:9" x14ac:dyDescent="0.3">
      <c r="A7847" s="42" t="s">
        <v>14579</v>
      </c>
      <c r="B7847" s="42"/>
      <c r="C7847" s="43" t="s">
        <v>14580</v>
      </c>
      <c r="D7847" s="44" t="s">
        <v>13247</v>
      </c>
      <c r="E7847" s="45" t="s">
        <v>146</v>
      </c>
      <c r="F7847" s="43">
        <v>2</v>
      </c>
      <c r="G7847" s="43">
        <v>2</v>
      </c>
      <c r="I7847" s="37"/>
    </row>
    <row r="7848" spans="1:9" x14ac:dyDescent="0.3">
      <c r="A7848" s="42" t="s">
        <v>14581</v>
      </c>
      <c r="B7848" s="42"/>
      <c r="C7848" s="43" t="s">
        <v>14582</v>
      </c>
      <c r="D7848" s="44" t="s">
        <v>13247</v>
      </c>
      <c r="E7848" s="45" t="s">
        <v>146</v>
      </c>
      <c r="F7848" s="43">
        <v>2</v>
      </c>
      <c r="G7848" s="43">
        <v>2</v>
      </c>
      <c r="I7848" s="37"/>
    </row>
    <row r="7849" spans="1:9" x14ac:dyDescent="0.3">
      <c r="A7849" s="42" t="s">
        <v>1428</v>
      </c>
      <c r="B7849" s="42"/>
      <c r="C7849" s="43" t="s">
        <v>14583</v>
      </c>
      <c r="D7849" s="44" t="s">
        <v>13247</v>
      </c>
      <c r="E7849" s="45" t="s">
        <v>146</v>
      </c>
      <c r="F7849" s="43">
        <v>1</v>
      </c>
      <c r="G7849" s="43">
        <v>1</v>
      </c>
      <c r="I7849" s="37"/>
    </row>
    <row r="7850" spans="1:9" x14ac:dyDescent="0.3">
      <c r="A7850" s="42" t="s">
        <v>14584</v>
      </c>
      <c r="B7850" s="42"/>
      <c r="C7850" s="43" t="s">
        <v>14585</v>
      </c>
      <c r="D7850" s="44" t="s">
        <v>13247</v>
      </c>
      <c r="E7850" s="45" t="s">
        <v>146</v>
      </c>
      <c r="F7850" s="43">
        <v>2</v>
      </c>
      <c r="G7850" s="43">
        <v>2</v>
      </c>
      <c r="I7850" s="37"/>
    </row>
    <row r="7851" spans="1:9" x14ac:dyDescent="0.3">
      <c r="A7851" s="42" t="s">
        <v>14586</v>
      </c>
      <c r="B7851" s="42"/>
      <c r="C7851" s="43" t="s">
        <v>14587</v>
      </c>
      <c r="D7851" s="44" t="s">
        <v>13247</v>
      </c>
      <c r="E7851" s="45" t="s">
        <v>146</v>
      </c>
      <c r="F7851" s="43">
        <v>1</v>
      </c>
      <c r="G7851" s="43">
        <v>1</v>
      </c>
      <c r="I7851" s="37"/>
    </row>
    <row r="7852" spans="1:9" x14ac:dyDescent="0.3">
      <c r="A7852" s="42" t="s">
        <v>14588</v>
      </c>
      <c r="B7852" s="42"/>
      <c r="C7852" s="43" t="s">
        <v>14589</v>
      </c>
      <c r="D7852" s="44" t="s">
        <v>13247</v>
      </c>
      <c r="E7852" s="45" t="s">
        <v>142</v>
      </c>
      <c r="F7852" s="43">
        <v>2</v>
      </c>
      <c r="G7852" s="43">
        <v>2</v>
      </c>
      <c r="I7852" s="37"/>
    </row>
    <row r="7853" spans="1:9" x14ac:dyDescent="0.3">
      <c r="A7853" s="42" t="s">
        <v>14590</v>
      </c>
      <c r="B7853" s="42"/>
      <c r="C7853" s="43" t="s">
        <v>14591</v>
      </c>
      <c r="D7853" s="44" t="s">
        <v>13247</v>
      </c>
      <c r="E7853" s="45" t="s">
        <v>146</v>
      </c>
      <c r="F7853" s="43">
        <v>1</v>
      </c>
      <c r="G7853" s="43">
        <v>1</v>
      </c>
      <c r="I7853" s="37"/>
    </row>
    <row r="7854" spans="1:9" x14ac:dyDescent="0.3">
      <c r="A7854" s="42" t="s">
        <v>3349</v>
      </c>
      <c r="B7854" s="42"/>
      <c r="C7854" s="43" t="s">
        <v>14592</v>
      </c>
      <c r="D7854" s="44" t="s">
        <v>13247</v>
      </c>
      <c r="E7854" s="45" t="s">
        <v>146</v>
      </c>
      <c r="F7854" s="43">
        <v>1</v>
      </c>
      <c r="G7854" s="43">
        <v>1</v>
      </c>
      <c r="I7854" s="37"/>
    </row>
    <row r="7855" spans="1:9" x14ac:dyDescent="0.3">
      <c r="A7855" s="42" t="s">
        <v>3349</v>
      </c>
      <c r="B7855" s="42"/>
      <c r="C7855" s="43" t="s">
        <v>14593</v>
      </c>
      <c r="D7855" s="44" t="s">
        <v>13247</v>
      </c>
      <c r="E7855" s="45" t="s">
        <v>146</v>
      </c>
      <c r="F7855" s="43">
        <v>2</v>
      </c>
      <c r="G7855" s="43">
        <v>2</v>
      </c>
      <c r="I7855" s="37"/>
    </row>
    <row r="7856" spans="1:9" x14ac:dyDescent="0.3">
      <c r="A7856" s="42" t="s">
        <v>3351</v>
      </c>
      <c r="B7856" s="42"/>
      <c r="C7856" s="43" t="s">
        <v>14594</v>
      </c>
      <c r="D7856" s="44" t="s">
        <v>13247</v>
      </c>
      <c r="E7856" s="45" t="s">
        <v>142</v>
      </c>
      <c r="F7856" s="43">
        <v>2</v>
      </c>
      <c r="G7856" s="43">
        <v>2</v>
      </c>
      <c r="I7856" s="37"/>
    </row>
    <row r="7857" spans="1:9" x14ac:dyDescent="0.3">
      <c r="A7857" s="42" t="s">
        <v>14595</v>
      </c>
      <c r="B7857" s="42"/>
      <c r="C7857" s="43" t="s">
        <v>14596</v>
      </c>
      <c r="D7857" s="44" t="s">
        <v>13247</v>
      </c>
      <c r="E7857" s="45" t="s">
        <v>146</v>
      </c>
      <c r="F7857" s="43">
        <v>2</v>
      </c>
      <c r="G7857" s="43">
        <v>2</v>
      </c>
      <c r="I7857" s="37"/>
    </row>
    <row r="7858" spans="1:9" x14ac:dyDescent="0.3">
      <c r="A7858" s="42" t="s">
        <v>14597</v>
      </c>
      <c r="B7858" s="42"/>
      <c r="C7858" s="43" t="s">
        <v>14598</v>
      </c>
      <c r="D7858" s="44" t="s">
        <v>13247</v>
      </c>
      <c r="E7858" s="45" t="s">
        <v>146</v>
      </c>
      <c r="F7858" s="43">
        <v>2</v>
      </c>
      <c r="G7858" s="43">
        <v>2</v>
      </c>
      <c r="I7858" s="37"/>
    </row>
    <row r="7859" spans="1:9" x14ac:dyDescent="0.3">
      <c r="A7859" s="42" t="s">
        <v>14599</v>
      </c>
      <c r="B7859" s="42"/>
      <c r="C7859" s="43" t="s">
        <v>14600</v>
      </c>
      <c r="D7859" s="44" t="s">
        <v>13247</v>
      </c>
      <c r="E7859" s="45" t="s">
        <v>142</v>
      </c>
      <c r="F7859" s="43">
        <v>2</v>
      </c>
      <c r="G7859" s="43">
        <v>2</v>
      </c>
      <c r="I7859" s="37"/>
    </row>
    <row r="7860" spans="1:9" x14ac:dyDescent="0.3">
      <c r="A7860" s="42" t="s">
        <v>1434</v>
      </c>
      <c r="B7860" s="42"/>
      <c r="C7860" s="43" t="s">
        <v>14601</v>
      </c>
      <c r="D7860" s="44" t="s">
        <v>13247</v>
      </c>
      <c r="E7860" s="45" t="s">
        <v>142</v>
      </c>
      <c r="F7860" s="43">
        <v>2</v>
      </c>
      <c r="G7860" s="43">
        <v>2</v>
      </c>
      <c r="I7860" s="37"/>
    </row>
    <row r="7861" spans="1:9" x14ac:dyDescent="0.3">
      <c r="A7861" s="42" t="s">
        <v>1434</v>
      </c>
      <c r="B7861" s="42"/>
      <c r="C7861" s="43" t="s">
        <v>14602</v>
      </c>
      <c r="D7861" s="44" t="s">
        <v>13247</v>
      </c>
      <c r="E7861" s="45" t="s">
        <v>146</v>
      </c>
      <c r="F7861" s="43">
        <v>2</v>
      </c>
      <c r="G7861" s="43">
        <v>2</v>
      </c>
      <c r="I7861" s="37"/>
    </row>
    <row r="7862" spans="1:9" x14ac:dyDescent="0.3">
      <c r="A7862" s="42" t="s">
        <v>1434</v>
      </c>
      <c r="B7862" s="42"/>
      <c r="C7862" s="43" t="s">
        <v>14603</v>
      </c>
      <c r="D7862" s="44" t="s">
        <v>13247</v>
      </c>
      <c r="E7862" s="45" t="s">
        <v>146</v>
      </c>
      <c r="F7862" s="43">
        <v>1</v>
      </c>
      <c r="G7862" s="43">
        <v>1</v>
      </c>
      <c r="I7862" s="37"/>
    </row>
    <row r="7863" spans="1:9" x14ac:dyDescent="0.3">
      <c r="A7863" s="42" t="s">
        <v>14604</v>
      </c>
      <c r="B7863" s="42"/>
      <c r="C7863" s="43" t="s">
        <v>14605</v>
      </c>
      <c r="D7863" s="44" t="s">
        <v>13247</v>
      </c>
      <c r="E7863" s="45" t="s">
        <v>146</v>
      </c>
      <c r="F7863" s="43">
        <v>1</v>
      </c>
      <c r="G7863" s="43">
        <v>1</v>
      </c>
      <c r="I7863" s="37"/>
    </row>
    <row r="7864" spans="1:9" x14ac:dyDescent="0.3">
      <c r="A7864" s="42" t="s">
        <v>14606</v>
      </c>
      <c r="B7864" s="42"/>
      <c r="C7864" s="43" t="s">
        <v>14607</v>
      </c>
      <c r="D7864" s="44" t="s">
        <v>13247</v>
      </c>
      <c r="E7864" s="45" t="s">
        <v>146</v>
      </c>
      <c r="F7864" s="43">
        <v>2</v>
      </c>
      <c r="G7864" s="43">
        <v>2</v>
      </c>
      <c r="I7864" s="37"/>
    </row>
    <row r="7865" spans="1:9" x14ac:dyDescent="0.3">
      <c r="A7865" s="42" t="s">
        <v>14608</v>
      </c>
      <c r="B7865" s="42"/>
      <c r="C7865" s="43" t="s">
        <v>14609</v>
      </c>
      <c r="D7865" s="44" t="s">
        <v>13247</v>
      </c>
      <c r="E7865" s="45" t="s">
        <v>146</v>
      </c>
      <c r="F7865" s="43">
        <v>2</v>
      </c>
      <c r="G7865" s="43">
        <v>2</v>
      </c>
      <c r="I7865" s="37"/>
    </row>
    <row r="7866" spans="1:9" x14ac:dyDescent="0.3">
      <c r="A7866" s="42" t="s">
        <v>14610</v>
      </c>
      <c r="B7866" s="42"/>
      <c r="C7866" s="43" t="s">
        <v>14611</v>
      </c>
      <c r="D7866" s="44" t="s">
        <v>13247</v>
      </c>
      <c r="E7866" s="45" t="s">
        <v>146</v>
      </c>
      <c r="F7866" s="43">
        <v>2</v>
      </c>
      <c r="G7866" s="43">
        <v>2</v>
      </c>
      <c r="I7866" s="37"/>
    </row>
    <row r="7867" spans="1:9" x14ac:dyDescent="0.3">
      <c r="A7867" s="42" t="s">
        <v>14612</v>
      </c>
      <c r="B7867" s="42"/>
      <c r="C7867" s="43" t="s">
        <v>14613</v>
      </c>
      <c r="D7867" s="44" t="s">
        <v>13247</v>
      </c>
      <c r="E7867" s="45" t="s">
        <v>146</v>
      </c>
      <c r="F7867" s="43">
        <v>2</v>
      </c>
      <c r="G7867" s="43">
        <v>2</v>
      </c>
      <c r="I7867" s="37"/>
    </row>
    <row r="7868" spans="1:9" x14ac:dyDescent="0.3">
      <c r="A7868" s="42" t="s">
        <v>14614</v>
      </c>
      <c r="B7868" s="42"/>
      <c r="C7868" s="43" t="s">
        <v>14615</v>
      </c>
      <c r="D7868" s="44" t="s">
        <v>13247</v>
      </c>
      <c r="E7868" s="45" t="s">
        <v>146</v>
      </c>
      <c r="F7868" s="43">
        <v>1</v>
      </c>
      <c r="G7868" s="43">
        <v>1</v>
      </c>
      <c r="I7868" s="37"/>
    </row>
    <row r="7869" spans="1:9" x14ac:dyDescent="0.3">
      <c r="A7869" s="42" t="s">
        <v>14616</v>
      </c>
      <c r="B7869" s="42"/>
      <c r="C7869" s="43" t="s">
        <v>14617</v>
      </c>
      <c r="D7869" s="44" t="s">
        <v>13247</v>
      </c>
      <c r="E7869" s="45" t="s">
        <v>146</v>
      </c>
      <c r="F7869" s="43">
        <v>1</v>
      </c>
      <c r="G7869" s="43">
        <v>1</v>
      </c>
      <c r="I7869" s="37"/>
    </row>
    <row r="7870" spans="1:9" x14ac:dyDescent="0.3">
      <c r="A7870" s="42" t="s">
        <v>8975</v>
      </c>
      <c r="B7870" s="42"/>
      <c r="C7870" s="43" t="s">
        <v>14618</v>
      </c>
      <c r="D7870" s="44" t="s">
        <v>13247</v>
      </c>
      <c r="E7870" s="45" t="s">
        <v>146</v>
      </c>
      <c r="F7870" s="43">
        <v>1</v>
      </c>
      <c r="G7870" s="43">
        <v>1</v>
      </c>
      <c r="I7870" s="37"/>
    </row>
    <row r="7871" spans="1:9" x14ac:dyDescent="0.3">
      <c r="A7871" s="42" t="s">
        <v>8975</v>
      </c>
      <c r="B7871" s="42"/>
      <c r="C7871" s="43" t="s">
        <v>14619</v>
      </c>
      <c r="D7871" s="44" t="s">
        <v>13247</v>
      </c>
      <c r="E7871" s="45" t="s">
        <v>146</v>
      </c>
      <c r="F7871" s="43">
        <v>1</v>
      </c>
      <c r="G7871" s="43">
        <v>1</v>
      </c>
      <c r="I7871" s="37"/>
    </row>
    <row r="7872" spans="1:9" x14ac:dyDescent="0.3">
      <c r="A7872" s="42" t="s">
        <v>14620</v>
      </c>
      <c r="B7872" s="42"/>
      <c r="C7872" s="43" t="s">
        <v>14621</v>
      </c>
      <c r="D7872" s="44" t="s">
        <v>13247</v>
      </c>
      <c r="E7872" s="45" t="s">
        <v>146</v>
      </c>
      <c r="F7872" s="43">
        <v>2</v>
      </c>
      <c r="G7872" s="43">
        <v>2</v>
      </c>
      <c r="I7872" s="37"/>
    </row>
    <row r="7873" spans="1:9" x14ac:dyDescent="0.3">
      <c r="A7873" s="42" t="s">
        <v>14622</v>
      </c>
      <c r="B7873" s="42"/>
      <c r="C7873" s="43" t="s">
        <v>14623</v>
      </c>
      <c r="D7873" s="44" t="s">
        <v>13247</v>
      </c>
      <c r="E7873" s="45" t="s">
        <v>142</v>
      </c>
      <c r="F7873" s="43">
        <v>2</v>
      </c>
      <c r="G7873" s="43">
        <v>2</v>
      </c>
      <c r="I7873" s="37"/>
    </row>
    <row r="7874" spans="1:9" x14ac:dyDescent="0.3">
      <c r="A7874" s="42" t="s">
        <v>14624</v>
      </c>
      <c r="B7874" s="42"/>
      <c r="C7874" s="43" t="s">
        <v>14625</v>
      </c>
      <c r="D7874" s="44" t="s">
        <v>13247</v>
      </c>
      <c r="E7874" s="45" t="s">
        <v>142</v>
      </c>
      <c r="F7874" s="43">
        <v>2</v>
      </c>
      <c r="G7874" s="43">
        <v>2</v>
      </c>
      <c r="I7874" s="37"/>
    </row>
    <row r="7875" spans="1:9" x14ac:dyDescent="0.3">
      <c r="A7875" s="42" t="s">
        <v>14626</v>
      </c>
      <c r="B7875" s="42"/>
      <c r="C7875" s="43" t="s">
        <v>14627</v>
      </c>
      <c r="D7875" s="44" t="s">
        <v>13247</v>
      </c>
      <c r="E7875" s="45" t="s">
        <v>146</v>
      </c>
      <c r="F7875" s="43">
        <v>2</v>
      </c>
      <c r="G7875" s="43">
        <v>2</v>
      </c>
      <c r="I7875" s="37"/>
    </row>
    <row r="7876" spans="1:9" x14ac:dyDescent="0.3">
      <c r="A7876" s="42" t="s">
        <v>14628</v>
      </c>
      <c r="B7876" s="42"/>
      <c r="C7876" s="43" t="s">
        <v>14629</v>
      </c>
      <c r="D7876" s="44" t="s">
        <v>13247</v>
      </c>
      <c r="E7876" s="45" t="s">
        <v>142</v>
      </c>
      <c r="F7876" s="43">
        <v>2</v>
      </c>
      <c r="G7876" s="43">
        <v>2</v>
      </c>
      <c r="I7876" s="37"/>
    </row>
    <row r="7877" spans="1:9" x14ac:dyDescent="0.3">
      <c r="A7877" s="42" t="s">
        <v>14630</v>
      </c>
      <c r="B7877" s="42"/>
      <c r="C7877" s="43" t="s">
        <v>14631</v>
      </c>
      <c r="D7877" s="44" t="s">
        <v>13247</v>
      </c>
      <c r="E7877" s="45" t="s">
        <v>146</v>
      </c>
      <c r="F7877" s="43">
        <v>2</v>
      </c>
      <c r="G7877" s="43">
        <v>2</v>
      </c>
      <c r="I7877" s="37"/>
    </row>
    <row r="7878" spans="1:9" x14ac:dyDescent="0.3">
      <c r="A7878" s="42" t="s">
        <v>14632</v>
      </c>
      <c r="B7878" s="42"/>
      <c r="C7878" s="43" t="s">
        <v>14633</v>
      </c>
      <c r="D7878" s="44" t="s">
        <v>13247</v>
      </c>
      <c r="E7878" s="45" t="s">
        <v>146</v>
      </c>
      <c r="F7878" s="43">
        <v>2</v>
      </c>
      <c r="G7878" s="43">
        <v>2</v>
      </c>
      <c r="I7878" s="37"/>
    </row>
    <row r="7879" spans="1:9" x14ac:dyDescent="0.3">
      <c r="A7879" s="42" t="s">
        <v>14634</v>
      </c>
      <c r="B7879" s="42"/>
      <c r="C7879" s="43" t="s">
        <v>14635</v>
      </c>
      <c r="D7879" s="44" t="s">
        <v>13247</v>
      </c>
      <c r="E7879" s="45" t="s">
        <v>142</v>
      </c>
      <c r="F7879" s="43">
        <v>2</v>
      </c>
      <c r="G7879" s="43">
        <v>2</v>
      </c>
      <c r="I7879" s="37"/>
    </row>
    <row r="7880" spans="1:9" x14ac:dyDescent="0.3">
      <c r="A7880" s="42" t="s">
        <v>3358</v>
      </c>
      <c r="B7880" s="42"/>
      <c r="C7880" s="43" t="s">
        <v>14636</v>
      </c>
      <c r="D7880" s="44" t="s">
        <v>13247</v>
      </c>
      <c r="E7880" s="45" t="s">
        <v>142</v>
      </c>
      <c r="F7880" s="43">
        <v>2</v>
      </c>
      <c r="G7880" s="43">
        <v>2</v>
      </c>
      <c r="I7880" s="37"/>
    </row>
    <row r="7881" spans="1:9" x14ac:dyDescent="0.3">
      <c r="A7881" s="42" t="s">
        <v>3358</v>
      </c>
      <c r="B7881" s="42"/>
      <c r="C7881" s="43" t="s">
        <v>14637</v>
      </c>
      <c r="D7881" s="44" t="s">
        <v>13247</v>
      </c>
      <c r="E7881" s="45" t="s">
        <v>142</v>
      </c>
      <c r="F7881" s="43">
        <v>2</v>
      </c>
      <c r="G7881" s="43">
        <v>2</v>
      </c>
      <c r="I7881" s="37"/>
    </row>
    <row r="7882" spans="1:9" x14ac:dyDescent="0.3">
      <c r="A7882" s="42" t="s">
        <v>3358</v>
      </c>
      <c r="B7882" s="42"/>
      <c r="C7882" s="43" t="s">
        <v>14638</v>
      </c>
      <c r="D7882" s="44" t="s">
        <v>13247</v>
      </c>
      <c r="E7882" s="45" t="s">
        <v>146</v>
      </c>
      <c r="F7882" s="43">
        <v>2</v>
      </c>
      <c r="G7882" s="43">
        <v>2</v>
      </c>
      <c r="I7882" s="37"/>
    </row>
    <row r="7883" spans="1:9" x14ac:dyDescent="0.3">
      <c r="A7883" s="42" t="s">
        <v>14639</v>
      </c>
      <c r="B7883" s="42"/>
      <c r="C7883" s="43" t="s">
        <v>14640</v>
      </c>
      <c r="D7883" s="44" t="s">
        <v>13247</v>
      </c>
      <c r="E7883" s="45" t="s">
        <v>146</v>
      </c>
      <c r="F7883" s="43">
        <v>1</v>
      </c>
      <c r="G7883" s="43">
        <v>1</v>
      </c>
      <c r="I7883" s="37"/>
    </row>
    <row r="7884" spans="1:9" x14ac:dyDescent="0.3">
      <c r="A7884" s="42" t="s">
        <v>14641</v>
      </c>
      <c r="B7884" s="42"/>
      <c r="C7884" s="43" t="s">
        <v>14642</v>
      </c>
      <c r="D7884" s="44" t="s">
        <v>13247</v>
      </c>
      <c r="E7884" s="45" t="s">
        <v>146</v>
      </c>
      <c r="F7884" s="43">
        <v>1</v>
      </c>
      <c r="G7884" s="43">
        <v>1</v>
      </c>
      <c r="I7884" s="37"/>
    </row>
    <row r="7885" spans="1:9" x14ac:dyDescent="0.3">
      <c r="A7885" s="42" t="s">
        <v>14643</v>
      </c>
      <c r="B7885" s="42"/>
      <c r="C7885" s="43" t="s">
        <v>14644</v>
      </c>
      <c r="D7885" s="44" t="s">
        <v>13247</v>
      </c>
      <c r="E7885" s="45" t="s">
        <v>142</v>
      </c>
      <c r="F7885" s="43">
        <v>2</v>
      </c>
      <c r="G7885" s="43">
        <v>2</v>
      </c>
      <c r="I7885" s="37"/>
    </row>
    <row r="7886" spans="1:9" x14ac:dyDescent="0.3">
      <c r="A7886" s="42" t="s">
        <v>14645</v>
      </c>
      <c r="B7886" s="42"/>
      <c r="C7886" s="43" t="s">
        <v>14646</v>
      </c>
      <c r="D7886" s="44" t="s">
        <v>13247</v>
      </c>
      <c r="E7886" s="45" t="s">
        <v>146</v>
      </c>
      <c r="F7886" s="43">
        <v>1</v>
      </c>
      <c r="G7886" s="43">
        <v>1</v>
      </c>
      <c r="I7886" s="37"/>
    </row>
    <row r="7887" spans="1:9" x14ac:dyDescent="0.3">
      <c r="A7887" s="42" t="s">
        <v>14647</v>
      </c>
      <c r="B7887" s="42"/>
      <c r="C7887" s="43" t="s">
        <v>14648</v>
      </c>
      <c r="D7887" s="44" t="s">
        <v>13247</v>
      </c>
      <c r="E7887" s="45" t="s">
        <v>146</v>
      </c>
      <c r="F7887" s="43">
        <v>2</v>
      </c>
      <c r="G7887" s="43">
        <v>2</v>
      </c>
      <c r="I7887" s="37"/>
    </row>
    <row r="7888" spans="1:9" x14ac:dyDescent="0.3">
      <c r="A7888" s="42" t="s">
        <v>14649</v>
      </c>
      <c r="B7888" s="42"/>
      <c r="C7888" s="43" t="s">
        <v>14650</v>
      </c>
      <c r="D7888" s="44" t="s">
        <v>13247</v>
      </c>
      <c r="E7888" s="45" t="s">
        <v>146</v>
      </c>
      <c r="F7888" s="43">
        <v>1</v>
      </c>
      <c r="G7888" s="43">
        <v>1</v>
      </c>
      <c r="I7888" s="37"/>
    </row>
    <row r="7889" spans="1:9" x14ac:dyDescent="0.3">
      <c r="A7889" s="42" t="s">
        <v>14651</v>
      </c>
      <c r="B7889" s="42"/>
      <c r="C7889" s="43" t="s">
        <v>14652</v>
      </c>
      <c r="D7889" s="44" t="s">
        <v>13247</v>
      </c>
      <c r="E7889" s="45" t="s">
        <v>146</v>
      </c>
      <c r="F7889" s="43">
        <v>1</v>
      </c>
      <c r="G7889" s="43">
        <v>1</v>
      </c>
      <c r="I7889" s="37"/>
    </row>
    <row r="7890" spans="1:9" x14ac:dyDescent="0.3">
      <c r="A7890" s="42" t="s">
        <v>14653</v>
      </c>
      <c r="B7890" s="42"/>
      <c r="C7890" s="43" t="s">
        <v>14654</v>
      </c>
      <c r="D7890" s="44" t="s">
        <v>13247</v>
      </c>
      <c r="E7890" s="45" t="s">
        <v>155</v>
      </c>
      <c r="F7890" s="43">
        <v>2</v>
      </c>
      <c r="G7890" s="43">
        <v>2</v>
      </c>
      <c r="I7890" s="37"/>
    </row>
    <row r="7891" spans="1:9" x14ac:dyDescent="0.3">
      <c r="A7891" s="42" t="s">
        <v>13020</v>
      </c>
      <c r="B7891" s="42"/>
      <c r="C7891" s="43" t="s">
        <v>14655</v>
      </c>
      <c r="D7891" s="44" t="s">
        <v>13247</v>
      </c>
      <c r="E7891" s="45" t="s">
        <v>146</v>
      </c>
      <c r="F7891" s="43">
        <v>1</v>
      </c>
      <c r="G7891" s="43">
        <v>1</v>
      </c>
      <c r="I7891" s="37"/>
    </row>
    <row r="7892" spans="1:9" x14ac:dyDescent="0.3">
      <c r="A7892" s="42" t="s">
        <v>3377</v>
      </c>
      <c r="B7892" s="42"/>
      <c r="C7892" s="43" t="s">
        <v>14656</v>
      </c>
      <c r="D7892" s="44" t="s">
        <v>13247</v>
      </c>
      <c r="E7892" s="45" t="s">
        <v>146</v>
      </c>
      <c r="F7892" s="43">
        <v>1</v>
      </c>
      <c r="G7892" s="43">
        <v>1</v>
      </c>
      <c r="I7892" s="37"/>
    </row>
    <row r="7893" spans="1:9" x14ac:dyDescent="0.3">
      <c r="A7893" s="42" t="s">
        <v>3377</v>
      </c>
      <c r="B7893" s="42"/>
      <c r="C7893" s="43" t="s">
        <v>14657</v>
      </c>
      <c r="D7893" s="44" t="s">
        <v>13247</v>
      </c>
      <c r="E7893" s="45" t="s">
        <v>155</v>
      </c>
      <c r="F7893" s="43">
        <v>2</v>
      </c>
      <c r="G7893" s="43">
        <v>2</v>
      </c>
      <c r="I7893" s="37"/>
    </row>
    <row r="7894" spans="1:9" x14ac:dyDescent="0.3">
      <c r="A7894" s="42" t="s">
        <v>14658</v>
      </c>
      <c r="B7894" s="42"/>
      <c r="C7894" s="43" t="s">
        <v>14659</v>
      </c>
      <c r="D7894" s="44" t="s">
        <v>13247</v>
      </c>
      <c r="E7894" s="45" t="s">
        <v>146</v>
      </c>
      <c r="F7894" s="43">
        <v>1</v>
      </c>
      <c r="G7894" s="43">
        <v>1</v>
      </c>
      <c r="I7894" s="37"/>
    </row>
    <row r="7895" spans="1:9" x14ac:dyDescent="0.3">
      <c r="A7895" s="42" t="s">
        <v>14660</v>
      </c>
      <c r="B7895" s="42"/>
      <c r="C7895" s="43" t="s">
        <v>14661</v>
      </c>
      <c r="D7895" s="44" t="s">
        <v>13247</v>
      </c>
      <c r="E7895" s="45" t="s">
        <v>146</v>
      </c>
      <c r="F7895" s="43">
        <v>2</v>
      </c>
      <c r="G7895" s="43">
        <v>2</v>
      </c>
      <c r="I7895" s="37"/>
    </row>
    <row r="7896" spans="1:9" x14ac:dyDescent="0.3">
      <c r="A7896" s="42" t="s">
        <v>14662</v>
      </c>
      <c r="B7896" s="42"/>
      <c r="C7896" s="43" t="s">
        <v>14663</v>
      </c>
      <c r="D7896" s="44" t="s">
        <v>13247</v>
      </c>
      <c r="E7896" s="45" t="s">
        <v>142</v>
      </c>
      <c r="F7896" s="43">
        <v>2</v>
      </c>
      <c r="G7896" s="43">
        <v>2</v>
      </c>
      <c r="I7896" s="37"/>
    </row>
    <row r="7897" spans="1:9" x14ac:dyDescent="0.3">
      <c r="A7897" s="42" t="s">
        <v>14664</v>
      </c>
      <c r="B7897" s="42"/>
      <c r="C7897" s="43" t="s">
        <v>14665</v>
      </c>
      <c r="D7897" s="44" t="s">
        <v>13247</v>
      </c>
      <c r="E7897" s="45" t="s">
        <v>142</v>
      </c>
      <c r="F7897" s="43">
        <v>2</v>
      </c>
      <c r="G7897" s="43">
        <v>2</v>
      </c>
      <c r="I7897" s="37"/>
    </row>
    <row r="7898" spans="1:9" x14ac:dyDescent="0.3">
      <c r="A7898" s="42" t="s">
        <v>14666</v>
      </c>
      <c r="B7898" s="42"/>
      <c r="C7898" s="43" t="s">
        <v>14667</v>
      </c>
      <c r="D7898" s="44" t="s">
        <v>13247</v>
      </c>
      <c r="E7898" s="45" t="s">
        <v>155</v>
      </c>
      <c r="F7898" s="43">
        <v>2</v>
      </c>
      <c r="G7898" s="43">
        <v>2</v>
      </c>
      <c r="I7898" s="37"/>
    </row>
    <row r="7899" spans="1:9" x14ac:dyDescent="0.3">
      <c r="A7899" s="42" t="s">
        <v>14668</v>
      </c>
      <c r="B7899" s="42"/>
      <c r="C7899" s="43" t="s">
        <v>14669</v>
      </c>
      <c r="D7899" s="44" t="s">
        <v>13247</v>
      </c>
      <c r="E7899" s="45" t="s">
        <v>146</v>
      </c>
      <c r="F7899" s="43">
        <v>1</v>
      </c>
      <c r="G7899" s="43">
        <v>1</v>
      </c>
      <c r="I7899" s="37"/>
    </row>
    <row r="7900" spans="1:9" x14ac:dyDescent="0.3">
      <c r="A7900" s="42" t="s">
        <v>14670</v>
      </c>
      <c r="B7900" s="42"/>
      <c r="C7900" s="43" t="s">
        <v>14671</v>
      </c>
      <c r="D7900" s="44" t="s">
        <v>13247</v>
      </c>
      <c r="E7900" s="45" t="s">
        <v>142</v>
      </c>
      <c r="F7900" s="43">
        <v>2</v>
      </c>
      <c r="G7900" s="43">
        <v>2</v>
      </c>
      <c r="I7900" s="37"/>
    </row>
    <row r="7901" spans="1:9" x14ac:dyDescent="0.3">
      <c r="A7901" s="42" t="s">
        <v>14672</v>
      </c>
      <c r="B7901" s="42"/>
      <c r="C7901" s="43" t="s">
        <v>14673</v>
      </c>
      <c r="D7901" s="44" t="s">
        <v>13247</v>
      </c>
      <c r="E7901" s="45" t="s">
        <v>142</v>
      </c>
      <c r="F7901" s="43">
        <v>2</v>
      </c>
      <c r="G7901" s="43">
        <v>2</v>
      </c>
      <c r="I7901" s="37"/>
    </row>
    <row r="7902" spans="1:9" x14ac:dyDescent="0.3">
      <c r="A7902" s="42" t="s">
        <v>14674</v>
      </c>
      <c r="B7902" s="42"/>
      <c r="C7902" s="43" t="s">
        <v>14675</v>
      </c>
      <c r="D7902" s="44" t="s">
        <v>13247</v>
      </c>
      <c r="E7902" s="45" t="s">
        <v>155</v>
      </c>
      <c r="F7902" s="43">
        <v>2</v>
      </c>
      <c r="G7902" s="43">
        <v>2</v>
      </c>
      <c r="I7902" s="37"/>
    </row>
    <row r="7903" spans="1:9" x14ac:dyDescent="0.3">
      <c r="A7903" s="42" t="s">
        <v>14676</v>
      </c>
      <c r="B7903" s="42"/>
      <c r="C7903" s="43" t="s">
        <v>14677</v>
      </c>
      <c r="D7903" s="44" t="s">
        <v>13247</v>
      </c>
      <c r="E7903" s="45" t="s">
        <v>146</v>
      </c>
      <c r="F7903" s="43">
        <v>2</v>
      </c>
      <c r="G7903" s="43">
        <v>2</v>
      </c>
      <c r="I7903" s="37"/>
    </row>
    <row r="7904" spans="1:9" x14ac:dyDescent="0.3">
      <c r="A7904" s="42" t="s">
        <v>14678</v>
      </c>
      <c r="B7904" s="42"/>
      <c r="C7904" s="43" t="s">
        <v>14679</v>
      </c>
      <c r="D7904" s="44" t="s">
        <v>13247</v>
      </c>
      <c r="E7904" s="45" t="s">
        <v>146</v>
      </c>
      <c r="F7904" s="43">
        <v>2</v>
      </c>
      <c r="G7904" s="43">
        <v>2</v>
      </c>
      <c r="I7904" s="37"/>
    </row>
    <row r="7905" spans="1:9" x14ac:dyDescent="0.3">
      <c r="A7905" s="42" t="s">
        <v>14680</v>
      </c>
      <c r="B7905" s="42"/>
      <c r="C7905" s="43" t="s">
        <v>14681</v>
      </c>
      <c r="D7905" s="44" t="s">
        <v>13247</v>
      </c>
      <c r="E7905" s="45" t="s">
        <v>146</v>
      </c>
      <c r="F7905" s="43">
        <v>1</v>
      </c>
      <c r="G7905" s="43">
        <v>1</v>
      </c>
      <c r="I7905" s="37"/>
    </row>
    <row r="7906" spans="1:9" x14ac:dyDescent="0.3">
      <c r="A7906" s="42" t="s">
        <v>14682</v>
      </c>
      <c r="B7906" s="42"/>
      <c r="C7906" s="43" t="s">
        <v>14683</v>
      </c>
      <c r="D7906" s="44" t="s">
        <v>13247</v>
      </c>
      <c r="E7906" s="45" t="s">
        <v>146</v>
      </c>
      <c r="F7906" s="43">
        <v>1</v>
      </c>
      <c r="G7906" s="43">
        <v>1</v>
      </c>
      <c r="I7906" s="37"/>
    </row>
    <row r="7907" spans="1:9" x14ac:dyDescent="0.3">
      <c r="A7907" s="42" t="s">
        <v>14684</v>
      </c>
      <c r="B7907" s="42"/>
      <c r="C7907" s="43" t="s">
        <v>14685</v>
      </c>
      <c r="D7907" s="44" t="s">
        <v>13247</v>
      </c>
      <c r="E7907" s="45" t="s">
        <v>146</v>
      </c>
      <c r="F7907" s="43">
        <v>1</v>
      </c>
      <c r="G7907" s="43">
        <v>1</v>
      </c>
      <c r="I7907" s="37"/>
    </row>
    <row r="7908" spans="1:9" x14ac:dyDescent="0.3">
      <c r="A7908" s="42" t="s">
        <v>14684</v>
      </c>
      <c r="B7908" s="42"/>
      <c r="C7908" s="43" t="s">
        <v>14686</v>
      </c>
      <c r="D7908" s="44" t="s">
        <v>13247</v>
      </c>
      <c r="E7908" s="45" t="s">
        <v>146</v>
      </c>
      <c r="F7908" s="43">
        <v>1</v>
      </c>
      <c r="G7908" s="43">
        <v>1</v>
      </c>
      <c r="I7908" s="37"/>
    </row>
    <row r="7909" spans="1:9" x14ac:dyDescent="0.3">
      <c r="A7909" s="42" t="s">
        <v>14687</v>
      </c>
      <c r="B7909" s="42"/>
      <c r="C7909" s="43" t="s">
        <v>14688</v>
      </c>
      <c r="D7909" s="44" t="s">
        <v>13247</v>
      </c>
      <c r="E7909" s="45" t="s">
        <v>146</v>
      </c>
      <c r="F7909" s="43">
        <v>2</v>
      </c>
      <c r="G7909" s="43">
        <v>2</v>
      </c>
      <c r="I7909" s="37"/>
    </row>
    <row r="7910" spans="1:9" x14ac:dyDescent="0.3">
      <c r="A7910" s="42" t="s">
        <v>14689</v>
      </c>
      <c r="B7910" s="42"/>
      <c r="C7910" s="43" t="s">
        <v>14690</v>
      </c>
      <c r="D7910" s="44" t="s">
        <v>13247</v>
      </c>
      <c r="E7910" s="45" t="s">
        <v>142</v>
      </c>
      <c r="F7910" s="43">
        <v>1</v>
      </c>
      <c r="G7910" s="43">
        <v>1</v>
      </c>
      <c r="I7910" s="37"/>
    </row>
    <row r="7911" spans="1:9" x14ac:dyDescent="0.3">
      <c r="A7911" s="42" t="s">
        <v>14691</v>
      </c>
      <c r="B7911" s="42"/>
      <c r="C7911" s="43" t="s">
        <v>14692</v>
      </c>
      <c r="D7911" s="44" t="s">
        <v>13247</v>
      </c>
      <c r="E7911" s="45" t="s">
        <v>146</v>
      </c>
      <c r="F7911" s="43">
        <v>2</v>
      </c>
      <c r="G7911" s="43">
        <v>2</v>
      </c>
      <c r="I7911" s="37"/>
    </row>
    <row r="7912" spans="1:9" x14ac:dyDescent="0.3">
      <c r="A7912" s="42" t="s">
        <v>14691</v>
      </c>
      <c r="B7912" s="42"/>
      <c r="C7912" s="43" t="s">
        <v>14693</v>
      </c>
      <c r="D7912" s="44" t="s">
        <v>13247</v>
      </c>
      <c r="E7912" s="45" t="s">
        <v>146</v>
      </c>
      <c r="F7912" s="43">
        <v>2</v>
      </c>
      <c r="G7912" s="43">
        <v>2</v>
      </c>
      <c r="I7912" s="37"/>
    </row>
    <row r="7913" spans="1:9" x14ac:dyDescent="0.3">
      <c r="A7913" s="42" t="s">
        <v>14694</v>
      </c>
      <c r="B7913" s="42"/>
      <c r="C7913" s="43" t="s">
        <v>14695</v>
      </c>
      <c r="D7913" s="44" t="s">
        <v>13247</v>
      </c>
      <c r="E7913" s="45" t="s">
        <v>146</v>
      </c>
      <c r="F7913" s="43">
        <v>2</v>
      </c>
      <c r="G7913" s="43">
        <v>2</v>
      </c>
      <c r="I7913" s="37"/>
    </row>
    <row r="7914" spans="1:9" x14ac:dyDescent="0.3">
      <c r="A7914" s="42" t="s">
        <v>14696</v>
      </c>
      <c r="B7914" s="42"/>
      <c r="C7914" s="43" t="s">
        <v>14697</v>
      </c>
      <c r="D7914" s="44" t="s">
        <v>13247</v>
      </c>
      <c r="E7914" s="45" t="s">
        <v>146</v>
      </c>
      <c r="F7914" s="43">
        <v>2</v>
      </c>
      <c r="G7914" s="43">
        <v>2</v>
      </c>
      <c r="I7914" s="37"/>
    </row>
    <row r="7915" spans="1:9" x14ac:dyDescent="0.3">
      <c r="A7915" s="42" t="s">
        <v>14696</v>
      </c>
      <c r="B7915" s="42"/>
      <c r="C7915" s="43" t="s">
        <v>14698</v>
      </c>
      <c r="D7915" s="44" t="s">
        <v>13247</v>
      </c>
      <c r="E7915" s="45" t="s">
        <v>146</v>
      </c>
      <c r="F7915" s="43">
        <v>1</v>
      </c>
      <c r="G7915" s="43">
        <v>1</v>
      </c>
      <c r="I7915" s="37"/>
    </row>
    <row r="7916" spans="1:9" x14ac:dyDescent="0.3">
      <c r="A7916" s="42" t="s">
        <v>14699</v>
      </c>
      <c r="B7916" s="42"/>
      <c r="C7916" s="43" t="s">
        <v>14700</v>
      </c>
      <c r="D7916" s="44" t="s">
        <v>13247</v>
      </c>
      <c r="E7916" s="45" t="s">
        <v>146</v>
      </c>
      <c r="F7916" s="43">
        <v>2</v>
      </c>
      <c r="G7916" s="43">
        <v>2</v>
      </c>
      <c r="I7916" s="37"/>
    </row>
    <row r="7917" spans="1:9" x14ac:dyDescent="0.3">
      <c r="A7917" s="42" t="s">
        <v>14701</v>
      </c>
      <c r="B7917" s="42"/>
      <c r="C7917" s="43" t="s">
        <v>14702</v>
      </c>
      <c r="D7917" s="44" t="s">
        <v>13247</v>
      </c>
      <c r="E7917" s="45" t="s">
        <v>146</v>
      </c>
      <c r="F7917" s="43">
        <v>1</v>
      </c>
      <c r="G7917" s="43">
        <v>1</v>
      </c>
      <c r="I7917" s="37"/>
    </row>
    <row r="7918" spans="1:9" x14ac:dyDescent="0.3">
      <c r="A7918" s="42" t="s">
        <v>14703</v>
      </c>
      <c r="B7918" s="42"/>
      <c r="C7918" s="43" t="s">
        <v>14704</v>
      </c>
      <c r="D7918" s="44" t="s">
        <v>13247</v>
      </c>
      <c r="E7918" s="45" t="s">
        <v>146</v>
      </c>
      <c r="F7918" s="43">
        <v>1</v>
      </c>
      <c r="G7918" s="43">
        <v>1</v>
      </c>
      <c r="I7918" s="37"/>
    </row>
    <row r="7919" spans="1:9" x14ac:dyDescent="0.3">
      <c r="A7919" s="42" t="s">
        <v>14705</v>
      </c>
      <c r="B7919" s="42"/>
      <c r="C7919" s="43" t="s">
        <v>14706</v>
      </c>
      <c r="D7919" s="44" t="s">
        <v>13247</v>
      </c>
      <c r="E7919" s="45" t="s">
        <v>146</v>
      </c>
      <c r="F7919" s="43">
        <v>1</v>
      </c>
      <c r="G7919" s="43">
        <v>1</v>
      </c>
      <c r="I7919" s="37"/>
    </row>
    <row r="7920" spans="1:9" x14ac:dyDescent="0.3">
      <c r="A7920" s="42" t="s">
        <v>3428</v>
      </c>
      <c r="B7920" s="42"/>
      <c r="C7920" s="43" t="s">
        <v>14707</v>
      </c>
      <c r="D7920" s="44" t="s">
        <v>13247</v>
      </c>
      <c r="E7920" s="45" t="s">
        <v>146</v>
      </c>
      <c r="F7920" s="43">
        <v>2</v>
      </c>
      <c r="G7920" s="43">
        <v>2</v>
      </c>
      <c r="I7920" s="37"/>
    </row>
    <row r="7921" spans="1:9" x14ac:dyDescent="0.3">
      <c r="A7921" s="42" t="s">
        <v>14708</v>
      </c>
      <c r="B7921" s="42"/>
      <c r="C7921" s="43" t="s">
        <v>14709</v>
      </c>
      <c r="D7921" s="44" t="s">
        <v>13247</v>
      </c>
      <c r="E7921" s="45" t="s">
        <v>142</v>
      </c>
      <c r="F7921" s="43">
        <v>2</v>
      </c>
      <c r="G7921" s="43">
        <v>2</v>
      </c>
      <c r="I7921" s="37"/>
    </row>
    <row r="7922" spans="1:9" x14ac:dyDescent="0.3">
      <c r="A7922" s="42" t="s">
        <v>14708</v>
      </c>
      <c r="B7922" s="42"/>
      <c r="C7922" s="43" t="s">
        <v>14710</v>
      </c>
      <c r="D7922" s="44" t="s">
        <v>13247</v>
      </c>
      <c r="E7922" s="45" t="s">
        <v>155</v>
      </c>
      <c r="F7922" s="43">
        <v>2</v>
      </c>
      <c r="G7922" s="43">
        <v>2</v>
      </c>
      <c r="I7922" s="37"/>
    </row>
    <row r="7923" spans="1:9" x14ac:dyDescent="0.3">
      <c r="A7923" s="42" t="s">
        <v>14711</v>
      </c>
      <c r="B7923" s="42"/>
      <c r="C7923" s="43" t="s">
        <v>14712</v>
      </c>
      <c r="D7923" s="44" t="s">
        <v>13247</v>
      </c>
      <c r="E7923" s="45" t="s">
        <v>146</v>
      </c>
      <c r="F7923" s="43">
        <v>2</v>
      </c>
      <c r="G7923" s="43">
        <v>2</v>
      </c>
      <c r="I7923" s="37"/>
    </row>
    <row r="7924" spans="1:9" x14ac:dyDescent="0.3">
      <c r="A7924" s="42" t="s">
        <v>14713</v>
      </c>
      <c r="B7924" s="42"/>
      <c r="C7924" s="43" t="s">
        <v>14714</v>
      </c>
      <c r="D7924" s="44" t="s">
        <v>13247</v>
      </c>
      <c r="E7924" s="45" t="s">
        <v>155</v>
      </c>
      <c r="F7924" s="43">
        <v>2</v>
      </c>
      <c r="G7924" s="43">
        <v>2</v>
      </c>
      <c r="I7924" s="37"/>
    </row>
    <row r="7925" spans="1:9" x14ac:dyDescent="0.3">
      <c r="A7925" s="42" t="s">
        <v>14715</v>
      </c>
      <c r="B7925" s="42"/>
      <c r="C7925" s="43" t="s">
        <v>14716</v>
      </c>
      <c r="D7925" s="44" t="s">
        <v>13247</v>
      </c>
      <c r="E7925" s="45" t="s">
        <v>146</v>
      </c>
      <c r="F7925" s="43">
        <v>2</v>
      </c>
      <c r="G7925" s="43">
        <v>2</v>
      </c>
      <c r="I7925" s="37"/>
    </row>
    <row r="7926" spans="1:9" x14ac:dyDescent="0.3">
      <c r="A7926" s="42" t="s">
        <v>9137</v>
      </c>
      <c r="B7926" s="42"/>
      <c r="C7926" s="43" t="s">
        <v>14717</v>
      </c>
      <c r="D7926" s="44" t="s">
        <v>13247</v>
      </c>
      <c r="E7926" s="45" t="s">
        <v>146</v>
      </c>
      <c r="F7926" s="43">
        <v>2</v>
      </c>
      <c r="G7926" s="43">
        <v>2</v>
      </c>
      <c r="I7926" s="37"/>
    </row>
    <row r="7927" spans="1:9" x14ac:dyDescent="0.3">
      <c r="A7927" s="42" t="s">
        <v>14718</v>
      </c>
      <c r="B7927" s="42"/>
      <c r="C7927" s="43" t="s">
        <v>14719</v>
      </c>
      <c r="D7927" s="44" t="s">
        <v>13247</v>
      </c>
      <c r="E7927" s="45" t="s">
        <v>146</v>
      </c>
      <c r="F7927" s="43">
        <v>2</v>
      </c>
      <c r="G7927" s="43">
        <v>2</v>
      </c>
      <c r="I7927" s="37"/>
    </row>
    <row r="7928" spans="1:9" x14ac:dyDescent="0.3">
      <c r="A7928" s="42" t="s">
        <v>3436</v>
      </c>
      <c r="B7928" s="42"/>
      <c r="C7928" s="43" t="s">
        <v>14720</v>
      </c>
      <c r="D7928" s="44" t="s">
        <v>13247</v>
      </c>
      <c r="E7928" s="45" t="s">
        <v>142</v>
      </c>
      <c r="F7928" s="43">
        <v>2</v>
      </c>
      <c r="G7928" s="43">
        <v>2</v>
      </c>
      <c r="I7928" s="37"/>
    </row>
    <row r="7929" spans="1:9" x14ac:dyDescent="0.3">
      <c r="A7929" s="42" t="s">
        <v>3436</v>
      </c>
      <c r="B7929" s="42"/>
      <c r="C7929" s="43" t="s">
        <v>14721</v>
      </c>
      <c r="D7929" s="44" t="s">
        <v>13247</v>
      </c>
      <c r="E7929" s="45" t="s">
        <v>146</v>
      </c>
      <c r="F7929" s="43">
        <v>2</v>
      </c>
      <c r="G7929" s="43">
        <v>2</v>
      </c>
      <c r="I7929" s="37"/>
    </row>
    <row r="7930" spans="1:9" x14ac:dyDescent="0.3">
      <c r="A7930" s="42" t="s">
        <v>1442</v>
      </c>
      <c r="B7930" s="42"/>
      <c r="C7930" s="43" t="s">
        <v>14722</v>
      </c>
      <c r="D7930" s="44" t="s">
        <v>13247</v>
      </c>
      <c r="E7930" s="45" t="s">
        <v>142</v>
      </c>
      <c r="F7930" s="43">
        <v>2</v>
      </c>
      <c r="G7930" s="43">
        <v>2</v>
      </c>
      <c r="I7930" s="37"/>
    </row>
    <row r="7931" spans="1:9" x14ac:dyDescent="0.3">
      <c r="A7931" s="42" t="s">
        <v>1442</v>
      </c>
      <c r="B7931" s="42"/>
      <c r="C7931" s="43" t="s">
        <v>14723</v>
      </c>
      <c r="D7931" s="44" t="s">
        <v>13247</v>
      </c>
      <c r="E7931" s="45" t="s">
        <v>142</v>
      </c>
      <c r="F7931" s="43">
        <v>2</v>
      </c>
      <c r="G7931" s="43">
        <v>2</v>
      </c>
      <c r="I7931" s="37"/>
    </row>
    <row r="7932" spans="1:9" x14ac:dyDescent="0.3">
      <c r="A7932" s="42" t="s">
        <v>14724</v>
      </c>
      <c r="B7932" s="42"/>
      <c r="C7932" s="43" t="s">
        <v>14725</v>
      </c>
      <c r="D7932" s="44" t="s">
        <v>13247</v>
      </c>
      <c r="E7932" s="45" t="s">
        <v>146</v>
      </c>
      <c r="F7932" s="43">
        <v>1</v>
      </c>
      <c r="G7932" s="43">
        <v>1</v>
      </c>
      <c r="I7932" s="37"/>
    </row>
    <row r="7933" spans="1:9" x14ac:dyDescent="0.3">
      <c r="A7933" s="42" t="s">
        <v>14726</v>
      </c>
      <c r="B7933" s="42"/>
      <c r="C7933" s="43" t="s">
        <v>14727</v>
      </c>
      <c r="D7933" s="44" t="s">
        <v>13247</v>
      </c>
      <c r="E7933" s="45" t="s">
        <v>146</v>
      </c>
      <c r="F7933" s="43">
        <v>2</v>
      </c>
      <c r="G7933" s="43">
        <v>2</v>
      </c>
      <c r="I7933" s="37"/>
    </row>
    <row r="7934" spans="1:9" x14ac:dyDescent="0.3">
      <c r="A7934" s="42" t="s">
        <v>14728</v>
      </c>
      <c r="B7934" s="42"/>
      <c r="C7934" s="43" t="s">
        <v>14729</v>
      </c>
      <c r="D7934" s="44" t="s">
        <v>13247</v>
      </c>
      <c r="E7934" s="45" t="s">
        <v>146</v>
      </c>
      <c r="F7934" s="43">
        <v>2</v>
      </c>
      <c r="G7934" s="43">
        <v>2</v>
      </c>
      <c r="I7934" s="37"/>
    </row>
    <row r="7935" spans="1:9" x14ac:dyDescent="0.3">
      <c r="A7935" s="42" t="s">
        <v>14730</v>
      </c>
      <c r="B7935" s="42"/>
      <c r="C7935" s="43" t="s">
        <v>14731</v>
      </c>
      <c r="D7935" s="44" t="s">
        <v>13247</v>
      </c>
      <c r="E7935" s="45" t="s">
        <v>142</v>
      </c>
      <c r="F7935" s="43">
        <v>2</v>
      </c>
      <c r="G7935" s="43">
        <v>2</v>
      </c>
      <c r="I7935" s="37"/>
    </row>
    <row r="7936" spans="1:9" x14ac:dyDescent="0.3">
      <c r="A7936" s="42" t="s">
        <v>9202</v>
      </c>
      <c r="B7936" s="42"/>
      <c r="C7936" s="43" t="s">
        <v>14732</v>
      </c>
      <c r="D7936" s="44" t="s">
        <v>13247</v>
      </c>
      <c r="E7936" s="45" t="s">
        <v>142</v>
      </c>
      <c r="F7936" s="43">
        <v>2</v>
      </c>
      <c r="G7936" s="43">
        <v>2</v>
      </c>
      <c r="I7936" s="37"/>
    </row>
    <row r="7937" spans="1:9" x14ac:dyDescent="0.3">
      <c r="A7937" s="42" t="s">
        <v>9202</v>
      </c>
      <c r="B7937" s="42"/>
      <c r="C7937" s="43" t="s">
        <v>14733</v>
      </c>
      <c r="D7937" s="44" t="s">
        <v>13247</v>
      </c>
      <c r="E7937" s="45" t="s">
        <v>142</v>
      </c>
      <c r="F7937" s="43">
        <v>2</v>
      </c>
      <c r="G7937" s="43">
        <v>2</v>
      </c>
      <c r="I7937" s="37"/>
    </row>
    <row r="7938" spans="1:9" x14ac:dyDescent="0.3">
      <c r="A7938" s="42" t="s">
        <v>9202</v>
      </c>
      <c r="B7938" s="42"/>
      <c r="C7938" s="43" t="s">
        <v>14734</v>
      </c>
      <c r="D7938" s="44" t="s">
        <v>13247</v>
      </c>
      <c r="E7938" s="45" t="s">
        <v>146</v>
      </c>
      <c r="F7938" s="43">
        <v>2</v>
      </c>
      <c r="G7938" s="43">
        <v>2</v>
      </c>
      <c r="I7938" s="37"/>
    </row>
    <row r="7939" spans="1:9" x14ac:dyDescent="0.3">
      <c r="A7939" s="42" t="s">
        <v>14735</v>
      </c>
      <c r="B7939" s="42"/>
      <c r="C7939" s="43" t="s">
        <v>14736</v>
      </c>
      <c r="D7939" s="44" t="s">
        <v>13247</v>
      </c>
      <c r="E7939" s="45" t="s">
        <v>146</v>
      </c>
      <c r="F7939" s="43">
        <v>2</v>
      </c>
      <c r="G7939" s="43">
        <v>2</v>
      </c>
      <c r="I7939" s="37"/>
    </row>
    <row r="7940" spans="1:9" x14ac:dyDescent="0.3">
      <c r="A7940" s="42" t="s">
        <v>14737</v>
      </c>
      <c r="B7940" s="42"/>
      <c r="C7940" s="43" t="s">
        <v>14738</v>
      </c>
      <c r="D7940" s="44" t="s">
        <v>13247</v>
      </c>
      <c r="E7940" s="45" t="s">
        <v>146</v>
      </c>
      <c r="F7940" s="43">
        <v>2</v>
      </c>
      <c r="G7940" s="43">
        <v>2</v>
      </c>
      <c r="I7940" s="37"/>
    </row>
    <row r="7941" spans="1:9" x14ac:dyDescent="0.3">
      <c r="A7941" s="42" t="s">
        <v>14739</v>
      </c>
      <c r="B7941" s="42"/>
      <c r="C7941" s="43" t="s">
        <v>14740</v>
      </c>
      <c r="D7941" s="44" t="s">
        <v>13247</v>
      </c>
      <c r="E7941" s="45" t="s">
        <v>146</v>
      </c>
      <c r="F7941" s="43">
        <v>2</v>
      </c>
      <c r="G7941" s="43">
        <v>2</v>
      </c>
      <c r="I7941" s="37"/>
    </row>
    <row r="7942" spans="1:9" x14ac:dyDescent="0.3">
      <c r="A7942" s="42" t="s">
        <v>9231</v>
      </c>
      <c r="B7942" s="42"/>
      <c r="C7942" s="43" t="s">
        <v>14741</v>
      </c>
      <c r="D7942" s="44" t="s">
        <v>13247</v>
      </c>
      <c r="E7942" s="45" t="s">
        <v>146</v>
      </c>
      <c r="F7942" s="43">
        <v>1</v>
      </c>
      <c r="G7942" s="43">
        <v>1</v>
      </c>
      <c r="I7942" s="37"/>
    </row>
    <row r="7943" spans="1:9" x14ac:dyDescent="0.3">
      <c r="A7943" s="42" t="s">
        <v>14742</v>
      </c>
      <c r="B7943" s="42"/>
      <c r="C7943" s="43" t="s">
        <v>14743</v>
      </c>
      <c r="D7943" s="44" t="s">
        <v>13247</v>
      </c>
      <c r="E7943" s="45" t="s">
        <v>142</v>
      </c>
      <c r="F7943" s="43">
        <v>2</v>
      </c>
      <c r="G7943" s="43">
        <v>2</v>
      </c>
      <c r="I7943" s="37"/>
    </row>
    <row r="7944" spans="1:9" x14ac:dyDescent="0.3">
      <c r="A7944" s="42" t="s">
        <v>14744</v>
      </c>
      <c r="B7944" s="42"/>
      <c r="C7944" s="43" t="s">
        <v>14745</v>
      </c>
      <c r="D7944" s="44" t="s">
        <v>13247</v>
      </c>
      <c r="E7944" s="45" t="s">
        <v>142</v>
      </c>
      <c r="F7944" s="43">
        <v>2</v>
      </c>
      <c r="G7944" s="43">
        <v>2</v>
      </c>
      <c r="I7944" s="37"/>
    </row>
    <row r="7945" spans="1:9" x14ac:dyDescent="0.3">
      <c r="A7945" s="42" t="s">
        <v>14746</v>
      </c>
      <c r="B7945" s="42"/>
      <c r="C7945" s="43" t="s">
        <v>14747</v>
      </c>
      <c r="D7945" s="44" t="s">
        <v>13247</v>
      </c>
      <c r="E7945" s="45" t="s">
        <v>155</v>
      </c>
      <c r="F7945" s="43">
        <v>2</v>
      </c>
      <c r="G7945" s="43">
        <v>2</v>
      </c>
      <c r="I7945" s="37"/>
    </row>
    <row r="7946" spans="1:9" x14ac:dyDescent="0.3">
      <c r="A7946" s="42" t="s">
        <v>3515</v>
      </c>
      <c r="B7946" s="42"/>
      <c r="C7946" s="43" t="s">
        <v>14748</v>
      </c>
      <c r="D7946" s="44" t="s">
        <v>13247</v>
      </c>
      <c r="E7946" s="45" t="s">
        <v>142</v>
      </c>
      <c r="F7946" s="43">
        <v>2</v>
      </c>
      <c r="G7946" s="43">
        <v>2</v>
      </c>
      <c r="I7946" s="37"/>
    </row>
    <row r="7947" spans="1:9" x14ac:dyDescent="0.3">
      <c r="A7947" s="42" t="s">
        <v>3515</v>
      </c>
      <c r="B7947" s="42"/>
      <c r="C7947" s="43" t="s">
        <v>14749</v>
      </c>
      <c r="D7947" s="44" t="s">
        <v>13247</v>
      </c>
      <c r="E7947" s="45" t="s">
        <v>146</v>
      </c>
      <c r="F7947" s="43">
        <v>2</v>
      </c>
      <c r="G7947" s="43">
        <v>2</v>
      </c>
      <c r="I7947" s="37"/>
    </row>
    <row r="7948" spans="1:9" x14ac:dyDescent="0.3">
      <c r="A7948" s="42" t="s">
        <v>14750</v>
      </c>
      <c r="B7948" s="42"/>
      <c r="C7948" s="43" t="s">
        <v>14751</v>
      </c>
      <c r="D7948" s="44" t="s">
        <v>13247</v>
      </c>
      <c r="E7948" s="45" t="s">
        <v>146</v>
      </c>
      <c r="F7948" s="43">
        <v>2</v>
      </c>
      <c r="G7948" s="43">
        <v>2</v>
      </c>
      <c r="I7948" s="37"/>
    </row>
    <row r="7949" spans="1:9" x14ac:dyDescent="0.3">
      <c r="A7949" s="42" t="s">
        <v>14752</v>
      </c>
      <c r="B7949" s="42"/>
      <c r="C7949" s="43" t="s">
        <v>14753</v>
      </c>
      <c r="D7949" s="44" t="s">
        <v>13247</v>
      </c>
      <c r="E7949" s="45" t="s">
        <v>146</v>
      </c>
      <c r="F7949" s="43">
        <v>3</v>
      </c>
      <c r="G7949" s="43">
        <v>3</v>
      </c>
      <c r="I7949" s="37"/>
    </row>
    <row r="7950" spans="1:9" x14ac:dyDescent="0.3">
      <c r="A7950" s="42" t="s">
        <v>14754</v>
      </c>
      <c r="B7950" s="42"/>
      <c r="C7950" s="43" t="s">
        <v>14755</v>
      </c>
      <c r="D7950" s="44" t="s">
        <v>13247</v>
      </c>
      <c r="E7950" s="45" t="s">
        <v>146</v>
      </c>
      <c r="F7950" s="43">
        <v>2</v>
      </c>
      <c r="G7950" s="43">
        <v>2</v>
      </c>
      <c r="I7950" s="37"/>
    </row>
    <row r="7951" spans="1:9" x14ac:dyDescent="0.3">
      <c r="A7951" s="42" t="s">
        <v>14756</v>
      </c>
      <c r="B7951" s="42"/>
      <c r="C7951" s="43" t="s">
        <v>14757</v>
      </c>
      <c r="D7951" s="44" t="s">
        <v>13247</v>
      </c>
      <c r="E7951" s="45" t="s">
        <v>142</v>
      </c>
      <c r="F7951" s="43">
        <v>2</v>
      </c>
      <c r="G7951" s="43">
        <v>2</v>
      </c>
      <c r="I7951" s="37"/>
    </row>
    <row r="7952" spans="1:9" x14ac:dyDescent="0.3">
      <c r="A7952" s="42" t="s">
        <v>14758</v>
      </c>
      <c r="B7952" s="42"/>
      <c r="C7952" s="43" t="s">
        <v>14759</v>
      </c>
      <c r="D7952" s="44" t="s">
        <v>13247</v>
      </c>
      <c r="E7952" s="45" t="s">
        <v>155</v>
      </c>
      <c r="F7952" s="43">
        <v>2</v>
      </c>
      <c r="G7952" s="43">
        <v>2</v>
      </c>
      <c r="I7952" s="37"/>
    </row>
    <row r="7953" spans="1:9" x14ac:dyDescent="0.3">
      <c r="A7953" s="42" t="s">
        <v>14760</v>
      </c>
      <c r="B7953" s="42"/>
      <c r="C7953" s="43" t="s">
        <v>14761</v>
      </c>
      <c r="D7953" s="44" t="s">
        <v>13247</v>
      </c>
      <c r="E7953" s="45" t="s">
        <v>146</v>
      </c>
      <c r="F7953" s="43">
        <v>1</v>
      </c>
      <c r="G7953" s="43">
        <v>1</v>
      </c>
      <c r="I7953" s="37"/>
    </row>
    <row r="7954" spans="1:9" x14ac:dyDescent="0.3">
      <c r="A7954" s="42" t="s">
        <v>1444</v>
      </c>
      <c r="B7954" s="42"/>
      <c r="C7954" s="43" t="s">
        <v>14762</v>
      </c>
      <c r="D7954" s="44" t="s">
        <v>13247</v>
      </c>
      <c r="E7954" s="45" t="s">
        <v>146</v>
      </c>
      <c r="F7954" s="43">
        <v>2</v>
      </c>
      <c r="G7954" s="43">
        <v>2</v>
      </c>
      <c r="I7954" s="37"/>
    </row>
    <row r="7955" spans="1:9" x14ac:dyDescent="0.3">
      <c r="A7955" s="42" t="s">
        <v>14763</v>
      </c>
      <c r="B7955" s="42"/>
      <c r="C7955" s="43" t="s">
        <v>14764</v>
      </c>
      <c r="D7955" s="44" t="s">
        <v>13247</v>
      </c>
      <c r="E7955" s="45" t="s">
        <v>146</v>
      </c>
      <c r="F7955" s="43">
        <v>1</v>
      </c>
      <c r="G7955" s="43">
        <v>1</v>
      </c>
      <c r="I7955" s="37"/>
    </row>
    <row r="7956" spans="1:9" x14ac:dyDescent="0.3">
      <c r="A7956" s="42" t="s">
        <v>14765</v>
      </c>
      <c r="B7956" s="42"/>
      <c r="C7956" s="43" t="s">
        <v>14766</v>
      </c>
      <c r="D7956" s="44" t="s">
        <v>13247</v>
      </c>
      <c r="E7956" s="45" t="s">
        <v>142</v>
      </c>
      <c r="F7956" s="43">
        <v>2</v>
      </c>
      <c r="G7956" s="43">
        <v>2</v>
      </c>
      <c r="I7956" s="37"/>
    </row>
    <row r="7957" spans="1:9" x14ac:dyDescent="0.3">
      <c r="A7957" s="42" t="s">
        <v>14767</v>
      </c>
      <c r="B7957" s="42"/>
      <c r="C7957" s="43" t="s">
        <v>14768</v>
      </c>
      <c r="D7957" s="44" t="s">
        <v>13247</v>
      </c>
      <c r="E7957" s="45" t="s">
        <v>142</v>
      </c>
      <c r="F7957" s="43">
        <v>2</v>
      </c>
      <c r="G7957" s="43">
        <v>2</v>
      </c>
      <c r="I7957" s="37"/>
    </row>
    <row r="7958" spans="1:9" x14ac:dyDescent="0.3">
      <c r="A7958" s="42" t="s">
        <v>9336</v>
      </c>
      <c r="B7958" s="42"/>
      <c r="C7958" s="43" t="s">
        <v>14769</v>
      </c>
      <c r="D7958" s="44" t="s">
        <v>13247</v>
      </c>
      <c r="E7958" s="45" t="s">
        <v>142</v>
      </c>
      <c r="F7958" s="43">
        <v>2</v>
      </c>
      <c r="G7958" s="43">
        <v>2</v>
      </c>
      <c r="I7958" s="37"/>
    </row>
    <row r="7959" spans="1:9" x14ac:dyDescent="0.3">
      <c r="A7959" s="42" t="s">
        <v>14770</v>
      </c>
      <c r="B7959" s="42"/>
      <c r="C7959" s="43" t="s">
        <v>14771</v>
      </c>
      <c r="D7959" s="44" t="s">
        <v>13247</v>
      </c>
      <c r="E7959" s="45" t="s">
        <v>146</v>
      </c>
      <c r="F7959" s="43">
        <v>2</v>
      </c>
      <c r="G7959" s="43">
        <v>2</v>
      </c>
      <c r="I7959" s="37"/>
    </row>
    <row r="7960" spans="1:9" x14ac:dyDescent="0.3">
      <c r="A7960" s="42" t="s">
        <v>14770</v>
      </c>
      <c r="B7960" s="42"/>
      <c r="C7960" s="43" t="s">
        <v>14772</v>
      </c>
      <c r="D7960" s="44" t="s">
        <v>13247</v>
      </c>
      <c r="E7960" s="45" t="s">
        <v>155</v>
      </c>
      <c r="F7960" s="43">
        <v>2</v>
      </c>
      <c r="G7960" s="43">
        <v>2</v>
      </c>
      <c r="I7960" s="37"/>
    </row>
    <row r="7961" spans="1:9" x14ac:dyDescent="0.3">
      <c r="A7961" s="42" t="s">
        <v>14773</v>
      </c>
      <c r="B7961" s="42"/>
      <c r="C7961" s="43" t="s">
        <v>14774</v>
      </c>
      <c r="D7961" s="44" t="s">
        <v>13247</v>
      </c>
      <c r="E7961" s="45" t="s">
        <v>146</v>
      </c>
      <c r="F7961" s="43">
        <v>2</v>
      </c>
      <c r="G7961" s="43">
        <v>2</v>
      </c>
      <c r="I7961" s="37"/>
    </row>
    <row r="7962" spans="1:9" x14ac:dyDescent="0.3">
      <c r="A7962" s="42" t="s">
        <v>14775</v>
      </c>
      <c r="B7962" s="42"/>
      <c r="C7962" s="43" t="s">
        <v>14776</v>
      </c>
      <c r="D7962" s="44" t="s">
        <v>13247</v>
      </c>
      <c r="E7962" s="45" t="s">
        <v>142</v>
      </c>
      <c r="F7962" s="43">
        <v>2</v>
      </c>
      <c r="G7962" s="43">
        <v>2</v>
      </c>
      <c r="I7962" s="37"/>
    </row>
    <row r="7963" spans="1:9" x14ac:dyDescent="0.3">
      <c r="A7963" s="42" t="s">
        <v>14777</v>
      </c>
      <c r="B7963" s="42"/>
      <c r="C7963" s="43" t="s">
        <v>14778</v>
      </c>
      <c r="D7963" s="44" t="s">
        <v>13247</v>
      </c>
      <c r="E7963" s="45" t="s">
        <v>146</v>
      </c>
      <c r="F7963" s="43">
        <v>2</v>
      </c>
      <c r="G7963" s="43">
        <v>2</v>
      </c>
      <c r="I7963" s="37"/>
    </row>
    <row r="7964" spans="1:9" x14ac:dyDescent="0.3">
      <c r="A7964" s="42" t="s">
        <v>14779</v>
      </c>
      <c r="B7964" s="42"/>
      <c r="C7964" s="43" t="s">
        <v>14780</v>
      </c>
      <c r="D7964" s="44" t="s">
        <v>13247</v>
      </c>
      <c r="E7964" s="45" t="s">
        <v>142</v>
      </c>
      <c r="F7964" s="43">
        <v>2</v>
      </c>
      <c r="G7964" s="43">
        <v>2</v>
      </c>
      <c r="I7964" s="37"/>
    </row>
    <row r="7965" spans="1:9" x14ac:dyDescent="0.3">
      <c r="A7965" s="42" t="s">
        <v>14781</v>
      </c>
      <c r="B7965" s="42"/>
      <c r="C7965" s="43" t="s">
        <v>14782</v>
      </c>
      <c r="D7965" s="44" t="s">
        <v>13247</v>
      </c>
      <c r="E7965" s="45" t="s">
        <v>146</v>
      </c>
      <c r="F7965" s="43">
        <v>1</v>
      </c>
      <c r="G7965" s="43">
        <v>1</v>
      </c>
      <c r="I7965" s="37"/>
    </row>
    <row r="7966" spans="1:9" x14ac:dyDescent="0.3">
      <c r="A7966" s="42" t="s">
        <v>3554</v>
      </c>
      <c r="B7966" s="42"/>
      <c r="C7966" s="43" t="s">
        <v>14783</v>
      </c>
      <c r="D7966" s="44" t="s">
        <v>13247</v>
      </c>
      <c r="E7966" s="45" t="s">
        <v>146</v>
      </c>
      <c r="F7966" s="43">
        <v>2</v>
      </c>
      <c r="G7966" s="43">
        <v>2</v>
      </c>
      <c r="I7966" s="37"/>
    </row>
    <row r="7967" spans="1:9" x14ac:dyDescent="0.3">
      <c r="A7967" s="42" t="s">
        <v>14784</v>
      </c>
      <c r="B7967" s="42"/>
      <c r="C7967" s="43" t="s">
        <v>14785</v>
      </c>
      <c r="D7967" s="44" t="s">
        <v>13247</v>
      </c>
      <c r="E7967" s="45" t="s">
        <v>146</v>
      </c>
      <c r="F7967" s="43">
        <v>2</v>
      </c>
      <c r="G7967" s="43">
        <v>2</v>
      </c>
      <c r="I7967" s="37"/>
    </row>
    <row r="7968" spans="1:9" x14ac:dyDescent="0.3">
      <c r="A7968" s="42" t="s">
        <v>1446</v>
      </c>
      <c r="B7968" s="42"/>
      <c r="C7968" s="43" t="s">
        <v>14786</v>
      </c>
      <c r="D7968" s="44" t="s">
        <v>13247</v>
      </c>
      <c r="E7968" s="45" t="s">
        <v>146</v>
      </c>
      <c r="F7968" s="43">
        <v>1</v>
      </c>
      <c r="G7968" s="43">
        <v>1</v>
      </c>
      <c r="I7968" s="37"/>
    </row>
    <row r="7969" spans="1:9" x14ac:dyDescent="0.3">
      <c r="A7969" s="42" t="s">
        <v>1446</v>
      </c>
      <c r="B7969" s="42"/>
      <c r="C7969" s="43" t="s">
        <v>14787</v>
      </c>
      <c r="D7969" s="44" t="s">
        <v>13247</v>
      </c>
      <c r="E7969" s="45" t="s">
        <v>146</v>
      </c>
      <c r="F7969" s="43">
        <v>1</v>
      </c>
      <c r="G7969" s="43">
        <v>1</v>
      </c>
      <c r="I7969" s="37"/>
    </row>
    <row r="7970" spans="1:9" x14ac:dyDescent="0.3">
      <c r="A7970" s="42" t="s">
        <v>14788</v>
      </c>
      <c r="B7970" s="42"/>
      <c r="C7970" s="43" t="s">
        <v>14789</v>
      </c>
      <c r="D7970" s="44" t="s">
        <v>13247</v>
      </c>
      <c r="E7970" s="45" t="s">
        <v>146</v>
      </c>
      <c r="F7970" s="43">
        <v>1</v>
      </c>
      <c r="G7970" s="43">
        <v>1</v>
      </c>
      <c r="I7970" s="37"/>
    </row>
    <row r="7971" spans="1:9" x14ac:dyDescent="0.3">
      <c r="A7971" s="42" t="s">
        <v>3561</v>
      </c>
      <c r="B7971" s="42"/>
      <c r="C7971" s="43" t="s">
        <v>14790</v>
      </c>
      <c r="D7971" s="44" t="s">
        <v>13247</v>
      </c>
      <c r="E7971" s="45" t="s">
        <v>146</v>
      </c>
      <c r="F7971" s="43">
        <v>2</v>
      </c>
      <c r="G7971" s="43">
        <v>2</v>
      </c>
      <c r="I7971" s="37"/>
    </row>
    <row r="7972" spans="1:9" x14ac:dyDescent="0.3">
      <c r="A7972" s="42" t="s">
        <v>14791</v>
      </c>
      <c r="B7972" s="42"/>
      <c r="C7972" s="43" t="s">
        <v>14792</v>
      </c>
      <c r="D7972" s="44" t="s">
        <v>13247</v>
      </c>
      <c r="E7972" s="45" t="s">
        <v>146</v>
      </c>
      <c r="F7972" s="43">
        <v>2</v>
      </c>
      <c r="G7972" s="43">
        <v>2</v>
      </c>
      <c r="I7972" s="37"/>
    </row>
    <row r="7973" spans="1:9" x14ac:dyDescent="0.3">
      <c r="A7973" s="42" t="s">
        <v>14793</v>
      </c>
      <c r="B7973" s="42"/>
      <c r="C7973" s="43" t="s">
        <v>14794</v>
      </c>
      <c r="D7973" s="44" t="s">
        <v>13247</v>
      </c>
      <c r="E7973" s="45" t="s">
        <v>142</v>
      </c>
      <c r="F7973" s="43">
        <v>1</v>
      </c>
      <c r="G7973" s="43">
        <v>1</v>
      </c>
      <c r="I7973" s="37"/>
    </row>
    <row r="7974" spans="1:9" x14ac:dyDescent="0.3">
      <c r="A7974" s="42" t="s">
        <v>14795</v>
      </c>
      <c r="B7974" s="42"/>
      <c r="C7974" s="43" t="s">
        <v>14796</v>
      </c>
      <c r="D7974" s="44" t="s">
        <v>13247</v>
      </c>
      <c r="E7974" s="45" t="s">
        <v>146</v>
      </c>
      <c r="F7974" s="43">
        <v>1</v>
      </c>
      <c r="G7974" s="43">
        <v>1</v>
      </c>
      <c r="I7974" s="37"/>
    </row>
    <row r="7975" spans="1:9" x14ac:dyDescent="0.3">
      <c r="A7975" s="42" t="s">
        <v>14797</v>
      </c>
      <c r="B7975" s="42"/>
      <c r="C7975" s="43" t="s">
        <v>14798</v>
      </c>
      <c r="D7975" s="44" t="s">
        <v>13247</v>
      </c>
      <c r="E7975" s="45" t="s">
        <v>146</v>
      </c>
      <c r="F7975" s="43">
        <v>2</v>
      </c>
      <c r="G7975" s="43">
        <v>2</v>
      </c>
      <c r="I7975" s="37"/>
    </row>
    <row r="7976" spans="1:9" x14ac:dyDescent="0.3">
      <c r="A7976" s="42" t="s">
        <v>14799</v>
      </c>
      <c r="B7976" s="42"/>
      <c r="C7976" s="43" t="s">
        <v>14800</v>
      </c>
      <c r="D7976" s="44" t="s">
        <v>13247</v>
      </c>
      <c r="E7976" s="45" t="s">
        <v>146</v>
      </c>
      <c r="F7976" s="43">
        <v>2</v>
      </c>
      <c r="G7976" s="43">
        <v>2</v>
      </c>
      <c r="I7976" s="37"/>
    </row>
    <row r="7977" spans="1:9" x14ac:dyDescent="0.3">
      <c r="A7977" s="42" t="s">
        <v>14801</v>
      </c>
      <c r="B7977" s="42"/>
      <c r="C7977" s="43" t="s">
        <v>14802</v>
      </c>
      <c r="D7977" s="44" t="s">
        <v>13247</v>
      </c>
      <c r="E7977" s="45" t="s">
        <v>146</v>
      </c>
      <c r="F7977" s="43">
        <v>1</v>
      </c>
      <c r="G7977" s="43">
        <v>1</v>
      </c>
      <c r="I7977" s="37"/>
    </row>
    <row r="7978" spans="1:9" x14ac:dyDescent="0.3">
      <c r="A7978" s="42" t="s">
        <v>14803</v>
      </c>
      <c r="B7978" s="42"/>
      <c r="C7978" s="43" t="s">
        <v>14804</v>
      </c>
      <c r="D7978" s="44" t="s">
        <v>13247</v>
      </c>
      <c r="E7978" s="45" t="s">
        <v>146</v>
      </c>
      <c r="F7978" s="43">
        <v>2</v>
      </c>
      <c r="G7978" s="43">
        <v>2</v>
      </c>
      <c r="I7978" s="37"/>
    </row>
    <row r="7979" spans="1:9" x14ac:dyDescent="0.3">
      <c r="A7979" s="42" t="s">
        <v>14805</v>
      </c>
      <c r="B7979" s="42"/>
      <c r="C7979" s="43" t="s">
        <v>14806</v>
      </c>
      <c r="D7979" s="44" t="s">
        <v>13247</v>
      </c>
      <c r="E7979" s="45" t="s">
        <v>155</v>
      </c>
      <c r="F7979" s="43">
        <v>2</v>
      </c>
      <c r="G7979" s="43">
        <v>2</v>
      </c>
      <c r="I7979" s="37"/>
    </row>
    <row r="7980" spans="1:9" x14ac:dyDescent="0.3">
      <c r="A7980" s="42" t="s">
        <v>14807</v>
      </c>
      <c r="B7980" s="42"/>
      <c r="C7980" s="43" t="s">
        <v>14808</v>
      </c>
      <c r="D7980" s="44" t="s">
        <v>13247</v>
      </c>
      <c r="E7980" s="45" t="s">
        <v>155</v>
      </c>
      <c r="F7980" s="43">
        <v>2</v>
      </c>
      <c r="G7980" s="43">
        <v>2</v>
      </c>
      <c r="I7980" s="37"/>
    </row>
    <row r="7981" spans="1:9" x14ac:dyDescent="0.3">
      <c r="A7981" s="42" t="s">
        <v>14809</v>
      </c>
      <c r="B7981" s="42"/>
      <c r="C7981" s="43" t="s">
        <v>14810</v>
      </c>
      <c r="D7981" s="44" t="s">
        <v>13247</v>
      </c>
      <c r="E7981" s="45" t="s">
        <v>146</v>
      </c>
      <c r="F7981" s="43">
        <v>1</v>
      </c>
      <c r="G7981" s="43">
        <v>1</v>
      </c>
      <c r="I7981" s="37"/>
    </row>
    <row r="7982" spans="1:9" x14ac:dyDescent="0.3">
      <c r="A7982" s="42" t="s">
        <v>14811</v>
      </c>
      <c r="B7982" s="42"/>
      <c r="C7982" s="43" t="s">
        <v>14812</v>
      </c>
      <c r="D7982" s="44" t="s">
        <v>13247</v>
      </c>
      <c r="E7982" s="45" t="s">
        <v>146</v>
      </c>
      <c r="F7982" s="43">
        <v>2</v>
      </c>
      <c r="G7982" s="43">
        <v>2</v>
      </c>
      <c r="I7982" s="37"/>
    </row>
    <row r="7983" spans="1:9" x14ac:dyDescent="0.3">
      <c r="A7983" s="42" t="s">
        <v>14813</v>
      </c>
      <c r="B7983" s="42"/>
      <c r="C7983" s="43" t="s">
        <v>14814</v>
      </c>
      <c r="D7983" s="44" t="s">
        <v>13247</v>
      </c>
      <c r="E7983" s="45" t="s">
        <v>142</v>
      </c>
      <c r="F7983" s="43">
        <v>2</v>
      </c>
      <c r="G7983" s="43">
        <v>2</v>
      </c>
      <c r="I7983" s="37"/>
    </row>
    <row r="7984" spans="1:9" x14ac:dyDescent="0.3">
      <c r="A7984" s="42" t="s">
        <v>14815</v>
      </c>
      <c r="B7984" s="42"/>
      <c r="C7984" s="43" t="s">
        <v>14816</v>
      </c>
      <c r="D7984" s="44" t="s">
        <v>13247</v>
      </c>
      <c r="E7984" s="45" t="s">
        <v>146</v>
      </c>
      <c r="F7984" s="43">
        <v>2</v>
      </c>
      <c r="G7984" s="43">
        <v>2</v>
      </c>
      <c r="I7984" s="37"/>
    </row>
    <row r="7985" spans="1:9" x14ac:dyDescent="0.3">
      <c r="A7985" s="42" t="s">
        <v>14817</v>
      </c>
      <c r="B7985" s="42"/>
      <c r="C7985" s="43" t="s">
        <v>14818</v>
      </c>
      <c r="D7985" s="44" t="s">
        <v>13247</v>
      </c>
      <c r="E7985" s="45" t="s">
        <v>146</v>
      </c>
      <c r="F7985" s="43">
        <v>2</v>
      </c>
      <c r="G7985" s="43">
        <v>2</v>
      </c>
      <c r="I7985" s="37"/>
    </row>
    <row r="7986" spans="1:9" x14ac:dyDescent="0.3">
      <c r="A7986" s="42" t="s">
        <v>14819</v>
      </c>
      <c r="B7986" s="42"/>
      <c r="C7986" s="43" t="s">
        <v>14820</v>
      </c>
      <c r="D7986" s="44" t="s">
        <v>13247</v>
      </c>
      <c r="E7986" s="45" t="s">
        <v>146</v>
      </c>
      <c r="F7986" s="43">
        <v>2</v>
      </c>
      <c r="G7986" s="43">
        <v>2</v>
      </c>
      <c r="I7986" s="37"/>
    </row>
    <row r="7987" spans="1:9" x14ac:dyDescent="0.3">
      <c r="A7987" s="42" t="s">
        <v>14821</v>
      </c>
      <c r="B7987" s="42"/>
      <c r="C7987" s="43" t="s">
        <v>14822</v>
      </c>
      <c r="D7987" s="44" t="s">
        <v>13247</v>
      </c>
      <c r="E7987" s="45" t="s">
        <v>155</v>
      </c>
      <c r="F7987" s="43">
        <v>2</v>
      </c>
      <c r="G7987" s="43">
        <v>2</v>
      </c>
      <c r="I7987" s="37"/>
    </row>
    <row r="7988" spans="1:9" x14ac:dyDescent="0.3">
      <c r="A7988" s="42" t="s">
        <v>14823</v>
      </c>
      <c r="B7988" s="42"/>
      <c r="C7988" s="43" t="s">
        <v>14824</v>
      </c>
      <c r="D7988" s="44" t="s">
        <v>13247</v>
      </c>
      <c r="E7988" s="45" t="s">
        <v>155</v>
      </c>
      <c r="F7988" s="43">
        <v>2</v>
      </c>
      <c r="G7988" s="43">
        <v>2</v>
      </c>
      <c r="I7988" s="37"/>
    </row>
    <row r="7989" spans="1:9" x14ac:dyDescent="0.3">
      <c r="A7989" s="42" t="s">
        <v>14825</v>
      </c>
      <c r="B7989" s="42"/>
      <c r="C7989" s="43" t="s">
        <v>14826</v>
      </c>
      <c r="D7989" s="44" t="s">
        <v>13247</v>
      </c>
      <c r="E7989" s="45" t="s">
        <v>146</v>
      </c>
      <c r="F7989" s="43">
        <v>2</v>
      </c>
      <c r="G7989" s="43">
        <v>2</v>
      </c>
      <c r="I7989" s="37"/>
    </row>
    <row r="7990" spans="1:9" x14ac:dyDescent="0.3">
      <c r="A7990" s="42" t="s">
        <v>14827</v>
      </c>
      <c r="B7990" s="42"/>
      <c r="C7990" s="43" t="s">
        <v>14828</v>
      </c>
      <c r="D7990" s="44" t="s">
        <v>13247</v>
      </c>
      <c r="E7990" s="45" t="s">
        <v>146</v>
      </c>
      <c r="F7990" s="43">
        <v>1</v>
      </c>
      <c r="G7990" s="43">
        <v>1</v>
      </c>
      <c r="I7990" s="37"/>
    </row>
    <row r="7991" spans="1:9" x14ac:dyDescent="0.3">
      <c r="A7991" s="42" t="s">
        <v>14829</v>
      </c>
      <c r="B7991" s="42"/>
      <c r="C7991" s="43" t="s">
        <v>14830</v>
      </c>
      <c r="D7991" s="44" t="s">
        <v>13247</v>
      </c>
      <c r="E7991" s="45" t="s">
        <v>146</v>
      </c>
      <c r="F7991" s="43">
        <v>1</v>
      </c>
      <c r="G7991" s="43">
        <v>1</v>
      </c>
      <c r="I7991" s="37"/>
    </row>
    <row r="7992" spans="1:9" x14ac:dyDescent="0.3">
      <c r="A7992" s="42" t="s">
        <v>14831</v>
      </c>
      <c r="B7992" s="42"/>
      <c r="C7992" s="43" t="s">
        <v>14832</v>
      </c>
      <c r="D7992" s="44" t="s">
        <v>13247</v>
      </c>
      <c r="E7992" s="45" t="s">
        <v>146</v>
      </c>
      <c r="F7992" s="43">
        <v>2</v>
      </c>
      <c r="G7992" s="43">
        <v>2</v>
      </c>
      <c r="I7992" s="37"/>
    </row>
    <row r="7993" spans="1:9" x14ac:dyDescent="0.3">
      <c r="A7993" s="42" t="s">
        <v>14833</v>
      </c>
      <c r="B7993" s="42"/>
      <c r="C7993" s="43" t="s">
        <v>14834</v>
      </c>
      <c r="D7993" s="44" t="s">
        <v>13247</v>
      </c>
      <c r="E7993" s="45" t="s">
        <v>146</v>
      </c>
      <c r="F7993" s="43">
        <v>2</v>
      </c>
      <c r="G7993" s="43">
        <v>2</v>
      </c>
      <c r="I7993" s="37"/>
    </row>
    <row r="7994" spans="1:9" x14ac:dyDescent="0.3">
      <c r="A7994" s="42" t="s">
        <v>14835</v>
      </c>
      <c r="B7994" s="42"/>
      <c r="C7994" s="43" t="s">
        <v>14836</v>
      </c>
      <c r="D7994" s="44" t="s">
        <v>13247</v>
      </c>
      <c r="E7994" s="45" t="s">
        <v>146</v>
      </c>
      <c r="F7994" s="43">
        <v>2</v>
      </c>
      <c r="G7994" s="43">
        <v>2</v>
      </c>
      <c r="I7994" s="37"/>
    </row>
    <row r="7995" spans="1:9" x14ac:dyDescent="0.3">
      <c r="A7995" s="42" t="s">
        <v>14837</v>
      </c>
      <c r="B7995" s="42"/>
      <c r="C7995" s="43" t="s">
        <v>14838</v>
      </c>
      <c r="D7995" s="44" t="s">
        <v>13247</v>
      </c>
      <c r="E7995" s="45" t="s">
        <v>142</v>
      </c>
      <c r="F7995" s="43">
        <v>2</v>
      </c>
      <c r="G7995" s="43">
        <v>2</v>
      </c>
      <c r="I7995" s="37"/>
    </row>
    <row r="7996" spans="1:9" x14ac:dyDescent="0.3">
      <c r="A7996" s="42" t="s">
        <v>14839</v>
      </c>
      <c r="B7996" s="42"/>
      <c r="C7996" s="43" t="s">
        <v>14840</v>
      </c>
      <c r="D7996" s="44" t="s">
        <v>13247</v>
      </c>
      <c r="E7996" s="45" t="s">
        <v>142</v>
      </c>
      <c r="F7996" s="43">
        <v>2</v>
      </c>
      <c r="G7996" s="43">
        <v>2</v>
      </c>
      <c r="I7996" s="37"/>
    </row>
    <row r="7997" spans="1:9" x14ac:dyDescent="0.3">
      <c r="A7997" s="42" t="s">
        <v>14841</v>
      </c>
      <c r="B7997" s="42"/>
      <c r="C7997" s="43" t="s">
        <v>14842</v>
      </c>
      <c r="D7997" s="44" t="s">
        <v>13247</v>
      </c>
      <c r="E7997" s="45" t="s">
        <v>146</v>
      </c>
      <c r="F7997" s="43">
        <v>2</v>
      </c>
      <c r="G7997" s="43">
        <v>2</v>
      </c>
      <c r="I7997" s="37"/>
    </row>
    <row r="7998" spans="1:9" x14ac:dyDescent="0.3">
      <c r="A7998" s="42" t="s">
        <v>14843</v>
      </c>
      <c r="B7998" s="42"/>
      <c r="C7998" s="43" t="s">
        <v>14844</v>
      </c>
      <c r="D7998" s="44" t="s">
        <v>13247</v>
      </c>
      <c r="E7998" s="45" t="s">
        <v>142</v>
      </c>
      <c r="F7998" s="43">
        <v>2</v>
      </c>
      <c r="G7998" s="43">
        <v>2</v>
      </c>
      <c r="I7998" s="37"/>
    </row>
    <row r="7999" spans="1:9" x14ac:dyDescent="0.3">
      <c r="A7999" s="42" t="s">
        <v>14845</v>
      </c>
      <c r="B7999" s="42"/>
      <c r="C7999" s="43" t="s">
        <v>14846</v>
      </c>
      <c r="D7999" s="44" t="s">
        <v>13247</v>
      </c>
      <c r="E7999" s="45" t="s">
        <v>155</v>
      </c>
      <c r="F7999" s="43">
        <v>2</v>
      </c>
      <c r="G7999" s="43">
        <v>2</v>
      </c>
      <c r="I7999" s="37"/>
    </row>
    <row r="8000" spans="1:9" x14ac:dyDescent="0.3">
      <c r="A8000" s="42" t="s">
        <v>14847</v>
      </c>
      <c r="B8000" s="42"/>
      <c r="C8000" s="43" t="s">
        <v>14848</v>
      </c>
      <c r="D8000" s="44" t="s">
        <v>13247</v>
      </c>
      <c r="E8000" s="45" t="s">
        <v>142</v>
      </c>
      <c r="F8000" s="43">
        <v>2</v>
      </c>
      <c r="G8000" s="43">
        <v>2</v>
      </c>
      <c r="I8000" s="37"/>
    </row>
    <row r="8001" spans="1:9" x14ac:dyDescent="0.3">
      <c r="A8001" s="42" t="s">
        <v>14849</v>
      </c>
      <c r="B8001" s="42"/>
      <c r="C8001" s="43" t="s">
        <v>14850</v>
      </c>
      <c r="D8001" s="44" t="s">
        <v>13247</v>
      </c>
      <c r="E8001" s="45" t="s">
        <v>142</v>
      </c>
      <c r="F8001" s="43">
        <v>2</v>
      </c>
      <c r="G8001" s="43">
        <v>2</v>
      </c>
      <c r="I8001" s="37"/>
    </row>
    <row r="8002" spans="1:9" x14ac:dyDescent="0.3">
      <c r="A8002" s="42" t="s">
        <v>14851</v>
      </c>
      <c r="B8002" s="42"/>
      <c r="C8002" s="43" t="s">
        <v>14852</v>
      </c>
      <c r="D8002" s="44" t="s">
        <v>13247</v>
      </c>
      <c r="E8002" s="45" t="s">
        <v>142</v>
      </c>
      <c r="F8002" s="43">
        <v>2</v>
      </c>
      <c r="G8002" s="43">
        <v>2</v>
      </c>
      <c r="I8002" s="37"/>
    </row>
    <row r="8003" spans="1:9" x14ac:dyDescent="0.3">
      <c r="A8003" s="42" t="s">
        <v>3621</v>
      </c>
      <c r="B8003" s="42"/>
      <c r="C8003" s="43" t="s">
        <v>14853</v>
      </c>
      <c r="D8003" s="44" t="s">
        <v>13247</v>
      </c>
      <c r="E8003" s="45" t="s">
        <v>146</v>
      </c>
      <c r="F8003" s="43">
        <v>1</v>
      </c>
      <c r="G8003" s="43">
        <v>1</v>
      </c>
      <c r="I8003" s="37"/>
    </row>
    <row r="8004" spans="1:9" x14ac:dyDescent="0.3">
      <c r="A8004" s="42" t="s">
        <v>14854</v>
      </c>
      <c r="B8004" s="42"/>
      <c r="C8004" s="43" t="s">
        <v>14855</v>
      </c>
      <c r="D8004" s="44" t="s">
        <v>13247</v>
      </c>
      <c r="E8004" s="45" t="s">
        <v>146</v>
      </c>
      <c r="F8004" s="43">
        <v>1</v>
      </c>
      <c r="G8004" s="43">
        <v>1</v>
      </c>
      <c r="I8004" s="37"/>
    </row>
    <row r="8005" spans="1:9" x14ac:dyDescent="0.3">
      <c r="A8005" s="42" t="s">
        <v>14854</v>
      </c>
      <c r="B8005" s="42"/>
      <c r="C8005" s="43" t="s">
        <v>14856</v>
      </c>
      <c r="D8005" s="44" t="s">
        <v>13247</v>
      </c>
      <c r="E8005" s="45" t="s">
        <v>146</v>
      </c>
      <c r="F8005" s="43">
        <v>2</v>
      </c>
      <c r="G8005" s="43">
        <v>2</v>
      </c>
      <c r="I8005" s="37"/>
    </row>
    <row r="8006" spans="1:9" x14ac:dyDescent="0.3">
      <c r="A8006" s="42" t="s">
        <v>14857</v>
      </c>
      <c r="B8006" s="42"/>
      <c r="C8006" s="43" t="s">
        <v>14858</v>
      </c>
      <c r="D8006" s="44" t="s">
        <v>13247</v>
      </c>
      <c r="E8006" s="45" t="s">
        <v>146</v>
      </c>
      <c r="F8006" s="43">
        <v>3</v>
      </c>
      <c r="G8006" s="43">
        <v>3</v>
      </c>
      <c r="I8006" s="37"/>
    </row>
    <row r="8007" spans="1:9" x14ac:dyDescent="0.3">
      <c r="A8007" s="42" t="s">
        <v>14859</v>
      </c>
      <c r="B8007" s="42"/>
      <c r="C8007" s="43" t="s">
        <v>14860</v>
      </c>
      <c r="D8007" s="44" t="s">
        <v>13247</v>
      </c>
      <c r="E8007" s="45" t="s">
        <v>142</v>
      </c>
      <c r="F8007" s="43">
        <v>2</v>
      </c>
      <c r="G8007" s="43">
        <v>2</v>
      </c>
      <c r="I8007" s="37"/>
    </row>
    <row r="8008" spans="1:9" x14ac:dyDescent="0.3">
      <c r="A8008" s="42" t="s">
        <v>14861</v>
      </c>
      <c r="B8008" s="42"/>
      <c r="C8008" s="43" t="s">
        <v>14862</v>
      </c>
      <c r="D8008" s="44" t="s">
        <v>13247</v>
      </c>
      <c r="E8008" s="45" t="s">
        <v>146</v>
      </c>
      <c r="F8008" s="43">
        <v>1</v>
      </c>
      <c r="G8008" s="43">
        <v>1</v>
      </c>
      <c r="I8008" s="37"/>
    </row>
    <row r="8009" spans="1:9" x14ac:dyDescent="0.3">
      <c r="A8009" s="42" t="s">
        <v>14863</v>
      </c>
      <c r="B8009" s="42"/>
      <c r="C8009" s="43" t="s">
        <v>14864</v>
      </c>
      <c r="D8009" s="44" t="s">
        <v>13247</v>
      </c>
      <c r="E8009" s="45" t="s">
        <v>155</v>
      </c>
      <c r="F8009" s="43">
        <v>2</v>
      </c>
      <c r="G8009" s="43">
        <v>2</v>
      </c>
      <c r="I8009" s="37"/>
    </row>
    <row r="8010" spans="1:9" x14ac:dyDescent="0.3">
      <c r="A8010" s="42" t="s">
        <v>14865</v>
      </c>
      <c r="B8010" s="42"/>
      <c r="C8010" s="43" t="s">
        <v>14866</v>
      </c>
      <c r="D8010" s="44" t="s">
        <v>13247</v>
      </c>
      <c r="E8010" s="45" t="s">
        <v>146</v>
      </c>
      <c r="F8010" s="43">
        <v>2</v>
      </c>
      <c r="G8010" s="43">
        <v>2</v>
      </c>
      <c r="I8010" s="37"/>
    </row>
    <row r="8011" spans="1:9" x14ac:dyDescent="0.3">
      <c r="A8011" s="42" t="s">
        <v>9546</v>
      </c>
      <c r="B8011" s="42"/>
      <c r="C8011" s="43" t="s">
        <v>14867</v>
      </c>
      <c r="D8011" s="44" t="s">
        <v>13247</v>
      </c>
      <c r="E8011" s="45" t="s">
        <v>155</v>
      </c>
      <c r="F8011" s="43">
        <v>2</v>
      </c>
      <c r="G8011" s="43">
        <v>2</v>
      </c>
      <c r="I8011" s="37"/>
    </row>
    <row r="8012" spans="1:9" x14ac:dyDescent="0.3">
      <c r="A8012" s="42" t="s">
        <v>14868</v>
      </c>
      <c r="B8012" s="42"/>
      <c r="C8012" s="43" t="s">
        <v>14869</v>
      </c>
      <c r="D8012" s="44" t="s">
        <v>13247</v>
      </c>
      <c r="E8012" s="45" t="s">
        <v>142</v>
      </c>
      <c r="F8012" s="43">
        <v>2</v>
      </c>
      <c r="G8012" s="43">
        <v>2</v>
      </c>
      <c r="I8012" s="37"/>
    </row>
    <row r="8013" spans="1:9" x14ac:dyDescent="0.3">
      <c r="A8013" s="42" t="s">
        <v>14870</v>
      </c>
      <c r="B8013" s="42"/>
      <c r="C8013" s="43" t="s">
        <v>14871</v>
      </c>
      <c r="D8013" s="44" t="s">
        <v>13247</v>
      </c>
      <c r="E8013" s="45" t="s">
        <v>155</v>
      </c>
      <c r="F8013" s="43">
        <v>2</v>
      </c>
      <c r="G8013" s="43">
        <v>2</v>
      </c>
      <c r="I8013" s="37"/>
    </row>
    <row r="8014" spans="1:9" x14ac:dyDescent="0.3">
      <c r="A8014" s="42" t="s">
        <v>14872</v>
      </c>
      <c r="B8014" s="42"/>
      <c r="C8014" s="43" t="s">
        <v>14873</v>
      </c>
      <c r="D8014" s="44" t="s">
        <v>13247</v>
      </c>
      <c r="E8014" s="45" t="s">
        <v>146</v>
      </c>
      <c r="F8014" s="43">
        <v>2</v>
      </c>
      <c r="G8014" s="43">
        <v>2</v>
      </c>
      <c r="I8014" s="37"/>
    </row>
    <row r="8015" spans="1:9" x14ac:dyDescent="0.3">
      <c r="A8015" s="42" t="s">
        <v>14874</v>
      </c>
      <c r="B8015" s="42"/>
      <c r="C8015" s="43" t="s">
        <v>14875</v>
      </c>
      <c r="D8015" s="44" t="s">
        <v>13247</v>
      </c>
      <c r="E8015" s="45" t="s">
        <v>146</v>
      </c>
      <c r="F8015" s="43">
        <v>1</v>
      </c>
      <c r="G8015" s="43">
        <v>1</v>
      </c>
      <c r="I8015" s="37"/>
    </row>
    <row r="8016" spans="1:9" x14ac:dyDescent="0.3">
      <c r="A8016" s="42" t="s">
        <v>14876</v>
      </c>
      <c r="B8016" s="42"/>
      <c r="C8016" s="43" t="s">
        <v>14877</v>
      </c>
      <c r="D8016" s="44" t="s">
        <v>13247</v>
      </c>
      <c r="E8016" s="45" t="s">
        <v>146</v>
      </c>
      <c r="F8016" s="43">
        <v>1</v>
      </c>
      <c r="G8016" s="43">
        <v>1</v>
      </c>
      <c r="I8016" s="37"/>
    </row>
    <row r="8017" spans="1:9" x14ac:dyDescent="0.3">
      <c r="A8017" s="42" t="s">
        <v>3654</v>
      </c>
      <c r="B8017" s="42"/>
      <c r="C8017" s="43" t="s">
        <v>14878</v>
      </c>
      <c r="D8017" s="44" t="s">
        <v>13247</v>
      </c>
      <c r="E8017" s="45" t="s">
        <v>142</v>
      </c>
      <c r="F8017" s="43">
        <v>2</v>
      </c>
      <c r="G8017" s="43">
        <v>2</v>
      </c>
      <c r="I8017" s="37"/>
    </row>
    <row r="8018" spans="1:9" x14ac:dyDescent="0.3">
      <c r="A8018" s="42" t="s">
        <v>14879</v>
      </c>
      <c r="B8018" s="42"/>
      <c r="C8018" s="43" t="s">
        <v>14880</v>
      </c>
      <c r="D8018" s="44" t="s">
        <v>13247</v>
      </c>
      <c r="E8018" s="45" t="s">
        <v>146</v>
      </c>
      <c r="F8018" s="43">
        <v>1</v>
      </c>
      <c r="G8018" s="43">
        <v>1</v>
      </c>
      <c r="I8018" s="37"/>
    </row>
    <row r="8019" spans="1:9" x14ac:dyDescent="0.3">
      <c r="A8019" s="42" t="s">
        <v>3658</v>
      </c>
      <c r="B8019" s="42"/>
      <c r="C8019" s="43" t="s">
        <v>14881</v>
      </c>
      <c r="D8019" s="44" t="s">
        <v>13247</v>
      </c>
      <c r="E8019" s="45" t="s">
        <v>146</v>
      </c>
      <c r="F8019" s="43">
        <v>1</v>
      </c>
      <c r="G8019" s="43">
        <v>1</v>
      </c>
      <c r="I8019" s="37"/>
    </row>
    <row r="8020" spans="1:9" x14ac:dyDescent="0.3">
      <c r="A8020" s="42" t="s">
        <v>14882</v>
      </c>
      <c r="B8020" s="42"/>
      <c r="C8020" s="43" t="s">
        <v>14883</v>
      </c>
      <c r="D8020" s="44" t="s">
        <v>13247</v>
      </c>
      <c r="E8020" s="45" t="s">
        <v>146</v>
      </c>
      <c r="F8020" s="43">
        <v>2</v>
      </c>
      <c r="G8020" s="43">
        <v>2</v>
      </c>
      <c r="I8020" s="37"/>
    </row>
    <row r="8021" spans="1:9" x14ac:dyDescent="0.3">
      <c r="A8021" s="42" t="s">
        <v>14884</v>
      </c>
      <c r="B8021" s="42"/>
      <c r="C8021" s="43" t="s">
        <v>14885</v>
      </c>
      <c r="D8021" s="44" t="s">
        <v>13247</v>
      </c>
      <c r="E8021" s="45" t="s">
        <v>146</v>
      </c>
      <c r="F8021" s="43">
        <v>2</v>
      </c>
      <c r="G8021" s="43">
        <v>2</v>
      </c>
      <c r="I8021" s="37"/>
    </row>
    <row r="8022" spans="1:9" x14ac:dyDescent="0.3">
      <c r="A8022" s="42" t="s">
        <v>14886</v>
      </c>
      <c r="B8022" s="42"/>
      <c r="C8022" s="43" t="s">
        <v>14887</v>
      </c>
      <c r="D8022" s="44" t="s">
        <v>13247</v>
      </c>
      <c r="E8022" s="45" t="s">
        <v>155</v>
      </c>
      <c r="F8022" s="43">
        <v>2</v>
      </c>
      <c r="G8022" s="43">
        <v>2</v>
      </c>
      <c r="I8022" s="37"/>
    </row>
    <row r="8023" spans="1:9" x14ac:dyDescent="0.3">
      <c r="A8023" s="42" t="s">
        <v>3660</v>
      </c>
      <c r="B8023" s="42"/>
      <c r="C8023" s="43" t="s">
        <v>14888</v>
      </c>
      <c r="D8023" s="44" t="s">
        <v>13247</v>
      </c>
      <c r="E8023" s="45" t="s">
        <v>146</v>
      </c>
      <c r="F8023" s="43">
        <v>2</v>
      </c>
      <c r="G8023" s="43">
        <v>2</v>
      </c>
      <c r="I8023" s="37"/>
    </row>
    <row r="8024" spans="1:9" x14ac:dyDescent="0.3">
      <c r="A8024" s="42" t="s">
        <v>14889</v>
      </c>
      <c r="B8024" s="42"/>
      <c r="C8024" s="43" t="s">
        <v>14890</v>
      </c>
      <c r="D8024" s="44" t="s">
        <v>13247</v>
      </c>
      <c r="E8024" s="45" t="s">
        <v>142</v>
      </c>
      <c r="F8024" s="43">
        <v>2</v>
      </c>
      <c r="G8024" s="43">
        <v>2</v>
      </c>
      <c r="I8024" s="37"/>
    </row>
    <row r="8025" spans="1:9" x14ac:dyDescent="0.3">
      <c r="A8025" s="42" t="s">
        <v>14891</v>
      </c>
      <c r="B8025" s="42"/>
      <c r="C8025" s="43" t="s">
        <v>14892</v>
      </c>
      <c r="D8025" s="44" t="s">
        <v>13247</v>
      </c>
      <c r="E8025" s="45" t="s">
        <v>146</v>
      </c>
      <c r="F8025" s="43">
        <v>2</v>
      </c>
      <c r="G8025" s="43">
        <v>2</v>
      </c>
      <c r="I8025" s="37"/>
    </row>
    <row r="8026" spans="1:9" x14ac:dyDescent="0.3">
      <c r="A8026" s="42" t="s">
        <v>14893</v>
      </c>
      <c r="B8026" s="42"/>
      <c r="C8026" s="43" t="s">
        <v>14894</v>
      </c>
      <c r="D8026" s="44" t="s">
        <v>13247</v>
      </c>
      <c r="E8026" s="45" t="s">
        <v>142</v>
      </c>
      <c r="F8026" s="43">
        <v>2</v>
      </c>
      <c r="G8026" s="43">
        <v>2</v>
      </c>
      <c r="I8026" s="37"/>
    </row>
    <row r="8027" spans="1:9" x14ac:dyDescent="0.3">
      <c r="A8027" s="42" t="s">
        <v>14895</v>
      </c>
      <c r="B8027" s="42"/>
      <c r="C8027" s="43" t="s">
        <v>14896</v>
      </c>
      <c r="D8027" s="44" t="s">
        <v>13247</v>
      </c>
      <c r="E8027" s="45" t="s">
        <v>146</v>
      </c>
      <c r="F8027" s="43">
        <v>2</v>
      </c>
      <c r="G8027" s="43">
        <v>2</v>
      </c>
      <c r="I8027" s="37"/>
    </row>
    <row r="8028" spans="1:9" x14ac:dyDescent="0.3">
      <c r="A8028" s="42" t="s">
        <v>14895</v>
      </c>
      <c r="B8028" s="42"/>
      <c r="C8028" s="43" t="s">
        <v>14897</v>
      </c>
      <c r="D8028" s="44" t="s">
        <v>13247</v>
      </c>
      <c r="E8028" s="45" t="s">
        <v>146</v>
      </c>
      <c r="F8028" s="43">
        <v>2</v>
      </c>
      <c r="G8028" s="43">
        <v>2</v>
      </c>
      <c r="I8028" s="37"/>
    </row>
    <row r="8029" spans="1:9" x14ac:dyDescent="0.3">
      <c r="A8029" s="42" t="s">
        <v>14895</v>
      </c>
      <c r="B8029" s="42"/>
      <c r="C8029" s="43" t="s">
        <v>14898</v>
      </c>
      <c r="D8029" s="44" t="s">
        <v>13247</v>
      </c>
      <c r="E8029" s="45" t="s">
        <v>146</v>
      </c>
      <c r="F8029" s="43">
        <v>1</v>
      </c>
      <c r="G8029" s="43">
        <v>1</v>
      </c>
      <c r="I8029" s="37"/>
    </row>
    <row r="8030" spans="1:9" x14ac:dyDescent="0.3">
      <c r="A8030" s="42" t="s">
        <v>14899</v>
      </c>
      <c r="B8030" s="42"/>
      <c r="C8030" s="43" t="s">
        <v>14900</v>
      </c>
      <c r="D8030" s="44" t="s">
        <v>13247</v>
      </c>
      <c r="E8030" s="45" t="s">
        <v>146</v>
      </c>
      <c r="F8030" s="43">
        <v>2</v>
      </c>
      <c r="G8030" s="43">
        <v>2</v>
      </c>
      <c r="I8030" s="37"/>
    </row>
    <row r="8031" spans="1:9" x14ac:dyDescent="0.3">
      <c r="A8031" s="42" t="s">
        <v>9626</v>
      </c>
      <c r="B8031" s="42"/>
      <c r="C8031" s="43" t="s">
        <v>14901</v>
      </c>
      <c r="D8031" s="44" t="s">
        <v>13247</v>
      </c>
      <c r="E8031" s="45" t="s">
        <v>142</v>
      </c>
      <c r="F8031" s="43">
        <v>2</v>
      </c>
      <c r="G8031" s="43">
        <v>2</v>
      </c>
      <c r="I8031" s="37"/>
    </row>
    <row r="8032" spans="1:9" x14ac:dyDescent="0.3">
      <c r="A8032" s="42" t="s">
        <v>9626</v>
      </c>
      <c r="B8032" s="42"/>
      <c r="C8032" s="43" t="s">
        <v>14902</v>
      </c>
      <c r="D8032" s="44" t="s">
        <v>13247</v>
      </c>
      <c r="E8032" s="45" t="s">
        <v>146</v>
      </c>
      <c r="F8032" s="43">
        <v>2</v>
      </c>
      <c r="G8032" s="43">
        <v>2</v>
      </c>
      <c r="I8032" s="37"/>
    </row>
    <row r="8033" spans="1:9" x14ac:dyDescent="0.3">
      <c r="A8033" s="42" t="s">
        <v>14903</v>
      </c>
      <c r="B8033" s="42"/>
      <c r="C8033" s="43" t="s">
        <v>14904</v>
      </c>
      <c r="D8033" s="44" t="s">
        <v>13247</v>
      </c>
      <c r="E8033" s="45" t="s">
        <v>146</v>
      </c>
      <c r="F8033" s="43">
        <v>2</v>
      </c>
      <c r="G8033" s="43">
        <v>2</v>
      </c>
      <c r="I8033" s="37"/>
    </row>
    <row r="8034" spans="1:9" x14ac:dyDescent="0.3">
      <c r="A8034" s="42" t="s">
        <v>14905</v>
      </c>
      <c r="B8034" s="42"/>
      <c r="C8034" s="43" t="s">
        <v>14906</v>
      </c>
      <c r="D8034" s="44" t="s">
        <v>13247</v>
      </c>
      <c r="E8034" s="45" t="s">
        <v>146</v>
      </c>
      <c r="F8034" s="43">
        <v>2</v>
      </c>
      <c r="G8034" s="43">
        <v>2</v>
      </c>
      <c r="I8034" s="37"/>
    </row>
    <row r="8035" spans="1:9" x14ac:dyDescent="0.3">
      <c r="A8035" s="42" t="s">
        <v>14907</v>
      </c>
      <c r="B8035" s="42"/>
      <c r="C8035" s="43" t="s">
        <v>14908</v>
      </c>
      <c r="D8035" s="44" t="s">
        <v>13247</v>
      </c>
      <c r="E8035" s="45" t="s">
        <v>155</v>
      </c>
      <c r="F8035" s="43">
        <v>2</v>
      </c>
      <c r="G8035" s="43">
        <v>2</v>
      </c>
      <c r="I8035" s="37"/>
    </row>
    <row r="8036" spans="1:9" x14ac:dyDescent="0.3">
      <c r="A8036" s="42" t="s">
        <v>14909</v>
      </c>
      <c r="B8036" s="42"/>
      <c r="C8036" s="43" t="s">
        <v>14910</v>
      </c>
      <c r="D8036" s="44" t="s">
        <v>13247</v>
      </c>
      <c r="E8036" s="45" t="s">
        <v>155</v>
      </c>
      <c r="F8036" s="43">
        <v>2</v>
      </c>
      <c r="G8036" s="43">
        <v>2</v>
      </c>
      <c r="I8036" s="37"/>
    </row>
    <row r="8037" spans="1:9" x14ac:dyDescent="0.3">
      <c r="A8037" s="42" t="s">
        <v>14911</v>
      </c>
      <c r="B8037" s="42"/>
      <c r="C8037" s="43" t="s">
        <v>14912</v>
      </c>
      <c r="D8037" s="44" t="s">
        <v>13247</v>
      </c>
      <c r="E8037" s="45" t="s">
        <v>146</v>
      </c>
      <c r="F8037" s="43">
        <v>1</v>
      </c>
      <c r="G8037" s="43">
        <v>1</v>
      </c>
      <c r="I8037" s="37"/>
    </row>
    <row r="8038" spans="1:9" x14ac:dyDescent="0.3">
      <c r="A8038" s="42" t="s">
        <v>14913</v>
      </c>
      <c r="B8038" s="42"/>
      <c r="C8038" s="43" t="s">
        <v>14914</v>
      </c>
      <c r="D8038" s="44" t="s">
        <v>13247</v>
      </c>
      <c r="E8038" s="45" t="s">
        <v>146</v>
      </c>
      <c r="F8038" s="43">
        <v>1</v>
      </c>
      <c r="G8038" s="43">
        <v>1</v>
      </c>
      <c r="I8038" s="37"/>
    </row>
    <row r="8039" spans="1:9" x14ac:dyDescent="0.3">
      <c r="A8039" s="42" t="s">
        <v>3693</v>
      </c>
      <c r="B8039" s="42"/>
      <c r="C8039" s="43" t="s">
        <v>14915</v>
      </c>
      <c r="D8039" s="44" t="s">
        <v>13247</v>
      </c>
      <c r="E8039" s="45" t="s">
        <v>142</v>
      </c>
      <c r="F8039" s="43">
        <v>2</v>
      </c>
      <c r="G8039" s="43">
        <v>2</v>
      </c>
      <c r="I8039" s="37"/>
    </row>
    <row r="8040" spans="1:9" x14ac:dyDescent="0.3">
      <c r="A8040" s="42" t="s">
        <v>14916</v>
      </c>
      <c r="B8040" s="42"/>
      <c r="C8040" s="43" t="s">
        <v>14917</v>
      </c>
      <c r="D8040" s="44" t="s">
        <v>13247</v>
      </c>
      <c r="E8040" s="45" t="s">
        <v>142</v>
      </c>
      <c r="F8040" s="43">
        <v>2</v>
      </c>
      <c r="G8040" s="43">
        <v>2</v>
      </c>
      <c r="I8040" s="37"/>
    </row>
    <row r="8041" spans="1:9" x14ac:dyDescent="0.3">
      <c r="A8041" s="42" t="s">
        <v>14918</v>
      </c>
      <c r="B8041" s="42"/>
      <c r="C8041" s="43" t="s">
        <v>14919</v>
      </c>
      <c r="D8041" s="44" t="s">
        <v>13247</v>
      </c>
      <c r="E8041" s="45" t="s">
        <v>146</v>
      </c>
      <c r="F8041" s="43">
        <v>2</v>
      </c>
      <c r="G8041" s="43">
        <v>2</v>
      </c>
      <c r="I8041" s="37"/>
    </row>
    <row r="8042" spans="1:9" x14ac:dyDescent="0.3">
      <c r="A8042" s="42" t="s">
        <v>14920</v>
      </c>
      <c r="B8042" s="42"/>
      <c r="C8042" s="43" t="s">
        <v>14921</v>
      </c>
      <c r="D8042" s="44" t="s">
        <v>13247</v>
      </c>
      <c r="E8042" s="45" t="s">
        <v>155</v>
      </c>
      <c r="F8042" s="43">
        <v>2</v>
      </c>
      <c r="G8042" s="43">
        <v>2</v>
      </c>
      <c r="I8042" s="37"/>
    </row>
    <row r="8043" spans="1:9" x14ac:dyDescent="0.3">
      <c r="A8043" s="42" t="s">
        <v>14922</v>
      </c>
      <c r="B8043" s="42"/>
      <c r="C8043" s="43" t="s">
        <v>14923</v>
      </c>
      <c r="D8043" s="44" t="s">
        <v>13247</v>
      </c>
      <c r="E8043" s="45" t="s">
        <v>146</v>
      </c>
      <c r="F8043" s="43">
        <v>2</v>
      </c>
      <c r="G8043" s="43">
        <v>2</v>
      </c>
      <c r="I8043" s="37"/>
    </row>
    <row r="8044" spans="1:9" x14ac:dyDescent="0.3">
      <c r="A8044" s="42" t="s">
        <v>14924</v>
      </c>
      <c r="B8044" s="42"/>
      <c r="C8044" s="43" t="s">
        <v>14925</v>
      </c>
      <c r="D8044" s="44" t="s">
        <v>13247</v>
      </c>
      <c r="E8044" s="45" t="s">
        <v>146</v>
      </c>
      <c r="F8044" s="43">
        <v>2</v>
      </c>
      <c r="G8044" s="43">
        <v>2</v>
      </c>
      <c r="I8044" s="37"/>
    </row>
    <row r="8045" spans="1:9" x14ac:dyDescent="0.3">
      <c r="A8045" s="42" t="s">
        <v>14926</v>
      </c>
      <c r="B8045" s="42"/>
      <c r="C8045" s="43" t="s">
        <v>14927</v>
      </c>
      <c r="D8045" s="44" t="s">
        <v>13247</v>
      </c>
      <c r="E8045" s="45" t="s">
        <v>146</v>
      </c>
      <c r="F8045" s="43">
        <v>2</v>
      </c>
      <c r="G8045" s="43">
        <v>2</v>
      </c>
      <c r="I8045" s="37"/>
    </row>
    <row r="8046" spans="1:9" x14ac:dyDescent="0.3">
      <c r="A8046" s="42" t="s">
        <v>9698</v>
      </c>
      <c r="B8046" s="42"/>
      <c r="C8046" s="43" t="s">
        <v>14928</v>
      </c>
      <c r="D8046" s="44" t="s">
        <v>13247</v>
      </c>
      <c r="E8046" s="45" t="s">
        <v>146</v>
      </c>
      <c r="F8046" s="43">
        <v>2</v>
      </c>
      <c r="G8046" s="43">
        <v>2</v>
      </c>
      <c r="I8046" s="37"/>
    </row>
    <row r="8047" spans="1:9" x14ac:dyDescent="0.3">
      <c r="A8047" s="42" t="s">
        <v>14929</v>
      </c>
      <c r="B8047" s="42"/>
      <c r="C8047" s="43" t="s">
        <v>14930</v>
      </c>
      <c r="D8047" s="44" t="s">
        <v>13247</v>
      </c>
      <c r="E8047" s="45" t="s">
        <v>146</v>
      </c>
      <c r="F8047" s="43">
        <v>1</v>
      </c>
      <c r="G8047" s="43">
        <v>1</v>
      </c>
      <c r="I8047" s="37"/>
    </row>
    <row r="8048" spans="1:9" x14ac:dyDescent="0.3">
      <c r="A8048" s="42" t="s">
        <v>14931</v>
      </c>
      <c r="B8048" s="42"/>
      <c r="C8048" s="43" t="s">
        <v>14932</v>
      </c>
      <c r="D8048" s="44" t="s">
        <v>13247</v>
      </c>
      <c r="E8048" s="45" t="s">
        <v>146</v>
      </c>
      <c r="F8048" s="43">
        <v>2</v>
      </c>
      <c r="G8048" s="43">
        <v>2</v>
      </c>
      <c r="I8048" s="37"/>
    </row>
    <row r="8049" spans="1:9" x14ac:dyDescent="0.3">
      <c r="A8049" s="42" t="s">
        <v>14933</v>
      </c>
      <c r="B8049" s="42"/>
      <c r="C8049" s="43" t="s">
        <v>14934</v>
      </c>
      <c r="D8049" s="44" t="s">
        <v>13247</v>
      </c>
      <c r="E8049" s="45" t="s">
        <v>146</v>
      </c>
      <c r="F8049" s="43">
        <v>3</v>
      </c>
      <c r="G8049" s="43">
        <v>3</v>
      </c>
      <c r="I8049" s="37"/>
    </row>
    <row r="8050" spans="1:9" x14ac:dyDescent="0.3">
      <c r="A8050" s="42" t="s">
        <v>14935</v>
      </c>
      <c r="B8050" s="42"/>
      <c r="C8050" s="43" t="s">
        <v>14936</v>
      </c>
      <c r="D8050" s="44" t="s">
        <v>13247</v>
      </c>
      <c r="E8050" s="45" t="s">
        <v>142</v>
      </c>
      <c r="F8050" s="43">
        <v>2</v>
      </c>
      <c r="G8050" s="43">
        <v>2</v>
      </c>
      <c r="I8050" s="37"/>
    </row>
    <row r="8051" spans="1:9" x14ac:dyDescent="0.3">
      <c r="A8051" s="42" t="s">
        <v>14937</v>
      </c>
      <c r="B8051" s="42"/>
      <c r="C8051" s="43" t="s">
        <v>14938</v>
      </c>
      <c r="D8051" s="44" t="s">
        <v>13247</v>
      </c>
      <c r="E8051" s="45" t="s">
        <v>146</v>
      </c>
      <c r="F8051" s="43">
        <v>2</v>
      </c>
      <c r="G8051" s="43">
        <v>2</v>
      </c>
      <c r="I8051" s="37"/>
    </row>
    <row r="8052" spans="1:9" x14ac:dyDescent="0.3">
      <c r="A8052" s="42" t="s">
        <v>14939</v>
      </c>
      <c r="B8052" s="42"/>
      <c r="C8052" s="43" t="s">
        <v>14940</v>
      </c>
      <c r="D8052" s="44" t="s">
        <v>13247</v>
      </c>
      <c r="E8052" s="45" t="s">
        <v>142</v>
      </c>
      <c r="F8052" s="43">
        <v>2</v>
      </c>
      <c r="G8052" s="43">
        <v>2</v>
      </c>
      <c r="I8052" s="37"/>
    </row>
    <row r="8053" spans="1:9" x14ac:dyDescent="0.3">
      <c r="A8053" s="42" t="s">
        <v>14941</v>
      </c>
      <c r="B8053" s="42"/>
      <c r="C8053" s="43" t="s">
        <v>14942</v>
      </c>
      <c r="D8053" s="44" t="s">
        <v>13247</v>
      </c>
      <c r="E8053" s="45" t="s">
        <v>146</v>
      </c>
      <c r="F8053" s="43">
        <v>1</v>
      </c>
      <c r="G8053" s="43">
        <v>1</v>
      </c>
      <c r="I8053" s="37"/>
    </row>
    <row r="8054" spans="1:9" x14ac:dyDescent="0.3">
      <c r="A8054" s="42" t="s">
        <v>14943</v>
      </c>
      <c r="B8054" s="42"/>
      <c r="C8054" s="43" t="s">
        <v>14944</v>
      </c>
      <c r="D8054" s="44" t="s">
        <v>13247</v>
      </c>
      <c r="E8054" s="45" t="s">
        <v>146</v>
      </c>
      <c r="F8054" s="43">
        <v>2</v>
      </c>
      <c r="G8054" s="43">
        <v>2</v>
      </c>
      <c r="I8054" s="37"/>
    </row>
    <row r="8055" spans="1:9" x14ac:dyDescent="0.3">
      <c r="A8055" s="42" t="s">
        <v>14945</v>
      </c>
      <c r="B8055" s="42"/>
      <c r="C8055" s="43" t="s">
        <v>14946</v>
      </c>
      <c r="D8055" s="44" t="s">
        <v>13247</v>
      </c>
      <c r="E8055" s="45" t="s">
        <v>146</v>
      </c>
      <c r="F8055" s="43">
        <v>2</v>
      </c>
      <c r="G8055" s="43">
        <v>2</v>
      </c>
      <c r="I8055" s="37"/>
    </row>
    <row r="8056" spans="1:9" x14ac:dyDescent="0.3">
      <c r="A8056" s="42" t="s">
        <v>727</v>
      </c>
      <c r="B8056" s="42"/>
      <c r="C8056" s="43" t="s">
        <v>14947</v>
      </c>
      <c r="D8056" s="44" t="s">
        <v>13247</v>
      </c>
      <c r="E8056" s="45" t="s">
        <v>146</v>
      </c>
      <c r="F8056" s="43">
        <v>2</v>
      </c>
      <c r="G8056" s="43">
        <v>2</v>
      </c>
      <c r="I8056" s="37"/>
    </row>
    <row r="8057" spans="1:9" x14ac:dyDescent="0.3">
      <c r="A8057" s="42" t="s">
        <v>727</v>
      </c>
      <c r="B8057" s="42"/>
      <c r="C8057" s="43" t="s">
        <v>14948</v>
      </c>
      <c r="D8057" s="44" t="s">
        <v>13247</v>
      </c>
      <c r="E8057" s="45" t="s">
        <v>146</v>
      </c>
      <c r="F8057" s="43">
        <v>2</v>
      </c>
      <c r="G8057" s="43">
        <v>2</v>
      </c>
      <c r="I8057" s="37"/>
    </row>
    <row r="8058" spans="1:9" x14ac:dyDescent="0.3">
      <c r="A8058" s="42" t="s">
        <v>727</v>
      </c>
      <c r="B8058" s="42"/>
      <c r="C8058" s="43" t="s">
        <v>14949</v>
      </c>
      <c r="D8058" s="44" t="s">
        <v>13247</v>
      </c>
      <c r="E8058" s="45" t="s">
        <v>146</v>
      </c>
      <c r="F8058" s="43">
        <v>2</v>
      </c>
      <c r="G8058" s="43">
        <v>2</v>
      </c>
      <c r="I8058" s="37"/>
    </row>
    <row r="8059" spans="1:9" x14ac:dyDescent="0.3">
      <c r="A8059" s="42" t="s">
        <v>1727</v>
      </c>
      <c r="B8059" s="42"/>
      <c r="C8059" s="43" t="s">
        <v>14950</v>
      </c>
      <c r="D8059" s="44" t="s">
        <v>13247</v>
      </c>
      <c r="E8059" s="45" t="s">
        <v>146</v>
      </c>
      <c r="F8059" s="43">
        <v>1</v>
      </c>
      <c r="G8059" s="43">
        <v>1</v>
      </c>
      <c r="I8059" s="37"/>
    </row>
    <row r="8060" spans="1:9" x14ac:dyDescent="0.3">
      <c r="A8060" s="42" t="s">
        <v>14951</v>
      </c>
      <c r="B8060" s="42"/>
      <c r="C8060" s="43" t="s">
        <v>14952</v>
      </c>
      <c r="D8060" s="44" t="s">
        <v>13247</v>
      </c>
      <c r="E8060" s="45" t="s">
        <v>142</v>
      </c>
      <c r="F8060" s="43">
        <v>2</v>
      </c>
      <c r="G8060" s="43">
        <v>2</v>
      </c>
      <c r="I8060" s="37"/>
    </row>
    <row r="8061" spans="1:9" x14ac:dyDescent="0.3">
      <c r="A8061" s="42" t="s">
        <v>14953</v>
      </c>
      <c r="B8061" s="42"/>
      <c r="C8061" s="43" t="s">
        <v>14954</v>
      </c>
      <c r="D8061" s="44" t="s">
        <v>13247</v>
      </c>
      <c r="E8061" s="45" t="s">
        <v>146</v>
      </c>
      <c r="F8061" s="43">
        <v>2</v>
      </c>
      <c r="G8061" s="43">
        <v>2</v>
      </c>
      <c r="I8061" s="37"/>
    </row>
    <row r="8062" spans="1:9" x14ac:dyDescent="0.3">
      <c r="A8062" s="42" t="s">
        <v>14955</v>
      </c>
      <c r="B8062" s="42"/>
      <c r="C8062" s="43" t="s">
        <v>14956</v>
      </c>
      <c r="D8062" s="44" t="s">
        <v>13247</v>
      </c>
      <c r="E8062" s="45" t="s">
        <v>142</v>
      </c>
      <c r="F8062" s="43">
        <v>2</v>
      </c>
      <c r="G8062" s="43">
        <v>2</v>
      </c>
      <c r="I8062" s="37"/>
    </row>
    <row r="8063" spans="1:9" x14ac:dyDescent="0.3">
      <c r="A8063" s="42" t="s">
        <v>14957</v>
      </c>
      <c r="B8063" s="42"/>
      <c r="C8063" s="43" t="s">
        <v>14958</v>
      </c>
      <c r="D8063" s="44" t="s">
        <v>13247</v>
      </c>
      <c r="E8063" s="45" t="s">
        <v>146</v>
      </c>
      <c r="F8063" s="43">
        <v>2</v>
      </c>
      <c r="G8063" s="43">
        <v>2</v>
      </c>
      <c r="I8063" s="37"/>
    </row>
    <row r="8064" spans="1:9" x14ac:dyDescent="0.3">
      <c r="A8064" s="42" t="s">
        <v>14959</v>
      </c>
      <c r="B8064" s="42"/>
      <c r="C8064" s="43" t="s">
        <v>14960</v>
      </c>
      <c r="D8064" s="44" t="s">
        <v>13247</v>
      </c>
      <c r="E8064" s="45" t="s">
        <v>146</v>
      </c>
      <c r="F8064" s="43">
        <v>1</v>
      </c>
      <c r="G8064" s="43">
        <v>1</v>
      </c>
      <c r="I8064" s="37"/>
    </row>
    <row r="8065" spans="1:9" x14ac:dyDescent="0.3">
      <c r="A8065" s="42" t="s">
        <v>9788</v>
      </c>
      <c r="B8065" s="42"/>
      <c r="C8065" s="43" t="s">
        <v>14961</v>
      </c>
      <c r="D8065" s="44" t="s">
        <v>13247</v>
      </c>
      <c r="E8065" s="45" t="s">
        <v>142</v>
      </c>
      <c r="F8065" s="43">
        <v>2</v>
      </c>
      <c r="G8065" s="43">
        <v>2</v>
      </c>
      <c r="I8065" s="37"/>
    </row>
    <row r="8066" spans="1:9" x14ac:dyDescent="0.3">
      <c r="A8066" s="42" t="s">
        <v>9788</v>
      </c>
      <c r="B8066" s="42"/>
      <c r="C8066" s="43" t="s">
        <v>14962</v>
      </c>
      <c r="D8066" s="44" t="s">
        <v>13247</v>
      </c>
      <c r="E8066" s="45" t="s">
        <v>146</v>
      </c>
      <c r="F8066" s="43">
        <v>2</v>
      </c>
      <c r="G8066" s="43">
        <v>2</v>
      </c>
      <c r="I8066" s="37"/>
    </row>
    <row r="8067" spans="1:9" x14ac:dyDescent="0.3">
      <c r="A8067" s="42" t="s">
        <v>14963</v>
      </c>
      <c r="B8067" s="42"/>
      <c r="C8067" s="43" t="s">
        <v>14964</v>
      </c>
      <c r="D8067" s="44" t="s">
        <v>13247</v>
      </c>
      <c r="E8067" s="45" t="s">
        <v>155</v>
      </c>
      <c r="F8067" s="43">
        <v>2</v>
      </c>
      <c r="G8067" s="43">
        <v>2</v>
      </c>
      <c r="I8067" s="37"/>
    </row>
    <row r="8068" spans="1:9" x14ac:dyDescent="0.3">
      <c r="A8068" s="42" t="s">
        <v>9852</v>
      </c>
      <c r="B8068" s="42"/>
      <c r="C8068" s="43" t="s">
        <v>14965</v>
      </c>
      <c r="D8068" s="44" t="s">
        <v>13247</v>
      </c>
      <c r="E8068" s="45" t="s">
        <v>155</v>
      </c>
      <c r="F8068" s="43">
        <v>2</v>
      </c>
      <c r="G8068" s="43">
        <v>2</v>
      </c>
      <c r="I8068" s="37"/>
    </row>
    <row r="8069" spans="1:9" x14ac:dyDescent="0.3">
      <c r="A8069" s="42" t="s">
        <v>14966</v>
      </c>
      <c r="B8069" s="42"/>
      <c r="C8069" s="43" t="s">
        <v>14967</v>
      </c>
      <c r="D8069" s="44" t="s">
        <v>13247</v>
      </c>
      <c r="E8069" s="45" t="s">
        <v>146</v>
      </c>
      <c r="F8069" s="43">
        <v>2</v>
      </c>
      <c r="G8069" s="43">
        <v>2</v>
      </c>
      <c r="I8069" s="37"/>
    </row>
    <row r="8070" spans="1:9" x14ac:dyDescent="0.3">
      <c r="A8070" s="42" t="s">
        <v>14968</v>
      </c>
      <c r="B8070" s="42"/>
      <c r="C8070" s="43" t="s">
        <v>14969</v>
      </c>
      <c r="D8070" s="44" t="s">
        <v>13247</v>
      </c>
      <c r="E8070" s="45" t="s">
        <v>146</v>
      </c>
      <c r="F8070" s="43">
        <v>1</v>
      </c>
      <c r="G8070" s="43">
        <v>1</v>
      </c>
      <c r="I8070" s="37"/>
    </row>
    <row r="8071" spans="1:9" x14ac:dyDescent="0.3">
      <c r="A8071" s="42" t="s">
        <v>14970</v>
      </c>
      <c r="B8071" s="42"/>
      <c r="C8071" s="43" t="s">
        <v>14971</v>
      </c>
      <c r="D8071" s="44" t="s">
        <v>13247</v>
      </c>
      <c r="E8071" s="45" t="s">
        <v>146</v>
      </c>
      <c r="F8071" s="43">
        <v>2</v>
      </c>
      <c r="G8071" s="43">
        <v>2</v>
      </c>
      <c r="I8071" s="37"/>
    </row>
    <row r="8072" spans="1:9" x14ac:dyDescent="0.3">
      <c r="A8072" s="42" t="s">
        <v>14972</v>
      </c>
      <c r="B8072" s="42"/>
      <c r="C8072" s="43" t="s">
        <v>14973</v>
      </c>
      <c r="D8072" s="44" t="s">
        <v>13247</v>
      </c>
      <c r="E8072" s="45" t="s">
        <v>142</v>
      </c>
      <c r="F8072" s="43">
        <v>2</v>
      </c>
      <c r="G8072" s="43">
        <v>2</v>
      </c>
      <c r="I8072" s="37"/>
    </row>
    <row r="8073" spans="1:9" x14ac:dyDescent="0.3">
      <c r="A8073" s="42" t="s">
        <v>14974</v>
      </c>
      <c r="B8073" s="42"/>
      <c r="C8073" s="43" t="s">
        <v>14975</v>
      </c>
      <c r="D8073" s="44" t="s">
        <v>13247</v>
      </c>
      <c r="E8073" s="45" t="s">
        <v>146</v>
      </c>
      <c r="F8073" s="43">
        <v>2</v>
      </c>
      <c r="G8073" s="43">
        <v>2</v>
      </c>
      <c r="I8073" s="37"/>
    </row>
    <row r="8074" spans="1:9" x14ac:dyDescent="0.3">
      <c r="A8074" s="42" t="s">
        <v>14976</v>
      </c>
      <c r="B8074" s="42"/>
      <c r="C8074" s="43" t="s">
        <v>14977</v>
      </c>
      <c r="D8074" s="44" t="s">
        <v>13247</v>
      </c>
      <c r="E8074" s="45" t="s">
        <v>146</v>
      </c>
      <c r="F8074" s="43">
        <v>1</v>
      </c>
      <c r="G8074" s="43">
        <v>1</v>
      </c>
      <c r="I8074" s="37"/>
    </row>
    <row r="8075" spans="1:9" x14ac:dyDescent="0.3">
      <c r="A8075" s="42" t="s">
        <v>14978</v>
      </c>
      <c r="B8075" s="42"/>
      <c r="C8075" s="43" t="s">
        <v>14979</v>
      </c>
      <c r="D8075" s="44" t="s">
        <v>13247</v>
      </c>
      <c r="E8075" s="45" t="s">
        <v>142</v>
      </c>
      <c r="F8075" s="43">
        <v>2</v>
      </c>
      <c r="G8075" s="43">
        <v>2</v>
      </c>
      <c r="I8075" s="37"/>
    </row>
    <row r="8076" spans="1:9" x14ac:dyDescent="0.3">
      <c r="A8076" s="42" t="s">
        <v>14980</v>
      </c>
      <c r="B8076" s="42"/>
      <c r="C8076" s="43" t="s">
        <v>14981</v>
      </c>
      <c r="D8076" s="44" t="s">
        <v>13247</v>
      </c>
      <c r="E8076" s="45" t="s">
        <v>142</v>
      </c>
      <c r="F8076" s="43">
        <v>2</v>
      </c>
      <c r="G8076" s="43">
        <v>2</v>
      </c>
      <c r="I8076" s="37"/>
    </row>
    <row r="8077" spans="1:9" x14ac:dyDescent="0.3">
      <c r="A8077" s="42" t="s">
        <v>14982</v>
      </c>
      <c r="B8077" s="42"/>
      <c r="C8077" s="43" t="s">
        <v>14983</v>
      </c>
      <c r="D8077" s="44" t="s">
        <v>13247</v>
      </c>
      <c r="E8077" s="45" t="s">
        <v>146</v>
      </c>
      <c r="F8077" s="43">
        <v>2</v>
      </c>
      <c r="G8077" s="43">
        <v>2</v>
      </c>
      <c r="I8077" s="37"/>
    </row>
    <row r="8078" spans="1:9" x14ac:dyDescent="0.3">
      <c r="A8078" s="42" t="s">
        <v>14984</v>
      </c>
      <c r="B8078" s="42"/>
      <c r="C8078" s="43" t="s">
        <v>14985</v>
      </c>
      <c r="D8078" s="44" t="s">
        <v>13247</v>
      </c>
      <c r="E8078" s="45" t="s">
        <v>146</v>
      </c>
      <c r="F8078" s="43">
        <v>2</v>
      </c>
      <c r="G8078" s="43">
        <v>2</v>
      </c>
      <c r="I8078" s="37"/>
    </row>
    <row r="8079" spans="1:9" x14ac:dyDescent="0.3">
      <c r="A8079" s="42" t="s">
        <v>14986</v>
      </c>
      <c r="B8079" s="42"/>
      <c r="C8079" s="43" t="s">
        <v>14987</v>
      </c>
      <c r="D8079" s="44" t="s">
        <v>13247</v>
      </c>
      <c r="E8079" s="45" t="s">
        <v>142</v>
      </c>
      <c r="F8079" s="43">
        <v>2</v>
      </c>
      <c r="G8079" s="43">
        <v>2</v>
      </c>
      <c r="I8079" s="37"/>
    </row>
    <row r="8080" spans="1:9" x14ac:dyDescent="0.3">
      <c r="A8080" s="42" t="s">
        <v>14988</v>
      </c>
      <c r="B8080" s="42"/>
      <c r="C8080" s="43" t="s">
        <v>14989</v>
      </c>
      <c r="D8080" s="44" t="s">
        <v>13247</v>
      </c>
      <c r="E8080" s="45" t="s">
        <v>142</v>
      </c>
      <c r="F8080" s="43">
        <v>2</v>
      </c>
      <c r="G8080" s="43">
        <v>2</v>
      </c>
      <c r="I8080" s="37"/>
    </row>
    <row r="8081" spans="1:9" x14ac:dyDescent="0.3">
      <c r="A8081" s="42" t="s">
        <v>9927</v>
      </c>
      <c r="B8081" s="42"/>
      <c r="C8081" s="43" t="s">
        <v>14990</v>
      </c>
      <c r="D8081" s="44" t="s">
        <v>13247</v>
      </c>
      <c r="E8081" s="45" t="s">
        <v>142</v>
      </c>
      <c r="F8081" s="43">
        <v>2</v>
      </c>
      <c r="G8081" s="43">
        <v>2</v>
      </c>
      <c r="I8081" s="37"/>
    </row>
    <row r="8082" spans="1:9" x14ac:dyDescent="0.3">
      <c r="A8082" s="42" t="s">
        <v>9927</v>
      </c>
      <c r="B8082" s="42"/>
      <c r="C8082" s="43" t="s">
        <v>14991</v>
      </c>
      <c r="D8082" s="44" t="s">
        <v>13247</v>
      </c>
      <c r="E8082" s="45" t="s">
        <v>146</v>
      </c>
      <c r="F8082" s="43">
        <v>1</v>
      </c>
      <c r="G8082" s="43">
        <v>1</v>
      </c>
      <c r="I8082" s="37"/>
    </row>
    <row r="8083" spans="1:9" x14ac:dyDescent="0.3">
      <c r="A8083" s="42" t="s">
        <v>14992</v>
      </c>
      <c r="B8083" s="42"/>
      <c r="C8083" s="43" t="s">
        <v>14993</v>
      </c>
      <c r="D8083" s="44" t="s">
        <v>13247</v>
      </c>
      <c r="E8083" s="45" t="s">
        <v>146</v>
      </c>
      <c r="F8083" s="43">
        <v>1</v>
      </c>
      <c r="G8083" s="43">
        <v>1</v>
      </c>
      <c r="I8083" s="37"/>
    </row>
    <row r="8084" spans="1:9" x14ac:dyDescent="0.3">
      <c r="A8084" s="42" t="s">
        <v>14994</v>
      </c>
      <c r="B8084" s="42"/>
      <c r="C8084" s="43" t="s">
        <v>14995</v>
      </c>
      <c r="D8084" s="44" t="s">
        <v>13247</v>
      </c>
      <c r="E8084" s="45" t="s">
        <v>142</v>
      </c>
      <c r="F8084" s="43">
        <v>2</v>
      </c>
      <c r="G8084" s="43">
        <v>2</v>
      </c>
      <c r="I8084" s="37"/>
    </row>
    <row r="8085" spans="1:9" x14ac:dyDescent="0.3">
      <c r="A8085" s="42" t="s">
        <v>14996</v>
      </c>
      <c r="B8085" s="42"/>
      <c r="C8085" s="43" t="s">
        <v>14997</v>
      </c>
      <c r="D8085" s="44" t="s">
        <v>13247</v>
      </c>
      <c r="E8085" s="45" t="s">
        <v>142</v>
      </c>
      <c r="F8085" s="43">
        <v>2</v>
      </c>
      <c r="G8085" s="43">
        <v>2</v>
      </c>
      <c r="I8085" s="37"/>
    </row>
    <row r="8086" spans="1:9" x14ac:dyDescent="0.3">
      <c r="A8086" s="42" t="s">
        <v>14998</v>
      </c>
      <c r="B8086" s="42"/>
      <c r="C8086" s="43" t="s">
        <v>14999</v>
      </c>
      <c r="D8086" s="44" t="s">
        <v>13247</v>
      </c>
      <c r="E8086" s="45" t="s">
        <v>146</v>
      </c>
      <c r="F8086" s="43">
        <v>2</v>
      </c>
      <c r="G8086" s="43">
        <v>2</v>
      </c>
      <c r="I8086" s="37"/>
    </row>
    <row r="8087" spans="1:9" x14ac:dyDescent="0.3">
      <c r="A8087" s="42" t="s">
        <v>15000</v>
      </c>
      <c r="B8087" s="42"/>
      <c r="C8087" s="43" t="s">
        <v>15001</v>
      </c>
      <c r="D8087" s="44" t="s">
        <v>13247</v>
      </c>
      <c r="E8087" s="45" t="s">
        <v>146</v>
      </c>
      <c r="F8087" s="43">
        <v>2</v>
      </c>
      <c r="G8087" s="43">
        <v>2</v>
      </c>
      <c r="I8087" s="37"/>
    </row>
    <row r="8088" spans="1:9" x14ac:dyDescent="0.3">
      <c r="A8088" s="42" t="s">
        <v>15002</v>
      </c>
      <c r="B8088" s="42"/>
      <c r="C8088" s="43" t="s">
        <v>15003</v>
      </c>
      <c r="D8088" s="44" t="s">
        <v>13247</v>
      </c>
      <c r="E8088" s="45" t="s">
        <v>146</v>
      </c>
      <c r="F8088" s="43">
        <v>2</v>
      </c>
      <c r="G8088" s="43">
        <v>2</v>
      </c>
      <c r="I8088" s="37"/>
    </row>
    <row r="8089" spans="1:9" x14ac:dyDescent="0.3">
      <c r="A8089" s="42" t="s">
        <v>15004</v>
      </c>
      <c r="B8089" s="42"/>
      <c r="C8089" s="43" t="s">
        <v>15005</v>
      </c>
      <c r="D8089" s="44" t="s">
        <v>13247</v>
      </c>
      <c r="E8089" s="45" t="s">
        <v>142</v>
      </c>
      <c r="F8089" s="43">
        <v>2</v>
      </c>
      <c r="G8089" s="43">
        <v>2</v>
      </c>
      <c r="I8089" s="37"/>
    </row>
    <row r="8090" spans="1:9" x14ac:dyDescent="0.3">
      <c r="A8090" s="42" t="s">
        <v>15004</v>
      </c>
      <c r="B8090" s="42"/>
      <c r="C8090" s="43" t="s">
        <v>15006</v>
      </c>
      <c r="D8090" s="44" t="s">
        <v>13247</v>
      </c>
      <c r="E8090" s="45" t="s">
        <v>142</v>
      </c>
      <c r="F8090" s="43">
        <v>2</v>
      </c>
      <c r="G8090" s="43">
        <v>2</v>
      </c>
      <c r="I8090" s="37"/>
    </row>
    <row r="8091" spans="1:9" x14ac:dyDescent="0.3">
      <c r="A8091" s="42" t="s">
        <v>15007</v>
      </c>
      <c r="B8091" s="42"/>
      <c r="C8091" s="43" t="s">
        <v>15008</v>
      </c>
      <c r="D8091" s="44" t="s">
        <v>13247</v>
      </c>
      <c r="E8091" s="45" t="s">
        <v>146</v>
      </c>
      <c r="F8091" s="43">
        <v>2</v>
      </c>
      <c r="G8091" s="43">
        <v>2</v>
      </c>
      <c r="I8091" s="37"/>
    </row>
    <row r="8092" spans="1:9" x14ac:dyDescent="0.3">
      <c r="A8092" s="42" t="s">
        <v>15009</v>
      </c>
      <c r="B8092" s="42"/>
      <c r="C8092" s="43" t="s">
        <v>15010</v>
      </c>
      <c r="D8092" s="44" t="s">
        <v>13247</v>
      </c>
      <c r="E8092" s="45" t="s">
        <v>142</v>
      </c>
      <c r="F8092" s="43">
        <v>2</v>
      </c>
      <c r="G8092" s="43">
        <v>2</v>
      </c>
      <c r="I8092" s="37"/>
    </row>
    <row r="8093" spans="1:9" x14ac:dyDescent="0.3">
      <c r="A8093" s="42" t="s">
        <v>9968</v>
      </c>
      <c r="B8093" s="42"/>
      <c r="C8093" s="43" t="s">
        <v>15011</v>
      </c>
      <c r="D8093" s="44" t="s">
        <v>13247</v>
      </c>
      <c r="E8093" s="45" t="s">
        <v>146</v>
      </c>
      <c r="F8093" s="43">
        <v>1</v>
      </c>
      <c r="G8093" s="43">
        <v>1</v>
      </c>
      <c r="I8093" s="37"/>
    </row>
    <row r="8094" spans="1:9" x14ac:dyDescent="0.3">
      <c r="A8094" s="42" t="s">
        <v>15012</v>
      </c>
      <c r="B8094" s="42"/>
      <c r="C8094" s="43" t="s">
        <v>15013</v>
      </c>
      <c r="D8094" s="44" t="s">
        <v>13247</v>
      </c>
      <c r="E8094" s="45" t="s">
        <v>142</v>
      </c>
      <c r="F8094" s="43">
        <v>2</v>
      </c>
      <c r="G8094" s="43">
        <v>2</v>
      </c>
      <c r="I8094" s="37"/>
    </row>
    <row r="8095" spans="1:9" x14ac:dyDescent="0.3">
      <c r="A8095" s="42" t="s">
        <v>3778</v>
      </c>
      <c r="B8095" s="42"/>
      <c r="C8095" s="43" t="s">
        <v>15014</v>
      </c>
      <c r="D8095" s="44" t="s">
        <v>13247</v>
      </c>
      <c r="E8095" s="45" t="s">
        <v>146</v>
      </c>
      <c r="F8095" s="43">
        <v>2</v>
      </c>
      <c r="G8095" s="43">
        <v>2</v>
      </c>
      <c r="I8095" s="37"/>
    </row>
    <row r="8096" spans="1:9" x14ac:dyDescent="0.3">
      <c r="A8096" s="42" t="s">
        <v>3782</v>
      </c>
      <c r="B8096" s="42"/>
      <c r="C8096" s="43" t="s">
        <v>15015</v>
      </c>
      <c r="D8096" s="44" t="s">
        <v>13247</v>
      </c>
      <c r="E8096" s="45" t="s">
        <v>146</v>
      </c>
      <c r="F8096" s="43">
        <v>1</v>
      </c>
      <c r="G8096" s="43">
        <v>1</v>
      </c>
      <c r="I8096" s="37"/>
    </row>
    <row r="8097" spans="1:9" x14ac:dyDescent="0.3">
      <c r="A8097" s="42" t="s">
        <v>15016</v>
      </c>
      <c r="B8097" s="42"/>
      <c r="C8097" s="43" t="s">
        <v>15017</v>
      </c>
      <c r="D8097" s="44" t="s">
        <v>13247</v>
      </c>
      <c r="E8097" s="45" t="s">
        <v>146</v>
      </c>
      <c r="F8097" s="43">
        <v>1</v>
      </c>
      <c r="G8097" s="43">
        <v>1</v>
      </c>
      <c r="I8097" s="37"/>
    </row>
    <row r="8098" spans="1:9" x14ac:dyDescent="0.3">
      <c r="A8098" s="42" t="s">
        <v>15018</v>
      </c>
      <c r="B8098" s="42"/>
      <c r="C8098" s="43" t="s">
        <v>15019</v>
      </c>
      <c r="D8098" s="44" t="s">
        <v>13247</v>
      </c>
      <c r="E8098" s="45" t="s">
        <v>155</v>
      </c>
      <c r="F8098" s="43">
        <v>2</v>
      </c>
      <c r="G8098" s="43">
        <v>2</v>
      </c>
      <c r="I8098" s="37"/>
    </row>
    <row r="8099" spans="1:9" x14ac:dyDescent="0.3">
      <c r="A8099" s="42" t="s">
        <v>15020</v>
      </c>
      <c r="B8099" s="42"/>
      <c r="C8099" s="43" t="s">
        <v>15021</v>
      </c>
      <c r="D8099" s="44" t="s">
        <v>13247</v>
      </c>
      <c r="E8099" s="45" t="s">
        <v>146</v>
      </c>
      <c r="F8099" s="43">
        <v>1</v>
      </c>
      <c r="G8099" s="43">
        <v>1</v>
      </c>
      <c r="I8099" s="37"/>
    </row>
    <row r="8100" spans="1:9" x14ac:dyDescent="0.3">
      <c r="A8100" s="42" t="s">
        <v>15022</v>
      </c>
      <c r="B8100" s="42"/>
      <c r="C8100" s="43" t="s">
        <v>15023</v>
      </c>
      <c r="D8100" s="44" t="s">
        <v>13247</v>
      </c>
      <c r="E8100" s="45" t="s">
        <v>146</v>
      </c>
      <c r="F8100" s="43">
        <v>2</v>
      </c>
      <c r="G8100" s="43">
        <v>2</v>
      </c>
      <c r="I8100" s="37"/>
    </row>
    <row r="8101" spans="1:9" x14ac:dyDescent="0.3">
      <c r="A8101" s="42" t="s">
        <v>15024</v>
      </c>
      <c r="B8101" s="42"/>
      <c r="C8101" s="43" t="s">
        <v>15025</v>
      </c>
      <c r="D8101" s="44" t="s">
        <v>13247</v>
      </c>
      <c r="E8101" s="45" t="s">
        <v>155</v>
      </c>
      <c r="F8101" s="43">
        <v>2</v>
      </c>
      <c r="G8101" s="43">
        <v>2</v>
      </c>
      <c r="I8101" s="37"/>
    </row>
    <row r="8102" spans="1:9" x14ac:dyDescent="0.3">
      <c r="A8102" s="42" t="s">
        <v>15026</v>
      </c>
      <c r="B8102" s="42"/>
      <c r="C8102" s="43" t="s">
        <v>15027</v>
      </c>
      <c r="D8102" s="44" t="s">
        <v>13247</v>
      </c>
      <c r="E8102" s="45" t="s">
        <v>146</v>
      </c>
      <c r="F8102" s="43">
        <v>2</v>
      </c>
      <c r="G8102" s="43">
        <v>2</v>
      </c>
      <c r="I8102" s="37"/>
    </row>
    <row r="8103" spans="1:9" x14ac:dyDescent="0.3">
      <c r="A8103" s="42" t="s">
        <v>15028</v>
      </c>
      <c r="B8103" s="42"/>
      <c r="C8103" s="43" t="s">
        <v>15029</v>
      </c>
      <c r="D8103" s="44" t="s">
        <v>13247</v>
      </c>
      <c r="E8103" s="45" t="s">
        <v>146</v>
      </c>
      <c r="F8103" s="43">
        <v>2</v>
      </c>
      <c r="G8103" s="43">
        <v>2</v>
      </c>
      <c r="I8103" s="37"/>
    </row>
    <row r="8104" spans="1:9" x14ac:dyDescent="0.3">
      <c r="A8104" s="42" t="s">
        <v>15030</v>
      </c>
      <c r="B8104" s="42"/>
      <c r="C8104" s="43" t="s">
        <v>15031</v>
      </c>
      <c r="D8104" s="44" t="s">
        <v>13247</v>
      </c>
      <c r="E8104" s="45" t="s">
        <v>155</v>
      </c>
      <c r="F8104" s="43">
        <v>2</v>
      </c>
      <c r="G8104" s="43">
        <v>2</v>
      </c>
      <c r="I8104" s="37"/>
    </row>
    <row r="8105" spans="1:9" x14ac:dyDescent="0.3">
      <c r="A8105" s="42" t="s">
        <v>15032</v>
      </c>
      <c r="B8105" s="42"/>
      <c r="C8105" s="43" t="s">
        <v>15033</v>
      </c>
      <c r="D8105" s="44" t="s">
        <v>13247</v>
      </c>
      <c r="E8105" s="45" t="s">
        <v>142</v>
      </c>
      <c r="F8105" s="43">
        <v>2</v>
      </c>
      <c r="G8105" s="43">
        <v>2</v>
      </c>
      <c r="I8105" s="37"/>
    </row>
    <row r="8106" spans="1:9" x14ac:dyDescent="0.3">
      <c r="A8106" s="42" t="s">
        <v>15034</v>
      </c>
      <c r="B8106" s="42"/>
      <c r="C8106" s="43" t="s">
        <v>15035</v>
      </c>
      <c r="D8106" s="44" t="s">
        <v>13247</v>
      </c>
      <c r="E8106" s="45" t="s">
        <v>146</v>
      </c>
      <c r="F8106" s="43">
        <v>1</v>
      </c>
      <c r="G8106" s="43">
        <v>1</v>
      </c>
      <c r="I8106" s="37"/>
    </row>
    <row r="8107" spans="1:9" x14ac:dyDescent="0.3">
      <c r="A8107" s="42" t="s">
        <v>15036</v>
      </c>
      <c r="B8107" s="42"/>
      <c r="C8107" s="43" t="s">
        <v>15037</v>
      </c>
      <c r="D8107" s="44" t="s">
        <v>13247</v>
      </c>
      <c r="E8107" s="45" t="s">
        <v>146</v>
      </c>
      <c r="F8107" s="43">
        <v>2</v>
      </c>
      <c r="G8107" s="43">
        <v>2</v>
      </c>
      <c r="I8107" s="37"/>
    </row>
    <row r="8108" spans="1:9" x14ac:dyDescent="0.3">
      <c r="A8108" s="42" t="s">
        <v>15038</v>
      </c>
      <c r="B8108" s="42"/>
      <c r="C8108" s="43" t="s">
        <v>15039</v>
      </c>
      <c r="D8108" s="44" t="s">
        <v>13247</v>
      </c>
      <c r="E8108" s="45" t="s">
        <v>142</v>
      </c>
      <c r="F8108" s="43">
        <v>2</v>
      </c>
      <c r="G8108" s="43">
        <v>2</v>
      </c>
      <c r="I8108" s="37"/>
    </row>
    <row r="8109" spans="1:9" x14ac:dyDescent="0.3">
      <c r="A8109" s="42" t="s">
        <v>15040</v>
      </c>
      <c r="B8109" s="42"/>
      <c r="C8109" s="43" t="s">
        <v>15041</v>
      </c>
      <c r="D8109" s="44" t="s">
        <v>13247</v>
      </c>
      <c r="E8109" s="45" t="s">
        <v>146</v>
      </c>
      <c r="F8109" s="43">
        <v>2</v>
      </c>
      <c r="G8109" s="43">
        <v>2</v>
      </c>
      <c r="I8109" s="37"/>
    </row>
    <row r="8110" spans="1:9" x14ac:dyDescent="0.3">
      <c r="A8110" s="42" t="s">
        <v>15042</v>
      </c>
      <c r="B8110" s="42"/>
      <c r="C8110" s="43" t="s">
        <v>15043</v>
      </c>
      <c r="D8110" s="44" t="s">
        <v>13247</v>
      </c>
      <c r="E8110" s="45" t="s">
        <v>146</v>
      </c>
      <c r="F8110" s="43">
        <v>1</v>
      </c>
      <c r="G8110" s="43">
        <v>1</v>
      </c>
      <c r="I8110" s="37"/>
    </row>
    <row r="8111" spans="1:9" x14ac:dyDescent="0.3">
      <c r="A8111" s="42" t="s">
        <v>10029</v>
      </c>
      <c r="B8111" s="42"/>
      <c r="C8111" s="43" t="s">
        <v>15044</v>
      </c>
      <c r="D8111" s="44" t="s">
        <v>13247</v>
      </c>
      <c r="E8111" s="45" t="s">
        <v>146</v>
      </c>
      <c r="F8111" s="43">
        <v>2</v>
      </c>
      <c r="G8111" s="43">
        <v>2</v>
      </c>
      <c r="I8111" s="37"/>
    </row>
    <row r="8112" spans="1:9" x14ac:dyDescent="0.3">
      <c r="A8112" s="42" t="s">
        <v>10068</v>
      </c>
      <c r="B8112" s="42"/>
      <c r="C8112" s="43" t="s">
        <v>15045</v>
      </c>
      <c r="D8112" s="44" t="s">
        <v>13247</v>
      </c>
      <c r="E8112" s="45" t="s">
        <v>142</v>
      </c>
      <c r="F8112" s="43">
        <v>2</v>
      </c>
      <c r="G8112" s="43">
        <v>2</v>
      </c>
      <c r="I8112" s="37"/>
    </row>
    <row r="8113" spans="1:9" x14ac:dyDescent="0.3">
      <c r="A8113" s="42" t="s">
        <v>15046</v>
      </c>
      <c r="B8113" s="42"/>
      <c r="C8113" s="43" t="s">
        <v>15047</v>
      </c>
      <c r="D8113" s="44" t="s">
        <v>13247</v>
      </c>
      <c r="E8113" s="45" t="s">
        <v>146</v>
      </c>
      <c r="F8113" s="43">
        <v>2</v>
      </c>
      <c r="G8113" s="43">
        <v>2</v>
      </c>
      <c r="I8113" s="37"/>
    </row>
    <row r="8114" spans="1:9" x14ac:dyDescent="0.3">
      <c r="A8114" s="42" t="s">
        <v>15048</v>
      </c>
      <c r="B8114" s="42"/>
      <c r="C8114" s="43" t="s">
        <v>15049</v>
      </c>
      <c r="D8114" s="44" t="s">
        <v>13247</v>
      </c>
      <c r="E8114" s="45" t="s">
        <v>146</v>
      </c>
      <c r="F8114" s="43">
        <v>2</v>
      </c>
      <c r="G8114" s="43">
        <v>2</v>
      </c>
      <c r="I8114" s="37"/>
    </row>
    <row r="8115" spans="1:9" x14ac:dyDescent="0.3">
      <c r="A8115" s="42" t="s">
        <v>15050</v>
      </c>
      <c r="B8115" s="42"/>
      <c r="C8115" s="43" t="s">
        <v>15051</v>
      </c>
      <c r="D8115" s="44" t="s">
        <v>13247</v>
      </c>
      <c r="E8115" s="45" t="s">
        <v>142</v>
      </c>
      <c r="F8115" s="43">
        <v>2</v>
      </c>
      <c r="G8115" s="43">
        <v>2</v>
      </c>
      <c r="I8115" s="37"/>
    </row>
    <row r="8116" spans="1:9" x14ac:dyDescent="0.3">
      <c r="A8116" s="42" t="s">
        <v>15050</v>
      </c>
      <c r="B8116" s="42"/>
      <c r="C8116" s="43" t="s">
        <v>15052</v>
      </c>
      <c r="D8116" s="44" t="s">
        <v>13247</v>
      </c>
      <c r="E8116" s="45" t="s">
        <v>146</v>
      </c>
      <c r="F8116" s="43">
        <v>2</v>
      </c>
      <c r="G8116" s="43">
        <v>2</v>
      </c>
      <c r="I8116" s="37"/>
    </row>
    <row r="8117" spans="1:9" x14ac:dyDescent="0.3">
      <c r="A8117" s="42" t="s">
        <v>3817</v>
      </c>
      <c r="B8117" s="42"/>
      <c r="C8117" s="43" t="s">
        <v>15053</v>
      </c>
      <c r="D8117" s="44" t="s">
        <v>13247</v>
      </c>
      <c r="E8117" s="45" t="s">
        <v>142</v>
      </c>
      <c r="F8117" s="43">
        <v>2</v>
      </c>
      <c r="G8117" s="43">
        <v>2</v>
      </c>
      <c r="I8117" s="37"/>
    </row>
    <row r="8118" spans="1:9" x14ac:dyDescent="0.3">
      <c r="A8118" s="42" t="s">
        <v>3817</v>
      </c>
      <c r="B8118" s="42"/>
      <c r="C8118" s="43" t="s">
        <v>15054</v>
      </c>
      <c r="D8118" s="44" t="s">
        <v>13247</v>
      </c>
      <c r="E8118" s="45" t="s">
        <v>146</v>
      </c>
      <c r="F8118" s="43">
        <v>2</v>
      </c>
      <c r="G8118" s="43">
        <v>2</v>
      </c>
      <c r="I8118" s="37"/>
    </row>
    <row r="8119" spans="1:9" x14ac:dyDescent="0.3">
      <c r="A8119" s="42" t="s">
        <v>3817</v>
      </c>
      <c r="B8119" s="42"/>
      <c r="C8119" s="43" t="s">
        <v>15055</v>
      </c>
      <c r="D8119" s="44" t="s">
        <v>13247</v>
      </c>
      <c r="E8119" s="45" t="s">
        <v>155</v>
      </c>
      <c r="F8119" s="43">
        <v>2</v>
      </c>
      <c r="G8119" s="43">
        <v>2</v>
      </c>
      <c r="I8119" s="37"/>
    </row>
    <row r="8120" spans="1:9" x14ac:dyDescent="0.3">
      <c r="A8120" s="42" t="s">
        <v>15056</v>
      </c>
      <c r="B8120" s="42"/>
      <c r="C8120" s="43" t="s">
        <v>15057</v>
      </c>
      <c r="D8120" s="44" t="s">
        <v>13247</v>
      </c>
      <c r="E8120" s="45" t="s">
        <v>146</v>
      </c>
      <c r="F8120" s="43">
        <v>2</v>
      </c>
      <c r="G8120" s="43">
        <v>2</v>
      </c>
      <c r="I8120" s="37"/>
    </row>
    <row r="8121" spans="1:9" x14ac:dyDescent="0.3">
      <c r="A8121" s="42" t="s">
        <v>15058</v>
      </c>
      <c r="B8121" s="42"/>
      <c r="C8121" s="43" t="s">
        <v>15059</v>
      </c>
      <c r="D8121" s="44" t="s">
        <v>13247</v>
      </c>
      <c r="E8121" s="45" t="s">
        <v>146</v>
      </c>
      <c r="F8121" s="43">
        <v>1</v>
      </c>
      <c r="G8121" s="43">
        <v>1</v>
      </c>
      <c r="I8121" s="37"/>
    </row>
    <row r="8122" spans="1:9" x14ac:dyDescent="0.3">
      <c r="A8122" s="42" t="s">
        <v>15060</v>
      </c>
      <c r="B8122" s="42"/>
      <c r="C8122" s="43" t="s">
        <v>15061</v>
      </c>
      <c r="D8122" s="44" t="s">
        <v>13247</v>
      </c>
      <c r="E8122" s="45" t="s">
        <v>146</v>
      </c>
      <c r="F8122" s="43">
        <v>1</v>
      </c>
      <c r="G8122" s="43">
        <v>1</v>
      </c>
      <c r="I8122" s="37"/>
    </row>
    <row r="8123" spans="1:9" x14ac:dyDescent="0.3">
      <c r="A8123" s="42" t="s">
        <v>15062</v>
      </c>
      <c r="B8123" s="42"/>
      <c r="C8123" s="43" t="s">
        <v>15063</v>
      </c>
      <c r="D8123" s="44" t="s">
        <v>13247</v>
      </c>
      <c r="E8123" s="45" t="s">
        <v>146</v>
      </c>
      <c r="F8123" s="43">
        <v>2</v>
      </c>
      <c r="G8123" s="43">
        <v>2</v>
      </c>
      <c r="I8123" s="37"/>
    </row>
    <row r="8124" spans="1:9" x14ac:dyDescent="0.3">
      <c r="A8124" s="42" t="s">
        <v>15064</v>
      </c>
      <c r="B8124" s="42"/>
      <c r="C8124" s="43" t="s">
        <v>15065</v>
      </c>
      <c r="D8124" s="44" t="s">
        <v>13247</v>
      </c>
      <c r="E8124" s="45" t="s">
        <v>146</v>
      </c>
      <c r="F8124" s="43">
        <v>1</v>
      </c>
      <c r="G8124" s="43">
        <v>1</v>
      </c>
      <c r="I8124" s="37"/>
    </row>
    <row r="8125" spans="1:9" x14ac:dyDescent="0.3">
      <c r="A8125" s="42" t="s">
        <v>15066</v>
      </c>
      <c r="B8125" s="42"/>
      <c r="C8125" s="43" t="s">
        <v>15067</v>
      </c>
      <c r="D8125" s="44" t="s">
        <v>13247</v>
      </c>
      <c r="E8125" s="45" t="s">
        <v>146</v>
      </c>
      <c r="F8125" s="43">
        <v>1</v>
      </c>
      <c r="G8125" s="43">
        <v>1</v>
      </c>
      <c r="I8125" s="37"/>
    </row>
    <row r="8126" spans="1:9" x14ac:dyDescent="0.3">
      <c r="A8126" s="42" t="s">
        <v>15068</v>
      </c>
      <c r="B8126" s="42"/>
      <c r="C8126" s="43" t="s">
        <v>15069</v>
      </c>
      <c r="D8126" s="44" t="s">
        <v>13247</v>
      </c>
      <c r="E8126" s="45" t="s">
        <v>146</v>
      </c>
      <c r="F8126" s="43">
        <v>1</v>
      </c>
      <c r="G8126" s="43">
        <v>1</v>
      </c>
      <c r="I8126" s="37"/>
    </row>
    <row r="8127" spans="1:9" x14ac:dyDescent="0.3">
      <c r="A8127" s="42" t="s">
        <v>15070</v>
      </c>
      <c r="B8127" s="42"/>
      <c r="C8127" s="43" t="s">
        <v>15071</v>
      </c>
      <c r="D8127" s="44" t="s">
        <v>13247</v>
      </c>
      <c r="E8127" s="45" t="s">
        <v>146</v>
      </c>
      <c r="F8127" s="43">
        <v>1</v>
      </c>
      <c r="G8127" s="43">
        <v>1</v>
      </c>
      <c r="I8127" s="37"/>
    </row>
    <row r="8128" spans="1:9" x14ac:dyDescent="0.3">
      <c r="A8128" s="42" t="s">
        <v>15072</v>
      </c>
      <c r="B8128" s="42"/>
      <c r="C8128" s="43" t="s">
        <v>15073</v>
      </c>
      <c r="D8128" s="44" t="s">
        <v>13247</v>
      </c>
      <c r="E8128" s="45" t="s">
        <v>146</v>
      </c>
      <c r="F8128" s="43">
        <v>2</v>
      </c>
      <c r="G8128" s="43">
        <v>2</v>
      </c>
      <c r="I8128" s="37"/>
    </row>
    <row r="8129" spans="1:9" x14ac:dyDescent="0.3">
      <c r="A8129" s="42" t="s">
        <v>15074</v>
      </c>
      <c r="B8129" s="42"/>
      <c r="C8129" s="43" t="s">
        <v>15075</v>
      </c>
      <c r="D8129" s="44" t="s">
        <v>13247</v>
      </c>
      <c r="E8129" s="45" t="s">
        <v>146</v>
      </c>
      <c r="F8129" s="43">
        <v>2</v>
      </c>
      <c r="G8129" s="43">
        <v>2</v>
      </c>
      <c r="I8129" s="37"/>
    </row>
    <row r="8130" spans="1:9" x14ac:dyDescent="0.3">
      <c r="A8130" s="42" t="s">
        <v>3844</v>
      </c>
      <c r="B8130" s="42"/>
      <c r="C8130" s="43" t="s">
        <v>15076</v>
      </c>
      <c r="D8130" s="44" t="s">
        <v>13247</v>
      </c>
      <c r="E8130" s="45" t="s">
        <v>146</v>
      </c>
      <c r="F8130" s="43">
        <v>2</v>
      </c>
      <c r="G8130" s="43">
        <v>2</v>
      </c>
      <c r="I8130" s="37"/>
    </row>
    <row r="8131" spans="1:9" x14ac:dyDescent="0.3">
      <c r="A8131" s="42" t="s">
        <v>3844</v>
      </c>
      <c r="B8131" s="42"/>
      <c r="C8131" s="43" t="s">
        <v>15077</v>
      </c>
      <c r="D8131" s="44" t="s">
        <v>13247</v>
      </c>
      <c r="E8131" s="45" t="s">
        <v>146</v>
      </c>
      <c r="F8131" s="43">
        <v>2</v>
      </c>
      <c r="G8131" s="43">
        <v>2</v>
      </c>
      <c r="I8131" s="37"/>
    </row>
    <row r="8132" spans="1:9" x14ac:dyDescent="0.3">
      <c r="A8132" s="42" t="s">
        <v>10173</v>
      </c>
      <c r="B8132" s="42"/>
      <c r="C8132" s="43" t="s">
        <v>15078</v>
      </c>
      <c r="D8132" s="44" t="s">
        <v>13247</v>
      </c>
      <c r="E8132" s="45" t="s">
        <v>142</v>
      </c>
      <c r="F8132" s="43">
        <v>2</v>
      </c>
      <c r="G8132" s="43">
        <v>2</v>
      </c>
      <c r="I8132" s="37"/>
    </row>
    <row r="8133" spans="1:9" x14ac:dyDescent="0.3">
      <c r="A8133" s="42" t="s">
        <v>15079</v>
      </c>
      <c r="B8133" s="42"/>
      <c r="C8133" s="43" t="s">
        <v>15080</v>
      </c>
      <c r="D8133" s="44" t="s">
        <v>13247</v>
      </c>
      <c r="E8133" s="45" t="s">
        <v>142</v>
      </c>
      <c r="F8133" s="43">
        <v>2</v>
      </c>
      <c r="G8133" s="43">
        <v>2</v>
      </c>
      <c r="I8133" s="37"/>
    </row>
    <row r="8134" spans="1:9" x14ac:dyDescent="0.3">
      <c r="A8134" s="42" t="s">
        <v>3848</v>
      </c>
      <c r="B8134" s="42"/>
      <c r="C8134" s="43" t="s">
        <v>15081</v>
      </c>
      <c r="D8134" s="44" t="s">
        <v>13247</v>
      </c>
      <c r="E8134" s="45" t="s">
        <v>146</v>
      </c>
      <c r="F8134" s="43">
        <v>2</v>
      </c>
      <c r="G8134" s="43">
        <v>2</v>
      </c>
      <c r="I8134" s="37"/>
    </row>
    <row r="8135" spans="1:9" x14ac:dyDescent="0.3">
      <c r="A8135" s="42" t="s">
        <v>15082</v>
      </c>
      <c r="B8135" s="42"/>
      <c r="C8135" s="43" t="s">
        <v>15083</v>
      </c>
      <c r="D8135" s="44" t="s">
        <v>13247</v>
      </c>
      <c r="E8135" s="45" t="s">
        <v>142</v>
      </c>
      <c r="F8135" s="43">
        <v>2</v>
      </c>
      <c r="G8135" s="43">
        <v>2</v>
      </c>
      <c r="I8135" s="37"/>
    </row>
    <row r="8136" spans="1:9" x14ac:dyDescent="0.3">
      <c r="A8136" s="42" t="s">
        <v>15084</v>
      </c>
      <c r="B8136" s="42"/>
      <c r="C8136" s="43" t="s">
        <v>15085</v>
      </c>
      <c r="D8136" s="44" t="s">
        <v>13247</v>
      </c>
      <c r="E8136" s="45" t="s">
        <v>142</v>
      </c>
      <c r="F8136" s="43">
        <v>2</v>
      </c>
      <c r="G8136" s="43">
        <v>2</v>
      </c>
      <c r="I8136" s="37"/>
    </row>
    <row r="8137" spans="1:9" x14ac:dyDescent="0.3">
      <c r="A8137" s="42" t="s">
        <v>15086</v>
      </c>
      <c r="B8137" s="42"/>
      <c r="C8137" s="43" t="s">
        <v>15087</v>
      </c>
      <c r="D8137" s="44" t="s">
        <v>13247</v>
      </c>
      <c r="E8137" s="45" t="s">
        <v>146</v>
      </c>
      <c r="F8137" s="43">
        <v>2</v>
      </c>
      <c r="G8137" s="43">
        <v>2</v>
      </c>
      <c r="I8137" s="37"/>
    </row>
    <row r="8138" spans="1:9" x14ac:dyDescent="0.3">
      <c r="A8138" s="42" t="s">
        <v>15088</v>
      </c>
      <c r="B8138" s="42"/>
      <c r="C8138" s="43" t="s">
        <v>15089</v>
      </c>
      <c r="D8138" s="44" t="s">
        <v>13247</v>
      </c>
      <c r="E8138" s="45" t="s">
        <v>146</v>
      </c>
      <c r="F8138" s="43">
        <v>1</v>
      </c>
      <c r="G8138" s="43">
        <v>1</v>
      </c>
      <c r="I8138" s="37"/>
    </row>
    <row r="8139" spans="1:9" x14ac:dyDescent="0.3">
      <c r="A8139" s="42" t="s">
        <v>15090</v>
      </c>
      <c r="B8139" s="42"/>
      <c r="C8139" s="43" t="s">
        <v>15091</v>
      </c>
      <c r="D8139" s="44" t="s">
        <v>13247</v>
      </c>
      <c r="E8139" s="45" t="s">
        <v>142</v>
      </c>
      <c r="F8139" s="43">
        <v>2</v>
      </c>
      <c r="G8139" s="43">
        <v>2</v>
      </c>
      <c r="I8139" s="37"/>
    </row>
    <row r="8140" spans="1:9" x14ac:dyDescent="0.3">
      <c r="A8140" s="42" t="s">
        <v>3864</v>
      </c>
      <c r="B8140" s="42"/>
      <c r="C8140" s="43" t="s">
        <v>15092</v>
      </c>
      <c r="D8140" s="44" t="s">
        <v>13247</v>
      </c>
      <c r="E8140" s="45" t="s">
        <v>146</v>
      </c>
      <c r="F8140" s="43">
        <v>1</v>
      </c>
      <c r="G8140" s="43">
        <v>1</v>
      </c>
      <c r="I8140" s="37"/>
    </row>
    <row r="8141" spans="1:9" x14ac:dyDescent="0.3">
      <c r="A8141" s="42" t="s">
        <v>15093</v>
      </c>
      <c r="B8141" s="42"/>
      <c r="C8141" s="43" t="s">
        <v>15094</v>
      </c>
      <c r="D8141" s="44" t="s">
        <v>13247</v>
      </c>
      <c r="E8141" s="45" t="s">
        <v>146</v>
      </c>
      <c r="F8141" s="43">
        <v>2</v>
      </c>
      <c r="G8141" s="43">
        <v>2</v>
      </c>
      <c r="I8141" s="37"/>
    </row>
    <row r="8142" spans="1:9" x14ac:dyDescent="0.3">
      <c r="A8142" s="42" t="s">
        <v>15095</v>
      </c>
      <c r="B8142" s="42"/>
      <c r="C8142" s="43" t="s">
        <v>15096</v>
      </c>
      <c r="D8142" s="44" t="s">
        <v>13247</v>
      </c>
      <c r="E8142" s="45" t="s">
        <v>146</v>
      </c>
      <c r="F8142" s="43">
        <v>2</v>
      </c>
      <c r="G8142" s="43">
        <v>2</v>
      </c>
      <c r="I8142" s="37"/>
    </row>
    <row r="8143" spans="1:9" x14ac:dyDescent="0.3">
      <c r="A8143" s="42" t="s">
        <v>10273</v>
      </c>
      <c r="B8143" s="42"/>
      <c r="C8143" s="43" t="s">
        <v>15097</v>
      </c>
      <c r="D8143" s="44" t="s">
        <v>13247</v>
      </c>
      <c r="E8143" s="45" t="s">
        <v>146</v>
      </c>
      <c r="F8143" s="43">
        <v>1</v>
      </c>
      <c r="G8143" s="43">
        <v>1</v>
      </c>
      <c r="I8143" s="37"/>
    </row>
    <row r="8144" spans="1:9" x14ac:dyDescent="0.3">
      <c r="A8144" s="42" t="s">
        <v>15098</v>
      </c>
      <c r="B8144" s="42"/>
      <c r="C8144" s="43" t="s">
        <v>15099</v>
      </c>
      <c r="D8144" s="44" t="s">
        <v>13247</v>
      </c>
      <c r="E8144" s="45" t="s">
        <v>142</v>
      </c>
      <c r="F8144" s="43">
        <v>2</v>
      </c>
      <c r="G8144" s="43">
        <v>2</v>
      </c>
      <c r="I8144" s="37"/>
    </row>
    <row r="8145" spans="1:9" x14ac:dyDescent="0.3">
      <c r="A8145" s="42" t="s">
        <v>15100</v>
      </c>
      <c r="B8145" s="42"/>
      <c r="C8145" s="43" t="s">
        <v>15101</v>
      </c>
      <c r="D8145" s="44" t="s">
        <v>13247</v>
      </c>
      <c r="E8145" s="45" t="s">
        <v>146</v>
      </c>
      <c r="F8145" s="43">
        <v>2</v>
      </c>
      <c r="G8145" s="43">
        <v>2</v>
      </c>
      <c r="I8145" s="37"/>
    </row>
    <row r="8146" spans="1:9" x14ac:dyDescent="0.3">
      <c r="A8146" s="42" t="s">
        <v>3884</v>
      </c>
      <c r="B8146" s="42"/>
      <c r="C8146" s="43" t="s">
        <v>15102</v>
      </c>
      <c r="D8146" s="44" t="s">
        <v>13247</v>
      </c>
      <c r="E8146" s="45" t="s">
        <v>146</v>
      </c>
      <c r="F8146" s="43">
        <v>2</v>
      </c>
      <c r="G8146" s="43">
        <v>2</v>
      </c>
      <c r="I8146" s="37"/>
    </row>
    <row r="8147" spans="1:9" x14ac:dyDescent="0.3">
      <c r="A8147" s="42" t="s">
        <v>15103</v>
      </c>
      <c r="B8147" s="42"/>
      <c r="C8147" s="43" t="s">
        <v>15104</v>
      </c>
      <c r="D8147" s="44" t="s">
        <v>13247</v>
      </c>
      <c r="E8147" s="45" t="s">
        <v>142</v>
      </c>
      <c r="F8147" s="43">
        <v>2</v>
      </c>
      <c r="G8147" s="43">
        <v>2</v>
      </c>
      <c r="I8147" s="37"/>
    </row>
    <row r="8148" spans="1:9" x14ac:dyDescent="0.3">
      <c r="A8148" s="42" t="s">
        <v>15105</v>
      </c>
      <c r="B8148" s="42"/>
      <c r="C8148" s="43" t="s">
        <v>15106</v>
      </c>
      <c r="D8148" s="44" t="s">
        <v>13247</v>
      </c>
      <c r="E8148" s="45" t="s">
        <v>146</v>
      </c>
      <c r="F8148" s="43">
        <v>1</v>
      </c>
      <c r="G8148" s="43">
        <v>1</v>
      </c>
      <c r="I8148" s="37"/>
    </row>
    <row r="8149" spans="1:9" x14ac:dyDescent="0.3">
      <c r="A8149" s="42" t="s">
        <v>3888</v>
      </c>
      <c r="B8149" s="42"/>
      <c r="C8149" s="43" t="s">
        <v>15107</v>
      </c>
      <c r="D8149" s="44" t="s">
        <v>13247</v>
      </c>
      <c r="E8149" s="45" t="s">
        <v>142</v>
      </c>
      <c r="F8149" s="43">
        <v>2</v>
      </c>
      <c r="G8149" s="43">
        <v>2</v>
      </c>
      <c r="I8149" s="37"/>
    </row>
    <row r="8150" spans="1:9" x14ac:dyDescent="0.3">
      <c r="A8150" s="42" t="s">
        <v>3888</v>
      </c>
      <c r="B8150" s="42"/>
      <c r="C8150" s="43" t="s">
        <v>15108</v>
      </c>
      <c r="D8150" s="44" t="s">
        <v>13247</v>
      </c>
      <c r="E8150" s="45" t="s">
        <v>146</v>
      </c>
      <c r="F8150" s="43">
        <v>1</v>
      </c>
      <c r="G8150" s="43">
        <v>1</v>
      </c>
      <c r="I8150" s="37"/>
    </row>
    <row r="8151" spans="1:9" x14ac:dyDescent="0.3">
      <c r="A8151" s="42" t="s">
        <v>15109</v>
      </c>
      <c r="B8151" s="42"/>
      <c r="C8151" s="43" t="s">
        <v>15110</v>
      </c>
      <c r="D8151" s="44" t="s">
        <v>13247</v>
      </c>
      <c r="E8151" s="45" t="s">
        <v>146</v>
      </c>
      <c r="F8151" s="43">
        <v>1</v>
      </c>
      <c r="G8151" s="43">
        <v>1</v>
      </c>
      <c r="I8151" s="37"/>
    </row>
    <row r="8152" spans="1:9" x14ac:dyDescent="0.3">
      <c r="A8152" s="42" t="s">
        <v>15111</v>
      </c>
      <c r="B8152" s="42"/>
      <c r="C8152" s="43" t="s">
        <v>15112</v>
      </c>
      <c r="D8152" s="44" t="s">
        <v>13247</v>
      </c>
      <c r="E8152" s="45" t="s">
        <v>146</v>
      </c>
      <c r="F8152" s="43">
        <v>1</v>
      </c>
      <c r="G8152" s="43">
        <v>1</v>
      </c>
      <c r="I8152" s="37"/>
    </row>
    <row r="8153" spans="1:9" x14ac:dyDescent="0.3">
      <c r="A8153" s="42" t="s">
        <v>10308</v>
      </c>
      <c r="B8153" s="42"/>
      <c r="C8153" s="43" t="s">
        <v>15113</v>
      </c>
      <c r="D8153" s="44" t="s">
        <v>13247</v>
      </c>
      <c r="E8153" s="45" t="s">
        <v>155</v>
      </c>
      <c r="F8153" s="43">
        <v>2</v>
      </c>
      <c r="G8153" s="43">
        <v>2</v>
      </c>
      <c r="I8153" s="37"/>
    </row>
    <row r="8154" spans="1:9" x14ac:dyDescent="0.3">
      <c r="A8154" s="42" t="s">
        <v>15114</v>
      </c>
      <c r="B8154" s="42"/>
      <c r="C8154" s="43" t="s">
        <v>15115</v>
      </c>
      <c r="D8154" s="44" t="s">
        <v>13247</v>
      </c>
      <c r="E8154" s="45" t="s">
        <v>142</v>
      </c>
      <c r="F8154" s="43">
        <v>2</v>
      </c>
      <c r="G8154" s="43">
        <v>2</v>
      </c>
      <c r="I8154" s="37"/>
    </row>
    <row r="8155" spans="1:9" x14ac:dyDescent="0.3">
      <c r="A8155" s="42" t="s">
        <v>15116</v>
      </c>
      <c r="B8155" s="42"/>
      <c r="C8155" s="43" t="s">
        <v>15117</v>
      </c>
      <c r="D8155" s="44" t="s">
        <v>13247</v>
      </c>
      <c r="E8155" s="45" t="s">
        <v>146</v>
      </c>
      <c r="F8155" s="43">
        <v>1</v>
      </c>
      <c r="G8155" s="43">
        <v>1</v>
      </c>
      <c r="I8155" s="37"/>
    </row>
    <row r="8156" spans="1:9" x14ac:dyDescent="0.3">
      <c r="A8156" s="42" t="s">
        <v>15118</v>
      </c>
      <c r="B8156" s="42"/>
      <c r="C8156" s="43" t="s">
        <v>15119</v>
      </c>
      <c r="D8156" s="44" t="s">
        <v>13247</v>
      </c>
      <c r="E8156" s="45" t="s">
        <v>155</v>
      </c>
      <c r="F8156" s="43">
        <v>2</v>
      </c>
      <c r="G8156" s="43">
        <v>2</v>
      </c>
      <c r="I8156" s="37"/>
    </row>
    <row r="8157" spans="1:9" x14ac:dyDescent="0.3">
      <c r="A8157" s="42" t="s">
        <v>15120</v>
      </c>
      <c r="B8157" s="42"/>
      <c r="C8157" s="43" t="s">
        <v>15121</v>
      </c>
      <c r="D8157" s="44" t="s">
        <v>13247</v>
      </c>
      <c r="E8157" s="45" t="s">
        <v>155</v>
      </c>
      <c r="F8157" s="43">
        <v>2</v>
      </c>
      <c r="G8157" s="43">
        <v>2</v>
      </c>
      <c r="I8157" s="37"/>
    </row>
    <row r="8158" spans="1:9" x14ac:dyDescent="0.3">
      <c r="A8158" s="42" t="s">
        <v>15122</v>
      </c>
      <c r="B8158" s="42"/>
      <c r="C8158" s="43" t="s">
        <v>15123</v>
      </c>
      <c r="D8158" s="44" t="s">
        <v>13247</v>
      </c>
      <c r="E8158" s="45" t="s">
        <v>142</v>
      </c>
      <c r="F8158" s="43">
        <v>2</v>
      </c>
      <c r="G8158" s="43">
        <v>2</v>
      </c>
      <c r="I8158" s="37"/>
    </row>
    <row r="8159" spans="1:9" x14ac:dyDescent="0.3">
      <c r="A8159" s="42" t="s">
        <v>15124</v>
      </c>
      <c r="B8159" s="42"/>
      <c r="C8159" s="43" t="s">
        <v>15125</v>
      </c>
      <c r="D8159" s="44" t="s">
        <v>13247</v>
      </c>
      <c r="E8159" s="45" t="s">
        <v>146</v>
      </c>
      <c r="F8159" s="43">
        <v>2</v>
      </c>
      <c r="G8159" s="43">
        <v>2</v>
      </c>
      <c r="I8159" s="37"/>
    </row>
    <row r="8160" spans="1:9" x14ac:dyDescent="0.3">
      <c r="A8160" s="42" t="s">
        <v>15126</v>
      </c>
      <c r="B8160" s="42"/>
      <c r="C8160" s="43" t="s">
        <v>15127</v>
      </c>
      <c r="D8160" s="44" t="s">
        <v>13247</v>
      </c>
      <c r="E8160" s="45" t="s">
        <v>146</v>
      </c>
      <c r="F8160" s="43">
        <v>1</v>
      </c>
      <c r="G8160" s="43">
        <v>1</v>
      </c>
      <c r="I8160" s="37"/>
    </row>
    <row r="8161" spans="1:9" x14ac:dyDescent="0.3">
      <c r="A8161" s="42" t="s">
        <v>15128</v>
      </c>
      <c r="B8161" s="42"/>
      <c r="C8161" s="43" t="s">
        <v>15129</v>
      </c>
      <c r="D8161" s="44" t="s">
        <v>13247</v>
      </c>
      <c r="E8161" s="45" t="s">
        <v>146</v>
      </c>
      <c r="F8161" s="43">
        <v>2</v>
      </c>
      <c r="G8161" s="43">
        <v>2</v>
      </c>
      <c r="I8161" s="37"/>
    </row>
    <row r="8162" spans="1:9" x14ac:dyDescent="0.3">
      <c r="A8162" s="42" t="s">
        <v>15130</v>
      </c>
      <c r="B8162" s="42"/>
      <c r="C8162" s="43" t="s">
        <v>15131</v>
      </c>
      <c r="D8162" s="44" t="s">
        <v>13247</v>
      </c>
      <c r="E8162" s="45" t="s">
        <v>146</v>
      </c>
      <c r="F8162" s="43">
        <v>2</v>
      </c>
      <c r="G8162" s="43">
        <v>2</v>
      </c>
      <c r="I8162" s="37"/>
    </row>
    <row r="8163" spans="1:9" x14ac:dyDescent="0.3">
      <c r="A8163" s="42" t="s">
        <v>10363</v>
      </c>
      <c r="B8163" s="42"/>
      <c r="C8163" s="43" t="s">
        <v>15132</v>
      </c>
      <c r="D8163" s="44" t="s">
        <v>13247</v>
      </c>
      <c r="E8163" s="45" t="s">
        <v>142</v>
      </c>
      <c r="F8163" s="43">
        <v>2</v>
      </c>
      <c r="G8163" s="43">
        <v>2</v>
      </c>
      <c r="I8163" s="37"/>
    </row>
    <row r="8164" spans="1:9" x14ac:dyDescent="0.3">
      <c r="A8164" s="42" t="s">
        <v>15133</v>
      </c>
      <c r="B8164" s="42"/>
      <c r="C8164" s="43" t="s">
        <v>15134</v>
      </c>
      <c r="D8164" s="44" t="s">
        <v>13247</v>
      </c>
      <c r="E8164" s="45" t="s">
        <v>146</v>
      </c>
      <c r="F8164" s="43">
        <v>3</v>
      </c>
      <c r="G8164" s="43">
        <v>3</v>
      </c>
      <c r="I8164" s="37"/>
    </row>
    <row r="8165" spans="1:9" x14ac:dyDescent="0.3">
      <c r="A8165" s="42" t="s">
        <v>15135</v>
      </c>
      <c r="B8165" s="42"/>
      <c r="C8165" s="43" t="s">
        <v>15136</v>
      </c>
      <c r="D8165" s="44" t="s">
        <v>13247</v>
      </c>
      <c r="E8165" s="45" t="s">
        <v>146</v>
      </c>
      <c r="F8165" s="43">
        <v>3</v>
      </c>
      <c r="G8165" s="43">
        <v>3</v>
      </c>
      <c r="I8165" s="37"/>
    </row>
    <row r="8166" spans="1:9" x14ac:dyDescent="0.3">
      <c r="A8166" s="42" t="s">
        <v>10369</v>
      </c>
      <c r="B8166" s="42"/>
      <c r="C8166" s="43" t="s">
        <v>15137</v>
      </c>
      <c r="D8166" s="44" t="s">
        <v>13247</v>
      </c>
      <c r="E8166" s="45" t="s">
        <v>146</v>
      </c>
      <c r="F8166" s="43">
        <v>1</v>
      </c>
      <c r="G8166" s="43">
        <v>1</v>
      </c>
      <c r="I8166" s="37"/>
    </row>
    <row r="8167" spans="1:9" x14ac:dyDescent="0.3">
      <c r="A8167" s="42" t="s">
        <v>15138</v>
      </c>
      <c r="B8167" s="42"/>
      <c r="C8167" s="43" t="s">
        <v>15139</v>
      </c>
      <c r="D8167" s="44" t="s">
        <v>13247</v>
      </c>
      <c r="E8167" s="45" t="s">
        <v>146</v>
      </c>
      <c r="F8167" s="43">
        <v>1</v>
      </c>
      <c r="G8167" s="43">
        <v>1</v>
      </c>
      <c r="I8167" s="37"/>
    </row>
    <row r="8168" spans="1:9" x14ac:dyDescent="0.3">
      <c r="A8168" s="42" t="s">
        <v>15140</v>
      </c>
      <c r="B8168" s="42"/>
      <c r="C8168" s="43" t="s">
        <v>15141</v>
      </c>
      <c r="D8168" s="44" t="s">
        <v>13247</v>
      </c>
      <c r="E8168" s="45" t="s">
        <v>146</v>
      </c>
      <c r="F8168" s="43">
        <v>1</v>
      </c>
      <c r="G8168" s="43">
        <v>1</v>
      </c>
      <c r="I8168" s="37"/>
    </row>
    <row r="8169" spans="1:9" x14ac:dyDescent="0.3">
      <c r="A8169" s="42" t="s">
        <v>15142</v>
      </c>
      <c r="B8169" s="42"/>
      <c r="C8169" s="43" t="s">
        <v>15143</v>
      </c>
      <c r="D8169" s="44" t="s">
        <v>13247</v>
      </c>
      <c r="E8169" s="45" t="s">
        <v>146</v>
      </c>
      <c r="F8169" s="43">
        <v>3</v>
      </c>
      <c r="G8169" s="43">
        <v>3</v>
      </c>
      <c r="I8169" s="37"/>
    </row>
    <row r="8170" spans="1:9" x14ac:dyDescent="0.3">
      <c r="A8170" s="42" t="s">
        <v>15144</v>
      </c>
      <c r="B8170" s="42"/>
      <c r="C8170" s="43" t="s">
        <v>15145</v>
      </c>
      <c r="D8170" s="44" t="s">
        <v>13247</v>
      </c>
      <c r="E8170" s="45" t="s">
        <v>146</v>
      </c>
      <c r="F8170" s="43">
        <v>2</v>
      </c>
      <c r="G8170" s="43">
        <v>2</v>
      </c>
      <c r="I8170" s="37"/>
    </row>
    <row r="8171" spans="1:9" x14ac:dyDescent="0.3">
      <c r="A8171" s="42" t="s">
        <v>15146</v>
      </c>
      <c r="B8171" s="42"/>
      <c r="C8171" s="43" t="s">
        <v>15147</v>
      </c>
      <c r="D8171" s="44" t="s">
        <v>13247</v>
      </c>
      <c r="E8171" s="45" t="s">
        <v>146</v>
      </c>
      <c r="F8171" s="43">
        <v>2</v>
      </c>
      <c r="G8171" s="43">
        <v>2</v>
      </c>
      <c r="I8171" s="37"/>
    </row>
    <row r="8172" spans="1:9" x14ac:dyDescent="0.3">
      <c r="A8172" s="42" t="s">
        <v>15148</v>
      </c>
      <c r="B8172" s="42"/>
      <c r="C8172" s="43" t="s">
        <v>15149</v>
      </c>
      <c r="D8172" s="44" t="s">
        <v>13247</v>
      </c>
      <c r="E8172" s="45" t="s">
        <v>142</v>
      </c>
      <c r="F8172" s="43">
        <v>2</v>
      </c>
      <c r="G8172" s="43">
        <v>2</v>
      </c>
      <c r="I8172" s="37"/>
    </row>
    <row r="8173" spans="1:9" x14ac:dyDescent="0.3">
      <c r="A8173" s="42" t="s">
        <v>15150</v>
      </c>
      <c r="B8173" s="42"/>
      <c r="C8173" s="43" t="s">
        <v>15151</v>
      </c>
      <c r="D8173" s="44" t="s">
        <v>13247</v>
      </c>
      <c r="E8173" s="45" t="s">
        <v>146</v>
      </c>
      <c r="F8173" s="43">
        <v>1</v>
      </c>
      <c r="G8173" s="43">
        <v>1</v>
      </c>
      <c r="I8173" s="37"/>
    </row>
    <row r="8174" spans="1:9" x14ac:dyDescent="0.3">
      <c r="A8174" s="42" t="s">
        <v>15152</v>
      </c>
      <c r="B8174" s="42"/>
      <c r="C8174" s="43" t="s">
        <v>15153</v>
      </c>
      <c r="D8174" s="44" t="s">
        <v>13247</v>
      </c>
      <c r="E8174" s="45" t="s">
        <v>142</v>
      </c>
      <c r="F8174" s="43">
        <v>2</v>
      </c>
      <c r="G8174" s="43">
        <v>2</v>
      </c>
      <c r="I8174" s="37"/>
    </row>
    <row r="8175" spans="1:9" x14ac:dyDescent="0.3">
      <c r="A8175" s="42" t="s">
        <v>15154</v>
      </c>
      <c r="B8175" s="42"/>
      <c r="C8175" s="43" t="s">
        <v>15155</v>
      </c>
      <c r="D8175" s="44" t="s">
        <v>13247</v>
      </c>
      <c r="E8175" s="45" t="s">
        <v>146</v>
      </c>
      <c r="F8175" s="43">
        <v>2</v>
      </c>
      <c r="G8175" s="43">
        <v>2</v>
      </c>
      <c r="I8175" s="37"/>
    </row>
    <row r="8176" spans="1:9" x14ac:dyDescent="0.3">
      <c r="A8176" s="42" t="s">
        <v>15156</v>
      </c>
      <c r="B8176" s="42"/>
      <c r="C8176" s="43" t="s">
        <v>15157</v>
      </c>
      <c r="D8176" s="44" t="s">
        <v>13247</v>
      </c>
      <c r="E8176" s="45" t="s">
        <v>146</v>
      </c>
      <c r="F8176" s="43">
        <v>2</v>
      </c>
      <c r="G8176" s="43">
        <v>2</v>
      </c>
      <c r="I8176" s="37"/>
    </row>
    <row r="8177" spans="1:9" x14ac:dyDescent="0.3">
      <c r="A8177" s="42" t="s">
        <v>15156</v>
      </c>
      <c r="B8177" s="42"/>
      <c r="C8177" s="43" t="s">
        <v>15158</v>
      </c>
      <c r="D8177" s="44" t="s">
        <v>13247</v>
      </c>
      <c r="E8177" s="45" t="s">
        <v>146</v>
      </c>
      <c r="F8177" s="43">
        <v>2</v>
      </c>
      <c r="G8177" s="43">
        <v>2</v>
      </c>
      <c r="I8177" s="37"/>
    </row>
    <row r="8178" spans="1:9" x14ac:dyDescent="0.3">
      <c r="A8178" s="42" t="s">
        <v>15159</v>
      </c>
      <c r="B8178" s="42"/>
      <c r="C8178" s="43" t="s">
        <v>15160</v>
      </c>
      <c r="D8178" s="44" t="s">
        <v>13247</v>
      </c>
      <c r="E8178" s="45" t="s">
        <v>146</v>
      </c>
      <c r="F8178" s="43">
        <v>2</v>
      </c>
      <c r="G8178" s="43">
        <v>2</v>
      </c>
      <c r="I8178" s="37"/>
    </row>
    <row r="8179" spans="1:9" x14ac:dyDescent="0.3">
      <c r="A8179" s="42" t="s">
        <v>15161</v>
      </c>
      <c r="B8179" s="42"/>
      <c r="C8179" s="43" t="s">
        <v>15162</v>
      </c>
      <c r="D8179" s="44" t="s">
        <v>13247</v>
      </c>
      <c r="E8179" s="45" t="s">
        <v>146</v>
      </c>
      <c r="F8179" s="43">
        <v>2</v>
      </c>
      <c r="G8179" s="43">
        <v>2</v>
      </c>
      <c r="I8179" s="37"/>
    </row>
    <row r="8180" spans="1:9" x14ac:dyDescent="0.3">
      <c r="A8180" s="42" t="s">
        <v>10445</v>
      </c>
      <c r="B8180" s="42"/>
      <c r="C8180" s="43" t="s">
        <v>15163</v>
      </c>
      <c r="D8180" s="44" t="s">
        <v>13247</v>
      </c>
      <c r="E8180" s="45" t="s">
        <v>142</v>
      </c>
      <c r="F8180" s="43">
        <v>2</v>
      </c>
      <c r="G8180" s="43">
        <v>2</v>
      </c>
      <c r="I8180" s="37"/>
    </row>
    <row r="8181" spans="1:9" x14ac:dyDescent="0.3">
      <c r="A8181" s="42" t="s">
        <v>10445</v>
      </c>
      <c r="B8181" s="42"/>
      <c r="C8181" s="43" t="s">
        <v>15164</v>
      </c>
      <c r="D8181" s="44" t="s">
        <v>13247</v>
      </c>
      <c r="E8181" s="45" t="s">
        <v>146</v>
      </c>
      <c r="F8181" s="43">
        <v>1</v>
      </c>
      <c r="G8181" s="43">
        <v>1</v>
      </c>
      <c r="I8181" s="37"/>
    </row>
    <row r="8182" spans="1:9" x14ac:dyDescent="0.3">
      <c r="A8182" s="42" t="s">
        <v>10445</v>
      </c>
      <c r="B8182" s="42"/>
      <c r="C8182" s="43" t="s">
        <v>15165</v>
      </c>
      <c r="D8182" s="44" t="s">
        <v>13247</v>
      </c>
      <c r="E8182" s="45" t="s">
        <v>146</v>
      </c>
      <c r="F8182" s="43">
        <v>2</v>
      </c>
      <c r="G8182" s="43">
        <v>2</v>
      </c>
      <c r="I8182" s="37"/>
    </row>
    <row r="8183" spans="1:9" x14ac:dyDescent="0.3">
      <c r="A8183" s="42" t="s">
        <v>10445</v>
      </c>
      <c r="B8183" s="42"/>
      <c r="C8183" s="43" t="s">
        <v>15166</v>
      </c>
      <c r="D8183" s="44" t="s">
        <v>13247</v>
      </c>
      <c r="E8183" s="45" t="s">
        <v>155</v>
      </c>
      <c r="F8183" s="43">
        <v>2</v>
      </c>
      <c r="G8183" s="43">
        <v>2</v>
      </c>
      <c r="I8183" s="37"/>
    </row>
    <row r="8184" spans="1:9" x14ac:dyDescent="0.3">
      <c r="A8184" s="42" t="s">
        <v>10463</v>
      </c>
      <c r="B8184" s="42"/>
      <c r="C8184" s="43" t="s">
        <v>15167</v>
      </c>
      <c r="D8184" s="44" t="s">
        <v>13247</v>
      </c>
      <c r="E8184" s="45" t="s">
        <v>142</v>
      </c>
      <c r="F8184" s="43">
        <v>2</v>
      </c>
      <c r="G8184" s="43">
        <v>2</v>
      </c>
      <c r="I8184" s="37"/>
    </row>
    <row r="8185" spans="1:9" x14ac:dyDescent="0.3">
      <c r="A8185" s="42" t="s">
        <v>15168</v>
      </c>
      <c r="B8185" s="42"/>
      <c r="C8185" s="43" t="s">
        <v>15169</v>
      </c>
      <c r="D8185" s="44" t="s">
        <v>13247</v>
      </c>
      <c r="E8185" s="45" t="s">
        <v>146</v>
      </c>
      <c r="F8185" s="43">
        <v>2</v>
      </c>
      <c r="G8185" s="43">
        <v>2</v>
      </c>
      <c r="I8185" s="37"/>
    </row>
    <row r="8186" spans="1:9" x14ac:dyDescent="0.3">
      <c r="A8186" s="42" t="s">
        <v>15170</v>
      </c>
      <c r="B8186" s="42"/>
      <c r="C8186" s="43" t="s">
        <v>15171</v>
      </c>
      <c r="D8186" s="44" t="s">
        <v>13247</v>
      </c>
      <c r="E8186" s="45" t="s">
        <v>146</v>
      </c>
      <c r="F8186" s="43">
        <v>2</v>
      </c>
      <c r="G8186" s="43">
        <v>2</v>
      </c>
      <c r="I8186" s="37"/>
    </row>
    <row r="8187" spans="1:9" x14ac:dyDescent="0.3">
      <c r="A8187" s="42" t="s">
        <v>15172</v>
      </c>
      <c r="B8187" s="42"/>
      <c r="C8187" s="43" t="s">
        <v>15173</v>
      </c>
      <c r="D8187" s="44" t="s">
        <v>13247</v>
      </c>
      <c r="E8187" s="45" t="s">
        <v>142</v>
      </c>
      <c r="F8187" s="43">
        <v>2</v>
      </c>
      <c r="G8187" s="43">
        <v>2</v>
      </c>
      <c r="I8187" s="37"/>
    </row>
    <row r="8188" spans="1:9" x14ac:dyDescent="0.3">
      <c r="A8188" s="42" t="s">
        <v>15174</v>
      </c>
      <c r="B8188" s="42"/>
      <c r="C8188" s="43" t="s">
        <v>15175</v>
      </c>
      <c r="D8188" s="44" t="s">
        <v>13247</v>
      </c>
      <c r="E8188" s="45" t="s">
        <v>146</v>
      </c>
      <c r="F8188" s="43">
        <v>2</v>
      </c>
      <c r="G8188" s="43">
        <v>2</v>
      </c>
      <c r="I8188" s="37"/>
    </row>
    <row r="8189" spans="1:9" x14ac:dyDescent="0.3">
      <c r="A8189" s="42" t="s">
        <v>15176</v>
      </c>
      <c r="B8189" s="42"/>
      <c r="C8189" s="43" t="s">
        <v>15177</v>
      </c>
      <c r="D8189" s="44" t="s">
        <v>13247</v>
      </c>
      <c r="E8189" s="45" t="s">
        <v>155</v>
      </c>
      <c r="F8189" s="43">
        <v>2</v>
      </c>
      <c r="G8189" s="43">
        <v>2</v>
      </c>
      <c r="I8189" s="37"/>
    </row>
    <row r="8190" spans="1:9" x14ac:dyDescent="0.3">
      <c r="A8190" s="42" t="s">
        <v>3954</v>
      </c>
      <c r="B8190" s="42"/>
      <c r="C8190" s="43" t="s">
        <v>15178</v>
      </c>
      <c r="D8190" s="44" t="s">
        <v>13247</v>
      </c>
      <c r="E8190" s="45" t="s">
        <v>146</v>
      </c>
      <c r="F8190" s="43">
        <v>2</v>
      </c>
      <c r="G8190" s="43">
        <v>2</v>
      </c>
      <c r="I8190" s="37"/>
    </row>
    <row r="8191" spans="1:9" x14ac:dyDescent="0.3">
      <c r="A8191" s="42" t="s">
        <v>10505</v>
      </c>
      <c r="B8191" s="42"/>
      <c r="C8191" s="43" t="s">
        <v>15179</v>
      </c>
      <c r="D8191" s="44" t="s">
        <v>13247</v>
      </c>
      <c r="E8191" s="45" t="s">
        <v>142</v>
      </c>
      <c r="F8191" s="43">
        <v>2</v>
      </c>
      <c r="G8191" s="43">
        <v>2</v>
      </c>
      <c r="I8191" s="37"/>
    </row>
    <row r="8192" spans="1:9" x14ac:dyDescent="0.3">
      <c r="A8192" s="42" t="s">
        <v>15180</v>
      </c>
      <c r="B8192" s="42"/>
      <c r="C8192" s="43" t="s">
        <v>15181</v>
      </c>
      <c r="D8192" s="44" t="s">
        <v>13247</v>
      </c>
      <c r="E8192" s="45" t="s">
        <v>142</v>
      </c>
      <c r="F8192" s="43">
        <v>2</v>
      </c>
      <c r="G8192" s="43">
        <v>2</v>
      </c>
      <c r="I8192" s="37"/>
    </row>
    <row r="8193" spans="1:9" x14ac:dyDescent="0.3">
      <c r="A8193" s="42" t="s">
        <v>15182</v>
      </c>
      <c r="B8193" s="42"/>
      <c r="C8193" s="43" t="s">
        <v>15183</v>
      </c>
      <c r="D8193" s="44" t="s">
        <v>13247</v>
      </c>
      <c r="E8193" s="45" t="s">
        <v>142</v>
      </c>
      <c r="F8193" s="43">
        <v>2</v>
      </c>
      <c r="G8193" s="43">
        <v>2</v>
      </c>
      <c r="I8193" s="37"/>
    </row>
    <row r="8194" spans="1:9" x14ac:dyDescent="0.3">
      <c r="A8194" s="42" t="s">
        <v>15184</v>
      </c>
      <c r="B8194" s="42"/>
      <c r="C8194" s="43" t="s">
        <v>15185</v>
      </c>
      <c r="D8194" s="44" t="s">
        <v>13247</v>
      </c>
      <c r="E8194" s="45" t="s">
        <v>146</v>
      </c>
      <c r="F8194" s="43">
        <v>2</v>
      </c>
      <c r="G8194" s="43">
        <v>2</v>
      </c>
      <c r="I8194" s="37"/>
    </row>
    <row r="8195" spans="1:9" x14ac:dyDescent="0.3">
      <c r="A8195" s="42" t="s">
        <v>15186</v>
      </c>
      <c r="B8195" s="42"/>
      <c r="C8195" s="43" t="s">
        <v>15187</v>
      </c>
      <c r="D8195" s="44" t="s">
        <v>13247</v>
      </c>
      <c r="E8195" s="45" t="s">
        <v>146</v>
      </c>
      <c r="F8195" s="43">
        <v>2</v>
      </c>
      <c r="G8195" s="43">
        <v>2</v>
      </c>
      <c r="I8195" s="37"/>
    </row>
    <row r="8196" spans="1:9" x14ac:dyDescent="0.3">
      <c r="A8196" s="42" t="s">
        <v>3983</v>
      </c>
      <c r="B8196" s="42"/>
      <c r="C8196" s="43" t="s">
        <v>15188</v>
      </c>
      <c r="D8196" s="44" t="s">
        <v>13247</v>
      </c>
      <c r="E8196" s="45" t="s">
        <v>142</v>
      </c>
      <c r="F8196" s="43">
        <v>2</v>
      </c>
      <c r="G8196" s="43">
        <v>2</v>
      </c>
      <c r="I8196" s="37"/>
    </row>
    <row r="8197" spans="1:9" x14ac:dyDescent="0.3">
      <c r="A8197" s="42" t="s">
        <v>15189</v>
      </c>
      <c r="B8197" s="42"/>
      <c r="C8197" s="43" t="s">
        <v>15190</v>
      </c>
      <c r="D8197" s="44" t="s">
        <v>13247</v>
      </c>
      <c r="E8197" s="45" t="s">
        <v>146</v>
      </c>
      <c r="F8197" s="43">
        <v>2</v>
      </c>
      <c r="G8197" s="43">
        <v>2</v>
      </c>
      <c r="I8197" s="37"/>
    </row>
    <row r="8198" spans="1:9" x14ac:dyDescent="0.3">
      <c r="A8198" s="42" t="s">
        <v>15191</v>
      </c>
      <c r="B8198" s="42"/>
      <c r="C8198" s="43" t="s">
        <v>15192</v>
      </c>
      <c r="D8198" s="44" t="s">
        <v>13247</v>
      </c>
      <c r="E8198" s="45" t="s">
        <v>146</v>
      </c>
      <c r="F8198" s="43">
        <v>1</v>
      </c>
      <c r="G8198" s="43">
        <v>1</v>
      </c>
      <c r="I8198" s="37"/>
    </row>
    <row r="8199" spans="1:9" x14ac:dyDescent="0.3">
      <c r="A8199" s="42" t="s">
        <v>15193</v>
      </c>
      <c r="B8199" s="42"/>
      <c r="C8199" s="43" t="s">
        <v>15194</v>
      </c>
      <c r="D8199" s="44" t="s">
        <v>13247</v>
      </c>
      <c r="E8199" s="45" t="s">
        <v>146</v>
      </c>
      <c r="F8199" s="43">
        <v>1</v>
      </c>
      <c r="G8199" s="43">
        <v>1</v>
      </c>
      <c r="I8199" s="37"/>
    </row>
    <row r="8200" spans="1:9" x14ac:dyDescent="0.3">
      <c r="A8200" s="42" t="s">
        <v>15195</v>
      </c>
      <c r="B8200" s="42"/>
      <c r="C8200" s="43" t="s">
        <v>15196</v>
      </c>
      <c r="D8200" s="44" t="s">
        <v>13247</v>
      </c>
      <c r="E8200" s="45" t="s">
        <v>146</v>
      </c>
      <c r="F8200" s="43">
        <v>2</v>
      </c>
      <c r="G8200" s="43">
        <v>2</v>
      </c>
      <c r="I8200" s="37"/>
    </row>
    <row r="8201" spans="1:9" x14ac:dyDescent="0.3">
      <c r="A8201" s="42" t="s">
        <v>15197</v>
      </c>
      <c r="B8201" s="42"/>
      <c r="C8201" s="43" t="s">
        <v>15198</v>
      </c>
      <c r="D8201" s="44" t="s">
        <v>13247</v>
      </c>
      <c r="E8201" s="45" t="s">
        <v>142</v>
      </c>
      <c r="F8201" s="43">
        <v>2</v>
      </c>
      <c r="G8201" s="43">
        <v>2</v>
      </c>
      <c r="I8201" s="37"/>
    </row>
    <row r="8202" spans="1:9" x14ac:dyDescent="0.3">
      <c r="A8202" s="42" t="s">
        <v>15199</v>
      </c>
      <c r="B8202" s="42"/>
      <c r="C8202" s="43" t="s">
        <v>15200</v>
      </c>
      <c r="D8202" s="44" t="s">
        <v>13247</v>
      </c>
      <c r="E8202" s="45" t="s">
        <v>146</v>
      </c>
      <c r="F8202" s="43">
        <v>2</v>
      </c>
      <c r="G8202" s="43">
        <v>2</v>
      </c>
      <c r="I8202" s="37"/>
    </row>
    <row r="8203" spans="1:9" x14ac:dyDescent="0.3">
      <c r="A8203" s="42" t="s">
        <v>15201</v>
      </c>
      <c r="B8203" s="42"/>
      <c r="C8203" s="43" t="s">
        <v>15202</v>
      </c>
      <c r="D8203" s="44" t="s">
        <v>13247</v>
      </c>
      <c r="E8203" s="45" t="s">
        <v>142</v>
      </c>
      <c r="F8203" s="43">
        <v>2</v>
      </c>
      <c r="G8203" s="43">
        <v>2</v>
      </c>
      <c r="I8203" s="37"/>
    </row>
    <row r="8204" spans="1:9" x14ac:dyDescent="0.3">
      <c r="A8204" s="42" t="s">
        <v>15203</v>
      </c>
      <c r="B8204" s="42"/>
      <c r="C8204" s="43" t="s">
        <v>15204</v>
      </c>
      <c r="D8204" s="44" t="s">
        <v>13247</v>
      </c>
      <c r="E8204" s="45" t="s">
        <v>142</v>
      </c>
      <c r="F8204" s="43">
        <v>2</v>
      </c>
      <c r="G8204" s="43">
        <v>2</v>
      </c>
      <c r="I8204" s="37"/>
    </row>
    <row r="8205" spans="1:9" x14ac:dyDescent="0.3">
      <c r="A8205" s="42" t="s">
        <v>4005</v>
      </c>
      <c r="B8205" s="42"/>
      <c r="C8205" s="43" t="s">
        <v>15205</v>
      </c>
      <c r="D8205" s="44" t="s">
        <v>13247</v>
      </c>
      <c r="E8205" s="45" t="s">
        <v>142</v>
      </c>
      <c r="F8205" s="43">
        <v>2</v>
      </c>
      <c r="G8205" s="43">
        <v>2</v>
      </c>
      <c r="I8205" s="37"/>
    </row>
    <row r="8206" spans="1:9" x14ac:dyDescent="0.3">
      <c r="A8206" s="42" t="s">
        <v>15206</v>
      </c>
      <c r="B8206" s="42"/>
      <c r="C8206" s="43" t="s">
        <v>15207</v>
      </c>
      <c r="D8206" s="44" t="s">
        <v>13247</v>
      </c>
      <c r="E8206" s="45" t="s">
        <v>146</v>
      </c>
      <c r="F8206" s="43">
        <v>2</v>
      </c>
      <c r="G8206" s="43">
        <v>2</v>
      </c>
      <c r="I8206" s="37"/>
    </row>
    <row r="8207" spans="1:9" x14ac:dyDescent="0.3">
      <c r="A8207" s="42" t="s">
        <v>15208</v>
      </c>
      <c r="B8207" s="42"/>
      <c r="C8207" s="43" t="s">
        <v>15209</v>
      </c>
      <c r="D8207" s="44" t="s">
        <v>13247</v>
      </c>
      <c r="E8207" s="45" t="s">
        <v>146</v>
      </c>
      <c r="F8207" s="43">
        <v>2</v>
      </c>
      <c r="G8207" s="43">
        <v>2</v>
      </c>
      <c r="I8207" s="37"/>
    </row>
    <row r="8208" spans="1:9" x14ac:dyDescent="0.3">
      <c r="A8208" s="42" t="s">
        <v>15210</v>
      </c>
      <c r="B8208" s="42"/>
      <c r="C8208" s="43" t="s">
        <v>15211</v>
      </c>
      <c r="D8208" s="44" t="s">
        <v>13247</v>
      </c>
      <c r="E8208" s="45" t="s">
        <v>146</v>
      </c>
      <c r="F8208" s="43">
        <v>1</v>
      </c>
      <c r="G8208" s="43">
        <v>1</v>
      </c>
      <c r="I8208" s="37"/>
    </row>
    <row r="8209" spans="1:9" x14ac:dyDescent="0.3">
      <c r="A8209" s="42" t="s">
        <v>4011</v>
      </c>
      <c r="B8209" s="42"/>
      <c r="C8209" s="43" t="s">
        <v>15212</v>
      </c>
      <c r="D8209" s="44" t="s">
        <v>13247</v>
      </c>
      <c r="E8209" s="45" t="s">
        <v>142</v>
      </c>
      <c r="F8209" s="43">
        <v>2</v>
      </c>
      <c r="G8209" s="43">
        <v>2</v>
      </c>
      <c r="I8209" s="37"/>
    </row>
    <row r="8210" spans="1:9" x14ac:dyDescent="0.3">
      <c r="A8210" s="42" t="s">
        <v>4011</v>
      </c>
      <c r="B8210" s="42"/>
      <c r="C8210" s="43" t="s">
        <v>15213</v>
      </c>
      <c r="D8210" s="44" t="s">
        <v>13247</v>
      </c>
      <c r="E8210" s="45" t="s">
        <v>146</v>
      </c>
      <c r="F8210" s="43">
        <v>1</v>
      </c>
      <c r="G8210" s="43">
        <v>1</v>
      </c>
      <c r="I8210" s="37"/>
    </row>
    <row r="8211" spans="1:9" x14ac:dyDescent="0.3">
      <c r="A8211" s="42" t="s">
        <v>4015</v>
      </c>
      <c r="B8211" s="42"/>
      <c r="C8211" s="43" t="s">
        <v>15214</v>
      </c>
      <c r="D8211" s="44" t="s">
        <v>13247</v>
      </c>
      <c r="E8211" s="45" t="s">
        <v>146</v>
      </c>
      <c r="F8211" s="43">
        <v>2</v>
      </c>
      <c r="G8211" s="43">
        <v>2</v>
      </c>
      <c r="I8211" s="37"/>
    </row>
    <row r="8212" spans="1:9" x14ac:dyDescent="0.3">
      <c r="A8212" s="42" t="s">
        <v>4015</v>
      </c>
      <c r="B8212" s="42"/>
      <c r="C8212" s="43" t="s">
        <v>15215</v>
      </c>
      <c r="D8212" s="44" t="s">
        <v>13247</v>
      </c>
      <c r="E8212" s="45" t="s">
        <v>146</v>
      </c>
      <c r="F8212" s="43">
        <v>1</v>
      </c>
      <c r="G8212" s="43">
        <v>1</v>
      </c>
      <c r="I8212" s="37"/>
    </row>
    <row r="8213" spans="1:9" x14ac:dyDescent="0.3">
      <c r="A8213" s="42" t="s">
        <v>4015</v>
      </c>
      <c r="B8213" s="42"/>
      <c r="C8213" s="43" t="s">
        <v>15216</v>
      </c>
      <c r="D8213" s="44" t="s">
        <v>13247</v>
      </c>
      <c r="E8213" s="45" t="s">
        <v>146</v>
      </c>
      <c r="F8213" s="43">
        <v>2</v>
      </c>
      <c r="G8213" s="43">
        <v>2</v>
      </c>
      <c r="I8213" s="37"/>
    </row>
    <row r="8214" spans="1:9" x14ac:dyDescent="0.3">
      <c r="A8214" s="42" t="s">
        <v>15217</v>
      </c>
      <c r="B8214" s="42"/>
      <c r="C8214" s="43" t="s">
        <v>15218</v>
      </c>
      <c r="D8214" s="44" t="s">
        <v>13247</v>
      </c>
      <c r="E8214" s="45" t="s">
        <v>155</v>
      </c>
      <c r="F8214" s="43">
        <v>2</v>
      </c>
      <c r="G8214" s="43">
        <v>2</v>
      </c>
      <c r="I8214" s="37"/>
    </row>
    <row r="8215" spans="1:9" x14ac:dyDescent="0.3">
      <c r="A8215" s="42" t="s">
        <v>15219</v>
      </c>
      <c r="B8215" s="42"/>
      <c r="C8215" s="43" t="s">
        <v>15220</v>
      </c>
      <c r="D8215" s="44" t="s">
        <v>13247</v>
      </c>
      <c r="E8215" s="45" t="s">
        <v>146</v>
      </c>
      <c r="F8215" s="43">
        <v>2</v>
      </c>
      <c r="G8215" s="43">
        <v>2</v>
      </c>
      <c r="I8215" s="37"/>
    </row>
    <row r="8216" spans="1:9" x14ac:dyDescent="0.3">
      <c r="A8216" s="42" t="s">
        <v>15221</v>
      </c>
      <c r="B8216" s="42"/>
      <c r="C8216" s="43" t="s">
        <v>15222</v>
      </c>
      <c r="D8216" s="44" t="s">
        <v>13247</v>
      </c>
      <c r="E8216" s="45" t="s">
        <v>146</v>
      </c>
      <c r="F8216" s="43">
        <v>1</v>
      </c>
      <c r="G8216" s="43">
        <v>1</v>
      </c>
      <c r="I8216" s="37"/>
    </row>
    <row r="8217" spans="1:9" x14ac:dyDescent="0.3">
      <c r="A8217" s="42" t="s">
        <v>15223</v>
      </c>
      <c r="B8217" s="42"/>
      <c r="C8217" s="43" t="s">
        <v>15224</v>
      </c>
      <c r="D8217" s="44" t="s">
        <v>13247</v>
      </c>
      <c r="E8217" s="45" t="s">
        <v>146</v>
      </c>
      <c r="F8217" s="43">
        <v>2</v>
      </c>
      <c r="G8217" s="43">
        <v>2</v>
      </c>
      <c r="I8217" s="37"/>
    </row>
    <row r="8218" spans="1:9" x14ac:dyDescent="0.3">
      <c r="A8218" s="42" t="s">
        <v>15225</v>
      </c>
      <c r="B8218" s="42"/>
      <c r="C8218" s="43" t="s">
        <v>15226</v>
      </c>
      <c r="D8218" s="44" t="s">
        <v>13247</v>
      </c>
      <c r="E8218" s="45" t="s">
        <v>142</v>
      </c>
      <c r="F8218" s="43">
        <v>2</v>
      </c>
      <c r="G8218" s="43">
        <v>2</v>
      </c>
      <c r="I8218" s="37"/>
    </row>
    <row r="8219" spans="1:9" x14ac:dyDescent="0.3">
      <c r="A8219" s="42" t="s">
        <v>15227</v>
      </c>
      <c r="B8219" s="42"/>
      <c r="C8219" s="43" t="s">
        <v>15228</v>
      </c>
      <c r="D8219" s="44" t="s">
        <v>13247</v>
      </c>
      <c r="E8219" s="45" t="s">
        <v>146</v>
      </c>
      <c r="F8219" s="43">
        <v>2</v>
      </c>
      <c r="G8219" s="43">
        <v>2</v>
      </c>
      <c r="I8219" s="37"/>
    </row>
    <row r="8220" spans="1:9" x14ac:dyDescent="0.3">
      <c r="A8220" s="42" t="s">
        <v>15229</v>
      </c>
      <c r="B8220" s="42"/>
      <c r="C8220" s="43" t="s">
        <v>15230</v>
      </c>
      <c r="D8220" s="44" t="s">
        <v>13247</v>
      </c>
      <c r="E8220" s="45" t="s">
        <v>146</v>
      </c>
      <c r="F8220" s="43">
        <v>2</v>
      </c>
      <c r="G8220" s="43">
        <v>2</v>
      </c>
      <c r="I8220" s="37"/>
    </row>
    <row r="8221" spans="1:9" x14ac:dyDescent="0.3">
      <c r="A8221" s="42" t="s">
        <v>15231</v>
      </c>
      <c r="B8221" s="42"/>
      <c r="C8221" s="43" t="s">
        <v>15232</v>
      </c>
      <c r="D8221" s="44" t="s">
        <v>13247</v>
      </c>
      <c r="E8221" s="45" t="s">
        <v>146</v>
      </c>
      <c r="F8221" s="43">
        <v>2</v>
      </c>
      <c r="G8221" s="43">
        <v>2</v>
      </c>
      <c r="I8221" s="37"/>
    </row>
    <row r="8222" spans="1:9" x14ac:dyDescent="0.3">
      <c r="A8222" s="42" t="s">
        <v>15233</v>
      </c>
      <c r="B8222" s="42"/>
      <c r="C8222" s="43" t="s">
        <v>15234</v>
      </c>
      <c r="D8222" s="44" t="s">
        <v>13247</v>
      </c>
      <c r="E8222" s="45" t="s">
        <v>146</v>
      </c>
      <c r="F8222" s="43">
        <v>1</v>
      </c>
      <c r="G8222" s="43">
        <v>1</v>
      </c>
      <c r="I8222" s="37"/>
    </row>
    <row r="8223" spans="1:9" x14ac:dyDescent="0.3">
      <c r="A8223" s="42" t="s">
        <v>15235</v>
      </c>
      <c r="B8223" s="42"/>
      <c r="C8223" s="43" t="s">
        <v>15236</v>
      </c>
      <c r="D8223" s="44" t="s">
        <v>13247</v>
      </c>
      <c r="E8223" s="45" t="s">
        <v>146</v>
      </c>
      <c r="F8223" s="43">
        <v>1</v>
      </c>
      <c r="G8223" s="43">
        <v>1</v>
      </c>
      <c r="I8223" s="37"/>
    </row>
    <row r="8224" spans="1:9" x14ac:dyDescent="0.3">
      <c r="A8224" s="42" t="s">
        <v>15237</v>
      </c>
      <c r="B8224" s="42"/>
      <c r="C8224" s="43" t="s">
        <v>15238</v>
      </c>
      <c r="D8224" s="44" t="s">
        <v>13247</v>
      </c>
      <c r="E8224" s="45" t="s">
        <v>146</v>
      </c>
      <c r="F8224" s="43">
        <v>2</v>
      </c>
      <c r="G8224" s="43">
        <v>2</v>
      </c>
      <c r="I8224" s="37"/>
    </row>
    <row r="8225" spans="1:9" x14ac:dyDescent="0.3">
      <c r="A8225" s="42" t="s">
        <v>15239</v>
      </c>
      <c r="B8225" s="42"/>
      <c r="C8225" s="43" t="s">
        <v>15240</v>
      </c>
      <c r="D8225" s="44" t="s">
        <v>13247</v>
      </c>
      <c r="E8225" s="45" t="s">
        <v>146</v>
      </c>
      <c r="F8225" s="43">
        <v>2</v>
      </c>
      <c r="G8225" s="43">
        <v>2</v>
      </c>
      <c r="I8225" s="37"/>
    </row>
    <row r="8226" spans="1:9" x14ac:dyDescent="0.3">
      <c r="A8226" s="42" t="s">
        <v>15241</v>
      </c>
      <c r="B8226" s="42"/>
      <c r="C8226" s="43" t="s">
        <v>15242</v>
      </c>
      <c r="D8226" s="44" t="s">
        <v>13247</v>
      </c>
      <c r="E8226" s="45" t="s">
        <v>146</v>
      </c>
      <c r="F8226" s="43">
        <v>2</v>
      </c>
      <c r="G8226" s="43">
        <v>2</v>
      </c>
      <c r="I8226" s="37"/>
    </row>
    <row r="8227" spans="1:9" x14ac:dyDescent="0.3">
      <c r="A8227" s="42" t="s">
        <v>15243</v>
      </c>
      <c r="B8227" s="42"/>
      <c r="C8227" s="43" t="s">
        <v>15244</v>
      </c>
      <c r="D8227" s="44" t="s">
        <v>13247</v>
      </c>
      <c r="E8227" s="45" t="s">
        <v>146</v>
      </c>
      <c r="F8227" s="43">
        <v>2</v>
      </c>
      <c r="G8227" s="43">
        <v>2</v>
      </c>
      <c r="I8227" s="37"/>
    </row>
    <row r="8228" spans="1:9" x14ac:dyDescent="0.3">
      <c r="A8228" s="42" t="s">
        <v>15245</v>
      </c>
      <c r="B8228" s="42"/>
      <c r="C8228" s="43" t="s">
        <v>15246</v>
      </c>
      <c r="D8228" s="44" t="s">
        <v>13247</v>
      </c>
      <c r="E8228" s="45" t="s">
        <v>146</v>
      </c>
      <c r="F8228" s="43">
        <v>1</v>
      </c>
      <c r="G8228" s="43">
        <v>1</v>
      </c>
      <c r="I8228" s="37"/>
    </row>
    <row r="8229" spans="1:9" x14ac:dyDescent="0.3">
      <c r="A8229" s="42" t="s">
        <v>15247</v>
      </c>
      <c r="B8229" s="42"/>
      <c r="C8229" s="43" t="s">
        <v>15248</v>
      </c>
      <c r="D8229" s="44" t="s">
        <v>13247</v>
      </c>
      <c r="E8229" s="45" t="s">
        <v>142</v>
      </c>
      <c r="F8229" s="43">
        <v>2</v>
      </c>
      <c r="G8229" s="43">
        <v>2</v>
      </c>
      <c r="I8229" s="37"/>
    </row>
    <row r="8230" spans="1:9" x14ac:dyDescent="0.3">
      <c r="A8230" s="42" t="s">
        <v>15249</v>
      </c>
      <c r="B8230" s="42"/>
      <c r="C8230" s="43" t="s">
        <v>15250</v>
      </c>
      <c r="D8230" s="44" t="s">
        <v>13247</v>
      </c>
      <c r="E8230" s="45" t="s">
        <v>146</v>
      </c>
      <c r="F8230" s="43">
        <v>1</v>
      </c>
      <c r="G8230" s="43">
        <v>1</v>
      </c>
      <c r="I8230" s="37"/>
    </row>
    <row r="8231" spans="1:9" x14ac:dyDescent="0.3">
      <c r="A8231" s="42" t="s">
        <v>15251</v>
      </c>
      <c r="B8231" s="42"/>
      <c r="C8231" s="43" t="s">
        <v>15252</v>
      </c>
      <c r="D8231" s="44" t="s">
        <v>13247</v>
      </c>
      <c r="E8231" s="45" t="s">
        <v>146</v>
      </c>
      <c r="F8231" s="43">
        <v>3</v>
      </c>
      <c r="G8231" s="43">
        <v>3</v>
      </c>
      <c r="I8231" s="37"/>
    </row>
    <row r="8232" spans="1:9" x14ac:dyDescent="0.3">
      <c r="A8232" s="42" t="s">
        <v>15253</v>
      </c>
      <c r="B8232" s="42"/>
      <c r="C8232" s="43" t="s">
        <v>15254</v>
      </c>
      <c r="D8232" s="44" t="s">
        <v>13247</v>
      </c>
      <c r="E8232" s="45" t="s">
        <v>146</v>
      </c>
      <c r="F8232" s="43">
        <v>1</v>
      </c>
      <c r="G8232" s="43">
        <v>1</v>
      </c>
      <c r="I8232" s="37"/>
    </row>
    <row r="8233" spans="1:9" x14ac:dyDescent="0.3">
      <c r="A8233" s="42" t="s">
        <v>15255</v>
      </c>
      <c r="B8233" s="42"/>
      <c r="C8233" s="43" t="s">
        <v>15256</v>
      </c>
      <c r="D8233" s="44" t="s">
        <v>13247</v>
      </c>
      <c r="E8233" s="45" t="s">
        <v>142</v>
      </c>
      <c r="F8233" s="43">
        <v>2</v>
      </c>
      <c r="G8233" s="43">
        <v>2</v>
      </c>
      <c r="I8233" s="37"/>
    </row>
    <row r="8234" spans="1:9" x14ac:dyDescent="0.3">
      <c r="A8234" s="42" t="s">
        <v>15257</v>
      </c>
      <c r="B8234" s="42"/>
      <c r="C8234" s="43" t="s">
        <v>15258</v>
      </c>
      <c r="D8234" s="44" t="s">
        <v>13247</v>
      </c>
      <c r="E8234" s="45" t="s">
        <v>155</v>
      </c>
      <c r="F8234" s="43">
        <v>2</v>
      </c>
      <c r="G8234" s="43">
        <v>2</v>
      </c>
      <c r="I8234" s="37"/>
    </row>
    <row r="8235" spans="1:9" x14ac:dyDescent="0.3">
      <c r="A8235" s="42" t="s">
        <v>15259</v>
      </c>
      <c r="B8235" s="42"/>
      <c r="C8235" s="43" t="s">
        <v>15260</v>
      </c>
      <c r="D8235" s="44" t="s">
        <v>13247</v>
      </c>
      <c r="E8235" s="45" t="s">
        <v>146</v>
      </c>
      <c r="F8235" s="43">
        <v>2</v>
      </c>
      <c r="G8235" s="43">
        <v>2</v>
      </c>
      <c r="I8235" s="37"/>
    </row>
    <row r="8236" spans="1:9" x14ac:dyDescent="0.3">
      <c r="A8236" s="42" t="s">
        <v>15261</v>
      </c>
      <c r="B8236" s="42"/>
      <c r="C8236" s="43" t="s">
        <v>15262</v>
      </c>
      <c r="D8236" s="44" t="s">
        <v>13247</v>
      </c>
      <c r="E8236" s="45" t="s">
        <v>146</v>
      </c>
      <c r="F8236" s="43">
        <v>2</v>
      </c>
      <c r="G8236" s="43">
        <v>2</v>
      </c>
      <c r="I8236" s="37"/>
    </row>
    <row r="8237" spans="1:9" x14ac:dyDescent="0.3">
      <c r="A8237" s="42" t="s">
        <v>15263</v>
      </c>
      <c r="B8237" s="42"/>
      <c r="C8237" s="43" t="s">
        <v>15264</v>
      </c>
      <c r="D8237" s="44" t="s">
        <v>13247</v>
      </c>
      <c r="E8237" s="45" t="s">
        <v>146</v>
      </c>
      <c r="F8237" s="43">
        <v>2</v>
      </c>
      <c r="G8237" s="43">
        <v>2</v>
      </c>
      <c r="I8237" s="37"/>
    </row>
    <row r="8238" spans="1:9" x14ac:dyDescent="0.3">
      <c r="A8238" s="42" t="s">
        <v>15265</v>
      </c>
      <c r="B8238" s="42"/>
      <c r="C8238" s="43" t="s">
        <v>15266</v>
      </c>
      <c r="D8238" s="44" t="s">
        <v>13247</v>
      </c>
      <c r="E8238" s="45" t="s">
        <v>142</v>
      </c>
      <c r="F8238" s="43">
        <v>2</v>
      </c>
      <c r="G8238" s="43">
        <v>2</v>
      </c>
      <c r="I8238" s="37"/>
    </row>
    <row r="8239" spans="1:9" x14ac:dyDescent="0.3">
      <c r="A8239" s="42" t="s">
        <v>15267</v>
      </c>
      <c r="B8239" s="42"/>
      <c r="C8239" s="43" t="s">
        <v>15268</v>
      </c>
      <c r="D8239" s="44" t="s">
        <v>13247</v>
      </c>
      <c r="E8239" s="45" t="s">
        <v>146</v>
      </c>
      <c r="F8239" s="43">
        <v>2</v>
      </c>
      <c r="G8239" s="43">
        <v>2</v>
      </c>
      <c r="I8239" s="37"/>
    </row>
    <row r="8240" spans="1:9" x14ac:dyDescent="0.3">
      <c r="A8240" s="42" t="s">
        <v>15269</v>
      </c>
      <c r="B8240" s="42"/>
      <c r="C8240" s="43" t="s">
        <v>15270</v>
      </c>
      <c r="D8240" s="44" t="s">
        <v>13247</v>
      </c>
      <c r="E8240" s="45" t="s">
        <v>146</v>
      </c>
      <c r="F8240" s="43">
        <v>1</v>
      </c>
      <c r="G8240" s="43">
        <v>1</v>
      </c>
      <c r="I8240" s="37"/>
    </row>
    <row r="8241" spans="1:9" x14ac:dyDescent="0.3">
      <c r="A8241" s="42" t="s">
        <v>15271</v>
      </c>
      <c r="B8241" s="42"/>
      <c r="C8241" s="43" t="s">
        <v>15272</v>
      </c>
      <c r="D8241" s="44" t="s">
        <v>13247</v>
      </c>
      <c r="E8241" s="45" t="s">
        <v>142</v>
      </c>
      <c r="F8241" s="43">
        <v>2</v>
      </c>
      <c r="G8241" s="43">
        <v>2</v>
      </c>
      <c r="I8241" s="37"/>
    </row>
    <row r="8242" spans="1:9" x14ac:dyDescent="0.3">
      <c r="A8242" s="42" t="s">
        <v>15273</v>
      </c>
      <c r="B8242" s="42"/>
      <c r="C8242" s="43" t="s">
        <v>15274</v>
      </c>
      <c r="D8242" s="44" t="s">
        <v>13247</v>
      </c>
      <c r="E8242" s="45" t="s">
        <v>146</v>
      </c>
      <c r="F8242" s="43">
        <v>2</v>
      </c>
      <c r="G8242" s="43">
        <v>2</v>
      </c>
      <c r="I8242" s="37"/>
    </row>
    <row r="8243" spans="1:9" x14ac:dyDescent="0.3">
      <c r="A8243" s="42" t="s">
        <v>15275</v>
      </c>
      <c r="B8243" s="42"/>
      <c r="C8243" s="43" t="s">
        <v>15276</v>
      </c>
      <c r="D8243" s="44" t="s">
        <v>13247</v>
      </c>
      <c r="E8243" s="45" t="s">
        <v>146</v>
      </c>
      <c r="F8243" s="43">
        <v>2</v>
      </c>
      <c r="G8243" s="43">
        <v>2</v>
      </c>
      <c r="I8243" s="37"/>
    </row>
    <row r="8244" spans="1:9" x14ac:dyDescent="0.3">
      <c r="A8244" s="42" t="s">
        <v>15277</v>
      </c>
      <c r="B8244" s="42"/>
      <c r="C8244" s="43" t="s">
        <v>15278</v>
      </c>
      <c r="D8244" s="44" t="s">
        <v>13247</v>
      </c>
      <c r="E8244" s="45" t="s">
        <v>146</v>
      </c>
      <c r="F8244" s="43">
        <v>2</v>
      </c>
      <c r="G8244" s="43">
        <v>2</v>
      </c>
      <c r="I8244" s="37"/>
    </row>
    <row r="8245" spans="1:9" x14ac:dyDescent="0.3">
      <c r="A8245" s="42" t="s">
        <v>15279</v>
      </c>
      <c r="B8245" s="42"/>
      <c r="C8245" s="43" t="s">
        <v>15280</v>
      </c>
      <c r="D8245" s="44" t="s">
        <v>13247</v>
      </c>
      <c r="E8245" s="45" t="s">
        <v>142</v>
      </c>
      <c r="F8245" s="43">
        <v>2</v>
      </c>
      <c r="G8245" s="43">
        <v>2</v>
      </c>
      <c r="I8245" s="37"/>
    </row>
    <row r="8246" spans="1:9" x14ac:dyDescent="0.3">
      <c r="A8246" s="42" t="s">
        <v>4069</v>
      </c>
      <c r="B8246" s="42"/>
      <c r="C8246" s="43" t="s">
        <v>15281</v>
      </c>
      <c r="D8246" s="44" t="s">
        <v>13247</v>
      </c>
      <c r="E8246" s="45" t="s">
        <v>155</v>
      </c>
      <c r="F8246" s="43">
        <v>2</v>
      </c>
      <c r="G8246" s="43">
        <v>2</v>
      </c>
      <c r="I8246" s="37"/>
    </row>
    <row r="8247" spans="1:9" x14ac:dyDescent="0.3">
      <c r="A8247" s="42" t="s">
        <v>15282</v>
      </c>
      <c r="B8247" s="42"/>
      <c r="C8247" s="43" t="s">
        <v>15283</v>
      </c>
      <c r="D8247" s="44" t="s">
        <v>13247</v>
      </c>
      <c r="E8247" s="45" t="s">
        <v>146</v>
      </c>
      <c r="F8247" s="43">
        <v>2</v>
      </c>
      <c r="G8247" s="43">
        <v>2</v>
      </c>
      <c r="I8247" s="37"/>
    </row>
    <row r="8248" spans="1:9" x14ac:dyDescent="0.3">
      <c r="A8248" s="42" t="s">
        <v>15284</v>
      </c>
      <c r="B8248" s="42"/>
      <c r="C8248" s="43" t="s">
        <v>15285</v>
      </c>
      <c r="D8248" s="44" t="s">
        <v>13247</v>
      </c>
      <c r="E8248" s="45" t="s">
        <v>142</v>
      </c>
      <c r="F8248" s="43">
        <v>2</v>
      </c>
      <c r="G8248" s="43">
        <v>2</v>
      </c>
      <c r="I8248" s="37"/>
    </row>
    <row r="8249" spans="1:9" x14ac:dyDescent="0.3">
      <c r="A8249" s="42" t="s">
        <v>15286</v>
      </c>
      <c r="B8249" s="42"/>
      <c r="C8249" s="43" t="s">
        <v>15287</v>
      </c>
      <c r="D8249" s="44" t="s">
        <v>13247</v>
      </c>
      <c r="E8249" s="45" t="s">
        <v>146</v>
      </c>
      <c r="F8249" s="43">
        <v>2</v>
      </c>
      <c r="G8249" s="43">
        <v>2</v>
      </c>
      <c r="I8249" s="37"/>
    </row>
    <row r="8250" spans="1:9" x14ac:dyDescent="0.3">
      <c r="A8250" s="42" t="s">
        <v>15288</v>
      </c>
      <c r="B8250" s="42"/>
      <c r="C8250" s="43" t="s">
        <v>15289</v>
      </c>
      <c r="D8250" s="44" t="s">
        <v>13247</v>
      </c>
      <c r="E8250" s="45" t="s">
        <v>142</v>
      </c>
      <c r="F8250" s="43">
        <v>2</v>
      </c>
      <c r="G8250" s="43">
        <v>2</v>
      </c>
      <c r="I8250" s="37"/>
    </row>
    <row r="8251" spans="1:9" x14ac:dyDescent="0.3">
      <c r="A8251" s="42" t="s">
        <v>15290</v>
      </c>
      <c r="B8251" s="42"/>
      <c r="C8251" s="43" t="s">
        <v>15291</v>
      </c>
      <c r="D8251" s="44" t="s">
        <v>13247</v>
      </c>
      <c r="E8251" s="45" t="s">
        <v>146</v>
      </c>
      <c r="F8251" s="43">
        <v>2</v>
      </c>
      <c r="G8251" s="43">
        <v>2</v>
      </c>
      <c r="I8251" s="37"/>
    </row>
    <row r="8252" spans="1:9" x14ac:dyDescent="0.3">
      <c r="A8252" s="42" t="s">
        <v>15292</v>
      </c>
      <c r="B8252" s="42"/>
      <c r="C8252" s="43" t="s">
        <v>15293</v>
      </c>
      <c r="D8252" s="44" t="s">
        <v>13247</v>
      </c>
      <c r="E8252" s="45" t="s">
        <v>142</v>
      </c>
      <c r="F8252" s="43">
        <v>2</v>
      </c>
      <c r="G8252" s="43">
        <v>2</v>
      </c>
      <c r="I8252" s="37"/>
    </row>
    <row r="8253" spans="1:9" x14ac:dyDescent="0.3">
      <c r="A8253" s="42" t="s">
        <v>15294</v>
      </c>
      <c r="B8253" s="42"/>
      <c r="C8253" s="43" t="s">
        <v>15295</v>
      </c>
      <c r="D8253" s="44" t="s">
        <v>13247</v>
      </c>
      <c r="E8253" s="45" t="s">
        <v>146</v>
      </c>
      <c r="F8253" s="43">
        <v>1</v>
      </c>
      <c r="G8253" s="43">
        <v>1</v>
      </c>
      <c r="I8253" s="37"/>
    </row>
    <row r="8254" spans="1:9" x14ac:dyDescent="0.3">
      <c r="A8254" s="42" t="s">
        <v>15296</v>
      </c>
      <c r="B8254" s="42"/>
      <c r="C8254" s="43" t="s">
        <v>15297</v>
      </c>
      <c r="D8254" s="44" t="s">
        <v>13247</v>
      </c>
      <c r="E8254" s="45" t="s">
        <v>146</v>
      </c>
      <c r="F8254" s="43">
        <v>2</v>
      </c>
      <c r="G8254" s="43">
        <v>2</v>
      </c>
      <c r="I8254" s="37"/>
    </row>
    <row r="8255" spans="1:9" x14ac:dyDescent="0.3">
      <c r="A8255" s="42" t="s">
        <v>15298</v>
      </c>
      <c r="B8255" s="42"/>
      <c r="C8255" s="43" t="s">
        <v>15299</v>
      </c>
      <c r="D8255" s="44" t="s">
        <v>13247</v>
      </c>
      <c r="E8255" s="45" t="s">
        <v>146</v>
      </c>
      <c r="F8255" s="43">
        <v>2</v>
      </c>
      <c r="G8255" s="43">
        <v>2</v>
      </c>
      <c r="I8255" s="37"/>
    </row>
    <row r="8256" spans="1:9" x14ac:dyDescent="0.3">
      <c r="A8256" s="42" t="s">
        <v>15300</v>
      </c>
      <c r="B8256" s="42"/>
      <c r="C8256" s="43" t="s">
        <v>15301</v>
      </c>
      <c r="D8256" s="44" t="s">
        <v>13247</v>
      </c>
      <c r="E8256" s="45" t="s">
        <v>146</v>
      </c>
      <c r="F8256" s="43">
        <v>2</v>
      </c>
      <c r="G8256" s="43">
        <v>2</v>
      </c>
      <c r="I8256" s="37"/>
    </row>
    <row r="8257" spans="1:9" x14ac:dyDescent="0.3">
      <c r="A8257" s="42" t="s">
        <v>10836</v>
      </c>
      <c r="B8257" s="42"/>
      <c r="C8257" s="43" t="s">
        <v>15302</v>
      </c>
      <c r="D8257" s="44" t="s">
        <v>13247</v>
      </c>
      <c r="E8257" s="45" t="s">
        <v>146</v>
      </c>
      <c r="F8257" s="43">
        <v>1</v>
      </c>
      <c r="G8257" s="43">
        <v>1</v>
      </c>
      <c r="I8257" s="37"/>
    </row>
    <row r="8258" spans="1:9" x14ac:dyDescent="0.3">
      <c r="A8258" s="42" t="s">
        <v>15303</v>
      </c>
      <c r="B8258" s="42"/>
      <c r="C8258" s="43" t="s">
        <v>15304</v>
      </c>
      <c r="D8258" s="44" t="s">
        <v>13247</v>
      </c>
      <c r="E8258" s="45" t="s">
        <v>146</v>
      </c>
      <c r="F8258" s="43">
        <v>2</v>
      </c>
      <c r="G8258" s="43">
        <v>2</v>
      </c>
      <c r="I8258" s="37"/>
    </row>
    <row r="8259" spans="1:9" x14ac:dyDescent="0.3">
      <c r="A8259" s="42" t="s">
        <v>15305</v>
      </c>
      <c r="B8259" s="42"/>
      <c r="C8259" s="43" t="s">
        <v>15306</v>
      </c>
      <c r="D8259" s="44" t="s">
        <v>13247</v>
      </c>
      <c r="E8259" s="45" t="s">
        <v>146</v>
      </c>
      <c r="F8259" s="43">
        <v>1</v>
      </c>
      <c r="G8259" s="43">
        <v>1</v>
      </c>
      <c r="I8259" s="37"/>
    </row>
    <row r="8260" spans="1:9" x14ac:dyDescent="0.3">
      <c r="A8260" s="42" t="s">
        <v>15307</v>
      </c>
      <c r="B8260" s="42"/>
      <c r="C8260" s="43" t="s">
        <v>15308</v>
      </c>
      <c r="D8260" s="44" t="s">
        <v>13247</v>
      </c>
      <c r="E8260" s="45" t="s">
        <v>142</v>
      </c>
      <c r="F8260" s="43">
        <v>2</v>
      </c>
      <c r="G8260" s="43">
        <v>2</v>
      </c>
      <c r="I8260" s="37"/>
    </row>
    <row r="8261" spans="1:9" x14ac:dyDescent="0.3">
      <c r="A8261" s="42" t="s">
        <v>15307</v>
      </c>
      <c r="B8261" s="42"/>
      <c r="C8261" s="43" t="s">
        <v>15309</v>
      </c>
      <c r="D8261" s="44" t="s">
        <v>13247</v>
      </c>
      <c r="E8261" s="45" t="s">
        <v>146</v>
      </c>
      <c r="F8261" s="43">
        <v>1</v>
      </c>
      <c r="G8261" s="43">
        <v>1</v>
      </c>
      <c r="I8261" s="37"/>
    </row>
    <row r="8262" spans="1:9" x14ac:dyDescent="0.3">
      <c r="A8262" s="42" t="s">
        <v>15310</v>
      </c>
      <c r="B8262" s="42"/>
      <c r="C8262" s="43" t="s">
        <v>15311</v>
      </c>
      <c r="D8262" s="44" t="s">
        <v>13247</v>
      </c>
      <c r="E8262" s="45" t="s">
        <v>155</v>
      </c>
      <c r="F8262" s="43">
        <v>2</v>
      </c>
      <c r="G8262" s="43">
        <v>2</v>
      </c>
      <c r="I8262" s="37"/>
    </row>
    <row r="8263" spans="1:9" x14ac:dyDescent="0.3">
      <c r="A8263" s="42" t="s">
        <v>15312</v>
      </c>
      <c r="B8263" s="42"/>
      <c r="C8263" s="43" t="s">
        <v>15313</v>
      </c>
      <c r="D8263" s="44" t="s">
        <v>13247</v>
      </c>
      <c r="E8263" s="45" t="s">
        <v>142</v>
      </c>
      <c r="F8263" s="43">
        <v>2</v>
      </c>
      <c r="G8263" s="43">
        <v>2</v>
      </c>
      <c r="I8263" s="37"/>
    </row>
    <row r="8264" spans="1:9" x14ac:dyDescent="0.3">
      <c r="A8264" s="42" t="s">
        <v>15312</v>
      </c>
      <c r="B8264" s="42"/>
      <c r="C8264" s="43" t="s">
        <v>15314</v>
      </c>
      <c r="D8264" s="44" t="s">
        <v>13247</v>
      </c>
      <c r="E8264" s="45" t="s">
        <v>146</v>
      </c>
      <c r="F8264" s="43">
        <v>2</v>
      </c>
      <c r="G8264" s="43">
        <v>2</v>
      </c>
      <c r="I8264" s="37"/>
    </row>
    <row r="8265" spans="1:9" x14ac:dyDescent="0.3">
      <c r="A8265" s="42" t="s">
        <v>15315</v>
      </c>
      <c r="B8265" s="42"/>
      <c r="C8265" s="43" t="s">
        <v>15316</v>
      </c>
      <c r="D8265" s="44" t="s">
        <v>13247</v>
      </c>
      <c r="E8265" s="45" t="s">
        <v>146</v>
      </c>
      <c r="F8265" s="43">
        <v>2</v>
      </c>
      <c r="G8265" s="43">
        <v>2</v>
      </c>
      <c r="I8265" s="37"/>
    </row>
    <row r="8266" spans="1:9" x14ac:dyDescent="0.3">
      <c r="A8266" s="42" t="s">
        <v>15317</v>
      </c>
      <c r="B8266" s="42"/>
      <c r="C8266" s="43" t="s">
        <v>15318</v>
      </c>
      <c r="D8266" s="44" t="s">
        <v>13247</v>
      </c>
      <c r="E8266" s="45" t="s">
        <v>142</v>
      </c>
      <c r="F8266" s="43">
        <v>2</v>
      </c>
      <c r="G8266" s="43">
        <v>2</v>
      </c>
      <c r="I8266" s="37"/>
    </row>
    <row r="8267" spans="1:9" x14ac:dyDescent="0.3">
      <c r="A8267" s="42" t="s">
        <v>15319</v>
      </c>
      <c r="B8267" s="42"/>
      <c r="C8267" s="43" t="s">
        <v>15320</v>
      </c>
      <c r="D8267" s="44" t="s">
        <v>13247</v>
      </c>
      <c r="E8267" s="45" t="s">
        <v>142</v>
      </c>
      <c r="F8267" s="43">
        <v>2</v>
      </c>
      <c r="G8267" s="43">
        <v>2</v>
      </c>
      <c r="I8267" s="37"/>
    </row>
    <row r="8268" spans="1:9" x14ac:dyDescent="0.3">
      <c r="A8268" s="42" t="s">
        <v>15321</v>
      </c>
      <c r="B8268" s="42"/>
      <c r="C8268" s="43" t="s">
        <v>15322</v>
      </c>
      <c r="D8268" s="44" t="s">
        <v>13247</v>
      </c>
      <c r="E8268" s="45" t="s">
        <v>146</v>
      </c>
      <c r="F8268" s="43">
        <v>3</v>
      </c>
      <c r="G8268" s="43">
        <v>3</v>
      </c>
      <c r="I8268" s="37"/>
    </row>
    <row r="8269" spans="1:9" x14ac:dyDescent="0.3">
      <c r="A8269" s="42" t="s">
        <v>15323</v>
      </c>
      <c r="B8269" s="42"/>
      <c r="C8269" s="43" t="s">
        <v>15324</v>
      </c>
      <c r="D8269" s="44" t="s">
        <v>13247</v>
      </c>
      <c r="E8269" s="45" t="s">
        <v>155</v>
      </c>
      <c r="F8269" s="43">
        <v>2</v>
      </c>
      <c r="G8269" s="43">
        <v>2</v>
      </c>
      <c r="I8269" s="37"/>
    </row>
    <row r="8270" spans="1:9" x14ac:dyDescent="0.3">
      <c r="A8270" s="42" t="s">
        <v>15325</v>
      </c>
      <c r="B8270" s="42"/>
      <c r="C8270" s="43" t="s">
        <v>15326</v>
      </c>
      <c r="D8270" s="44" t="s">
        <v>13247</v>
      </c>
      <c r="E8270" s="45" t="s">
        <v>146</v>
      </c>
      <c r="F8270" s="43">
        <v>2</v>
      </c>
      <c r="G8270" s="43">
        <v>2</v>
      </c>
      <c r="I8270" s="37"/>
    </row>
    <row r="8271" spans="1:9" x14ac:dyDescent="0.3">
      <c r="A8271" s="42" t="s">
        <v>15327</v>
      </c>
      <c r="B8271" s="42"/>
      <c r="C8271" s="43" t="s">
        <v>15328</v>
      </c>
      <c r="D8271" s="44" t="s">
        <v>13247</v>
      </c>
      <c r="E8271" s="45" t="s">
        <v>146</v>
      </c>
      <c r="F8271" s="43">
        <v>1</v>
      </c>
      <c r="G8271" s="43">
        <v>1</v>
      </c>
      <c r="I8271" s="37"/>
    </row>
    <row r="8272" spans="1:9" x14ac:dyDescent="0.3">
      <c r="A8272" s="42" t="s">
        <v>15329</v>
      </c>
      <c r="B8272" s="42"/>
      <c r="C8272" s="43" t="s">
        <v>15330</v>
      </c>
      <c r="D8272" s="44" t="s">
        <v>13247</v>
      </c>
      <c r="E8272" s="45" t="s">
        <v>146</v>
      </c>
      <c r="F8272" s="43">
        <v>2</v>
      </c>
      <c r="G8272" s="43">
        <v>2</v>
      </c>
      <c r="I8272" s="37"/>
    </row>
    <row r="8273" spans="1:9" x14ac:dyDescent="0.3">
      <c r="A8273" s="42" t="s">
        <v>15331</v>
      </c>
      <c r="B8273" s="42"/>
      <c r="C8273" s="43" t="s">
        <v>15332</v>
      </c>
      <c r="D8273" s="44" t="s">
        <v>13247</v>
      </c>
      <c r="E8273" s="45" t="s">
        <v>155</v>
      </c>
      <c r="F8273" s="43">
        <v>2</v>
      </c>
      <c r="G8273" s="43">
        <v>2</v>
      </c>
      <c r="I8273" s="37"/>
    </row>
    <row r="8274" spans="1:9" x14ac:dyDescent="0.3">
      <c r="A8274" s="42" t="s">
        <v>15333</v>
      </c>
      <c r="B8274" s="42"/>
      <c r="C8274" s="43" t="s">
        <v>15334</v>
      </c>
      <c r="D8274" s="44" t="s">
        <v>13247</v>
      </c>
      <c r="E8274" s="45" t="s">
        <v>142</v>
      </c>
      <c r="F8274" s="43">
        <v>2</v>
      </c>
      <c r="G8274" s="43">
        <v>2</v>
      </c>
      <c r="I8274" s="37"/>
    </row>
    <row r="8275" spans="1:9" x14ac:dyDescent="0.3">
      <c r="A8275" s="42" t="s">
        <v>15335</v>
      </c>
      <c r="B8275" s="42"/>
      <c r="C8275" s="43" t="s">
        <v>15336</v>
      </c>
      <c r="D8275" s="44" t="s">
        <v>13247</v>
      </c>
      <c r="E8275" s="45" t="s">
        <v>142</v>
      </c>
      <c r="F8275" s="43">
        <v>2</v>
      </c>
      <c r="G8275" s="43">
        <v>2</v>
      </c>
      <c r="I8275" s="37"/>
    </row>
    <row r="8276" spans="1:9" x14ac:dyDescent="0.3">
      <c r="A8276" s="42" t="s">
        <v>15337</v>
      </c>
      <c r="B8276" s="42"/>
      <c r="C8276" s="43" t="s">
        <v>15338</v>
      </c>
      <c r="D8276" s="44" t="s">
        <v>13247</v>
      </c>
      <c r="E8276" s="45" t="s">
        <v>146</v>
      </c>
      <c r="F8276" s="43">
        <v>2</v>
      </c>
      <c r="G8276" s="43">
        <v>2</v>
      </c>
      <c r="I8276" s="37"/>
    </row>
    <row r="8277" spans="1:9" x14ac:dyDescent="0.3">
      <c r="A8277" s="42" t="s">
        <v>15339</v>
      </c>
      <c r="B8277" s="42"/>
      <c r="C8277" s="43" t="s">
        <v>15340</v>
      </c>
      <c r="D8277" s="44" t="s">
        <v>13247</v>
      </c>
      <c r="E8277" s="45" t="s">
        <v>146</v>
      </c>
      <c r="F8277" s="43">
        <v>1</v>
      </c>
      <c r="G8277" s="43">
        <v>1</v>
      </c>
      <c r="I8277" s="37"/>
    </row>
    <row r="8278" spans="1:9" x14ac:dyDescent="0.3">
      <c r="A8278" s="42" t="s">
        <v>15341</v>
      </c>
      <c r="B8278" s="42"/>
      <c r="C8278" s="43" t="s">
        <v>15342</v>
      </c>
      <c r="D8278" s="44" t="s">
        <v>13247</v>
      </c>
      <c r="E8278" s="45" t="s">
        <v>146</v>
      </c>
      <c r="F8278" s="43">
        <v>1</v>
      </c>
      <c r="G8278" s="43">
        <v>1</v>
      </c>
      <c r="I8278" s="37"/>
    </row>
    <row r="8279" spans="1:9" x14ac:dyDescent="0.3">
      <c r="A8279" s="42" t="s">
        <v>15341</v>
      </c>
      <c r="B8279" s="42"/>
      <c r="C8279" s="43" t="s">
        <v>15343</v>
      </c>
      <c r="D8279" s="44" t="s">
        <v>13247</v>
      </c>
      <c r="E8279" s="45" t="s">
        <v>146</v>
      </c>
      <c r="F8279" s="43">
        <v>2</v>
      </c>
      <c r="G8279" s="43">
        <v>2</v>
      </c>
      <c r="I8279" s="37"/>
    </row>
    <row r="8280" spans="1:9" x14ac:dyDescent="0.3">
      <c r="A8280" s="42" t="s">
        <v>15344</v>
      </c>
      <c r="B8280" s="42"/>
      <c r="C8280" s="43" t="s">
        <v>15345</v>
      </c>
      <c r="D8280" s="44" t="s">
        <v>13247</v>
      </c>
      <c r="E8280" s="45" t="s">
        <v>146</v>
      </c>
      <c r="F8280" s="43">
        <v>2</v>
      </c>
      <c r="G8280" s="43">
        <v>2</v>
      </c>
      <c r="I8280" s="37"/>
    </row>
    <row r="8281" spans="1:9" x14ac:dyDescent="0.3">
      <c r="A8281" s="42" t="s">
        <v>4161</v>
      </c>
      <c r="B8281" s="42"/>
      <c r="C8281" s="43" t="s">
        <v>15346</v>
      </c>
      <c r="D8281" s="44" t="s">
        <v>13247</v>
      </c>
      <c r="E8281" s="45" t="s">
        <v>146</v>
      </c>
      <c r="F8281" s="43">
        <v>2</v>
      </c>
      <c r="G8281" s="43">
        <v>2</v>
      </c>
      <c r="I8281" s="37"/>
    </row>
    <row r="8282" spans="1:9" x14ac:dyDescent="0.3">
      <c r="A8282" s="42" t="s">
        <v>15347</v>
      </c>
      <c r="B8282" s="42"/>
      <c r="C8282" s="43" t="s">
        <v>15348</v>
      </c>
      <c r="D8282" s="44" t="s">
        <v>13247</v>
      </c>
      <c r="E8282" s="45" t="s">
        <v>146</v>
      </c>
      <c r="F8282" s="43">
        <v>3</v>
      </c>
      <c r="G8282" s="43">
        <v>3</v>
      </c>
      <c r="I8282" s="37"/>
    </row>
    <row r="8283" spans="1:9" x14ac:dyDescent="0.3">
      <c r="A8283" s="42" t="s">
        <v>15349</v>
      </c>
      <c r="B8283" s="42"/>
      <c r="C8283" s="43" t="s">
        <v>15350</v>
      </c>
      <c r="D8283" s="44" t="s">
        <v>13247</v>
      </c>
      <c r="E8283" s="45" t="s">
        <v>146</v>
      </c>
      <c r="F8283" s="43">
        <v>2</v>
      </c>
      <c r="G8283" s="43">
        <v>2</v>
      </c>
      <c r="I8283" s="37"/>
    </row>
    <row r="8284" spans="1:9" x14ac:dyDescent="0.3">
      <c r="A8284" s="42" t="s">
        <v>11047</v>
      </c>
      <c r="B8284" s="42"/>
      <c r="C8284" s="43" t="s">
        <v>15351</v>
      </c>
      <c r="D8284" s="44" t="s">
        <v>13247</v>
      </c>
      <c r="E8284" s="45" t="s">
        <v>146</v>
      </c>
      <c r="F8284" s="43">
        <v>2</v>
      </c>
      <c r="G8284" s="43">
        <v>2</v>
      </c>
      <c r="I8284" s="37"/>
    </row>
    <row r="8285" spans="1:9" x14ac:dyDescent="0.3">
      <c r="A8285" s="42" t="s">
        <v>15352</v>
      </c>
      <c r="B8285" s="42"/>
      <c r="C8285" s="43" t="s">
        <v>15353</v>
      </c>
      <c r="D8285" s="44" t="s">
        <v>13247</v>
      </c>
      <c r="E8285" s="45" t="s">
        <v>146</v>
      </c>
      <c r="F8285" s="43">
        <v>2</v>
      </c>
      <c r="G8285" s="43">
        <v>2</v>
      </c>
      <c r="I8285" s="37"/>
    </row>
    <row r="8286" spans="1:9" x14ac:dyDescent="0.3">
      <c r="A8286" s="42" t="s">
        <v>15354</v>
      </c>
      <c r="B8286" s="42"/>
      <c r="C8286" s="43" t="s">
        <v>15355</v>
      </c>
      <c r="D8286" s="44" t="s">
        <v>13247</v>
      </c>
      <c r="E8286" s="45" t="s">
        <v>146</v>
      </c>
      <c r="F8286" s="43">
        <v>1</v>
      </c>
      <c r="G8286" s="43">
        <v>1</v>
      </c>
      <c r="I8286" s="37"/>
    </row>
    <row r="8287" spans="1:9" x14ac:dyDescent="0.3">
      <c r="A8287" s="42" t="s">
        <v>15354</v>
      </c>
      <c r="B8287" s="42"/>
      <c r="C8287" s="43" t="s">
        <v>15356</v>
      </c>
      <c r="D8287" s="44" t="s">
        <v>13247</v>
      </c>
      <c r="E8287" s="45" t="s">
        <v>146</v>
      </c>
      <c r="F8287" s="43">
        <v>1</v>
      </c>
      <c r="G8287" s="43">
        <v>1</v>
      </c>
      <c r="I8287" s="37"/>
    </row>
    <row r="8288" spans="1:9" x14ac:dyDescent="0.3">
      <c r="A8288" s="42" t="s">
        <v>15357</v>
      </c>
      <c r="B8288" s="42"/>
      <c r="C8288" s="43" t="s">
        <v>15358</v>
      </c>
      <c r="D8288" s="44" t="s">
        <v>13247</v>
      </c>
      <c r="E8288" s="45" t="s">
        <v>146</v>
      </c>
      <c r="F8288" s="43">
        <v>1</v>
      </c>
      <c r="G8288" s="43">
        <v>1</v>
      </c>
      <c r="I8288" s="37"/>
    </row>
    <row r="8289" spans="1:9" x14ac:dyDescent="0.3">
      <c r="A8289" s="42" t="s">
        <v>15359</v>
      </c>
      <c r="B8289" s="42"/>
      <c r="C8289" s="43" t="s">
        <v>15360</v>
      </c>
      <c r="D8289" s="44" t="s">
        <v>13247</v>
      </c>
      <c r="E8289" s="45" t="s">
        <v>142</v>
      </c>
      <c r="F8289" s="43">
        <v>2</v>
      </c>
      <c r="G8289" s="43">
        <v>2</v>
      </c>
      <c r="I8289" s="37"/>
    </row>
    <row r="8290" spans="1:9" x14ac:dyDescent="0.3">
      <c r="A8290" s="42" t="s">
        <v>15361</v>
      </c>
      <c r="B8290" s="42"/>
      <c r="C8290" s="43" t="s">
        <v>15362</v>
      </c>
      <c r="D8290" s="44" t="s">
        <v>13247</v>
      </c>
      <c r="E8290" s="45" t="s">
        <v>146</v>
      </c>
      <c r="F8290" s="43">
        <v>1</v>
      </c>
      <c r="G8290" s="43">
        <v>1</v>
      </c>
      <c r="I8290" s="37"/>
    </row>
    <row r="8291" spans="1:9" x14ac:dyDescent="0.3">
      <c r="A8291" s="42" t="s">
        <v>15363</v>
      </c>
      <c r="B8291" s="42"/>
      <c r="C8291" s="43" t="s">
        <v>15364</v>
      </c>
      <c r="D8291" s="44" t="s">
        <v>13247</v>
      </c>
      <c r="E8291" s="45" t="s">
        <v>146</v>
      </c>
      <c r="F8291" s="43">
        <v>1</v>
      </c>
      <c r="G8291" s="43">
        <v>1</v>
      </c>
      <c r="I8291" s="37"/>
    </row>
    <row r="8292" spans="1:9" x14ac:dyDescent="0.3">
      <c r="A8292" s="42" t="s">
        <v>15365</v>
      </c>
      <c r="B8292" s="42"/>
      <c r="C8292" s="43" t="s">
        <v>15366</v>
      </c>
      <c r="D8292" s="44" t="s">
        <v>13247</v>
      </c>
      <c r="E8292" s="45" t="s">
        <v>146</v>
      </c>
      <c r="F8292" s="43">
        <v>1</v>
      </c>
      <c r="G8292" s="43">
        <v>1</v>
      </c>
      <c r="I8292" s="37"/>
    </row>
    <row r="8293" spans="1:9" x14ac:dyDescent="0.3">
      <c r="A8293" s="42" t="s">
        <v>15367</v>
      </c>
      <c r="B8293" s="42"/>
      <c r="C8293" s="43" t="s">
        <v>15368</v>
      </c>
      <c r="D8293" s="44" t="s">
        <v>13247</v>
      </c>
      <c r="E8293" s="45" t="s">
        <v>146</v>
      </c>
      <c r="F8293" s="43">
        <v>2</v>
      </c>
      <c r="G8293" s="43">
        <v>2</v>
      </c>
      <c r="I8293" s="37"/>
    </row>
    <row r="8294" spans="1:9" x14ac:dyDescent="0.3">
      <c r="A8294" s="42" t="s">
        <v>1492</v>
      </c>
      <c r="B8294" s="42"/>
      <c r="C8294" s="43" t="s">
        <v>15369</v>
      </c>
      <c r="D8294" s="44" t="s">
        <v>13247</v>
      </c>
      <c r="E8294" s="45" t="s">
        <v>146</v>
      </c>
      <c r="F8294" s="43">
        <v>1</v>
      </c>
      <c r="G8294" s="43">
        <v>1</v>
      </c>
      <c r="I8294" s="37"/>
    </row>
    <row r="8295" spans="1:9" x14ac:dyDescent="0.3">
      <c r="A8295" s="42" t="s">
        <v>15370</v>
      </c>
      <c r="B8295" s="42"/>
      <c r="C8295" s="43" t="s">
        <v>15371</v>
      </c>
      <c r="D8295" s="44" t="s">
        <v>13247</v>
      </c>
      <c r="E8295" s="45" t="s">
        <v>142</v>
      </c>
      <c r="F8295" s="43">
        <v>2</v>
      </c>
      <c r="G8295" s="43">
        <v>2</v>
      </c>
      <c r="I8295" s="37"/>
    </row>
    <row r="8296" spans="1:9" x14ac:dyDescent="0.3">
      <c r="A8296" s="42" t="s">
        <v>15370</v>
      </c>
      <c r="B8296" s="42"/>
      <c r="C8296" s="43" t="s">
        <v>15372</v>
      </c>
      <c r="D8296" s="44" t="s">
        <v>13247</v>
      </c>
      <c r="E8296" s="45" t="s">
        <v>146</v>
      </c>
      <c r="F8296" s="43">
        <v>1</v>
      </c>
      <c r="G8296" s="43">
        <v>1</v>
      </c>
      <c r="I8296" s="37"/>
    </row>
    <row r="8297" spans="1:9" x14ac:dyDescent="0.3">
      <c r="A8297" s="42" t="s">
        <v>15373</v>
      </c>
      <c r="B8297" s="42"/>
      <c r="C8297" s="43" t="s">
        <v>15374</v>
      </c>
      <c r="D8297" s="44" t="s">
        <v>13247</v>
      </c>
      <c r="E8297" s="45" t="s">
        <v>146</v>
      </c>
      <c r="F8297" s="43">
        <v>2</v>
      </c>
      <c r="G8297" s="43">
        <v>2</v>
      </c>
      <c r="I8297" s="37"/>
    </row>
    <row r="8298" spans="1:9" x14ac:dyDescent="0.3">
      <c r="A8298" s="42" t="s">
        <v>15375</v>
      </c>
      <c r="B8298" s="42"/>
      <c r="C8298" s="43" t="s">
        <v>15376</v>
      </c>
      <c r="D8298" s="44" t="s">
        <v>13247</v>
      </c>
      <c r="E8298" s="45" t="s">
        <v>142</v>
      </c>
      <c r="F8298" s="43">
        <v>2</v>
      </c>
      <c r="G8298" s="43">
        <v>2</v>
      </c>
      <c r="I8298" s="37"/>
    </row>
    <row r="8299" spans="1:9" x14ac:dyDescent="0.3">
      <c r="A8299" s="42" t="s">
        <v>15377</v>
      </c>
      <c r="B8299" s="42"/>
      <c r="C8299" s="43" t="s">
        <v>15378</v>
      </c>
      <c r="D8299" s="44" t="s">
        <v>13247</v>
      </c>
      <c r="E8299" s="45" t="s">
        <v>146</v>
      </c>
      <c r="F8299" s="43">
        <v>2</v>
      </c>
      <c r="G8299" s="43">
        <v>2</v>
      </c>
      <c r="I8299" s="37"/>
    </row>
    <row r="8300" spans="1:9" x14ac:dyDescent="0.3">
      <c r="A8300" s="42" t="s">
        <v>15379</v>
      </c>
      <c r="B8300" s="42"/>
      <c r="C8300" s="43" t="s">
        <v>15380</v>
      </c>
      <c r="D8300" s="44" t="s">
        <v>13247</v>
      </c>
      <c r="E8300" s="45" t="s">
        <v>155</v>
      </c>
      <c r="F8300" s="43">
        <v>2</v>
      </c>
      <c r="G8300" s="43">
        <v>2</v>
      </c>
      <c r="I8300" s="37"/>
    </row>
    <row r="8301" spans="1:9" x14ac:dyDescent="0.3">
      <c r="A8301" s="42" t="s">
        <v>15381</v>
      </c>
      <c r="B8301" s="42"/>
      <c r="C8301" s="43" t="s">
        <v>15382</v>
      </c>
      <c r="D8301" s="44" t="s">
        <v>13247</v>
      </c>
      <c r="E8301" s="45" t="s">
        <v>155</v>
      </c>
      <c r="F8301" s="43">
        <v>2</v>
      </c>
      <c r="G8301" s="43">
        <v>2</v>
      </c>
      <c r="I8301" s="37"/>
    </row>
    <row r="8302" spans="1:9" x14ac:dyDescent="0.3">
      <c r="A8302" s="42" t="s">
        <v>15383</v>
      </c>
      <c r="B8302" s="42"/>
      <c r="C8302" s="43" t="s">
        <v>15384</v>
      </c>
      <c r="D8302" s="44" t="s">
        <v>13247</v>
      </c>
      <c r="E8302" s="45" t="s">
        <v>146</v>
      </c>
      <c r="F8302" s="43">
        <v>2</v>
      </c>
      <c r="G8302" s="43">
        <v>2</v>
      </c>
      <c r="I8302" s="37"/>
    </row>
    <row r="8303" spans="1:9" x14ac:dyDescent="0.3">
      <c r="A8303" s="42" t="s">
        <v>15385</v>
      </c>
      <c r="B8303" s="42"/>
      <c r="C8303" s="43" t="s">
        <v>15386</v>
      </c>
      <c r="D8303" s="44" t="s">
        <v>13247</v>
      </c>
      <c r="E8303" s="45" t="s">
        <v>146</v>
      </c>
      <c r="F8303" s="43">
        <v>1</v>
      </c>
      <c r="G8303" s="43">
        <v>1</v>
      </c>
      <c r="I8303" s="37"/>
    </row>
    <row r="8304" spans="1:9" x14ac:dyDescent="0.3">
      <c r="A8304" s="42" t="s">
        <v>15387</v>
      </c>
      <c r="B8304" s="42"/>
      <c r="C8304" s="43" t="s">
        <v>15388</v>
      </c>
      <c r="D8304" s="44" t="s">
        <v>13247</v>
      </c>
      <c r="E8304" s="45" t="s">
        <v>155</v>
      </c>
      <c r="F8304" s="43">
        <v>2</v>
      </c>
      <c r="G8304" s="43">
        <v>2</v>
      </c>
      <c r="I8304" s="37"/>
    </row>
    <row r="8305" spans="1:9" x14ac:dyDescent="0.3">
      <c r="A8305" s="42" t="s">
        <v>11169</v>
      </c>
      <c r="B8305" s="42"/>
      <c r="C8305" s="43" t="s">
        <v>15389</v>
      </c>
      <c r="D8305" s="44" t="s">
        <v>13247</v>
      </c>
      <c r="E8305" s="45" t="s">
        <v>142</v>
      </c>
      <c r="F8305" s="43">
        <v>2</v>
      </c>
      <c r="G8305" s="43">
        <v>2</v>
      </c>
      <c r="I8305" s="37"/>
    </row>
    <row r="8306" spans="1:9" x14ac:dyDescent="0.3">
      <c r="A8306" s="42" t="s">
        <v>15390</v>
      </c>
      <c r="B8306" s="42"/>
      <c r="C8306" s="43" t="s">
        <v>15391</v>
      </c>
      <c r="D8306" s="44" t="s">
        <v>13247</v>
      </c>
      <c r="E8306" s="45" t="s">
        <v>155</v>
      </c>
      <c r="F8306" s="43">
        <v>2</v>
      </c>
      <c r="G8306" s="43">
        <v>2</v>
      </c>
      <c r="I8306" s="37"/>
    </row>
    <row r="8307" spans="1:9" x14ac:dyDescent="0.3">
      <c r="A8307" s="42" t="s">
        <v>15392</v>
      </c>
      <c r="B8307" s="42"/>
      <c r="C8307" s="43" t="s">
        <v>15393</v>
      </c>
      <c r="D8307" s="44" t="s">
        <v>13247</v>
      </c>
      <c r="E8307" s="45" t="s">
        <v>155</v>
      </c>
      <c r="F8307" s="43">
        <v>2</v>
      </c>
      <c r="G8307" s="43">
        <v>2</v>
      </c>
      <c r="I8307" s="37"/>
    </row>
    <row r="8308" spans="1:9" x14ac:dyDescent="0.3">
      <c r="A8308" s="42" t="s">
        <v>15394</v>
      </c>
      <c r="B8308" s="42"/>
      <c r="C8308" s="43" t="s">
        <v>15395</v>
      </c>
      <c r="D8308" s="44" t="s">
        <v>13247</v>
      </c>
      <c r="E8308" s="45" t="s">
        <v>155</v>
      </c>
      <c r="F8308" s="43">
        <v>2</v>
      </c>
      <c r="G8308" s="43">
        <v>2</v>
      </c>
      <c r="I8308" s="37"/>
    </row>
    <row r="8309" spans="1:9" x14ac:dyDescent="0.3">
      <c r="A8309" s="42" t="s">
        <v>15396</v>
      </c>
      <c r="B8309" s="42"/>
      <c r="C8309" s="43" t="s">
        <v>15397</v>
      </c>
      <c r="D8309" s="44" t="s">
        <v>13247</v>
      </c>
      <c r="E8309" s="45" t="s">
        <v>142</v>
      </c>
      <c r="F8309" s="43">
        <v>2</v>
      </c>
      <c r="G8309" s="43">
        <v>2</v>
      </c>
      <c r="I8309" s="37"/>
    </row>
    <row r="8310" spans="1:9" x14ac:dyDescent="0.3">
      <c r="A8310" s="42" t="s">
        <v>15398</v>
      </c>
      <c r="B8310" s="42"/>
      <c r="C8310" s="43" t="s">
        <v>15399</v>
      </c>
      <c r="D8310" s="44" t="s">
        <v>13247</v>
      </c>
      <c r="E8310" s="45" t="s">
        <v>146</v>
      </c>
      <c r="F8310" s="43">
        <v>2</v>
      </c>
      <c r="G8310" s="43">
        <v>2</v>
      </c>
      <c r="I8310" s="37"/>
    </row>
    <row r="8311" spans="1:9" x14ac:dyDescent="0.3">
      <c r="A8311" s="42" t="s">
        <v>15400</v>
      </c>
      <c r="B8311" s="42"/>
      <c r="C8311" s="43" t="s">
        <v>15401</v>
      </c>
      <c r="D8311" s="44" t="s">
        <v>13247</v>
      </c>
      <c r="E8311" s="45" t="s">
        <v>142</v>
      </c>
      <c r="F8311" s="43">
        <v>2</v>
      </c>
      <c r="G8311" s="43">
        <v>2</v>
      </c>
      <c r="I8311" s="37"/>
    </row>
    <row r="8312" spans="1:9" x14ac:dyDescent="0.3">
      <c r="A8312" s="42" t="s">
        <v>4214</v>
      </c>
      <c r="B8312" s="42"/>
      <c r="C8312" s="43" t="s">
        <v>15402</v>
      </c>
      <c r="D8312" s="44" t="s">
        <v>13247</v>
      </c>
      <c r="E8312" s="45" t="s">
        <v>146</v>
      </c>
      <c r="F8312" s="43">
        <v>2</v>
      </c>
      <c r="G8312" s="43">
        <v>2</v>
      </c>
      <c r="I8312" s="37"/>
    </row>
    <row r="8313" spans="1:9" x14ac:dyDescent="0.3">
      <c r="A8313" s="42" t="s">
        <v>15403</v>
      </c>
      <c r="B8313" s="42"/>
      <c r="C8313" s="43" t="s">
        <v>15404</v>
      </c>
      <c r="D8313" s="44" t="s">
        <v>13247</v>
      </c>
      <c r="E8313" s="45" t="s">
        <v>146</v>
      </c>
      <c r="F8313" s="43">
        <v>2</v>
      </c>
      <c r="G8313" s="43">
        <v>2</v>
      </c>
      <c r="I8313" s="37"/>
    </row>
    <row r="8314" spans="1:9" x14ac:dyDescent="0.3">
      <c r="A8314" s="42" t="s">
        <v>15405</v>
      </c>
      <c r="B8314" s="42"/>
      <c r="C8314" s="43" t="s">
        <v>15406</v>
      </c>
      <c r="D8314" s="44" t="s">
        <v>13247</v>
      </c>
      <c r="E8314" s="45" t="s">
        <v>146</v>
      </c>
      <c r="F8314" s="43">
        <v>2</v>
      </c>
      <c r="G8314" s="43">
        <v>2</v>
      </c>
      <c r="I8314" s="37"/>
    </row>
    <row r="8315" spans="1:9" x14ac:dyDescent="0.3">
      <c r="A8315" s="42" t="s">
        <v>15407</v>
      </c>
      <c r="B8315" s="42"/>
      <c r="C8315" s="43" t="s">
        <v>15408</v>
      </c>
      <c r="D8315" s="44" t="s">
        <v>13247</v>
      </c>
      <c r="E8315" s="45" t="s">
        <v>146</v>
      </c>
      <c r="F8315" s="43">
        <v>1</v>
      </c>
      <c r="G8315" s="43">
        <v>1</v>
      </c>
      <c r="I8315" s="37"/>
    </row>
    <row r="8316" spans="1:9" x14ac:dyDescent="0.3">
      <c r="A8316" s="42" t="s">
        <v>15409</v>
      </c>
      <c r="B8316" s="42"/>
      <c r="C8316" s="43" t="s">
        <v>15410</v>
      </c>
      <c r="D8316" s="44" t="s">
        <v>13247</v>
      </c>
      <c r="E8316" s="45" t="s">
        <v>146</v>
      </c>
      <c r="F8316" s="43">
        <v>2</v>
      </c>
      <c r="G8316" s="43">
        <v>2</v>
      </c>
      <c r="I8316" s="37"/>
    </row>
    <row r="8317" spans="1:9" x14ac:dyDescent="0.3">
      <c r="A8317" s="42" t="s">
        <v>15411</v>
      </c>
      <c r="B8317" s="42"/>
      <c r="C8317" s="43" t="s">
        <v>15412</v>
      </c>
      <c r="D8317" s="44" t="s">
        <v>13247</v>
      </c>
      <c r="E8317" s="45" t="s">
        <v>146</v>
      </c>
      <c r="F8317" s="43">
        <v>2</v>
      </c>
      <c r="G8317" s="43">
        <v>2</v>
      </c>
      <c r="I8317" s="37"/>
    </row>
    <row r="8318" spans="1:9" x14ac:dyDescent="0.3">
      <c r="A8318" s="42" t="s">
        <v>15413</v>
      </c>
      <c r="B8318" s="42"/>
      <c r="C8318" s="43" t="s">
        <v>15414</v>
      </c>
      <c r="D8318" s="44" t="s">
        <v>13247</v>
      </c>
      <c r="E8318" s="45" t="s">
        <v>146</v>
      </c>
      <c r="F8318" s="43">
        <v>1</v>
      </c>
      <c r="G8318" s="43">
        <v>1</v>
      </c>
      <c r="I8318" s="37"/>
    </row>
    <row r="8319" spans="1:9" x14ac:dyDescent="0.3">
      <c r="A8319" s="42" t="s">
        <v>15415</v>
      </c>
      <c r="B8319" s="42"/>
      <c r="C8319" s="43" t="s">
        <v>15416</v>
      </c>
      <c r="D8319" s="44" t="s">
        <v>13247</v>
      </c>
      <c r="E8319" s="45" t="s">
        <v>146</v>
      </c>
      <c r="F8319" s="43">
        <v>2</v>
      </c>
      <c r="G8319" s="43">
        <v>2</v>
      </c>
      <c r="I8319" s="37"/>
    </row>
    <row r="8320" spans="1:9" x14ac:dyDescent="0.3">
      <c r="A8320" s="42" t="s">
        <v>15417</v>
      </c>
      <c r="B8320" s="42"/>
      <c r="C8320" s="43" t="s">
        <v>15418</v>
      </c>
      <c r="D8320" s="44" t="s">
        <v>13247</v>
      </c>
      <c r="E8320" s="45" t="s">
        <v>155</v>
      </c>
      <c r="F8320" s="43">
        <v>2</v>
      </c>
      <c r="G8320" s="43">
        <v>2</v>
      </c>
      <c r="I8320" s="37"/>
    </row>
    <row r="8321" spans="1:9" x14ac:dyDescent="0.3">
      <c r="A8321" s="42" t="s">
        <v>15419</v>
      </c>
      <c r="B8321" s="42"/>
      <c r="C8321" s="43" t="s">
        <v>15420</v>
      </c>
      <c r="D8321" s="44" t="s">
        <v>13247</v>
      </c>
      <c r="E8321" s="45" t="s">
        <v>146</v>
      </c>
      <c r="F8321" s="43">
        <v>2</v>
      </c>
      <c r="G8321" s="43">
        <v>2</v>
      </c>
      <c r="I8321" s="37"/>
    </row>
    <row r="8322" spans="1:9" x14ac:dyDescent="0.3">
      <c r="A8322" s="42" t="s">
        <v>15421</v>
      </c>
      <c r="B8322" s="42"/>
      <c r="C8322" s="43" t="s">
        <v>15422</v>
      </c>
      <c r="D8322" s="44" t="s">
        <v>13247</v>
      </c>
      <c r="E8322" s="45" t="s">
        <v>146</v>
      </c>
      <c r="F8322" s="43">
        <v>1</v>
      </c>
      <c r="G8322" s="43">
        <v>1</v>
      </c>
      <c r="I8322" s="37"/>
    </row>
    <row r="8323" spans="1:9" x14ac:dyDescent="0.3">
      <c r="A8323" s="42" t="s">
        <v>15423</v>
      </c>
      <c r="B8323" s="42"/>
      <c r="C8323" s="43" t="s">
        <v>15424</v>
      </c>
      <c r="D8323" s="44" t="s">
        <v>13247</v>
      </c>
      <c r="E8323" s="45" t="s">
        <v>142</v>
      </c>
      <c r="F8323" s="43">
        <v>2</v>
      </c>
      <c r="G8323" s="43">
        <v>2</v>
      </c>
      <c r="I8323" s="37"/>
    </row>
    <row r="8324" spans="1:9" x14ac:dyDescent="0.3">
      <c r="A8324" s="42" t="s">
        <v>15423</v>
      </c>
      <c r="B8324" s="42"/>
      <c r="C8324" s="43" t="s">
        <v>15425</v>
      </c>
      <c r="D8324" s="44" t="s">
        <v>13247</v>
      </c>
      <c r="E8324" s="45" t="s">
        <v>146</v>
      </c>
      <c r="F8324" s="43">
        <v>1</v>
      </c>
      <c r="G8324" s="43">
        <v>1</v>
      </c>
      <c r="I8324" s="37"/>
    </row>
    <row r="8325" spans="1:9" x14ac:dyDescent="0.3">
      <c r="A8325" s="42" t="s">
        <v>15426</v>
      </c>
      <c r="B8325" s="42"/>
      <c r="C8325" s="43" t="s">
        <v>15427</v>
      </c>
      <c r="D8325" s="44" t="s">
        <v>13247</v>
      </c>
      <c r="E8325" s="45" t="s">
        <v>142</v>
      </c>
      <c r="F8325" s="43">
        <v>2</v>
      </c>
      <c r="G8325" s="43">
        <v>2</v>
      </c>
      <c r="I8325" s="37"/>
    </row>
    <row r="8326" spans="1:9" x14ac:dyDescent="0.3">
      <c r="A8326" s="42" t="s">
        <v>15428</v>
      </c>
      <c r="B8326" s="42"/>
      <c r="C8326" s="43" t="s">
        <v>15429</v>
      </c>
      <c r="D8326" s="44" t="s">
        <v>13247</v>
      </c>
      <c r="E8326" s="45" t="s">
        <v>146</v>
      </c>
      <c r="F8326" s="43">
        <v>2</v>
      </c>
      <c r="G8326" s="43">
        <v>2</v>
      </c>
      <c r="I8326" s="37"/>
    </row>
    <row r="8327" spans="1:9" x14ac:dyDescent="0.3">
      <c r="A8327" s="42" t="s">
        <v>15430</v>
      </c>
      <c r="B8327" s="42"/>
      <c r="C8327" s="43" t="s">
        <v>15431</v>
      </c>
      <c r="D8327" s="44" t="s">
        <v>13247</v>
      </c>
      <c r="E8327" s="45" t="s">
        <v>146</v>
      </c>
      <c r="F8327" s="43">
        <v>2</v>
      </c>
      <c r="G8327" s="43">
        <v>2</v>
      </c>
      <c r="I8327" s="37"/>
    </row>
    <row r="8328" spans="1:9" x14ac:dyDescent="0.3">
      <c r="A8328" s="42" t="s">
        <v>15432</v>
      </c>
      <c r="B8328" s="42"/>
      <c r="C8328" s="43" t="s">
        <v>15433</v>
      </c>
      <c r="D8328" s="44" t="s">
        <v>13247</v>
      </c>
      <c r="E8328" s="45" t="s">
        <v>142</v>
      </c>
      <c r="F8328" s="43">
        <v>2</v>
      </c>
      <c r="G8328" s="43">
        <v>2</v>
      </c>
      <c r="I8328" s="37"/>
    </row>
    <row r="8329" spans="1:9" x14ac:dyDescent="0.3">
      <c r="A8329" s="42" t="s">
        <v>15434</v>
      </c>
      <c r="B8329" s="42"/>
      <c r="C8329" s="43" t="s">
        <v>15435</v>
      </c>
      <c r="D8329" s="44" t="s">
        <v>13247</v>
      </c>
      <c r="E8329" s="45" t="s">
        <v>146</v>
      </c>
      <c r="F8329" s="43">
        <v>2</v>
      </c>
      <c r="G8329" s="43">
        <v>2</v>
      </c>
      <c r="I8329" s="37"/>
    </row>
    <row r="8330" spans="1:9" x14ac:dyDescent="0.3">
      <c r="A8330" s="42" t="s">
        <v>15436</v>
      </c>
      <c r="B8330" s="42"/>
      <c r="C8330" s="43" t="s">
        <v>15437</v>
      </c>
      <c r="D8330" s="44" t="s">
        <v>13247</v>
      </c>
      <c r="E8330" s="45" t="s">
        <v>146</v>
      </c>
      <c r="F8330" s="43">
        <v>2</v>
      </c>
      <c r="G8330" s="43">
        <v>2</v>
      </c>
      <c r="I8330" s="37"/>
    </row>
    <row r="8331" spans="1:9" x14ac:dyDescent="0.3">
      <c r="A8331" s="42" t="s">
        <v>15438</v>
      </c>
      <c r="B8331" s="42"/>
      <c r="C8331" s="43" t="s">
        <v>15439</v>
      </c>
      <c r="D8331" s="44" t="s">
        <v>13247</v>
      </c>
      <c r="E8331" s="45" t="s">
        <v>146</v>
      </c>
      <c r="F8331" s="43">
        <v>2</v>
      </c>
      <c r="G8331" s="43">
        <v>2</v>
      </c>
      <c r="I8331" s="37"/>
    </row>
    <row r="8332" spans="1:9" x14ac:dyDescent="0.3">
      <c r="A8332" s="42" t="s">
        <v>15440</v>
      </c>
      <c r="B8332" s="42"/>
      <c r="C8332" s="43" t="s">
        <v>15441</v>
      </c>
      <c r="D8332" s="44" t="s">
        <v>13247</v>
      </c>
      <c r="E8332" s="45" t="s">
        <v>155</v>
      </c>
      <c r="F8332" s="43">
        <v>2</v>
      </c>
      <c r="G8332" s="43">
        <v>2</v>
      </c>
      <c r="I8332" s="37"/>
    </row>
    <row r="8333" spans="1:9" x14ac:dyDescent="0.3">
      <c r="A8333" s="42" t="s">
        <v>15442</v>
      </c>
      <c r="B8333" s="42"/>
      <c r="C8333" s="43" t="s">
        <v>15443</v>
      </c>
      <c r="D8333" s="44" t="s">
        <v>13247</v>
      </c>
      <c r="E8333" s="45" t="s">
        <v>146</v>
      </c>
      <c r="F8333" s="43">
        <v>2</v>
      </c>
      <c r="G8333" s="43">
        <v>2</v>
      </c>
      <c r="I8333" s="37"/>
    </row>
    <row r="8334" spans="1:9" x14ac:dyDescent="0.3">
      <c r="A8334" s="42" t="s">
        <v>15444</v>
      </c>
      <c r="B8334" s="42"/>
      <c r="C8334" s="43" t="s">
        <v>15445</v>
      </c>
      <c r="D8334" s="44" t="s">
        <v>13247</v>
      </c>
      <c r="E8334" s="45" t="s">
        <v>146</v>
      </c>
      <c r="F8334" s="43">
        <v>1</v>
      </c>
      <c r="G8334" s="43">
        <v>1</v>
      </c>
      <c r="I8334" s="37"/>
    </row>
    <row r="8335" spans="1:9" x14ac:dyDescent="0.3">
      <c r="A8335" s="42" t="s">
        <v>15446</v>
      </c>
      <c r="B8335" s="42"/>
      <c r="C8335" s="43" t="s">
        <v>15447</v>
      </c>
      <c r="D8335" s="44" t="s">
        <v>13247</v>
      </c>
      <c r="E8335" s="45" t="s">
        <v>155</v>
      </c>
      <c r="F8335" s="43">
        <v>2</v>
      </c>
      <c r="G8335" s="43">
        <v>2</v>
      </c>
      <c r="I8335" s="37"/>
    </row>
    <row r="8336" spans="1:9" x14ac:dyDescent="0.3">
      <c r="A8336" s="42" t="s">
        <v>15448</v>
      </c>
      <c r="B8336" s="42"/>
      <c r="C8336" s="43" t="s">
        <v>15449</v>
      </c>
      <c r="D8336" s="44" t="s">
        <v>13247</v>
      </c>
      <c r="E8336" s="45" t="s">
        <v>146</v>
      </c>
      <c r="F8336" s="43">
        <v>2</v>
      </c>
      <c r="G8336" s="43">
        <v>2</v>
      </c>
      <c r="I8336" s="37"/>
    </row>
    <row r="8337" spans="1:9" x14ac:dyDescent="0.3">
      <c r="A8337" s="42" t="s">
        <v>15448</v>
      </c>
      <c r="B8337" s="42"/>
      <c r="C8337" s="43" t="s">
        <v>15450</v>
      </c>
      <c r="D8337" s="44" t="s">
        <v>13247</v>
      </c>
      <c r="E8337" s="45" t="s">
        <v>155</v>
      </c>
      <c r="F8337" s="43">
        <v>2</v>
      </c>
      <c r="G8337" s="43">
        <v>2</v>
      </c>
      <c r="I8337" s="37"/>
    </row>
    <row r="8338" spans="1:9" x14ac:dyDescent="0.3">
      <c r="A8338" s="42" t="s">
        <v>15451</v>
      </c>
      <c r="B8338" s="42"/>
      <c r="C8338" s="43" t="s">
        <v>15452</v>
      </c>
      <c r="D8338" s="44" t="s">
        <v>13247</v>
      </c>
      <c r="E8338" s="45" t="s">
        <v>142</v>
      </c>
      <c r="F8338" s="43">
        <v>2</v>
      </c>
      <c r="G8338" s="43">
        <v>2</v>
      </c>
      <c r="I8338" s="37"/>
    </row>
    <row r="8339" spans="1:9" x14ac:dyDescent="0.3">
      <c r="A8339" s="42" t="s">
        <v>15453</v>
      </c>
      <c r="B8339" s="42"/>
      <c r="C8339" s="43" t="s">
        <v>15454</v>
      </c>
      <c r="D8339" s="44" t="s">
        <v>13247</v>
      </c>
      <c r="E8339" s="45" t="s">
        <v>146</v>
      </c>
      <c r="F8339" s="43">
        <v>2</v>
      </c>
      <c r="G8339" s="43">
        <v>2</v>
      </c>
      <c r="I8339" s="37"/>
    </row>
    <row r="8340" spans="1:9" x14ac:dyDescent="0.3">
      <c r="A8340" s="42" t="s">
        <v>15455</v>
      </c>
      <c r="B8340" s="42"/>
      <c r="C8340" s="43" t="s">
        <v>15456</v>
      </c>
      <c r="D8340" s="44" t="s">
        <v>13247</v>
      </c>
      <c r="E8340" s="45" t="s">
        <v>155</v>
      </c>
      <c r="F8340" s="43">
        <v>2</v>
      </c>
      <c r="G8340" s="43">
        <v>2</v>
      </c>
      <c r="I8340" s="37"/>
    </row>
    <row r="8341" spans="1:9" x14ac:dyDescent="0.3">
      <c r="A8341" s="42" t="s">
        <v>15457</v>
      </c>
      <c r="B8341" s="42"/>
      <c r="C8341" s="43" t="s">
        <v>15458</v>
      </c>
      <c r="D8341" s="44" t="s">
        <v>13247</v>
      </c>
      <c r="E8341" s="45" t="s">
        <v>142</v>
      </c>
      <c r="F8341" s="43">
        <v>2</v>
      </c>
      <c r="G8341" s="43">
        <v>2</v>
      </c>
      <c r="I8341" s="37"/>
    </row>
    <row r="8342" spans="1:9" x14ac:dyDescent="0.3">
      <c r="A8342" s="42" t="s">
        <v>15459</v>
      </c>
      <c r="B8342" s="42"/>
      <c r="C8342" s="43" t="s">
        <v>15460</v>
      </c>
      <c r="D8342" s="44" t="s">
        <v>13247</v>
      </c>
      <c r="E8342" s="45" t="s">
        <v>146</v>
      </c>
      <c r="F8342" s="43">
        <v>2</v>
      </c>
      <c r="G8342" s="43">
        <v>2</v>
      </c>
      <c r="I8342" s="37"/>
    </row>
    <row r="8343" spans="1:9" x14ac:dyDescent="0.3">
      <c r="A8343" s="42" t="s">
        <v>15461</v>
      </c>
      <c r="B8343" s="42"/>
      <c r="C8343" s="43" t="s">
        <v>15462</v>
      </c>
      <c r="D8343" s="44" t="s">
        <v>13247</v>
      </c>
      <c r="E8343" s="45" t="s">
        <v>142</v>
      </c>
      <c r="F8343" s="43">
        <v>2</v>
      </c>
      <c r="G8343" s="43">
        <v>2</v>
      </c>
      <c r="I8343" s="37"/>
    </row>
    <row r="8344" spans="1:9" x14ac:dyDescent="0.3">
      <c r="A8344" s="42" t="s">
        <v>15463</v>
      </c>
      <c r="B8344" s="42"/>
      <c r="C8344" s="43" t="s">
        <v>15464</v>
      </c>
      <c r="D8344" s="44" t="s">
        <v>13247</v>
      </c>
      <c r="E8344" s="45" t="s">
        <v>146</v>
      </c>
      <c r="F8344" s="43">
        <v>2</v>
      </c>
      <c r="G8344" s="43">
        <v>2</v>
      </c>
      <c r="I8344" s="37"/>
    </row>
    <row r="8345" spans="1:9" x14ac:dyDescent="0.3">
      <c r="A8345" s="42" t="s">
        <v>15465</v>
      </c>
      <c r="B8345" s="42"/>
      <c r="C8345" s="43" t="s">
        <v>15466</v>
      </c>
      <c r="D8345" s="44" t="s">
        <v>13247</v>
      </c>
      <c r="E8345" s="45" t="s">
        <v>142</v>
      </c>
      <c r="F8345" s="43">
        <v>2</v>
      </c>
      <c r="G8345" s="43">
        <v>2</v>
      </c>
      <c r="I8345" s="37"/>
    </row>
    <row r="8346" spans="1:9" x14ac:dyDescent="0.3">
      <c r="A8346" s="42" t="s">
        <v>15467</v>
      </c>
      <c r="B8346" s="42"/>
      <c r="C8346" s="43" t="s">
        <v>15468</v>
      </c>
      <c r="D8346" s="44" t="s">
        <v>13247</v>
      </c>
      <c r="E8346" s="45" t="s">
        <v>146</v>
      </c>
      <c r="F8346" s="43">
        <v>2</v>
      </c>
      <c r="G8346" s="43">
        <v>2</v>
      </c>
      <c r="I8346" s="37"/>
    </row>
    <row r="8347" spans="1:9" x14ac:dyDescent="0.3">
      <c r="A8347" s="42" t="s">
        <v>11382</v>
      </c>
      <c r="B8347" s="42"/>
      <c r="C8347" s="43" t="s">
        <v>15469</v>
      </c>
      <c r="D8347" s="44" t="s">
        <v>13247</v>
      </c>
      <c r="E8347" s="45" t="s">
        <v>146</v>
      </c>
      <c r="F8347" s="43">
        <v>2</v>
      </c>
      <c r="G8347" s="43">
        <v>2</v>
      </c>
      <c r="I8347" s="37"/>
    </row>
    <row r="8348" spans="1:9" x14ac:dyDescent="0.3">
      <c r="A8348" s="42" t="s">
        <v>15470</v>
      </c>
      <c r="B8348" s="42"/>
      <c r="C8348" s="43" t="s">
        <v>15471</v>
      </c>
      <c r="D8348" s="44" t="s">
        <v>13247</v>
      </c>
      <c r="E8348" s="45" t="s">
        <v>146</v>
      </c>
      <c r="F8348" s="43">
        <v>2</v>
      </c>
      <c r="G8348" s="43">
        <v>2</v>
      </c>
      <c r="I8348" s="37"/>
    </row>
    <row r="8349" spans="1:9" x14ac:dyDescent="0.3">
      <c r="A8349" s="42" t="s">
        <v>15472</v>
      </c>
      <c r="B8349" s="42"/>
      <c r="C8349" s="43" t="s">
        <v>15473</v>
      </c>
      <c r="D8349" s="44" t="s">
        <v>13247</v>
      </c>
      <c r="E8349" s="45" t="s">
        <v>146</v>
      </c>
      <c r="F8349" s="43">
        <v>2</v>
      </c>
      <c r="G8349" s="43">
        <v>2</v>
      </c>
      <c r="I8349" s="37"/>
    </row>
    <row r="8350" spans="1:9" x14ac:dyDescent="0.3">
      <c r="A8350" s="42" t="s">
        <v>15474</v>
      </c>
      <c r="B8350" s="42"/>
      <c r="C8350" s="43" t="s">
        <v>15475</v>
      </c>
      <c r="D8350" s="44" t="s">
        <v>13247</v>
      </c>
      <c r="E8350" s="45" t="s">
        <v>146</v>
      </c>
      <c r="F8350" s="43">
        <v>2</v>
      </c>
      <c r="G8350" s="43">
        <v>2</v>
      </c>
      <c r="I8350" s="37"/>
    </row>
    <row r="8351" spans="1:9" x14ac:dyDescent="0.3">
      <c r="A8351" s="42" t="s">
        <v>15476</v>
      </c>
      <c r="B8351" s="42"/>
      <c r="C8351" s="43" t="s">
        <v>15477</v>
      </c>
      <c r="D8351" s="44" t="s">
        <v>13247</v>
      </c>
      <c r="E8351" s="45" t="s">
        <v>146</v>
      </c>
      <c r="F8351" s="43">
        <v>2</v>
      </c>
      <c r="G8351" s="43">
        <v>2</v>
      </c>
      <c r="I8351" s="37"/>
    </row>
    <row r="8352" spans="1:9" x14ac:dyDescent="0.3">
      <c r="A8352" s="42" t="s">
        <v>15478</v>
      </c>
      <c r="B8352" s="42"/>
      <c r="C8352" s="43" t="s">
        <v>15479</v>
      </c>
      <c r="D8352" s="44" t="s">
        <v>13247</v>
      </c>
      <c r="E8352" s="45" t="s">
        <v>142</v>
      </c>
      <c r="F8352" s="43">
        <v>2</v>
      </c>
      <c r="G8352" s="43">
        <v>2</v>
      </c>
      <c r="I8352" s="37"/>
    </row>
    <row r="8353" spans="1:9" x14ac:dyDescent="0.3">
      <c r="A8353" s="42" t="s">
        <v>15480</v>
      </c>
      <c r="B8353" s="42"/>
      <c r="C8353" s="43" t="s">
        <v>15481</v>
      </c>
      <c r="D8353" s="44" t="s">
        <v>13247</v>
      </c>
      <c r="E8353" s="45" t="s">
        <v>146</v>
      </c>
      <c r="F8353" s="43">
        <v>1</v>
      </c>
      <c r="G8353" s="43">
        <v>1</v>
      </c>
      <c r="I8353" s="37"/>
    </row>
    <row r="8354" spans="1:9" x14ac:dyDescent="0.3">
      <c r="A8354" s="42" t="s">
        <v>15482</v>
      </c>
      <c r="B8354" s="42"/>
      <c r="C8354" s="43" t="s">
        <v>15483</v>
      </c>
      <c r="D8354" s="44" t="s">
        <v>13247</v>
      </c>
      <c r="E8354" s="45" t="s">
        <v>142</v>
      </c>
      <c r="F8354" s="43">
        <v>2</v>
      </c>
      <c r="G8354" s="43">
        <v>2</v>
      </c>
      <c r="I8354" s="37"/>
    </row>
    <row r="8355" spans="1:9" x14ac:dyDescent="0.3">
      <c r="A8355" s="42" t="s">
        <v>15484</v>
      </c>
      <c r="B8355" s="42"/>
      <c r="C8355" s="43" t="s">
        <v>15485</v>
      </c>
      <c r="D8355" s="44" t="s">
        <v>13247</v>
      </c>
      <c r="E8355" s="45" t="s">
        <v>142</v>
      </c>
      <c r="F8355" s="43">
        <v>2</v>
      </c>
      <c r="G8355" s="43">
        <v>2</v>
      </c>
      <c r="I8355" s="37"/>
    </row>
    <row r="8356" spans="1:9" x14ac:dyDescent="0.3">
      <c r="A8356" s="42" t="s">
        <v>15486</v>
      </c>
      <c r="B8356" s="42"/>
      <c r="C8356" s="43" t="s">
        <v>15487</v>
      </c>
      <c r="D8356" s="44" t="s">
        <v>13247</v>
      </c>
      <c r="E8356" s="45" t="s">
        <v>146</v>
      </c>
      <c r="F8356" s="43">
        <v>2</v>
      </c>
      <c r="G8356" s="43">
        <v>2</v>
      </c>
      <c r="I8356" s="37"/>
    </row>
    <row r="8357" spans="1:9" x14ac:dyDescent="0.3">
      <c r="A8357" s="42" t="s">
        <v>15488</v>
      </c>
      <c r="B8357" s="42"/>
      <c r="C8357" s="43" t="s">
        <v>15489</v>
      </c>
      <c r="D8357" s="44" t="s">
        <v>13247</v>
      </c>
      <c r="E8357" s="45" t="s">
        <v>146</v>
      </c>
      <c r="F8357" s="43">
        <v>2</v>
      </c>
      <c r="G8357" s="43">
        <v>2</v>
      </c>
      <c r="I8357" s="37"/>
    </row>
    <row r="8358" spans="1:9" x14ac:dyDescent="0.3">
      <c r="A8358" s="42" t="s">
        <v>15490</v>
      </c>
      <c r="B8358" s="42"/>
      <c r="C8358" s="43" t="s">
        <v>15491</v>
      </c>
      <c r="D8358" s="44" t="s">
        <v>13247</v>
      </c>
      <c r="E8358" s="45" t="s">
        <v>146</v>
      </c>
      <c r="F8358" s="43">
        <v>1</v>
      </c>
      <c r="G8358" s="43">
        <v>1</v>
      </c>
      <c r="I8358" s="37"/>
    </row>
    <row r="8359" spans="1:9" x14ac:dyDescent="0.3">
      <c r="A8359" s="42" t="s">
        <v>15492</v>
      </c>
      <c r="B8359" s="42"/>
      <c r="C8359" s="43" t="s">
        <v>15493</v>
      </c>
      <c r="D8359" s="44" t="s">
        <v>13247</v>
      </c>
      <c r="E8359" s="45" t="s">
        <v>146</v>
      </c>
      <c r="F8359" s="43">
        <v>2</v>
      </c>
      <c r="G8359" s="43">
        <v>2</v>
      </c>
      <c r="I8359" s="37"/>
    </row>
    <row r="8360" spans="1:9" x14ac:dyDescent="0.3">
      <c r="A8360" s="42" t="s">
        <v>15494</v>
      </c>
      <c r="B8360" s="42"/>
      <c r="C8360" s="43" t="s">
        <v>15495</v>
      </c>
      <c r="D8360" s="44" t="s">
        <v>13247</v>
      </c>
      <c r="E8360" s="45" t="s">
        <v>146</v>
      </c>
      <c r="F8360" s="43">
        <v>1</v>
      </c>
      <c r="G8360" s="43">
        <v>1</v>
      </c>
      <c r="I8360" s="37"/>
    </row>
    <row r="8361" spans="1:9" x14ac:dyDescent="0.3">
      <c r="A8361" s="42" t="s">
        <v>15496</v>
      </c>
      <c r="B8361" s="42"/>
      <c r="C8361" s="43" t="s">
        <v>15497</v>
      </c>
      <c r="D8361" s="44" t="s">
        <v>13247</v>
      </c>
      <c r="E8361" s="45" t="s">
        <v>146</v>
      </c>
      <c r="F8361" s="43">
        <v>1</v>
      </c>
      <c r="G8361" s="43">
        <v>1</v>
      </c>
      <c r="I8361" s="37"/>
    </row>
    <row r="8362" spans="1:9" x14ac:dyDescent="0.3">
      <c r="A8362" s="42" t="s">
        <v>15498</v>
      </c>
      <c r="B8362" s="42"/>
      <c r="C8362" s="43" t="s">
        <v>15499</v>
      </c>
      <c r="D8362" s="44" t="s">
        <v>13247</v>
      </c>
      <c r="E8362" s="45" t="s">
        <v>146</v>
      </c>
      <c r="F8362" s="43">
        <v>2</v>
      </c>
      <c r="G8362" s="43">
        <v>2</v>
      </c>
      <c r="I8362" s="37"/>
    </row>
    <row r="8363" spans="1:9" x14ac:dyDescent="0.3">
      <c r="A8363" s="42" t="s">
        <v>15500</v>
      </c>
      <c r="B8363" s="42"/>
      <c r="C8363" s="43" t="s">
        <v>15501</v>
      </c>
      <c r="D8363" s="44" t="s">
        <v>13247</v>
      </c>
      <c r="E8363" s="45" t="s">
        <v>146</v>
      </c>
      <c r="F8363" s="43">
        <v>1</v>
      </c>
      <c r="G8363" s="43">
        <v>1</v>
      </c>
      <c r="I8363" s="37"/>
    </row>
    <row r="8364" spans="1:9" x14ac:dyDescent="0.3">
      <c r="A8364" s="42" t="s">
        <v>15502</v>
      </c>
      <c r="B8364" s="42"/>
      <c r="C8364" s="43" t="s">
        <v>15503</v>
      </c>
      <c r="D8364" s="44" t="s">
        <v>13247</v>
      </c>
      <c r="E8364" s="45" t="s">
        <v>146</v>
      </c>
      <c r="F8364" s="43">
        <v>2</v>
      </c>
      <c r="G8364" s="43">
        <v>2</v>
      </c>
      <c r="I8364" s="37"/>
    </row>
    <row r="8365" spans="1:9" x14ac:dyDescent="0.3">
      <c r="A8365" s="42" t="s">
        <v>15504</v>
      </c>
      <c r="B8365" s="42"/>
      <c r="C8365" s="43" t="s">
        <v>15505</v>
      </c>
      <c r="D8365" s="44" t="s">
        <v>13247</v>
      </c>
      <c r="E8365" s="45" t="s">
        <v>146</v>
      </c>
      <c r="F8365" s="43">
        <v>2</v>
      </c>
      <c r="G8365" s="43">
        <v>2</v>
      </c>
      <c r="I8365" s="37"/>
    </row>
    <row r="8366" spans="1:9" x14ac:dyDescent="0.3">
      <c r="A8366" s="42" t="s">
        <v>15506</v>
      </c>
      <c r="B8366" s="42"/>
      <c r="C8366" s="43" t="s">
        <v>15507</v>
      </c>
      <c r="D8366" s="44" t="s">
        <v>13247</v>
      </c>
      <c r="E8366" s="45" t="s">
        <v>142</v>
      </c>
      <c r="F8366" s="43">
        <v>2</v>
      </c>
      <c r="G8366" s="43">
        <v>2</v>
      </c>
      <c r="I8366" s="37"/>
    </row>
    <row r="8367" spans="1:9" x14ac:dyDescent="0.3">
      <c r="A8367" s="42" t="s">
        <v>11570</v>
      </c>
      <c r="B8367" s="42"/>
      <c r="C8367" s="43" t="s">
        <v>15508</v>
      </c>
      <c r="D8367" s="44" t="s">
        <v>13247</v>
      </c>
      <c r="E8367" s="45" t="s">
        <v>146</v>
      </c>
      <c r="F8367" s="43">
        <v>2</v>
      </c>
      <c r="G8367" s="43">
        <v>2</v>
      </c>
      <c r="I8367" s="37"/>
    </row>
    <row r="8368" spans="1:9" x14ac:dyDescent="0.3">
      <c r="A8368" s="42" t="s">
        <v>15509</v>
      </c>
      <c r="B8368" s="42"/>
      <c r="C8368" s="43" t="s">
        <v>15510</v>
      </c>
      <c r="D8368" s="44" t="s">
        <v>13247</v>
      </c>
      <c r="E8368" s="45" t="s">
        <v>146</v>
      </c>
      <c r="F8368" s="43">
        <v>2</v>
      </c>
      <c r="G8368" s="43">
        <v>2</v>
      </c>
      <c r="I8368" s="37"/>
    </row>
    <row r="8369" spans="1:9" x14ac:dyDescent="0.3">
      <c r="A8369" s="42" t="s">
        <v>15511</v>
      </c>
      <c r="B8369" s="42"/>
      <c r="C8369" s="43" t="s">
        <v>15512</v>
      </c>
      <c r="D8369" s="44" t="s">
        <v>13247</v>
      </c>
      <c r="E8369" s="45" t="s">
        <v>142</v>
      </c>
      <c r="F8369" s="43">
        <v>2</v>
      </c>
      <c r="G8369" s="43">
        <v>2</v>
      </c>
      <c r="I8369" s="37"/>
    </row>
    <row r="8370" spans="1:9" x14ac:dyDescent="0.3">
      <c r="A8370" s="42" t="s">
        <v>15513</v>
      </c>
      <c r="B8370" s="42"/>
      <c r="C8370" s="43" t="s">
        <v>15514</v>
      </c>
      <c r="D8370" s="44" t="s">
        <v>13247</v>
      </c>
      <c r="E8370" s="45" t="s">
        <v>146</v>
      </c>
      <c r="F8370" s="43">
        <v>2</v>
      </c>
      <c r="G8370" s="43">
        <v>2</v>
      </c>
      <c r="I8370" s="37"/>
    </row>
    <row r="8371" spans="1:9" x14ac:dyDescent="0.3">
      <c r="A8371" s="42" t="s">
        <v>11638</v>
      </c>
      <c r="B8371" s="42"/>
      <c r="C8371" s="43" t="s">
        <v>15515</v>
      </c>
      <c r="D8371" s="44" t="s">
        <v>13247</v>
      </c>
      <c r="E8371" s="45" t="s">
        <v>142</v>
      </c>
      <c r="F8371" s="43">
        <v>2</v>
      </c>
      <c r="G8371" s="43">
        <v>2</v>
      </c>
      <c r="I8371" s="37"/>
    </row>
    <row r="8372" spans="1:9" x14ac:dyDescent="0.3">
      <c r="A8372" s="42" t="s">
        <v>11646</v>
      </c>
      <c r="B8372" s="42"/>
      <c r="C8372" s="43" t="s">
        <v>15516</v>
      </c>
      <c r="D8372" s="44" t="s">
        <v>13247</v>
      </c>
      <c r="E8372" s="45" t="s">
        <v>146</v>
      </c>
      <c r="F8372" s="43">
        <v>2</v>
      </c>
      <c r="G8372" s="43">
        <v>2</v>
      </c>
      <c r="I8372" s="37"/>
    </row>
    <row r="8373" spans="1:9" x14ac:dyDescent="0.3">
      <c r="A8373" s="42" t="s">
        <v>15517</v>
      </c>
      <c r="B8373" s="42"/>
      <c r="C8373" s="43" t="s">
        <v>15518</v>
      </c>
      <c r="D8373" s="44" t="s">
        <v>13247</v>
      </c>
      <c r="E8373" s="45" t="s">
        <v>142</v>
      </c>
      <c r="F8373" s="43">
        <v>2</v>
      </c>
      <c r="G8373" s="43">
        <v>2</v>
      </c>
      <c r="I8373" s="37"/>
    </row>
    <row r="8374" spans="1:9" x14ac:dyDescent="0.3">
      <c r="A8374" s="42" t="s">
        <v>15519</v>
      </c>
      <c r="B8374" s="42"/>
      <c r="C8374" s="43" t="s">
        <v>15520</v>
      </c>
      <c r="D8374" s="44" t="s">
        <v>13247</v>
      </c>
      <c r="E8374" s="45" t="s">
        <v>146</v>
      </c>
      <c r="F8374" s="43">
        <v>2</v>
      </c>
      <c r="G8374" s="43">
        <v>2</v>
      </c>
      <c r="I8374" s="37"/>
    </row>
    <row r="8375" spans="1:9" x14ac:dyDescent="0.3">
      <c r="A8375" s="42" t="s">
        <v>15521</v>
      </c>
      <c r="B8375" s="42"/>
      <c r="C8375" s="43" t="s">
        <v>15522</v>
      </c>
      <c r="D8375" s="44" t="s">
        <v>13247</v>
      </c>
      <c r="E8375" s="45" t="s">
        <v>146</v>
      </c>
      <c r="F8375" s="43">
        <v>2</v>
      </c>
      <c r="G8375" s="43">
        <v>2</v>
      </c>
      <c r="I8375" s="37"/>
    </row>
    <row r="8376" spans="1:9" x14ac:dyDescent="0.3">
      <c r="A8376" s="42" t="s">
        <v>15523</v>
      </c>
      <c r="B8376" s="42"/>
      <c r="C8376" s="43" t="s">
        <v>15524</v>
      </c>
      <c r="D8376" s="44" t="s">
        <v>13247</v>
      </c>
      <c r="E8376" s="45" t="s">
        <v>142</v>
      </c>
      <c r="F8376" s="43">
        <v>2</v>
      </c>
      <c r="G8376" s="43">
        <v>2</v>
      </c>
      <c r="I8376" s="37"/>
    </row>
    <row r="8377" spans="1:9" x14ac:dyDescent="0.3">
      <c r="A8377" s="42" t="s">
        <v>15525</v>
      </c>
      <c r="B8377" s="42"/>
      <c r="C8377" s="43" t="s">
        <v>15526</v>
      </c>
      <c r="D8377" s="44" t="s">
        <v>13247</v>
      </c>
      <c r="E8377" s="45" t="s">
        <v>142</v>
      </c>
      <c r="F8377" s="43">
        <v>2</v>
      </c>
      <c r="G8377" s="43">
        <v>2</v>
      </c>
      <c r="I8377" s="37"/>
    </row>
    <row r="8378" spans="1:9" x14ac:dyDescent="0.3">
      <c r="A8378" s="42" t="s">
        <v>15527</v>
      </c>
      <c r="B8378" s="42"/>
      <c r="C8378" s="43" t="s">
        <v>15528</v>
      </c>
      <c r="D8378" s="44" t="s">
        <v>13247</v>
      </c>
      <c r="E8378" s="45" t="s">
        <v>142</v>
      </c>
      <c r="F8378" s="43">
        <v>2</v>
      </c>
      <c r="G8378" s="43">
        <v>2</v>
      </c>
      <c r="I8378" s="37"/>
    </row>
    <row r="8379" spans="1:9" x14ac:dyDescent="0.3">
      <c r="A8379" s="42" t="s">
        <v>15529</v>
      </c>
      <c r="B8379" s="42"/>
      <c r="C8379" s="43" t="s">
        <v>15530</v>
      </c>
      <c r="D8379" s="44" t="s">
        <v>13247</v>
      </c>
      <c r="E8379" s="45" t="s">
        <v>146</v>
      </c>
      <c r="F8379" s="43">
        <v>2</v>
      </c>
      <c r="G8379" s="43">
        <v>2</v>
      </c>
      <c r="I8379" s="37"/>
    </row>
    <row r="8380" spans="1:9" x14ac:dyDescent="0.3">
      <c r="A8380" s="42" t="s">
        <v>15531</v>
      </c>
      <c r="B8380" s="42"/>
      <c r="C8380" s="43" t="s">
        <v>15532</v>
      </c>
      <c r="D8380" s="44" t="s">
        <v>13247</v>
      </c>
      <c r="E8380" s="45" t="s">
        <v>146</v>
      </c>
      <c r="F8380" s="43">
        <v>1</v>
      </c>
      <c r="G8380" s="43">
        <v>1</v>
      </c>
      <c r="I8380" s="37"/>
    </row>
    <row r="8381" spans="1:9" x14ac:dyDescent="0.3">
      <c r="A8381" s="42" t="s">
        <v>15533</v>
      </c>
      <c r="B8381" s="42"/>
      <c r="C8381" s="43" t="s">
        <v>15534</v>
      </c>
      <c r="D8381" s="44" t="s">
        <v>13247</v>
      </c>
      <c r="E8381" s="45" t="s">
        <v>155</v>
      </c>
      <c r="F8381" s="43">
        <v>2</v>
      </c>
      <c r="G8381" s="43">
        <v>2</v>
      </c>
      <c r="I8381" s="37"/>
    </row>
    <row r="8382" spans="1:9" x14ac:dyDescent="0.3">
      <c r="A8382" s="42" t="s">
        <v>15535</v>
      </c>
      <c r="B8382" s="42"/>
      <c r="C8382" s="43" t="s">
        <v>15536</v>
      </c>
      <c r="D8382" s="44" t="s">
        <v>13247</v>
      </c>
      <c r="E8382" s="45" t="s">
        <v>146</v>
      </c>
      <c r="F8382" s="43">
        <v>1</v>
      </c>
      <c r="G8382" s="43">
        <v>1</v>
      </c>
      <c r="I8382" s="37"/>
    </row>
    <row r="8383" spans="1:9" x14ac:dyDescent="0.3">
      <c r="A8383" s="42" t="s">
        <v>11706</v>
      </c>
      <c r="B8383" s="42"/>
      <c r="C8383" s="43" t="s">
        <v>15537</v>
      </c>
      <c r="D8383" s="44" t="s">
        <v>13247</v>
      </c>
      <c r="E8383" s="45" t="s">
        <v>146</v>
      </c>
      <c r="F8383" s="43">
        <v>2</v>
      </c>
      <c r="G8383" s="43">
        <v>2</v>
      </c>
      <c r="I8383" s="37"/>
    </row>
    <row r="8384" spans="1:9" x14ac:dyDescent="0.3">
      <c r="A8384" s="42" t="s">
        <v>663</v>
      </c>
      <c r="B8384" s="42"/>
      <c r="C8384" s="43" t="s">
        <v>15538</v>
      </c>
      <c r="D8384" s="44" t="s">
        <v>13247</v>
      </c>
      <c r="E8384" s="45" t="s">
        <v>146</v>
      </c>
      <c r="F8384" s="43">
        <v>1</v>
      </c>
      <c r="G8384" s="43">
        <v>1</v>
      </c>
      <c r="I8384" s="37"/>
    </row>
    <row r="8385" spans="1:9" x14ac:dyDescent="0.3">
      <c r="A8385" s="42" t="s">
        <v>15539</v>
      </c>
      <c r="B8385" s="42"/>
      <c r="C8385" s="43" t="s">
        <v>15540</v>
      </c>
      <c r="D8385" s="44" t="s">
        <v>13247</v>
      </c>
      <c r="E8385" s="45" t="s">
        <v>142</v>
      </c>
      <c r="F8385" s="43">
        <v>2</v>
      </c>
      <c r="G8385" s="43">
        <v>2</v>
      </c>
      <c r="I8385" s="37"/>
    </row>
    <row r="8386" spans="1:9" x14ac:dyDescent="0.3">
      <c r="A8386" s="42" t="s">
        <v>15541</v>
      </c>
      <c r="B8386" s="42"/>
      <c r="C8386" s="43" t="s">
        <v>15542</v>
      </c>
      <c r="D8386" s="44" t="s">
        <v>13247</v>
      </c>
      <c r="E8386" s="45" t="s">
        <v>146</v>
      </c>
      <c r="F8386" s="43">
        <v>2</v>
      </c>
      <c r="G8386" s="43">
        <v>2</v>
      </c>
      <c r="I8386" s="37"/>
    </row>
    <row r="8387" spans="1:9" x14ac:dyDescent="0.3">
      <c r="A8387" s="42" t="s">
        <v>15543</v>
      </c>
      <c r="B8387" s="42"/>
      <c r="C8387" s="43" t="s">
        <v>15544</v>
      </c>
      <c r="D8387" s="44" t="s">
        <v>13247</v>
      </c>
      <c r="E8387" s="45" t="s">
        <v>146</v>
      </c>
      <c r="F8387" s="43">
        <v>2</v>
      </c>
      <c r="G8387" s="43">
        <v>2</v>
      </c>
      <c r="I8387" s="37"/>
    </row>
    <row r="8388" spans="1:9" x14ac:dyDescent="0.3">
      <c r="A8388" s="42" t="s">
        <v>15545</v>
      </c>
      <c r="B8388" s="42"/>
      <c r="C8388" s="43" t="s">
        <v>15546</v>
      </c>
      <c r="D8388" s="44" t="s">
        <v>13247</v>
      </c>
      <c r="E8388" s="45" t="s">
        <v>155</v>
      </c>
      <c r="F8388" s="43">
        <v>2</v>
      </c>
      <c r="G8388" s="43">
        <v>2</v>
      </c>
      <c r="I8388" s="37"/>
    </row>
    <row r="8389" spans="1:9" x14ac:dyDescent="0.3">
      <c r="A8389" s="42" t="s">
        <v>4368</v>
      </c>
      <c r="B8389" s="42"/>
      <c r="C8389" s="43" t="s">
        <v>15547</v>
      </c>
      <c r="D8389" s="44" t="s">
        <v>13247</v>
      </c>
      <c r="E8389" s="45" t="s">
        <v>146</v>
      </c>
      <c r="F8389" s="43">
        <v>1</v>
      </c>
      <c r="G8389" s="43">
        <v>1</v>
      </c>
      <c r="I8389" s="37"/>
    </row>
    <row r="8390" spans="1:9" x14ac:dyDescent="0.3">
      <c r="A8390" s="42" t="s">
        <v>4376</v>
      </c>
      <c r="B8390" s="42"/>
      <c r="C8390" s="43" t="s">
        <v>15548</v>
      </c>
      <c r="D8390" s="44" t="s">
        <v>13247</v>
      </c>
      <c r="E8390" s="45" t="s">
        <v>146</v>
      </c>
      <c r="F8390" s="43">
        <v>2</v>
      </c>
      <c r="G8390" s="43">
        <v>2</v>
      </c>
      <c r="I8390" s="37"/>
    </row>
    <row r="8391" spans="1:9" x14ac:dyDescent="0.3">
      <c r="A8391" s="42" t="s">
        <v>15549</v>
      </c>
      <c r="B8391" s="42"/>
      <c r="C8391" s="43" t="s">
        <v>15550</v>
      </c>
      <c r="D8391" s="44" t="s">
        <v>13247</v>
      </c>
      <c r="E8391" s="45" t="s">
        <v>146</v>
      </c>
      <c r="F8391" s="43">
        <v>2</v>
      </c>
      <c r="G8391" s="43">
        <v>2</v>
      </c>
      <c r="I8391" s="37"/>
    </row>
    <row r="8392" spans="1:9" x14ac:dyDescent="0.3">
      <c r="A8392" s="42" t="s">
        <v>12970</v>
      </c>
      <c r="B8392" s="42"/>
      <c r="C8392" s="43" t="s">
        <v>15551</v>
      </c>
      <c r="D8392" s="44" t="s">
        <v>13247</v>
      </c>
      <c r="E8392" s="45" t="s">
        <v>146</v>
      </c>
      <c r="F8392" s="43">
        <v>1</v>
      </c>
      <c r="G8392" s="43">
        <v>1</v>
      </c>
      <c r="I8392" s="37"/>
    </row>
    <row r="8393" spans="1:9" x14ac:dyDescent="0.3">
      <c r="A8393" s="42" t="s">
        <v>15552</v>
      </c>
      <c r="B8393" s="42"/>
      <c r="C8393" s="43" t="s">
        <v>15553</v>
      </c>
      <c r="D8393" s="44" t="s">
        <v>13247</v>
      </c>
      <c r="E8393" s="45" t="s">
        <v>142</v>
      </c>
      <c r="F8393" s="43">
        <v>2</v>
      </c>
      <c r="G8393" s="43">
        <v>2</v>
      </c>
      <c r="I8393" s="37"/>
    </row>
    <row r="8394" spans="1:9" x14ac:dyDescent="0.3">
      <c r="A8394" s="42" t="s">
        <v>15554</v>
      </c>
      <c r="B8394" s="42"/>
      <c r="C8394" s="43" t="s">
        <v>15555</v>
      </c>
      <c r="D8394" s="44" t="s">
        <v>13247</v>
      </c>
      <c r="E8394" s="45" t="s">
        <v>146</v>
      </c>
      <c r="F8394" s="43">
        <v>2</v>
      </c>
      <c r="G8394" s="43">
        <v>2</v>
      </c>
      <c r="I8394" s="37"/>
    </row>
    <row r="8395" spans="1:9" x14ac:dyDescent="0.3">
      <c r="A8395" s="42" t="s">
        <v>15556</v>
      </c>
      <c r="B8395" s="42"/>
      <c r="C8395" s="43" t="s">
        <v>15557</v>
      </c>
      <c r="D8395" s="44" t="s">
        <v>13247</v>
      </c>
      <c r="E8395" s="45" t="s">
        <v>146</v>
      </c>
      <c r="F8395" s="43">
        <v>1</v>
      </c>
      <c r="G8395" s="43">
        <v>1</v>
      </c>
      <c r="I8395" s="37"/>
    </row>
    <row r="8396" spans="1:9" x14ac:dyDescent="0.3">
      <c r="A8396" s="42" t="s">
        <v>15558</v>
      </c>
      <c r="B8396" s="42"/>
      <c r="C8396" s="43" t="s">
        <v>15559</v>
      </c>
      <c r="D8396" s="44" t="s">
        <v>13247</v>
      </c>
      <c r="E8396" s="45" t="s">
        <v>146</v>
      </c>
      <c r="F8396" s="43">
        <v>2</v>
      </c>
      <c r="G8396" s="43">
        <v>2</v>
      </c>
      <c r="I8396" s="37"/>
    </row>
    <row r="8397" spans="1:9" x14ac:dyDescent="0.3">
      <c r="A8397" s="42" t="s">
        <v>15560</v>
      </c>
      <c r="B8397" s="42"/>
      <c r="C8397" s="43" t="s">
        <v>15561</v>
      </c>
      <c r="D8397" s="44" t="s">
        <v>13247</v>
      </c>
      <c r="E8397" s="45" t="s">
        <v>146</v>
      </c>
      <c r="F8397" s="43">
        <v>2</v>
      </c>
      <c r="G8397" s="43">
        <v>2</v>
      </c>
      <c r="I8397" s="37"/>
    </row>
    <row r="8398" spans="1:9" x14ac:dyDescent="0.3">
      <c r="A8398" s="42" t="s">
        <v>15562</v>
      </c>
      <c r="B8398" s="42"/>
      <c r="C8398" s="43" t="s">
        <v>15563</v>
      </c>
      <c r="D8398" s="44" t="s">
        <v>13247</v>
      </c>
      <c r="E8398" s="45" t="s">
        <v>142</v>
      </c>
      <c r="F8398" s="43">
        <v>2</v>
      </c>
      <c r="G8398" s="43">
        <v>2</v>
      </c>
      <c r="I8398" s="37"/>
    </row>
    <row r="8399" spans="1:9" x14ac:dyDescent="0.3">
      <c r="A8399" s="42" t="s">
        <v>15564</v>
      </c>
      <c r="B8399" s="42"/>
      <c r="C8399" s="43" t="s">
        <v>15565</v>
      </c>
      <c r="D8399" s="44" t="s">
        <v>13247</v>
      </c>
      <c r="E8399" s="45" t="s">
        <v>142</v>
      </c>
      <c r="F8399" s="43">
        <v>2</v>
      </c>
      <c r="G8399" s="43">
        <v>2</v>
      </c>
      <c r="I8399" s="37"/>
    </row>
    <row r="8400" spans="1:9" x14ac:dyDescent="0.3">
      <c r="A8400" s="42" t="s">
        <v>15566</v>
      </c>
      <c r="B8400" s="42"/>
      <c r="C8400" s="43" t="s">
        <v>15567</v>
      </c>
      <c r="D8400" s="44" t="s">
        <v>15568</v>
      </c>
      <c r="E8400" s="45" t="s">
        <v>148</v>
      </c>
      <c r="F8400" s="43">
        <v>1</v>
      </c>
      <c r="G8400" s="43">
        <v>1</v>
      </c>
      <c r="I8400" s="37"/>
    </row>
    <row r="8401" spans="1:9" x14ac:dyDescent="0.3">
      <c r="A8401" s="42" t="s">
        <v>15569</v>
      </c>
      <c r="B8401" s="42"/>
      <c r="C8401" s="43" t="s">
        <v>15570</v>
      </c>
      <c r="D8401" s="44" t="s">
        <v>15568</v>
      </c>
      <c r="E8401" s="45" t="s">
        <v>141</v>
      </c>
      <c r="F8401" s="43">
        <v>2</v>
      </c>
      <c r="G8401" s="43">
        <v>2</v>
      </c>
      <c r="I8401" s="37"/>
    </row>
    <row r="8402" spans="1:9" x14ac:dyDescent="0.3">
      <c r="A8402" s="42" t="s">
        <v>15569</v>
      </c>
      <c r="B8402" s="42"/>
      <c r="C8402" s="43" t="s">
        <v>15571</v>
      </c>
      <c r="D8402" s="44" t="s">
        <v>15568</v>
      </c>
      <c r="E8402" s="45" t="s">
        <v>147</v>
      </c>
      <c r="F8402" s="43">
        <v>2</v>
      </c>
      <c r="G8402" s="43">
        <v>2</v>
      </c>
      <c r="I8402" s="37"/>
    </row>
    <row r="8403" spans="1:9" x14ac:dyDescent="0.3">
      <c r="A8403" s="42" t="s">
        <v>15572</v>
      </c>
      <c r="B8403" s="42"/>
      <c r="C8403" s="43" t="s">
        <v>15573</v>
      </c>
      <c r="D8403" s="44" t="s">
        <v>15568</v>
      </c>
      <c r="E8403" s="45" t="s">
        <v>147</v>
      </c>
      <c r="F8403" s="43">
        <v>2</v>
      </c>
      <c r="G8403" s="43">
        <v>2</v>
      </c>
      <c r="I8403" s="37"/>
    </row>
    <row r="8404" spans="1:9" x14ac:dyDescent="0.3">
      <c r="A8404" s="42" t="s">
        <v>15574</v>
      </c>
      <c r="B8404" s="42"/>
      <c r="C8404" s="43" t="s">
        <v>15575</v>
      </c>
      <c r="D8404" s="44" t="s">
        <v>15568</v>
      </c>
      <c r="E8404" s="45" t="s">
        <v>147</v>
      </c>
      <c r="F8404" s="43">
        <v>2</v>
      </c>
      <c r="G8404" s="43">
        <v>2</v>
      </c>
      <c r="I8404" s="37"/>
    </row>
    <row r="8405" spans="1:9" x14ac:dyDescent="0.3">
      <c r="A8405" s="42" t="s">
        <v>1836</v>
      </c>
      <c r="B8405" s="42"/>
      <c r="C8405" s="43" t="s">
        <v>15576</v>
      </c>
      <c r="D8405" s="44" t="s">
        <v>15568</v>
      </c>
      <c r="E8405" s="45" t="s">
        <v>148</v>
      </c>
      <c r="F8405" s="43">
        <v>2</v>
      </c>
      <c r="G8405" s="43">
        <v>2</v>
      </c>
      <c r="I8405" s="37"/>
    </row>
    <row r="8406" spans="1:9" x14ac:dyDescent="0.3">
      <c r="A8406" s="42" t="s">
        <v>15577</v>
      </c>
      <c r="B8406" s="42"/>
      <c r="C8406" s="43" t="s">
        <v>15578</v>
      </c>
      <c r="D8406" s="44" t="s">
        <v>15568</v>
      </c>
      <c r="E8406" s="45" t="s">
        <v>141</v>
      </c>
      <c r="F8406" s="43">
        <v>2</v>
      </c>
      <c r="G8406" s="43">
        <v>2</v>
      </c>
      <c r="I8406" s="37"/>
    </row>
    <row r="8407" spans="1:9" x14ac:dyDescent="0.3">
      <c r="A8407" s="42" t="s">
        <v>15579</v>
      </c>
      <c r="B8407" s="42"/>
      <c r="C8407" s="43" t="s">
        <v>15580</v>
      </c>
      <c r="D8407" s="44" t="s">
        <v>15568</v>
      </c>
      <c r="E8407" s="45" t="s">
        <v>148</v>
      </c>
      <c r="F8407" s="43">
        <v>2</v>
      </c>
      <c r="G8407" s="43">
        <v>2</v>
      </c>
      <c r="I8407" s="37"/>
    </row>
    <row r="8408" spans="1:9" x14ac:dyDescent="0.3">
      <c r="A8408" s="42" t="s">
        <v>4753</v>
      </c>
      <c r="B8408" s="42"/>
      <c r="C8408" s="43" t="s">
        <v>15581</v>
      </c>
      <c r="D8408" s="44" t="s">
        <v>15568</v>
      </c>
      <c r="E8408" s="45" t="s">
        <v>147</v>
      </c>
      <c r="F8408" s="43">
        <v>2</v>
      </c>
      <c r="G8408" s="43">
        <v>2</v>
      </c>
      <c r="I8408" s="37"/>
    </row>
    <row r="8409" spans="1:9" x14ac:dyDescent="0.3">
      <c r="A8409" s="42" t="s">
        <v>4753</v>
      </c>
      <c r="B8409" s="42"/>
      <c r="C8409" s="43" t="s">
        <v>15582</v>
      </c>
      <c r="D8409" s="44" t="s">
        <v>15568</v>
      </c>
      <c r="E8409" s="45" t="s">
        <v>148</v>
      </c>
      <c r="F8409" s="43">
        <v>2</v>
      </c>
      <c r="G8409" s="43">
        <v>2</v>
      </c>
      <c r="I8409" s="37"/>
    </row>
    <row r="8410" spans="1:9" x14ac:dyDescent="0.3">
      <c r="A8410" s="42" t="s">
        <v>1514</v>
      </c>
      <c r="B8410" s="42"/>
      <c r="C8410" s="43" t="s">
        <v>15583</v>
      </c>
      <c r="D8410" s="44" t="s">
        <v>15568</v>
      </c>
      <c r="E8410" s="45" t="s">
        <v>147</v>
      </c>
      <c r="F8410" s="43">
        <v>2</v>
      </c>
      <c r="G8410" s="43">
        <v>2</v>
      </c>
      <c r="I8410" s="37"/>
    </row>
    <row r="8411" spans="1:9" x14ac:dyDescent="0.3">
      <c r="A8411" s="42" t="s">
        <v>1514</v>
      </c>
      <c r="B8411" s="42"/>
      <c r="C8411" s="43" t="s">
        <v>15584</v>
      </c>
      <c r="D8411" s="44" t="s">
        <v>15568</v>
      </c>
      <c r="E8411" s="45" t="s">
        <v>147</v>
      </c>
      <c r="F8411" s="43">
        <v>2</v>
      </c>
      <c r="G8411" s="43">
        <v>2</v>
      </c>
      <c r="I8411" s="37"/>
    </row>
    <row r="8412" spans="1:9" x14ac:dyDescent="0.3">
      <c r="A8412" s="42" t="s">
        <v>15585</v>
      </c>
      <c r="B8412" s="42"/>
      <c r="C8412" s="43" t="s">
        <v>15586</v>
      </c>
      <c r="D8412" s="44" t="s">
        <v>15568</v>
      </c>
      <c r="E8412" s="45" t="s">
        <v>147</v>
      </c>
      <c r="F8412" s="43">
        <v>2</v>
      </c>
      <c r="G8412" s="43">
        <v>2</v>
      </c>
      <c r="I8412" s="37"/>
    </row>
    <row r="8413" spans="1:9" x14ac:dyDescent="0.3">
      <c r="A8413" s="42" t="s">
        <v>13261</v>
      </c>
      <c r="B8413" s="42"/>
      <c r="C8413" s="43" t="s">
        <v>15587</v>
      </c>
      <c r="D8413" s="44" t="s">
        <v>15568</v>
      </c>
      <c r="E8413" s="45" t="s">
        <v>147</v>
      </c>
      <c r="F8413" s="43">
        <v>2</v>
      </c>
      <c r="G8413" s="43">
        <v>2</v>
      </c>
      <c r="I8413" s="37"/>
    </row>
    <row r="8414" spans="1:9" x14ac:dyDescent="0.3">
      <c r="A8414" s="42" t="s">
        <v>15588</v>
      </c>
      <c r="B8414" s="42"/>
      <c r="C8414" s="43" t="s">
        <v>15589</v>
      </c>
      <c r="D8414" s="44" t="s">
        <v>15568</v>
      </c>
      <c r="E8414" s="45" t="s">
        <v>148</v>
      </c>
      <c r="F8414" s="43">
        <v>1</v>
      </c>
      <c r="G8414" s="43">
        <v>1</v>
      </c>
      <c r="I8414" s="37"/>
    </row>
    <row r="8415" spans="1:9" x14ac:dyDescent="0.3">
      <c r="A8415" s="42" t="s">
        <v>15590</v>
      </c>
      <c r="B8415" s="42"/>
      <c r="C8415" s="43" t="s">
        <v>15591</v>
      </c>
      <c r="D8415" s="44" t="s">
        <v>15568</v>
      </c>
      <c r="E8415" s="45" t="s">
        <v>148</v>
      </c>
      <c r="F8415" s="43">
        <v>2</v>
      </c>
      <c r="G8415" s="43">
        <v>2</v>
      </c>
      <c r="I8415" s="37"/>
    </row>
    <row r="8416" spans="1:9" x14ac:dyDescent="0.3">
      <c r="A8416" s="42" t="s">
        <v>15592</v>
      </c>
      <c r="B8416" s="42"/>
      <c r="C8416" s="43" t="s">
        <v>15593</v>
      </c>
      <c r="D8416" s="44" t="s">
        <v>15568</v>
      </c>
      <c r="E8416" s="45" t="s">
        <v>148</v>
      </c>
      <c r="F8416" s="43">
        <v>2</v>
      </c>
      <c r="G8416" s="43">
        <v>2</v>
      </c>
      <c r="I8416" s="37"/>
    </row>
    <row r="8417" spans="1:9" x14ac:dyDescent="0.3">
      <c r="A8417" s="42" t="s">
        <v>15594</v>
      </c>
      <c r="B8417" s="42"/>
      <c r="C8417" s="43" t="s">
        <v>15595</v>
      </c>
      <c r="D8417" s="44" t="s">
        <v>15568</v>
      </c>
      <c r="E8417" s="45" t="s">
        <v>147</v>
      </c>
      <c r="F8417" s="43">
        <v>2</v>
      </c>
      <c r="G8417" s="43">
        <v>2</v>
      </c>
      <c r="I8417" s="37"/>
    </row>
    <row r="8418" spans="1:9" x14ac:dyDescent="0.3">
      <c r="A8418" s="42" t="s">
        <v>15596</v>
      </c>
      <c r="B8418" s="42"/>
      <c r="C8418" s="43" t="s">
        <v>15597</v>
      </c>
      <c r="D8418" s="44" t="s">
        <v>15568</v>
      </c>
      <c r="E8418" s="45" t="s">
        <v>141</v>
      </c>
      <c r="F8418" s="43">
        <v>2</v>
      </c>
      <c r="G8418" s="43">
        <v>2</v>
      </c>
      <c r="I8418" s="37"/>
    </row>
    <row r="8419" spans="1:9" x14ac:dyDescent="0.3">
      <c r="A8419" s="42" t="s">
        <v>15598</v>
      </c>
      <c r="B8419" s="42"/>
      <c r="C8419" s="43" t="s">
        <v>15599</v>
      </c>
      <c r="D8419" s="44" t="s">
        <v>15568</v>
      </c>
      <c r="E8419" s="45" t="s">
        <v>148</v>
      </c>
      <c r="F8419" s="43">
        <v>2</v>
      </c>
      <c r="G8419" s="43">
        <v>2</v>
      </c>
      <c r="I8419" s="37"/>
    </row>
    <row r="8420" spans="1:9" x14ac:dyDescent="0.3">
      <c r="A8420" s="42" t="s">
        <v>15600</v>
      </c>
      <c r="B8420" s="42"/>
      <c r="C8420" s="43" t="s">
        <v>15601</v>
      </c>
      <c r="D8420" s="44" t="s">
        <v>15568</v>
      </c>
      <c r="E8420" s="45" t="s">
        <v>148</v>
      </c>
      <c r="F8420" s="43">
        <v>1</v>
      </c>
      <c r="G8420" s="43">
        <v>1</v>
      </c>
      <c r="I8420" s="37"/>
    </row>
    <row r="8421" spans="1:9" x14ac:dyDescent="0.3">
      <c r="A8421" s="42" t="s">
        <v>15602</v>
      </c>
      <c r="B8421" s="42"/>
      <c r="C8421" s="43" t="s">
        <v>15603</v>
      </c>
      <c r="D8421" s="44" t="s">
        <v>15568</v>
      </c>
      <c r="E8421" s="45" t="s">
        <v>147</v>
      </c>
      <c r="F8421" s="43">
        <v>2</v>
      </c>
      <c r="G8421" s="43">
        <v>2</v>
      </c>
      <c r="I8421" s="37"/>
    </row>
    <row r="8422" spans="1:9" x14ac:dyDescent="0.3">
      <c r="A8422" s="42" t="s">
        <v>15604</v>
      </c>
      <c r="B8422" s="42"/>
      <c r="C8422" s="43" t="s">
        <v>15605</v>
      </c>
      <c r="D8422" s="44" t="s">
        <v>15568</v>
      </c>
      <c r="E8422" s="45" t="s">
        <v>147</v>
      </c>
      <c r="F8422" s="43">
        <v>2</v>
      </c>
      <c r="G8422" s="43">
        <v>2</v>
      </c>
      <c r="I8422" s="37"/>
    </row>
    <row r="8423" spans="1:9" x14ac:dyDescent="0.3">
      <c r="A8423" s="42" t="s">
        <v>15606</v>
      </c>
      <c r="B8423" s="42"/>
      <c r="C8423" s="43" t="s">
        <v>15607</v>
      </c>
      <c r="D8423" s="44" t="s">
        <v>15568</v>
      </c>
      <c r="E8423" s="45" t="s">
        <v>147</v>
      </c>
      <c r="F8423" s="43">
        <v>2</v>
      </c>
      <c r="G8423" s="43">
        <v>2</v>
      </c>
      <c r="I8423" s="37"/>
    </row>
    <row r="8424" spans="1:9" x14ac:dyDescent="0.3">
      <c r="A8424" s="42" t="s">
        <v>15608</v>
      </c>
      <c r="B8424" s="42"/>
      <c r="C8424" s="43" t="s">
        <v>15609</v>
      </c>
      <c r="D8424" s="44" t="s">
        <v>15568</v>
      </c>
      <c r="E8424" s="45" t="s">
        <v>148</v>
      </c>
      <c r="F8424" s="43">
        <v>2</v>
      </c>
      <c r="G8424" s="43">
        <v>2</v>
      </c>
      <c r="I8424" s="37"/>
    </row>
    <row r="8425" spans="1:9" x14ac:dyDescent="0.3">
      <c r="A8425" s="42" t="s">
        <v>15610</v>
      </c>
      <c r="B8425" s="42"/>
      <c r="C8425" s="43" t="s">
        <v>15611</v>
      </c>
      <c r="D8425" s="44" t="s">
        <v>15568</v>
      </c>
      <c r="E8425" s="45" t="s">
        <v>148</v>
      </c>
      <c r="F8425" s="43">
        <v>1</v>
      </c>
      <c r="G8425" s="43">
        <v>1</v>
      </c>
      <c r="I8425" s="37"/>
    </row>
    <row r="8426" spans="1:9" x14ac:dyDescent="0.3">
      <c r="A8426" s="42" t="s">
        <v>15612</v>
      </c>
      <c r="B8426" s="42"/>
      <c r="C8426" s="43" t="s">
        <v>15613</v>
      </c>
      <c r="D8426" s="44" t="s">
        <v>15568</v>
      </c>
      <c r="E8426" s="45" t="s">
        <v>148</v>
      </c>
      <c r="F8426" s="43">
        <v>2</v>
      </c>
      <c r="G8426" s="43">
        <v>2</v>
      </c>
      <c r="I8426" s="37"/>
    </row>
    <row r="8427" spans="1:9" x14ac:dyDescent="0.3">
      <c r="A8427" s="42" t="s">
        <v>1853</v>
      </c>
      <c r="B8427" s="42"/>
      <c r="C8427" s="43" t="s">
        <v>15614</v>
      </c>
      <c r="D8427" s="44" t="s">
        <v>15568</v>
      </c>
      <c r="E8427" s="45" t="s">
        <v>148</v>
      </c>
      <c r="F8427" s="43">
        <v>2</v>
      </c>
      <c r="G8427" s="43">
        <v>2</v>
      </c>
      <c r="I8427" s="37"/>
    </row>
    <row r="8428" spans="1:9" x14ac:dyDescent="0.3">
      <c r="A8428" s="42" t="s">
        <v>15615</v>
      </c>
      <c r="B8428" s="42"/>
      <c r="C8428" s="43" t="s">
        <v>15616</v>
      </c>
      <c r="D8428" s="44" t="s">
        <v>15568</v>
      </c>
      <c r="E8428" s="45" t="s">
        <v>141</v>
      </c>
      <c r="F8428" s="43">
        <v>2</v>
      </c>
      <c r="G8428" s="43">
        <v>2</v>
      </c>
      <c r="I8428" s="37"/>
    </row>
    <row r="8429" spans="1:9" x14ac:dyDescent="0.3">
      <c r="A8429" s="42" t="s">
        <v>15617</v>
      </c>
      <c r="B8429" s="42"/>
      <c r="C8429" s="43" t="s">
        <v>15618</v>
      </c>
      <c r="D8429" s="44" t="s">
        <v>15568</v>
      </c>
      <c r="E8429" s="45" t="s">
        <v>147</v>
      </c>
      <c r="F8429" s="43">
        <v>2</v>
      </c>
      <c r="G8429" s="43">
        <v>2</v>
      </c>
      <c r="I8429" s="37"/>
    </row>
    <row r="8430" spans="1:9" x14ac:dyDescent="0.3">
      <c r="A8430" s="42" t="s">
        <v>15619</v>
      </c>
      <c r="B8430" s="42"/>
      <c r="C8430" s="43" t="s">
        <v>15620</v>
      </c>
      <c r="D8430" s="44" t="s">
        <v>15568</v>
      </c>
      <c r="E8430" s="45" t="s">
        <v>148</v>
      </c>
      <c r="F8430" s="43">
        <v>2</v>
      </c>
      <c r="G8430" s="43">
        <v>2</v>
      </c>
      <c r="I8430" s="37"/>
    </row>
    <row r="8431" spans="1:9" x14ac:dyDescent="0.3">
      <c r="A8431" s="42" t="s">
        <v>4889</v>
      </c>
      <c r="B8431" s="42"/>
      <c r="C8431" s="43" t="s">
        <v>15621</v>
      </c>
      <c r="D8431" s="44" t="s">
        <v>15568</v>
      </c>
      <c r="E8431" s="45" t="s">
        <v>141</v>
      </c>
      <c r="F8431" s="43">
        <v>2</v>
      </c>
      <c r="G8431" s="43">
        <v>2</v>
      </c>
      <c r="I8431" s="37"/>
    </row>
    <row r="8432" spans="1:9" x14ac:dyDescent="0.3">
      <c r="A8432" s="42" t="s">
        <v>15622</v>
      </c>
      <c r="B8432" s="42"/>
      <c r="C8432" s="43" t="s">
        <v>15623</v>
      </c>
      <c r="D8432" s="44" t="s">
        <v>15568</v>
      </c>
      <c r="E8432" s="45" t="s">
        <v>148</v>
      </c>
      <c r="F8432" s="43">
        <v>2</v>
      </c>
      <c r="G8432" s="43">
        <v>2</v>
      </c>
      <c r="I8432" s="37"/>
    </row>
    <row r="8433" spans="1:9" x14ac:dyDescent="0.3">
      <c r="A8433" s="42" t="s">
        <v>1859</v>
      </c>
      <c r="B8433" s="42"/>
      <c r="C8433" s="43" t="s">
        <v>15624</v>
      </c>
      <c r="D8433" s="44" t="s">
        <v>15568</v>
      </c>
      <c r="E8433" s="45" t="s">
        <v>147</v>
      </c>
      <c r="F8433" s="43">
        <v>2</v>
      </c>
      <c r="G8433" s="43">
        <v>2</v>
      </c>
      <c r="I8433" s="37"/>
    </row>
    <row r="8434" spans="1:9" x14ac:dyDescent="0.3">
      <c r="A8434" s="42" t="s">
        <v>15625</v>
      </c>
      <c r="B8434" s="42"/>
      <c r="C8434" s="43" t="s">
        <v>15626</v>
      </c>
      <c r="D8434" s="44" t="s">
        <v>15568</v>
      </c>
      <c r="E8434" s="45" t="s">
        <v>141</v>
      </c>
      <c r="F8434" s="43">
        <v>2</v>
      </c>
      <c r="G8434" s="43">
        <v>2</v>
      </c>
      <c r="I8434" s="37"/>
    </row>
    <row r="8435" spans="1:9" x14ac:dyDescent="0.3">
      <c r="A8435" s="42" t="s">
        <v>15627</v>
      </c>
      <c r="B8435" s="42"/>
      <c r="C8435" s="43" t="s">
        <v>15628</v>
      </c>
      <c r="D8435" s="44" t="s">
        <v>15568</v>
      </c>
      <c r="E8435" s="45" t="s">
        <v>148</v>
      </c>
      <c r="F8435" s="43">
        <v>2</v>
      </c>
      <c r="G8435" s="43">
        <v>2</v>
      </c>
      <c r="I8435" s="37"/>
    </row>
    <row r="8436" spans="1:9" x14ac:dyDescent="0.3">
      <c r="A8436" s="42" t="s">
        <v>15629</v>
      </c>
      <c r="B8436" s="42"/>
      <c r="C8436" s="43" t="s">
        <v>15630</v>
      </c>
      <c r="D8436" s="44" t="s">
        <v>15568</v>
      </c>
      <c r="E8436" s="45" t="s">
        <v>141</v>
      </c>
      <c r="F8436" s="43">
        <v>1</v>
      </c>
      <c r="G8436" s="43">
        <v>1</v>
      </c>
      <c r="I8436" s="37"/>
    </row>
    <row r="8437" spans="1:9" x14ac:dyDescent="0.3">
      <c r="A8437" s="42" t="s">
        <v>15631</v>
      </c>
      <c r="B8437" s="42"/>
      <c r="C8437" s="43" t="s">
        <v>15632</v>
      </c>
      <c r="D8437" s="44" t="s">
        <v>15568</v>
      </c>
      <c r="E8437" s="45" t="s">
        <v>148</v>
      </c>
      <c r="F8437" s="43">
        <v>2</v>
      </c>
      <c r="G8437" s="43">
        <v>2</v>
      </c>
      <c r="I8437" s="37"/>
    </row>
    <row r="8438" spans="1:9" x14ac:dyDescent="0.3">
      <c r="A8438" s="42" t="s">
        <v>15633</v>
      </c>
      <c r="B8438" s="42"/>
      <c r="C8438" s="43" t="s">
        <v>15634</v>
      </c>
      <c r="D8438" s="44" t="s">
        <v>15568</v>
      </c>
      <c r="E8438" s="45" t="s">
        <v>147</v>
      </c>
      <c r="F8438" s="43">
        <v>2</v>
      </c>
      <c r="G8438" s="43">
        <v>2</v>
      </c>
      <c r="I8438" s="37"/>
    </row>
    <row r="8439" spans="1:9" x14ac:dyDescent="0.3">
      <c r="A8439" s="42" t="s">
        <v>15635</v>
      </c>
      <c r="B8439" s="42"/>
      <c r="C8439" s="43" t="s">
        <v>15636</v>
      </c>
      <c r="D8439" s="44" t="s">
        <v>15568</v>
      </c>
      <c r="E8439" s="45" t="s">
        <v>148</v>
      </c>
      <c r="F8439" s="43">
        <v>2</v>
      </c>
      <c r="G8439" s="43">
        <v>2</v>
      </c>
      <c r="I8439" s="37"/>
    </row>
    <row r="8440" spans="1:9" x14ac:dyDescent="0.3">
      <c r="A8440" s="42" t="s">
        <v>15637</v>
      </c>
      <c r="B8440" s="42"/>
      <c r="C8440" s="43" t="s">
        <v>15638</v>
      </c>
      <c r="D8440" s="44" t="s">
        <v>15568</v>
      </c>
      <c r="E8440" s="45" t="s">
        <v>148</v>
      </c>
      <c r="F8440" s="43">
        <v>2</v>
      </c>
      <c r="G8440" s="43">
        <v>2</v>
      </c>
      <c r="I8440" s="37"/>
    </row>
    <row r="8441" spans="1:9" x14ac:dyDescent="0.3">
      <c r="A8441" s="42" t="s">
        <v>1863</v>
      </c>
      <c r="B8441" s="42"/>
      <c r="C8441" s="43" t="s">
        <v>15639</v>
      </c>
      <c r="D8441" s="44" t="s">
        <v>15568</v>
      </c>
      <c r="E8441" s="45" t="s">
        <v>147</v>
      </c>
      <c r="F8441" s="43">
        <v>1</v>
      </c>
      <c r="G8441" s="43">
        <v>1</v>
      </c>
      <c r="I8441" s="37"/>
    </row>
    <row r="8442" spans="1:9" x14ac:dyDescent="0.3">
      <c r="A8442" s="42" t="s">
        <v>1863</v>
      </c>
      <c r="B8442" s="42"/>
      <c r="C8442" s="43" t="s">
        <v>15640</v>
      </c>
      <c r="D8442" s="44" t="s">
        <v>15568</v>
      </c>
      <c r="E8442" s="45" t="s">
        <v>148</v>
      </c>
      <c r="F8442" s="43">
        <v>1</v>
      </c>
      <c r="G8442" s="43">
        <v>1</v>
      </c>
      <c r="I8442" s="37"/>
    </row>
    <row r="8443" spans="1:9" x14ac:dyDescent="0.3">
      <c r="A8443" s="42" t="s">
        <v>15641</v>
      </c>
      <c r="B8443" s="42"/>
      <c r="C8443" s="43" t="s">
        <v>15642</v>
      </c>
      <c r="D8443" s="44" t="s">
        <v>15568</v>
      </c>
      <c r="E8443" s="45" t="s">
        <v>141</v>
      </c>
      <c r="F8443" s="43">
        <v>2</v>
      </c>
      <c r="G8443" s="43">
        <v>2</v>
      </c>
      <c r="I8443" s="37"/>
    </row>
    <row r="8444" spans="1:9" x14ac:dyDescent="0.3">
      <c r="A8444" s="42" t="s">
        <v>15641</v>
      </c>
      <c r="B8444" s="42"/>
      <c r="C8444" s="43" t="s">
        <v>15643</v>
      </c>
      <c r="D8444" s="44" t="s">
        <v>15568</v>
      </c>
      <c r="E8444" s="45" t="s">
        <v>147</v>
      </c>
      <c r="F8444" s="43">
        <v>2</v>
      </c>
      <c r="G8444" s="43">
        <v>2</v>
      </c>
      <c r="I8444" s="37"/>
    </row>
    <row r="8445" spans="1:9" x14ac:dyDescent="0.3">
      <c r="A8445" s="42" t="s">
        <v>15641</v>
      </c>
      <c r="B8445" s="42"/>
      <c r="C8445" s="43" t="s">
        <v>15644</v>
      </c>
      <c r="D8445" s="44" t="s">
        <v>15568</v>
      </c>
      <c r="E8445" s="45" t="s">
        <v>148</v>
      </c>
      <c r="F8445" s="43">
        <v>2</v>
      </c>
      <c r="G8445" s="43">
        <v>2</v>
      </c>
      <c r="I8445" s="37"/>
    </row>
    <row r="8446" spans="1:9" x14ac:dyDescent="0.3">
      <c r="A8446" s="42" t="s">
        <v>15645</v>
      </c>
      <c r="B8446" s="42"/>
      <c r="C8446" s="43" t="s">
        <v>15646</v>
      </c>
      <c r="D8446" s="44" t="s">
        <v>15568</v>
      </c>
      <c r="E8446" s="45" t="s">
        <v>147</v>
      </c>
      <c r="F8446" s="43">
        <v>1</v>
      </c>
      <c r="G8446" s="43">
        <v>1</v>
      </c>
      <c r="I8446" s="37"/>
    </row>
    <row r="8447" spans="1:9" x14ac:dyDescent="0.3">
      <c r="A8447" s="42" t="s">
        <v>15647</v>
      </c>
      <c r="B8447" s="42"/>
      <c r="C8447" s="43" t="s">
        <v>15648</v>
      </c>
      <c r="D8447" s="44" t="s">
        <v>15568</v>
      </c>
      <c r="E8447" s="45" t="s">
        <v>147</v>
      </c>
      <c r="F8447" s="43">
        <v>2</v>
      </c>
      <c r="G8447" s="43">
        <v>2</v>
      </c>
      <c r="I8447" s="37"/>
    </row>
    <row r="8448" spans="1:9" x14ac:dyDescent="0.3">
      <c r="A8448" s="42" t="s">
        <v>15649</v>
      </c>
      <c r="B8448" s="42"/>
      <c r="C8448" s="43" t="s">
        <v>15650</v>
      </c>
      <c r="D8448" s="44" t="s">
        <v>15568</v>
      </c>
      <c r="E8448" s="45" t="s">
        <v>147</v>
      </c>
      <c r="F8448" s="43">
        <v>2</v>
      </c>
      <c r="G8448" s="43">
        <v>2</v>
      </c>
      <c r="I8448" s="37"/>
    </row>
    <row r="8449" spans="1:9" x14ac:dyDescent="0.3">
      <c r="A8449" s="42" t="s">
        <v>15651</v>
      </c>
      <c r="B8449" s="42"/>
      <c r="C8449" s="43" t="s">
        <v>15652</v>
      </c>
      <c r="D8449" s="44" t="s">
        <v>15568</v>
      </c>
      <c r="E8449" s="45" t="s">
        <v>147</v>
      </c>
      <c r="F8449" s="43">
        <v>2</v>
      </c>
      <c r="G8449" s="43">
        <v>2</v>
      </c>
      <c r="I8449" s="37"/>
    </row>
    <row r="8450" spans="1:9" x14ac:dyDescent="0.3">
      <c r="A8450" s="42" t="s">
        <v>141</v>
      </c>
      <c r="B8450" s="42"/>
      <c r="C8450" s="43" t="s">
        <v>15653</v>
      </c>
      <c r="D8450" s="44" t="s">
        <v>15568</v>
      </c>
      <c r="E8450" s="45" t="s">
        <v>141</v>
      </c>
      <c r="F8450" s="43">
        <v>2</v>
      </c>
      <c r="G8450" s="43">
        <v>2</v>
      </c>
      <c r="I8450" s="37"/>
    </row>
    <row r="8451" spans="1:9" x14ac:dyDescent="0.3">
      <c r="A8451" s="42" t="s">
        <v>141</v>
      </c>
      <c r="B8451" s="42"/>
      <c r="C8451" s="43" t="s">
        <v>15654</v>
      </c>
      <c r="D8451" s="44" t="s">
        <v>15568</v>
      </c>
      <c r="E8451" s="45" t="s">
        <v>148</v>
      </c>
      <c r="F8451" s="43">
        <v>2</v>
      </c>
      <c r="G8451" s="43">
        <v>2</v>
      </c>
      <c r="I8451" s="37"/>
    </row>
    <row r="8452" spans="1:9" x14ac:dyDescent="0.3">
      <c r="A8452" s="42" t="s">
        <v>15655</v>
      </c>
      <c r="B8452" s="42"/>
      <c r="C8452" s="43" t="s">
        <v>15656</v>
      </c>
      <c r="D8452" s="44" t="s">
        <v>15568</v>
      </c>
      <c r="E8452" s="45" t="s">
        <v>147</v>
      </c>
      <c r="F8452" s="43">
        <v>1</v>
      </c>
      <c r="G8452" s="43">
        <v>1</v>
      </c>
      <c r="I8452" s="37"/>
    </row>
    <row r="8453" spans="1:9" x14ac:dyDescent="0.3">
      <c r="A8453" s="42" t="s">
        <v>15657</v>
      </c>
      <c r="B8453" s="42"/>
      <c r="C8453" s="43" t="s">
        <v>15658</v>
      </c>
      <c r="D8453" s="44" t="s">
        <v>15568</v>
      </c>
      <c r="E8453" s="45" t="s">
        <v>148</v>
      </c>
      <c r="F8453" s="43">
        <v>2</v>
      </c>
      <c r="G8453" s="43">
        <v>2</v>
      </c>
      <c r="I8453" s="37"/>
    </row>
    <row r="8454" spans="1:9" x14ac:dyDescent="0.3">
      <c r="A8454" s="42" t="s">
        <v>15657</v>
      </c>
      <c r="B8454" s="42"/>
      <c r="C8454" s="43" t="s">
        <v>15659</v>
      </c>
      <c r="D8454" s="44" t="s">
        <v>15568</v>
      </c>
      <c r="E8454" s="45" t="s">
        <v>148</v>
      </c>
      <c r="F8454" s="43">
        <v>2</v>
      </c>
      <c r="G8454" s="43">
        <v>2</v>
      </c>
      <c r="I8454" s="37"/>
    </row>
    <row r="8455" spans="1:9" x14ac:dyDescent="0.3">
      <c r="A8455" s="42" t="s">
        <v>4947</v>
      </c>
      <c r="B8455" s="42"/>
      <c r="C8455" s="43" t="s">
        <v>15660</v>
      </c>
      <c r="D8455" s="44" t="s">
        <v>15568</v>
      </c>
      <c r="E8455" s="45" t="s">
        <v>148</v>
      </c>
      <c r="F8455" s="43">
        <v>2</v>
      </c>
      <c r="G8455" s="43">
        <v>2</v>
      </c>
      <c r="I8455" s="37"/>
    </row>
    <row r="8456" spans="1:9" x14ac:dyDescent="0.3">
      <c r="A8456" s="42" t="s">
        <v>15661</v>
      </c>
      <c r="B8456" s="42"/>
      <c r="C8456" s="43" t="s">
        <v>15662</v>
      </c>
      <c r="D8456" s="44" t="s">
        <v>15568</v>
      </c>
      <c r="E8456" s="45" t="s">
        <v>147</v>
      </c>
      <c r="F8456" s="43">
        <v>2</v>
      </c>
      <c r="G8456" s="43">
        <v>2</v>
      </c>
      <c r="I8456" s="37"/>
    </row>
    <row r="8457" spans="1:9" x14ac:dyDescent="0.3">
      <c r="A8457" s="42" t="s">
        <v>15663</v>
      </c>
      <c r="B8457" s="42"/>
      <c r="C8457" s="43" t="s">
        <v>15664</v>
      </c>
      <c r="D8457" s="44" t="s">
        <v>15568</v>
      </c>
      <c r="E8457" s="45" t="s">
        <v>148</v>
      </c>
      <c r="F8457" s="43">
        <v>1</v>
      </c>
      <c r="G8457" s="43">
        <v>1</v>
      </c>
      <c r="I8457" s="37"/>
    </row>
    <row r="8458" spans="1:9" x14ac:dyDescent="0.3">
      <c r="A8458" s="42" t="s">
        <v>15665</v>
      </c>
      <c r="B8458" s="42"/>
      <c r="C8458" s="43" t="s">
        <v>15666</v>
      </c>
      <c r="D8458" s="44" t="s">
        <v>15568</v>
      </c>
      <c r="E8458" s="45" t="s">
        <v>148</v>
      </c>
      <c r="F8458" s="43">
        <v>2</v>
      </c>
      <c r="G8458" s="43">
        <v>2</v>
      </c>
      <c r="I8458" s="37"/>
    </row>
    <row r="8459" spans="1:9" x14ac:dyDescent="0.3">
      <c r="A8459" s="42" t="s">
        <v>15667</v>
      </c>
      <c r="B8459" s="42"/>
      <c r="C8459" s="43" t="s">
        <v>15668</v>
      </c>
      <c r="D8459" s="44" t="s">
        <v>15568</v>
      </c>
      <c r="E8459" s="45" t="s">
        <v>147</v>
      </c>
      <c r="F8459" s="43">
        <v>2</v>
      </c>
      <c r="G8459" s="43">
        <v>2</v>
      </c>
      <c r="I8459" s="37"/>
    </row>
    <row r="8460" spans="1:9" x14ac:dyDescent="0.3">
      <c r="A8460" s="42" t="s">
        <v>15669</v>
      </c>
      <c r="B8460" s="42"/>
      <c r="C8460" s="43" t="s">
        <v>15670</v>
      </c>
      <c r="D8460" s="44" t="s">
        <v>15568</v>
      </c>
      <c r="E8460" s="45" t="s">
        <v>147</v>
      </c>
      <c r="F8460" s="43">
        <v>2</v>
      </c>
      <c r="G8460" s="43">
        <v>2</v>
      </c>
      <c r="I8460" s="37"/>
    </row>
    <row r="8461" spans="1:9" x14ac:dyDescent="0.3">
      <c r="A8461" s="42" t="s">
        <v>15671</v>
      </c>
      <c r="B8461" s="42"/>
      <c r="C8461" s="43" t="s">
        <v>15672</v>
      </c>
      <c r="D8461" s="44" t="s">
        <v>15568</v>
      </c>
      <c r="E8461" s="45" t="s">
        <v>147</v>
      </c>
      <c r="F8461" s="43">
        <v>2</v>
      </c>
      <c r="G8461" s="43">
        <v>2</v>
      </c>
      <c r="I8461" s="37"/>
    </row>
    <row r="8462" spans="1:9" x14ac:dyDescent="0.3">
      <c r="A8462" s="42" t="s">
        <v>15673</v>
      </c>
      <c r="B8462" s="42"/>
      <c r="C8462" s="43" t="s">
        <v>15674</v>
      </c>
      <c r="D8462" s="44" t="s">
        <v>15568</v>
      </c>
      <c r="E8462" s="45" t="s">
        <v>148</v>
      </c>
      <c r="F8462" s="43">
        <v>2</v>
      </c>
      <c r="G8462" s="43">
        <v>2</v>
      </c>
      <c r="I8462" s="37"/>
    </row>
    <row r="8463" spans="1:9" x14ac:dyDescent="0.3">
      <c r="A8463" s="42" t="s">
        <v>15675</v>
      </c>
      <c r="B8463" s="42"/>
      <c r="C8463" s="43" t="s">
        <v>15676</v>
      </c>
      <c r="D8463" s="44" t="s">
        <v>15568</v>
      </c>
      <c r="E8463" s="45" t="s">
        <v>147</v>
      </c>
      <c r="F8463" s="43">
        <v>2</v>
      </c>
      <c r="G8463" s="43">
        <v>2</v>
      </c>
      <c r="I8463" s="37"/>
    </row>
    <row r="8464" spans="1:9" x14ac:dyDescent="0.3">
      <c r="A8464" s="42" t="s">
        <v>15677</v>
      </c>
      <c r="B8464" s="42"/>
      <c r="C8464" s="43" t="s">
        <v>15678</v>
      </c>
      <c r="D8464" s="44" t="s">
        <v>15568</v>
      </c>
      <c r="E8464" s="45" t="s">
        <v>147</v>
      </c>
      <c r="F8464" s="43">
        <v>2</v>
      </c>
      <c r="G8464" s="43">
        <v>2</v>
      </c>
      <c r="I8464" s="37"/>
    </row>
    <row r="8465" spans="1:9" x14ac:dyDescent="0.3">
      <c r="A8465" s="42" t="s">
        <v>1891</v>
      </c>
      <c r="B8465" s="42"/>
      <c r="C8465" s="43" t="s">
        <v>15679</v>
      </c>
      <c r="D8465" s="44" t="s">
        <v>15568</v>
      </c>
      <c r="E8465" s="45" t="s">
        <v>148</v>
      </c>
      <c r="F8465" s="43">
        <v>2</v>
      </c>
      <c r="G8465" s="43">
        <v>2</v>
      </c>
      <c r="I8465" s="37"/>
    </row>
    <row r="8466" spans="1:9" x14ac:dyDescent="0.3">
      <c r="A8466" s="42" t="s">
        <v>15680</v>
      </c>
      <c r="B8466" s="42"/>
      <c r="C8466" s="43" t="s">
        <v>15681</v>
      </c>
      <c r="D8466" s="44" t="s">
        <v>15568</v>
      </c>
      <c r="E8466" s="45" t="s">
        <v>148</v>
      </c>
      <c r="F8466" s="43">
        <v>2</v>
      </c>
      <c r="G8466" s="43">
        <v>2</v>
      </c>
      <c r="I8466" s="37"/>
    </row>
    <row r="8467" spans="1:9" x14ac:dyDescent="0.3">
      <c r="A8467" s="42" t="s">
        <v>4987</v>
      </c>
      <c r="B8467" s="42"/>
      <c r="C8467" s="43" t="s">
        <v>15682</v>
      </c>
      <c r="D8467" s="44" t="s">
        <v>15568</v>
      </c>
      <c r="E8467" s="45" t="s">
        <v>148</v>
      </c>
      <c r="F8467" s="43">
        <v>2</v>
      </c>
      <c r="G8467" s="43">
        <v>2</v>
      </c>
      <c r="I8467" s="37"/>
    </row>
    <row r="8468" spans="1:9" x14ac:dyDescent="0.3">
      <c r="A8468" s="42" t="s">
        <v>13306</v>
      </c>
      <c r="B8468" s="42"/>
      <c r="C8468" s="43" t="s">
        <v>15683</v>
      </c>
      <c r="D8468" s="44" t="s">
        <v>15568</v>
      </c>
      <c r="E8468" s="45" t="s">
        <v>148</v>
      </c>
      <c r="F8468" s="43">
        <v>1</v>
      </c>
      <c r="G8468" s="43">
        <v>1</v>
      </c>
      <c r="I8468" s="37"/>
    </row>
    <row r="8469" spans="1:9" x14ac:dyDescent="0.3">
      <c r="A8469" s="42" t="s">
        <v>15684</v>
      </c>
      <c r="B8469" s="42"/>
      <c r="C8469" s="43" t="s">
        <v>15685</v>
      </c>
      <c r="D8469" s="44" t="s">
        <v>15568</v>
      </c>
      <c r="E8469" s="45" t="s">
        <v>148</v>
      </c>
      <c r="F8469" s="43">
        <v>2</v>
      </c>
      <c r="G8469" s="43">
        <v>2</v>
      </c>
      <c r="I8469" s="37"/>
    </row>
    <row r="8470" spans="1:9" x14ac:dyDescent="0.3">
      <c r="A8470" s="42" t="s">
        <v>15686</v>
      </c>
      <c r="B8470" s="42"/>
      <c r="C8470" s="43" t="s">
        <v>15687</v>
      </c>
      <c r="D8470" s="44" t="s">
        <v>15568</v>
      </c>
      <c r="E8470" s="45" t="s">
        <v>141</v>
      </c>
      <c r="F8470" s="43">
        <v>2</v>
      </c>
      <c r="G8470" s="43">
        <v>2</v>
      </c>
      <c r="I8470" s="37"/>
    </row>
    <row r="8471" spans="1:9" x14ac:dyDescent="0.3">
      <c r="A8471" s="42" t="s">
        <v>5001</v>
      </c>
      <c r="B8471" s="42"/>
      <c r="C8471" s="43" t="s">
        <v>15688</v>
      </c>
      <c r="D8471" s="44" t="s">
        <v>15568</v>
      </c>
      <c r="E8471" s="45" t="s">
        <v>147</v>
      </c>
      <c r="F8471" s="43">
        <v>1</v>
      </c>
      <c r="G8471" s="43">
        <v>1</v>
      </c>
      <c r="I8471" s="37"/>
    </row>
    <row r="8472" spans="1:9" x14ac:dyDescent="0.3">
      <c r="A8472" s="42" t="s">
        <v>15689</v>
      </c>
      <c r="B8472" s="42"/>
      <c r="C8472" s="43" t="s">
        <v>15690</v>
      </c>
      <c r="D8472" s="44" t="s">
        <v>15568</v>
      </c>
      <c r="E8472" s="45" t="s">
        <v>148</v>
      </c>
      <c r="F8472" s="43">
        <v>2</v>
      </c>
      <c r="G8472" s="43">
        <v>2</v>
      </c>
      <c r="I8472" s="37"/>
    </row>
    <row r="8473" spans="1:9" x14ac:dyDescent="0.3">
      <c r="A8473" s="42" t="s">
        <v>15691</v>
      </c>
      <c r="B8473" s="42"/>
      <c r="C8473" s="43" t="s">
        <v>15692</v>
      </c>
      <c r="D8473" s="44" t="s">
        <v>15568</v>
      </c>
      <c r="E8473" s="45" t="s">
        <v>147</v>
      </c>
      <c r="F8473" s="43">
        <v>2</v>
      </c>
      <c r="G8473" s="43">
        <v>2</v>
      </c>
      <c r="I8473" s="37"/>
    </row>
    <row r="8474" spans="1:9" x14ac:dyDescent="0.3">
      <c r="A8474" s="42" t="s">
        <v>15693</v>
      </c>
      <c r="B8474" s="42"/>
      <c r="C8474" s="43" t="s">
        <v>15694</v>
      </c>
      <c r="D8474" s="44" t="s">
        <v>15568</v>
      </c>
      <c r="E8474" s="45" t="s">
        <v>148</v>
      </c>
      <c r="F8474" s="43">
        <v>2</v>
      </c>
      <c r="G8474" s="43">
        <v>2</v>
      </c>
      <c r="I8474" s="37"/>
    </row>
    <row r="8475" spans="1:9" x14ac:dyDescent="0.3">
      <c r="A8475" s="42" t="s">
        <v>15695</v>
      </c>
      <c r="B8475" s="42"/>
      <c r="C8475" s="43" t="s">
        <v>15696</v>
      </c>
      <c r="D8475" s="44" t="s">
        <v>15568</v>
      </c>
      <c r="E8475" s="45" t="s">
        <v>148</v>
      </c>
      <c r="F8475" s="43">
        <v>2</v>
      </c>
      <c r="G8475" s="43">
        <v>2</v>
      </c>
      <c r="I8475" s="37"/>
    </row>
    <row r="8476" spans="1:9" x14ac:dyDescent="0.3">
      <c r="A8476" s="42" t="s">
        <v>15697</v>
      </c>
      <c r="B8476" s="42"/>
      <c r="C8476" s="43" t="s">
        <v>15698</v>
      </c>
      <c r="D8476" s="44" t="s">
        <v>15568</v>
      </c>
      <c r="E8476" s="45" t="s">
        <v>147</v>
      </c>
      <c r="F8476" s="43">
        <v>2</v>
      </c>
      <c r="G8476" s="43">
        <v>2</v>
      </c>
      <c r="I8476" s="37"/>
    </row>
    <row r="8477" spans="1:9" x14ac:dyDescent="0.3">
      <c r="A8477" s="42" t="s">
        <v>15699</v>
      </c>
      <c r="B8477" s="42"/>
      <c r="C8477" s="43" t="s">
        <v>15700</v>
      </c>
      <c r="D8477" s="44" t="s">
        <v>15568</v>
      </c>
      <c r="E8477" s="45" t="s">
        <v>147</v>
      </c>
      <c r="F8477" s="43">
        <v>2</v>
      </c>
      <c r="G8477" s="43">
        <v>2</v>
      </c>
      <c r="I8477" s="37"/>
    </row>
    <row r="8478" spans="1:9" x14ac:dyDescent="0.3">
      <c r="A8478" s="42" t="s">
        <v>15701</v>
      </c>
      <c r="B8478" s="42"/>
      <c r="C8478" s="43" t="s">
        <v>15702</v>
      </c>
      <c r="D8478" s="44" t="s">
        <v>15568</v>
      </c>
      <c r="E8478" s="45" t="s">
        <v>148</v>
      </c>
      <c r="F8478" s="43">
        <v>2</v>
      </c>
      <c r="G8478" s="43">
        <v>2</v>
      </c>
      <c r="I8478" s="37"/>
    </row>
    <row r="8479" spans="1:9" x14ac:dyDescent="0.3">
      <c r="A8479" s="42" t="s">
        <v>15703</v>
      </c>
      <c r="B8479" s="42"/>
      <c r="C8479" s="43" t="s">
        <v>15704</v>
      </c>
      <c r="D8479" s="44" t="s">
        <v>15568</v>
      </c>
      <c r="E8479" s="45" t="s">
        <v>148</v>
      </c>
      <c r="F8479" s="43">
        <v>1</v>
      </c>
      <c r="G8479" s="43">
        <v>1</v>
      </c>
      <c r="I8479" s="37"/>
    </row>
    <row r="8480" spans="1:9" x14ac:dyDescent="0.3">
      <c r="A8480" s="42" t="s">
        <v>15705</v>
      </c>
      <c r="B8480" s="42"/>
      <c r="C8480" s="43" t="s">
        <v>15706</v>
      </c>
      <c r="D8480" s="44" t="s">
        <v>15568</v>
      </c>
      <c r="E8480" s="45" t="s">
        <v>141</v>
      </c>
      <c r="F8480" s="43">
        <v>2</v>
      </c>
      <c r="G8480" s="43">
        <v>2</v>
      </c>
      <c r="I8480" s="37"/>
    </row>
    <row r="8481" spans="1:9" x14ac:dyDescent="0.3">
      <c r="A8481" s="42" t="s">
        <v>15707</v>
      </c>
      <c r="B8481" s="42"/>
      <c r="C8481" s="43" t="s">
        <v>15708</v>
      </c>
      <c r="D8481" s="44" t="s">
        <v>15568</v>
      </c>
      <c r="E8481" s="45" t="s">
        <v>148</v>
      </c>
      <c r="F8481" s="43">
        <v>2</v>
      </c>
      <c r="G8481" s="43">
        <v>2</v>
      </c>
      <c r="I8481" s="37"/>
    </row>
    <row r="8482" spans="1:9" x14ac:dyDescent="0.3">
      <c r="A8482" s="42" t="s">
        <v>15709</v>
      </c>
      <c r="B8482" s="42"/>
      <c r="C8482" s="43" t="s">
        <v>15710</v>
      </c>
      <c r="D8482" s="44" t="s">
        <v>15568</v>
      </c>
      <c r="E8482" s="45" t="s">
        <v>147</v>
      </c>
      <c r="F8482" s="43">
        <v>2</v>
      </c>
      <c r="G8482" s="43">
        <v>2</v>
      </c>
      <c r="I8482" s="37"/>
    </row>
    <row r="8483" spans="1:9" x14ac:dyDescent="0.3">
      <c r="A8483" s="42" t="s">
        <v>15711</v>
      </c>
      <c r="B8483" s="42"/>
      <c r="C8483" s="43" t="s">
        <v>15712</v>
      </c>
      <c r="D8483" s="44" t="s">
        <v>15568</v>
      </c>
      <c r="E8483" s="45" t="s">
        <v>141</v>
      </c>
      <c r="F8483" s="43">
        <v>2</v>
      </c>
      <c r="G8483" s="43">
        <v>2</v>
      </c>
      <c r="I8483" s="37"/>
    </row>
    <row r="8484" spans="1:9" x14ac:dyDescent="0.3">
      <c r="A8484" s="42" t="s">
        <v>15713</v>
      </c>
      <c r="B8484" s="42"/>
      <c r="C8484" s="43" t="s">
        <v>15714</v>
      </c>
      <c r="D8484" s="44" t="s">
        <v>15568</v>
      </c>
      <c r="E8484" s="45" t="s">
        <v>148</v>
      </c>
      <c r="F8484" s="43">
        <v>2</v>
      </c>
      <c r="G8484" s="43">
        <v>2</v>
      </c>
      <c r="I8484" s="37"/>
    </row>
    <row r="8485" spans="1:9" x14ac:dyDescent="0.3">
      <c r="A8485" s="42" t="s">
        <v>15715</v>
      </c>
      <c r="B8485" s="42"/>
      <c r="C8485" s="43" t="s">
        <v>15716</v>
      </c>
      <c r="D8485" s="44" t="s">
        <v>15568</v>
      </c>
      <c r="E8485" s="45" t="s">
        <v>147</v>
      </c>
      <c r="F8485" s="43">
        <v>2</v>
      </c>
      <c r="G8485" s="43">
        <v>2</v>
      </c>
      <c r="I8485" s="37"/>
    </row>
    <row r="8486" spans="1:9" x14ac:dyDescent="0.3">
      <c r="A8486" s="42" t="s">
        <v>15717</v>
      </c>
      <c r="B8486" s="42"/>
      <c r="C8486" s="43" t="s">
        <v>15718</v>
      </c>
      <c r="D8486" s="44" t="s">
        <v>15568</v>
      </c>
      <c r="E8486" s="45" t="s">
        <v>147</v>
      </c>
      <c r="F8486" s="43">
        <v>2</v>
      </c>
      <c r="G8486" s="43">
        <v>2</v>
      </c>
      <c r="I8486" s="37"/>
    </row>
    <row r="8487" spans="1:9" x14ac:dyDescent="0.3">
      <c r="A8487" s="42" t="s">
        <v>15719</v>
      </c>
      <c r="B8487" s="42"/>
      <c r="C8487" s="43" t="s">
        <v>15720</v>
      </c>
      <c r="D8487" s="44" t="s">
        <v>15568</v>
      </c>
      <c r="E8487" s="45" t="s">
        <v>148</v>
      </c>
      <c r="F8487" s="43">
        <v>2</v>
      </c>
      <c r="G8487" s="43">
        <v>2</v>
      </c>
      <c r="I8487" s="37"/>
    </row>
    <row r="8488" spans="1:9" x14ac:dyDescent="0.3">
      <c r="A8488" s="42" t="s">
        <v>15721</v>
      </c>
      <c r="B8488" s="42"/>
      <c r="C8488" s="43" t="s">
        <v>15722</v>
      </c>
      <c r="D8488" s="44" t="s">
        <v>15568</v>
      </c>
      <c r="E8488" s="45" t="s">
        <v>141</v>
      </c>
      <c r="F8488" s="43">
        <v>2</v>
      </c>
      <c r="G8488" s="43">
        <v>2</v>
      </c>
      <c r="I8488" s="37"/>
    </row>
    <row r="8489" spans="1:9" x14ac:dyDescent="0.3">
      <c r="A8489" s="42" t="s">
        <v>672</v>
      </c>
      <c r="B8489" s="42"/>
      <c r="C8489" s="43" t="s">
        <v>15723</v>
      </c>
      <c r="D8489" s="44" t="s">
        <v>15568</v>
      </c>
      <c r="E8489" s="45" t="s">
        <v>148</v>
      </c>
      <c r="F8489" s="43">
        <v>1</v>
      </c>
      <c r="G8489" s="43">
        <v>1</v>
      </c>
      <c r="I8489" s="37"/>
    </row>
    <row r="8490" spans="1:9" x14ac:dyDescent="0.3">
      <c r="A8490" s="42" t="s">
        <v>672</v>
      </c>
      <c r="B8490" s="42"/>
      <c r="C8490" s="43" t="s">
        <v>15724</v>
      </c>
      <c r="D8490" s="44" t="s">
        <v>15568</v>
      </c>
      <c r="E8490" s="45" t="s">
        <v>148</v>
      </c>
      <c r="F8490" s="43">
        <v>2</v>
      </c>
      <c r="G8490" s="43">
        <v>2</v>
      </c>
      <c r="I8490" s="37"/>
    </row>
    <row r="8491" spans="1:9" x14ac:dyDescent="0.3">
      <c r="A8491" s="42" t="s">
        <v>15725</v>
      </c>
      <c r="B8491" s="42"/>
      <c r="C8491" s="43" t="s">
        <v>15726</v>
      </c>
      <c r="D8491" s="44" t="s">
        <v>15568</v>
      </c>
      <c r="E8491" s="45" t="s">
        <v>148</v>
      </c>
      <c r="F8491" s="43">
        <v>2</v>
      </c>
      <c r="G8491" s="43">
        <v>2</v>
      </c>
      <c r="I8491" s="37"/>
    </row>
    <row r="8492" spans="1:9" x14ac:dyDescent="0.3">
      <c r="A8492" s="42" t="s">
        <v>15727</v>
      </c>
      <c r="B8492" s="42"/>
      <c r="C8492" s="43" t="s">
        <v>15728</v>
      </c>
      <c r="D8492" s="44" t="s">
        <v>15568</v>
      </c>
      <c r="E8492" s="45" t="s">
        <v>147</v>
      </c>
      <c r="F8492" s="43">
        <v>2</v>
      </c>
      <c r="G8492" s="43">
        <v>2</v>
      </c>
      <c r="I8492" s="37"/>
    </row>
    <row r="8493" spans="1:9" x14ac:dyDescent="0.3">
      <c r="A8493" s="42" t="s">
        <v>15729</v>
      </c>
      <c r="B8493" s="42"/>
      <c r="C8493" s="43" t="s">
        <v>15730</v>
      </c>
      <c r="D8493" s="44" t="s">
        <v>15568</v>
      </c>
      <c r="E8493" s="45" t="s">
        <v>147</v>
      </c>
      <c r="F8493" s="43">
        <v>2</v>
      </c>
      <c r="G8493" s="43">
        <v>2</v>
      </c>
      <c r="I8493" s="37"/>
    </row>
    <row r="8494" spans="1:9" x14ac:dyDescent="0.3">
      <c r="A8494" s="42" t="s">
        <v>15731</v>
      </c>
      <c r="B8494" s="42"/>
      <c r="C8494" s="43" t="s">
        <v>15732</v>
      </c>
      <c r="D8494" s="44" t="s">
        <v>15568</v>
      </c>
      <c r="E8494" s="45" t="s">
        <v>147</v>
      </c>
      <c r="F8494" s="43">
        <v>2</v>
      </c>
      <c r="G8494" s="43">
        <v>2</v>
      </c>
      <c r="I8494" s="37"/>
    </row>
    <row r="8495" spans="1:9" x14ac:dyDescent="0.3">
      <c r="A8495" s="42" t="s">
        <v>15731</v>
      </c>
      <c r="B8495" s="42"/>
      <c r="C8495" s="43" t="s">
        <v>15733</v>
      </c>
      <c r="D8495" s="44" t="s">
        <v>15568</v>
      </c>
      <c r="E8495" s="45" t="s">
        <v>147</v>
      </c>
      <c r="F8495" s="43">
        <v>2</v>
      </c>
      <c r="G8495" s="43">
        <v>2</v>
      </c>
      <c r="I8495" s="37"/>
    </row>
    <row r="8496" spans="1:9" x14ac:dyDescent="0.3">
      <c r="A8496" s="42" t="s">
        <v>15734</v>
      </c>
      <c r="B8496" s="42"/>
      <c r="C8496" s="43" t="s">
        <v>15735</v>
      </c>
      <c r="D8496" s="44" t="s">
        <v>15568</v>
      </c>
      <c r="E8496" s="45" t="s">
        <v>147</v>
      </c>
      <c r="F8496" s="43">
        <v>2</v>
      </c>
      <c r="G8496" s="43">
        <v>2</v>
      </c>
      <c r="I8496" s="37"/>
    </row>
    <row r="8497" spans="1:9" x14ac:dyDescent="0.3">
      <c r="A8497" s="42" t="s">
        <v>15736</v>
      </c>
      <c r="B8497" s="42"/>
      <c r="C8497" s="43" t="s">
        <v>15737</v>
      </c>
      <c r="D8497" s="44" t="s">
        <v>15568</v>
      </c>
      <c r="E8497" s="45" t="s">
        <v>148</v>
      </c>
      <c r="F8497" s="43">
        <v>2</v>
      </c>
      <c r="G8497" s="43">
        <v>2</v>
      </c>
      <c r="I8497" s="37"/>
    </row>
    <row r="8498" spans="1:9" x14ac:dyDescent="0.3">
      <c r="A8498" s="42" t="s">
        <v>13343</v>
      </c>
      <c r="B8498" s="42"/>
      <c r="C8498" s="43" t="s">
        <v>15738</v>
      </c>
      <c r="D8498" s="44" t="s">
        <v>15568</v>
      </c>
      <c r="E8498" s="45" t="s">
        <v>147</v>
      </c>
      <c r="F8498" s="43">
        <v>2</v>
      </c>
      <c r="G8498" s="43">
        <v>2</v>
      </c>
      <c r="I8498" s="37"/>
    </row>
    <row r="8499" spans="1:9" x14ac:dyDescent="0.3">
      <c r="A8499" s="42" t="s">
        <v>15739</v>
      </c>
      <c r="B8499" s="42"/>
      <c r="C8499" s="43" t="s">
        <v>15740</v>
      </c>
      <c r="D8499" s="44" t="s">
        <v>15568</v>
      </c>
      <c r="E8499" s="45" t="s">
        <v>147</v>
      </c>
      <c r="F8499" s="43">
        <v>2</v>
      </c>
      <c r="G8499" s="43">
        <v>2</v>
      </c>
      <c r="I8499" s="37"/>
    </row>
    <row r="8500" spans="1:9" x14ac:dyDescent="0.3">
      <c r="A8500" s="42" t="s">
        <v>15741</v>
      </c>
      <c r="B8500" s="42"/>
      <c r="C8500" s="43" t="s">
        <v>15742</v>
      </c>
      <c r="D8500" s="44" t="s">
        <v>15568</v>
      </c>
      <c r="E8500" s="45" t="s">
        <v>148</v>
      </c>
      <c r="F8500" s="43">
        <v>2</v>
      </c>
      <c r="G8500" s="43">
        <v>2</v>
      </c>
      <c r="I8500" s="37"/>
    </row>
    <row r="8501" spans="1:9" x14ac:dyDescent="0.3">
      <c r="A8501" s="42" t="s">
        <v>15743</v>
      </c>
      <c r="B8501" s="42"/>
      <c r="C8501" s="43" t="s">
        <v>15744</v>
      </c>
      <c r="D8501" s="44" t="s">
        <v>15568</v>
      </c>
      <c r="E8501" s="45" t="s">
        <v>147</v>
      </c>
      <c r="F8501" s="43">
        <v>1</v>
      </c>
      <c r="G8501" s="43">
        <v>1</v>
      </c>
      <c r="I8501" s="37"/>
    </row>
    <row r="8502" spans="1:9" x14ac:dyDescent="0.3">
      <c r="A8502" s="42" t="s">
        <v>15745</v>
      </c>
      <c r="B8502" s="42"/>
      <c r="C8502" s="43" t="s">
        <v>15746</v>
      </c>
      <c r="D8502" s="44" t="s">
        <v>15568</v>
      </c>
      <c r="E8502" s="45" t="s">
        <v>147</v>
      </c>
      <c r="F8502" s="43">
        <v>2</v>
      </c>
      <c r="G8502" s="43">
        <v>2</v>
      </c>
      <c r="I8502" s="37"/>
    </row>
    <row r="8503" spans="1:9" x14ac:dyDescent="0.3">
      <c r="A8503" s="42" t="s">
        <v>15747</v>
      </c>
      <c r="B8503" s="42"/>
      <c r="C8503" s="43" t="s">
        <v>15748</v>
      </c>
      <c r="D8503" s="44" t="s">
        <v>15568</v>
      </c>
      <c r="E8503" s="45" t="s">
        <v>147</v>
      </c>
      <c r="F8503" s="43">
        <v>2</v>
      </c>
      <c r="G8503" s="43">
        <v>2</v>
      </c>
      <c r="I8503" s="37"/>
    </row>
    <row r="8504" spans="1:9" x14ac:dyDescent="0.3">
      <c r="A8504" s="42" t="s">
        <v>15749</v>
      </c>
      <c r="B8504" s="42"/>
      <c r="C8504" s="43" t="s">
        <v>15750</v>
      </c>
      <c r="D8504" s="44" t="s">
        <v>15568</v>
      </c>
      <c r="E8504" s="45" t="s">
        <v>148</v>
      </c>
      <c r="F8504" s="43">
        <v>2</v>
      </c>
      <c r="G8504" s="43">
        <v>2</v>
      </c>
      <c r="I8504" s="37"/>
    </row>
    <row r="8505" spans="1:9" x14ac:dyDescent="0.3">
      <c r="A8505" s="42" t="s">
        <v>15751</v>
      </c>
      <c r="B8505" s="42"/>
      <c r="C8505" s="43" t="s">
        <v>15752</v>
      </c>
      <c r="D8505" s="44" t="s">
        <v>15568</v>
      </c>
      <c r="E8505" s="45" t="s">
        <v>148</v>
      </c>
      <c r="F8505" s="43">
        <v>2</v>
      </c>
      <c r="G8505" s="43">
        <v>2</v>
      </c>
      <c r="I8505" s="37"/>
    </row>
    <row r="8506" spans="1:9" x14ac:dyDescent="0.3">
      <c r="A8506" s="42" t="s">
        <v>15753</v>
      </c>
      <c r="B8506" s="42"/>
      <c r="C8506" s="43" t="s">
        <v>15754</v>
      </c>
      <c r="D8506" s="44" t="s">
        <v>15568</v>
      </c>
      <c r="E8506" s="45" t="s">
        <v>147</v>
      </c>
      <c r="F8506" s="43">
        <v>2</v>
      </c>
      <c r="G8506" s="43">
        <v>2</v>
      </c>
      <c r="I8506" s="37"/>
    </row>
    <row r="8507" spans="1:9" x14ac:dyDescent="0.3">
      <c r="A8507" s="42" t="s">
        <v>15755</v>
      </c>
      <c r="B8507" s="42"/>
      <c r="C8507" s="43" t="s">
        <v>15756</v>
      </c>
      <c r="D8507" s="44" t="s">
        <v>15568</v>
      </c>
      <c r="E8507" s="45" t="s">
        <v>147</v>
      </c>
      <c r="F8507" s="43">
        <v>2</v>
      </c>
      <c r="G8507" s="43">
        <v>2</v>
      </c>
      <c r="I8507" s="37"/>
    </row>
    <row r="8508" spans="1:9" x14ac:dyDescent="0.3">
      <c r="A8508" s="42" t="s">
        <v>5131</v>
      </c>
      <c r="B8508" s="42"/>
      <c r="C8508" s="43" t="s">
        <v>15757</v>
      </c>
      <c r="D8508" s="44" t="s">
        <v>15568</v>
      </c>
      <c r="E8508" s="45" t="s">
        <v>148</v>
      </c>
      <c r="F8508" s="43">
        <v>2</v>
      </c>
      <c r="G8508" s="43">
        <v>2</v>
      </c>
      <c r="I8508" s="37"/>
    </row>
    <row r="8509" spans="1:9" x14ac:dyDescent="0.3">
      <c r="A8509" s="42" t="s">
        <v>1947</v>
      </c>
      <c r="B8509" s="42"/>
      <c r="C8509" s="43" t="s">
        <v>15758</v>
      </c>
      <c r="D8509" s="44" t="s">
        <v>15568</v>
      </c>
      <c r="E8509" s="45" t="s">
        <v>148</v>
      </c>
      <c r="F8509" s="43">
        <v>2</v>
      </c>
      <c r="G8509" s="43">
        <v>2</v>
      </c>
      <c r="I8509" s="37"/>
    </row>
    <row r="8510" spans="1:9" x14ac:dyDescent="0.3">
      <c r="A8510" s="42" t="s">
        <v>15759</v>
      </c>
      <c r="B8510" s="42"/>
      <c r="C8510" s="43" t="s">
        <v>15760</v>
      </c>
      <c r="D8510" s="44" t="s">
        <v>15568</v>
      </c>
      <c r="E8510" s="45" t="s">
        <v>147</v>
      </c>
      <c r="F8510" s="43">
        <v>1</v>
      </c>
      <c r="G8510" s="43">
        <v>1</v>
      </c>
      <c r="I8510" s="37"/>
    </row>
    <row r="8511" spans="1:9" x14ac:dyDescent="0.3">
      <c r="A8511" s="42" t="s">
        <v>1949</v>
      </c>
      <c r="B8511" s="42"/>
      <c r="C8511" s="43" t="s">
        <v>15761</v>
      </c>
      <c r="D8511" s="44" t="s">
        <v>15568</v>
      </c>
      <c r="E8511" s="45" t="s">
        <v>147</v>
      </c>
      <c r="F8511" s="43">
        <v>2</v>
      </c>
      <c r="G8511" s="43">
        <v>2</v>
      </c>
      <c r="I8511" s="37"/>
    </row>
    <row r="8512" spans="1:9" x14ac:dyDescent="0.3">
      <c r="A8512" s="42" t="s">
        <v>15762</v>
      </c>
      <c r="B8512" s="42"/>
      <c r="C8512" s="43" t="s">
        <v>15763</v>
      </c>
      <c r="D8512" s="44" t="s">
        <v>15568</v>
      </c>
      <c r="E8512" s="45" t="s">
        <v>147</v>
      </c>
      <c r="F8512" s="43">
        <v>2</v>
      </c>
      <c r="G8512" s="43">
        <v>2</v>
      </c>
      <c r="I8512" s="37"/>
    </row>
    <row r="8513" spans="1:9" x14ac:dyDescent="0.3">
      <c r="A8513" s="42" t="s">
        <v>15764</v>
      </c>
      <c r="B8513" s="42"/>
      <c r="C8513" s="43" t="s">
        <v>15765</v>
      </c>
      <c r="D8513" s="44" t="s">
        <v>15568</v>
      </c>
      <c r="E8513" s="45" t="s">
        <v>147</v>
      </c>
      <c r="F8513" s="43">
        <v>2</v>
      </c>
      <c r="G8513" s="43">
        <v>2</v>
      </c>
      <c r="I8513" s="37"/>
    </row>
    <row r="8514" spans="1:9" x14ac:dyDescent="0.3">
      <c r="A8514" s="42" t="s">
        <v>15766</v>
      </c>
      <c r="B8514" s="42"/>
      <c r="C8514" s="43" t="s">
        <v>15767</v>
      </c>
      <c r="D8514" s="44" t="s">
        <v>15568</v>
      </c>
      <c r="E8514" s="45" t="s">
        <v>148</v>
      </c>
      <c r="F8514" s="43">
        <v>2</v>
      </c>
      <c r="G8514" s="43">
        <v>2</v>
      </c>
      <c r="I8514" s="37"/>
    </row>
    <row r="8515" spans="1:9" x14ac:dyDescent="0.3">
      <c r="A8515" s="42" t="s">
        <v>15768</v>
      </c>
      <c r="B8515" s="42"/>
      <c r="C8515" s="43" t="s">
        <v>15769</v>
      </c>
      <c r="D8515" s="44" t="s">
        <v>15568</v>
      </c>
      <c r="E8515" s="45" t="s">
        <v>147</v>
      </c>
      <c r="F8515" s="43">
        <v>2</v>
      </c>
      <c r="G8515" s="43">
        <v>2</v>
      </c>
      <c r="I8515" s="37"/>
    </row>
    <row r="8516" spans="1:9" x14ac:dyDescent="0.3">
      <c r="A8516" s="42" t="s">
        <v>15770</v>
      </c>
      <c r="B8516" s="42"/>
      <c r="C8516" s="43" t="s">
        <v>15771</v>
      </c>
      <c r="D8516" s="44" t="s">
        <v>15568</v>
      </c>
      <c r="E8516" s="45" t="s">
        <v>148</v>
      </c>
      <c r="F8516" s="43">
        <v>2</v>
      </c>
      <c r="G8516" s="43">
        <v>2</v>
      </c>
      <c r="I8516" s="37"/>
    </row>
    <row r="8517" spans="1:9" x14ac:dyDescent="0.3">
      <c r="A8517" s="42" t="s">
        <v>15772</v>
      </c>
      <c r="B8517" s="42"/>
      <c r="C8517" s="43" t="s">
        <v>15773</v>
      </c>
      <c r="D8517" s="44" t="s">
        <v>15568</v>
      </c>
      <c r="E8517" s="45" t="s">
        <v>147</v>
      </c>
      <c r="F8517" s="43">
        <v>2</v>
      </c>
      <c r="G8517" s="43">
        <v>2</v>
      </c>
      <c r="I8517" s="37"/>
    </row>
    <row r="8518" spans="1:9" x14ac:dyDescent="0.3">
      <c r="A8518" s="42" t="s">
        <v>15774</v>
      </c>
      <c r="B8518" s="42"/>
      <c r="C8518" s="43" t="s">
        <v>15775</v>
      </c>
      <c r="D8518" s="44" t="s">
        <v>15568</v>
      </c>
      <c r="E8518" s="45" t="s">
        <v>147</v>
      </c>
      <c r="F8518" s="43">
        <v>2</v>
      </c>
      <c r="G8518" s="43">
        <v>2</v>
      </c>
      <c r="I8518" s="37"/>
    </row>
    <row r="8519" spans="1:9" x14ac:dyDescent="0.3">
      <c r="A8519" s="42" t="s">
        <v>1962</v>
      </c>
      <c r="B8519" s="42"/>
      <c r="C8519" s="43" t="s">
        <v>15776</v>
      </c>
      <c r="D8519" s="44" t="s">
        <v>15568</v>
      </c>
      <c r="E8519" s="45" t="s">
        <v>147</v>
      </c>
      <c r="F8519" s="43">
        <v>2</v>
      </c>
      <c r="G8519" s="43">
        <v>2</v>
      </c>
      <c r="I8519" s="37"/>
    </row>
    <row r="8520" spans="1:9" x14ac:dyDescent="0.3">
      <c r="A8520" s="42" t="s">
        <v>15777</v>
      </c>
      <c r="B8520" s="42"/>
      <c r="C8520" s="43" t="s">
        <v>15778</v>
      </c>
      <c r="D8520" s="44" t="s">
        <v>15568</v>
      </c>
      <c r="E8520" s="45" t="s">
        <v>147</v>
      </c>
      <c r="F8520" s="43">
        <v>2</v>
      </c>
      <c r="G8520" s="43">
        <v>2</v>
      </c>
      <c r="I8520" s="37"/>
    </row>
    <row r="8521" spans="1:9" x14ac:dyDescent="0.3">
      <c r="A8521" s="42" t="s">
        <v>15779</v>
      </c>
      <c r="B8521" s="42"/>
      <c r="C8521" s="43" t="s">
        <v>15780</v>
      </c>
      <c r="D8521" s="44" t="s">
        <v>15568</v>
      </c>
      <c r="E8521" s="45" t="s">
        <v>148</v>
      </c>
      <c r="F8521" s="43">
        <v>2</v>
      </c>
      <c r="G8521" s="43">
        <v>2</v>
      </c>
      <c r="I8521" s="37"/>
    </row>
    <row r="8522" spans="1:9" x14ac:dyDescent="0.3">
      <c r="A8522" s="42" t="s">
        <v>15781</v>
      </c>
      <c r="B8522" s="42"/>
      <c r="C8522" s="43" t="s">
        <v>15782</v>
      </c>
      <c r="D8522" s="44" t="s">
        <v>15568</v>
      </c>
      <c r="E8522" s="45" t="s">
        <v>147</v>
      </c>
      <c r="F8522" s="43">
        <v>2</v>
      </c>
      <c r="G8522" s="43">
        <v>2</v>
      </c>
      <c r="I8522" s="37"/>
    </row>
    <row r="8523" spans="1:9" x14ac:dyDescent="0.3">
      <c r="A8523" s="42" t="s">
        <v>15781</v>
      </c>
      <c r="B8523" s="42"/>
      <c r="C8523" s="43" t="s">
        <v>15783</v>
      </c>
      <c r="D8523" s="44" t="s">
        <v>15568</v>
      </c>
      <c r="E8523" s="45" t="s">
        <v>148</v>
      </c>
      <c r="F8523" s="43">
        <v>1</v>
      </c>
      <c r="G8523" s="43">
        <v>1</v>
      </c>
      <c r="I8523" s="37"/>
    </row>
    <row r="8524" spans="1:9" x14ac:dyDescent="0.3">
      <c r="A8524" s="42" t="s">
        <v>15784</v>
      </c>
      <c r="B8524" s="42"/>
      <c r="C8524" s="43" t="s">
        <v>15785</v>
      </c>
      <c r="D8524" s="44" t="s">
        <v>15568</v>
      </c>
      <c r="E8524" s="45" t="s">
        <v>141</v>
      </c>
      <c r="F8524" s="43">
        <v>2</v>
      </c>
      <c r="G8524" s="43">
        <v>2</v>
      </c>
      <c r="I8524" s="37"/>
    </row>
    <row r="8525" spans="1:9" x14ac:dyDescent="0.3">
      <c r="A8525" s="42" t="s">
        <v>15786</v>
      </c>
      <c r="B8525" s="42"/>
      <c r="C8525" s="43" t="s">
        <v>15787</v>
      </c>
      <c r="D8525" s="44" t="s">
        <v>15568</v>
      </c>
      <c r="E8525" s="45" t="s">
        <v>148</v>
      </c>
      <c r="F8525" s="43">
        <v>2</v>
      </c>
      <c r="G8525" s="43">
        <v>2</v>
      </c>
      <c r="I8525" s="37"/>
    </row>
    <row r="8526" spans="1:9" x14ac:dyDescent="0.3">
      <c r="A8526" s="42" t="s">
        <v>15788</v>
      </c>
      <c r="B8526" s="42"/>
      <c r="C8526" s="43" t="s">
        <v>15789</v>
      </c>
      <c r="D8526" s="44" t="s">
        <v>15568</v>
      </c>
      <c r="E8526" s="45" t="s">
        <v>148</v>
      </c>
      <c r="F8526" s="43">
        <v>1</v>
      </c>
      <c r="G8526" s="43">
        <v>1</v>
      </c>
      <c r="I8526" s="37"/>
    </row>
    <row r="8527" spans="1:9" x14ac:dyDescent="0.3">
      <c r="A8527" s="42" t="s">
        <v>15790</v>
      </c>
      <c r="B8527" s="42"/>
      <c r="C8527" s="43" t="s">
        <v>15791</v>
      </c>
      <c r="D8527" s="44" t="s">
        <v>15568</v>
      </c>
      <c r="E8527" s="45" t="s">
        <v>148</v>
      </c>
      <c r="F8527" s="43">
        <v>1</v>
      </c>
      <c r="G8527" s="43">
        <v>1</v>
      </c>
      <c r="I8527" s="37"/>
    </row>
    <row r="8528" spans="1:9" x14ac:dyDescent="0.3">
      <c r="A8528" s="42" t="s">
        <v>15792</v>
      </c>
      <c r="B8528" s="42"/>
      <c r="C8528" s="43" t="s">
        <v>15793</v>
      </c>
      <c r="D8528" s="44" t="s">
        <v>15568</v>
      </c>
      <c r="E8528" s="45" t="s">
        <v>147</v>
      </c>
      <c r="F8528" s="43">
        <v>2</v>
      </c>
      <c r="G8528" s="43">
        <v>2</v>
      </c>
      <c r="I8528" s="37"/>
    </row>
    <row r="8529" spans="1:9" x14ac:dyDescent="0.3">
      <c r="A8529" s="42" t="s">
        <v>15794</v>
      </c>
      <c r="B8529" s="42"/>
      <c r="C8529" s="43" t="s">
        <v>15795</v>
      </c>
      <c r="D8529" s="44" t="s">
        <v>15568</v>
      </c>
      <c r="E8529" s="45" t="s">
        <v>147</v>
      </c>
      <c r="F8529" s="43">
        <v>2</v>
      </c>
      <c r="G8529" s="43">
        <v>2</v>
      </c>
      <c r="I8529" s="37"/>
    </row>
    <row r="8530" spans="1:9" x14ac:dyDescent="0.3">
      <c r="A8530" s="42" t="s">
        <v>15796</v>
      </c>
      <c r="B8530" s="42"/>
      <c r="C8530" s="43" t="s">
        <v>15797</v>
      </c>
      <c r="D8530" s="44" t="s">
        <v>15568</v>
      </c>
      <c r="E8530" s="45" t="s">
        <v>141</v>
      </c>
      <c r="F8530" s="43">
        <v>2</v>
      </c>
      <c r="G8530" s="43">
        <v>2</v>
      </c>
      <c r="I8530" s="37"/>
    </row>
    <row r="8531" spans="1:9" x14ac:dyDescent="0.3">
      <c r="A8531" s="42" t="s">
        <v>15798</v>
      </c>
      <c r="B8531" s="42"/>
      <c r="C8531" s="43" t="s">
        <v>15799</v>
      </c>
      <c r="D8531" s="44" t="s">
        <v>15568</v>
      </c>
      <c r="E8531" s="45" t="s">
        <v>148</v>
      </c>
      <c r="F8531" s="43">
        <v>2</v>
      </c>
      <c r="G8531" s="43">
        <v>2</v>
      </c>
      <c r="I8531" s="37"/>
    </row>
    <row r="8532" spans="1:9" x14ac:dyDescent="0.3">
      <c r="A8532" s="42" t="s">
        <v>15800</v>
      </c>
      <c r="B8532" s="42"/>
      <c r="C8532" s="43" t="s">
        <v>15801</v>
      </c>
      <c r="D8532" s="44" t="s">
        <v>15568</v>
      </c>
      <c r="E8532" s="45" t="s">
        <v>147</v>
      </c>
      <c r="F8532" s="43">
        <v>2</v>
      </c>
      <c r="G8532" s="43">
        <v>2</v>
      </c>
      <c r="I8532" s="37"/>
    </row>
    <row r="8533" spans="1:9" x14ac:dyDescent="0.3">
      <c r="A8533" s="42" t="s">
        <v>15802</v>
      </c>
      <c r="B8533" s="42"/>
      <c r="C8533" s="43" t="s">
        <v>15803</v>
      </c>
      <c r="D8533" s="44" t="s">
        <v>15568</v>
      </c>
      <c r="E8533" s="45" t="s">
        <v>148</v>
      </c>
      <c r="F8533" s="43">
        <v>2</v>
      </c>
      <c r="G8533" s="43">
        <v>2</v>
      </c>
      <c r="I8533" s="37"/>
    </row>
    <row r="8534" spans="1:9" x14ac:dyDescent="0.3">
      <c r="A8534" s="42" t="s">
        <v>15804</v>
      </c>
      <c r="B8534" s="42"/>
      <c r="C8534" s="43" t="s">
        <v>15805</v>
      </c>
      <c r="D8534" s="44" t="s">
        <v>15568</v>
      </c>
      <c r="E8534" s="45" t="s">
        <v>148</v>
      </c>
      <c r="F8534" s="43">
        <v>2</v>
      </c>
      <c r="G8534" s="43">
        <v>2</v>
      </c>
      <c r="I8534" s="37"/>
    </row>
    <row r="8535" spans="1:9" x14ac:dyDescent="0.3">
      <c r="A8535" s="42" t="s">
        <v>15806</v>
      </c>
      <c r="B8535" s="42"/>
      <c r="C8535" s="43" t="s">
        <v>15807</v>
      </c>
      <c r="D8535" s="44" t="s">
        <v>15568</v>
      </c>
      <c r="E8535" s="45" t="s">
        <v>147</v>
      </c>
      <c r="F8535" s="43">
        <v>2</v>
      </c>
      <c r="G8535" s="43">
        <v>2</v>
      </c>
      <c r="I8535" s="37"/>
    </row>
    <row r="8536" spans="1:9" x14ac:dyDescent="0.3">
      <c r="A8536" s="42" t="s">
        <v>15808</v>
      </c>
      <c r="B8536" s="42"/>
      <c r="C8536" s="43" t="s">
        <v>15809</v>
      </c>
      <c r="D8536" s="44" t="s">
        <v>15568</v>
      </c>
      <c r="E8536" s="45" t="s">
        <v>148</v>
      </c>
      <c r="F8536" s="43">
        <v>2</v>
      </c>
      <c r="G8536" s="43">
        <v>2</v>
      </c>
      <c r="I8536" s="37"/>
    </row>
    <row r="8537" spans="1:9" x14ac:dyDescent="0.3">
      <c r="A8537" s="42" t="s">
        <v>15810</v>
      </c>
      <c r="B8537" s="42"/>
      <c r="C8537" s="43" t="s">
        <v>15811</v>
      </c>
      <c r="D8537" s="44" t="s">
        <v>15568</v>
      </c>
      <c r="E8537" s="45" t="s">
        <v>147</v>
      </c>
      <c r="F8537" s="43">
        <v>2</v>
      </c>
      <c r="G8537" s="43">
        <v>2</v>
      </c>
      <c r="I8537" s="37"/>
    </row>
    <row r="8538" spans="1:9" x14ac:dyDescent="0.3">
      <c r="A8538" s="42" t="s">
        <v>15812</v>
      </c>
      <c r="B8538" s="42"/>
      <c r="C8538" s="43" t="s">
        <v>15813</v>
      </c>
      <c r="D8538" s="44" t="s">
        <v>15568</v>
      </c>
      <c r="E8538" s="45" t="s">
        <v>147</v>
      </c>
      <c r="F8538" s="43">
        <v>2</v>
      </c>
      <c r="G8538" s="43">
        <v>2</v>
      </c>
      <c r="I8538" s="37"/>
    </row>
    <row r="8539" spans="1:9" x14ac:dyDescent="0.3">
      <c r="A8539" s="42" t="s">
        <v>15814</v>
      </c>
      <c r="B8539" s="42"/>
      <c r="C8539" s="43" t="s">
        <v>15815</v>
      </c>
      <c r="D8539" s="44" t="s">
        <v>15568</v>
      </c>
      <c r="E8539" s="45" t="s">
        <v>147</v>
      </c>
      <c r="F8539" s="43">
        <v>2</v>
      </c>
      <c r="G8539" s="43">
        <v>2</v>
      </c>
      <c r="I8539" s="37"/>
    </row>
    <row r="8540" spans="1:9" x14ac:dyDescent="0.3">
      <c r="A8540" s="42" t="s">
        <v>15816</v>
      </c>
      <c r="B8540" s="42"/>
      <c r="C8540" s="43" t="s">
        <v>15817</v>
      </c>
      <c r="D8540" s="44" t="s">
        <v>15568</v>
      </c>
      <c r="E8540" s="45" t="s">
        <v>141</v>
      </c>
      <c r="F8540" s="43">
        <v>2</v>
      </c>
      <c r="G8540" s="43">
        <v>2</v>
      </c>
      <c r="I8540" s="37"/>
    </row>
    <row r="8541" spans="1:9" x14ac:dyDescent="0.3">
      <c r="A8541" s="42" t="s">
        <v>15818</v>
      </c>
      <c r="B8541" s="42"/>
      <c r="C8541" s="43" t="s">
        <v>15819</v>
      </c>
      <c r="D8541" s="44" t="s">
        <v>15568</v>
      </c>
      <c r="E8541" s="45" t="s">
        <v>141</v>
      </c>
      <c r="F8541" s="43">
        <v>2</v>
      </c>
      <c r="G8541" s="43">
        <v>2</v>
      </c>
      <c r="I8541" s="37"/>
    </row>
    <row r="8542" spans="1:9" x14ac:dyDescent="0.3">
      <c r="A8542" s="42" t="s">
        <v>15820</v>
      </c>
      <c r="B8542" s="42"/>
      <c r="C8542" s="43" t="s">
        <v>15821</v>
      </c>
      <c r="D8542" s="44" t="s">
        <v>15568</v>
      </c>
      <c r="E8542" s="45" t="s">
        <v>141</v>
      </c>
      <c r="F8542" s="43">
        <v>2</v>
      </c>
      <c r="G8542" s="43">
        <v>2</v>
      </c>
      <c r="I8542" s="37"/>
    </row>
    <row r="8543" spans="1:9" x14ac:dyDescent="0.3">
      <c r="A8543" s="42" t="s">
        <v>15822</v>
      </c>
      <c r="B8543" s="42"/>
      <c r="C8543" s="43" t="s">
        <v>15823</v>
      </c>
      <c r="D8543" s="44" t="s">
        <v>15568</v>
      </c>
      <c r="E8543" s="45" t="s">
        <v>148</v>
      </c>
      <c r="F8543" s="43">
        <v>2</v>
      </c>
      <c r="G8543" s="43">
        <v>2</v>
      </c>
      <c r="I8543" s="37"/>
    </row>
    <row r="8544" spans="1:9" x14ac:dyDescent="0.3">
      <c r="A8544" s="42" t="s">
        <v>15824</v>
      </c>
      <c r="B8544" s="42"/>
      <c r="C8544" s="43" t="s">
        <v>15825</v>
      </c>
      <c r="D8544" s="44" t="s">
        <v>15568</v>
      </c>
      <c r="E8544" s="45" t="s">
        <v>147</v>
      </c>
      <c r="F8544" s="43">
        <v>2</v>
      </c>
      <c r="G8544" s="43">
        <v>2</v>
      </c>
      <c r="I8544" s="37"/>
    </row>
    <row r="8545" spans="1:9" x14ac:dyDescent="0.3">
      <c r="A8545" s="42" t="s">
        <v>15826</v>
      </c>
      <c r="B8545" s="42"/>
      <c r="C8545" s="43" t="s">
        <v>15827</v>
      </c>
      <c r="D8545" s="44" t="s">
        <v>15568</v>
      </c>
      <c r="E8545" s="45" t="s">
        <v>147</v>
      </c>
      <c r="F8545" s="43">
        <v>2</v>
      </c>
      <c r="G8545" s="43">
        <v>2</v>
      </c>
      <c r="I8545" s="37"/>
    </row>
    <row r="8546" spans="1:9" x14ac:dyDescent="0.3">
      <c r="A8546" s="42" t="s">
        <v>15828</v>
      </c>
      <c r="B8546" s="42"/>
      <c r="C8546" s="43" t="s">
        <v>15829</v>
      </c>
      <c r="D8546" s="44" t="s">
        <v>15568</v>
      </c>
      <c r="E8546" s="45" t="s">
        <v>147</v>
      </c>
      <c r="F8546" s="43">
        <v>2</v>
      </c>
      <c r="G8546" s="43">
        <v>2</v>
      </c>
      <c r="I8546" s="37"/>
    </row>
    <row r="8547" spans="1:9" x14ac:dyDescent="0.3">
      <c r="A8547" s="42" t="s">
        <v>15830</v>
      </c>
      <c r="B8547" s="42"/>
      <c r="C8547" s="43" t="s">
        <v>15831</v>
      </c>
      <c r="D8547" s="44" t="s">
        <v>15568</v>
      </c>
      <c r="E8547" s="45" t="s">
        <v>147</v>
      </c>
      <c r="F8547" s="43">
        <v>2</v>
      </c>
      <c r="G8547" s="43">
        <v>2</v>
      </c>
      <c r="I8547" s="37"/>
    </row>
    <row r="8548" spans="1:9" x14ac:dyDescent="0.3">
      <c r="A8548" s="42" t="s">
        <v>15832</v>
      </c>
      <c r="B8548" s="42"/>
      <c r="C8548" s="43" t="s">
        <v>15833</v>
      </c>
      <c r="D8548" s="44" t="s">
        <v>15568</v>
      </c>
      <c r="E8548" s="45" t="s">
        <v>147</v>
      </c>
      <c r="F8548" s="43">
        <v>2</v>
      </c>
      <c r="G8548" s="43">
        <v>2</v>
      </c>
      <c r="I8548" s="37"/>
    </row>
    <row r="8549" spans="1:9" x14ac:dyDescent="0.3">
      <c r="A8549" s="42" t="s">
        <v>15834</v>
      </c>
      <c r="B8549" s="42"/>
      <c r="C8549" s="43" t="s">
        <v>15835</v>
      </c>
      <c r="D8549" s="44" t="s">
        <v>15568</v>
      </c>
      <c r="E8549" s="45" t="s">
        <v>148</v>
      </c>
      <c r="F8549" s="43">
        <v>2</v>
      </c>
      <c r="G8549" s="43">
        <v>2</v>
      </c>
      <c r="I8549" s="37"/>
    </row>
    <row r="8550" spans="1:9" x14ac:dyDescent="0.3">
      <c r="A8550" s="42" t="s">
        <v>15836</v>
      </c>
      <c r="B8550" s="42"/>
      <c r="C8550" s="43" t="s">
        <v>15837</v>
      </c>
      <c r="D8550" s="44" t="s">
        <v>15568</v>
      </c>
      <c r="E8550" s="45" t="s">
        <v>148</v>
      </c>
      <c r="F8550" s="43">
        <v>2</v>
      </c>
      <c r="G8550" s="43">
        <v>2</v>
      </c>
      <c r="I8550" s="37"/>
    </row>
    <row r="8551" spans="1:9" x14ac:dyDescent="0.3">
      <c r="A8551" s="42" t="s">
        <v>15838</v>
      </c>
      <c r="B8551" s="42"/>
      <c r="C8551" s="43" t="s">
        <v>15839</v>
      </c>
      <c r="D8551" s="44" t="s">
        <v>15568</v>
      </c>
      <c r="E8551" s="45" t="s">
        <v>147</v>
      </c>
      <c r="F8551" s="43">
        <v>2</v>
      </c>
      <c r="G8551" s="43">
        <v>2</v>
      </c>
      <c r="I8551" s="37"/>
    </row>
    <row r="8552" spans="1:9" x14ac:dyDescent="0.3">
      <c r="A8552" s="42" t="s">
        <v>15840</v>
      </c>
      <c r="B8552" s="42"/>
      <c r="C8552" s="43" t="s">
        <v>15841</v>
      </c>
      <c r="D8552" s="44" t="s">
        <v>15568</v>
      </c>
      <c r="E8552" s="45" t="s">
        <v>141</v>
      </c>
      <c r="F8552" s="43">
        <v>2</v>
      </c>
      <c r="G8552" s="43">
        <v>2</v>
      </c>
      <c r="I8552" s="37"/>
    </row>
    <row r="8553" spans="1:9" x14ac:dyDescent="0.3">
      <c r="A8553" s="42" t="s">
        <v>15842</v>
      </c>
      <c r="B8553" s="42"/>
      <c r="C8553" s="43" t="s">
        <v>15843</v>
      </c>
      <c r="D8553" s="44" t="s">
        <v>15568</v>
      </c>
      <c r="E8553" s="45" t="s">
        <v>147</v>
      </c>
      <c r="F8553" s="43">
        <v>2</v>
      </c>
      <c r="G8553" s="43">
        <v>2</v>
      </c>
      <c r="I8553" s="37"/>
    </row>
    <row r="8554" spans="1:9" x14ac:dyDescent="0.3">
      <c r="A8554" s="42" t="s">
        <v>15844</v>
      </c>
      <c r="B8554" s="42"/>
      <c r="C8554" s="43" t="s">
        <v>15845</v>
      </c>
      <c r="D8554" s="44" t="s">
        <v>15568</v>
      </c>
      <c r="E8554" s="45" t="s">
        <v>148</v>
      </c>
      <c r="F8554" s="43">
        <v>2</v>
      </c>
      <c r="G8554" s="43">
        <v>2</v>
      </c>
      <c r="I8554" s="37"/>
    </row>
    <row r="8555" spans="1:9" x14ac:dyDescent="0.3">
      <c r="A8555" s="42" t="s">
        <v>15846</v>
      </c>
      <c r="B8555" s="42"/>
      <c r="C8555" s="43" t="s">
        <v>15847</v>
      </c>
      <c r="D8555" s="44" t="s">
        <v>15568</v>
      </c>
      <c r="E8555" s="45" t="s">
        <v>148</v>
      </c>
      <c r="F8555" s="43">
        <v>2</v>
      </c>
      <c r="G8555" s="43">
        <v>2</v>
      </c>
      <c r="I8555" s="37"/>
    </row>
    <row r="8556" spans="1:9" x14ac:dyDescent="0.3">
      <c r="A8556" s="42" t="s">
        <v>15848</v>
      </c>
      <c r="B8556" s="42"/>
      <c r="C8556" s="43" t="s">
        <v>15849</v>
      </c>
      <c r="D8556" s="44" t="s">
        <v>15568</v>
      </c>
      <c r="E8556" s="45" t="s">
        <v>147</v>
      </c>
      <c r="F8556" s="43">
        <v>2</v>
      </c>
      <c r="G8556" s="43">
        <v>2</v>
      </c>
      <c r="I8556" s="37"/>
    </row>
    <row r="8557" spans="1:9" x14ac:dyDescent="0.3">
      <c r="A8557" s="42" t="s">
        <v>15850</v>
      </c>
      <c r="B8557" s="42"/>
      <c r="C8557" s="43" t="s">
        <v>15851</v>
      </c>
      <c r="D8557" s="44" t="s">
        <v>15568</v>
      </c>
      <c r="E8557" s="45" t="s">
        <v>148</v>
      </c>
      <c r="F8557" s="43">
        <v>2</v>
      </c>
      <c r="G8557" s="43">
        <v>2</v>
      </c>
      <c r="I8557" s="37"/>
    </row>
    <row r="8558" spans="1:9" x14ac:dyDescent="0.3">
      <c r="A8558" s="42" t="s">
        <v>5228</v>
      </c>
      <c r="B8558" s="42"/>
      <c r="C8558" s="43" t="s">
        <v>15852</v>
      </c>
      <c r="D8558" s="44" t="s">
        <v>15568</v>
      </c>
      <c r="E8558" s="45" t="s">
        <v>141</v>
      </c>
      <c r="F8558" s="43">
        <v>2</v>
      </c>
      <c r="G8558" s="43">
        <v>2</v>
      </c>
      <c r="I8558" s="37"/>
    </row>
    <row r="8559" spans="1:9" x14ac:dyDescent="0.3">
      <c r="A8559" s="42" t="s">
        <v>15853</v>
      </c>
      <c r="B8559" s="42"/>
      <c r="C8559" s="43" t="s">
        <v>15854</v>
      </c>
      <c r="D8559" s="44" t="s">
        <v>15568</v>
      </c>
      <c r="E8559" s="45" t="s">
        <v>148</v>
      </c>
      <c r="F8559" s="43">
        <v>2</v>
      </c>
      <c r="G8559" s="43">
        <v>2</v>
      </c>
      <c r="I8559" s="37"/>
    </row>
    <row r="8560" spans="1:9" x14ac:dyDescent="0.3">
      <c r="A8560" s="42" t="s">
        <v>15855</v>
      </c>
      <c r="B8560" s="42"/>
      <c r="C8560" s="43" t="s">
        <v>15856</v>
      </c>
      <c r="D8560" s="44" t="s">
        <v>15568</v>
      </c>
      <c r="E8560" s="45" t="s">
        <v>147</v>
      </c>
      <c r="F8560" s="43">
        <v>2</v>
      </c>
      <c r="G8560" s="43">
        <v>2</v>
      </c>
      <c r="I8560" s="37"/>
    </row>
    <row r="8561" spans="1:9" x14ac:dyDescent="0.3">
      <c r="A8561" s="42" t="s">
        <v>1544</v>
      </c>
      <c r="B8561" s="42"/>
      <c r="C8561" s="43" t="s">
        <v>15857</v>
      </c>
      <c r="D8561" s="44" t="s">
        <v>15568</v>
      </c>
      <c r="E8561" s="45" t="s">
        <v>147</v>
      </c>
      <c r="F8561" s="43">
        <v>1</v>
      </c>
      <c r="G8561" s="43">
        <v>1</v>
      </c>
      <c r="I8561" s="37"/>
    </row>
    <row r="8562" spans="1:9" x14ac:dyDescent="0.3">
      <c r="A8562" s="42" t="s">
        <v>1544</v>
      </c>
      <c r="B8562" s="42"/>
      <c r="C8562" s="43" t="s">
        <v>15858</v>
      </c>
      <c r="D8562" s="44" t="s">
        <v>15568</v>
      </c>
      <c r="E8562" s="45" t="s">
        <v>148</v>
      </c>
      <c r="F8562" s="43">
        <v>2</v>
      </c>
      <c r="G8562" s="43">
        <v>2</v>
      </c>
      <c r="I8562" s="37"/>
    </row>
    <row r="8563" spans="1:9" x14ac:dyDescent="0.3">
      <c r="A8563" s="42" t="s">
        <v>2022</v>
      </c>
      <c r="B8563" s="42"/>
      <c r="C8563" s="43" t="s">
        <v>15859</v>
      </c>
      <c r="D8563" s="44" t="s">
        <v>15568</v>
      </c>
      <c r="E8563" s="45" t="s">
        <v>141</v>
      </c>
      <c r="F8563" s="43">
        <v>2</v>
      </c>
      <c r="G8563" s="43">
        <v>2</v>
      </c>
      <c r="I8563" s="37"/>
    </row>
    <row r="8564" spans="1:9" x14ac:dyDescent="0.3">
      <c r="A8564" s="42" t="s">
        <v>5257</v>
      </c>
      <c r="B8564" s="42"/>
      <c r="C8564" s="43" t="s">
        <v>15860</v>
      </c>
      <c r="D8564" s="44" t="s">
        <v>15568</v>
      </c>
      <c r="E8564" s="45" t="s">
        <v>141</v>
      </c>
      <c r="F8564" s="43">
        <v>2</v>
      </c>
      <c r="G8564" s="43">
        <v>2</v>
      </c>
      <c r="I8564" s="37"/>
    </row>
    <row r="8565" spans="1:9" x14ac:dyDescent="0.3">
      <c r="A8565" s="42" t="s">
        <v>5257</v>
      </c>
      <c r="B8565" s="42"/>
      <c r="C8565" s="43" t="s">
        <v>15861</v>
      </c>
      <c r="D8565" s="44" t="s">
        <v>15568</v>
      </c>
      <c r="E8565" s="45" t="s">
        <v>148</v>
      </c>
      <c r="F8565" s="43">
        <v>2</v>
      </c>
      <c r="G8565" s="43">
        <v>2</v>
      </c>
      <c r="I8565" s="37"/>
    </row>
    <row r="8566" spans="1:9" x14ac:dyDescent="0.3">
      <c r="A8566" s="42" t="s">
        <v>5269</v>
      </c>
      <c r="B8566" s="42"/>
      <c r="C8566" s="43" t="s">
        <v>15862</v>
      </c>
      <c r="D8566" s="44" t="s">
        <v>15568</v>
      </c>
      <c r="E8566" s="45" t="s">
        <v>147</v>
      </c>
      <c r="F8566" s="43">
        <v>2</v>
      </c>
      <c r="G8566" s="43">
        <v>2</v>
      </c>
      <c r="I8566" s="37"/>
    </row>
    <row r="8567" spans="1:9" x14ac:dyDescent="0.3">
      <c r="A8567" s="42" t="s">
        <v>5269</v>
      </c>
      <c r="B8567" s="42"/>
      <c r="C8567" s="43" t="s">
        <v>15863</v>
      </c>
      <c r="D8567" s="44" t="s">
        <v>15568</v>
      </c>
      <c r="E8567" s="45" t="s">
        <v>148</v>
      </c>
      <c r="F8567" s="43">
        <v>2</v>
      </c>
      <c r="G8567" s="43">
        <v>2</v>
      </c>
      <c r="I8567" s="37"/>
    </row>
    <row r="8568" spans="1:9" x14ac:dyDescent="0.3">
      <c r="A8568" s="42" t="s">
        <v>2030</v>
      </c>
      <c r="B8568" s="42"/>
      <c r="C8568" s="43" t="s">
        <v>15864</v>
      </c>
      <c r="D8568" s="44" t="s">
        <v>15568</v>
      </c>
      <c r="E8568" s="45" t="s">
        <v>147</v>
      </c>
      <c r="F8568" s="43">
        <v>2</v>
      </c>
      <c r="G8568" s="43">
        <v>2</v>
      </c>
      <c r="I8568" s="37"/>
    </row>
    <row r="8569" spans="1:9" x14ac:dyDescent="0.3">
      <c r="A8569" s="42" t="s">
        <v>15865</v>
      </c>
      <c r="B8569" s="42"/>
      <c r="C8569" s="43" t="s">
        <v>15866</v>
      </c>
      <c r="D8569" s="44" t="s">
        <v>15568</v>
      </c>
      <c r="E8569" s="45" t="s">
        <v>148</v>
      </c>
      <c r="F8569" s="43">
        <v>2</v>
      </c>
      <c r="G8569" s="43">
        <v>2</v>
      </c>
      <c r="I8569" s="37"/>
    </row>
    <row r="8570" spans="1:9" x14ac:dyDescent="0.3">
      <c r="A8570" s="42" t="s">
        <v>5277</v>
      </c>
      <c r="B8570" s="42"/>
      <c r="C8570" s="43" t="s">
        <v>15867</v>
      </c>
      <c r="D8570" s="44" t="s">
        <v>15568</v>
      </c>
      <c r="E8570" s="45" t="s">
        <v>148</v>
      </c>
      <c r="F8570" s="43">
        <v>2</v>
      </c>
      <c r="G8570" s="43">
        <v>2</v>
      </c>
      <c r="I8570" s="37"/>
    </row>
    <row r="8571" spans="1:9" x14ac:dyDescent="0.3">
      <c r="A8571" s="42" t="s">
        <v>15868</v>
      </c>
      <c r="B8571" s="42"/>
      <c r="C8571" s="43" t="s">
        <v>15869</v>
      </c>
      <c r="D8571" s="44" t="s">
        <v>15568</v>
      </c>
      <c r="E8571" s="45" t="s">
        <v>147</v>
      </c>
      <c r="F8571" s="43">
        <v>2</v>
      </c>
      <c r="G8571" s="43">
        <v>2</v>
      </c>
      <c r="I8571" s="37"/>
    </row>
    <row r="8572" spans="1:9" x14ac:dyDescent="0.3">
      <c r="A8572" s="42" t="s">
        <v>5283</v>
      </c>
      <c r="B8572" s="42"/>
      <c r="C8572" s="43" t="s">
        <v>15870</v>
      </c>
      <c r="D8572" s="44" t="s">
        <v>15568</v>
      </c>
      <c r="E8572" s="45" t="s">
        <v>147</v>
      </c>
      <c r="F8572" s="43">
        <v>2</v>
      </c>
      <c r="G8572" s="43">
        <v>2</v>
      </c>
      <c r="I8572" s="37"/>
    </row>
    <row r="8573" spans="1:9" x14ac:dyDescent="0.3">
      <c r="A8573" s="42" t="s">
        <v>15871</v>
      </c>
      <c r="B8573" s="42"/>
      <c r="C8573" s="43" t="s">
        <v>15872</v>
      </c>
      <c r="D8573" s="44" t="s">
        <v>15568</v>
      </c>
      <c r="E8573" s="45" t="s">
        <v>147</v>
      </c>
      <c r="F8573" s="43">
        <v>2</v>
      </c>
      <c r="G8573" s="43">
        <v>2</v>
      </c>
      <c r="I8573" s="37"/>
    </row>
    <row r="8574" spans="1:9" x14ac:dyDescent="0.3">
      <c r="A8574" s="42" t="s">
        <v>15873</v>
      </c>
      <c r="B8574" s="42"/>
      <c r="C8574" s="43" t="s">
        <v>15874</v>
      </c>
      <c r="D8574" s="44" t="s">
        <v>15568</v>
      </c>
      <c r="E8574" s="45" t="s">
        <v>147</v>
      </c>
      <c r="F8574" s="43">
        <v>2</v>
      </c>
      <c r="G8574" s="43">
        <v>2</v>
      </c>
      <c r="I8574" s="37"/>
    </row>
    <row r="8575" spans="1:9" x14ac:dyDescent="0.3">
      <c r="A8575" s="42" t="s">
        <v>5290</v>
      </c>
      <c r="B8575" s="42"/>
      <c r="C8575" s="43" t="s">
        <v>15875</v>
      </c>
      <c r="D8575" s="44" t="s">
        <v>15568</v>
      </c>
      <c r="E8575" s="45" t="s">
        <v>148</v>
      </c>
      <c r="F8575" s="43">
        <v>2</v>
      </c>
      <c r="G8575" s="43">
        <v>2</v>
      </c>
      <c r="I8575" s="37"/>
    </row>
    <row r="8576" spans="1:9" x14ac:dyDescent="0.3">
      <c r="A8576" s="42" t="s">
        <v>15876</v>
      </c>
      <c r="B8576" s="42"/>
      <c r="C8576" s="43" t="s">
        <v>15877</v>
      </c>
      <c r="D8576" s="44" t="s">
        <v>15568</v>
      </c>
      <c r="E8576" s="45" t="s">
        <v>148</v>
      </c>
      <c r="F8576" s="43">
        <v>2</v>
      </c>
      <c r="G8576" s="43">
        <v>2</v>
      </c>
      <c r="I8576" s="37"/>
    </row>
    <row r="8577" spans="1:9" x14ac:dyDescent="0.3">
      <c r="A8577" s="42" t="s">
        <v>15878</v>
      </c>
      <c r="B8577" s="42"/>
      <c r="C8577" s="43" t="s">
        <v>15879</v>
      </c>
      <c r="D8577" s="44" t="s">
        <v>15568</v>
      </c>
      <c r="E8577" s="45" t="s">
        <v>141</v>
      </c>
      <c r="F8577" s="43">
        <v>2</v>
      </c>
      <c r="G8577" s="43">
        <v>2</v>
      </c>
      <c r="I8577" s="37"/>
    </row>
    <row r="8578" spans="1:9" x14ac:dyDescent="0.3">
      <c r="A8578" s="42" t="s">
        <v>15880</v>
      </c>
      <c r="B8578" s="42"/>
      <c r="C8578" s="43" t="s">
        <v>15881</v>
      </c>
      <c r="D8578" s="44" t="s">
        <v>15568</v>
      </c>
      <c r="E8578" s="45" t="s">
        <v>147</v>
      </c>
      <c r="F8578" s="43">
        <v>2</v>
      </c>
      <c r="G8578" s="43">
        <v>2</v>
      </c>
      <c r="I8578" s="37"/>
    </row>
    <row r="8579" spans="1:9" x14ac:dyDescent="0.3">
      <c r="A8579" s="42" t="s">
        <v>15882</v>
      </c>
      <c r="B8579" s="42"/>
      <c r="C8579" s="43" t="s">
        <v>15883</v>
      </c>
      <c r="D8579" s="44" t="s">
        <v>15568</v>
      </c>
      <c r="E8579" s="45" t="s">
        <v>148</v>
      </c>
      <c r="F8579" s="43">
        <v>2</v>
      </c>
      <c r="G8579" s="43">
        <v>2</v>
      </c>
      <c r="I8579" s="37"/>
    </row>
    <row r="8580" spans="1:9" x14ac:dyDescent="0.3">
      <c r="A8580" s="42" t="s">
        <v>15884</v>
      </c>
      <c r="B8580" s="42"/>
      <c r="C8580" s="43" t="s">
        <v>15885</v>
      </c>
      <c r="D8580" s="44" t="s">
        <v>15568</v>
      </c>
      <c r="E8580" s="45" t="s">
        <v>148</v>
      </c>
      <c r="F8580" s="43">
        <v>2</v>
      </c>
      <c r="G8580" s="43">
        <v>2</v>
      </c>
      <c r="I8580" s="37"/>
    </row>
    <row r="8581" spans="1:9" x14ac:dyDescent="0.3">
      <c r="A8581" s="42" t="s">
        <v>2044</v>
      </c>
      <c r="B8581" s="42"/>
      <c r="C8581" s="43" t="s">
        <v>15886</v>
      </c>
      <c r="D8581" s="44" t="s">
        <v>15568</v>
      </c>
      <c r="E8581" s="45" t="s">
        <v>147</v>
      </c>
      <c r="F8581" s="43">
        <v>2</v>
      </c>
      <c r="G8581" s="43">
        <v>2</v>
      </c>
      <c r="I8581" s="37"/>
    </row>
    <row r="8582" spans="1:9" x14ac:dyDescent="0.3">
      <c r="A8582" s="42" t="s">
        <v>2044</v>
      </c>
      <c r="B8582" s="42"/>
      <c r="C8582" s="43" t="s">
        <v>15887</v>
      </c>
      <c r="D8582" s="44" t="s">
        <v>15568</v>
      </c>
      <c r="E8582" s="45" t="s">
        <v>148</v>
      </c>
      <c r="F8582" s="43">
        <v>2</v>
      </c>
      <c r="G8582" s="43">
        <v>2</v>
      </c>
      <c r="I8582" s="37"/>
    </row>
    <row r="8583" spans="1:9" x14ac:dyDescent="0.3">
      <c r="A8583" s="42" t="s">
        <v>2044</v>
      </c>
      <c r="B8583" s="42"/>
      <c r="C8583" s="43" t="s">
        <v>15888</v>
      </c>
      <c r="D8583" s="44" t="s">
        <v>15568</v>
      </c>
      <c r="E8583" s="45" t="s">
        <v>148</v>
      </c>
      <c r="F8583" s="43">
        <v>1</v>
      </c>
      <c r="G8583" s="43">
        <v>1</v>
      </c>
      <c r="I8583" s="37"/>
    </row>
    <row r="8584" spans="1:9" x14ac:dyDescent="0.3">
      <c r="A8584" s="42" t="s">
        <v>15889</v>
      </c>
      <c r="B8584" s="42"/>
      <c r="C8584" s="43" t="s">
        <v>15890</v>
      </c>
      <c r="D8584" s="44" t="s">
        <v>15568</v>
      </c>
      <c r="E8584" s="45" t="s">
        <v>147</v>
      </c>
      <c r="F8584" s="43">
        <v>2</v>
      </c>
      <c r="G8584" s="43">
        <v>2</v>
      </c>
      <c r="I8584" s="37"/>
    </row>
    <row r="8585" spans="1:9" x14ac:dyDescent="0.3">
      <c r="A8585" s="42" t="s">
        <v>15891</v>
      </c>
      <c r="B8585" s="42"/>
      <c r="C8585" s="43" t="s">
        <v>15892</v>
      </c>
      <c r="D8585" s="44" t="s">
        <v>15568</v>
      </c>
      <c r="E8585" s="45" t="s">
        <v>147</v>
      </c>
      <c r="F8585" s="43">
        <v>2</v>
      </c>
      <c r="G8585" s="43">
        <v>2</v>
      </c>
      <c r="I8585" s="37"/>
    </row>
    <row r="8586" spans="1:9" x14ac:dyDescent="0.3">
      <c r="A8586" s="42" t="s">
        <v>15893</v>
      </c>
      <c r="B8586" s="42"/>
      <c r="C8586" s="43" t="s">
        <v>15894</v>
      </c>
      <c r="D8586" s="44" t="s">
        <v>15568</v>
      </c>
      <c r="E8586" s="45" t="s">
        <v>148</v>
      </c>
      <c r="F8586" s="43">
        <v>2</v>
      </c>
      <c r="G8586" s="43">
        <v>2</v>
      </c>
      <c r="I8586" s="37"/>
    </row>
    <row r="8587" spans="1:9" x14ac:dyDescent="0.3">
      <c r="A8587" s="42" t="s">
        <v>15895</v>
      </c>
      <c r="B8587" s="42"/>
      <c r="C8587" s="43" t="s">
        <v>15896</v>
      </c>
      <c r="D8587" s="44" t="s">
        <v>15568</v>
      </c>
      <c r="E8587" s="45" t="s">
        <v>147</v>
      </c>
      <c r="F8587" s="43">
        <v>2</v>
      </c>
      <c r="G8587" s="43">
        <v>2</v>
      </c>
      <c r="I8587" s="37"/>
    </row>
    <row r="8588" spans="1:9" x14ac:dyDescent="0.3">
      <c r="A8588" s="42" t="s">
        <v>15897</v>
      </c>
      <c r="B8588" s="42"/>
      <c r="C8588" s="43" t="s">
        <v>15898</v>
      </c>
      <c r="D8588" s="44" t="s">
        <v>15568</v>
      </c>
      <c r="E8588" s="45" t="s">
        <v>147</v>
      </c>
      <c r="F8588" s="43">
        <v>2</v>
      </c>
      <c r="G8588" s="43">
        <v>2</v>
      </c>
      <c r="I8588" s="37"/>
    </row>
    <row r="8589" spans="1:9" x14ac:dyDescent="0.3">
      <c r="A8589" s="42" t="s">
        <v>2059</v>
      </c>
      <c r="B8589" s="42"/>
      <c r="C8589" s="43" t="s">
        <v>15899</v>
      </c>
      <c r="D8589" s="44" t="s">
        <v>15568</v>
      </c>
      <c r="E8589" s="45" t="s">
        <v>148</v>
      </c>
      <c r="F8589" s="43">
        <v>2</v>
      </c>
      <c r="G8589" s="43">
        <v>2</v>
      </c>
      <c r="I8589" s="37"/>
    </row>
    <row r="8590" spans="1:9" x14ac:dyDescent="0.3">
      <c r="A8590" s="42" t="s">
        <v>15900</v>
      </c>
      <c r="B8590" s="42"/>
      <c r="C8590" s="43" t="s">
        <v>15901</v>
      </c>
      <c r="D8590" s="44" t="s">
        <v>15568</v>
      </c>
      <c r="E8590" s="45" t="s">
        <v>147</v>
      </c>
      <c r="F8590" s="43">
        <v>1</v>
      </c>
      <c r="G8590" s="43">
        <v>1</v>
      </c>
      <c r="I8590" s="37"/>
    </row>
    <row r="8591" spans="1:9" x14ac:dyDescent="0.3">
      <c r="A8591" s="42" t="s">
        <v>15902</v>
      </c>
      <c r="B8591" s="42"/>
      <c r="C8591" s="43" t="s">
        <v>15903</v>
      </c>
      <c r="D8591" s="44" t="s">
        <v>15568</v>
      </c>
      <c r="E8591" s="45" t="s">
        <v>147</v>
      </c>
      <c r="F8591" s="43">
        <v>1</v>
      </c>
      <c r="G8591" s="43">
        <v>1</v>
      </c>
      <c r="I8591" s="37"/>
    </row>
    <row r="8592" spans="1:9" x14ac:dyDescent="0.3">
      <c r="A8592" s="42" t="s">
        <v>15904</v>
      </c>
      <c r="B8592" s="42"/>
      <c r="C8592" s="43" t="s">
        <v>15905</v>
      </c>
      <c r="D8592" s="44" t="s">
        <v>15568</v>
      </c>
      <c r="E8592" s="45" t="s">
        <v>148</v>
      </c>
      <c r="F8592" s="43">
        <v>2</v>
      </c>
      <c r="G8592" s="43">
        <v>2</v>
      </c>
      <c r="I8592" s="37"/>
    </row>
    <row r="8593" spans="1:9" x14ac:dyDescent="0.3">
      <c r="A8593" s="42" t="s">
        <v>15906</v>
      </c>
      <c r="B8593" s="42"/>
      <c r="C8593" s="43" t="s">
        <v>15907</v>
      </c>
      <c r="D8593" s="44" t="s">
        <v>15568</v>
      </c>
      <c r="E8593" s="45" t="s">
        <v>148</v>
      </c>
      <c r="F8593" s="43">
        <v>2</v>
      </c>
      <c r="G8593" s="43">
        <v>2</v>
      </c>
      <c r="I8593" s="37"/>
    </row>
    <row r="8594" spans="1:9" x14ac:dyDescent="0.3">
      <c r="A8594" s="42" t="s">
        <v>15908</v>
      </c>
      <c r="B8594" s="42"/>
      <c r="C8594" s="43" t="s">
        <v>15909</v>
      </c>
      <c r="D8594" s="44" t="s">
        <v>15568</v>
      </c>
      <c r="E8594" s="45" t="s">
        <v>148</v>
      </c>
      <c r="F8594" s="43">
        <v>2</v>
      </c>
      <c r="G8594" s="43">
        <v>2</v>
      </c>
      <c r="I8594" s="37"/>
    </row>
    <row r="8595" spans="1:9" x14ac:dyDescent="0.3">
      <c r="A8595" s="42" t="s">
        <v>5361</v>
      </c>
      <c r="B8595" s="42"/>
      <c r="C8595" s="43" t="s">
        <v>15910</v>
      </c>
      <c r="D8595" s="44" t="s">
        <v>15568</v>
      </c>
      <c r="E8595" s="45" t="s">
        <v>148</v>
      </c>
      <c r="F8595" s="43">
        <v>2</v>
      </c>
      <c r="G8595" s="43">
        <v>2</v>
      </c>
      <c r="I8595" s="37"/>
    </row>
    <row r="8596" spans="1:9" x14ac:dyDescent="0.3">
      <c r="A8596" s="42" t="s">
        <v>15911</v>
      </c>
      <c r="B8596" s="42"/>
      <c r="C8596" s="43" t="s">
        <v>15912</v>
      </c>
      <c r="D8596" s="44" t="s">
        <v>15568</v>
      </c>
      <c r="E8596" s="45" t="s">
        <v>141</v>
      </c>
      <c r="F8596" s="43">
        <v>2</v>
      </c>
      <c r="G8596" s="43">
        <v>2</v>
      </c>
      <c r="I8596" s="37"/>
    </row>
    <row r="8597" spans="1:9" x14ac:dyDescent="0.3">
      <c r="A8597" s="42" t="s">
        <v>15913</v>
      </c>
      <c r="B8597" s="42"/>
      <c r="C8597" s="43" t="s">
        <v>15914</v>
      </c>
      <c r="D8597" s="44" t="s">
        <v>15568</v>
      </c>
      <c r="E8597" s="45" t="s">
        <v>147</v>
      </c>
      <c r="F8597" s="43">
        <v>1</v>
      </c>
      <c r="G8597" s="43">
        <v>1</v>
      </c>
      <c r="I8597" s="37"/>
    </row>
    <row r="8598" spans="1:9" x14ac:dyDescent="0.3">
      <c r="A8598" s="42" t="s">
        <v>15913</v>
      </c>
      <c r="B8598" s="42"/>
      <c r="C8598" s="43" t="s">
        <v>15915</v>
      </c>
      <c r="D8598" s="44" t="s">
        <v>15568</v>
      </c>
      <c r="E8598" s="45" t="s">
        <v>147</v>
      </c>
      <c r="F8598" s="43">
        <v>2</v>
      </c>
      <c r="G8598" s="43">
        <v>2</v>
      </c>
      <c r="I8598" s="37"/>
    </row>
    <row r="8599" spans="1:9" x14ac:dyDescent="0.3">
      <c r="A8599" s="42" t="s">
        <v>15916</v>
      </c>
      <c r="B8599" s="42"/>
      <c r="C8599" s="43" t="s">
        <v>15917</v>
      </c>
      <c r="D8599" s="44" t="s">
        <v>15568</v>
      </c>
      <c r="E8599" s="45" t="s">
        <v>148</v>
      </c>
      <c r="F8599" s="43">
        <v>1</v>
      </c>
      <c r="G8599" s="43">
        <v>1</v>
      </c>
      <c r="I8599" s="37"/>
    </row>
    <row r="8600" spans="1:9" x14ac:dyDescent="0.3">
      <c r="A8600" s="42" t="s">
        <v>15918</v>
      </c>
      <c r="B8600" s="42"/>
      <c r="C8600" s="43" t="s">
        <v>15919</v>
      </c>
      <c r="D8600" s="44" t="s">
        <v>15568</v>
      </c>
      <c r="E8600" s="45" t="s">
        <v>147</v>
      </c>
      <c r="F8600" s="43">
        <v>2</v>
      </c>
      <c r="G8600" s="43">
        <v>2</v>
      </c>
      <c r="I8600" s="37"/>
    </row>
    <row r="8601" spans="1:9" x14ac:dyDescent="0.3">
      <c r="A8601" s="42" t="s">
        <v>15920</v>
      </c>
      <c r="B8601" s="42"/>
      <c r="C8601" s="43" t="s">
        <v>15921</v>
      </c>
      <c r="D8601" s="44" t="s">
        <v>15568</v>
      </c>
      <c r="E8601" s="45" t="s">
        <v>147</v>
      </c>
      <c r="F8601" s="43">
        <v>2</v>
      </c>
      <c r="G8601" s="43">
        <v>2</v>
      </c>
      <c r="I8601" s="37"/>
    </row>
    <row r="8602" spans="1:9" x14ac:dyDescent="0.3">
      <c r="A8602" s="42" t="s">
        <v>15922</v>
      </c>
      <c r="B8602" s="42"/>
      <c r="C8602" s="43" t="s">
        <v>15923</v>
      </c>
      <c r="D8602" s="44" t="s">
        <v>15568</v>
      </c>
      <c r="E8602" s="45" t="s">
        <v>148</v>
      </c>
      <c r="F8602" s="43">
        <v>2</v>
      </c>
      <c r="G8602" s="43">
        <v>2</v>
      </c>
      <c r="I8602" s="37"/>
    </row>
    <row r="8603" spans="1:9" x14ac:dyDescent="0.3">
      <c r="A8603" s="42" t="s">
        <v>15924</v>
      </c>
      <c r="B8603" s="42"/>
      <c r="C8603" s="43" t="s">
        <v>15925</v>
      </c>
      <c r="D8603" s="44" t="s">
        <v>15568</v>
      </c>
      <c r="E8603" s="45" t="s">
        <v>148</v>
      </c>
      <c r="F8603" s="43">
        <v>2</v>
      </c>
      <c r="G8603" s="43">
        <v>2</v>
      </c>
      <c r="I8603" s="37"/>
    </row>
    <row r="8604" spans="1:9" x14ac:dyDescent="0.3">
      <c r="A8604" s="42" t="s">
        <v>15926</v>
      </c>
      <c r="B8604" s="42"/>
      <c r="C8604" s="43" t="s">
        <v>15927</v>
      </c>
      <c r="D8604" s="44" t="s">
        <v>15568</v>
      </c>
      <c r="E8604" s="45" t="s">
        <v>147</v>
      </c>
      <c r="F8604" s="43">
        <v>2</v>
      </c>
      <c r="G8604" s="43">
        <v>2</v>
      </c>
      <c r="I8604" s="37"/>
    </row>
    <row r="8605" spans="1:9" x14ac:dyDescent="0.3">
      <c r="A8605" s="42" t="s">
        <v>15928</v>
      </c>
      <c r="B8605" s="42"/>
      <c r="C8605" s="43" t="s">
        <v>15929</v>
      </c>
      <c r="D8605" s="44" t="s">
        <v>15568</v>
      </c>
      <c r="E8605" s="45" t="s">
        <v>147</v>
      </c>
      <c r="F8605" s="43">
        <v>2</v>
      </c>
      <c r="G8605" s="43">
        <v>2</v>
      </c>
      <c r="I8605" s="37"/>
    </row>
    <row r="8606" spans="1:9" x14ac:dyDescent="0.3">
      <c r="A8606" s="42" t="s">
        <v>1550</v>
      </c>
      <c r="B8606" s="42"/>
      <c r="C8606" s="43" t="s">
        <v>15930</v>
      </c>
      <c r="D8606" s="44" t="s">
        <v>15568</v>
      </c>
      <c r="E8606" s="45" t="s">
        <v>147</v>
      </c>
      <c r="F8606" s="43">
        <v>2</v>
      </c>
      <c r="G8606" s="43">
        <v>2</v>
      </c>
      <c r="I8606" s="37"/>
    </row>
    <row r="8607" spans="1:9" x14ac:dyDescent="0.3">
      <c r="A8607" s="42" t="s">
        <v>12169</v>
      </c>
      <c r="B8607" s="42"/>
      <c r="C8607" s="43" t="s">
        <v>15931</v>
      </c>
      <c r="D8607" s="44" t="s">
        <v>15568</v>
      </c>
      <c r="E8607" s="45" t="s">
        <v>141</v>
      </c>
      <c r="F8607" s="43">
        <v>2</v>
      </c>
      <c r="G8607" s="43">
        <v>2</v>
      </c>
      <c r="I8607" s="37"/>
    </row>
    <row r="8608" spans="1:9" x14ac:dyDescent="0.3">
      <c r="A8608" s="42" t="s">
        <v>2087</v>
      </c>
      <c r="B8608" s="42"/>
      <c r="C8608" s="43" t="s">
        <v>15932</v>
      </c>
      <c r="D8608" s="44" t="s">
        <v>15568</v>
      </c>
      <c r="E8608" s="45" t="s">
        <v>148</v>
      </c>
      <c r="F8608" s="43">
        <v>2</v>
      </c>
      <c r="G8608" s="43">
        <v>2</v>
      </c>
      <c r="I8608" s="37"/>
    </row>
    <row r="8609" spans="1:9" x14ac:dyDescent="0.3">
      <c r="A8609" s="42" t="s">
        <v>15933</v>
      </c>
      <c r="B8609" s="42"/>
      <c r="C8609" s="43" t="s">
        <v>15934</v>
      </c>
      <c r="D8609" s="44" t="s">
        <v>15568</v>
      </c>
      <c r="E8609" s="45" t="s">
        <v>148</v>
      </c>
      <c r="F8609" s="43">
        <v>1</v>
      </c>
      <c r="G8609" s="43">
        <v>1</v>
      </c>
      <c r="I8609" s="37"/>
    </row>
    <row r="8610" spans="1:9" x14ac:dyDescent="0.3">
      <c r="A8610" s="42" t="s">
        <v>15935</v>
      </c>
      <c r="B8610" s="42"/>
      <c r="C8610" s="43" t="s">
        <v>15936</v>
      </c>
      <c r="D8610" s="44" t="s">
        <v>15568</v>
      </c>
      <c r="E8610" s="45" t="s">
        <v>141</v>
      </c>
      <c r="F8610" s="43">
        <v>2</v>
      </c>
      <c r="G8610" s="43">
        <v>2</v>
      </c>
      <c r="I8610" s="37"/>
    </row>
    <row r="8611" spans="1:9" x14ac:dyDescent="0.3">
      <c r="A8611" s="42" t="s">
        <v>15937</v>
      </c>
      <c r="B8611" s="42"/>
      <c r="C8611" s="43" t="s">
        <v>15938</v>
      </c>
      <c r="D8611" s="44" t="s">
        <v>15568</v>
      </c>
      <c r="E8611" s="45" t="s">
        <v>148</v>
      </c>
      <c r="F8611" s="43">
        <v>2</v>
      </c>
      <c r="G8611" s="43">
        <v>2</v>
      </c>
      <c r="I8611" s="37"/>
    </row>
    <row r="8612" spans="1:9" x14ac:dyDescent="0.3">
      <c r="A8612" s="42" t="s">
        <v>15939</v>
      </c>
      <c r="B8612" s="42"/>
      <c r="C8612" s="43" t="s">
        <v>15940</v>
      </c>
      <c r="D8612" s="44" t="s">
        <v>15568</v>
      </c>
      <c r="E8612" s="45" t="s">
        <v>148</v>
      </c>
      <c r="F8612" s="43">
        <v>2</v>
      </c>
      <c r="G8612" s="43">
        <v>2</v>
      </c>
      <c r="I8612" s="37"/>
    </row>
    <row r="8613" spans="1:9" x14ac:dyDescent="0.3">
      <c r="A8613" s="42" t="s">
        <v>15941</v>
      </c>
      <c r="B8613" s="42"/>
      <c r="C8613" s="43" t="s">
        <v>15942</v>
      </c>
      <c r="D8613" s="44" t="s">
        <v>15568</v>
      </c>
      <c r="E8613" s="45" t="s">
        <v>147</v>
      </c>
      <c r="F8613" s="43">
        <v>2</v>
      </c>
      <c r="G8613" s="43">
        <v>2</v>
      </c>
      <c r="I8613" s="37"/>
    </row>
    <row r="8614" spans="1:9" x14ac:dyDescent="0.3">
      <c r="A8614" s="42" t="s">
        <v>15943</v>
      </c>
      <c r="B8614" s="42"/>
      <c r="C8614" s="43" t="s">
        <v>15944</v>
      </c>
      <c r="D8614" s="44" t="s">
        <v>15568</v>
      </c>
      <c r="E8614" s="45" t="s">
        <v>147</v>
      </c>
      <c r="F8614" s="43">
        <v>2</v>
      </c>
      <c r="G8614" s="43">
        <v>2</v>
      </c>
      <c r="I8614" s="37"/>
    </row>
    <row r="8615" spans="1:9" x14ac:dyDescent="0.3">
      <c r="A8615" s="42" t="s">
        <v>15945</v>
      </c>
      <c r="B8615" s="42"/>
      <c r="C8615" s="43" t="s">
        <v>15946</v>
      </c>
      <c r="D8615" s="44" t="s">
        <v>15568</v>
      </c>
      <c r="E8615" s="45" t="s">
        <v>147</v>
      </c>
      <c r="F8615" s="43">
        <v>2</v>
      </c>
      <c r="G8615" s="43">
        <v>2</v>
      </c>
      <c r="I8615" s="37"/>
    </row>
    <row r="8616" spans="1:9" x14ac:dyDescent="0.3">
      <c r="A8616" s="42" t="s">
        <v>15947</v>
      </c>
      <c r="B8616" s="42"/>
      <c r="C8616" s="43" t="s">
        <v>15948</v>
      </c>
      <c r="D8616" s="44" t="s">
        <v>15568</v>
      </c>
      <c r="E8616" s="45" t="s">
        <v>147</v>
      </c>
      <c r="F8616" s="43">
        <v>2</v>
      </c>
      <c r="G8616" s="43">
        <v>2</v>
      </c>
      <c r="I8616" s="37"/>
    </row>
    <row r="8617" spans="1:9" x14ac:dyDescent="0.3">
      <c r="A8617" s="42" t="s">
        <v>15949</v>
      </c>
      <c r="B8617" s="42"/>
      <c r="C8617" s="43" t="s">
        <v>15950</v>
      </c>
      <c r="D8617" s="44" t="s">
        <v>15568</v>
      </c>
      <c r="E8617" s="45" t="s">
        <v>148</v>
      </c>
      <c r="F8617" s="43">
        <v>2</v>
      </c>
      <c r="G8617" s="43">
        <v>2</v>
      </c>
      <c r="I8617" s="37"/>
    </row>
    <row r="8618" spans="1:9" x14ac:dyDescent="0.3">
      <c r="A8618" s="42" t="s">
        <v>15951</v>
      </c>
      <c r="B8618" s="42"/>
      <c r="C8618" s="43" t="s">
        <v>15952</v>
      </c>
      <c r="D8618" s="44" t="s">
        <v>15568</v>
      </c>
      <c r="E8618" s="45" t="s">
        <v>147</v>
      </c>
      <c r="F8618" s="43">
        <v>1</v>
      </c>
      <c r="G8618" s="43">
        <v>1</v>
      </c>
      <c r="I8618" s="37"/>
    </row>
    <row r="8619" spans="1:9" x14ac:dyDescent="0.3">
      <c r="A8619" s="42" t="s">
        <v>13472</v>
      </c>
      <c r="B8619" s="42"/>
      <c r="C8619" s="43" t="s">
        <v>15953</v>
      </c>
      <c r="D8619" s="44" t="s">
        <v>15568</v>
      </c>
      <c r="E8619" s="45" t="s">
        <v>141</v>
      </c>
      <c r="F8619" s="43">
        <v>2</v>
      </c>
      <c r="G8619" s="43">
        <v>2</v>
      </c>
      <c r="I8619" s="37"/>
    </row>
    <row r="8620" spans="1:9" x14ac:dyDescent="0.3">
      <c r="A8620" s="42" t="s">
        <v>13472</v>
      </c>
      <c r="B8620" s="42"/>
      <c r="C8620" s="43" t="s">
        <v>15954</v>
      </c>
      <c r="D8620" s="44" t="s">
        <v>15568</v>
      </c>
      <c r="E8620" s="45" t="s">
        <v>148</v>
      </c>
      <c r="F8620" s="43">
        <v>2</v>
      </c>
      <c r="G8620" s="43">
        <v>2</v>
      </c>
      <c r="I8620" s="37"/>
    </row>
    <row r="8621" spans="1:9" x14ac:dyDescent="0.3">
      <c r="A8621" s="42" t="s">
        <v>15955</v>
      </c>
      <c r="B8621" s="42"/>
      <c r="C8621" s="43" t="s">
        <v>15956</v>
      </c>
      <c r="D8621" s="44" t="s">
        <v>15568</v>
      </c>
      <c r="E8621" s="45" t="s">
        <v>147</v>
      </c>
      <c r="F8621" s="43">
        <v>2</v>
      </c>
      <c r="G8621" s="43">
        <v>2</v>
      </c>
      <c r="I8621" s="37"/>
    </row>
    <row r="8622" spans="1:9" x14ac:dyDescent="0.3">
      <c r="A8622" s="42" t="s">
        <v>5517</v>
      </c>
      <c r="B8622" s="42"/>
      <c r="C8622" s="43" t="s">
        <v>15957</v>
      </c>
      <c r="D8622" s="44" t="s">
        <v>15568</v>
      </c>
      <c r="E8622" s="45" t="s">
        <v>148</v>
      </c>
      <c r="F8622" s="43">
        <v>2</v>
      </c>
      <c r="G8622" s="43">
        <v>2</v>
      </c>
      <c r="I8622" s="37"/>
    </row>
    <row r="8623" spans="1:9" x14ac:dyDescent="0.3">
      <c r="A8623" s="42" t="s">
        <v>15958</v>
      </c>
      <c r="B8623" s="42"/>
      <c r="C8623" s="43" t="s">
        <v>15959</v>
      </c>
      <c r="D8623" s="44" t="s">
        <v>15568</v>
      </c>
      <c r="E8623" s="45" t="s">
        <v>141</v>
      </c>
      <c r="F8623" s="43">
        <v>2</v>
      </c>
      <c r="G8623" s="43">
        <v>2</v>
      </c>
      <c r="I8623" s="37"/>
    </row>
    <row r="8624" spans="1:9" x14ac:dyDescent="0.3">
      <c r="A8624" s="42" t="s">
        <v>15960</v>
      </c>
      <c r="B8624" s="42"/>
      <c r="C8624" s="43" t="s">
        <v>15961</v>
      </c>
      <c r="D8624" s="44" t="s">
        <v>15568</v>
      </c>
      <c r="E8624" s="45" t="s">
        <v>147</v>
      </c>
      <c r="F8624" s="43">
        <v>2</v>
      </c>
      <c r="G8624" s="43">
        <v>2</v>
      </c>
      <c r="I8624" s="37"/>
    </row>
    <row r="8625" spans="1:9" x14ac:dyDescent="0.3">
      <c r="A8625" s="42" t="s">
        <v>15962</v>
      </c>
      <c r="B8625" s="42"/>
      <c r="C8625" s="43" t="s">
        <v>15963</v>
      </c>
      <c r="D8625" s="44" t="s">
        <v>15568</v>
      </c>
      <c r="E8625" s="45" t="s">
        <v>141</v>
      </c>
      <c r="F8625" s="43">
        <v>2</v>
      </c>
      <c r="G8625" s="43">
        <v>2</v>
      </c>
      <c r="I8625" s="37"/>
    </row>
    <row r="8626" spans="1:9" x14ac:dyDescent="0.3">
      <c r="A8626" s="42" t="s">
        <v>2115</v>
      </c>
      <c r="B8626" s="42"/>
      <c r="C8626" s="43" t="s">
        <v>15964</v>
      </c>
      <c r="D8626" s="44" t="s">
        <v>15568</v>
      </c>
      <c r="E8626" s="45" t="s">
        <v>147</v>
      </c>
      <c r="F8626" s="43">
        <v>2</v>
      </c>
      <c r="G8626" s="43">
        <v>2</v>
      </c>
      <c r="I8626" s="37"/>
    </row>
    <row r="8627" spans="1:9" x14ac:dyDescent="0.3">
      <c r="A8627" s="42" t="s">
        <v>2115</v>
      </c>
      <c r="B8627" s="42"/>
      <c r="C8627" s="43" t="s">
        <v>15965</v>
      </c>
      <c r="D8627" s="44" t="s">
        <v>15568</v>
      </c>
      <c r="E8627" s="45" t="s">
        <v>147</v>
      </c>
      <c r="F8627" s="43">
        <v>2</v>
      </c>
      <c r="G8627" s="43">
        <v>2</v>
      </c>
      <c r="I8627" s="37"/>
    </row>
    <row r="8628" spans="1:9" x14ac:dyDescent="0.3">
      <c r="A8628" s="42" t="s">
        <v>2115</v>
      </c>
      <c r="B8628" s="42"/>
      <c r="C8628" s="43" t="s">
        <v>15966</v>
      </c>
      <c r="D8628" s="44" t="s">
        <v>15568</v>
      </c>
      <c r="E8628" s="45" t="s">
        <v>147</v>
      </c>
      <c r="F8628" s="43">
        <v>2</v>
      </c>
      <c r="G8628" s="43">
        <v>2</v>
      </c>
      <c r="I8628" s="37"/>
    </row>
    <row r="8629" spans="1:9" x14ac:dyDescent="0.3">
      <c r="A8629" s="42" t="s">
        <v>15967</v>
      </c>
      <c r="B8629" s="42"/>
      <c r="C8629" s="43" t="s">
        <v>15968</v>
      </c>
      <c r="D8629" s="44" t="s">
        <v>15568</v>
      </c>
      <c r="E8629" s="45" t="s">
        <v>141</v>
      </c>
      <c r="F8629" s="43">
        <v>2</v>
      </c>
      <c r="G8629" s="43">
        <v>2</v>
      </c>
      <c r="I8629" s="37"/>
    </row>
    <row r="8630" spans="1:9" x14ac:dyDescent="0.3">
      <c r="A8630" s="42" t="s">
        <v>15969</v>
      </c>
      <c r="B8630" s="42"/>
      <c r="C8630" s="43" t="s">
        <v>15970</v>
      </c>
      <c r="D8630" s="44" t="s">
        <v>15568</v>
      </c>
      <c r="E8630" s="45" t="s">
        <v>147</v>
      </c>
      <c r="F8630" s="43">
        <v>2</v>
      </c>
      <c r="G8630" s="43">
        <v>2</v>
      </c>
      <c r="I8630" s="37"/>
    </row>
    <row r="8631" spans="1:9" x14ac:dyDescent="0.3">
      <c r="A8631" s="42" t="s">
        <v>15971</v>
      </c>
      <c r="B8631" s="42"/>
      <c r="C8631" s="43" t="s">
        <v>15972</v>
      </c>
      <c r="D8631" s="44" t="s">
        <v>15568</v>
      </c>
      <c r="E8631" s="45" t="s">
        <v>141</v>
      </c>
      <c r="F8631" s="43">
        <v>2</v>
      </c>
      <c r="G8631" s="43">
        <v>2</v>
      </c>
      <c r="I8631" s="37"/>
    </row>
    <row r="8632" spans="1:9" x14ac:dyDescent="0.3">
      <c r="A8632" s="42" t="s">
        <v>15973</v>
      </c>
      <c r="B8632" s="42"/>
      <c r="C8632" s="43" t="s">
        <v>15974</v>
      </c>
      <c r="D8632" s="44" t="s">
        <v>15568</v>
      </c>
      <c r="E8632" s="45" t="s">
        <v>147</v>
      </c>
      <c r="F8632" s="43">
        <v>2</v>
      </c>
      <c r="G8632" s="43">
        <v>2</v>
      </c>
      <c r="I8632" s="37"/>
    </row>
    <row r="8633" spans="1:9" x14ac:dyDescent="0.3">
      <c r="A8633" s="42" t="s">
        <v>15975</v>
      </c>
      <c r="B8633" s="42"/>
      <c r="C8633" s="43" t="s">
        <v>15976</v>
      </c>
      <c r="D8633" s="44" t="s">
        <v>15568</v>
      </c>
      <c r="E8633" s="45" t="s">
        <v>147</v>
      </c>
      <c r="F8633" s="43">
        <v>2</v>
      </c>
      <c r="G8633" s="43">
        <v>2</v>
      </c>
      <c r="I8633" s="37"/>
    </row>
    <row r="8634" spans="1:9" x14ac:dyDescent="0.3">
      <c r="A8634" s="42" t="s">
        <v>15977</v>
      </c>
      <c r="B8634" s="42"/>
      <c r="C8634" s="43" t="s">
        <v>15978</v>
      </c>
      <c r="D8634" s="44" t="s">
        <v>15568</v>
      </c>
      <c r="E8634" s="45" t="s">
        <v>147</v>
      </c>
      <c r="F8634" s="43">
        <v>2</v>
      </c>
      <c r="G8634" s="43">
        <v>2</v>
      </c>
      <c r="I8634" s="37"/>
    </row>
    <row r="8635" spans="1:9" x14ac:dyDescent="0.3">
      <c r="A8635" s="42" t="s">
        <v>15979</v>
      </c>
      <c r="B8635" s="42"/>
      <c r="C8635" s="43" t="s">
        <v>15980</v>
      </c>
      <c r="D8635" s="44" t="s">
        <v>15568</v>
      </c>
      <c r="E8635" s="45" t="s">
        <v>148</v>
      </c>
      <c r="F8635" s="43">
        <v>2</v>
      </c>
      <c r="G8635" s="43">
        <v>2</v>
      </c>
      <c r="I8635" s="37"/>
    </row>
    <row r="8636" spans="1:9" x14ac:dyDescent="0.3">
      <c r="A8636" s="42" t="s">
        <v>5572</v>
      </c>
      <c r="B8636" s="42"/>
      <c r="C8636" s="43" t="s">
        <v>15981</v>
      </c>
      <c r="D8636" s="44" t="s">
        <v>15568</v>
      </c>
      <c r="E8636" s="45" t="s">
        <v>148</v>
      </c>
      <c r="F8636" s="43">
        <v>2</v>
      </c>
      <c r="G8636" s="43">
        <v>2</v>
      </c>
      <c r="I8636" s="37"/>
    </row>
    <row r="8637" spans="1:9" x14ac:dyDescent="0.3">
      <c r="A8637" s="42" t="s">
        <v>15982</v>
      </c>
      <c r="B8637" s="42"/>
      <c r="C8637" s="43" t="s">
        <v>15983</v>
      </c>
      <c r="D8637" s="44" t="s">
        <v>15568</v>
      </c>
      <c r="E8637" s="45" t="s">
        <v>147</v>
      </c>
      <c r="F8637" s="43">
        <v>1</v>
      </c>
      <c r="G8637" s="43">
        <v>1</v>
      </c>
      <c r="I8637" s="37"/>
    </row>
    <row r="8638" spans="1:9" x14ac:dyDescent="0.3">
      <c r="A8638" s="42" t="s">
        <v>15984</v>
      </c>
      <c r="B8638" s="42"/>
      <c r="C8638" s="43" t="s">
        <v>15985</v>
      </c>
      <c r="D8638" s="44" t="s">
        <v>15568</v>
      </c>
      <c r="E8638" s="45" t="s">
        <v>147</v>
      </c>
      <c r="F8638" s="43">
        <v>2</v>
      </c>
      <c r="G8638" s="43">
        <v>2</v>
      </c>
      <c r="I8638" s="37"/>
    </row>
    <row r="8639" spans="1:9" x14ac:dyDescent="0.3">
      <c r="A8639" s="42" t="s">
        <v>15986</v>
      </c>
      <c r="B8639" s="42"/>
      <c r="C8639" s="43" t="s">
        <v>15987</v>
      </c>
      <c r="D8639" s="44" t="s">
        <v>15568</v>
      </c>
      <c r="E8639" s="45" t="s">
        <v>147</v>
      </c>
      <c r="F8639" s="43">
        <v>2</v>
      </c>
      <c r="G8639" s="43">
        <v>2</v>
      </c>
      <c r="I8639" s="37"/>
    </row>
    <row r="8640" spans="1:9" x14ac:dyDescent="0.3">
      <c r="A8640" s="42" t="s">
        <v>15988</v>
      </c>
      <c r="B8640" s="42"/>
      <c r="C8640" s="43" t="s">
        <v>15989</v>
      </c>
      <c r="D8640" s="44" t="s">
        <v>15568</v>
      </c>
      <c r="E8640" s="45" t="s">
        <v>148</v>
      </c>
      <c r="F8640" s="43">
        <v>2</v>
      </c>
      <c r="G8640" s="43">
        <v>2</v>
      </c>
      <c r="I8640" s="37"/>
    </row>
    <row r="8641" spans="1:9" x14ac:dyDescent="0.3">
      <c r="A8641" s="42" t="s">
        <v>15990</v>
      </c>
      <c r="B8641" s="42"/>
      <c r="C8641" s="43" t="s">
        <v>15991</v>
      </c>
      <c r="D8641" s="44" t="s">
        <v>15568</v>
      </c>
      <c r="E8641" s="45" t="s">
        <v>141</v>
      </c>
      <c r="F8641" s="43">
        <v>2</v>
      </c>
      <c r="G8641" s="43">
        <v>2</v>
      </c>
      <c r="I8641" s="37"/>
    </row>
    <row r="8642" spans="1:9" x14ac:dyDescent="0.3">
      <c r="A8642" s="42" t="s">
        <v>15992</v>
      </c>
      <c r="B8642" s="42"/>
      <c r="C8642" s="43" t="s">
        <v>15993</v>
      </c>
      <c r="D8642" s="44" t="s">
        <v>15568</v>
      </c>
      <c r="E8642" s="45" t="s">
        <v>141</v>
      </c>
      <c r="F8642" s="43">
        <v>2</v>
      </c>
      <c r="G8642" s="43">
        <v>2</v>
      </c>
      <c r="I8642" s="37"/>
    </row>
    <row r="8643" spans="1:9" x14ac:dyDescent="0.3">
      <c r="A8643" s="42" t="s">
        <v>15994</v>
      </c>
      <c r="B8643" s="42"/>
      <c r="C8643" s="43" t="s">
        <v>15995</v>
      </c>
      <c r="D8643" s="44" t="s">
        <v>15568</v>
      </c>
      <c r="E8643" s="45" t="s">
        <v>147</v>
      </c>
      <c r="F8643" s="43">
        <v>2</v>
      </c>
      <c r="G8643" s="43">
        <v>2</v>
      </c>
      <c r="I8643" s="37"/>
    </row>
    <row r="8644" spans="1:9" x14ac:dyDescent="0.3">
      <c r="A8644" s="42" t="s">
        <v>15996</v>
      </c>
      <c r="B8644" s="42"/>
      <c r="C8644" s="43" t="s">
        <v>15997</v>
      </c>
      <c r="D8644" s="44" t="s">
        <v>15568</v>
      </c>
      <c r="E8644" s="45" t="s">
        <v>148</v>
      </c>
      <c r="F8644" s="43">
        <v>2</v>
      </c>
      <c r="G8644" s="43">
        <v>2</v>
      </c>
      <c r="I8644" s="37"/>
    </row>
    <row r="8645" spans="1:9" x14ac:dyDescent="0.3">
      <c r="A8645" s="42" t="s">
        <v>15998</v>
      </c>
      <c r="B8645" s="42"/>
      <c r="C8645" s="43" t="s">
        <v>15999</v>
      </c>
      <c r="D8645" s="44" t="s">
        <v>15568</v>
      </c>
      <c r="E8645" s="45" t="s">
        <v>147</v>
      </c>
      <c r="F8645" s="43">
        <v>2</v>
      </c>
      <c r="G8645" s="43">
        <v>2</v>
      </c>
      <c r="I8645" s="37"/>
    </row>
    <row r="8646" spans="1:9" x14ac:dyDescent="0.3">
      <c r="A8646" s="42" t="s">
        <v>16000</v>
      </c>
      <c r="B8646" s="42"/>
      <c r="C8646" s="43" t="s">
        <v>16001</v>
      </c>
      <c r="D8646" s="44" t="s">
        <v>15568</v>
      </c>
      <c r="E8646" s="45" t="s">
        <v>148</v>
      </c>
      <c r="F8646" s="43">
        <v>2</v>
      </c>
      <c r="G8646" s="43">
        <v>2</v>
      </c>
      <c r="I8646" s="37"/>
    </row>
    <row r="8647" spans="1:9" x14ac:dyDescent="0.3">
      <c r="A8647" s="42" t="s">
        <v>16002</v>
      </c>
      <c r="B8647" s="42"/>
      <c r="C8647" s="43" t="s">
        <v>16003</v>
      </c>
      <c r="D8647" s="44" t="s">
        <v>15568</v>
      </c>
      <c r="E8647" s="45" t="s">
        <v>148</v>
      </c>
      <c r="F8647" s="43">
        <v>2</v>
      </c>
      <c r="G8647" s="43">
        <v>2</v>
      </c>
      <c r="I8647" s="37"/>
    </row>
    <row r="8648" spans="1:9" x14ac:dyDescent="0.3">
      <c r="A8648" s="42" t="s">
        <v>16004</v>
      </c>
      <c r="B8648" s="42"/>
      <c r="C8648" s="43" t="s">
        <v>16005</v>
      </c>
      <c r="D8648" s="44" t="s">
        <v>15568</v>
      </c>
      <c r="E8648" s="45" t="s">
        <v>147</v>
      </c>
      <c r="F8648" s="43">
        <v>2</v>
      </c>
      <c r="G8648" s="43">
        <v>2</v>
      </c>
      <c r="I8648" s="37"/>
    </row>
    <row r="8649" spans="1:9" x14ac:dyDescent="0.3">
      <c r="A8649" s="42" t="s">
        <v>16006</v>
      </c>
      <c r="B8649" s="42"/>
      <c r="C8649" s="43" t="s">
        <v>16007</v>
      </c>
      <c r="D8649" s="44" t="s">
        <v>15568</v>
      </c>
      <c r="E8649" s="45" t="s">
        <v>147</v>
      </c>
      <c r="F8649" s="43">
        <v>2</v>
      </c>
      <c r="G8649" s="43">
        <v>2</v>
      </c>
      <c r="I8649" s="37"/>
    </row>
    <row r="8650" spans="1:9" x14ac:dyDescent="0.3">
      <c r="A8650" s="42" t="s">
        <v>2169</v>
      </c>
      <c r="B8650" s="42"/>
      <c r="C8650" s="43" t="s">
        <v>16008</v>
      </c>
      <c r="D8650" s="44" t="s">
        <v>15568</v>
      </c>
      <c r="E8650" s="45" t="s">
        <v>147</v>
      </c>
      <c r="F8650" s="43">
        <v>2</v>
      </c>
      <c r="G8650" s="43">
        <v>2</v>
      </c>
      <c r="I8650" s="37"/>
    </row>
    <row r="8651" spans="1:9" x14ac:dyDescent="0.3">
      <c r="A8651" s="42" t="s">
        <v>16009</v>
      </c>
      <c r="B8651" s="42"/>
      <c r="C8651" s="43" t="s">
        <v>16010</v>
      </c>
      <c r="D8651" s="44" t="s">
        <v>15568</v>
      </c>
      <c r="E8651" s="45" t="s">
        <v>148</v>
      </c>
      <c r="F8651" s="43">
        <v>2</v>
      </c>
      <c r="G8651" s="43">
        <v>2</v>
      </c>
      <c r="I8651" s="37"/>
    </row>
    <row r="8652" spans="1:9" x14ac:dyDescent="0.3">
      <c r="A8652" s="42" t="s">
        <v>16011</v>
      </c>
      <c r="B8652" s="42"/>
      <c r="C8652" s="43" t="s">
        <v>16012</v>
      </c>
      <c r="D8652" s="44" t="s">
        <v>15568</v>
      </c>
      <c r="E8652" s="45" t="s">
        <v>148</v>
      </c>
      <c r="F8652" s="43">
        <v>2</v>
      </c>
      <c r="G8652" s="43">
        <v>2</v>
      </c>
      <c r="I8652" s="37"/>
    </row>
    <row r="8653" spans="1:9" x14ac:dyDescent="0.3">
      <c r="A8653" s="42" t="s">
        <v>16013</v>
      </c>
      <c r="B8653" s="42"/>
      <c r="C8653" s="43" t="s">
        <v>16014</v>
      </c>
      <c r="D8653" s="44" t="s">
        <v>15568</v>
      </c>
      <c r="E8653" s="45" t="s">
        <v>147</v>
      </c>
      <c r="F8653" s="43">
        <v>2</v>
      </c>
      <c r="G8653" s="43">
        <v>2</v>
      </c>
      <c r="I8653" s="37"/>
    </row>
    <row r="8654" spans="1:9" x14ac:dyDescent="0.3">
      <c r="A8654" s="42" t="s">
        <v>16015</v>
      </c>
      <c r="B8654" s="42"/>
      <c r="C8654" s="43" t="s">
        <v>16016</v>
      </c>
      <c r="D8654" s="44" t="s">
        <v>15568</v>
      </c>
      <c r="E8654" s="45" t="s">
        <v>147</v>
      </c>
      <c r="F8654" s="43">
        <v>2</v>
      </c>
      <c r="G8654" s="43">
        <v>2</v>
      </c>
      <c r="I8654" s="37"/>
    </row>
    <row r="8655" spans="1:9" x14ac:dyDescent="0.3">
      <c r="A8655" s="42" t="s">
        <v>16017</v>
      </c>
      <c r="B8655" s="42"/>
      <c r="C8655" s="43" t="s">
        <v>16018</v>
      </c>
      <c r="D8655" s="44" t="s">
        <v>15568</v>
      </c>
      <c r="E8655" s="45" t="s">
        <v>141</v>
      </c>
      <c r="F8655" s="43">
        <v>2</v>
      </c>
      <c r="G8655" s="43">
        <v>2</v>
      </c>
      <c r="I8655" s="37"/>
    </row>
    <row r="8656" spans="1:9" x14ac:dyDescent="0.3">
      <c r="A8656" s="42" t="s">
        <v>16017</v>
      </c>
      <c r="B8656" s="42"/>
      <c r="C8656" s="43" t="s">
        <v>16019</v>
      </c>
      <c r="D8656" s="44" t="s">
        <v>15568</v>
      </c>
      <c r="E8656" s="45" t="s">
        <v>147</v>
      </c>
      <c r="F8656" s="43">
        <v>2</v>
      </c>
      <c r="G8656" s="43">
        <v>2</v>
      </c>
      <c r="I8656" s="37"/>
    </row>
    <row r="8657" spans="1:9" x14ac:dyDescent="0.3">
      <c r="A8657" s="42" t="s">
        <v>16020</v>
      </c>
      <c r="B8657" s="42"/>
      <c r="C8657" s="43" t="s">
        <v>16021</v>
      </c>
      <c r="D8657" s="44" t="s">
        <v>15568</v>
      </c>
      <c r="E8657" s="45" t="s">
        <v>148</v>
      </c>
      <c r="F8657" s="43">
        <v>2</v>
      </c>
      <c r="G8657" s="43">
        <v>2</v>
      </c>
      <c r="I8657" s="37"/>
    </row>
    <row r="8658" spans="1:9" x14ac:dyDescent="0.3">
      <c r="A8658" s="42" t="s">
        <v>16022</v>
      </c>
      <c r="B8658" s="42"/>
      <c r="C8658" s="43" t="s">
        <v>16023</v>
      </c>
      <c r="D8658" s="44" t="s">
        <v>15568</v>
      </c>
      <c r="E8658" s="45" t="s">
        <v>147</v>
      </c>
      <c r="F8658" s="43">
        <v>2</v>
      </c>
      <c r="G8658" s="43">
        <v>2</v>
      </c>
      <c r="I8658" s="37"/>
    </row>
    <row r="8659" spans="1:9" x14ac:dyDescent="0.3">
      <c r="A8659" s="42" t="s">
        <v>16024</v>
      </c>
      <c r="B8659" s="42"/>
      <c r="C8659" s="43" t="s">
        <v>16025</v>
      </c>
      <c r="D8659" s="44" t="s">
        <v>15568</v>
      </c>
      <c r="E8659" s="45" t="s">
        <v>148</v>
      </c>
      <c r="F8659" s="43">
        <v>2</v>
      </c>
      <c r="G8659" s="43">
        <v>2</v>
      </c>
      <c r="I8659" s="37"/>
    </row>
    <row r="8660" spans="1:9" x14ac:dyDescent="0.3">
      <c r="A8660" s="42" t="s">
        <v>16026</v>
      </c>
      <c r="B8660" s="42"/>
      <c r="C8660" s="43" t="s">
        <v>16027</v>
      </c>
      <c r="D8660" s="44" t="s">
        <v>15568</v>
      </c>
      <c r="E8660" s="45" t="s">
        <v>148</v>
      </c>
      <c r="F8660" s="43">
        <v>2</v>
      </c>
      <c r="G8660" s="43">
        <v>2</v>
      </c>
      <c r="I8660" s="37"/>
    </row>
    <row r="8661" spans="1:9" x14ac:dyDescent="0.3">
      <c r="A8661" s="42" t="s">
        <v>16028</v>
      </c>
      <c r="B8661" s="42"/>
      <c r="C8661" s="43" t="s">
        <v>16029</v>
      </c>
      <c r="D8661" s="44" t="s">
        <v>15568</v>
      </c>
      <c r="E8661" s="45" t="s">
        <v>147</v>
      </c>
      <c r="F8661" s="43">
        <v>2</v>
      </c>
      <c r="G8661" s="43">
        <v>2</v>
      </c>
      <c r="I8661" s="37"/>
    </row>
    <row r="8662" spans="1:9" x14ac:dyDescent="0.3">
      <c r="A8662" s="42" t="s">
        <v>5674</v>
      </c>
      <c r="B8662" s="42"/>
      <c r="C8662" s="43" t="s">
        <v>16030</v>
      </c>
      <c r="D8662" s="44" t="s">
        <v>15568</v>
      </c>
      <c r="E8662" s="45" t="s">
        <v>148</v>
      </c>
      <c r="F8662" s="43">
        <v>2</v>
      </c>
      <c r="G8662" s="43">
        <v>2</v>
      </c>
      <c r="I8662" s="37"/>
    </row>
    <row r="8663" spans="1:9" x14ac:dyDescent="0.3">
      <c r="A8663" s="42" t="s">
        <v>16031</v>
      </c>
      <c r="B8663" s="42"/>
      <c r="C8663" s="43" t="s">
        <v>16032</v>
      </c>
      <c r="D8663" s="44" t="s">
        <v>15568</v>
      </c>
      <c r="E8663" s="45" t="s">
        <v>148</v>
      </c>
      <c r="F8663" s="43">
        <v>2</v>
      </c>
      <c r="G8663" s="43">
        <v>2</v>
      </c>
      <c r="I8663" s="37"/>
    </row>
    <row r="8664" spans="1:9" x14ac:dyDescent="0.3">
      <c r="A8664" s="42" t="s">
        <v>16033</v>
      </c>
      <c r="B8664" s="42"/>
      <c r="C8664" s="43" t="s">
        <v>16034</v>
      </c>
      <c r="D8664" s="44" t="s">
        <v>15568</v>
      </c>
      <c r="E8664" s="45" t="s">
        <v>148</v>
      </c>
      <c r="F8664" s="43">
        <v>1</v>
      </c>
      <c r="G8664" s="43">
        <v>1</v>
      </c>
      <c r="I8664" s="37"/>
    </row>
    <row r="8665" spans="1:9" x14ac:dyDescent="0.3">
      <c r="A8665" s="42" t="s">
        <v>16035</v>
      </c>
      <c r="B8665" s="42"/>
      <c r="C8665" s="43" t="s">
        <v>16036</v>
      </c>
      <c r="D8665" s="44" t="s">
        <v>15568</v>
      </c>
      <c r="E8665" s="45" t="s">
        <v>147</v>
      </c>
      <c r="F8665" s="43">
        <v>2</v>
      </c>
      <c r="G8665" s="43">
        <v>2</v>
      </c>
      <c r="I8665" s="37"/>
    </row>
    <row r="8666" spans="1:9" x14ac:dyDescent="0.3">
      <c r="A8666" s="42" t="s">
        <v>5699</v>
      </c>
      <c r="B8666" s="42"/>
      <c r="C8666" s="43" t="s">
        <v>16037</v>
      </c>
      <c r="D8666" s="44" t="s">
        <v>15568</v>
      </c>
      <c r="E8666" s="45" t="s">
        <v>141</v>
      </c>
      <c r="F8666" s="43">
        <v>2</v>
      </c>
      <c r="G8666" s="43">
        <v>2</v>
      </c>
      <c r="I8666" s="37"/>
    </row>
    <row r="8667" spans="1:9" x14ac:dyDescent="0.3">
      <c r="A8667" s="42" t="s">
        <v>5699</v>
      </c>
      <c r="B8667" s="42"/>
      <c r="C8667" s="43" t="s">
        <v>16038</v>
      </c>
      <c r="D8667" s="44" t="s">
        <v>15568</v>
      </c>
      <c r="E8667" s="45" t="s">
        <v>147</v>
      </c>
      <c r="F8667" s="43">
        <v>2</v>
      </c>
      <c r="G8667" s="43">
        <v>2</v>
      </c>
      <c r="I8667" s="37"/>
    </row>
    <row r="8668" spans="1:9" x14ac:dyDescent="0.3">
      <c r="A8668" s="42" t="s">
        <v>5705</v>
      </c>
      <c r="B8668" s="42"/>
      <c r="C8668" s="43" t="s">
        <v>16039</v>
      </c>
      <c r="D8668" s="44" t="s">
        <v>15568</v>
      </c>
      <c r="E8668" s="45" t="s">
        <v>148</v>
      </c>
      <c r="F8668" s="43">
        <v>3</v>
      </c>
      <c r="G8668" s="43">
        <v>3</v>
      </c>
      <c r="I8668" s="37"/>
    </row>
    <row r="8669" spans="1:9" x14ac:dyDescent="0.3">
      <c r="A8669" s="42" t="s">
        <v>16040</v>
      </c>
      <c r="B8669" s="42"/>
      <c r="C8669" s="43" t="s">
        <v>16041</v>
      </c>
      <c r="D8669" s="44" t="s">
        <v>15568</v>
      </c>
      <c r="E8669" s="45" t="s">
        <v>147</v>
      </c>
      <c r="F8669" s="43">
        <v>2</v>
      </c>
      <c r="G8669" s="43">
        <v>2</v>
      </c>
      <c r="I8669" s="37"/>
    </row>
    <row r="8670" spans="1:9" x14ac:dyDescent="0.3">
      <c r="A8670" s="42" t="s">
        <v>16042</v>
      </c>
      <c r="B8670" s="42"/>
      <c r="C8670" s="43" t="s">
        <v>16043</v>
      </c>
      <c r="D8670" s="44" t="s">
        <v>15568</v>
      </c>
      <c r="E8670" s="45" t="s">
        <v>141</v>
      </c>
      <c r="F8670" s="43">
        <v>2</v>
      </c>
      <c r="G8670" s="43">
        <v>2</v>
      </c>
      <c r="I8670" s="37"/>
    </row>
    <row r="8671" spans="1:9" x14ac:dyDescent="0.3">
      <c r="A8671" s="42" t="s">
        <v>16044</v>
      </c>
      <c r="B8671" s="42"/>
      <c r="C8671" s="43" t="s">
        <v>16045</v>
      </c>
      <c r="D8671" s="44" t="s">
        <v>15568</v>
      </c>
      <c r="E8671" s="45" t="s">
        <v>148</v>
      </c>
      <c r="F8671" s="43">
        <v>2</v>
      </c>
      <c r="G8671" s="43">
        <v>2</v>
      </c>
      <c r="I8671" s="37"/>
    </row>
    <row r="8672" spans="1:9" x14ac:dyDescent="0.3">
      <c r="A8672" s="42" t="s">
        <v>16046</v>
      </c>
      <c r="B8672" s="42"/>
      <c r="C8672" s="43" t="s">
        <v>16047</v>
      </c>
      <c r="D8672" s="44" t="s">
        <v>15568</v>
      </c>
      <c r="E8672" s="45" t="s">
        <v>148</v>
      </c>
      <c r="F8672" s="43">
        <v>2</v>
      </c>
      <c r="G8672" s="43">
        <v>2</v>
      </c>
      <c r="I8672" s="37"/>
    </row>
    <row r="8673" spans="1:9" x14ac:dyDescent="0.3">
      <c r="A8673" s="42" t="s">
        <v>16048</v>
      </c>
      <c r="B8673" s="42"/>
      <c r="C8673" s="43" t="s">
        <v>16049</v>
      </c>
      <c r="D8673" s="44" t="s">
        <v>15568</v>
      </c>
      <c r="E8673" s="45" t="s">
        <v>147</v>
      </c>
      <c r="F8673" s="43">
        <v>2</v>
      </c>
      <c r="G8673" s="43">
        <v>2</v>
      </c>
      <c r="I8673" s="37"/>
    </row>
    <row r="8674" spans="1:9" x14ac:dyDescent="0.3">
      <c r="A8674" s="42" t="s">
        <v>16050</v>
      </c>
      <c r="B8674" s="42"/>
      <c r="C8674" s="43" t="s">
        <v>16051</v>
      </c>
      <c r="D8674" s="44" t="s">
        <v>15568</v>
      </c>
      <c r="E8674" s="45" t="s">
        <v>147</v>
      </c>
      <c r="F8674" s="43">
        <v>2</v>
      </c>
      <c r="G8674" s="43">
        <v>2</v>
      </c>
      <c r="I8674" s="37"/>
    </row>
    <row r="8675" spans="1:9" x14ac:dyDescent="0.3">
      <c r="A8675" s="42" t="s">
        <v>16052</v>
      </c>
      <c r="B8675" s="42"/>
      <c r="C8675" s="43" t="s">
        <v>16053</v>
      </c>
      <c r="D8675" s="44" t="s">
        <v>15568</v>
      </c>
      <c r="E8675" s="45" t="s">
        <v>141</v>
      </c>
      <c r="F8675" s="43">
        <v>2</v>
      </c>
      <c r="G8675" s="43">
        <v>2</v>
      </c>
      <c r="I8675" s="37"/>
    </row>
    <row r="8676" spans="1:9" x14ac:dyDescent="0.3">
      <c r="A8676" s="42" t="s">
        <v>16054</v>
      </c>
      <c r="B8676" s="42"/>
      <c r="C8676" s="43" t="s">
        <v>16055</v>
      </c>
      <c r="D8676" s="44" t="s">
        <v>15568</v>
      </c>
      <c r="E8676" s="45" t="s">
        <v>147</v>
      </c>
      <c r="F8676" s="43">
        <v>2</v>
      </c>
      <c r="G8676" s="43">
        <v>2</v>
      </c>
      <c r="I8676" s="37"/>
    </row>
    <row r="8677" spans="1:9" x14ac:dyDescent="0.3">
      <c r="A8677" s="42" t="s">
        <v>16056</v>
      </c>
      <c r="B8677" s="42"/>
      <c r="C8677" s="43" t="s">
        <v>16057</v>
      </c>
      <c r="D8677" s="44" t="s">
        <v>15568</v>
      </c>
      <c r="E8677" s="45" t="s">
        <v>148</v>
      </c>
      <c r="F8677" s="43">
        <v>2</v>
      </c>
      <c r="G8677" s="43">
        <v>2</v>
      </c>
      <c r="I8677" s="37"/>
    </row>
    <row r="8678" spans="1:9" x14ac:dyDescent="0.3">
      <c r="A8678" s="42" t="s">
        <v>16058</v>
      </c>
      <c r="B8678" s="42"/>
      <c r="C8678" s="43" t="s">
        <v>16059</v>
      </c>
      <c r="D8678" s="44" t="s">
        <v>15568</v>
      </c>
      <c r="E8678" s="45" t="s">
        <v>148</v>
      </c>
      <c r="F8678" s="43">
        <v>2</v>
      </c>
      <c r="G8678" s="43">
        <v>2</v>
      </c>
      <c r="I8678" s="37"/>
    </row>
    <row r="8679" spans="1:9" x14ac:dyDescent="0.3">
      <c r="A8679" s="42" t="s">
        <v>16060</v>
      </c>
      <c r="B8679" s="42"/>
      <c r="C8679" s="43" t="s">
        <v>16061</v>
      </c>
      <c r="D8679" s="44" t="s">
        <v>15568</v>
      </c>
      <c r="E8679" s="45" t="s">
        <v>141</v>
      </c>
      <c r="F8679" s="43">
        <v>2</v>
      </c>
      <c r="G8679" s="43">
        <v>2</v>
      </c>
      <c r="I8679" s="37"/>
    </row>
    <row r="8680" spans="1:9" x14ac:dyDescent="0.3">
      <c r="A8680" s="42" t="s">
        <v>5748</v>
      </c>
      <c r="B8680" s="42"/>
      <c r="C8680" s="43" t="s">
        <v>16062</v>
      </c>
      <c r="D8680" s="44" t="s">
        <v>15568</v>
      </c>
      <c r="E8680" s="45" t="s">
        <v>147</v>
      </c>
      <c r="F8680" s="43">
        <v>2</v>
      </c>
      <c r="G8680" s="43">
        <v>2</v>
      </c>
      <c r="I8680" s="37"/>
    </row>
    <row r="8681" spans="1:9" x14ac:dyDescent="0.3">
      <c r="A8681" s="42" t="s">
        <v>16063</v>
      </c>
      <c r="B8681" s="42"/>
      <c r="C8681" s="43" t="s">
        <v>16064</v>
      </c>
      <c r="D8681" s="44" t="s">
        <v>15568</v>
      </c>
      <c r="E8681" s="45" t="s">
        <v>148</v>
      </c>
      <c r="F8681" s="43">
        <v>2</v>
      </c>
      <c r="G8681" s="43">
        <v>2</v>
      </c>
      <c r="I8681" s="37"/>
    </row>
    <row r="8682" spans="1:9" x14ac:dyDescent="0.3">
      <c r="A8682" s="42" t="s">
        <v>16065</v>
      </c>
      <c r="B8682" s="42"/>
      <c r="C8682" s="43" t="s">
        <v>16066</v>
      </c>
      <c r="D8682" s="44" t="s">
        <v>15568</v>
      </c>
      <c r="E8682" s="45" t="s">
        <v>148</v>
      </c>
      <c r="F8682" s="43">
        <v>2</v>
      </c>
      <c r="G8682" s="43">
        <v>2</v>
      </c>
      <c r="I8682" s="37"/>
    </row>
    <row r="8683" spans="1:9" x14ac:dyDescent="0.3">
      <c r="A8683" s="42" t="s">
        <v>5752</v>
      </c>
      <c r="B8683" s="42"/>
      <c r="C8683" s="43" t="s">
        <v>16067</v>
      </c>
      <c r="D8683" s="44" t="s">
        <v>15568</v>
      </c>
      <c r="E8683" s="45" t="s">
        <v>147</v>
      </c>
      <c r="F8683" s="43">
        <v>2</v>
      </c>
      <c r="G8683" s="43">
        <v>2</v>
      </c>
      <c r="I8683" s="37"/>
    </row>
    <row r="8684" spans="1:9" x14ac:dyDescent="0.3">
      <c r="A8684" s="42" t="s">
        <v>16068</v>
      </c>
      <c r="B8684" s="42"/>
      <c r="C8684" s="43" t="s">
        <v>16069</v>
      </c>
      <c r="D8684" s="44" t="s">
        <v>15568</v>
      </c>
      <c r="E8684" s="45" t="s">
        <v>147</v>
      </c>
      <c r="F8684" s="43">
        <v>2</v>
      </c>
      <c r="G8684" s="43">
        <v>2</v>
      </c>
      <c r="I8684" s="37"/>
    </row>
    <row r="8685" spans="1:9" x14ac:dyDescent="0.3">
      <c r="A8685" s="42" t="s">
        <v>16070</v>
      </c>
      <c r="B8685" s="42"/>
      <c r="C8685" s="43" t="s">
        <v>16071</v>
      </c>
      <c r="D8685" s="44" t="s">
        <v>15568</v>
      </c>
      <c r="E8685" s="45" t="s">
        <v>147</v>
      </c>
      <c r="F8685" s="43">
        <v>2</v>
      </c>
      <c r="G8685" s="43">
        <v>2</v>
      </c>
      <c r="I8685" s="37"/>
    </row>
    <row r="8686" spans="1:9" x14ac:dyDescent="0.3">
      <c r="A8686" s="42" t="s">
        <v>5754</v>
      </c>
      <c r="B8686" s="42"/>
      <c r="C8686" s="43" t="s">
        <v>16072</v>
      </c>
      <c r="D8686" s="44" t="s">
        <v>15568</v>
      </c>
      <c r="E8686" s="45" t="s">
        <v>148</v>
      </c>
      <c r="F8686" s="43">
        <v>1</v>
      </c>
      <c r="G8686" s="43">
        <v>1</v>
      </c>
      <c r="I8686" s="37"/>
    </row>
    <row r="8687" spans="1:9" x14ac:dyDescent="0.3">
      <c r="A8687" s="42" t="s">
        <v>5756</v>
      </c>
      <c r="B8687" s="42"/>
      <c r="C8687" s="43" t="s">
        <v>16073</v>
      </c>
      <c r="D8687" s="44" t="s">
        <v>15568</v>
      </c>
      <c r="E8687" s="45" t="s">
        <v>148</v>
      </c>
      <c r="F8687" s="43">
        <v>1</v>
      </c>
      <c r="G8687" s="43">
        <v>1</v>
      </c>
      <c r="I8687" s="37"/>
    </row>
    <row r="8688" spans="1:9" x14ac:dyDescent="0.3">
      <c r="A8688" s="42" t="s">
        <v>16074</v>
      </c>
      <c r="B8688" s="42"/>
      <c r="C8688" s="43" t="s">
        <v>16075</v>
      </c>
      <c r="D8688" s="44" t="s">
        <v>15568</v>
      </c>
      <c r="E8688" s="45" t="s">
        <v>141</v>
      </c>
      <c r="F8688" s="43">
        <v>2</v>
      </c>
      <c r="G8688" s="43">
        <v>2</v>
      </c>
      <c r="I8688" s="37"/>
    </row>
    <row r="8689" spans="1:9" x14ac:dyDescent="0.3">
      <c r="A8689" s="42" t="s">
        <v>5763</v>
      </c>
      <c r="B8689" s="42"/>
      <c r="C8689" s="43" t="s">
        <v>16076</v>
      </c>
      <c r="D8689" s="44" t="s">
        <v>15568</v>
      </c>
      <c r="E8689" s="45" t="s">
        <v>147</v>
      </c>
      <c r="F8689" s="43">
        <v>2</v>
      </c>
      <c r="G8689" s="43">
        <v>2</v>
      </c>
      <c r="I8689" s="37"/>
    </row>
    <row r="8690" spans="1:9" x14ac:dyDescent="0.3">
      <c r="A8690" s="42" t="s">
        <v>5763</v>
      </c>
      <c r="B8690" s="42"/>
      <c r="C8690" s="43" t="s">
        <v>16077</v>
      </c>
      <c r="D8690" s="44" t="s">
        <v>15568</v>
      </c>
      <c r="E8690" s="45" t="s">
        <v>147</v>
      </c>
      <c r="F8690" s="43">
        <v>2</v>
      </c>
      <c r="G8690" s="43">
        <v>2</v>
      </c>
      <c r="I8690" s="37"/>
    </row>
    <row r="8691" spans="1:9" x14ac:dyDescent="0.3">
      <c r="A8691" s="42" t="s">
        <v>16078</v>
      </c>
      <c r="B8691" s="42"/>
      <c r="C8691" s="43" t="s">
        <v>16079</v>
      </c>
      <c r="D8691" s="44" t="s">
        <v>15568</v>
      </c>
      <c r="E8691" s="45" t="s">
        <v>148</v>
      </c>
      <c r="F8691" s="43">
        <v>2</v>
      </c>
      <c r="G8691" s="43">
        <v>2</v>
      </c>
      <c r="I8691" s="37"/>
    </row>
    <row r="8692" spans="1:9" x14ac:dyDescent="0.3">
      <c r="A8692" s="42" t="s">
        <v>16080</v>
      </c>
      <c r="B8692" s="42"/>
      <c r="C8692" s="43" t="s">
        <v>16081</v>
      </c>
      <c r="D8692" s="44" t="s">
        <v>15568</v>
      </c>
      <c r="E8692" s="45" t="s">
        <v>141</v>
      </c>
      <c r="F8692" s="43">
        <v>2</v>
      </c>
      <c r="G8692" s="43">
        <v>2</v>
      </c>
      <c r="I8692" s="37"/>
    </row>
    <row r="8693" spans="1:9" x14ac:dyDescent="0.3">
      <c r="A8693" s="42" t="s">
        <v>16082</v>
      </c>
      <c r="B8693" s="42"/>
      <c r="C8693" s="43" t="s">
        <v>16083</v>
      </c>
      <c r="D8693" s="44" t="s">
        <v>15568</v>
      </c>
      <c r="E8693" s="45" t="s">
        <v>148</v>
      </c>
      <c r="F8693" s="43">
        <v>2</v>
      </c>
      <c r="G8693" s="43">
        <v>2</v>
      </c>
      <c r="I8693" s="37"/>
    </row>
    <row r="8694" spans="1:9" x14ac:dyDescent="0.3">
      <c r="A8694" s="42" t="s">
        <v>16084</v>
      </c>
      <c r="B8694" s="42"/>
      <c r="C8694" s="43" t="s">
        <v>16085</v>
      </c>
      <c r="D8694" s="44" t="s">
        <v>15568</v>
      </c>
      <c r="E8694" s="45" t="s">
        <v>148</v>
      </c>
      <c r="F8694" s="43">
        <v>1</v>
      </c>
      <c r="G8694" s="43">
        <v>1</v>
      </c>
      <c r="I8694" s="37"/>
    </row>
    <row r="8695" spans="1:9" x14ac:dyDescent="0.3">
      <c r="A8695" s="42" t="s">
        <v>16086</v>
      </c>
      <c r="B8695" s="42"/>
      <c r="C8695" s="43" t="s">
        <v>16087</v>
      </c>
      <c r="D8695" s="44" t="s">
        <v>15568</v>
      </c>
      <c r="E8695" s="45" t="s">
        <v>148</v>
      </c>
      <c r="F8695" s="43">
        <v>2</v>
      </c>
      <c r="G8695" s="43">
        <v>2</v>
      </c>
      <c r="I8695" s="37"/>
    </row>
    <row r="8696" spans="1:9" x14ac:dyDescent="0.3">
      <c r="A8696" s="42" t="s">
        <v>16088</v>
      </c>
      <c r="B8696" s="42"/>
      <c r="C8696" s="43" t="s">
        <v>16089</v>
      </c>
      <c r="D8696" s="44" t="s">
        <v>15568</v>
      </c>
      <c r="E8696" s="45" t="s">
        <v>148</v>
      </c>
      <c r="F8696" s="43">
        <v>2</v>
      </c>
      <c r="G8696" s="43">
        <v>2</v>
      </c>
      <c r="I8696" s="37"/>
    </row>
    <row r="8697" spans="1:9" x14ac:dyDescent="0.3">
      <c r="A8697" s="42" t="s">
        <v>16090</v>
      </c>
      <c r="B8697" s="42"/>
      <c r="C8697" s="43" t="s">
        <v>16091</v>
      </c>
      <c r="D8697" s="44" t="s">
        <v>15568</v>
      </c>
      <c r="E8697" s="45" t="s">
        <v>148</v>
      </c>
      <c r="F8697" s="43">
        <v>2</v>
      </c>
      <c r="G8697" s="43">
        <v>2</v>
      </c>
      <c r="I8697" s="37"/>
    </row>
    <row r="8698" spans="1:9" x14ac:dyDescent="0.3">
      <c r="A8698" s="42" t="s">
        <v>16092</v>
      </c>
      <c r="B8698" s="42"/>
      <c r="C8698" s="43" t="s">
        <v>16093</v>
      </c>
      <c r="D8698" s="44" t="s">
        <v>15568</v>
      </c>
      <c r="E8698" s="45" t="s">
        <v>141</v>
      </c>
      <c r="F8698" s="43">
        <v>2</v>
      </c>
      <c r="G8698" s="43">
        <v>2</v>
      </c>
      <c r="I8698" s="37"/>
    </row>
    <row r="8699" spans="1:9" x14ac:dyDescent="0.3">
      <c r="A8699" s="42" t="s">
        <v>16094</v>
      </c>
      <c r="B8699" s="42"/>
      <c r="C8699" s="43" t="s">
        <v>16095</v>
      </c>
      <c r="D8699" s="44" t="s">
        <v>15568</v>
      </c>
      <c r="E8699" s="45" t="s">
        <v>148</v>
      </c>
      <c r="F8699" s="43">
        <v>2</v>
      </c>
      <c r="G8699" s="43">
        <v>2</v>
      </c>
      <c r="I8699" s="37"/>
    </row>
    <row r="8700" spans="1:9" x14ac:dyDescent="0.3">
      <c r="A8700" s="42" t="s">
        <v>16096</v>
      </c>
      <c r="B8700" s="42"/>
      <c r="C8700" s="43" t="s">
        <v>16097</v>
      </c>
      <c r="D8700" s="44" t="s">
        <v>15568</v>
      </c>
      <c r="E8700" s="45" t="s">
        <v>148</v>
      </c>
      <c r="F8700" s="43">
        <v>2</v>
      </c>
      <c r="G8700" s="43">
        <v>2</v>
      </c>
      <c r="I8700" s="37"/>
    </row>
    <row r="8701" spans="1:9" x14ac:dyDescent="0.3">
      <c r="A8701" s="42" t="s">
        <v>16098</v>
      </c>
      <c r="B8701" s="42"/>
      <c r="C8701" s="43" t="s">
        <v>16099</v>
      </c>
      <c r="D8701" s="44" t="s">
        <v>15568</v>
      </c>
      <c r="E8701" s="45" t="s">
        <v>148</v>
      </c>
      <c r="F8701" s="43">
        <v>2</v>
      </c>
      <c r="G8701" s="43">
        <v>2</v>
      </c>
      <c r="I8701" s="37"/>
    </row>
    <row r="8702" spans="1:9" x14ac:dyDescent="0.3">
      <c r="A8702" s="42" t="s">
        <v>16100</v>
      </c>
      <c r="B8702" s="42"/>
      <c r="C8702" s="43" t="s">
        <v>16101</v>
      </c>
      <c r="D8702" s="44" t="s">
        <v>15568</v>
      </c>
      <c r="E8702" s="45" t="s">
        <v>147</v>
      </c>
      <c r="F8702" s="43">
        <v>2</v>
      </c>
      <c r="G8702" s="43">
        <v>2</v>
      </c>
      <c r="I8702" s="37"/>
    </row>
    <row r="8703" spans="1:9" x14ac:dyDescent="0.3">
      <c r="A8703" s="42" t="s">
        <v>16102</v>
      </c>
      <c r="B8703" s="42"/>
      <c r="C8703" s="43" t="s">
        <v>16103</v>
      </c>
      <c r="D8703" s="44" t="s">
        <v>15568</v>
      </c>
      <c r="E8703" s="45" t="s">
        <v>147</v>
      </c>
      <c r="F8703" s="43">
        <v>2</v>
      </c>
      <c r="G8703" s="43">
        <v>2</v>
      </c>
      <c r="I8703" s="37"/>
    </row>
    <row r="8704" spans="1:9" x14ac:dyDescent="0.3">
      <c r="A8704" s="42" t="s">
        <v>16104</v>
      </c>
      <c r="B8704" s="42"/>
      <c r="C8704" s="43" t="s">
        <v>16105</v>
      </c>
      <c r="D8704" s="44" t="s">
        <v>15568</v>
      </c>
      <c r="E8704" s="45" t="s">
        <v>148</v>
      </c>
      <c r="F8704" s="43">
        <v>1</v>
      </c>
      <c r="G8704" s="43">
        <v>1</v>
      </c>
      <c r="I8704" s="37"/>
    </row>
    <row r="8705" spans="1:9" x14ac:dyDescent="0.3">
      <c r="A8705" s="42" t="s">
        <v>16106</v>
      </c>
      <c r="B8705" s="42"/>
      <c r="C8705" s="43" t="s">
        <v>16107</v>
      </c>
      <c r="D8705" s="44" t="s">
        <v>15568</v>
      </c>
      <c r="E8705" s="45" t="s">
        <v>148</v>
      </c>
      <c r="F8705" s="43">
        <v>2</v>
      </c>
      <c r="G8705" s="43">
        <v>2</v>
      </c>
      <c r="I8705" s="37"/>
    </row>
    <row r="8706" spans="1:9" x14ac:dyDescent="0.3">
      <c r="A8706" s="42" t="s">
        <v>16108</v>
      </c>
      <c r="B8706" s="42"/>
      <c r="C8706" s="43" t="s">
        <v>16109</v>
      </c>
      <c r="D8706" s="44" t="s">
        <v>15568</v>
      </c>
      <c r="E8706" s="45" t="s">
        <v>148</v>
      </c>
      <c r="F8706" s="43">
        <v>2</v>
      </c>
      <c r="G8706" s="43">
        <v>2</v>
      </c>
      <c r="I8706" s="37"/>
    </row>
    <row r="8707" spans="1:9" x14ac:dyDescent="0.3">
      <c r="A8707" s="42" t="s">
        <v>16110</v>
      </c>
      <c r="B8707" s="42"/>
      <c r="C8707" s="43" t="s">
        <v>16111</v>
      </c>
      <c r="D8707" s="44" t="s">
        <v>15568</v>
      </c>
      <c r="E8707" s="45" t="s">
        <v>148</v>
      </c>
      <c r="F8707" s="43">
        <v>2</v>
      </c>
      <c r="G8707" s="43">
        <v>2</v>
      </c>
      <c r="I8707" s="37"/>
    </row>
    <row r="8708" spans="1:9" x14ac:dyDescent="0.3">
      <c r="A8708" s="42" t="s">
        <v>16112</v>
      </c>
      <c r="B8708" s="42"/>
      <c r="C8708" s="43" t="s">
        <v>16113</v>
      </c>
      <c r="D8708" s="44" t="s">
        <v>15568</v>
      </c>
      <c r="E8708" s="45" t="s">
        <v>148</v>
      </c>
      <c r="F8708" s="43">
        <v>2</v>
      </c>
      <c r="G8708" s="43">
        <v>2</v>
      </c>
      <c r="I8708" s="37"/>
    </row>
    <row r="8709" spans="1:9" x14ac:dyDescent="0.3">
      <c r="A8709" s="42" t="s">
        <v>16114</v>
      </c>
      <c r="B8709" s="42"/>
      <c r="C8709" s="43" t="s">
        <v>16115</v>
      </c>
      <c r="D8709" s="44" t="s">
        <v>15568</v>
      </c>
      <c r="E8709" s="45" t="s">
        <v>148</v>
      </c>
      <c r="F8709" s="43">
        <v>2</v>
      </c>
      <c r="G8709" s="43">
        <v>2</v>
      </c>
      <c r="I8709" s="37"/>
    </row>
    <row r="8710" spans="1:9" x14ac:dyDescent="0.3">
      <c r="A8710" s="42" t="s">
        <v>16116</v>
      </c>
      <c r="B8710" s="42"/>
      <c r="C8710" s="43" t="s">
        <v>16117</v>
      </c>
      <c r="D8710" s="44" t="s">
        <v>15568</v>
      </c>
      <c r="E8710" s="45" t="s">
        <v>148</v>
      </c>
      <c r="F8710" s="43">
        <v>2</v>
      </c>
      <c r="G8710" s="43">
        <v>2</v>
      </c>
      <c r="I8710" s="37"/>
    </row>
    <row r="8711" spans="1:9" x14ac:dyDescent="0.3">
      <c r="A8711" s="42" t="s">
        <v>16118</v>
      </c>
      <c r="B8711" s="42"/>
      <c r="C8711" s="43" t="s">
        <v>16119</v>
      </c>
      <c r="D8711" s="44" t="s">
        <v>15568</v>
      </c>
      <c r="E8711" s="45" t="s">
        <v>148</v>
      </c>
      <c r="F8711" s="43">
        <v>2</v>
      </c>
      <c r="G8711" s="43">
        <v>2</v>
      </c>
      <c r="I8711" s="37"/>
    </row>
    <row r="8712" spans="1:9" x14ac:dyDescent="0.3">
      <c r="A8712" s="42" t="s">
        <v>16120</v>
      </c>
      <c r="B8712" s="42"/>
      <c r="C8712" s="43" t="s">
        <v>16121</v>
      </c>
      <c r="D8712" s="44" t="s">
        <v>15568</v>
      </c>
      <c r="E8712" s="45" t="s">
        <v>147</v>
      </c>
      <c r="F8712" s="43">
        <v>2</v>
      </c>
      <c r="G8712" s="43">
        <v>2</v>
      </c>
      <c r="I8712" s="37"/>
    </row>
    <row r="8713" spans="1:9" x14ac:dyDescent="0.3">
      <c r="A8713" s="42" t="s">
        <v>16122</v>
      </c>
      <c r="B8713" s="42"/>
      <c r="C8713" s="43" t="s">
        <v>16123</v>
      </c>
      <c r="D8713" s="44" t="s">
        <v>15568</v>
      </c>
      <c r="E8713" s="45" t="s">
        <v>147</v>
      </c>
      <c r="F8713" s="43">
        <v>2</v>
      </c>
      <c r="G8713" s="43">
        <v>2</v>
      </c>
      <c r="I8713" s="37"/>
    </row>
    <row r="8714" spans="1:9" x14ac:dyDescent="0.3">
      <c r="A8714" s="42" t="s">
        <v>16124</v>
      </c>
      <c r="B8714" s="42"/>
      <c r="C8714" s="43" t="s">
        <v>16125</v>
      </c>
      <c r="D8714" s="44" t="s">
        <v>15568</v>
      </c>
      <c r="E8714" s="45" t="s">
        <v>148</v>
      </c>
      <c r="F8714" s="43">
        <v>2</v>
      </c>
      <c r="G8714" s="43">
        <v>2</v>
      </c>
      <c r="I8714" s="37"/>
    </row>
    <row r="8715" spans="1:9" x14ac:dyDescent="0.3">
      <c r="A8715" s="42" t="s">
        <v>16126</v>
      </c>
      <c r="B8715" s="42"/>
      <c r="C8715" s="43" t="s">
        <v>16127</v>
      </c>
      <c r="D8715" s="44" t="s">
        <v>15568</v>
      </c>
      <c r="E8715" s="45" t="s">
        <v>148</v>
      </c>
      <c r="F8715" s="43">
        <v>2</v>
      </c>
      <c r="G8715" s="43">
        <v>2</v>
      </c>
      <c r="I8715" s="37"/>
    </row>
    <row r="8716" spans="1:9" x14ac:dyDescent="0.3">
      <c r="A8716" s="42" t="s">
        <v>16128</v>
      </c>
      <c r="B8716" s="42"/>
      <c r="C8716" s="43" t="s">
        <v>16129</v>
      </c>
      <c r="D8716" s="44" t="s">
        <v>15568</v>
      </c>
      <c r="E8716" s="45" t="s">
        <v>141</v>
      </c>
      <c r="F8716" s="43">
        <v>2</v>
      </c>
      <c r="G8716" s="43">
        <v>2</v>
      </c>
      <c r="I8716" s="37"/>
    </row>
    <row r="8717" spans="1:9" x14ac:dyDescent="0.3">
      <c r="A8717" s="42" t="s">
        <v>16130</v>
      </c>
      <c r="B8717" s="42"/>
      <c r="C8717" s="43" t="s">
        <v>16131</v>
      </c>
      <c r="D8717" s="44" t="s">
        <v>15568</v>
      </c>
      <c r="E8717" s="45" t="s">
        <v>148</v>
      </c>
      <c r="F8717" s="43">
        <v>2</v>
      </c>
      <c r="G8717" s="43">
        <v>2</v>
      </c>
      <c r="I8717" s="37"/>
    </row>
    <row r="8718" spans="1:9" x14ac:dyDescent="0.3">
      <c r="A8718" s="42" t="s">
        <v>16132</v>
      </c>
      <c r="B8718" s="42"/>
      <c r="C8718" s="43" t="s">
        <v>16133</v>
      </c>
      <c r="D8718" s="44" t="s">
        <v>15568</v>
      </c>
      <c r="E8718" s="45" t="s">
        <v>148</v>
      </c>
      <c r="F8718" s="43">
        <v>2</v>
      </c>
      <c r="G8718" s="43">
        <v>2</v>
      </c>
      <c r="I8718" s="37"/>
    </row>
    <row r="8719" spans="1:9" x14ac:dyDescent="0.3">
      <c r="A8719" s="42" t="s">
        <v>16134</v>
      </c>
      <c r="B8719" s="42"/>
      <c r="C8719" s="43" t="s">
        <v>16135</v>
      </c>
      <c r="D8719" s="44" t="s">
        <v>15568</v>
      </c>
      <c r="E8719" s="45" t="s">
        <v>148</v>
      </c>
      <c r="F8719" s="43">
        <v>2</v>
      </c>
      <c r="G8719" s="43">
        <v>2</v>
      </c>
      <c r="I8719" s="37"/>
    </row>
    <row r="8720" spans="1:9" x14ac:dyDescent="0.3">
      <c r="A8720" s="42" t="s">
        <v>16136</v>
      </c>
      <c r="B8720" s="42"/>
      <c r="C8720" s="43" t="s">
        <v>16137</v>
      </c>
      <c r="D8720" s="44" t="s">
        <v>15568</v>
      </c>
      <c r="E8720" s="45" t="s">
        <v>148</v>
      </c>
      <c r="F8720" s="43">
        <v>2</v>
      </c>
      <c r="G8720" s="43">
        <v>2</v>
      </c>
      <c r="I8720" s="37"/>
    </row>
    <row r="8721" spans="1:9" x14ac:dyDescent="0.3">
      <c r="A8721" s="42" t="s">
        <v>16138</v>
      </c>
      <c r="B8721" s="42"/>
      <c r="C8721" s="43" t="s">
        <v>16139</v>
      </c>
      <c r="D8721" s="44" t="s">
        <v>15568</v>
      </c>
      <c r="E8721" s="45" t="s">
        <v>141</v>
      </c>
      <c r="F8721" s="43">
        <v>2</v>
      </c>
      <c r="G8721" s="43">
        <v>2</v>
      </c>
      <c r="I8721" s="37"/>
    </row>
    <row r="8722" spans="1:9" x14ac:dyDescent="0.3">
      <c r="A8722" s="42" t="s">
        <v>16140</v>
      </c>
      <c r="B8722" s="42"/>
      <c r="C8722" s="43" t="s">
        <v>16141</v>
      </c>
      <c r="D8722" s="44" t="s">
        <v>15568</v>
      </c>
      <c r="E8722" s="45" t="s">
        <v>148</v>
      </c>
      <c r="F8722" s="43">
        <v>2</v>
      </c>
      <c r="G8722" s="43">
        <v>2</v>
      </c>
      <c r="I8722" s="37"/>
    </row>
    <row r="8723" spans="1:9" x14ac:dyDescent="0.3">
      <c r="A8723" s="42" t="s">
        <v>16142</v>
      </c>
      <c r="B8723" s="42"/>
      <c r="C8723" s="43" t="s">
        <v>16143</v>
      </c>
      <c r="D8723" s="44" t="s">
        <v>15568</v>
      </c>
      <c r="E8723" s="45" t="s">
        <v>148</v>
      </c>
      <c r="F8723" s="43">
        <v>2</v>
      </c>
      <c r="G8723" s="43">
        <v>2</v>
      </c>
      <c r="I8723" s="37"/>
    </row>
    <row r="8724" spans="1:9" x14ac:dyDescent="0.3">
      <c r="A8724" s="42" t="s">
        <v>16144</v>
      </c>
      <c r="B8724" s="42"/>
      <c r="C8724" s="43" t="s">
        <v>16145</v>
      </c>
      <c r="D8724" s="44" t="s">
        <v>15568</v>
      </c>
      <c r="E8724" s="45" t="s">
        <v>148</v>
      </c>
      <c r="F8724" s="43">
        <v>1</v>
      </c>
      <c r="G8724" s="43">
        <v>1</v>
      </c>
      <c r="I8724" s="37"/>
    </row>
    <row r="8725" spans="1:9" x14ac:dyDescent="0.3">
      <c r="A8725" s="42" t="s">
        <v>16146</v>
      </c>
      <c r="B8725" s="42"/>
      <c r="C8725" s="43" t="s">
        <v>16147</v>
      </c>
      <c r="D8725" s="44" t="s">
        <v>15568</v>
      </c>
      <c r="E8725" s="45" t="s">
        <v>148</v>
      </c>
      <c r="F8725" s="43">
        <v>1</v>
      </c>
      <c r="G8725" s="43">
        <v>1</v>
      </c>
      <c r="I8725" s="37"/>
    </row>
    <row r="8726" spans="1:9" x14ac:dyDescent="0.3">
      <c r="A8726" s="42" t="s">
        <v>16148</v>
      </c>
      <c r="B8726" s="42"/>
      <c r="C8726" s="43" t="s">
        <v>16149</v>
      </c>
      <c r="D8726" s="44" t="s">
        <v>15568</v>
      </c>
      <c r="E8726" s="45" t="s">
        <v>148</v>
      </c>
      <c r="F8726" s="43">
        <v>2</v>
      </c>
      <c r="G8726" s="43">
        <v>2</v>
      </c>
      <c r="I8726" s="37"/>
    </row>
    <row r="8727" spans="1:9" x14ac:dyDescent="0.3">
      <c r="A8727" s="42" t="s">
        <v>16150</v>
      </c>
      <c r="B8727" s="42"/>
      <c r="C8727" s="43" t="s">
        <v>16151</v>
      </c>
      <c r="D8727" s="44" t="s">
        <v>15568</v>
      </c>
      <c r="E8727" s="45" t="s">
        <v>147</v>
      </c>
      <c r="F8727" s="43">
        <v>1</v>
      </c>
      <c r="G8727" s="43">
        <v>1</v>
      </c>
      <c r="I8727" s="37"/>
    </row>
    <row r="8728" spans="1:9" x14ac:dyDescent="0.3">
      <c r="A8728" s="42" t="s">
        <v>16152</v>
      </c>
      <c r="B8728" s="42"/>
      <c r="C8728" s="43" t="s">
        <v>16153</v>
      </c>
      <c r="D8728" s="44" t="s">
        <v>15568</v>
      </c>
      <c r="E8728" s="45" t="s">
        <v>148</v>
      </c>
      <c r="F8728" s="43">
        <v>2</v>
      </c>
      <c r="G8728" s="43">
        <v>2</v>
      </c>
      <c r="I8728" s="37"/>
    </row>
    <row r="8729" spans="1:9" x14ac:dyDescent="0.3">
      <c r="A8729" s="42" t="s">
        <v>16154</v>
      </c>
      <c r="B8729" s="42"/>
      <c r="C8729" s="43" t="s">
        <v>16155</v>
      </c>
      <c r="D8729" s="44" t="s">
        <v>15568</v>
      </c>
      <c r="E8729" s="45" t="s">
        <v>147</v>
      </c>
      <c r="F8729" s="43">
        <v>2</v>
      </c>
      <c r="G8729" s="43">
        <v>2</v>
      </c>
      <c r="I8729" s="37"/>
    </row>
    <row r="8730" spans="1:9" x14ac:dyDescent="0.3">
      <c r="A8730" s="42" t="s">
        <v>16156</v>
      </c>
      <c r="B8730" s="42"/>
      <c r="C8730" s="43" t="s">
        <v>16157</v>
      </c>
      <c r="D8730" s="44" t="s">
        <v>15568</v>
      </c>
      <c r="E8730" s="45" t="s">
        <v>148</v>
      </c>
      <c r="F8730" s="43">
        <v>2</v>
      </c>
      <c r="G8730" s="43">
        <v>2</v>
      </c>
      <c r="I8730" s="37"/>
    </row>
    <row r="8731" spans="1:9" x14ac:dyDescent="0.3">
      <c r="A8731" s="42" t="s">
        <v>16158</v>
      </c>
      <c r="B8731" s="42"/>
      <c r="C8731" s="43" t="s">
        <v>16159</v>
      </c>
      <c r="D8731" s="44" t="s">
        <v>15568</v>
      </c>
      <c r="E8731" s="45" t="s">
        <v>141</v>
      </c>
      <c r="F8731" s="43">
        <v>2</v>
      </c>
      <c r="G8731" s="43">
        <v>2</v>
      </c>
      <c r="I8731" s="37"/>
    </row>
    <row r="8732" spans="1:9" x14ac:dyDescent="0.3">
      <c r="A8732" s="42" t="s">
        <v>16160</v>
      </c>
      <c r="B8732" s="42"/>
      <c r="C8732" s="43" t="s">
        <v>16161</v>
      </c>
      <c r="D8732" s="44" t="s">
        <v>15568</v>
      </c>
      <c r="E8732" s="45" t="s">
        <v>148</v>
      </c>
      <c r="F8732" s="43">
        <v>1</v>
      </c>
      <c r="G8732" s="43">
        <v>1</v>
      </c>
      <c r="I8732" s="37"/>
    </row>
    <row r="8733" spans="1:9" x14ac:dyDescent="0.3">
      <c r="A8733" s="42" t="s">
        <v>16162</v>
      </c>
      <c r="B8733" s="42"/>
      <c r="C8733" s="43" t="s">
        <v>16163</v>
      </c>
      <c r="D8733" s="44" t="s">
        <v>15568</v>
      </c>
      <c r="E8733" s="45" t="s">
        <v>148</v>
      </c>
      <c r="F8733" s="43">
        <v>2</v>
      </c>
      <c r="G8733" s="43">
        <v>2</v>
      </c>
      <c r="I8733" s="37"/>
    </row>
    <row r="8734" spans="1:9" x14ac:dyDescent="0.3">
      <c r="A8734" s="42" t="s">
        <v>16164</v>
      </c>
      <c r="B8734" s="42"/>
      <c r="C8734" s="43" t="s">
        <v>16165</v>
      </c>
      <c r="D8734" s="44" t="s">
        <v>15568</v>
      </c>
      <c r="E8734" s="45" t="s">
        <v>147</v>
      </c>
      <c r="F8734" s="43">
        <v>2</v>
      </c>
      <c r="G8734" s="43">
        <v>2</v>
      </c>
      <c r="I8734" s="37"/>
    </row>
    <row r="8735" spans="1:9" x14ac:dyDescent="0.3">
      <c r="A8735" s="42" t="s">
        <v>16166</v>
      </c>
      <c r="B8735" s="42"/>
      <c r="C8735" s="43" t="s">
        <v>16167</v>
      </c>
      <c r="D8735" s="44" t="s">
        <v>15568</v>
      </c>
      <c r="E8735" s="45" t="s">
        <v>147</v>
      </c>
      <c r="F8735" s="43">
        <v>2</v>
      </c>
      <c r="G8735" s="43">
        <v>2</v>
      </c>
      <c r="I8735" s="37"/>
    </row>
    <row r="8736" spans="1:9" x14ac:dyDescent="0.3">
      <c r="A8736" s="42" t="s">
        <v>16168</v>
      </c>
      <c r="B8736" s="42"/>
      <c r="C8736" s="43" t="s">
        <v>16169</v>
      </c>
      <c r="D8736" s="44" t="s">
        <v>15568</v>
      </c>
      <c r="E8736" s="45" t="s">
        <v>147</v>
      </c>
      <c r="F8736" s="43">
        <v>2</v>
      </c>
      <c r="G8736" s="43">
        <v>2</v>
      </c>
      <c r="I8736" s="37"/>
    </row>
    <row r="8737" spans="1:9" x14ac:dyDescent="0.3">
      <c r="A8737" s="42" t="s">
        <v>16170</v>
      </c>
      <c r="B8737" s="42"/>
      <c r="C8737" s="43" t="s">
        <v>16171</v>
      </c>
      <c r="D8737" s="44" t="s">
        <v>15568</v>
      </c>
      <c r="E8737" s="45" t="s">
        <v>147</v>
      </c>
      <c r="F8737" s="43">
        <v>1</v>
      </c>
      <c r="G8737" s="43">
        <v>1</v>
      </c>
      <c r="I8737" s="37"/>
    </row>
    <row r="8738" spans="1:9" x14ac:dyDescent="0.3">
      <c r="A8738" s="42" t="s">
        <v>16172</v>
      </c>
      <c r="B8738" s="42"/>
      <c r="C8738" s="43" t="s">
        <v>16173</v>
      </c>
      <c r="D8738" s="44" t="s">
        <v>15568</v>
      </c>
      <c r="E8738" s="45" t="s">
        <v>141</v>
      </c>
      <c r="F8738" s="43">
        <v>2</v>
      </c>
      <c r="G8738" s="43">
        <v>2</v>
      </c>
      <c r="I8738" s="37"/>
    </row>
    <row r="8739" spans="1:9" x14ac:dyDescent="0.3">
      <c r="A8739" s="42" t="s">
        <v>2287</v>
      </c>
      <c r="B8739" s="42"/>
      <c r="C8739" s="43" t="s">
        <v>16174</v>
      </c>
      <c r="D8739" s="44" t="s">
        <v>15568</v>
      </c>
      <c r="E8739" s="45" t="s">
        <v>147</v>
      </c>
      <c r="F8739" s="43">
        <v>2</v>
      </c>
      <c r="G8739" s="43">
        <v>2</v>
      </c>
      <c r="I8739" s="37"/>
    </row>
    <row r="8740" spans="1:9" x14ac:dyDescent="0.3">
      <c r="A8740" s="42" t="s">
        <v>16175</v>
      </c>
      <c r="B8740" s="42"/>
      <c r="C8740" s="43" t="s">
        <v>16176</v>
      </c>
      <c r="D8740" s="44" t="s">
        <v>15568</v>
      </c>
      <c r="E8740" s="45" t="s">
        <v>147</v>
      </c>
      <c r="F8740" s="43">
        <v>2</v>
      </c>
      <c r="G8740" s="43">
        <v>2</v>
      </c>
      <c r="I8740" s="37"/>
    </row>
    <row r="8741" spans="1:9" x14ac:dyDescent="0.3">
      <c r="A8741" s="42" t="s">
        <v>16177</v>
      </c>
      <c r="B8741" s="42"/>
      <c r="C8741" s="43" t="s">
        <v>16178</v>
      </c>
      <c r="D8741" s="44" t="s">
        <v>15568</v>
      </c>
      <c r="E8741" s="45" t="s">
        <v>147</v>
      </c>
      <c r="F8741" s="43">
        <v>2</v>
      </c>
      <c r="G8741" s="43">
        <v>2</v>
      </c>
      <c r="I8741" s="37"/>
    </row>
    <row r="8742" spans="1:9" x14ac:dyDescent="0.3">
      <c r="A8742" s="42" t="s">
        <v>16179</v>
      </c>
      <c r="B8742" s="42"/>
      <c r="C8742" s="43" t="s">
        <v>16180</v>
      </c>
      <c r="D8742" s="44" t="s">
        <v>15568</v>
      </c>
      <c r="E8742" s="45" t="s">
        <v>147</v>
      </c>
      <c r="F8742" s="43">
        <v>2</v>
      </c>
      <c r="G8742" s="43">
        <v>2</v>
      </c>
      <c r="I8742" s="37"/>
    </row>
    <row r="8743" spans="1:9" x14ac:dyDescent="0.3">
      <c r="A8743" s="42" t="s">
        <v>16181</v>
      </c>
      <c r="B8743" s="42"/>
      <c r="C8743" s="43" t="s">
        <v>16182</v>
      </c>
      <c r="D8743" s="44" t="s">
        <v>15568</v>
      </c>
      <c r="E8743" s="45" t="s">
        <v>141</v>
      </c>
      <c r="F8743" s="43">
        <v>2</v>
      </c>
      <c r="G8743" s="43">
        <v>2</v>
      </c>
      <c r="I8743" s="37"/>
    </row>
    <row r="8744" spans="1:9" x14ac:dyDescent="0.3">
      <c r="A8744" s="42" t="s">
        <v>16183</v>
      </c>
      <c r="B8744" s="42"/>
      <c r="C8744" s="43" t="s">
        <v>16184</v>
      </c>
      <c r="D8744" s="44" t="s">
        <v>15568</v>
      </c>
      <c r="E8744" s="45" t="s">
        <v>147</v>
      </c>
      <c r="F8744" s="43">
        <v>1</v>
      </c>
      <c r="G8744" s="43">
        <v>1</v>
      </c>
      <c r="I8744" s="37"/>
    </row>
    <row r="8745" spans="1:9" x14ac:dyDescent="0.3">
      <c r="A8745" s="42" t="s">
        <v>16185</v>
      </c>
      <c r="B8745" s="42"/>
      <c r="C8745" s="43" t="s">
        <v>16186</v>
      </c>
      <c r="D8745" s="44" t="s">
        <v>15568</v>
      </c>
      <c r="E8745" s="45" t="s">
        <v>148</v>
      </c>
      <c r="F8745" s="43">
        <v>2</v>
      </c>
      <c r="G8745" s="43">
        <v>2</v>
      </c>
      <c r="I8745" s="37"/>
    </row>
    <row r="8746" spans="1:9" x14ac:dyDescent="0.3">
      <c r="A8746" s="42" t="s">
        <v>16187</v>
      </c>
      <c r="B8746" s="42"/>
      <c r="C8746" s="43" t="s">
        <v>16188</v>
      </c>
      <c r="D8746" s="44" t="s">
        <v>15568</v>
      </c>
      <c r="E8746" s="45" t="s">
        <v>147</v>
      </c>
      <c r="F8746" s="43">
        <v>2</v>
      </c>
      <c r="G8746" s="43">
        <v>2</v>
      </c>
      <c r="I8746" s="37"/>
    </row>
    <row r="8747" spans="1:9" x14ac:dyDescent="0.3">
      <c r="A8747" s="42" t="s">
        <v>16189</v>
      </c>
      <c r="B8747" s="42"/>
      <c r="C8747" s="43" t="s">
        <v>16190</v>
      </c>
      <c r="D8747" s="44" t="s">
        <v>15568</v>
      </c>
      <c r="E8747" s="45" t="s">
        <v>148</v>
      </c>
      <c r="F8747" s="43">
        <v>1</v>
      </c>
      <c r="G8747" s="43">
        <v>1</v>
      </c>
      <c r="I8747" s="37"/>
    </row>
    <row r="8748" spans="1:9" x14ac:dyDescent="0.3">
      <c r="A8748" s="42" t="s">
        <v>16191</v>
      </c>
      <c r="B8748" s="42"/>
      <c r="C8748" s="43" t="s">
        <v>16192</v>
      </c>
      <c r="D8748" s="44" t="s">
        <v>15568</v>
      </c>
      <c r="E8748" s="45" t="s">
        <v>147</v>
      </c>
      <c r="F8748" s="43">
        <v>2</v>
      </c>
      <c r="G8748" s="43">
        <v>2</v>
      </c>
      <c r="I8748" s="37"/>
    </row>
    <row r="8749" spans="1:9" x14ac:dyDescent="0.3">
      <c r="A8749" s="42" t="s">
        <v>16193</v>
      </c>
      <c r="B8749" s="42"/>
      <c r="C8749" s="43" t="s">
        <v>16194</v>
      </c>
      <c r="D8749" s="44" t="s">
        <v>15568</v>
      </c>
      <c r="E8749" s="45" t="s">
        <v>141</v>
      </c>
      <c r="F8749" s="43">
        <v>2</v>
      </c>
      <c r="G8749" s="43">
        <v>2</v>
      </c>
      <c r="I8749" s="37"/>
    </row>
    <row r="8750" spans="1:9" x14ac:dyDescent="0.3">
      <c r="A8750" s="42" t="s">
        <v>16195</v>
      </c>
      <c r="B8750" s="42"/>
      <c r="C8750" s="43" t="s">
        <v>16196</v>
      </c>
      <c r="D8750" s="44" t="s">
        <v>15568</v>
      </c>
      <c r="E8750" s="45" t="s">
        <v>148</v>
      </c>
      <c r="F8750" s="43">
        <v>2</v>
      </c>
      <c r="G8750" s="43">
        <v>2</v>
      </c>
      <c r="I8750" s="37"/>
    </row>
    <row r="8751" spans="1:9" x14ac:dyDescent="0.3">
      <c r="A8751" s="42" t="s">
        <v>5968</v>
      </c>
      <c r="B8751" s="42"/>
      <c r="C8751" s="43" t="s">
        <v>16197</v>
      </c>
      <c r="D8751" s="44" t="s">
        <v>15568</v>
      </c>
      <c r="E8751" s="45" t="s">
        <v>147</v>
      </c>
      <c r="F8751" s="43">
        <v>1</v>
      </c>
      <c r="G8751" s="43">
        <v>1</v>
      </c>
      <c r="I8751" s="37"/>
    </row>
    <row r="8752" spans="1:9" x14ac:dyDescent="0.3">
      <c r="A8752" s="42" t="s">
        <v>16198</v>
      </c>
      <c r="B8752" s="42"/>
      <c r="C8752" s="43" t="s">
        <v>16199</v>
      </c>
      <c r="D8752" s="44" t="s">
        <v>15568</v>
      </c>
      <c r="E8752" s="45" t="s">
        <v>147</v>
      </c>
      <c r="F8752" s="43">
        <v>2</v>
      </c>
      <c r="G8752" s="43">
        <v>2</v>
      </c>
      <c r="I8752" s="37"/>
    </row>
    <row r="8753" spans="1:9" x14ac:dyDescent="0.3">
      <c r="A8753" s="42" t="s">
        <v>5971</v>
      </c>
      <c r="B8753" s="42"/>
      <c r="C8753" s="43" t="s">
        <v>16200</v>
      </c>
      <c r="D8753" s="44" t="s">
        <v>15568</v>
      </c>
      <c r="E8753" s="45" t="s">
        <v>148</v>
      </c>
      <c r="F8753" s="43">
        <v>1</v>
      </c>
      <c r="G8753" s="43">
        <v>1</v>
      </c>
      <c r="I8753" s="37"/>
    </row>
    <row r="8754" spans="1:9" x14ac:dyDescent="0.3">
      <c r="A8754" s="42" t="s">
        <v>16201</v>
      </c>
      <c r="B8754" s="42"/>
      <c r="C8754" s="43" t="s">
        <v>16202</v>
      </c>
      <c r="D8754" s="44" t="s">
        <v>15568</v>
      </c>
      <c r="E8754" s="45" t="s">
        <v>147</v>
      </c>
      <c r="F8754" s="43">
        <v>2</v>
      </c>
      <c r="G8754" s="43">
        <v>2</v>
      </c>
      <c r="I8754" s="37"/>
    </row>
    <row r="8755" spans="1:9" x14ac:dyDescent="0.3">
      <c r="A8755" s="42" t="s">
        <v>16203</v>
      </c>
      <c r="B8755" s="42"/>
      <c r="C8755" s="43" t="s">
        <v>16204</v>
      </c>
      <c r="D8755" s="44" t="s">
        <v>15568</v>
      </c>
      <c r="E8755" s="45" t="s">
        <v>148</v>
      </c>
      <c r="F8755" s="43">
        <v>2</v>
      </c>
      <c r="G8755" s="43">
        <v>2</v>
      </c>
      <c r="I8755" s="37"/>
    </row>
    <row r="8756" spans="1:9" x14ac:dyDescent="0.3">
      <c r="A8756" s="42" t="s">
        <v>16205</v>
      </c>
      <c r="B8756" s="42"/>
      <c r="C8756" s="43" t="s">
        <v>16206</v>
      </c>
      <c r="D8756" s="44" t="s">
        <v>15568</v>
      </c>
      <c r="E8756" s="45" t="s">
        <v>148</v>
      </c>
      <c r="F8756" s="43">
        <v>2</v>
      </c>
      <c r="G8756" s="43">
        <v>2</v>
      </c>
      <c r="I8756" s="37"/>
    </row>
    <row r="8757" spans="1:9" x14ac:dyDescent="0.3">
      <c r="A8757" s="42" t="s">
        <v>16207</v>
      </c>
      <c r="B8757" s="42"/>
      <c r="C8757" s="43" t="s">
        <v>16208</v>
      </c>
      <c r="D8757" s="44" t="s">
        <v>15568</v>
      </c>
      <c r="E8757" s="45" t="s">
        <v>147</v>
      </c>
      <c r="F8757" s="43">
        <v>2</v>
      </c>
      <c r="G8757" s="43">
        <v>2</v>
      </c>
      <c r="I8757" s="37"/>
    </row>
    <row r="8758" spans="1:9" x14ac:dyDescent="0.3">
      <c r="A8758" s="42" t="s">
        <v>2304</v>
      </c>
      <c r="B8758" s="42"/>
      <c r="C8758" s="43" t="s">
        <v>16209</v>
      </c>
      <c r="D8758" s="44" t="s">
        <v>15568</v>
      </c>
      <c r="E8758" s="45" t="s">
        <v>147</v>
      </c>
      <c r="F8758" s="43">
        <v>2</v>
      </c>
      <c r="G8758" s="43">
        <v>2</v>
      </c>
      <c r="I8758" s="37"/>
    </row>
    <row r="8759" spans="1:9" x14ac:dyDescent="0.3">
      <c r="A8759" s="42" t="s">
        <v>2304</v>
      </c>
      <c r="B8759" s="42"/>
      <c r="C8759" s="43" t="s">
        <v>16210</v>
      </c>
      <c r="D8759" s="44" t="s">
        <v>15568</v>
      </c>
      <c r="E8759" s="45" t="s">
        <v>147</v>
      </c>
      <c r="F8759" s="43">
        <v>2</v>
      </c>
      <c r="G8759" s="43">
        <v>2</v>
      </c>
      <c r="I8759" s="37"/>
    </row>
    <row r="8760" spans="1:9" x14ac:dyDescent="0.3">
      <c r="A8760" s="42" t="s">
        <v>16211</v>
      </c>
      <c r="B8760" s="42"/>
      <c r="C8760" s="43" t="s">
        <v>16212</v>
      </c>
      <c r="D8760" s="44" t="s">
        <v>15568</v>
      </c>
      <c r="E8760" s="45" t="s">
        <v>141</v>
      </c>
      <c r="F8760" s="43">
        <v>2</v>
      </c>
      <c r="G8760" s="43">
        <v>2</v>
      </c>
      <c r="I8760" s="37"/>
    </row>
    <row r="8761" spans="1:9" x14ac:dyDescent="0.3">
      <c r="A8761" s="42" t="s">
        <v>16213</v>
      </c>
      <c r="B8761" s="42"/>
      <c r="C8761" s="43" t="s">
        <v>16214</v>
      </c>
      <c r="D8761" s="44" t="s">
        <v>15568</v>
      </c>
      <c r="E8761" s="45" t="s">
        <v>147</v>
      </c>
      <c r="F8761" s="43">
        <v>2</v>
      </c>
      <c r="G8761" s="43">
        <v>2</v>
      </c>
      <c r="I8761" s="37"/>
    </row>
    <row r="8762" spans="1:9" x14ac:dyDescent="0.3">
      <c r="A8762" s="42" t="s">
        <v>16215</v>
      </c>
      <c r="B8762" s="42"/>
      <c r="C8762" s="43" t="s">
        <v>16216</v>
      </c>
      <c r="D8762" s="44" t="s">
        <v>15568</v>
      </c>
      <c r="E8762" s="45" t="s">
        <v>147</v>
      </c>
      <c r="F8762" s="43">
        <v>2</v>
      </c>
      <c r="G8762" s="43">
        <v>2</v>
      </c>
      <c r="I8762" s="37"/>
    </row>
    <row r="8763" spans="1:9" x14ac:dyDescent="0.3">
      <c r="A8763" s="42" t="s">
        <v>16217</v>
      </c>
      <c r="B8763" s="42"/>
      <c r="C8763" s="43" t="s">
        <v>16218</v>
      </c>
      <c r="D8763" s="44" t="s">
        <v>15568</v>
      </c>
      <c r="E8763" s="45" t="s">
        <v>148</v>
      </c>
      <c r="F8763" s="43">
        <v>2</v>
      </c>
      <c r="G8763" s="43">
        <v>2</v>
      </c>
      <c r="I8763" s="37"/>
    </row>
    <row r="8764" spans="1:9" x14ac:dyDescent="0.3">
      <c r="A8764" s="42" t="s">
        <v>16219</v>
      </c>
      <c r="B8764" s="42"/>
      <c r="C8764" s="43" t="s">
        <v>16220</v>
      </c>
      <c r="D8764" s="44" t="s">
        <v>15568</v>
      </c>
      <c r="E8764" s="45" t="s">
        <v>147</v>
      </c>
      <c r="F8764" s="43">
        <v>2</v>
      </c>
      <c r="G8764" s="43">
        <v>2</v>
      </c>
      <c r="I8764" s="37"/>
    </row>
    <row r="8765" spans="1:9" x14ac:dyDescent="0.3">
      <c r="A8765" s="42" t="s">
        <v>2308</v>
      </c>
      <c r="B8765" s="42"/>
      <c r="C8765" s="43" t="s">
        <v>16221</v>
      </c>
      <c r="D8765" s="44" t="s">
        <v>15568</v>
      </c>
      <c r="E8765" s="45" t="s">
        <v>148</v>
      </c>
      <c r="F8765" s="43">
        <v>2</v>
      </c>
      <c r="G8765" s="43">
        <v>2</v>
      </c>
      <c r="I8765" s="37"/>
    </row>
    <row r="8766" spans="1:9" x14ac:dyDescent="0.3">
      <c r="A8766" s="42" t="s">
        <v>2308</v>
      </c>
      <c r="B8766" s="42"/>
      <c r="C8766" s="43" t="s">
        <v>16222</v>
      </c>
      <c r="D8766" s="44" t="s">
        <v>15568</v>
      </c>
      <c r="E8766" s="45" t="s">
        <v>148</v>
      </c>
      <c r="F8766" s="43">
        <v>1</v>
      </c>
      <c r="G8766" s="43">
        <v>1</v>
      </c>
      <c r="I8766" s="37"/>
    </row>
    <row r="8767" spans="1:9" x14ac:dyDescent="0.3">
      <c r="A8767" s="42" t="s">
        <v>16223</v>
      </c>
      <c r="B8767" s="42"/>
      <c r="C8767" s="43" t="s">
        <v>16224</v>
      </c>
      <c r="D8767" s="44" t="s">
        <v>15568</v>
      </c>
      <c r="E8767" s="45" t="s">
        <v>141</v>
      </c>
      <c r="F8767" s="43">
        <v>2</v>
      </c>
      <c r="G8767" s="43">
        <v>2</v>
      </c>
      <c r="I8767" s="37"/>
    </row>
    <row r="8768" spans="1:9" x14ac:dyDescent="0.3">
      <c r="A8768" s="42" t="s">
        <v>16225</v>
      </c>
      <c r="B8768" s="42"/>
      <c r="C8768" s="43" t="s">
        <v>16226</v>
      </c>
      <c r="D8768" s="44" t="s">
        <v>15568</v>
      </c>
      <c r="E8768" s="45" t="s">
        <v>148</v>
      </c>
      <c r="F8768" s="43">
        <v>1</v>
      </c>
      <c r="G8768" s="43">
        <v>1</v>
      </c>
      <c r="I8768" s="37"/>
    </row>
    <row r="8769" spans="1:9" x14ac:dyDescent="0.3">
      <c r="A8769" s="42" t="s">
        <v>16227</v>
      </c>
      <c r="B8769" s="42"/>
      <c r="C8769" s="43" t="s">
        <v>16228</v>
      </c>
      <c r="D8769" s="44" t="s">
        <v>15568</v>
      </c>
      <c r="E8769" s="45" t="s">
        <v>141</v>
      </c>
      <c r="F8769" s="43">
        <v>2</v>
      </c>
      <c r="G8769" s="43">
        <v>2</v>
      </c>
      <c r="I8769" s="37"/>
    </row>
    <row r="8770" spans="1:9" x14ac:dyDescent="0.3">
      <c r="A8770" s="42" t="s">
        <v>6022</v>
      </c>
      <c r="B8770" s="42"/>
      <c r="C8770" s="43" t="s">
        <v>16229</v>
      </c>
      <c r="D8770" s="44" t="s">
        <v>15568</v>
      </c>
      <c r="E8770" s="45" t="s">
        <v>147</v>
      </c>
      <c r="F8770" s="43">
        <v>2</v>
      </c>
      <c r="G8770" s="43">
        <v>2</v>
      </c>
      <c r="I8770" s="37"/>
    </row>
    <row r="8771" spans="1:9" x14ac:dyDescent="0.3">
      <c r="A8771" s="42" t="s">
        <v>16230</v>
      </c>
      <c r="B8771" s="42"/>
      <c r="C8771" s="43" t="s">
        <v>16231</v>
      </c>
      <c r="D8771" s="44" t="s">
        <v>15568</v>
      </c>
      <c r="E8771" s="45" t="s">
        <v>141</v>
      </c>
      <c r="F8771" s="43">
        <v>2</v>
      </c>
      <c r="G8771" s="43">
        <v>2</v>
      </c>
      <c r="I8771" s="37"/>
    </row>
    <row r="8772" spans="1:9" x14ac:dyDescent="0.3">
      <c r="A8772" s="42" t="s">
        <v>16232</v>
      </c>
      <c r="B8772" s="42"/>
      <c r="C8772" s="43" t="s">
        <v>16233</v>
      </c>
      <c r="D8772" s="44" t="s">
        <v>15568</v>
      </c>
      <c r="E8772" s="45" t="s">
        <v>148</v>
      </c>
      <c r="F8772" s="43">
        <v>2</v>
      </c>
      <c r="G8772" s="43">
        <v>2</v>
      </c>
      <c r="I8772" s="37"/>
    </row>
    <row r="8773" spans="1:9" x14ac:dyDescent="0.3">
      <c r="A8773" s="42" t="s">
        <v>13679</v>
      </c>
      <c r="B8773" s="42"/>
      <c r="C8773" s="43" t="s">
        <v>16234</v>
      </c>
      <c r="D8773" s="44" t="s">
        <v>15568</v>
      </c>
      <c r="E8773" s="45" t="s">
        <v>148</v>
      </c>
      <c r="F8773" s="43">
        <v>2</v>
      </c>
      <c r="G8773" s="43">
        <v>2</v>
      </c>
      <c r="I8773" s="37"/>
    </row>
    <row r="8774" spans="1:9" x14ac:dyDescent="0.3">
      <c r="A8774" s="42" t="s">
        <v>16235</v>
      </c>
      <c r="B8774" s="42"/>
      <c r="C8774" s="43" t="s">
        <v>16236</v>
      </c>
      <c r="D8774" s="44" t="s">
        <v>15568</v>
      </c>
      <c r="E8774" s="45" t="s">
        <v>141</v>
      </c>
      <c r="F8774" s="43">
        <v>1</v>
      </c>
      <c r="G8774" s="43">
        <v>1</v>
      </c>
      <c r="I8774" s="37"/>
    </row>
    <row r="8775" spans="1:9" x14ac:dyDescent="0.3">
      <c r="A8775" s="42" t="s">
        <v>16237</v>
      </c>
      <c r="B8775" s="42"/>
      <c r="C8775" s="43" t="s">
        <v>16238</v>
      </c>
      <c r="D8775" s="44" t="s">
        <v>15568</v>
      </c>
      <c r="E8775" s="45" t="s">
        <v>147</v>
      </c>
      <c r="F8775" s="43">
        <v>2</v>
      </c>
      <c r="G8775" s="43">
        <v>2</v>
      </c>
      <c r="I8775" s="37"/>
    </row>
    <row r="8776" spans="1:9" x14ac:dyDescent="0.3">
      <c r="A8776" s="42" t="s">
        <v>16239</v>
      </c>
      <c r="B8776" s="42"/>
      <c r="C8776" s="43" t="s">
        <v>16240</v>
      </c>
      <c r="D8776" s="44" t="s">
        <v>15568</v>
      </c>
      <c r="E8776" s="45" t="s">
        <v>147</v>
      </c>
      <c r="F8776" s="43">
        <v>2</v>
      </c>
      <c r="G8776" s="43">
        <v>2</v>
      </c>
      <c r="I8776" s="37"/>
    </row>
    <row r="8777" spans="1:9" x14ac:dyDescent="0.3">
      <c r="A8777" s="42" t="s">
        <v>16241</v>
      </c>
      <c r="B8777" s="42"/>
      <c r="C8777" s="43" t="s">
        <v>16242</v>
      </c>
      <c r="D8777" s="44" t="s">
        <v>15568</v>
      </c>
      <c r="E8777" s="45" t="s">
        <v>147</v>
      </c>
      <c r="F8777" s="43">
        <v>1</v>
      </c>
      <c r="G8777" s="43">
        <v>1</v>
      </c>
      <c r="I8777" s="37"/>
    </row>
    <row r="8778" spans="1:9" x14ac:dyDescent="0.3">
      <c r="A8778" s="42" t="s">
        <v>16243</v>
      </c>
      <c r="B8778" s="42"/>
      <c r="C8778" s="43" t="s">
        <v>16244</v>
      </c>
      <c r="D8778" s="44" t="s">
        <v>15568</v>
      </c>
      <c r="E8778" s="45" t="s">
        <v>141</v>
      </c>
      <c r="F8778" s="43">
        <v>2</v>
      </c>
      <c r="G8778" s="43">
        <v>2</v>
      </c>
      <c r="I8778" s="37"/>
    </row>
    <row r="8779" spans="1:9" x14ac:dyDescent="0.3">
      <c r="A8779" s="42" t="s">
        <v>2331</v>
      </c>
      <c r="B8779" s="42"/>
      <c r="C8779" s="43" t="s">
        <v>16245</v>
      </c>
      <c r="D8779" s="44" t="s">
        <v>15568</v>
      </c>
      <c r="E8779" s="45" t="s">
        <v>141</v>
      </c>
      <c r="F8779" s="43">
        <v>2</v>
      </c>
      <c r="G8779" s="43">
        <v>2</v>
      </c>
      <c r="I8779" s="37"/>
    </row>
    <row r="8780" spans="1:9" x14ac:dyDescent="0.3">
      <c r="A8780" s="42" t="s">
        <v>1579</v>
      </c>
      <c r="B8780" s="42"/>
      <c r="C8780" s="43" t="s">
        <v>16246</v>
      </c>
      <c r="D8780" s="44" t="s">
        <v>15568</v>
      </c>
      <c r="E8780" s="45" t="s">
        <v>148</v>
      </c>
      <c r="F8780" s="43">
        <v>1</v>
      </c>
      <c r="G8780" s="43">
        <v>1</v>
      </c>
      <c r="I8780" s="37"/>
    </row>
    <row r="8781" spans="1:9" x14ac:dyDescent="0.3">
      <c r="A8781" s="42" t="s">
        <v>16247</v>
      </c>
      <c r="B8781" s="42"/>
      <c r="C8781" s="43" t="s">
        <v>16248</v>
      </c>
      <c r="D8781" s="44" t="s">
        <v>15568</v>
      </c>
      <c r="E8781" s="45" t="s">
        <v>148</v>
      </c>
      <c r="F8781" s="43">
        <v>2</v>
      </c>
      <c r="G8781" s="43">
        <v>2</v>
      </c>
      <c r="I8781" s="37"/>
    </row>
    <row r="8782" spans="1:9" x14ac:dyDescent="0.3">
      <c r="A8782" s="42" t="s">
        <v>16249</v>
      </c>
      <c r="B8782" s="42"/>
      <c r="C8782" s="43" t="s">
        <v>16250</v>
      </c>
      <c r="D8782" s="44" t="s">
        <v>15568</v>
      </c>
      <c r="E8782" s="45" t="s">
        <v>147</v>
      </c>
      <c r="F8782" s="43">
        <v>1</v>
      </c>
      <c r="G8782" s="43">
        <v>1</v>
      </c>
      <c r="I8782" s="37"/>
    </row>
    <row r="8783" spans="1:9" x14ac:dyDescent="0.3">
      <c r="A8783" s="42" t="s">
        <v>16251</v>
      </c>
      <c r="B8783" s="42"/>
      <c r="C8783" s="43" t="s">
        <v>16252</v>
      </c>
      <c r="D8783" s="44" t="s">
        <v>15568</v>
      </c>
      <c r="E8783" s="45" t="s">
        <v>147</v>
      </c>
      <c r="F8783" s="43">
        <v>2</v>
      </c>
      <c r="G8783" s="43">
        <v>2</v>
      </c>
      <c r="I8783" s="37"/>
    </row>
    <row r="8784" spans="1:9" x14ac:dyDescent="0.3">
      <c r="A8784" s="42" t="s">
        <v>16253</v>
      </c>
      <c r="B8784" s="42"/>
      <c r="C8784" s="43" t="s">
        <v>16254</v>
      </c>
      <c r="D8784" s="44" t="s">
        <v>15568</v>
      </c>
      <c r="E8784" s="45" t="s">
        <v>148</v>
      </c>
      <c r="F8784" s="43">
        <v>2</v>
      </c>
      <c r="G8784" s="43">
        <v>2</v>
      </c>
      <c r="I8784" s="37"/>
    </row>
    <row r="8785" spans="1:9" x14ac:dyDescent="0.3">
      <c r="A8785" s="42" t="s">
        <v>13702</v>
      </c>
      <c r="B8785" s="42"/>
      <c r="C8785" s="43" t="s">
        <v>16255</v>
      </c>
      <c r="D8785" s="44" t="s">
        <v>15568</v>
      </c>
      <c r="E8785" s="45" t="s">
        <v>147</v>
      </c>
      <c r="F8785" s="43">
        <v>2</v>
      </c>
      <c r="G8785" s="43">
        <v>2</v>
      </c>
      <c r="I8785" s="37"/>
    </row>
    <row r="8786" spans="1:9" x14ac:dyDescent="0.3">
      <c r="A8786" s="42" t="s">
        <v>13702</v>
      </c>
      <c r="B8786" s="42"/>
      <c r="C8786" s="43" t="s">
        <v>16256</v>
      </c>
      <c r="D8786" s="44" t="s">
        <v>15568</v>
      </c>
      <c r="E8786" s="45" t="s">
        <v>148</v>
      </c>
      <c r="F8786" s="43">
        <v>2</v>
      </c>
      <c r="G8786" s="43">
        <v>2</v>
      </c>
      <c r="I8786" s="37"/>
    </row>
    <row r="8787" spans="1:9" x14ac:dyDescent="0.3">
      <c r="A8787" s="42" t="s">
        <v>16257</v>
      </c>
      <c r="B8787" s="42"/>
      <c r="C8787" s="43" t="s">
        <v>16258</v>
      </c>
      <c r="D8787" s="44" t="s">
        <v>15568</v>
      </c>
      <c r="E8787" s="45" t="s">
        <v>148</v>
      </c>
      <c r="F8787" s="43">
        <v>2</v>
      </c>
      <c r="G8787" s="43">
        <v>2</v>
      </c>
      <c r="I8787" s="37"/>
    </row>
    <row r="8788" spans="1:9" x14ac:dyDescent="0.3">
      <c r="A8788" s="42" t="s">
        <v>16259</v>
      </c>
      <c r="B8788" s="42"/>
      <c r="C8788" s="43" t="s">
        <v>16260</v>
      </c>
      <c r="D8788" s="44" t="s">
        <v>15568</v>
      </c>
      <c r="E8788" s="45" t="s">
        <v>147</v>
      </c>
      <c r="F8788" s="43">
        <v>1</v>
      </c>
      <c r="G8788" s="43">
        <v>1</v>
      </c>
      <c r="I8788" s="37"/>
    </row>
    <row r="8789" spans="1:9" x14ac:dyDescent="0.3">
      <c r="A8789" s="42" t="s">
        <v>6132</v>
      </c>
      <c r="B8789" s="42"/>
      <c r="C8789" s="43" t="s">
        <v>16261</v>
      </c>
      <c r="D8789" s="44" t="s">
        <v>15568</v>
      </c>
      <c r="E8789" s="45" t="s">
        <v>147</v>
      </c>
      <c r="F8789" s="43">
        <v>1</v>
      </c>
      <c r="G8789" s="43">
        <v>1</v>
      </c>
      <c r="I8789" s="37"/>
    </row>
    <row r="8790" spans="1:9" x14ac:dyDescent="0.3">
      <c r="A8790" s="42" t="s">
        <v>6147</v>
      </c>
      <c r="B8790" s="42"/>
      <c r="C8790" s="43" t="s">
        <v>16262</v>
      </c>
      <c r="D8790" s="44" t="s">
        <v>15568</v>
      </c>
      <c r="E8790" s="45" t="s">
        <v>147</v>
      </c>
      <c r="F8790" s="43">
        <v>2</v>
      </c>
      <c r="G8790" s="43">
        <v>2</v>
      </c>
      <c r="I8790" s="37"/>
    </row>
    <row r="8791" spans="1:9" x14ac:dyDescent="0.3">
      <c r="A8791" s="42" t="s">
        <v>16263</v>
      </c>
      <c r="B8791" s="42"/>
      <c r="C8791" s="43" t="s">
        <v>16264</v>
      </c>
      <c r="D8791" s="44" t="s">
        <v>15568</v>
      </c>
      <c r="E8791" s="45" t="s">
        <v>147</v>
      </c>
      <c r="F8791" s="43">
        <v>1</v>
      </c>
      <c r="G8791" s="43">
        <v>1</v>
      </c>
      <c r="I8791" s="37"/>
    </row>
    <row r="8792" spans="1:9" x14ac:dyDescent="0.3">
      <c r="A8792" s="42" t="s">
        <v>16265</v>
      </c>
      <c r="B8792" s="42"/>
      <c r="C8792" s="43" t="s">
        <v>16266</v>
      </c>
      <c r="D8792" s="44" t="s">
        <v>15568</v>
      </c>
      <c r="E8792" s="45" t="s">
        <v>148</v>
      </c>
      <c r="F8792" s="43">
        <v>2</v>
      </c>
      <c r="G8792" s="43">
        <v>2</v>
      </c>
      <c r="I8792" s="37"/>
    </row>
    <row r="8793" spans="1:9" x14ac:dyDescent="0.3">
      <c r="A8793" s="42" t="s">
        <v>16267</v>
      </c>
      <c r="B8793" s="42"/>
      <c r="C8793" s="43" t="s">
        <v>16268</v>
      </c>
      <c r="D8793" s="44" t="s">
        <v>15568</v>
      </c>
      <c r="E8793" s="45" t="s">
        <v>147</v>
      </c>
      <c r="F8793" s="43">
        <v>2</v>
      </c>
      <c r="G8793" s="43">
        <v>2</v>
      </c>
      <c r="I8793" s="37"/>
    </row>
    <row r="8794" spans="1:9" x14ac:dyDescent="0.3">
      <c r="A8794" s="42" t="s">
        <v>16269</v>
      </c>
      <c r="B8794" s="42"/>
      <c r="C8794" s="43" t="s">
        <v>16270</v>
      </c>
      <c r="D8794" s="44" t="s">
        <v>15568</v>
      </c>
      <c r="E8794" s="45" t="s">
        <v>141</v>
      </c>
      <c r="F8794" s="43">
        <v>2</v>
      </c>
      <c r="G8794" s="43">
        <v>2</v>
      </c>
      <c r="I8794" s="37"/>
    </row>
    <row r="8795" spans="1:9" x14ac:dyDescent="0.3">
      <c r="A8795" s="42" t="s">
        <v>16269</v>
      </c>
      <c r="B8795" s="42"/>
      <c r="C8795" s="43" t="s">
        <v>16271</v>
      </c>
      <c r="D8795" s="44" t="s">
        <v>15568</v>
      </c>
      <c r="E8795" s="45" t="s">
        <v>147</v>
      </c>
      <c r="F8795" s="43">
        <v>2</v>
      </c>
      <c r="G8795" s="43">
        <v>2</v>
      </c>
      <c r="I8795" s="37"/>
    </row>
    <row r="8796" spans="1:9" x14ac:dyDescent="0.3">
      <c r="A8796" s="42" t="s">
        <v>16272</v>
      </c>
      <c r="B8796" s="42"/>
      <c r="C8796" s="43" t="s">
        <v>16273</v>
      </c>
      <c r="D8796" s="44" t="s">
        <v>15568</v>
      </c>
      <c r="E8796" s="45" t="s">
        <v>147</v>
      </c>
      <c r="F8796" s="43">
        <v>2</v>
      </c>
      <c r="G8796" s="43">
        <v>2</v>
      </c>
      <c r="I8796" s="37"/>
    </row>
    <row r="8797" spans="1:9" x14ac:dyDescent="0.3">
      <c r="A8797" s="42" t="s">
        <v>16272</v>
      </c>
      <c r="B8797" s="42"/>
      <c r="C8797" s="43" t="s">
        <v>16274</v>
      </c>
      <c r="D8797" s="44" t="s">
        <v>15568</v>
      </c>
      <c r="E8797" s="45" t="s">
        <v>147</v>
      </c>
      <c r="F8797" s="43">
        <v>2</v>
      </c>
      <c r="G8797" s="43">
        <v>2</v>
      </c>
      <c r="I8797" s="37"/>
    </row>
    <row r="8798" spans="1:9" x14ac:dyDescent="0.3">
      <c r="A8798" s="42" t="s">
        <v>16275</v>
      </c>
      <c r="B8798" s="42"/>
      <c r="C8798" s="43" t="s">
        <v>16276</v>
      </c>
      <c r="D8798" s="44" t="s">
        <v>15568</v>
      </c>
      <c r="E8798" s="45" t="s">
        <v>147</v>
      </c>
      <c r="F8798" s="43">
        <v>2</v>
      </c>
      <c r="G8798" s="43">
        <v>2</v>
      </c>
      <c r="I8798" s="37"/>
    </row>
    <row r="8799" spans="1:9" x14ac:dyDescent="0.3">
      <c r="A8799" s="42" t="s">
        <v>16277</v>
      </c>
      <c r="B8799" s="42"/>
      <c r="C8799" s="43" t="s">
        <v>16278</v>
      </c>
      <c r="D8799" s="44" t="s">
        <v>15568</v>
      </c>
      <c r="E8799" s="45" t="s">
        <v>148</v>
      </c>
      <c r="F8799" s="43">
        <v>2</v>
      </c>
      <c r="G8799" s="43">
        <v>2</v>
      </c>
      <c r="I8799" s="37"/>
    </row>
    <row r="8800" spans="1:9" x14ac:dyDescent="0.3">
      <c r="A8800" s="42" t="s">
        <v>16279</v>
      </c>
      <c r="B8800" s="42"/>
      <c r="C8800" s="43" t="s">
        <v>16280</v>
      </c>
      <c r="D8800" s="44" t="s">
        <v>15568</v>
      </c>
      <c r="E8800" s="45" t="s">
        <v>147</v>
      </c>
      <c r="F8800" s="43">
        <v>2</v>
      </c>
      <c r="G8800" s="43">
        <v>2</v>
      </c>
      <c r="I8800" s="37"/>
    </row>
    <row r="8801" spans="1:9" x14ac:dyDescent="0.3">
      <c r="A8801" s="42" t="s">
        <v>16281</v>
      </c>
      <c r="B8801" s="42"/>
      <c r="C8801" s="43" t="s">
        <v>16282</v>
      </c>
      <c r="D8801" s="44" t="s">
        <v>15568</v>
      </c>
      <c r="E8801" s="45" t="s">
        <v>147</v>
      </c>
      <c r="F8801" s="43">
        <v>2</v>
      </c>
      <c r="G8801" s="43">
        <v>2</v>
      </c>
      <c r="I8801" s="37"/>
    </row>
    <row r="8802" spans="1:9" x14ac:dyDescent="0.3">
      <c r="A8802" s="42" t="s">
        <v>16283</v>
      </c>
      <c r="B8802" s="42"/>
      <c r="C8802" s="43" t="s">
        <v>16284</v>
      </c>
      <c r="D8802" s="44" t="s">
        <v>15568</v>
      </c>
      <c r="E8802" s="45" t="s">
        <v>148</v>
      </c>
      <c r="F8802" s="43">
        <v>2</v>
      </c>
      <c r="G8802" s="43">
        <v>2</v>
      </c>
      <c r="I8802" s="37"/>
    </row>
    <row r="8803" spans="1:9" x14ac:dyDescent="0.3">
      <c r="A8803" s="42" t="s">
        <v>13730</v>
      </c>
      <c r="B8803" s="42"/>
      <c r="C8803" s="43" t="s">
        <v>16285</v>
      </c>
      <c r="D8803" s="44" t="s">
        <v>15568</v>
      </c>
      <c r="E8803" s="45" t="s">
        <v>147</v>
      </c>
      <c r="F8803" s="43">
        <v>2</v>
      </c>
      <c r="G8803" s="43">
        <v>2</v>
      </c>
      <c r="I8803" s="37"/>
    </row>
    <row r="8804" spans="1:9" x14ac:dyDescent="0.3">
      <c r="A8804" s="42" t="s">
        <v>16286</v>
      </c>
      <c r="B8804" s="42"/>
      <c r="C8804" s="43" t="s">
        <v>16287</v>
      </c>
      <c r="D8804" s="44" t="s">
        <v>15568</v>
      </c>
      <c r="E8804" s="45" t="s">
        <v>147</v>
      </c>
      <c r="F8804" s="43">
        <v>2</v>
      </c>
      <c r="G8804" s="43">
        <v>2</v>
      </c>
      <c r="I8804" s="37"/>
    </row>
    <row r="8805" spans="1:9" x14ac:dyDescent="0.3">
      <c r="A8805" s="42" t="s">
        <v>16288</v>
      </c>
      <c r="B8805" s="42"/>
      <c r="C8805" s="43" t="s">
        <v>16289</v>
      </c>
      <c r="D8805" s="44" t="s">
        <v>15568</v>
      </c>
      <c r="E8805" s="45" t="s">
        <v>148</v>
      </c>
      <c r="F8805" s="43">
        <v>2</v>
      </c>
      <c r="G8805" s="43">
        <v>2</v>
      </c>
      <c r="I8805" s="37"/>
    </row>
    <row r="8806" spans="1:9" x14ac:dyDescent="0.3">
      <c r="A8806" s="42" t="s">
        <v>16290</v>
      </c>
      <c r="B8806" s="42"/>
      <c r="C8806" s="43" t="s">
        <v>16291</v>
      </c>
      <c r="D8806" s="44" t="s">
        <v>15568</v>
      </c>
      <c r="E8806" s="45" t="s">
        <v>148</v>
      </c>
      <c r="F8806" s="43">
        <v>2</v>
      </c>
      <c r="G8806" s="43">
        <v>2</v>
      </c>
      <c r="I8806" s="37"/>
    </row>
    <row r="8807" spans="1:9" x14ac:dyDescent="0.3">
      <c r="A8807" s="42" t="s">
        <v>16292</v>
      </c>
      <c r="B8807" s="42"/>
      <c r="C8807" s="43" t="s">
        <v>16293</v>
      </c>
      <c r="D8807" s="44" t="s">
        <v>15568</v>
      </c>
      <c r="E8807" s="45" t="s">
        <v>147</v>
      </c>
      <c r="F8807" s="43">
        <v>2</v>
      </c>
      <c r="G8807" s="43">
        <v>2</v>
      </c>
      <c r="I8807" s="37"/>
    </row>
    <row r="8808" spans="1:9" x14ac:dyDescent="0.3">
      <c r="A8808" s="42" t="s">
        <v>16294</v>
      </c>
      <c r="B8808" s="42"/>
      <c r="C8808" s="43" t="s">
        <v>16295</v>
      </c>
      <c r="D8808" s="44" t="s">
        <v>15568</v>
      </c>
      <c r="E8808" s="45" t="s">
        <v>148</v>
      </c>
      <c r="F8808" s="43">
        <v>2</v>
      </c>
      <c r="G8808" s="43">
        <v>2</v>
      </c>
      <c r="I8808" s="37"/>
    </row>
    <row r="8809" spans="1:9" x14ac:dyDescent="0.3">
      <c r="A8809" s="42" t="s">
        <v>16296</v>
      </c>
      <c r="B8809" s="42"/>
      <c r="C8809" s="43" t="s">
        <v>16297</v>
      </c>
      <c r="D8809" s="44" t="s">
        <v>15568</v>
      </c>
      <c r="E8809" s="45" t="s">
        <v>148</v>
      </c>
      <c r="F8809" s="43">
        <v>2</v>
      </c>
      <c r="G8809" s="43">
        <v>2</v>
      </c>
      <c r="I8809" s="37"/>
    </row>
    <row r="8810" spans="1:9" x14ac:dyDescent="0.3">
      <c r="A8810" s="42" t="s">
        <v>16298</v>
      </c>
      <c r="B8810" s="42"/>
      <c r="C8810" s="43" t="s">
        <v>16299</v>
      </c>
      <c r="D8810" s="44" t="s">
        <v>15568</v>
      </c>
      <c r="E8810" s="45" t="s">
        <v>147</v>
      </c>
      <c r="F8810" s="43">
        <v>2</v>
      </c>
      <c r="G8810" s="43">
        <v>2</v>
      </c>
      <c r="I8810" s="37"/>
    </row>
    <row r="8811" spans="1:9" x14ac:dyDescent="0.3">
      <c r="A8811" s="42" t="s">
        <v>16298</v>
      </c>
      <c r="B8811" s="42"/>
      <c r="C8811" s="43" t="s">
        <v>16300</v>
      </c>
      <c r="D8811" s="44" t="s">
        <v>15568</v>
      </c>
      <c r="E8811" s="45" t="s">
        <v>148</v>
      </c>
      <c r="F8811" s="43">
        <v>2</v>
      </c>
      <c r="G8811" s="43">
        <v>2</v>
      </c>
      <c r="I8811" s="37"/>
    </row>
    <row r="8812" spans="1:9" x14ac:dyDescent="0.3">
      <c r="A8812" s="42" t="s">
        <v>16301</v>
      </c>
      <c r="B8812" s="42"/>
      <c r="C8812" s="43" t="s">
        <v>16302</v>
      </c>
      <c r="D8812" s="44" t="s">
        <v>15568</v>
      </c>
      <c r="E8812" s="45" t="s">
        <v>148</v>
      </c>
      <c r="F8812" s="43">
        <v>2</v>
      </c>
      <c r="G8812" s="43">
        <v>2</v>
      </c>
      <c r="I8812" s="37"/>
    </row>
    <row r="8813" spans="1:9" x14ac:dyDescent="0.3">
      <c r="A8813" s="42" t="s">
        <v>16303</v>
      </c>
      <c r="B8813" s="42"/>
      <c r="C8813" s="43" t="s">
        <v>16304</v>
      </c>
      <c r="D8813" s="44" t="s">
        <v>15568</v>
      </c>
      <c r="E8813" s="45" t="s">
        <v>141</v>
      </c>
      <c r="F8813" s="43">
        <v>2</v>
      </c>
      <c r="G8813" s="43">
        <v>2</v>
      </c>
      <c r="I8813" s="37"/>
    </row>
    <row r="8814" spans="1:9" x14ac:dyDescent="0.3">
      <c r="A8814" s="42" t="s">
        <v>6203</v>
      </c>
      <c r="B8814" s="42"/>
      <c r="C8814" s="43" t="s">
        <v>16305</v>
      </c>
      <c r="D8814" s="44" t="s">
        <v>15568</v>
      </c>
      <c r="E8814" s="45" t="s">
        <v>147</v>
      </c>
      <c r="F8814" s="43">
        <v>2</v>
      </c>
      <c r="G8814" s="43">
        <v>2</v>
      </c>
      <c r="I8814" s="37"/>
    </row>
    <row r="8815" spans="1:9" x14ac:dyDescent="0.3">
      <c r="A8815" s="42" t="s">
        <v>16306</v>
      </c>
      <c r="B8815" s="42"/>
      <c r="C8815" s="43" t="s">
        <v>16307</v>
      </c>
      <c r="D8815" s="44" t="s">
        <v>15568</v>
      </c>
      <c r="E8815" s="45" t="s">
        <v>148</v>
      </c>
      <c r="F8815" s="43">
        <v>2</v>
      </c>
      <c r="G8815" s="43">
        <v>2</v>
      </c>
      <c r="I8815" s="37"/>
    </row>
    <row r="8816" spans="1:9" x14ac:dyDescent="0.3">
      <c r="A8816" s="42" t="s">
        <v>6211</v>
      </c>
      <c r="B8816" s="42"/>
      <c r="C8816" s="43" t="s">
        <v>16308</v>
      </c>
      <c r="D8816" s="44" t="s">
        <v>15568</v>
      </c>
      <c r="E8816" s="45" t="s">
        <v>148</v>
      </c>
      <c r="F8816" s="43">
        <v>2</v>
      </c>
      <c r="G8816" s="43">
        <v>2</v>
      </c>
      <c r="I8816" s="37"/>
    </row>
    <row r="8817" spans="1:9" x14ac:dyDescent="0.3">
      <c r="A8817" s="42" t="s">
        <v>16309</v>
      </c>
      <c r="B8817" s="42"/>
      <c r="C8817" s="43" t="s">
        <v>16310</v>
      </c>
      <c r="D8817" s="44" t="s">
        <v>15568</v>
      </c>
      <c r="E8817" s="45" t="s">
        <v>147</v>
      </c>
      <c r="F8817" s="43">
        <v>2</v>
      </c>
      <c r="G8817" s="43">
        <v>2</v>
      </c>
      <c r="I8817" s="37"/>
    </row>
    <row r="8818" spans="1:9" x14ac:dyDescent="0.3">
      <c r="A8818" s="42" t="s">
        <v>16311</v>
      </c>
      <c r="B8818" s="42"/>
      <c r="C8818" s="43" t="s">
        <v>16312</v>
      </c>
      <c r="D8818" s="44" t="s">
        <v>15568</v>
      </c>
      <c r="E8818" s="45" t="s">
        <v>148</v>
      </c>
      <c r="F8818" s="43">
        <v>2</v>
      </c>
      <c r="G8818" s="43">
        <v>2</v>
      </c>
      <c r="I8818" s="37"/>
    </row>
    <row r="8819" spans="1:9" x14ac:dyDescent="0.3">
      <c r="A8819" s="42" t="s">
        <v>2380</v>
      </c>
      <c r="B8819" s="42"/>
      <c r="C8819" s="43" t="s">
        <v>16313</v>
      </c>
      <c r="D8819" s="44" t="s">
        <v>15568</v>
      </c>
      <c r="E8819" s="45" t="s">
        <v>141</v>
      </c>
      <c r="F8819" s="43">
        <v>2</v>
      </c>
      <c r="G8819" s="43">
        <v>2</v>
      </c>
      <c r="I8819" s="37"/>
    </row>
    <row r="8820" spans="1:9" x14ac:dyDescent="0.3">
      <c r="A8820" s="42" t="s">
        <v>2380</v>
      </c>
      <c r="B8820" s="42"/>
      <c r="C8820" s="43" t="s">
        <v>16314</v>
      </c>
      <c r="D8820" s="44" t="s">
        <v>15568</v>
      </c>
      <c r="E8820" s="45" t="s">
        <v>148</v>
      </c>
      <c r="F8820" s="43">
        <v>2</v>
      </c>
      <c r="G8820" s="43">
        <v>2</v>
      </c>
      <c r="I8820" s="37"/>
    </row>
    <row r="8821" spans="1:9" x14ac:dyDescent="0.3">
      <c r="A8821" s="42" t="s">
        <v>16315</v>
      </c>
      <c r="B8821" s="42"/>
      <c r="C8821" s="43" t="s">
        <v>16316</v>
      </c>
      <c r="D8821" s="44" t="s">
        <v>15568</v>
      </c>
      <c r="E8821" s="45" t="s">
        <v>148</v>
      </c>
      <c r="F8821" s="43">
        <v>2</v>
      </c>
      <c r="G8821" s="43">
        <v>2</v>
      </c>
      <c r="I8821" s="37"/>
    </row>
    <row r="8822" spans="1:9" x14ac:dyDescent="0.3">
      <c r="A8822" s="42" t="s">
        <v>16317</v>
      </c>
      <c r="B8822" s="42"/>
      <c r="C8822" s="43" t="s">
        <v>16318</v>
      </c>
      <c r="D8822" s="44" t="s">
        <v>15568</v>
      </c>
      <c r="E8822" s="45" t="s">
        <v>148</v>
      </c>
      <c r="F8822" s="43">
        <v>2</v>
      </c>
      <c r="G8822" s="43">
        <v>2</v>
      </c>
      <c r="I8822" s="37"/>
    </row>
    <row r="8823" spans="1:9" x14ac:dyDescent="0.3">
      <c r="A8823" s="42" t="s">
        <v>16319</v>
      </c>
      <c r="B8823" s="42"/>
      <c r="C8823" s="43" t="s">
        <v>16320</v>
      </c>
      <c r="D8823" s="44" t="s">
        <v>15568</v>
      </c>
      <c r="E8823" s="45" t="s">
        <v>148</v>
      </c>
      <c r="F8823" s="43">
        <v>2</v>
      </c>
      <c r="G8823" s="43">
        <v>2</v>
      </c>
      <c r="I8823" s="37"/>
    </row>
    <row r="8824" spans="1:9" x14ac:dyDescent="0.3">
      <c r="A8824" s="42" t="s">
        <v>16321</v>
      </c>
      <c r="B8824" s="42"/>
      <c r="C8824" s="43" t="s">
        <v>16322</v>
      </c>
      <c r="D8824" s="44" t="s">
        <v>15568</v>
      </c>
      <c r="E8824" s="45" t="s">
        <v>147</v>
      </c>
      <c r="F8824" s="43">
        <v>2</v>
      </c>
      <c r="G8824" s="43">
        <v>2</v>
      </c>
      <c r="I8824" s="37"/>
    </row>
    <row r="8825" spans="1:9" x14ac:dyDescent="0.3">
      <c r="A8825" s="42" t="s">
        <v>16323</v>
      </c>
      <c r="B8825" s="42"/>
      <c r="C8825" s="43" t="s">
        <v>16324</v>
      </c>
      <c r="D8825" s="44" t="s">
        <v>15568</v>
      </c>
      <c r="E8825" s="45" t="s">
        <v>148</v>
      </c>
      <c r="F8825" s="43">
        <v>2</v>
      </c>
      <c r="G8825" s="43">
        <v>2</v>
      </c>
      <c r="I8825" s="37"/>
    </row>
    <row r="8826" spans="1:9" x14ac:dyDescent="0.3">
      <c r="A8826" s="42" t="s">
        <v>16325</v>
      </c>
      <c r="B8826" s="42"/>
      <c r="C8826" s="43" t="s">
        <v>16326</v>
      </c>
      <c r="D8826" s="44" t="s">
        <v>15568</v>
      </c>
      <c r="E8826" s="45" t="s">
        <v>148</v>
      </c>
      <c r="F8826" s="43">
        <v>2</v>
      </c>
      <c r="G8826" s="43">
        <v>2</v>
      </c>
      <c r="I8826" s="37"/>
    </row>
    <row r="8827" spans="1:9" x14ac:dyDescent="0.3">
      <c r="A8827" s="42" t="s">
        <v>16327</v>
      </c>
      <c r="B8827" s="42"/>
      <c r="C8827" s="43" t="s">
        <v>16328</v>
      </c>
      <c r="D8827" s="44" t="s">
        <v>15568</v>
      </c>
      <c r="E8827" s="45" t="s">
        <v>148</v>
      </c>
      <c r="F8827" s="43">
        <v>2</v>
      </c>
      <c r="G8827" s="43">
        <v>2</v>
      </c>
      <c r="I8827" s="37"/>
    </row>
    <row r="8828" spans="1:9" x14ac:dyDescent="0.3">
      <c r="A8828" s="42" t="s">
        <v>16327</v>
      </c>
      <c r="B8828" s="42"/>
      <c r="C8828" s="43" t="s">
        <v>16329</v>
      </c>
      <c r="D8828" s="44" t="s">
        <v>15568</v>
      </c>
      <c r="E8828" s="45" t="s">
        <v>148</v>
      </c>
      <c r="F8828" s="43">
        <v>1</v>
      </c>
      <c r="G8828" s="43">
        <v>1</v>
      </c>
      <c r="I8828" s="37"/>
    </row>
    <row r="8829" spans="1:9" x14ac:dyDescent="0.3">
      <c r="A8829" s="42" t="s">
        <v>16330</v>
      </c>
      <c r="B8829" s="42"/>
      <c r="C8829" s="43" t="s">
        <v>16331</v>
      </c>
      <c r="D8829" s="44" t="s">
        <v>15568</v>
      </c>
      <c r="E8829" s="45" t="s">
        <v>148</v>
      </c>
      <c r="F8829" s="43">
        <v>2</v>
      </c>
      <c r="G8829" s="43">
        <v>2</v>
      </c>
      <c r="I8829" s="37"/>
    </row>
    <row r="8830" spans="1:9" x14ac:dyDescent="0.3">
      <c r="A8830" s="42" t="s">
        <v>6243</v>
      </c>
      <c r="B8830" s="42"/>
      <c r="C8830" s="43" t="s">
        <v>16332</v>
      </c>
      <c r="D8830" s="44" t="s">
        <v>15568</v>
      </c>
      <c r="E8830" s="45" t="s">
        <v>148</v>
      </c>
      <c r="F8830" s="43">
        <v>1</v>
      </c>
      <c r="G8830" s="43">
        <v>1</v>
      </c>
      <c r="I8830" s="37"/>
    </row>
    <row r="8831" spans="1:9" x14ac:dyDescent="0.3">
      <c r="A8831" s="42" t="s">
        <v>16333</v>
      </c>
      <c r="B8831" s="42"/>
      <c r="C8831" s="43" t="s">
        <v>16334</v>
      </c>
      <c r="D8831" s="44" t="s">
        <v>15568</v>
      </c>
      <c r="E8831" s="45" t="s">
        <v>147</v>
      </c>
      <c r="F8831" s="43">
        <v>2</v>
      </c>
      <c r="G8831" s="43">
        <v>2</v>
      </c>
      <c r="I8831" s="37"/>
    </row>
    <row r="8832" spans="1:9" x14ac:dyDescent="0.3">
      <c r="A8832" s="42" t="s">
        <v>13741</v>
      </c>
      <c r="B8832" s="42"/>
      <c r="C8832" s="43" t="s">
        <v>16335</v>
      </c>
      <c r="D8832" s="44" t="s">
        <v>15568</v>
      </c>
      <c r="E8832" s="45" t="s">
        <v>141</v>
      </c>
      <c r="F8832" s="43">
        <v>2</v>
      </c>
      <c r="G8832" s="43">
        <v>2</v>
      </c>
      <c r="I8832" s="37"/>
    </row>
    <row r="8833" spans="1:9" x14ac:dyDescent="0.3">
      <c r="A8833" s="42" t="s">
        <v>16336</v>
      </c>
      <c r="B8833" s="42"/>
      <c r="C8833" s="43" t="s">
        <v>16337</v>
      </c>
      <c r="D8833" s="44" t="s">
        <v>15568</v>
      </c>
      <c r="E8833" s="45" t="s">
        <v>147</v>
      </c>
      <c r="F8833" s="43">
        <v>2</v>
      </c>
      <c r="G8833" s="43">
        <v>2</v>
      </c>
      <c r="I8833" s="37"/>
    </row>
    <row r="8834" spans="1:9" x14ac:dyDescent="0.3">
      <c r="A8834" s="42" t="s">
        <v>16338</v>
      </c>
      <c r="B8834" s="42"/>
      <c r="C8834" s="43" t="s">
        <v>16339</v>
      </c>
      <c r="D8834" s="44" t="s">
        <v>15568</v>
      </c>
      <c r="E8834" s="45" t="s">
        <v>148</v>
      </c>
      <c r="F8834" s="43">
        <v>2</v>
      </c>
      <c r="G8834" s="43">
        <v>2</v>
      </c>
      <c r="I8834" s="37"/>
    </row>
    <row r="8835" spans="1:9" x14ac:dyDescent="0.3">
      <c r="A8835" s="42" t="s">
        <v>2397</v>
      </c>
      <c r="B8835" s="42"/>
      <c r="C8835" s="43" t="s">
        <v>16340</v>
      </c>
      <c r="D8835" s="44" t="s">
        <v>15568</v>
      </c>
      <c r="E8835" s="45" t="s">
        <v>141</v>
      </c>
      <c r="F8835" s="43">
        <v>2</v>
      </c>
      <c r="G8835" s="43">
        <v>2</v>
      </c>
      <c r="I8835" s="37"/>
    </row>
    <row r="8836" spans="1:9" x14ac:dyDescent="0.3">
      <c r="A8836" s="42" t="s">
        <v>16341</v>
      </c>
      <c r="B8836" s="42"/>
      <c r="C8836" s="43" t="s">
        <v>16342</v>
      </c>
      <c r="D8836" s="44" t="s">
        <v>15568</v>
      </c>
      <c r="E8836" s="45" t="s">
        <v>148</v>
      </c>
      <c r="F8836" s="43">
        <v>2</v>
      </c>
      <c r="G8836" s="43">
        <v>2</v>
      </c>
      <c r="I8836" s="37"/>
    </row>
    <row r="8837" spans="1:9" x14ac:dyDescent="0.3">
      <c r="A8837" s="42" t="s">
        <v>16343</v>
      </c>
      <c r="B8837" s="42"/>
      <c r="C8837" s="43" t="s">
        <v>16344</v>
      </c>
      <c r="D8837" s="44" t="s">
        <v>15568</v>
      </c>
      <c r="E8837" s="45" t="s">
        <v>148</v>
      </c>
      <c r="F8837" s="43">
        <v>2</v>
      </c>
      <c r="G8837" s="43">
        <v>2</v>
      </c>
      <c r="I8837" s="37"/>
    </row>
    <row r="8838" spans="1:9" x14ac:dyDescent="0.3">
      <c r="A8838" s="42" t="s">
        <v>16345</v>
      </c>
      <c r="B8838" s="42"/>
      <c r="C8838" s="43" t="s">
        <v>16346</v>
      </c>
      <c r="D8838" s="44" t="s">
        <v>15568</v>
      </c>
      <c r="E8838" s="45" t="s">
        <v>148</v>
      </c>
      <c r="F8838" s="43">
        <v>2</v>
      </c>
      <c r="G8838" s="43">
        <v>2</v>
      </c>
      <c r="I8838" s="37"/>
    </row>
    <row r="8839" spans="1:9" x14ac:dyDescent="0.3">
      <c r="A8839" s="42" t="s">
        <v>6305</v>
      </c>
      <c r="B8839" s="42"/>
      <c r="C8839" s="43" t="s">
        <v>16347</v>
      </c>
      <c r="D8839" s="44" t="s">
        <v>15568</v>
      </c>
      <c r="E8839" s="45" t="s">
        <v>147</v>
      </c>
      <c r="F8839" s="43">
        <v>2</v>
      </c>
      <c r="G8839" s="43">
        <v>2</v>
      </c>
      <c r="I8839" s="37"/>
    </row>
    <row r="8840" spans="1:9" x14ac:dyDescent="0.3">
      <c r="A8840" s="42" t="s">
        <v>6305</v>
      </c>
      <c r="B8840" s="42"/>
      <c r="C8840" s="43" t="s">
        <v>16348</v>
      </c>
      <c r="D8840" s="44" t="s">
        <v>15568</v>
      </c>
      <c r="E8840" s="45" t="s">
        <v>147</v>
      </c>
      <c r="F8840" s="43">
        <v>2</v>
      </c>
      <c r="G8840" s="43">
        <v>2</v>
      </c>
      <c r="I8840" s="37"/>
    </row>
    <row r="8841" spans="1:9" x14ac:dyDescent="0.3">
      <c r="A8841" s="42" t="s">
        <v>16349</v>
      </c>
      <c r="B8841" s="42"/>
      <c r="C8841" s="43" t="s">
        <v>16350</v>
      </c>
      <c r="D8841" s="44" t="s">
        <v>15568</v>
      </c>
      <c r="E8841" s="45" t="s">
        <v>148</v>
      </c>
      <c r="F8841" s="43">
        <v>2</v>
      </c>
      <c r="G8841" s="43">
        <v>2</v>
      </c>
      <c r="I8841" s="37"/>
    </row>
    <row r="8842" spans="1:9" x14ac:dyDescent="0.3">
      <c r="A8842" s="42" t="s">
        <v>16351</v>
      </c>
      <c r="B8842" s="42"/>
      <c r="C8842" s="43" t="s">
        <v>16352</v>
      </c>
      <c r="D8842" s="44" t="s">
        <v>15568</v>
      </c>
      <c r="E8842" s="45" t="s">
        <v>147</v>
      </c>
      <c r="F8842" s="43">
        <v>2</v>
      </c>
      <c r="G8842" s="43">
        <v>2</v>
      </c>
      <c r="I8842" s="37"/>
    </row>
    <row r="8843" spans="1:9" x14ac:dyDescent="0.3">
      <c r="A8843" s="42" t="s">
        <v>16353</v>
      </c>
      <c r="B8843" s="42"/>
      <c r="C8843" s="43" t="s">
        <v>16354</v>
      </c>
      <c r="D8843" s="44" t="s">
        <v>15568</v>
      </c>
      <c r="E8843" s="45" t="s">
        <v>148</v>
      </c>
      <c r="F8843" s="43">
        <v>2</v>
      </c>
      <c r="G8843" s="43">
        <v>2</v>
      </c>
      <c r="I8843" s="37"/>
    </row>
    <row r="8844" spans="1:9" x14ac:dyDescent="0.3">
      <c r="A8844" s="42" t="s">
        <v>16355</v>
      </c>
      <c r="B8844" s="42"/>
      <c r="C8844" s="43" t="s">
        <v>16356</v>
      </c>
      <c r="D8844" s="44" t="s">
        <v>15568</v>
      </c>
      <c r="E8844" s="45" t="s">
        <v>147</v>
      </c>
      <c r="F8844" s="43">
        <v>2</v>
      </c>
      <c r="G8844" s="43">
        <v>2</v>
      </c>
      <c r="I8844" s="37"/>
    </row>
    <row r="8845" spans="1:9" x14ac:dyDescent="0.3">
      <c r="A8845" s="42" t="s">
        <v>16357</v>
      </c>
      <c r="B8845" s="42"/>
      <c r="C8845" s="43" t="s">
        <v>16358</v>
      </c>
      <c r="D8845" s="44" t="s">
        <v>15568</v>
      </c>
      <c r="E8845" s="45" t="s">
        <v>148</v>
      </c>
      <c r="F8845" s="43">
        <v>2</v>
      </c>
      <c r="G8845" s="43">
        <v>2</v>
      </c>
      <c r="I8845" s="37"/>
    </row>
    <row r="8846" spans="1:9" x14ac:dyDescent="0.3">
      <c r="A8846" s="42" t="s">
        <v>16359</v>
      </c>
      <c r="B8846" s="42"/>
      <c r="C8846" s="43" t="s">
        <v>16360</v>
      </c>
      <c r="D8846" s="44" t="s">
        <v>15568</v>
      </c>
      <c r="E8846" s="45" t="s">
        <v>141</v>
      </c>
      <c r="F8846" s="43">
        <v>2</v>
      </c>
      <c r="G8846" s="43">
        <v>2</v>
      </c>
      <c r="I8846" s="37"/>
    </row>
    <row r="8847" spans="1:9" x14ac:dyDescent="0.3">
      <c r="A8847" s="42" t="s">
        <v>16361</v>
      </c>
      <c r="B8847" s="42"/>
      <c r="C8847" s="43" t="s">
        <v>16362</v>
      </c>
      <c r="D8847" s="44" t="s">
        <v>15568</v>
      </c>
      <c r="E8847" s="45" t="s">
        <v>147</v>
      </c>
      <c r="F8847" s="43">
        <v>2</v>
      </c>
      <c r="G8847" s="43">
        <v>2</v>
      </c>
      <c r="I8847" s="37"/>
    </row>
    <row r="8848" spans="1:9" x14ac:dyDescent="0.3">
      <c r="A8848" s="42" t="s">
        <v>16363</v>
      </c>
      <c r="B8848" s="42"/>
      <c r="C8848" s="43" t="s">
        <v>16364</v>
      </c>
      <c r="D8848" s="44" t="s">
        <v>15568</v>
      </c>
      <c r="E8848" s="45" t="s">
        <v>141</v>
      </c>
      <c r="F8848" s="43">
        <v>2</v>
      </c>
      <c r="G8848" s="43">
        <v>2</v>
      </c>
      <c r="I8848" s="37"/>
    </row>
    <row r="8849" spans="1:9" x14ac:dyDescent="0.3">
      <c r="A8849" s="42" t="s">
        <v>16365</v>
      </c>
      <c r="B8849" s="42"/>
      <c r="C8849" s="43" t="s">
        <v>16366</v>
      </c>
      <c r="D8849" s="44" t="s">
        <v>15568</v>
      </c>
      <c r="E8849" s="45" t="s">
        <v>141</v>
      </c>
      <c r="F8849" s="43">
        <v>2</v>
      </c>
      <c r="G8849" s="43">
        <v>2</v>
      </c>
      <c r="I8849" s="37"/>
    </row>
    <row r="8850" spans="1:9" x14ac:dyDescent="0.3">
      <c r="A8850" s="42" t="s">
        <v>16367</v>
      </c>
      <c r="B8850" s="42"/>
      <c r="C8850" s="43" t="s">
        <v>16368</v>
      </c>
      <c r="D8850" s="44" t="s">
        <v>15568</v>
      </c>
      <c r="E8850" s="45" t="s">
        <v>147</v>
      </c>
      <c r="F8850" s="43">
        <v>2</v>
      </c>
      <c r="G8850" s="43">
        <v>2</v>
      </c>
      <c r="I8850" s="37"/>
    </row>
    <row r="8851" spans="1:9" x14ac:dyDescent="0.3">
      <c r="A8851" s="42" t="s">
        <v>16369</v>
      </c>
      <c r="B8851" s="42"/>
      <c r="C8851" s="43" t="s">
        <v>16370</v>
      </c>
      <c r="D8851" s="44" t="s">
        <v>15568</v>
      </c>
      <c r="E8851" s="45" t="s">
        <v>147</v>
      </c>
      <c r="F8851" s="43">
        <v>2</v>
      </c>
      <c r="G8851" s="43">
        <v>2</v>
      </c>
      <c r="I8851" s="37"/>
    </row>
    <row r="8852" spans="1:9" x14ac:dyDescent="0.3">
      <c r="A8852" s="42" t="s">
        <v>16371</v>
      </c>
      <c r="B8852" s="42"/>
      <c r="C8852" s="43" t="s">
        <v>16372</v>
      </c>
      <c r="D8852" s="44" t="s">
        <v>15568</v>
      </c>
      <c r="E8852" s="45" t="s">
        <v>147</v>
      </c>
      <c r="F8852" s="43">
        <v>2</v>
      </c>
      <c r="G8852" s="43">
        <v>2</v>
      </c>
      <c r="I8852" s="37"/>
    </row>
    <row r="8853" spans="1:9" x14ac:dyDescent="0.3">
      <c r="A8853" s="42" t="s">
        <v>2413</v>
      </c>
      <c r="B8853" s="42"/>
      <c r="C8853" s="43" t="s">
        <v>16373</v>
      </c>
      <c r="D8853" s="44" t="s">
        <v>15568</v>
      </c>
      <c r="E8853" s="45" t="s">
        <v>141</v>
      </c>
      <c r="F8853" s="43">
        <v>2</v>
      </c>
      <c r="G8853" s="43">
        <v>2</v>
      </c>
      <c r="I8853" s="37"/>
    </row>
    <row r="8854" spans="1:9" x14ac:dyDescent="0.3">
      <c r="A8854" s="42" t="s">
        <v>16374</v>
      </c>
      <c r="B8854" s="42"/>
      <c r="C8854" s="43" t="s">
        <v>16375</v>
      </c>
      <c r="D8854" s="44" t="s">
        <v>15568</v>
      </c>
      <c r="E8854" s="45" t="s">
        <v>141</v>
      </c>
      <c r="F8854" s="43">
        <v>2</v>
      </c>
      <c r="G8854" s="43">
        <v>2</v>
      </c>
      <c r="I8854" s="37"/>
    </row>
    <row r="8855" spans="1:9" x14ac:dyDescent="0.3">
      <c r="A8855" s="42" t="s">
        <v>16376</v>
      </c>
      <c r="B8855" s="42"/>
      <c r="C8855" s="43" t="s">
        <v>16377</v>
      </c>
      <c r="D8855" s="44" t="s">
        <v>15568</v>
      </c>
      <c r="E8855" s="45" t="s">
        <v>147</v>
      </c>
      <c r="F8855" s="43">
        <v>2</v>
      </c>
      <c r="G8855" s="43">
        <v>2</v>
      </c>
      <c r="I8855" s="37"/>
    </row>
    <row r="8856" spans="1:9" x14ac:dyDescent="0.3">
      <c r="A8856" s="42" t="s">
        <v>16378</v>
      </c>
      <c r="B8856" s="42"/>
      <c r="C8856" s="43" t="s">
        <v>16379</v>
      </c>
      <c r="D8856" s="44" t="s">
        <v>15568</v>
      </c>
      <c r="E8856" s="45" t="s">
        <v>147</v>
      </c>
      <c r="F8856" s="43">
        <v>2</v>
      </c>
      <c r="G8856" s="43">
        <v>2</v>
      </c>
      <c r="I8856" s="37"/>
    </row>
    <row r="8857" spans="1:9" x14ac:dyDescent="0.3">
      <c r="A8857" s="42" t="s">
        <v>16380</v>
      </c>
      <c r="B8857" s="42"/>
      <c r="C8857" s="43" t="s">
        <v>16381</v>
      </c>
      <c r="D8857" s="44" t="s">
        <v>15568</v>
      </c>
      <c r="E8857" s="45" t="s">
        <v>148</v>
      </c>
      <c r="F8857" s="43">
        <v>2</v>
      </c>
      <c r="G8857" s="43">
        <v>2</v>
      </c>
      <c r="I8857" s="37"/>
    </row>
    <row r="8858" spans="1:9" x14ac:dyDescent="0.3">
      <c r="A8858" s="42" t="s">
        <v>16382</v>
      </c>
      <c r="B8858" s="42"/>
      <c r="C8858" s="43" t="s">
        <v>16383</v>
      </c>
      <c r="D8858" s="44" t="s">
        <v>15568</v>
      </c>
      <c r="E8858" s="45" t="s">
        <v>147</v>
      </c>
      <c r="F8858" s="43">
        <v>2</v>
      </c>
      <c r="G8858" s="43">
        <v>2</v>
      </c>
      <c r="I8858" s="37"/>
    </row>
    <row r="8859" spans="1:9" x14ac:dyDescent="0.3">
      <c r="A8859" s="42" t="s">
        <v>16384</v>
      </c>
      <c r="B8859" s="42"/>
      <c r="C8859" s="43" t="s">
        <v>16385</v>
      </c>
      <c r="D8859" s="44" t="s">
        <v>15568</v>
      </c>
      <c r="E8859" s="45" t="s">
        <v>147</v>
      </c>
      <c r="F8859" s="43">
        <v>2</v>
      </c>
      <c r="G8859" s="43">
        <v>2</v>
      </c>
      <c r="I8859" s="37"/>
    </row>
    <row r="8860" spans="1:9" x14ac:dyDescent="0.3">
      <c r="A8860" s="42" t="s">
        <v>16386</v>
      </c>
      <c r="B8860" s="42"/>
      <c r="C8860" s="43" t="s">
        <v>16387</v>
      </c>
      <c r="D8860" s="44" t="s">
        <v>15568</v>
      </c>
      <c r="E8860" s="45" t="s">
        <v>147</v>
      </c>
      <c r="F8860" s="43">
        <v>2</v>
      </c>
      <c r="G8860" s="43">
        <v>2</v>
      </c>
      <c r="I8860" s="37"/>
    </row>
    <row r="8861" spans="1:9" x14ac:dyDescent="0.3">
      <c r="A8861" s="42" t="s">
        <v>16388</v>
      </c>
      <c r="B8861" s="42"/>
      <c r="C8861" s="43" t="s">
        <v>16389</v>
      </c>
      <c r="D8861" s="44" t="s">
        <v>15568</v>
      </c>
      <c r="E8861" s="45" t="s">
        <v>147</v>
      </c>
      <c r="F8861" s="43">
        <v>2</v>
      </c>
      <c r="G8861" s="43">
        <v>2</v>
      </c>
      <c r="I8861" s="37"/>
    </row>
    <row r="8862" spans="1:9" x14ac:dyDescent="0.3">
      <c r="A8862" s="42" t="s">
        <v>16390</v>
      </c>
      <c r="B8862" s="42"/>
      <c r="C8862" s="43" t="s">
        <v>16391</v>
      </c>
      <c r="D8862" s="44" t="s">
        <v>15568</v>
      </c>
      <c r="E8862" s="45" t="s">
        <v>148</v>
      </c>
      <c r="F8862" s="43">
        <v>2</v>
      </c>
      <c r="G8862" s="43">
        <v>2</v>
      </c>
      <c r="I8862" s="37"/>
    </row>
    <row r="8863" spans="1:9" x14ac:dyDescent="0.3">
      <c r="A8863" s="42" t="s">
        <v>16392</v>
      </c>
      <c r="B8863" s="42"/>
      <c r="C8863" s="43" t="s">
        <v>16393</v>
      </c>
      <c r="D8863" s="44" t="s">
        <v>15568</v>
      </c>
      <c r="E8863" s="45" t="s">
        <v>148</v>
      </c>
      <c r="F8863" s="43">
        <v>2</v>
      </c>
      <c r="G8863" s="43">
        <v>2</v>
      </c>
      <c r="I8863" s="37"/>
    </row>
    <row r="8864" spans="1:9" x14ac:dyDescent="0.3">
      <c r="A8864" s="42" t="s">
        <v>16392</v>
      </c>
      <c r="B8864" s="42"/>
      <c r="C8864" s="43" t="s">
        <v>16394</v>
      </c>
      <c r="D8864" s="44" t="s">
        <v>15568</v>
      </c>
      <c r="E8864" s="45" t="s">
        <v>148</v>
      </c>
      <c r="F8864" s="43">
        <v>2</v>
      </c>
      <c r="G8864" s="43">
        <v>2</v>
      </c>
      <c r="I8864" s="37"/>
    </row>
    <row r="8865" spans="1:9" x14ac:dyDescent="0.3">
      <c r="A8865" s="42" t="s">
        <v>16395</v>
      </c>
      <c r="B8865" s="42"/>
      <c r="C8865" s="43" t="s">
        <v>16396</v>
      </c>
      <c r="D8865" s="44" t="s">
        <v>15568</v>
      </c>
      <c r="E8865" s="45" t="s">
        <v>147</v>
      </c>
      <c r="F8865" s="43">
        <v>2</v>
      </c>
      <c r="G8865" s="43">
        <v>2</v>
      </c>
      <c r="I8865" s="37"/>
    </row>
    <row r="8866" spans="1:9" x14ac:dyDescent="0.3">
      <c r="A8866" s="42" t="s">
        <v>16397</v>
      </c>
      <c r="B8866" s="42"/>
      <c r="C8866" s="43" t="s">
        <v>16398</v>
      </c>
      <c r="D8866" s="44" t="s">
        <v>15568</v>
      </c>
      <c r="E8866" s="45" t="s">
        <v>148</v>
      </c>
      <c r="F8866" s="43">
        <v>2</v>
      </c>
      <c r="G8866" s="43">
        <v>2</v>
      </c>
      <c r="I8866" s="37"/>
    </row>
    <row r="8867" spans="1:9" x14ac:dyDescent="0.3">
      <c r="A8867" s="42" t="s">
        <v>16399</v>
      </c>
      <c r="B8867" s="42"/>
      <c r="C8867" s="43" t="s">
        <v>16400</v>
      </c>
      <c r="D8867" s="44" t="s">
        <v>15568</v>
      </c>
      <c r="E8867" s="45" t="s">
        <v>147</v>
      </c>
      <c r="F8867" s="43">
        <v>2</v>
      </c>
      <c r="G8867" s="43">
        <v>2</v>
      </c>
      <c r="I8867" s="37"/>
    </row>
    <row r="8868" spans="1:9" x14ac:dyDescent="0.3">
      <c r="A8868" s="42" t="s">
        <v>16401</v>
      </c>
      <c r="B8868" s="42"/>
      <c r="C8868" s="43" t="s">
        <v>16402</v>
      </c>
      <c r="D8868" s="44" t="s">
        <v>15568</v>
      </c>
      <c r="E8868" s="45" t="s">
        <v>147</v>
      </c>
      <c r="F8868" s="43">
        <v>2</v>
      </c>
      <c r="G8868" s="43">
        <v>2</v>
      </c>
      <c r="I8868" s="37"/>
    </row>
    <row r="8869" spans="1:9" x14ac:dyDescent="0.3">
      <c r="A8869" s="42" t="s">
        <v>16403</v>
      </c>
      <c r="B8869" s="42"/>
      <c r="C8869" s="43" t="s">
        <v>16404</v>
      </c>
      <c r="D8869" s="44" t="s">
        <v>15568</v>
      </c>
      <c r="E8869" s="45" t="s">
        <v>148</v>
      </c>
      <c r="F8869" s="43">
        <v>2</v>
      </c>
      <c r="G8869" s="43">
        <v>2</v>
      </c>
      <c r="I8869" s="37"/>
    </row>
    <row r="8870" spans="1:9" x14ac:dyDescent="0.3">
      <c r="A8870" s="42" t="s">
        <v>16403</v>
      </c>
      <c r="B8870" s="42"/>
      <c r="C8870" s="43" t="s">
        <v>16405</v>
      </c>
      <c r="D8870" s="44" t="s">
        <v>15568</v>
      </c>
      <c r="E8870" s="45" t="s">
        <v>148</v>
      </c>
      <c r="F8870" s="43">
        <v>1</v>
      </c>
      <c r="G8870" s="43">
        <v>1</v>
      </c>
      <c r="I8870" s="37"/>
    </row>
    <row r="8871" spans="1:9" x14ac:dyDescent="0.3">
      <c r="A8871" s="42" t="s">
        <v>16406</v>
      </c>
      <c r="B8871" s="42"/>
      <c r="C8871" s="43" t="s">
        <v>16407</v>
      </c>
      <c r="D8871" s="44" t="s">
        <v>15568</v>
      </c>
      <c r="E8871" s="45" t="s">
        <v>148</v>
      </c>
      <c r="F8871" s="43">
        <v>2</v>
      </c>
      <c r="G8871" s="43">
        <v>2</v>
      </c>
      <c r="I8871" s="37"/>
    </row>
    <row r="8872" spans="1:9" x14ac:dyDescent="0.3">
      <c r="A8872" s="42" t="s">
        <v>16408</v>
      </c>
      <c r="B8872" s="42"/>
      <c r="C8872" s="43" t="s">
        <v>16409</v>
      </c>
      <c r="D8872" s="44" t="s">
        <v>15568</v>
      </c>
      <c r="E8872" s="45" t="s">
        <v>147</v>
      </c>
      <c r="F8872" s="43">
        <v>2</v>
      </c>
      <c r="G8872" s="43">
        <v>2</v>
      </c>
      <c r="I8872" s="37"/>
    </row>
    <row r="8873" spans="1:9" x14ac:dyDescent="0.3">
      <c r="A8873" s="42" t="s">
        <v>16410</v>
      </c>
      <c r="B8873" s="42"/>
      <c r="C8873" s="43" t="s">
        <v>16411</v>
      </c>
      <c r="D8873" s="44" t="s">
        <v>15568</v>
      </c>
      <c r="E8873" s="45" t="s">
        <v>148</v>
      </c>
      <c r="F8873" s="43">
        <v>1</v>
      </c>
      <c r="G8873" s="43">
        <v>1</v>
      </c>
      <c r="I8873" s="37"/>
    </row>
    <row r="8874" spans="1:9" x14ac:dyDescent="0.3">
      <c r="A8874" s="42" t="s">
        <v>16412</v>
      </c>
      <c r="B8874" s="42"/>
      <c r="C8874" s="43" t="s">
        <v>16413</v>
      </c>
      <c r="D8874" s="44" t="s">
        <v>15568</v>
      </c>
      <c r="E8874" s="45" t="s">
        <v>148</v>
      </c>
      <c r="F8874" s="43">
        <v>2</v>
      </c>
      <c r="G8874" s="43">
        <v>2</v>
      </c>
      <c r="I8874" s="37"/>
    </row>
    <row r="8875" spans="1:9" x14ac:dyDescent="0.3">
      <c r="A8875" s="42" t="s">
        <v>16414</v>
      </c>
      <c r="B8875" s="42"/>
      <c r="C8875" s="43" t="s">
        <v>16415</v>
      </c>
      <c r="D8875" s="44" t="s">
        <v>15568</v>
      </c>
      <c r="E8875" s="45" t="s">
        <v>147</v>
      </c>
      <c r="F8875" s="43">
        <v>2</v>
      </c>
      <c r="G8875" s="43">
        <v>2</v>
      </c>
      <c r="I8875" s="37"/>
    </row>
    <row r="8876" spans="1:9" x14ac:dyDescent="0.3">
      <c r="A8876" s="42" t="s">
        <v>16416</v>
      </c>
      <c r="B8876" s="42"/>
      <c r="C8876" s="43" t="s">
        <v>16417</v>
      </c>
      <c r="D8876" s="44" t="s">
        <v>15568</v>
      </c>
      <c r="E8876" s="45" t="s">
        <v>147</v>
      </c>
      <c r="F8876" s="43">
        <v>2</v>
      </c>
      <c r="G8876" s="43">
        <v>2</v>
      </c>
      <c r="I8876" s="37"/>
    </row>
    <row r="8877" spans="1:9" x14ac:dyDescent="0.3">
      <c r="A8877" s="42" t="s">
        <v>16418</v>
      </c>
      <c r="B8877" s="42"/>
      <c r="C8877" s="43" t="s">
        <v>16419</v>
      </c>
      <c r="D8877" s="44" t="s">
        <v>15568</v>
      </c>
      <c r="E8877" s="45" t="s">
        <v>148</v>
      </c>
      <c r="F8877" s="43">
        <v>2</v>
      </c>
      <c r="G8877" s="43">
        <v>2</v>
      </c>
      <c r="I8877" s="37"/>
    </row>
    <row r="8878" spans="1:9" x14ac:dyDescent="0.3">
      <c r="A8878" s="42" t="s">
        <v>16420</v>
      </c>
      <c r="B8878" s="42"/>
      <c r="C8878" s="43" t="s">
        <v>16421</v>
      </c>
      <c r="D8878" s="44" t="s">
        <v>15568</v>
      </c>
      <c r="E8878" s="45" t="s">
        <v>147</v>
      </c>
      <c r="F8878" s="43">
        <v>1</v>
      </c>
      <c r="G8878" s="43">
        <v>1</v>
      </c>
      <c r="I8878" s="37"/>
    </row>
    <row r="8879" spans="1:9" x14ac:dyDescent="0.3">
      <c r="A8879" s="42" t="s">
        <v>2436</v>
      </c>
      <c r="B8879" s="42"/>
      <c r="C8879" s="43" t="s">
        <v>16422</v>
      </c>
      <c r="D8879" s="44" t="s">
        <v>15568</v>
      </c>
      <c r="E8879" s="45" t="s">
        <v>147</v>
      </c>
      <c r="F8879" s="43">
        <v>2</v>
      </c>
      <c r="G8879" s="43">
        <v>2</v>
      </c>
      <c r="I8879" s="37"/>
    </row>
    <row r="8880" spans="1:9" x14ac:dyDescent="0.3">
      <c r="A8880" s="42" t="s">
        <v>16423</v>
      </c>
      <c r="B8880" s="42"/>
      <c r="C8880" s="43" t="s">
        <v>16424</v>
      </c>
      <c r="D8880" s="44" t="s">
        <v>15568</v>
      </c>
      <c r="E8880" s="45" t="s">
        <v>147</v>
      </c>
      <c r="F8880" s="43">
        <v>2</v>
      </c>
      <c r="G8880" s="43">
        <v>2</v>
      </c>
      <c r="I8880" s="37"/>
    </row>
    <row r="8881" spans="1:9" x14ac:dyDescent="0.3">
      <c r="A8881" s="42" t="s">
        <v>16425</v>
      </c>
      <c r="B8881" s="42"/>
      <c r="C8881" s="43" t="s">
        <v>16426</v>
      </c>
      <c r="D8881" s="44" t="s">
        <v>15568</v>
      </c>
      <c r="E8881" s="45" t="s">
        <v>147</v>
      </c>
      <c r="F8881" s="43">
        <v>2</v>
      </c>
      <c r="G8881" s="43">
        <v>2</v>
      </c>
      <c r="I8881" s="37"/>
    </row>
    <row r="8882" spans="1:9" x14ac:dyDescent="0.3">
      <c r="A8882" s="42" t="s">
        <v>16427</v>
      </c>
      <c r="B8882" s="42"/>
      <c r="C8882" s="43" t="s">
        <v>16428</v>
      </c>
      <c r="D8882" s="44" t="s">
        <v>15568</v>
      </c>
      <c r="E8882" s="45" t="s">
        <v>147</v>
      </c>
      <c r="F8882" s="43">
        <v>2</v>
      </c>
      <c r="G8882" s="43">
        <v>2</v>
      </c>
      <c r="I8882" s="37"/>
    </row>
    <row r="8883" spans="1:9" x14ac:dyDescent="0.3">
      <c r="A8883" s="42" t="s">
        <v>16429</v>
      </c>
      <c r="B8883" s="42"/>
      <c r="C8883" s="43" t="s">
        <v>16430</v>
      </c>
      <c r="D8883" s="44" t="s">
        <v>15568</v>
      </c>
      <c r="E8883" s="45" t="s">
        <v>147</v>
      </c>
      <c r="F8883" s="43">
        <v>2</v>
      </c>
      <c r="G8883" s="43">
        <v>2</v>
      </c>
      <c r="I8883" s="37"/>
    </row>
    <row r="8884" spans="1:9" x14ac:dyDescent="0.3">
      <c r="A8884" s="42" t="s">
        <v>16431</v>
      </c>
      <c r="B8884" s="42"/>
      <c r="C8884" s="43" t="s">
        <v>16432</v>
      </c>
      <c r="D8884" s="44" t="s">
        <v>15568</v>
      </c>
      <c r="E8884" s="45" t="s">
        <v>141</v>
      </c>
      <c r="F8884" s="43">
        <v>2</v>
      </c>
      <c r="G8884" s="43">
        <v>2</v>
      </c>
      <c r="I8884" s="37"/>
    </row>
    <row r="8885" spans="1:9" x14ac:dyDescent="0.3">
      <c r="A8885" s="42" t="s">
        <v>16433</v>
      </c>
      <c r="B8885" s="42"/>
      <c r="C8885" s="43" t="s">
        <v>16434</v>
      </c>
      <c r="D8885" s="44" t="s">
        <v>15568</v>
      </c>
      <c r="E8885" s="45" t="s">
        <v>147</v>
      </c>
      <c r="F8885" s="43">
        <v>2</v>
      </c>
      <c r="G8885" s="43">
        <v>2</v>
      </c>
      <c r="I8885" s="37"/>
    </row>
    <row r="8886" spans="1:9" x14ac:dyDescent="0.3">
      <c r="A8886" s="42" t="s">
        <v>16435</v>
      </c>
      <c r="B8886" s="42"/>
      <c r="C8886" s="43" t="s">
        <v>16436</v>
      </c>
      <c r="D8886" s="44" t="s">
        <v>15568</v>
      </c>
      <c r="E8886" s="45" t="s">
        <v>147</v>
      </c>
      <c r="F8886" s="43">
        <v>2</v>
      </c>
      <c r="G8886" s="43">
        <v>2</v>
      </c>
      <c r="I8886" s="37"/>
    </row>
    <row r="8887" spans="1:9" x14ac:dyDescent="0.3">
      <c r="A8887" s="42" t="s">
        <v>16437</v>
      </c>
      <c r="B8887" s="42"/>
      <c r="C8887" s="43" t="s">
        <v>16438</v>
      </c>
      <c r="D8887" s="44" t="s">
        <v>15568</v>
      </c>
      <c r="E8887" s="45" t="s">
        <v>148</v>
      </c>
      <c r="F8887" s="43">
        <v>2</v>
      </c>
      <c r="G8887" s="43">
        <v>2</v>
      </c>
      <c r="I8887" s="37"/>
    </row>
    <row r="8888" spans="1:9" x14ac:dyDescent="0.3">
      <c r="A8888" s="42" t="s">
        <v>16439</v>
      </c>
      <c r="B8888" s="42"/>
      <c r="C8888" s="43" t="s">
        <v>16440</v>
      </c>
      <c r="D8888" s="44" t="s">
        <v>15568</v>
      </c>
      <c r="E8888" s="45" t="s">
        <v>148</v>
      </c>
      <c r="F8888" s="43">
        <v>2</v>
      </c>
      <c r="G8888" s="43">
        <v>2</v>
      </c>
      <c r="I8888" s="37"/>
    </row>
    <row r="8889" spans="1:9" x14ac:dyDescent="0.3">
      <c r="A8889" s="42" t="s">
        <v>16441</v>
      </c>
      <c r="B8889" s="42"/>
      <c r="C8889" s="43" t="s">
        <v>16442</v>
      </c>
      <c r="D8889" s="44" t="s">
        <v>15568</v>
      </c>
      <c r="E8889" s="45" t="s">
        <v>147</v>
      </c>
      <c r="F8889" s="43">
        <v>2</v>
      </c>
      <c r="G8889" s="43">
        <v>2</v>
      </c>
      <c r="I8889" s="37"/>
    </row>
    <row r="8890" spans="1:9" x14ac:dyDescent="0.3">
      <c r="A8890" s="42" t="s">
        <v>16443</v>
      </c>
      <c r="B8890" s="42"/>
      <c r="C8890" s="43" t="s">
        <v>16444</v>
      </c>
      <c r="D8890" s="44" t="s">
        <v>15568</v>
      </c>
      <c r="E8890" s="45" t="s">
        <v>147</v>
      </c>
      <c r="F8890" s="43">
        <v>1</v>
      </c>
      <c r="G8890" s="43">
        <v>1</v>
      </c>
      <c r="I8890" s="37"/>
    </row>
    <row r="8891" spans="1:9" x14ac:dyDescent="0.3">
      <c r="A8891" s="42" t="s">
        <v>16445</v>
      </c>
      <c r="B8891" s="42"/>
      <c r="C8891" s="43" t="s">
        <v>16446</v>
      </c>
      <c r="D8891" s="44" t="s">
        <v>15568</v>
      </c>
      <c r="E8891" s="45" t="s">
        <v>148</v>
      </c>
      <c r="F8891" s="43">
        <v>2</v>
      </c>
      <c r="G8891" s="43">
        <v>2</v>
      </c>
      <c r="I8891" s="37"/>
    </row>
    <row r="8892" spans="1:9" x14ac:dyDescent="0.3">
      <c r="A8892" s="42" t="s">
        <v>16447</v>
      </c>
      <c r="B8892" s="42"/>
      <c r="C8892" s="43" t="s">
        <v>16448</v>
      </c>
      <c r="D8892" s="44" t="s">
        <v>15568</v>
      </c>
      <c r="E8892" s="45" t="s">
        <v>148</v>
      </c>
      <c r="F8892" s="43">
        <v>1</v>
      </c>
      <c r="G8892" s="43">
        <v>1</v>
      </c>
      <c r="I8892" s="37"/>
    </row>
    <row r="8893" spans="1:9" x14ac:dyDescent="0.3">
      <c r="A8893" s="42" t="s">
        <v>16449</v>
      </c>
      <c r="B8893" s="42"/>
      <c r="C8893" s="43" t="s">
        <v>16450</v>
      </c>
      <c r="D8893" s="44" t="s">
        <v>15568</v>
      </c>
      <c r="E8893" s="45" t="s">
        <v>148</v>
      </c>
      <c r="F8893" s="43">
        <v>2</v>
      </c>
      <c r="G8893" s="43">
        <v>2</v>
      </c>
      <c r="I8893" s="37"/>
    </row>
    <row r="8894" spans="1:9" x14ac:dyDescent="0.3">
      <c r="A8894" s="42" t="s">
        <v>16451</v>
      </c>
      <c r="B8894" s="42"/>
      <c r="C8894" s="43" t="s">
        <v>16452</v>
      </c>
      <c r="D8894" s="44" t="s">
        <v>15568</v>
      </c>
      <c r="E8894" s="45" t="s">
        <v>141</v>
      </c>
      <c r="F8894" s="43">
        <v>2</v>
      </c>
      <c r="G8894" s="43">
        <v>2</v>
      </c>
      <c r="I8894" s="37"/>
    </row>
    <row r="8895" spans="1:9" x14ac:dyDescent="0.3">
      <c r="A8895" s="42" t="s">
        <v>16453</v>
      </c>
      <c r="B8895" s="42"/>
      <c r="C8895" s="43" t="s">
        <v>16454</v>
      </c>
      <c r="D8895" s="44" t="s">
        <v>15568</v>
      </c>
      <c r="E8895" s="45" t="s">
        <v>147</v>
      </c>
      <c r="F8895" s="43">
        <v>2</v>
      </c>
      <c r="G8895" s="43">
        <v>2</v>
      </c>
      <c r="I8895" s="37"/>
    </row>
    <row r="8896" spans="1:9" x14ac:dyDescent="0.3">
      <c r="A8896" s="42" t="s">
        <v>16455</v>
      </c>
      <c r="B8896" s="42"/>
      <c r="C8896" s="43" t="s">
        <v>16456</v>
      </c>
      <c r="D8896" s="44" t="s">
        <v>15568</v>
      </c>
      <c r="E8896" s="45" t="s">
        <v>147</v>
      </c>
      <c r="F8896" s="43">
        <v>2</v>
      </c>
      <c r="G8896" s="43">
        <v>2</v>
      </c>
      <c r="I8896" s="37"/>
    </row>
    <row r="8897" spans="1:9" x14ac:dyDescent="0.3">
      <c r="A8897" s="42" t="s">
        <v>16457</v>
      </c>
      <c r="B8897" s="42"/>
      <c r="C8897" s="43" t="s">
        <v>16458</v>
      </c>
      <c r="D8897" s="44" t="s">
        <v>15568</v>
      </c>
      <c r="E8897" s="45" t="s">
        <v>148</v>
      </c>
      <c r="F8897" s="43">
        <v>2</v>
      </c>
      <c r="G8897" s="43">
        <v>2</v>
      </c>
      <c r="I8897" s="37"/>
    </row>
    <row r="8898" spans="1:9" x14ac:dyDescent="0.3">
      <c r="A8898" s="42" t="s">
        <v>16459</v>
      </c>
      <c r="B8898" s="42"/>
      <c r="C8898" s="43" t="s">
        <v>16460</v>
      </c>
      <c r="D8898" s="44" t="s">
        <v>15568</v>
      </c>
      <c r="E8898" s="45" t="s">
        <v>147</v>
      </c>
      <c r="F8898" s="43">
        <v>2</v>
      </c>
      <c r="G8898" s="43">
        <v>2</v>
      </c>
      <c r="I8898" s="37"/>
    </row>
    <row r="8899" spans="1:9" x14ac:dyDescent="0.3">
      <c r="A8899" s="42" t="s">
        <v>6462</v>
      </c>
      <c r="B8899" s="42"/>
      <c r="C8899" s="43" t="s">
        <v>16461</v>
      </c>
      <c r="D8899" s="44" t="s">
        <v>15568</v>
      </c>
      <c r="E8899" s="45" t="s">
        <v>148</v>
      </c>
      <c r="F8899" s="43">
        <v>1</v>
      </c>
      <c r="G8899" s="43">
        <v>1</v>
      </c>
      <c r="I8899" s="37"/>
    </row>
    <row r="8900" spans="1:9" x14ac:dyDescent="0.3">
      <c r="A8900" s="42" t="s">
        <v>6468</v>
      </c>
      <c r="B8900" s="42"/>
      <c r="C8900" s="43" t="s">
        <v>16462</v>
      </c>
      <c r="D8900" s="44" t="s">
        <v>15568</v>
      </c>
      <c r="E8900" s="45" t="s">
        <v>147</v>
      </c>
      <c r="F8900" s="43">
        <v>2</v>
      </c>
      <c r="G8900" s="43">
        <v>2</v>
      </c>
      <c r="I8900" s="37"/>
    </row>
    <row r="8901" spans="1:9" x14ac:dyDescent="0.3">
      <c r="A8901" s="42" t="s">
        <v>16463</v>
      </c>
      <c r="B8901" s="42"/>
      <c r="C8901" s="43" t="s">
        <v>16464</v>
      </c>
      <c r="D8901" s="44" t="s">
        <v>15568</v>
      </c>
      <c r="E8901" s="45" t="s">
        <v>147</v>
      </c>
      <c r="F8901" s="43">
        <v>2</v>
      </c>
      <c r="G8901" s="43">
        <v>2</v>
      </c>
      <c r="I8901" s="37"/>
    </row>
    <row r="8902" spans="1:9" x14ac:dyDescent="0.3">
      <c r="A8902" s="42" t="s">
        <v>16465</v>
      </c>
      <c r="B8902" s="42"/>
      <c r="C8902" s="43" t="s">
        <v>16466</v>
      </c>
      <c r="D8902" s="44" t="s">
        <v>15568</v>
      </c>
      <c r="E8902" s="45" t="s">
        <v>147</v>
      </c>
      <c r="F8902" s="43">
        <v>2</v>
      </c>
      <c r="G8902" s="43">
        <v>2</v>
      </c>
      <c r="I8902" s="37"/>
    </row>
    <row r="8903" spans="1:9" x14ac:dyDescent="0.3">
      <c r="A8903" s="42" t="s">
        <v>6491</v>
      </c>
      <c r="B8903" s="42"/>
      <c r="C8903" s="43" t="s">
        <v>16467</v>
      </c>
      <c r="D8903" s="44" t="s">
        <v>15568</v>
      </c>
      <c r="E8903" s="45" t="s">
        <v>148</v>
      </c>
      <c r="F8903" s="43">
        <v>2</v>
      </c>
      <c r="G8903" s="43">
        <v>2</v>
      </c>
      <c r="I8903" s="37"/>
    </row>
    <row r="8904" spans="1:9" x14ac:dyDescent="0.3">
      <c r="A8904" s="42" t="s">
        <v>16468</v>
      </c>
      <c r="B8904" s="42"/>
      <c r="C8904" s="43" t="s">
        <v>16469</v>
      </c>
      <c r="D8904" s="44" t="s">
        <v>15568</v>
      </c>
      <c r="E8904" s="45" t="s">
        <v>147</v>
      </c>
      <c r="F8904" s="43">
        <v>2</v>
      </c>
      <c r="G8904" s="43">
        <v>2</v>
      </c>
      <c r="I8904" s="37"/>
    </row>
    <row r="8905" spans="1:9" x14ac:dyDescent="0.3">
      <c r="A8905" s="42" t="s">
        <v>6500</v>
      </c>
      <c r="B8905" s="42"/>
      <c r="C8905" s="43" t="s">
        <v>16470</v>
      </c>
      <c r="D8905" s="44" t="s">
        <v>15568</v>
      </c>
      <c r="E8905" s="45" t="s">
        <v>147</v>
      </c>
      <c r="F8905" s="43">
        <v>2</v>
      </c>
      <c r="G8905" s="43">
        <v>2</v>
      </c>
      <c r="I8905" s="37"/>
    </row>
    <row r="8906" spans="1:9" x14ac:dyDescent="0.3">
      <c r="A8906" s="42" t="s">
        <v>16471</v>
      </c>
      <c r="B8906" s="42"/>
      <c r="C8906" s="43" t="s">
        <v>16472</v>
      </c>
      <c r="D8906" s="44" t="s">
        <v>15568</v>
      </c>
      <c r="E8906" s="45" t="s">
        <v>148</v>
      </c>
      <c r="F8906" s="43">
        <v>2</v>
      </c>
      <c r="G8906" s="43">
        <v>2</v>
      </c>
      <c r="I8906" s="37"/>
    </row>
    <row r="8907" spans="1:9" x14ac:dyDescent="0.3">
      <c r="A8907" s="42" t="s">
        <v>2487</v>
      </c>
      <c r="B8907" s="42"/>
      <c r="C8907" s="43" t="s">
        <v>16473</v>
      </c>
      <c r="D8907" s="44" t="s">
        <v>15568</v>
      </c>
      <c r="E8907" s="45" t="s">
        <v>141</v>
      </c>
      <c r="F8907" s="43">
        <v>1</v>
      </c>
      <c r="G8907" s="43">
        <v>1</v>
      </c>
      <c r="I8907" s="37"/>
    </row>
    <row r="8908" spans="1:9" x14ac:dyDescent="0.3">
      <c r="A8908" s="42" t="s">
        <v>2487</v>
      </c>
      <c r="B8908" s="42"/>
      <c r="C8908" s="43" t="s">
        <v>16474</v>
      </c>
      <c r="D8908" s="44" t="s">
        <v>15568</v>
      </c>
      <c r="E8908" s="45" t="s">
        <v>147</v>
      </c>
      <c r="F8908" s="43">
        <v>2</v>
      </c>
      <c r="G8908" s="43">
        <v>2</v>
      </c>
      <c r="I8908" s="37"/>
    </row>
    <row r="8909" spans="1:9" x14ac:dyDescent="0.3">
      <c r="A8909" s="42" t="s">
        <v>16475</v>
      </c>
      <c r="B8909" s="42"/>
      <c r="C8909" s="43" t="s">
        <v>16476</v>
      </c>
      <c r="D8909" s="44" t="s">
        <v>15568</v>
      </c>
      <c r="E8909" s="45" t="s">
        <v>141</v>
      </c>
      <c r="F8909" s="43">
        <v>2</v>
      </c>
      <c r="G8909" s="43">
        <v>2</v>
      </c>
      <c r="I8909" s="37"/>
    </row>
    <row r="8910" spans="1:9" x14ac:dyDescent="0.3">
      <c r="A8910" s="42" t="s">
        <v>16477</v>
      </c>
      <c r="B8910" s="42"/>
      <c r="C8910" s="43" t="s">
        <v>16478</v>
      </c>
      <c r="D8910" s="44" t="s">
        <v>15568</v>
      </c>
      <c r="E8910" s="45" t="s">
        <v>147</v>
      </c>
      <c r="F8910" s="43">
        <v>2</v>
      </c>
      <c r="G8910" s="43">
        <v>2</v>
      </c>
      <c r="I8910" s="37"/>
    </row>
    <row r="8911" spans="1:9" x14ac:dyDescent="0.3">
      <c r="A8911" s="42" t="s">
        <v>16479</v>
      </c>
      <c r="B8911" s="42"/>
      <c r="C8911" s="43" t="s">
        <v>16480</v>
      </c>
      <c r="D8911" s="44" t="s">
        <v>15568</v>
      </c>
      <c r="E8911" s="45" t="s">
        <v>147</v>
      </c>
      <c r="F8911" s="43">
        <v>2</v>
      </c>
      <c r="G8911" s="43">
        <v>2</v>
      </c>
      <c r="I8911" s="37"/>
    </row>
    <row r="8912" spans="1:9" x14ac:dyDescent="0.3">
      <c r="A8912" s="42" t="s">
        <v>6514</v>
      </c>
      <c r="B8912" s="42"/>
      <c r="C8912" s="43" t="s">
        <v>16481</v>
      </c>
      <c r="D8912" s="44" t="s">
        <v>15568</v>
      </c>
      <c r="E8912" s="45" t="s">
        <v>147</v>
      </c>
      <c r="F8912" s="43">
        <v>2</v>
      </c>
      <c r="G8912" s="43">
        <v>2</v>
      </c>
      <c r="I8912" s="37"/>
    </row>
    <row r="8913" spans="1:9" x14ac:dyDescent="0.3">
      <c r="A8913" s="42" t="s">
        <v>2493</v>
      </c>
      <c r="B8913" s="42"/>
      <c r="C8913" s="43" t="s">
        <v>16482</v>
      </c>
      <c r="D8913" s="44" t="s">
        <v>15568</v>
      </c>
      <c r="E8913" s="45" t="s">
        <v>147</v>
      </c>
      <c r="F8913" s="43">
        <v>2</v>
      </c>
      <c r="G8913" s="43">
        <v>2</v>
      </c>
      <c r="I8913" s="37"/>
    </row>
    <row r="8914" spans="1:9" x14ac:dyDescent="0.3">
      <c r="A8914" s="42" t="s">
        <v>6533</v>
      </c>
      <c r="B8914" s="42"/>
      <c r="C8914" s="43" t="s">
        <v>16483</v>
      </c>
      <c r="D8914" s="44" t="s">
        <v>15568</v>
      </c>
      <c r="E8914" s="45" t="s">
        <v>147</v>
      </c>
      <c r="F8914" s="43">
        <v>2</v>
      </c>
      <c r="G8914" s="43">
        <v>2</v>
      </c>
      <c r="I8914" s="37"/>
    </row>
    <row r="8915" spans="1:9" x14ac:dyDescent="0.3">
      <c r="A8915" s="42" t="s">
        <v>16484</v>
      </c>
      <c r="B8915" s="42"/>
      <c r="C8915" s="43" t="s">
        <v>16485</v>
      </c>
      <c r="D8915" s="44" t="s">
        <v>15568</v>
      </c>
      <c r="E8915" s="45" t="s">
        <v>148</v>
      </c>
      <c r="F8915" s="43">
        <v>2</v>
      </c>
      <c r="G8915" s="43">
        <v>2</v>
      </c>
      <c r="I8915" s="37"/>
    </row>
    <row r="8916" spans="1:9" x14ac:dyDescent="0.3">
      <c r="A8916" s="42" t="s">
        <v>16486</v>
      </c>
      <c r="B8916" s="42"/>
      <c r="C8916" s="43" t="s">
        <v>16487</v>
      </c>
      <c r="D8916" s="44" t="s">
        <v>15568</v>
      </c>
      <c r="E8916" s="45" t="s">
        <v>141</v>
      </c>
      <c r="F8916" s="43">
        <v>2</v>
      </c>
      <c r="G8916" s="43">
        <v>2</v>
      </c>
      <c r="I8916" s="37"/>
    </row>
    <row r="8917" spans="1:9" x14ac:dyDescent="0.3">
      <c r="A8917" s="42" t="s">
        <v>16488</v>
      </c>
      <c r="B8917" s="42"/>
      <c r="C8917" s="43" t="s">
        <v>16489</v>
      </c>
      <c r="D8917" s="44" t="s">
        <v>15568</v>
      </c>
      <c r="E8917" s="45" t="s">
        <v>147</v>
      </c>
      <c r="F8917" s="43">
        <v>2</v>
      </c>
      <c r="G8917" s="43">
        <v>2</v>
      </c>
      <c r="I8917" s="37"/>
    </row>
    <row r="8918" spans="1:9" x14ac:dyDescent="0.3">
      <c r="A8918" s="42" t="s">
        <v>16490</v>
      </c>
      <c r="B8918" s="42"/>
      <c r="C8918" s="43" t="s">
        <v>16491</v>
      </c>
      <c r="D8918" s="44" t="s">
        <v>15568</v>
      </c>
      <c r="E8918" s="45" t="s">
        <v>148</v>
      </c>
      <c r="F8918" s="43">
        <v>2</v>
      </c>
      <c r="G8918" s="43">
        <v>2</v>
      </c>
      <c r="I8918" s="37"/>
    </row>
    <row r="8919" spans="1:9" x14ac:dyDescent="0.3">
      <c r="A8919" s="42" t="s">
        <v>13838</v>
      </c>
      <c r="B8919" s="42"/>
      <c r="C8919" s="43" t="s">
        <v>16492</v>
      </c>
      <c r="D8919" s="44" t="s">
        <v>15568</v>
      </c>
      <c r="E8919" s="45" t="s">
        <v>148</v>
      </c>
      <c r="F8919" s="43">
        <v>2</v>
      </c>
      <c r="G8919" s="43">
        <v>2</v>
      </c>
      <c r="I8919" s="37"/>
    </row>
    <row r="8920" spans="1:9" x14ac:dyDescent="0.3">
      <c r="A8920" s="42" t="s">
        <v>16493</v>
      </c>
      <c r="B8920" s="42"/>
      <c r="C8920" s="43" t="s">
        <v>16494</v>
      </c>
      <c r="D8920" s="44" t="s">
        <v>15568</v>
      </c>
      <c r="E8920" s="45" t="s">
        <v>148</v>
      </c>
      <c r="F8920" s="43">
        <v>2</v>
      </c>
      <c r="G8920" s="43">
        <v>2</v>
      </c>
      <c r="I8920" s="37"/>
    </row>
    <row r="8921" spans="1:9" x14ac:dyDescent="0.3">
      <c r="A8921" s="42" t="s">
        <v>16495</v>
      </c>
      <c r="B8921" s="42"/>
      <c r="C8921" s="43" t="s">
        <v>16496</v>
      </c>
      <c r="D8921" s="44" t="s">
        <v>15568</v>
      </c>
      <c r="E8921" s="45" t="s">
        <v>147</v>
      </c>
      <c r="F8921" s="43">
        <v>2</v>
      </c>
      <c r="G8921" s="43">
        <v>2</v>
      </c>
      <c r="I8921" s="37"/>
    </row>
    <row r="8922" spans="1:9" x14ac:dyDescent="0.3">
      <c r="A8922" s="42" t="s">
        <v>16497</v>
      </c>
      <c r="B8922" s="42"/>
      <c r="C8922" s="43" t="s">
        <v>16498</v>
      </c>
      <c r="D8922" s="44" t="s">
        <v>15568</v>
      </c>
      <c r="E8922" s="45" t="s">
        <v>148</v>
      </c>
      <c r="F8922" s="43">
        <v>2</v>
      </c>
      <c r="G8922" s="43">
        <v>2</v>
      </c>
      <c r="I8922" s="37"/>
    </row>
    <row r="8923" spans="1:9" x14ac:dyDescent="0.3">
      <c r="A8923" s="42" t="s">
        <v>16499</v>
      </c>
      <c r="B8923" s="42"/>
      <c r="C8923" s="43" t="s">
        <v>16500</v>
      </c>
      <c r="D8923" s="44" t="s">
        <v>15568</v>
      </c>
      <c r="E8923" s="45" t="s">
        <v>147</v>
      </c>
      <c r="F8923" s="43">
        <v>2</v>
      </c>
      <c r="G8923" s="43">
        <v>2</v>
      </c>
      <c r="I8923" s="37"/>
    </row>
    <row r="8924" spans="1:9" x14ac:dyDescent="0.3">
      <c r="A8924" s="42" t="s">
        <v>16501</v>
      </c>
      <c r="B8924" s="42"/>
      <c r="C8924" s="43" t="s">
        <v>16502</v>
      </c>
      <c r="D8924" s="44" t="s">
        <v>15568</v>
      </c>
      <c r="E8924" s="45" t="s">
        <v>148</v>
      </c>
      <c r="F8924" s="43">
        <v>2</v>
      </c>
      <c r="G8924" s="43">
        <v>2</v>
      </c>
      <c r="I8924" s="37"/>
    </row>
    <row r="8925" spans="1:9" x14ac:dyDescent="0.3">
      <c r="A8925" s="42" t="s">
        <v>16503</v>
      </c>
      <c r="B8925" s="42"/>
      <c r="C8925" s="43" t="s">
        <v>16504</v>
      </c>
      <c r="D8925" s="44" t="s">
        <v>15568</v>
      </c>
      <c r="E8925" s="45" t="s">
        <v>148</v>
      </c>
      <c r="F8925" s="43">
        <v>2</v>
      </c>
      <c r="G8925" s="43">
        <v>2</v>
      </c>
      <c r="I8925" s="37"/>
    </row>
    <row r="8926" spans="1:9" x14ac:dyDescent="0.3">
      <c r="A8926" s="42" t="s">
        <v>16505</v>
      </c>
      <c r="B8926" s="42"/>
      <c r="C8926" s="43" t="s">
        <v>16506</v>
      </c>
      <c r="D8926" s="44" t="s">
        <v>15568</v>
      </c>
      <c r="E8926" s="45" t="s">
        <v>147</v>
      </c>
      <c r="F8926" s="43">
        <v>2</v>
      </c>
      <c r="G8926" s="43">
        <v>2</v>
      </c>
      <c r="I8926" s="37"/>
    </row>
    <row r="8927" spans="1:9" x14ac:dyDescent="0.3">
      <c r="A8927" s="42" t="s">
        <v>16507</v>
      </c>
      <c r="B8927" s="42"/>
      <c r="C8927" s="43" t="s">
        <v>16508</v>
      </c>
      <c r="D8927" s="44" t="s">
        <v>15568</v>
      </c>
      <c r="E8927" s="45" t="s">
        <v>148</v>
      </c>
      <c r="F8927" s="43">
        <v>2</v>
      </c>
      <c r="G8927" s="43">
        <v>2</v>
      </c>
      <c r="I8927" s="37"/>
    </row>
    <row r="8928" spans="1:9" x14ac:dyDescent="0.3">
      <c r="A8928" s="42" t="s">
        <v>2503</v>
      </c>
      <c r="B8928" s="42"/>
      <c r="C8928" s="43" t="s">
        <v>16509</v>
      </c>
      <c r="D8928" s="44" t="s">
        <v>15568</v>
      </c>
      <c r="E8928" s="45" t="s">
        <v>147</v>
      </c>
      <c r="F8928" s="43">
        <v>2</v>
      </c>
      <c r="G8928" s="43">
        <v>2</v>
      </c>
      <c r="I8928" s="37"/>
    </row>
    <row r="8929" spans="1:9" x14ac:dyDescent="0.3">
      <c r="A8929" s="42" t="s">
        <v>6575</v>
      </c>
      <c r="B8929" s="42"/>
      <c r="C8929" s="43" t="s">
        <v>16510</v>
      </c>
      <c r="D8929" s="44" t="s">
        <v>15568</v>
      </c>
      <c r="E8929" s="45" t="s">
        <v>141</v>
      </c>
      <c r="F8929" s="43">
        <v>2</v>
      </c>
      <c r="G8929" s="43">
        <v>2</v>
      </c>
      <c r="I8929" s="37"/>
    </row>
    <row r="8930" spans="1:9" x14ac:dyDescent="0.3">
      <c r="A8930" s="42" t="s">
        <v>2507</v>
      </c>
      <c r="B8930" s="42"/>
      <c r="C8930" s="43" t="s">
        <v>16511</v>
      </c>
      <c r="D8930" s="44" t="s">
        <v>15568</v>
      </c>
      <c r="E8930" s="45" t="s">
        <v>147</v>
      </c>
      <c r="F8930" s="43">
        <v>2</v>
      </c>
      <c r="G8930" s="43">
        <v>2</v>
      </c>
      <c r="I8930" s="37"/>
    </row>
    <row r="8931" spans="1:9" x14ac:dyDescent="0.3">
      <c r="A8931" s="42" t="s">
        <v>16512</v>
      </c>
      <c r="B8931" s="42"/>
      <c r="C8931" s="43" t="s">
        <v>16513</v>
      </c>
      <c r="D8931" s="44" t="s">
        <v>15568</v>
      </c>
      <c r="E8931" s="45" t="s">
        <v>148</v>
      </c>
      <c r="F8931" s="43">
        <v>2</v>
      </c>
      <c r="G8931" s="43">
        <v>2</v>
      </c>
      <c r="I8931" s="37"/>
    </row>
    <row r="8932" spans="1:9" x14ac:dyDescent="0.3">
      <c r="A8932" s="42" t="s">
        <v>16514</v>
      </c>
      <c r="B8932" s="42"/>
      <c r="C8932" s="43" t="s">
        <v>16515</v>
      </c>
      <c r="D8932" s="44" t="s">
        <v>15568</v>
      </c>
      <c r="E8932" s="45" t="s">
        <v>148</v>
      </c>
      <c r="F8932" s="43">
        <v>2</v>
      </c>
      <c r="G8932" s="43">
        <v>2</v>
      </c>
      <c r="I8932" s="37"/>
    </row>
    <row r="8933" spans="1:9" x14ac:dyDescent="0.3">
      <c r="A8933" s="42" t="s">
        <v>16516</v>
      </c>
      <c r="B8933" s="42"/>
      <c r="C8933" s="43" t="s">
        <v>16517</v>
      </c>
      <c r="D8933" s="44" t="s">
        <v>15568</v>
      </c>
      <c r="E8933" s="45" t="s">
        <v>148</v>
      </c>
      <c r="F8933" s="43">
        <v>2</v>
      </c>
      <c r="G8933" s="43">
        <v>2</v>
      </c>
      <c r="I8933" s="37"/>
    </row>
    <row r="8934" spans="1:9" x14ac:dyDescent="0.3">
      <c r="A8934" s="42" t="s">
        <v>16518</v>
      </c>
      <c r="B8934" s="42"/>
      <c r="C8934" s="43" t="s">
        <v>16519</v>
      </c>
      <c r="D8934" s="44" t="s">
        <v>15568</v>
      </c>
      <c r="E8934" s="45" t="s">
        <v>148</v>
      </c>
      <c r="F8934" s="43">
        <v>2</v>
      </c>
      <c r="G8934" s="43">
        <v>2</v>
      </c>
      <c r="I8934" s="37"/>
    </row>
    <row r="8935" spans="1:9" x14ac:dyDescent="0.3">
      <c r="A8935" s="42" t="s">
        <v>16520</v>
      </c>
      <c r="B8935" s="42"/>
      <c r="C8935" s="43" t="s">
        <v>16521</v>
      </c>
      <c r="D8935" s="44" t="s">
        <v>15568</v>
      </c>
      <c r="E8935" s="45" t="s">
        <v>147</v>
      </c>
      <c r="F8935" s="43">
        <v>2</v>
      </c>
      <c r="G8935" s="43">
        <v>2</v>
      </c>
      <c r="I8935" s="37"/>
    </row>
    <row r="8936" spans="1:9" x14ac:dyDescent="0.3">
      <c r="A8936" s="42" t="s">
        <v>16522</v>
      </c>
      <c r="B8936" s="42"/>
      <c r="C8936" s="43" t="s">
        <v>16523</v>
      </c>
      <c r="D8936" s="44" t="s">
        <v>15568</v>
      </c>
      <c r="E8936" s="45" t="s">
        <v>141</v>
      </c>
      <c r="F8936" s="43">
        <v>2</v>
      </c>
      <c r="G8936" s="43">
        <v>2</v>
      </c>
      <c r="I8936" s="37"/>
    </row>
    <row r="8937" spans="1:9" x14ac:dyDescent="0.3">
      <c r="A8937" s="42" t="s">
        <v>16524</v>
      </c>
      <c r="B8937" s="42"/>
      <c r="C8937" s="43" t="s">
        <v>16525</v>
      </c>
      <c r="D8937" s="44" t="s">
        <v>15568</v>
      </c>
      <c r="E8937" s="45" t="s">
        <v>147</v>
      </c>
      <c r="F8937" s="43">
        <v>2</v>
      </c>
      <c r="G8937" s="43">
        <v>2</v>
      </c>
      <c r="I8937" s="37"/>
    </row>
    <row r="8938" spans="1:9" x14ac:dyDescent="0.3">
      <c r="A8938" s="42" t="s">
        <v>2521</v>
      </c>
      <c r="B8938" s="42"/>
      <c r="C8938" s="43" t="s">
        <v>16526</v>
      </c>
      <c r="D8938" s="44" t="s">
        <v>15568</v>
      </c>
      <c r="E8938" s="45" t="s">
        <v>147</v>
      </c>
      <c r="F8938" s="43">
        <v>2</v>
      </c>
      <c r="G8938" s="43">
        <v>2</v>
      </c>
      <c r="I8938" s="37"/>
    </row>
    <row r="8939" spans="1:9" x14ac:dyDescent="0.3">
      <c r="A8939" s="42" t="s">
        <v>16527</v>
      </c>
      <c r="B8939" s="42"/>
      <c r="C8939" s="43" t="s">
        <v>16528</v>
      </c>
      <c r="D8939" s="44" t="s">
        <v>15568</v>
      </c>
      <c r="E8939" s="45" t="s">
        <v>147</v>
      </c>
      <c r="F8939" s="43">
        <v>2</v>
      </c>
      <c r="G8939" s="43">
        <v>2</v>
      </c>
      <c r="I8939" s="37"/>
    </row>
    <row r="8940" spans="1:9" x14ac:dyDescent="0.3">
      <c r="A8940" s="42" t="s">
        <v>12371</v>
      </c>
      <c r="B8940" s="42"/>
      <c r="C8940" s="43" t="s">
        <v>16529</v>
      </c>
      <c r="D8940" s="44" t="s">
        <v>15568</v>
      </c>
      <c r="E8940" s="45" t="s">
        <v>147</v>
      </c>
      <c r="F8940" s="43">
        <v>2</v>
      </c>
      <c r="G8940" s="43">
        <v>2</v>
      </c>
      <c r="I8940" s="37"/>
    </row>
    <row r="8941" spans="1:9" x14ac:dyDescent="0.3">
      <c r="A8941" s="42" t="s">
        <v>16530</v>
      </c>
      <c r="B8941" s="42"/>
      <c r="C8941" s="43" t="s">
        <v>16531</v>
      </c>
      <c r="D8941" s="44" t="s">
        <v>15568</v>
      </c>
      <c r="E8941" s="45" t="s">
        <v>147</v>
      </c>
      <c r="F8941" s="43">
        <v>2</v>
      </c>
      <c r="G8941" s="43">
        <v>2</v>
      </c>
      <c r="I8941" s="37"/>
    </row>
    <row r="8942" spans="1:9" x14ac:dyDescent="0.3">
      <c r="A8942" s="42" t="s">
        <v>16532</v>
      </c>
      <c r="B8942" s="42"/>
      <c r="C8942" s="43" t="s">
        <v>16533</v>
      </c>
      <c r="D8942" s="44" t="s">
        <v>15568</v>
      </c>
      <c r="E8942" s="45" t="s">
        <v>148</v>
      </c>
      <c r="F8942" s="43">
        <v>1</v>
      </c>
      <c r="G8942" s="43">
        <v>1</v>
      </c>
      <c r="I8942" s="37"/>
    </row>
    <row r="8943" spans="1:9" x14ac:dyDescent="0.3">
      <c r="A8943" s="42" t="s">
        <v>2525</v>
      </c>
      <c r="B8943" s="42"/>
      <c r="C8943" s="43" t="s">
        <v>16534</v>
      </c>
      <c r="D8943" s="44" t="s">
        <v>15568</v>
      </c>
      <c r="E8943" s="45" t="s">
        <v>141</v>
      </c>
      <c r="F8943" s="43">
        <v>2</v>
      </c>
      <c r="G8943" s="43">
        <v>2</v>
      </c>
      <c r="I8943" s="37"/>
    </row>
    <row r="8944" spans="1:9" x14ac:dyDescent="0.3">
      <c r="A8944" s="42" t="s">
        <v>16535</v>
      </c>
      <c r="B8944" s="42"/>
      <c r="C8944" s="43" t="s">
        <v>16536</v>
      </c>
      <c r="D8944" s="44" t="s">
        <v>15568</v>
      </c>
      <c r="E8944" s="45" t="s">
        <v>148</v>
      </c>
      <c r="F8944" s="43">
        <v>2</v>
      </c>
      <c r="G8944" s="43">
        <v>2</v>
      </c>
      <c r="I8944" s="37"/>
    </row>
    <row r="8945" spans="1:9" x14ac:dyDescent="0.3">
      <c r="A8945" s="42" t="s">
        <v>16537</v>
      </c>
      <c r="B8945" s="42"/>
      <c r="C8945" s="43" t="s">
        <v>16538</v>
      </c>
      <c r="D8945" s="44" t="s">
        <v>15568</v>
      </c>
      <c r="E8945" s="45" t="s">
        <v>148</v>
      </c>
      <c r="F8945" s="43">
        <v>1</v>
      </c>
      <c r="G8945" s="43">
        <v>1</v>
      </c>
      <c r="I8945" s="37"/>
    </row>
    <row r="8946" spans="1:9" x14ac:dyDescent="0.3">
      <c r="A8946" s="42" t="s">
        <v>16539</v>
      </c>
      <c r="B8946" s="42"/>
      <c r="C8946" s="43" t="s">
        <v>16540</v>
      </c>
      <c r="D8946" s="44" t="s">
        <v>15568</v>
      </c>
      <c r="E8946" s="45" t="s">
        <v>147</v>
      </c>
      <c r="F8946" s="43">
        <v>2</v>
      </c>
      <c r="G8946" s="43">
        <v>2</v>
      </c>
      <c r="I8946" s="37"/>
    </row>
    <row r="8947" spans="1:9" x14ac:dyDescent="0.3">
      <c r="A8947" s="42" t="s">
        <v>16541</v>
      </c>
      <c r="B8947" s="42"/>
      <c r="C8947" s="43" t="s">
        <v>16542</v>
      </c>
      <c r="D8947" s="44" t="s">
        <v>15568</v>
      </c>
      <c r="E8947" s="45" t="s">
        <v>141</v>
      </c>
      <c r="F8947" s="43">
        <v>2</v>
      </c>
      <c r="G8947" s="43">
        <v>2</v>
      </c>
      <c r="I8947" s="37"/>
    </row>
    <row r="8948" spans="1:9" x14ac:dyDescent="0.3">
      <c r="A8948" s="42" t="s">
        <v>16541</v>
      </c>
      <c r="B8948" s="42"/>
      <c r="C8948" s="43" t="s">
        <v>16543</v>
      </c>
      <c r="D8948" s="44" t="s">
        <v>15568</v>
      </c>
      <c r="E8948" s="45" t="s">
        <v>147</v>
      </c>
      <c r="F8948" s="43">
        <v>2</v>
      </c>
      <c r="G8948" s="43">
        <v>2</v>
      </c>
      <c r="I8948" s="37"/>
    </row>
    <row r="8949" spans="1:9" x14ac:dyDescent="0.3">
      <c r="A8949" s="42" t="s">
        <v>16541</v>
      </c>
      <c r="B8949" s="42"/>
      <c r="C8949" s="43" t="s">
        <v>16544</v>
      </c>
      <c r="D8949" s="44" t="s">
        <v>15568</v>
      </c>
      <c r="E8949" s="45" t="s">
        <v>147</v>
      </c>
      <c r="F8949" s="43">
        <v>2</v>
      </c>
      <c r="G8949" s="43">
        <v>2</v>
      </c>
      <c r="I8949" s="37"/>
    </row>
    <row r="8950" spans="1:9" x14ac:dyDescent="0.3">
      <c r="A8950" s="42" t="s">
        <v>16545</v>
      </c>
      <c r="B8950" s="42"/>
      <c r="C8950" s="43" t="s">
        <v>16546</v>
      </c>
      <c r="D8950" s="44" t="s">
        <v>15568</v>
      </c>
      <c r="E8950" s="45" t="s">
        <v>147</v>
      </c>
      <c r="F8950" s="43">
        <v>2</v>
      </c>
      <c r="G8950" s="43">
        <v>2</v>
      </c>
      <c r="I8950" s="37"/>
    </row>
    <row r="8951" spans="1:9" x14ac:dyDescent="0.3">
      <c r="A8951" s="42" t="s">
        <v>16547</v>
      </c>
      <c r="B8951" s="42"/>
      <c r="C8951" s="43" t="s">
        <v>16548</v>
      </c>
      <c r="D8951" s="44" t="s">
        <v>15568</v>
      </c>
      <c r="E8951" s="45" t="s">
        <v>147</v>
      </c>
      <c r="F8951" s="43">
        <v>2</v>
      </c>
      <c r="G8951" s="43">
        <v>2</v>
      </c>
      <c r="I8951" s="37"/>
    </row>
    <row r="8952" spans="1:9" x14ac:dyDescent="0.3">
      <c r="A8952" s="42" t="s">
        <v>6644</v>
      </c>
      <c r="B8952" s="42"/>
      <c r="C8952" s="43" t="s">
        <v>16549</v>
      </c>
      <c r="D8952" s="44" t="s">
        <v>15568</v>
      </c>
      <c r="E8952" s="45" t="s">
        <v>148</v>
      </c>
      <c r="F8952" s="43">
        <v>2</v>
      </c>
      <c r="G8952" s="43">
        <v>2</v>
      </c>
      <c r="I8952" s="37"/>
    </row>
    <row r="8953" spans="1:9" x14ac:dyDescent="0.3">
      <c r="A8953" s="42" t="s">
        <v>6646</v>
      </c>
      <c r="B8953" s="42"/>
      <c r="C8953" s="43" t="s">
        <v>16550</v>
      </c>
      <c r="D8953" s="44" t="s">
        <v>15568</v>
      </c>
      <c r="E8953" s="45" t="s">
        <v>148</v>
      </c>
      <c r="F8953" s="43">
        <v>2</v>
      </c>
      <c r="G8953" s="43">
        <v>2</v>
      </c>
      <c r="I8953" s="37"/>
    </row>
    <row r="8954" spans="1:9" x14ac:dyDescent="0.3">
      <c r="A8954" s="42" t="s">
        <v>16551</v>
      </c>
      <c r="B8954" s="42"/>
      <c r="C8954" s="43" t="s">
        <v>16552</v>
      </c>
      <c r="D8954" s="44" t="s">
        <v>15568</v>
      </c>
      <c r="E8954" s="45" t="s">
        <v>141</v>
      </c>
      <c r="F8954" s="43">
        <v>2</v>
      </c>
      <c r="G8954" s="43">
        <v>2</v>
      </c>
      <c r="I8954" s="37"/>
    </row>
    <row r="8955" spans="1:9" x14ac:dyDescent="0.3">
      <c r="A8955" s="42" t="s">
        <v>16553</v>
      </c>
      <c r="B8955" s="42"/>
      <c r="C8955" s="43" t="s">
        <v>16554</v>
      </c>
      <c r="D8955" s="44" t="s">
        <v>15568</v>
      </c>
      <c r="E8955" s="45" t="s">
        <v>147</v>
      </c>
      <c r="F8955" s="43">
        <v>2</v>
      </c>
      <c r="G8955" s="43">
        <v>2</v>
      </c>
      <c r="I8955" s="37"/>
    </row>
    <row r="8956" spans="1:9" x14ac:dyDescent="0.3">
      <c r="A8956" s="42" t="s">
        <v>16555</v>
      </c>
      <c r="B8956" s="42"/>
      <c r="C8956" s="43" t="s">
        <v>16556</v>
      </c>
      <c r="D8956" s="44" t="s">
        <v>15568</v>
      </c>
      <c r="E8956" s="45" t="s">
        <v>148</v>
      </c>
      <c r="F8956" s="43">
        <v>2</v>
      </c>
      <c r="G8956" s="43">
        <v>2</v>
      </c>
      <c r="I8956" s="37"/>
    </row>
    <row r="8957" spans="1:9" x14ac:dyDescent="0.3">
      <c r="A8957" s="42" t="s">
        <v>16557</v>
      </c>
      <c r="B8957" s="42"/>
      <c r="C8957" s="43" t="s">
        <v>16558</v>
      </c>
      <c r="D8957" s="44" t="s">
        <v>15568</v>
      </c>
      <c r="E8957" s="45" t="s">
        <v>148</v>
      </c>
      <c r="F8957" s="43">
        <v>2</v>
      </c>
      <c r="G8957" s="43">
        <v>2</v>
      </c>
      <c r="I8957" s="37"/>
    </row>
    <row r="8958" spans="1:9" x14ac:dyDescent="0.3">
      <c r="A8958" s="42" t="s">
        <v>16559</v>
      </c>
      <c r="B8958" s="42"/>
      <c r="C8958" s="43" t="s">
        <v>16560</v>
      </c>
      <c r="D8958" s="44" t="s">
        <v>15568</v>
      </c>
      <c r="E8958" s="45" t="s">
        <v>148</v>
      </c>
      <c r="F8958" s="43">
        <v>2</v>
      </c>
      <c r="G8958" s="43">
        <v>2</v>
      </c>
      <c r="I8958" s="37"/>
    </row>
    <row r="8959" spans="1:9" x14ac:dyDescent="0.3">
      <c r="A8959" s="42" t="s">
        <v>13872</v>
      </c>
      <c r="B8959" s="42"/>
      <c r="C8959" s="43" t="s">
        <v>16561</v>
      </c>
      <c r="D8959" s="44" t="s">
        <v>15568</v>
      </c>
      <c r="E8959" s="45" t="s">
        <v>147</v>
      </c>
      <c r="F8959" s="43">
        <v>2</v>
      </c>
      <c r="G8959" s="43">
        <v>2</v>
      </c>
      <c r="I8959" s="37"/>
    </row>
    <row r="8960" spans="1:9" x14ac:dyDescent="0.3">
      <c r="A8960" s="42" t="s">
        <v>13872</v>
      </c>
      <c r="B8960" s="42"/>
      <c r="C8960" s="43" t="s">
        <v>16562</v>
      </c>
      <c r="D8960" s="44" t="s">
        <v>15568</v>
      </c>
      <c r="E8960" s="45" t="s">
        <v>148</v>
      </c>
      <c r="F8960" s="43">
        <v>2</v>
      </c>
      <c r="G8960" s="43">
        <v>2</v>
      </c>
      <c r="I8960" s="37"/>
    </row>
    <row r="8961" spans="1:9" x14ac:dyDescent="0.3">
      <c r="A8961" s="42" t="s">
        <v>16563</v>
      </c>
      <c r="B8961" s="42"/>
      <c r="C8961" s="43" t="s">
        <v>16564</v>
      </c>
      <c r="D8961" s="44" t="s">
        <v>15568</v>
      </c>
      <c r="E8961" s="45" t="s">
        <v>147</v>
      </c>
      <c r="F8961" s="43">
        <v>2</v>
      </c>
      <c r="G8961" s="43">
        <v>2</v>
      </c>
      <c r="I8961" s="37"/>
    </row>
    <row r="8962" spans="1:9" x14ac:dyDescent="0.3">
      <c r="A8962" s="42" t="s">
        <v>16565</v>
      </c>
      <c r="B8962" s="42"/>
      <c r="C8962" s="43" t="s">
        <v>16566</v>
      </c>
      <c r="D8962" s="44" t="s">
        <v>15568</v>
      </c>
      <c r="E8962" s="45" t="s">
        <v>148</v>
      </c>
      <c r="F8962" s="43">
        <v>1</v>
      </c>
      <c r="G8962" s="43">
        <v>1</v>
      </c>
      <c r="I8962" s="37"/>
    </row>
    <row r="8963" spans="1:9" x14ac:dyDescent="0.3">
      <c r="A8963" s="42" t="s">
        <v>16565</v>
      </c>
      <c r="B8963" s="42"/>
      <c r="C8963" s="43" t="s">
        <v>16567</v>
      </c>
      <c r="D8963" s="44" t="s">
        <v>15568</v>
      </c>
      <c r="E8963" s="45" t="s">
        <v>148</v>
      </c>
      <c r="F8963" s="43">
        <v>1</v>
      </c>
      <c r="G8963" s="43">
        <v>1</v>
      </c>
      <c r="I8963" s="37"/>
    </row>
    <row r="8964" spans="1:9" x14ac:dyDescent="0.3">
      <c r="A8964" s="42" t="s">
        <v>16568</v>
      </c>
      <c r="B8964" s="42"/>
      <c r="C8964" s="43" t="s">
        <v>16569</v>
      </c>
      <c r="D8964" s="44" t="s">
        <v>15568</v>
      </c>
      <c r="E8964" s="45" t="s">
        <v>141</v>
      </c>
      <c r="F8964" s="43">
        <v>2</v>
      </c>
      <c r="G8964" s="43">
        <v>2</v>
      </c>
      <c r="I8964" s="37"/>
    </row>
    <row r="8965" spans="1:9" x14ac:dyDescent="0.3">
      <c r="A8965" s="42" t="s">
        <v>16570</v>
      </c>
      <c r="B8965" s="42"/>
      <c r="C8965" s="43" t="s">
        <v>16571</v>
      </c>
      <c r="D8965" s="44" t="s">
        <v>15568</v>
      </c>
      <c r="E8965" s="45" t="s">
        <v>147</v>
      </c>
      <c r="F8965" s="43">
        <v>1</v>
      </c>
      <c r="G8965" s="43">
        <v>1</v>
      </c>
      <c r="I8965" s="37"/>
    </row>
    <row r="8966" spans="1:9" x14ac:dyDescent="0.3">
      <c r="A8966" s="42" t="s">
        <v>16572</v>
      </c>
      <c r="B8966" s="42"/>
      <c r="C8966" s="43" t="s">
        <v>16573</v>
      </c>
      <c r="D8966" s="44" t="s">
        <v>15568</v>
      </c>
      <c r="E8966" s="45" t="s">
        <v>148</v>
      </c>
      <c r="F8966" s="43">
        <v>2</v>
      </c>
      <c r="G8966" s="43">
        <v>2</v>
      </c>
      <c r="I8966" s="37"/>
    </row>
    <row r="8967" spans="1:9" x14ac:dyDescent="0.3">
      <c r="A8967" s="42" t="s">
        <v>16574</v>
      </c>
      <c r="B8967" s="42"/>
      <c r="C8967" s="43" t="s">
        <v>16575</v>
      </c>
      <c r="D8967" s="44" t="s">
        <v>15568</v>
      </c>
      <c r="E8967" s="45" t="s">
        <v>148</v>
      </c>
      <c r="F8967" s="43">
        <v>2</v>
      </c>
      <c r="G8967" s="43">
        <v>2</v>
      </c>
      <c r="I8967" s="37"/>
    </row>
    <row r="8968" spans="1:9" x14ac:dyDescent="0.3">
      <c r="A8968" s="42" t="s">
        <v>16576</v>
      </c>
      <c r="B8968" s="42"/>
      <c r="C8968" s="43" t="s">
        <v>16577</v>
      </c>
      <c r="D8968" s="44" t="s">
        <v>15568</v>
      </c>
      <c r="E8968" s="45" t="s">
        <v>147</v>
      </c>
      <c r="F8968" s="43">
        <v>2</v>
      </c>
      <c r="G8968" s="43">
        <v>2</v>
      </c>
      <c r="I8968" s="37"/>
    </row>
    <row r="8969" spans="1:9" x14ac:dyDescent="0.3">
      <c r="A8969" s="42" t="s">
        <v>16576</v>
      </c>
      <c r="B8969" s="42"/>
      <c r="C8969" s="43" t="s">
        <v>16578</v>
      </c>
      <c r="D8969" s="44" t="s">
        <v>15568</v>
      </c>
      <c r="E8969" s="45" t="s">
        <v>147</v>
      </c>
      <c r="F8969" s="43">
        <v>1</v>
      </c>
      <c r="G8969" s="43">
        <v>1</v>
      </c>
      <c r="I8969" s="37"/>
    </row>
    <row r="8970" spans="1:9" x14ac:dyDescent="0.3">
      <c r="A8970" s="42" t="s">
        <v>16579</v>
      </c>
      <c r="B8970" s="42"/>
      <c r="C8970" s="43" t="s">
        <v>16580</v>
      </c>
      <c r="D8970" s="44" t="s">
        <v>15568</v>
      </c>
      <c r="E8970" s="45" t="s">
        <v>147</v>
      </c>
      <c r="F8970" s="43">
        <v>1</v>
      </c>
      <c r="G8970" s="43">
        <v>1</v>
      </c>
      <c r="I8970" s="37"/>
    </row>
    <row r="8971" spans="1:9" x14ac:dyDescent="0.3">
      <c r="A8971" s="42" t="s">
        <v>16579</v>
      </c>
      <c r="B8971" s="42"/>
      <c r="C8971" s="43" t="s">
        <v>16581</v>
      </c>
      <c r="D8971" s="44" t="s">
        <v>15568</v>
      </c>
      <c r="E8971" s="45" t="s">
        <v>147</v>
      </c>
      <c r="F8971" s="43">
        <v>2</v>
      </c>
      <c r="G8971" s="43">
        <v>2</v>
      </c>
      <c r="I8971" s="37"/>
    </row>
    <row r="8972" spans="1:9" x14ac:dyDescent="0.3">
      <c r="A8972" s="42" t="s">
        <v>16582</v>
      </c>
      <c r="B8972" s="42"/>
      <c r="C8972" s="43" t="s">
        <v>16583</v>
      </c>
      <c r="D8972" s="44" t="s">
        <v>15568</v>
      </c>
      <c r="E8972" s="45" t="s">
        <v>141</v>
      </c>
      <c r="F8972" s="43">
        <v>2</v>
      </c>
      <c r="G8972" s="43">
        <v>2</v>
      </c>
      <c r="I8972" s="37"/>
    </row>
    <row r="8973" spans="1:9" x14ac:dyDescent="0.3">
      <c r="A8973" s="42" t="s">
        <v>16584</v>
      </c>
      <c r="B8973" s="42"/>
      <c r="C8973" s="43" t="s">
        <v>16585</v>
      </c>
      <c r="D8973" s="44" t="s">
        <v>15568</v>
      </c>
      <c r="E8973" s="45" t="s">
        <v>148</v>
      </c>
      <c r="F8973" s="43">
        <v>2</v>
      </c>
      <c r="G8973" s="43">
        <v>2</v>
      </c>
      <c r="I8973" s="37"/>
    </row>
    <row r="8974" spans="1:9" x14ac:dyDescent="0.3">
      <c r="A8974" s="42" t="s">
        <v>16586</v>
      </c>
      <c r="B8974" s="42"/>
      <c r="C8974" s="43" t="s">
        <v>16587</v>
      </c>
      <c r="D8974" s="44" t="s">
        <v>15568</v>
      </c>
      <c r="E8974" s="45" t="s">
        <v>148</v>
      </c>
      <c r="F8974" s="43">
        <v>2</v>
      </c>
      <c r="G8974" s="43">
        <v>2</v>
      </c>
      <c r="I8974" s="37"/>
    </row>
    <row r="8975" spans="1:9" x14ac:dyDescent="0.3">
      <c r="A8975" s="42" t="s">
        <v>16588</v>
      </c>
      <c r="B8975" s="42"/>
      <c r="C8975" s="43" t="s">
        <v>16589</v>
      </c>
      <c r="D8975" s="44" t="s">
        <v>15568</v>
      </c>
      <c r="E8975" s="45" t="s">
        <v>148</v>
      </c>
      <c r="F8975" s="43">
        <v>2</v>
      </c>
      <c r="G8975" s="43">
        <v>2</v>
      </c>
      <c r="I8975" s="37"/>
    </row>
    <row r="8976" spans="1:9" x14ac:dyDescent="0.3">
      <c r="A8976" s="42" t="s">
        <v>16590</v>
      </c>
      <c r="B8976" s="42"/>
      <c r="C8976" s="43" t="s">
        <v>16591</v>
      </c>
      <c r="D8976" s="44" t="s">
        <v>15568</v>
      </c>
      <c r="E8976" s="45" t="s">
        <v>147</v>
      </c>
      <c r="F8976" s="43">
        <v>2</v>
      </c>
      <c r="G8976" s="43">
        <v>2</v>
      </c>
      <c r="I8976" s="37"/>
    </row>
    <row r="8977" spans="1:9" x14ac:dyDescent="0.3">
      <c r="A8977" s="42" t="s">
        <v>16592</v>
      </c>
      <c r="B8977" s="42"/>
      <c r="C8977" s="43" t="s">
        <v>16593</v>
      </c>
      <c r="D8977" s="44" t="s">
        <v>15568</v>
      </c>
      <c r="E8977" s="45" t="s">
        <v>148</v>
      </c>
      <c r="F8977" s="43">
        <v>2</v>
      </c>
      <c r="G8977" s="43">
        <v>2</v>
      </c>
      <c r="I8977" s="37"/>
    </row>
    <row r="8978" spans="1:9" x14ac:dyDescent="0.3">
      <c r="A8978" s="42" t="s">
        <v>16594</v>
      </c>
      <c r="B8978" s="42"/>
      <c r="C8978" s="43" t="s">
        <v>16595</v>
      </c>
      <c r="D8978" s="44" t="s">
        <v>15568</v>
      </c>
      <c r="E8978" s="45" t="s">
        <v>148</v>
      </c>
      <c r="F8978" s="43">
        <v>2</v>
      </c>
      <c r="G8978" s="43">
        <v>2</v>
      </c>
      <c r="I8978" s="37"/>
    </row>
    <row r="8979" spans="1:9" x14ac:dyDescent="0.3">
      <c r="A8979" s="42" t="s">
        <v>16596</v>
      </c>
      <c r="B8979" s="42"/>
      <c r="C8979" s="43" t="s">
        <v>16597</v>
      </c>
      <c r="D8979" s="44" t="s">
        <v>15568</v>
      </c>
      <c r="E8979" s="45" t="s">
        <v>148</v>
      </c>
      <c r="F8979" s="43">
        <v>2</v>
      </c>
      <c r="G8979" s="43">
        <v>2</v>
      </c>
      <c r="I8979" s="37"/>
    </row>
    <row r="8980" spans="1:9" x14ac:dyDescent="0.3">
      <c r="A8980" s="42" t="s">
        <v>16598</v>
      </c>
      <c r="B8980" s="42"/>
      <c r="C8980" s="43" t="s">
        <v>16599</v>
      </c>
      <c r="D8980" s="44" t="s">
        <v>15568</v>
      </c>
      <c r="E8980" s="45" t="s">
        <v>147</v>
      </c>
      <c r="F8980" s="43">
        <v>2</v>
      </c>
      <c r="G8980" s="43">
        <v>2</v>
      </c>
      <c r="I8980" s="37"/>
    </row>
    <row r="8981" spans="1:9" x14ac:dyDescent="0.3">
      <c r="A8981" s="42" t="s">
        <v>16598</v>
      </c>
      <c r="B8981" s="42"/>
      <c r="C8981" s="43" t="s">
        <v>16600</v>
      </c>
      <c r="D8981" s="44" t="s">
        <v>15568</v>
      </c>
      <c r="E8981" s="45" t="s">
        <v>148</v>
      </c>
      <c r="F8981" s="43">
        <v>1</v>
      </c>
      <c r="G8981" s="43">
        <v>1</v>
      </c>
      <c r="I8981" s="37"/>
    </row>
    <row r="8982" spans="1:9" x14ac:dyDescent="0.3">
      <c r="A8982" s="42" t="s">
        <v>16598</v>
      </c>
      <c r="B8982" s="42"/>
      <c r="C8982" s="43" t="s">
        <v>16601</v>
      </c>
      <c r="D8982" s="44" t="s">
        <v>15568</v>
      </c>
      <c r="E8982" s="45" t="s">
        <v>148</v>
      </c>
      <c r="F8982" s="43">
        <v>2</v>
      </c>
      <c r="G8982" s="43">
        <v>2</v>
      </c>
      <c r="I8982" s="37"/>
    </row>
    <row r="8983" spans="1:9" x14ac:dyDescent="0.3">
      <c r="A8983" s="42" t="s">
        <v>6762</v>
      </c>
      <c r="B8983" s="42"/>
      <c r="C8983" s="43" t="s">
        <v>16602</v>
      </c>
      <c r="D8983" s="44" t="s">
        <v>15568</v>
      </c>
      <c r="E8983" s="45" t="s">
        <v>148</v>
      </c>
      <c r="F8983" s="43">
        <v>2</v>
      </c>
      <c r="G8983" s="43">
        <v>2</v>
      </c>
      <c r="I8983" s="37"/>
    </row>
    <row r="8984" spans="1:9" x14ac:dyDescent="0.3">
      <c r="A8984" s="42" t="s">
        <v>6762</v>
      </c>
      <c r="B8984" s="42"/>
      <c r="C8984" s="43" t="s">
        <v>16603</v>
      </c>
      <c r="D8984" s="44" t="s">
        <v>15568</v>
      </c>
      <c r="E8984" s="45" t="s">
        <v>148</v>
      </c>
      <c r="F8984" s="43">
        <v>2</v>
      </c>
      <c r="G8984" s="43">
        <v>2</v>
      </c>
      <c r="I8984" s="37"/>
    </row>
    <row r="8985" spans="1:9" x14ac:dyDescent="0.3">
      <c r="A8985" s="42" t="s">
        <v>6765</v>
      </c>
      <c r="B8985" s="42"/>
      <c r="C8985" s="43" t="s">
        <v>16604</v>
      </c>
      <c r="D8985" s="44" t="s">
        <v>15568</v>
      </c>
      <c r="E8985" s="45" t="s">
        <v>147</v>
      </c>
      <c r="F8985" s="43">
        <v>2</v>
      </c>
      <c r="G8985" s="43">
        <v>2</v>
      </c>
      <c r="I8985" s="37"/>
    </row>
    <row r="8986" spans="1:9" x14ac:dyDescent="0.3">
      <c r="A8986" s="42" t="s">
        <v>2570</v>
      </c>
      <c r="B8986" s="42"/>
      <c r="C8986" s="43" t="s">
        <v>16605</v>
      </c>
      <c r="D8986" s="44" t="s">
        <v>15568</v>
      </c>
      <c r="E8986" s="45" t="s">
        <v>147</v>
      </c>
      <c r="F8986" s="43">
        <v>2</v>
      </c>
      <c r="G8986" s="43">
        <v>2</v>
      </c>
      <c r="I8986" s="37"/>
    </row>
    <row r="8987" spans="1:9" x14ac:dyDescent="0.3">
      <c r="A8987" s="42" t="s">
        <v>16606</v>
      </c>
      <c r="B8987" s="42"/>
      <c r="C8987" s="43" t="s">
        <v>16607</v>
      </c>
      <c r="D8987" s="44" t="s">
        <v>15568</v>
      </c>
      <c r="E8987" s="45" t="s">
        <v>148</v>
      </c>
      <c r="F8987" s="43">
        <v>1</v>
      </c>
      <c r="G8987" s="43">
        <v>1</v>
      </c>
      <c r="I8987" s="37"/>
    </row>
    <row r="8988" spans="1:9" x14ac:dyDescent="0.3">
      <c r="A8988" s="42" t="s">
        <v>16608</v>
      </c>
      <c r="B8988" s="42"/>
      <c r="C8988" s="43" t="s">
        <v>16609</v>
      </c>
      <c r="D8988" s="44" t="s">
        <v>15568</v>
      </c>
      <c r="E8988" s="45" t="s">
        <v>147</v>
      </c>
      <c r="F8988" s="43">
        <v>2</v>
      </c>
      <c r="G8988" s="43">
        <v>2</v>
      </c>
      <c r="I8988" s="37"/>
    </row>
    <row r="8989" spans="1:9" x14ac:dyDescent="0.3">
      <c r="A8989" s="42" t="s">
        <v>16610</v>
      </c>
      <c r="B8989" s="42"/>
      <c r="C8989" s="43" t="s">
        <v>16611</v>
      </c>
      <c r="D8989" s="44" t="s">
        <v>15568</v>
      </c>
      <c r="E8989" s="45" t="s">
        <v>148</v>
      </c>
      <c r="F8989" s="43">
        <v>2</v>
      </c>
      <c r="G8989" s="43">
        <v>2</v>
      </c>
      <c r="I8989" s="37"/>
    </row>
    <row r="8990" spans="1:9" x14ac:dyDescent="0.3">
      <c r="A8990" s="42" t="s">
        <v>16612</v>
      </c>
      <c r="B8990" s="42"/>
      <c r="C8990" s="43" t="s">
        <v>16613</v>
      </c>
      <c r="D8990" s="44" t="s">
        <v>15568</v>
      </c>
      <c r="E8990" s="45" t="s">
        <v>148</v>
      </c>
      <c r="F8990" s="43">
        <v>2</v>
      </c>
      <c r="G8990" s="43">
        <v>2</v>
      </c>
      <c r="I8990" s="37"/>
    </row>
    <row r="8991" spans="1:9" x14ac:dyDescent="0.3">
      <c r="A8991" s="42" t="s">
        <v>16614</v>
      </c>
      <c r="B8991" s="42"/>
      <c r="C8991" s="43" t="s">
        <v>16615</v>
      </c>
      <c r="D8991" s="44" t="s">
        <v>15568</v>
      </c>
      <c r="E8991" s="45" t="s">
        <v>148</v>
      </c>
      <c r="F8991" s="43">
        <v>2</v>
      </c>
      <c r="G8991" s="43">
        <v>2</v>
      </c>
      <c r="I8991" s="37"/>
    </row>
    <row r="8992" spans="1:9" x14ac:dyDescent="0.3">
      <c r="A8992" s="42" t="s">
        <v>16616</v>
      </c>
      <c r="B8992" s="42"/>
      <c r="C8992" s="43" t="s">
        <v>16617</v>
      </c>
      <c r="D8992" s="44" t="s">
        <v>15568</v>
      </c>
      <c r="E8992" s="45" t="s">
        <v>147</v>
      </c>
      <c r="F8992" s="43">
        <v>2</v>
      </c>
      <c r="G8992" s="43">
        <v>2</v>
      </c>
      <c r="I8992" s="37"/>
    </row>
    <row r="8993" spans="1:9" x14ac:dyDescent="0.3">
      <c r="A8993" s="42" t="s">
        <v>6807</v>
      </c>
      <c r="B8993" s="42"/>
      <c r="C8993" s="43" t="s">
        <v>16618</v>
      </c>
      <c r="D8993" s="44" t="s">
        <v>15568</v>
      </c>
      <c r="E8993" s="45" t="s">
        <v>148</v>
      </c>
      <c r="F8993" s="43">
        <v>2</v>
      </c>
      <c r="G8993" s="43">
        <v>2</v>
      </c>
      <c r="I8993" s="37"/>
    </row>
    <row r="8994" spans="1:9" x14ac:dyDescent="0.3">
      <c r="A8994" s="42" t="s">
        <v>16619</v>
      </c>
      <c r="B8994" s="42"/>
      <c r="C8994" s="43" t="s">
        <v>16620</v>
      </c>
      <c r="D8994" s="44" t="s">
        <v>15568</v>
      </c>
      <c r="E8994" s="45" t="s">
        <v>147</v>
      </c>
      <c r="F8994" s="43">
        <v>2</v>
      </c>
      <c r="G8994" s="43">
        <v>2</v>
      </c>
      <c r="I8994" s="37"/>
    </row>
    <row r="8995" spans="1:9" x14ac:dyDescent="0.3">
      <c r="A8995" s="42" t="s">
        <v>2585</v>
      </c>
      <c r="B8995" s="42"/>
      <c r="C8995" s="43" t="s">
        <v>16621</v>
      </c>
      <c r="D8995" s="44" t="s">
        <v>15568</v>
      </c>
      <c r="E8995" s="45" t="s">
        <v>140</v>
      </c>
      <c r="F8995" s="43">
        <v>1</v>
      </c>
      <c r="G8995" s="43">
        <v>1</v>
      </c>
      <c r="I8995" s="37"/>
    </row>
    <row r="8996" spans="1:9" x14ac:dyDescent="0.3">
      <c r="A8996" s="42" t="s">
        <v>16622</v>
      </c>
      <c r="B8996" s="42"/>
      <c r="C8996" s="43" t="s">
        <v>16623</v>
      </c>
      <c r="D8996" s="44" t="s">
        <v>15568</v>
      </c>
      <c r="E8996" s="45" t="s">
        <v>141</v>
      </c>
      <c r="F8996" s="43">
        <v>2</v>
      </c>
      <c r="G8996" s="43">
        <v>2</v>
      </c>
      <c r="I8996" s="37"/>
    </row>
    <row r="8997" spans="1:9" x14ac:dyDescent="0.3">
      <c r="A8997" s="42" t="s">
        <v>16624</v>
      </c>
      <c r="B8997" s="42"/>
      <c r="C8997" s="43" t="s">
        <v>16625</v>
      </c>
      <c r="D8997" s="44" t="s">
        <v>15568</v>
      </c>
      <c r="E8997" s="45" t="s">
        <v>147</v>
      </c>
      <c r="F8997" s="43">
        <v>2</v>
      </c>
      <c r="G8997" s="43">
        <v>2</v>
      </c>
      <c r="I8997" s="37"/>
    </row>
    <row r="8998" spans="1:9" x14ac:dyDescent="0.3">
      <c r="A8998" s="42" t="s">
        <v>2591</v>
      </c>
      <c r="B8998" s="42"/>
      <c r="C8998" s="43" t="s">
        <v>16626</v>
      </c>
      <c r="D8998" s="44" t="s">
        <v>15568</v>
      </c>
      <c r="E8998" s="45" t="s">
        <v>141</v>
      </c>
      <c r="F8998" s="43">
        <v>2</v>
      </c>
      <c r="G8998" s="43">
        <v>2</v>
      </c>
      <c r="I8998" s="37"/>
    </row>
    <row r="8999" spans="1:9" x14ac:dyDescent="0.3">
      <c r="A8999" s="42" t="s">
        <v>2591</v>
      </c>
      <c r="B8999" s="42"/>
      <c r="C8999" s="43" t="s">
        <v>16627</v>
      </c>
      <c r="D8999" s="44" t="s">
        <v>15568</v>
      </c>
      <c r="E8999" s="45" t="s">
        <v>147</v>
      </c>
      <c r="F8999" s="43">
        <v>2</v>
      </c>
      <c r="G8999" s="43">
        <v>2</v>
      </c>
      <c r="I8999" s="37"/>
    </row>
    <row r="9000" spans="1:9" x14ac:dyDescent="0.3">
      <c r="A9000" s="42" t="s">
        <v>16628</v>
      </c>
      <c r="B9000" s="42"/>
      <c r="C9000" s="43" t="s">
        <v>16629</v>
      </c>
      <c r="D9000" s="44" t="s">
        <v>15568</v>
      </c>
      <c r="E9000" s="45" t="s">
        <v>147</v>
      </c>
      <c r="F9000" s="43">
        <v>2</v>
      </c>
      <c r="G9000" s="43">
        <v>2</v>
      </c>
      <c r="I9000" s="37"/>
    </row>
    <row r="9001" spans="1:9" x14ac:dyDescent="0.3">
      <c r="A9001" s="42" t="s">
        <v>16630</v>
      </c>
      <c r="B9001" s="42"/>
      <c r="C9001" s="43" t="s">
        <v>16631</v>
      </c>
      <c r="D9001" s="44" t="s">
        <v>15568</v>
      </c>
      <c r="E9001" s="45" t="s">
        <v>147</v>
      </c>
      <c r="F9001" s="43">
        <v>2</v>
      </c>
      <c r="G9001" s="43">
        <v>2</v>
      </c>
      <c r="I9001" s="37"/>
    </row>
    <row r="9002" spans="1:9" x14ac:dyDescent="0.3">
      <c r="A9002" s="42" t="s">
        <v>16632</v>
      </c>
      <c r="B9002" s="42"/>
      <c r="C9002" s="43" t="s">
        <v>16633</v>
      </c>
      <c r="D9002" s="44" t="s">
        <v>15568</v>
      </c>
      <c r="E9002" s="45" t="s">
        <v>148</v>
      </c>
      <c r="F9002" s="43">
        <v>2</v>
      </c>
      <c r="G9002" s="43">
        <v>2</v>
      </c>
      <c r="I9002" s="37"/>
    </row>
    <row r="9003" spans="1:9" x14ac:dyDescent="0.3">
      <c r="A9003" s="42" t="s">
        <v>16634</v>
      </c>
      <c r="B9003" s="42"/>
      <c r="C9003" s="43" t="s">
        <v>16635</v>
      </c>
      <c r="D9003" s="44" t="s">
        <v>15568</v>
      </c>
      <c r="E9003" s="45" t="s">
        <v>147</v>
      </c>
      <c r="F9003" s="43">
        <v>2</v>
      </c>
      <c r="G9003" s="43">
        <v>2</v>
      </c>
      <c r="I9003" s="37"/>
    </row>
    <row r="9004" spans="1:9" x14ac:dyDescent="0.3">
      <c r="A9004" s="42" t="s">
        <v>6858</v>
      </c>
      <c r="B9004" s="42"/>
      <c r="C9004" s="43" t="s">
        <v>16636</v>
      </c>
      <c r="D9004" s="44" t="s">
        <v>15568</v>
      </c>
      <c r="E9004" s="45" t="s">
        <v>148</v>
      </c>
      <c r="F9004" s="43">
        <v>2</v>
      </c>
      <c r="G9004" s="43">
        <v>2</v>
      </c>
      <c r="I9004" s="37"/>
    </row>
    <row r="9005" spans="1:9" x14ac:dyDescent="0.3">
      <c r="A9005" s="42" t="s">
        <v>16637</v>
      </c>
      <c r="B9005" s="42"/>
      <c r="C9005" s="43" t="s">
        <v>16638</v>
      </c>
      <c r="D9005" s="44" t="s">
        <v>15568</v>
      </c>
      <c r="E9005" s="45" t="s">
        <v>148</v>
      </c>
      <c r="F9005" s="43">
        <v>2</v>
      </c>
      <c r="G9005" s="43">
        <v>2</v>
      </c>
      <c r="I9005" s="37"/>
    </row>
    <row r="9006" spans="1:9" x14ac:dyDescent="0.3">
      <c r="A9006" s="42" t="s">
        <v>16639</v>
      </c>
      <c r="B9006" s="42"/>
      <c r="C9006" s="43" t="s">
        <v>16640</v>
      </c>
      <c r="D9006" s="44" t="s">
        <v>15568</v>
      </c>
      <c r="E9006" s="45" t="s">
        <v>148</v>
      </c>
      <c r="F9006" s="43">
        <v>2</v>
      </c>
      <c r="G9006" s="43">
        <v>2</v>
      </c>
      <c r="I9006" s="37"/>
    </row>
    <row r="9007" spans="1:9" x14ac:dyDescent="0.3">
      <c r="A9007" s="42" t="s">
        <v>16641</v>
      </c>
      <c r="B9007" s="42"/>
      <c r="C9007" s="43" t="s">
        <v>16642</v>
      </c>
      <c r="D9007" s="44" t="s">
        <v>15568</v>
      </c>
      <c r="E9007" s="45" t="s">
        <v>147</v>
      </c>
      <c r="F9007" s="43">
        <v>2</v>
      </c>
      <c r="G9007" s="43">
        <v>2</v>
      </c>
      <c r="I9007" s="37"/>
    </row>
    <row r="9008" spans="1:9" x14ac:dyDescent="0.3">
      <c r="A9008" s="42" t="s">
        <v>16643</v>
      </c>
      <c r="B9008" s="42"/>
      <c r="C9008" s="43" t="s">
        <v>16644</v>
      </c>
      <c r="D9008" s="44" t="s">
        <v>15568</v>
      </c>
      <c r="E9008" s="45" t="s">
        <v>148</v>
      </c>
      <c r="F9008" s="43">
        <v>2</v>
      </c>
      <c r="G9008" s="43">
        <v>2</v>
      </c>
      <c r="I9008" s="37"/>
    </row>
    <row r="9009" spans="1:9" x14ac:dyDescent="0.3">
      <c r="A9009" s="42" t="s">
        <v>2617</v>
      </c>
      <c r="B9009" s="42"/>
      <c r="C9009" s="43" t="s">
        <v>16645</v>
      </c>
      <c r="D9009" s="44" t="s">
        <v>15568</v>
      </c>
      <c r="E9009" s="45" t="s">
        <v>148</v>
      </c>
      <c r="F9009" s="43">
        <v>2</v>
      </c>
      <c r="G9009" s="43">
        <v>2</v>
      </c>
      <c r="I9009" s="37"/>
    </row>
    <row r="9010" spans="1:9" x14ac:dyDescent="0.3">
      <c r="A9010" s="42" t="s">
        <v>2617</v>
      </c>
      <c r="B9010" s="42"/>
      <c r="C9010" s="43" t="s">
        <v>16646</v>
      </c>
      <c r="D9010" s="44" t="s">
        <v>15568</v>
      </c>
      <c r="E9010" s="45" t="s">
        <v>148</v>
      </c>
      <c r="F9010" s="43">
        <v>2</v>
      </c>
      <c r="G9010" s="43">
        <v>2</v>
      </c>
      <c r="I9010" s="37"/>
    </row>
    <row r="9011" spans="1:9" x14ac:dyDescent="0.3">
      <c r="A9011" s="42" t="s">
        <v>16647</v>
      </c>
      <c r="B9011" s="42"/>
      <c r="C9011" s="43" t="s">
        <v>16648</v>
      </c>
      <c r="D9011" s="44" t="s">
        <v>15568</v>
      </c>
      <c r="E9011" s="45" t="s">
        <v>147</v>
      </c>
      <c r="F9011" s="43">
        <v>2</v>
      </c>
      <c r="G9011" s="43">
        <v>2</v>
      </c>
      <c r="I9011" s="37"/>
    </row>
    <row r="9012" spans="1:9" x14ac:dyDescent="0.3">
      <c r="A9012" s="42" t="s">
        <v>16647</v>
      </c>
      <c r="B9012" s="42"/>
      <c r="C9012" s="43" t="s">
        <v>16649</v>
      </c>
      <c r="D9012" s="44" t="s">
        <v>15568</v>
      </c>
      <c r="E9012" s="45" t="s">
        <v>147</v>
      </c>
      <c r="F9012" s="43">
        <v>2</v>
      </c>
      <c r="G9012" s="43">
        <v>2</v>
      </c>
      <c r="I9012" s="37"/>
    </row>
    <row r="9013" spans="1:9" x14ac:dyDescent="0.3">
      <c r="A9013" s="42" t="s">
        <v>16650</v>
      </c>
      <c r="B9013" s="42"/>
      <c r="C9013" s="43" t="s">
        <v>16651</v>
      </c>
      <c r="D9013" s="44" t="s">
        <v>15568</v>
      </c>
      <c r="E9013" s="45" t="s">
        <v>141</v>
      </c>
      <c r="F9013" s="43">
        <v>2</v>
      </c>
      <c r="G9013" s="43">
        <v>2</v>
      </c>
      <c r="I9013" s="37"/>
    </row>
    <row r="9014" spans="1:9" x14ac:dyDescent="0.3">
      <c r="A9014" s="42" t="s">
        <v>16652</v>
      </c>
      <c r="B9014" s="42"/>
      <c r="C9014" s="43" t="s">
        <v>16653</v>
      </c>
      <c r="D9014" s="44" t="s">
        <v>15568</v>
      </c>
      <c r="E9014" s="45" t="s">
        <v>148</v>
      </c>
      <c r="F9014" s="43">
        <v>2</v>
      </c>
      <c r="G9014" s="43">
        <v>2</v>
      </c>
      <c r="I9014" s="37"/>
    </row>
    <row r="9015" spans="1:9" x14ac:dyDescent="0.3">
      <c r="A9015" s="42" t="s">
        <v>16654</v>
      </c>
      <c r="B9015" s="42"/>
      <c r="C9015" s="43" t="s">
        <v>16655</v>
      </c>
      <c r="D9015" s="44" t="s">
        <v>15568</v>
      </c>
      <c r="E9015" s="45" t="s">
        <v>147</v>
      </c>
      <c r="F9015" s="43">
        <v>2</v>
      </c>
      <c r="G9015" s="43">
        <v>2</v>
      </c>
      <c r="I9015" s="37"/>
    </row>
    <row r="9016" spans="1:9" x14ac:dyDescent="0.3">
      <c r="A9016" s="42" t="s">
        <v>16656</v>
      </c>
      <c r="B9016" s="42"/>
      <c r="C9016" s="43" t="s">
        <v>16657</v>
      </c>
      <c r="D9016" s="44" t="s">
        <v>15568</v>
      </c>
      <c r="E9016" s="45" t="s">
        <v>147</v>
      </c>
      <c r="F9016" s="43">
        <v>2</v>
      </c>
      <c r="G9016" s="43">
        <v>2</v>
      </c>
      <c r="I9016" s="37"/>
    </row>
    <row r="9017" spans="1:9" x14ac:dyDescent="0.3">
      <c r="A9017" s="42" t="s">
        <v>16658</v>
      </c>
      <c r="B9017" s="42"/>
      <c r="C9017" s="43" t="s">
        <v>16659</v>
      </c>
      <c r="D9017" s="44" t="s">
        <v>15568</v>
      </c>
      <c r="E9017" s="45" t="s">
        <v>147</v>
      </c>
      <c r="F9017" s="43">
        <v>2</v>
      </c>
      <c r="G9017" s="43">
        <v>2</v>
      </c>
      <c r="I9017" s="37"/>
    </row>
    <row r="9018" spans="1:9" x14ac:dyDescent="0.3">
      <c r="A9018" s="42" t="s">
        <v>16660</v>
      </c>
      <c r="B9018" s="42"/>
      <c r="C9018" s="43" t="s">
        <v>16661</v>
      </c>
      <c r="D9018" s="44" t="s">
        <v>15568</v>
      </c>
      <c r="E9018" s="45" t="s">
        <v>147</v>
      </c>
      <c r="F9018" s="43">
        <v>2</v>
      </c>
      <c r="G9018" s="43">
        <v>2</v>
      </c>
      <c r="I9018" s="37"/>
    </row>
    <row r="9019" spans="1:9" x14ac:dyDescent="0.3">
      <c r="A9019" s="42" t="s">
        <v>2632</v>
      </c>
      <c r="B9019" s="42"/>
      <c r="C9019" s="43" t="s">
        <v>16662</v>
      </c>
      <c r="D9019" s="44" t="s">
        <v>15568</v>
      </c>
      <c r="E9019" s="45" t="s">
        <v>147</v>
      </c>
      <c r="F9019" s="43">
        <v>2</v>
      </c>
      <c r="G9019" s="43">
        <v>2</v>
      </c>
      <c r="I9019" s="37"/>
    </row>
    <row r="9020" spans="1:9" x14ac:dyDescent="0.3">
      <c r="A9020" s="42" t="s">
        <v>6911</v>
      </c>
      <c r="B9020" s="42"/>
      <c r="C9020" s="43" t="s">
        <v>16663</v>
      </c>
      <c r="D9020" s="44" t="s">
        <v>15568</v>
      </c>
      <c r="E9020" s="45" t="s">
        <v>148</v>
      </c>
      <c r="F9020" s="43">
        <v>2</v>
      </c>
      <c r="G9020" s="43">
        <v>2</v>
      </c>
      <c r="I9020" s="37"/>
    </row>
    <row r="9021" spans="1:9" x14ac:dyDescent="0.3">
      <c r="A9021" s="42" t="s">
        <v>16664</v>
      </c>
      <c r="B9021" s="42"/>
      <c r="C9021" s="43" t="s">
        <v>16665</v>
      </c>
      <c r="D9021" s="44" t="s">
        <v>15568</v>
      </c>
      <c r="E9021" s="45" t="s">
        <v>148</v>
      </c>
      <c r="F9021" s="43">
        <v>2</v>
      </c>
      <c r="G9021" s="43">
        <v>2</v>
      </c>
      <c r="I9021" s="37"/>
    </row>
    <row r="9022" spans="1:9" x14ac:dyDescent="0.3">
      <c r="A9022" s="42" t="s">
        <v>16666</v>
      </c>
      <c r="B9022" s="42"/>
      <c r="C9022" s="43" t="s">
        <v>16667</v>
      </c>
      <c r="D9022" s="44" t="s">
        <v>15568</v>
      </c>
      <c r="E9022" s="45" t="s">
        <v>148</v>
      </c>
      <c r="F9022" s="43">
        <v>2</v>
      </c>
      <c r="G9022" s="43">
        <v>2</v>
      </c>
      <c r="I9022" s="37"/>
    </row>
    <row r="9023" spans="1:9" x14ac:dyDescent="0.3">
      <c r="A9023" s="42" t="s">
        <v>16668</v>
      </c>
      <c r="B9023" s="42"/>
      <c r="C9023" s="43" t="s">
        <v>16669</v>
      </c>
      <c r="D9023" s="44" t="s">
        <v>15568</v>
      </c>
      <c r="E9023" s="45" t="s">
        <v>147</v>
      </c>
      <c r="F9023" s="43">
        <v>2</v>
      </c>
      <c r="G9023" s="43">
        <v>2</v>
      </c>
      <c r="I9023" s="37"/>
    </row>
    <row r="9024" spans="1:9" x14ac:dyDescent="0.3">
      <c r="A9024" s="42" t="s">
        <v>16670</v>
      </c>
      <c r="B9024" s="42"/>
      <c r="C9024" s="43" t="s">
        <v>16671</v>
      </c>
      <c r="D9024" s="44" t="s">
        <v>15568</v>
      </c>
      <c r="E9024" s="45" t="s">
        <v>147</v>
      </c>
      <c r="F9024" s="43">
        <v>2</v>
      </c>
      <c r="G9024" s="43">
        <v>2</v>
      </c>
      <c r="I9024" s="37"/>
    </row>
    <row r="9025" spans="1:9" x14ac:dyDescent="0.3">
      <c r="A9025" s="42" t="s">
        <v>16672</v>
      </c>
      <c r="B9025" s="42"/>
      <c r="C9025" s="43" t="s">
        <v>16673</v>
      </c>
      <c r="D9025" s="44" t="s">
        <v>15568</v>
      </c>
      <c r="E9025" s="45" t="s">
        <v>147</v>
      </c>
      <c r="F9025" s="43">
        <v>2</v>
      </c>
      <c r="G9025" s="43">
        <v>2</v>
      </c>
      <c r="I9025" s="37"/>
    </row>
    <row r="9026" spans="1:9" x14ac:dyDescent="0.3">
      <c r="A9026" s="42" t="s">
        <v>2645</v>
      </c>
      <c r="B9026" s="42"/>
      <c r="C9026" s="43" t="s">
        <v>16674</v>
      </c>
      <c r="D9026" s="44" t="s">
        <v>15568</v>
      </c>
      <c r="E9026" s="45" t="s">
        <v>147</v>
      </c>
      <c r="F9026" s="43">
        <v>2</v>
      </c>
      <c r="G9026" s="43">
        <v>2</v>
      </c>
      <c r="I9026" s="37"/>
    </row>
    <row r="9027" spans="1:9" x14ac:dyDescent="0.3">
      <c r="A9027" s="42" t="s">
        <v>6944</v>
      </c>
      <c r="B9027" s="42"/>
      <c r="C9027" s="43" t="s">
        <v>16675</v>
      </c>
      <c r="D9027" s="44" t="s">
        <v>15568</v>
      </c>
      <c r="E9027" s="45" t="s">
        <v>147</v>
      </c>
      <c r="F9027" s="43">
        <v>2</v>
      </c>
      <c r="G9027" s="43">
        <v>2</v>
      </c>
      <c r="I9027" s="37"/>
    </row>
    <row r="9028" spans="1:9" x14ac:dyDescent="0.3">
      <c r="A9028" s="42" t="s">
        <v>6959</v>
      </c>
      <c r="B9028" s="42"/>
      <c r="C9028" s="43" t="s">
        <v>16676</v>
      </c>
      <c r="D9028" s="44" t="s">
        <v>15568</v>
      </c>
      <c r="E9028" s="45" t="s">
        <v>147</v>
      </c>
      <c r="F9028" s="43">
        <v>2</v>
      </c>
      <c r="G9028" s="43">
        <v>2</v>
      </c>
      <c r="I9028" s="37"/>
    </row>
    <row r="9029" spans="1:9" x14ac:dyDescent="0.3">
      <c r="A9029" s="42" t="s">
        <v>6959</v>
      </c>
      <c r="B9029" s="42"/>
      <c r="C9029" s="43" t="s">
        <v>16677</v>
      </c>
      <c r="D9029" s="44" t="s">
        <v>15568</v>
      </c>
      <c r="E9029" s="45" t="s">
        <v>148</v>
      </c>
      <c r="F9029" s="43">
        <v>1</v>
      </c>
      <c r="G9029" s="43">
        <v>1</v>
      </c>
      <c r="I9029" s="37"/>
    </row>
    <row r="9030" spans="1:9" x14ac:dyDescent="0.3">
      <c r="A9030" s="42" t="s">
        <v>16678</v>
      </c>
      <c r="B9030" s="42"/>
      <c r="C9030" s="43" t="s">
        <v>16679</v>
      </c>
      <c r="D9030" s="44" t="s">
        <v>15568</v>
      </c>
      <c r="E9030" s="45" t="s">
        <v>148</v>
      </c>
      <c r="F9030" s="43">
        <v>2</v>
      </c>
      <c r="G9030" s="43">
        <v>2</v>
      </c>
      <c r="I9030" s="37"/>
    </row>
    <row r="9031" spans="1:9" x14ac:dyDescent="0.3">
      <c r="A9031" s="42" t="s">
        <v>2654</v>
      </c>
      <c r="B9031" s="42"/>
      <c r="C9031" s="43" t="s">
        <v>16680</v>
      </c>
      <c r="D9031" s="44" t="s">
        <v>15568</v>
      </c>
      <c r="E9031" s="45" t="s">
        <v>147</v>
      </c>
      <c r="F9031" s="43">
        <v>2</v>
      </c>
      <c r="G9031" s="43">
        <v>2</v>
      </c>
      <c r="I9031" s="37"/>
    </row>
    <row r="9032" spans="1:9" x14ac:dyDescent="0.3">
      <c r="A9032" s="42" t="s">
        <v>16681</v>
      </c>
      <c r="B9032" s="42"/>
      <c r="C9032" s="43" t="s">
        <v>16682</v>
      </c>
      <c r="D9032" s="44" t="s">
        <v>15568</v>
      </c>
      <c r="E9032" s="45" t="s">
        <v>147</v>
      </c>
      <c r="F9032" s="43">
        <v>1</v>
      </c>
      <c r="G9032" s="43">
        <v>1</v>
      </c>
      <c r="I9032" s="37"/>
    </row>
    <row r="9033" spans="1:9" x14ac:dyDescent="0.3">
      <c r="A9033" s="42" t="s">
        <v>16683</v>
      </c>
      <c r="B9033" s="42"/>
      <c r="C9033" s="43" t="s">
        <v>16684</v>
      </c>
      <c r="D9033" s="44" t="s">
        <v>15568</v>
      </c>
      <c r="E9033" s="45" t="s">
        <v>147</v>
      </c>
      <c r="F9033" s="43">
        <v>2</v>
      </c>
      <c r="G9033" s="43">
        <v>2</v>
      </c>
      <c r="I9033" s="37"/>
    </row>
    <row r="9034" spans="1:9" x14ac:dyDescent="0.3">
      <c r="A9034" s="42" t="s">
        <v>16685</v>
      </c>
      <c r="B9034" s="42"/>
      <c r="C9034" s="43" t="s">
        <v>16686</v>
      </c>
      <c r="D9034" s="44" t="s">
        <v>15568</v>
      </c>
      <c r="E9034" s="45" t="s">
        <v>148</v>
      </c>
      <c r="F9034" s="43">
        <v>2</v>
      </c>
      <c r="G9034" s="43">
        <v>2</v>
      </c>
      <c r="I9034" s="37"/>
    </row>
    <row r="9035" spans="1:9" x14ac:dyDescent="0.3">
      <c r="A9035" s="42" t="s">
        <v>16687</v>
      </c>
      <c r="B9035" s="42"/>
      <c r="C9035" s="43" t="s">
        <v>16688</v>
      </c>
      <c r="D9035" s="44" t="s">
        <v>15568</v>
      </c>
      <c r="E9035" s="45" t="s">
        <v>147</v>
      </c>
      <c r="F9035" s="43">
        <v>2</v>
      </c>
      <c r="G9035" s="43">
        <v>2</v>
      </c>
      <c r="I9035" s="37"/>
    </row>
    <row r="9036" spans="1:9" x14ac:dyDescent="0.3">
      <c r="A9036" s="42" t="s">
        <v>16689</v>
      </c>
      <c r="B9036" s="42"/>
      <c r="C9036" s="43" t="s">
        <v>16690</v>
      </c>
      <c r="D9036" s="44" t="s">
        <v>15568</v>
      </c>
      <c r="E9036" s="45" t="s">
        <v>141</v>
      </c>
      <c r="F9036" s="43">
        <v>2</v>
      </c>
      <c r="G9036" s="43">
        <v>2</v>
      </c>
      <c r="I9036" s="37"/>
    </row>
    <row r="9037" spans="1:9" x14ac:dyDescent="0.3">
      <c r="A9037" s="42" t="s">
        <v>7016</v>
      </c>
      <c r="B9037" s="42"/>
      <c r="C9037" s="43" t="s">
        <v>16691</v>
      </c>
      <c r="D9037" s="44" t="s">
        <v>15568</v>
      </c>
      <c r="E9037" s="45" t="s">
        <v>141</v>
      </c>
      <c r="F9037" s="43">
        <v>1</v>
      </c>
      <c r="G9037" s="43">
        <v>1</v>
      </c>
      <c r="I9037" s="37"/>
    </row>
    <row r="9038" spans="1:9" x14ac:dyDescent="0.3">
      <c r="A9038" s="42" t="s">
        <v>16692</v>
      </c>
      <c r="B9038" s="42"/>
      <c r="C9038" s="43" t="s">
        <v>16693</v>
      </c>
      <c r="D9038" s="44" t="s">
        <v>15568</v>
      </c>
      <c r="E9038" s="45" t="s">
        <v>147</v>
      </c>
      <c r="F9038" s="43">
        <v>2</v>
      </c>
      <c r="G9038" s="43">
        <v>2</v>
      </c>
      <c r="I9038" s="37"/>
    </row>
    <row r="9039" spans="1:9" x14ac:dyDescent="0.3">
      <c r="A9039" s="42" t="s">
        <v>16694</v>
      </c>
      <c r="B9039" s="42"/>
      <c r="C9039" s="43" t="s">
        <v>16695</v>
      </c>
      <c r="D9039" s="44" t="s">
        <v>15568</v>
      </c>
      <c r="E9039" s="45" t="s">
        <v>147</v>
      </c>
      <c r="F9039" s="43">
        <v>2</v>
      </c>
      <c r="G9039" s="43">
        <v>2</v>
      </c>
      <c r="I9039" s="37"/>
    </row>
    <row r="9040" spans="1:9" x14ac:dyDescent="0.3">
      <c r="A9040" s="42" t="s">
        <v>16696</v>
      </c>
      <c r="B9040" s="42"/>
      <c r="C9040" s="43" t="s">
        <v>16697</v>
      </c>
      <c r="D9040" s="44" t="s">
        <v>15568</v>
      </c>
      <c r="E9040" s="45" t="s">
        <v>148</v>
      </c>
      <c r="F9040" s="43">
        <v>2</v>
      </c>
      <c r="G9040" s="43">
        <v>2</v>
      </c>
      <c r="I9040" s="37"/>
    </row>
    <row r="9041" spans="1:9" x14ac:dyDescent="0.3">
      <c r="A9041" s="42" t="s">
        <v>16698</v>
      </c>
      <c r="B9041" s="42"/>
      <c r="C9041" s="43" t="s">
        <v>16699</v>
      </c>
      <c r="D9041" s="44" t="s">
        <v>15568</v>
      </c>
      <c r="E9041" s="45" t="s">
        <v>147</v>
      </c>
      <c r="F9041" s="43">
        <v>2</v>
      </c>
      <c r="G9041" s="43">
        <v>2</v>
      </c>
      <c r="I9041" s="37"/>
    </row>
    <row r="9042" spans="1:9" x14ac:dyDescent="0.3">
      <c r="A9042" s="42" t="s">
        <v>16700</v>
      </c>
      <c r="B9042" s="42"/>
      <c r="C9042" s="43" t="s">
        <v>16701</v>
      </c>
      <c r="D9042" s="44" t="s">
        <v>15568</v>
      </c>
      <c r="E9042" s="45" t="s">
        <v>147</v>
      </c>
      <c r="F9042" s="43">
        <v>2</v>
      </c>
      <c r="G9042" s="43">
        <v>2</v>
      </c>
      <c r="I9042" s="37"/>
    </row>
    <row r="9043" spans="1:9" x14ac:dyDescent="0.3">
      <c r="A9043" s="42" t="s">
        <v>7045</v>
      </c>
      <c r="B9043" s="42"/>
      <c r="C9043" s="43" t="s">
        <v>16702</v>
      </c>
      <c r="D9043" s="44" t="s">
        <v>15568</v>
      </c>
      <c r="E9043" s="45" t="s">
        <v>147</v>
      </c>
      <c r="F9043" s="43">
        <v>2</v>
      </c>
      <c r="G9043" s="43">
        <v>2</v>
      </c>
      <c r="I9043" s="37"/>
    </row>
    <row r="9044" spans="1:9" x14ac:dyDescent="0.3">
      <c r="A9044" s="42" t="s">
        <v>2683</v>
      </c>
      <c r="B9044" s="42"/>
      <c r="C9044" s="43" t="s">
        <v>16703</v>
      </c>
      <c r="D9044" s="44" t="s">
        <v>15568</v>
      </c>
      <c r="E9044" s="45" t="s">
        <v>147</v>
      </c>
      <c r="F9044" s="43">
        <v>1</v>
      </c>
      <c r="G9044" s="43">
        <v>1</v>
      </c>
      <c r="I9044" s="37"/>
    </row>
    <row r="9045" spans="1:9" x14ac:dyDescent="0.3">
      <c r="A9045" s="42" t="s">
        <v>7056</v>
      </c>
      <c r="B9045" s="42"/>
      <c r="C9045" s="43" t="s">
        <v>16704</v>
      </c>
      <c r="D9045" s="44" t="s">
        <v>15568</v>
      </c>
      <c r="E9045" s="45" t="s">
        <v>147</v>
      </c>
      <c r="F9045" s="43">
        <v>2</v>
      </c>
      <c r="G9045" s="43">
        <v>2</v>
      </c>
      <c r="I9045" s="37"/>
    </row>
    <row r="9046" spans="1:9" x14ac:dyDescent="0.3">
      <c r="A9046" s="42" t="s">
        <v>16705</v>
      </c>
      <c r="B9046" s="42"/>
      <c r="C9046" s="43" t="s">
        <v>16706</v>
      </c>
      <c r="D9046" s="44" t="s">
        <v>15568</v>
      </c>
      <c r="E9046" s="45" t="s">
        <v>141</v>
      </c>
      <c r="F9046" s="43">
        <v>2</v>
      </c>
      <c r="G9046" s="43">
        <v>2</v>
      </c>
      <c r="I9046" s="37"/>
    </row>
    <row r="9047" spans="1:9" x14ac:dyDescent="0.3">
      <c r="A9047" s="42" t="s">
        <v>16707</v>
      </c>
      <c r="B9047" s="42"/>
      <c r="C9047" s="43" t="s">
        <v>16708</v>
      </c>
      <c r="D9047" s="44" t="s">
        <v>15568</v>
      </c>
      <c r="E9047" s="45" t="s">
        <v>147</v>
      </c>
      <c r="F9047" s="43">
        <v>2</v>
      </c>
      <c r="G9047" s="43">
        <v>2</v>
      </c>
      <c r="I9047" s="37"/>
    </row>
    <row r="9048" spans="1:9" x14ac:dyDescent="0.3">
      <c r="A9048" s="42" t="s">
        <v>16709</v>
      </c>
      <c r="B9048" s="42"/>
      <c r="C9048" s="43" t="s">
        <v>16710</v>
      </c>
      <c r="D9048" s="44" t="s">
        <v>15568</v>
      </c>
      <c r="E9048" s="45" t="s">
        <v>148</v>
      </c>
      <c r="F9048" s="43">
        <v>2</v>
      </c>
      <c r="G9048" s="43">
        <v>2</v>
      </c>
      <c r="I9048" s="37"/>
    </row>
    <row r="9049" spans="1:9" x14ac:dyDescent="0.3">
      <c r="A9049" s="42" t="s">
        <v>1175</v>
      </c>
      <c r="B9049" s="42"/>
      <c r="C9049" s="43" t="s">
        <v>16711</v>
      </c>
      <c r="D9049" s="44" t="s">
        <v>15568</v>
      </c>
      <c r="E9049" s="45" t="s">
        <v>148</v>
      </c>
      <c r="F9049" s="43">
        <v>2</v>
      </c>
      <c r="G9049" s="43">
        <v>2</v>
      </c>
      <c r="I9049" s="37"/>
    </row>
    <row r="9050" spans="1:9" x14ac:dyDescent="0.3">
      <c r="A9050" s="42" t="s">
        <v>16712</v>
      </c>
      <c r="B9050" s="42"/>
      <c r="C9050" s="43" t="s">
        <v>16713</v>
      </c>
      <c r="D9050" s="44" t="s">
        <v>15568</v>
      </c>
      <c r="E9050" s="45" t="s">
        <v>147</v>
      </c>
      <c r="F9050" s="43">
        <v>2</v>
      </c>
      <c r="G9050" s="43">
        <v>2</v>
      </c>
      <c r="I9050" s="37"/>
    </row>
    <row r="9051" spans="1:9" x14ac:dyDescent="0.3">
      <c r="A9051" s="42" t="s">
        <v>16714</v>
      </c>
      <c r="B9051" s="42"/>
      <c r="C9051" s="43" t="s">
        <v>16715</v>
      </c>
      <c r="D9051" s="44" t="s">
        <v>15568</v>
      </c>
      <c r="E9051" s="45" t="s">
        <v>147</v>
      </c>
      <c r="F9051" s="43">
        <v>2</v>
      </c>
      <c r="G9051" s="43">
        <v>2</v>
      </c>
      <c r="I9051" s="37"/>
    </row>
    <row r="9052" spans="1:9" x14ac:dyDescent="0.3">
      <c r="A9052" s="42" t="s">
        <v>16716</v>
      </c>
      <c r="B9052" s="42"/>
      <c r="C9052" s="43" t="s">
        <v>16717</v>
      </c>
      <c r="D9052" s="44" t="s">
        <v>15568</v>
      </c>
      <c r="E9052" s="45" t="s">
        <v>147</v>
      </c>
      <c r="F9052" s="43">
        <v>2</v>
      </c>
      <c r="G9052" s="43">
        <v>2</v>
      </c>
      <c r="I9052" s="37"/>
    </row>
    <row r="9053" spans="1:9" x14ac:dyDescent="0.3">
      <c r="A9053" s="42" t="s">
        <v>16718</v>
      </c>
      <c r="B9053" s="42"/>
      <c r="C9053" s="43" t="s">
        <v>16719</v>
      </c>
      <c r="D9053" s="44" t="s">
        <v>15568</v>
      </c>
      <c r="E9053" s="45" t="s">
        <v>147</v>
      </c>
      <c r="F9053" s="43">
        <v>2</v>
      </c>
      <c r="G9053" s="43">
        <v>2</v>
      </c>
      <c r="I9053" s="37"/>
    </row>
    <row r="9054" spans="1:9" x14ac:dyDescent="0.3">
      <c r="A9054" s="42" t="s">
        <v>16720</v>
      </c>
      <c r="B9054" s="42"/>
      <c r="C9054" s="43" t="s">
        <v>16721</v>
      </c>
      <c r="D9054" s="44" t="s">
        <v>15568</v>
      </c>
      <c r="E9054" s="45" t="s">
        <v>147</v>
      </c>
      <c r="F9054" s="43">
        <v>2</v>
      </c>
      <c r="G9054" s="43">
        <v>2</v>
      </c>
      <c r="I9054" s="37"/>
    </row>
    <row r="9055" spans="1:9" x14ac:dyDescent="0.3">
      <c r="A9055" s="42" t="s">
        <v>16722</v>
      </c>
      <c r="B9055" s="42"/>
      <c r="C9055" s="43" t="s">
        <v>16723</v>
      </c>
      <c r="D9055" s="44" t="s">
        <v>15568</v>
      </c>
      <c r="E9055" s="45" t="s">
        <v>147</v>
      </c>
      <c r="F9055" s="43">
        <v>2</v>
      </c>
      <c r="G9055" s="43">
        <v>2</v>
      </c>
      <c r="I9055" s="37"/>
    </row>
    <row r="9056" spans="1:9" x14ac:dyDescent="0.3">
      <c r="A9056" s="42" t="s">
        <v>16724</v>
      </c>
      <c r="B9056" s="42"/>
      <c r="C9056" s="43" t="s">
        <v>16725</v>
      </c>
      <c r="D9056" s="44" t="s">
        <v>15568</v>
      </c>
      <c r="E9056" s="45" t="s">
        <v>147</v>
      </c>
      <c r="F9056" s="43">
        <v>2</v>
      </c>
      <c r="G9056" s="43">
        <v>2</v>
      </c>
      <c r="I9056" s="37"/>
    </row>
    <row r="9057" spans="1:9" x14ac:dyDescent="0.3">
      <c r="A9057" s="42" t="s">
        <v>16726</v>
      </c>
      <c r="B9057" s="42"/>
      <c r="C9057" s="43" t="s">
        <v>16727</v>
      </c>
      <c r="D9057" s="44" t="s">
        <v>15568</v>
      </c>
      <c r="E9057" s="45" t="s">
        <v>147</v>
      </c>
      <c r="F9057" s="43">
        <v>2</v>
      </c>
      <c r="G9057" s="43">
        <v>2</v>
      </c>
      <c r="I9057" s="37"/>
    </row>
    <row r="9058" spans="1:9" x14ac:dyDescent="0.3">
      <c r="A9058" s="42" t="s">
        <v>16728</v>
      </c>
      <c r="B9058" s="42"/>
      <c r="C9058" s="43" t="s">
        <v>16729</v>
      </c>
      <c r="D9058" s="44" t="s">
        <v>15568</v>
      </c>
      <c r="E9058" s="45" t="s">
        <v>147</v>
      </c>
      <c r="F9058" s="43">
        <v>2</v>
      </c>
      <c r="G9058" s="43">
        <v>2</v>
      </c>
      <c r="I9058" s="37"/>
    </row>
    <row r="9059" spans="1:9" x14ac:dyDescent="0.3">
      <c r="A9059" s="42" t="s">
        <v>16730</v>
      </c>
      <c r="B9059" s="42"/>
      <c r="C9059" s="43" t="s">
        <v>16731</v>
      </c>
      <c r="D9059" s="44" t="s">
        <v>15568</v>
      </c>
      <c r="E9059" s="45" t="s">
        <v>147</v>
      </c>
      <c r="F9059" s="43">
        <v>1</v>
      </c>
      <c r="G9059" s="43">
        <v>1</v>
      </c>
      <c r="I9059" s="37"/>
    </row>
    <row r="9060" spans="1:9" x14ac:dyDescent="0.3">
      <c r="A9060" s="42" t="s">
        <v>16732</v>
      </c>
      <c r="B9060" s="42"/>
      <c r="C9060" s="43" t="s">
        <v>16733</v>
      </c>
      <c r="D9060" s="44" t="s">
        <v>15568</v>
      </c>
      <c r="E9060" s="45" t="s">
        <v>147</v>
      </c>
      <c r="F9060" s="43">
        <v>2</v>
      </c>
      <c r="G9060" s="43">
        <v>2</v>
      </c>
      <c r="I9060" s="37"/>
    </row>
    <row r="9061" spans="1:9" x14ac:dyDescent="0.3">
      <c r="A9061" s="42" t="s">
        <v>16734</v>
      </c>
      <c r="B9061" s="42"/>
      <c r="C9061" s="43" t="s">
        <v>16735</v>
      </c>
      <c r="D9061" s="44" t="s">
        <v>15568</v>
      </c>
      <c r="E9061" s="45" t="s">
        <v>147</v>
      </c>
      <c r="F9061" s="43">
        <v>1</v>
      </c>
      <c r="G9061" s="43">
        <v>1</v>
      </c>
      <c r="I9061" s="37"/>
    </row>
    <row r="9062" spans="1:9" x14ac:dyDescent="0.3">
      <c r="A9062" s="42" t="s">
        <v>16736</v>
      </c>
      <c r="B9062" s="42"/>
      <c r="C9062" s="43" t="s">
        <v>16737</v>
      </c>
      <c r="D9062" s="44" t="s">
        <v>15568</v>
      </c>
      <c r="E9062" s="45" t="s">
        <v>147</v>
      </c>
      <c r="F9062" s="43">
        <v>2</v>
      </c>
      <c r="G9062" s="43">
        <v>2</v>
      </c>
      <c r="I9062" s="37"/>
    </row>
    <row r="9063" spans="1:9" x14ac:dyDescent="0.3">
      <c r="A9063" s="42" t="s">
        <v>16738</v>
      </c>
      <c r="B9063" s="42"/>
      <c r="C9063" s="43" t="s">
        <v>16739</v>
      </c>
      <c r="D9063" s="44" t="s">
        <v>15568</v>
      </c>
      <c r="E9063" s="45" t="s">
        <v>147</v>
      </c>
      <c r="F9063" s="43">
        <v>2</v>
      </c>
      <c r="G9063" s="43">
        <v>2</v>
      </c>
      <c r="I9063" s="37"/>
    </row>
    <row r="9064" spans="1:9" x14ac:dyDescent="0.3">
      <c r="A9064" s="42" t="s">
        <v>16740</v>
      </c>
      <c r="B9064" s="42"/>
      <c r="C9064" s="43" t="s">
        <v>16741</v>
      </c>
      <c r="D9064" s="44" t="s">
        <v>15568</v>
      </c>
      <c r="E9064" s="45" t="s">
        <v>148</v>
      </c>
      <c r="F9064" s="43">
        <v>2</v>
      </c>
      <c r="G9064" s="43">
        <v>2</v>
      </c>
      <c r="I9064" s="37"/>
    </row>
    <row r="9065" spans="1:9" x14ac:dyDescent="0.3">
      <c r="A9065" s="42" t="s">
        <v>16742</v>
      </c>
      <c r="B9065" s="42"/>
      <c r="C9065" s="43" t="s">
        <v>16743</v>
      </c>
      <c r="D9065" s="44" t="s">
        <v>15568</v>
      </c>
      <c r="E9065" s="45" t="s">
        <v>148</v>
      </c>
      <c r="F9065" s="43">
        <v>2</v>
      </c>
      <c r="G9065" s="43">
        <v>2</v>
      </c>
      <c r="I9065" s="37"/>
    </row>
    <row r="9066" spans="1:9" x14ac:dyDescent="0.3">
      <c r="A9066" s="42" t="s">
        <v>16744</v>
      </c>
      <c r="B9066" s="42"/>
      <c r="C9066" s="43" t="s">
        <v>16745</v>
      </c>
      <c r="D9066" s="44" t="s">
        <v>15568</v>
      </c>
      <c r="E9066" s="45" t="s">
        <v>147</v>
      </c>
      <c r="F9066" s="43">
        <v>2</v>
      </c>
      <c r="G9066" s="43">
        <v>2</v>
      </c>
      <c r="I9066" s="37"/>
    </row>
    <row r="9067" spans="1:9" x14ac:dyDescent="0.3">
      <c r="A9067" s="42" t="s">
        <v>16746</v>
      </c>
      <c r="B9067" s="42"/>
      <c r="C9067" s="43" t="s">
        <v>16747</v>
      </c>
      <c r="D9067" s="44" t="s">
        <v>15568</v>
      </c>
      <c r="E9067" s="45" t="s">
        <v>147</v>
      </c>
      <c r="F9067" s="43">
        <v>2</v>
      </c>
      <c r="G9067" s="43">
        <v>2</v>
      </c>
      <c r="I9067" s="37"/>
    </row>
    <row r="9068" spans="1:9" x14ac:dyDescent="0.3">
      <c r="A9068" s="42" t="s">
        <v>16748</v>
      </c>
      <c r="B9068" s="42"/>
      <c r="C9068" s="43" t="s">
        <v>16749</v>
      </c>
      <c r="D9068" s="44" t="s">
        <v>15568</v>
      </c>
      <c r="E9068" s="45" t="s">
        <v>147</v>
      </c>
      <c r="F9068" s="43">
        <v>2</v>
      </c>
      <c r="G9068" s="43">
        <v>2</v>
      </c>
      <c r="I9068" s="37"/>
    </row>
    <row r="9069" spans="1:9" x14ac:dyDescent="0.3">
      <c r="A9069" s="42" t="s">
        <v>16750</v>
      </c>
      <c r="B9069" s="42"/>
      <c r="C9069" s="43" t="s">
        <v>16751</v>
      </c>
      <c r="D9069" s="44" t="s">
        <v>15568</v>
      </c>
      <c r="E9069" s="45" t="s">
        <v>148</v>
      </c>
      <c r="F9069" s="43">
        <v>2</v>
      </c>
      <c r="G9069" s="43">
        <v>2</v>
      </c>
      <c r="I9069" s="37"/>
    </row>
    <row r="9070" spans="1:9" x14ac:dyDescent="0.3">
      <c r="A9070" s="42" t="s">
        <v>16752</v>
      </c>
      <c r="B9070" s="42"/>
      <c r="C9070" s="43" t="s">
        <v>16753</v>
      </c>
      <c r="D9070" s="44" t="s">
        <v>15568</v>
      </c>
      <c r="E9070" s="45" t="s">
        <v>147</v>
      </c>
      <c r="F9070" s="43">
        <v>2</v>
      </c>
      <c r="G9070" s="43">
        <v>2</v>
      </c>
      <c r="I9070" s="37"/>
    </row>
    <row r="9071" spans="1:9" x14ac:dyDescent="0.3">
      <c r="A9071" s="42" t="s">
        <v>14007</v>
      </c>
      <c r="B9071" s="42"/>
      <c r="C9071" s="43" t="s">
        <v>16754</v>
      </c>
      <c r="D9071" s="44" t="s">
        <v>15568</v>
      </c>
      <c r="E9071" s="45" t="s">
        <v>148</v>
      </c>
      <c r="F9071" s="43">
        <v>2</v>
      </c>
      <c r="G9071" s="43">
        <v>2</v>
      </c>
      <c r="I9071" s="37"/>
    </row>
    <row r="9072" spans="1:9" x14ac:dyDescent="0.3">
      <c r="A9072" s="42" t="s">
        <v>16755</v>
      </c>
      <c r="B9072" s="42"/>
      <c r="C9072" s="43" t="s">
        <v>16756</v>
      </c>
      <c r="D9072" s="44" t="s">
        <v>15568</v>
      </c>
      <c r="E9072" s="45" t="s">
        <v>147</v>
      </c>
      <c r="F9072" s="43">
        <v>2</v>
      </c>
      <c r="G9072" s="43">
        <v>2</v>
      </c>
      <c r="I9072" s="37"/>
    </row>
    <row r="9073" spans="1:9" x14ac:dyDescent="0.3">
      <c r="A9073" s="42" t="s">
        <v>16757</v>
      </c>
      <c r="B9073" s="42"/>
      <c r="C9073" s="43" t="s">
        <v>16758</v>
      </c>
      <c r="D9073" s="44" t="s">
        <v>15568</v>
      </c>
      <c r="E9073" s="45" t="s">
        <v>148</v>
      </c>
      <c r="F9073" s="43">
        <v>2</v>
      </c>
      <c r="G9073" s="43">
        <v>2</v>
      </c>
      <c r="I9073" s="37"/>
    </row>
    <row r="9074" spans="1:9" x14ac:dyDescent="0.3">
      <c r="A9074" s="42" t="s">
        <v>16759</v>
      </c>
      <c r="B9074" s="42"/>
      <c r="C9074" s="43" t="s">
        <v>16760</v>
      </c>
      <c r="D9074" s="44" t="s">
        <v>15568</v>
      </c>
      <c r="E9074" s="45" t="s">
        <v>148</v>
      </c>
      <c r="F9074" s="43">
        <v>2</v>
      </c>
      <c r="G9074" s="43">
        <v>2</v>
      </c>
      <c r="I9074" s="37"/>
    </row>
    <row r="9075" spans="1:9" x14ac:dyDescent="0.3">
      <c r="A9075" s="42" t="s">
        <v>16761</v>
      </c>
      <c r="B9075" s="42"/>
      <c r="C9075" s="43" t="s">
        <v>16762</v>
      </c>
      <c r="D9075" s="44" t="s">
        <v>15568</v>
      </c>
      <c r="E9075" s="45" t="s">
        <v>147</v>
      </c>
      <c r="F9075" s="43">
        <v>1</v>
      </c>
      <c r="G9075" s="43">
        <v>1</v>
      </c>
      <c r="I9075" s="37"/>
    </row>
    <row r="9076" spans="1:9" x14ac:dyDescent="0.3">
      <c r="A9076" s="42" t="s">
        <v>16763</v>
      </c>
      <c r="B9076" s="42"/>
      <c r="C9076" s="43" t="s">
        <v>16764</v>
      </c>
      <c r="D9076" s="44" t="s">
        <v>15568</v>
      </c>
      <c r="E9076" s="45" t="s">
        <v>147</v>
      </c>
      <c r="F9076" s="43">
        <v>2</v>
      </c>
      <c r="G9076" s="43">
        <v>2</v>
      </c>
      <c r="I9076" s="37"/>
    </row>
    <row r="9077" spans="1:9" x14ac:dyDescent="0.3">
      <c r="A9077" s="42" t="s">
        <v>16765</v>
      </c>
      <c r="B9077" s="42"/>
      <c r="C9077" s="43" t="s">
        <v>16766</v>
      </c>
      <c r="D9077" s="44" t="s">
        <v>15568</v>
      </c>
      <c r="E9077" s="45" t="s">
        <v>148</v>
      </c>
      <c r="F9077" s="43">
        <v>2</v>
      </c>
      <c r="G9077" s="43">
        <v>2</v>
      </c>
      <c r="I9077" s="37"/>
    </row>
    <row r="9078" spans="1:9" x14ac:dyDescent="0.3">
      <c r="A9078" s="42" t="s">
        <v>16767</v>
      </c>
      <c r="B9078" s="42"/>
      <c r="C9078" s="43" t="s">
        <v>16768</v>
      </c>
      <c r="D9078" s="44" t="s">
        <v>15568</v>
      </c>
      <c r="E9078" s="45" t="s">
        <v>147</v>
      </c>
      <c r="F9078" s="43">
        <v>1</v>
      </c>
      <c r="G9078" s="43">
        <v>1</v>
      </c>
      <c r="I9078" s="37"/>
    </row>
    <row r="9079" spans="1:9" x14ac:dyDescent="0.3">
      <c r="A9079" s="42" t="s">
        <v>16769</v>
      </c>
      <c r="B9079" s="42"/>
      <c r="C9079" s="43" t="s">
        <v>16770</v>
      </c>
      <c r="D9079" s="44" t="s">
        <v>15568</v>
      </c>
      <c r="E9079" s="45" t="s">
        <v>147</v>
      </c>
      <c r="F9079" s="43">
        <v>2</v>
      </c>
      <c r="G9079" s="43">
        <v>2</v>
      </c>
      <c r="I9079" s="37"/>
    </row>
    <row r="9080" spans="1:9" x14ac:dyDescent="0.3">
      <c r="A9080" s="42" t="s">
        <v>16771</v>
      </c>
      <c r="B9080" s="42"/>
      <c r="C9080" s="43" t="s">
        <v>16772</v>
      </c>
      <c r="D9080" s="44" t="s">
        <v>15568</v>
      </c>
      <c r="E9080" s="45" t="s">
        <v>147</v>
      </c>
      <c r="F9080" s="43">
        <v>2</v>
      </c>
      <c r="G9080" s="43">
        <v>2</v>
      </c>
      <c r="I9080" s="37"/>
    </row>
    <row r="9081" spans="1:9" x14ac:dyDescent="0.3">
      <c r="A9081" s="42" t="s">
        <v>16773</v>
      </c>
      <c r="B9081" s="42"/>
      <c r="C9081" s="43" t="s">
        <v>16774</v>
      </c>
      <c r="D9081" s="44" t="s">
        <v>15568</v>
      </c>
      <c r="E9081" s="45" t="s">
        <v>148</v>
      </c>
      <c r="F9081" s="43">
        <v>2</v>
      </c>
      <c r="G9081" s="43">
        <v>2</v>
      </c>
      <c r="I9081" s="37"/>
    </row>
    <row r="9082" spans="1:9" x14ac:dyDescent="0.3">
      <c r="A9082" s="42" t="s">
        <v>7200</v>
      </c>
      <c r="B9082" s="42"/>
      <c r="C9082" s="43" t="s">
        <v>16775</v>
      </c>
      <c r="D9082" s="44" t="s">
        <v>15568</v>
      </c>
      <c r="E9082" s="45" t="s">
        <v>147</v>
      </c>
      <c r="F9082" s="43">
        <v>2</v>
      </c>
      <c r="G9082" s="43">
        <v>2</v>
      </c>
      <c r="I9082" s="37"/>
    </row>
    <row r="9083" spans="1:9" x14ac:dyDescent="0.3">
      <c r="A9083" s="42" t="s">
        <v>16776</v>
      </c>
      <c r="B9083" s="42"/>
      <c r="C9083" s="43" t="s">
        <v>16777</v>
      </c>
      <c r="D9083" s="44" t="s">
        <v>15568</v>
      </c>
      <c r="E9083" s="45" t="s">
        <v>147</v>
      </c>
      <c r="F9083" s="43">
        <v>2</v>
      </c>
      <c r="G9083" s="43">
        <v>2</v>
      </c>
      <c r="I9083" s="37"/>
    </row>
    <row r="9084" spans="1:9" x14ac:dyDescent="0.3">
      <c r="A9084" s="42" t="s">
        <v>16778</v>
      </c>
      <c r="B9084" s="42"/>
      <c r="C9084" s="43" t="s">
        <v>16779</v>
      </c>
      <c r="D9084" s="44" t="s">
        <v>15568</v>
      </c>
      <c r="E9084" s="45" t="s">
        <v>148</v>
      </c>
      <c r="F9084" s="43">
        <v>2</v>
      </c>
      <c r="G9084" s="43">
        <v>2</v>
      </c>
      <c r="I9084" s="37"/>
    </row>
    <row r="9085" spans="1:9" x14ac:dyDescent="0.3">
      <c r="A9085" s="42" t="s">
        <v>16780</v>
      </c>
      <c r="B9085" s="42"/>
      <c r="C9085" s="43" t="s">
        <v>16781</v>
      </c>
      <c r="D9085" s="44" t="s">
        <v>15568</v>
      </c>
      <c r="E9085" s="45" t="s">
        <v>147</v>
      </c>
      <c r="F9085" s="43">
        <v>2</v>
      </c>
      <c r="G9085" s="43">
        <v>2</v>
      </c>
      <c r="I9085" s="37"/>
    </row>
    <row r="9086" spans="1:9" x14ac:dyDescent="0.3">
      <c r="A9086" s="42" t="s">
        <v>16782</v>
      </c>
      <c r="B9086" s="42"/>
      <c r="C9086" s="43" t="s">
        <v>16783</v>
      </c>
      <c r="D9086" s="44" t="s">
        <v>15568</v>
      </c>
      <c r="E9086" s="45" t="s">
        <v>147</v>
      </c>
      <c r="F9086" s="43">
        <v>2</v>
      </c>
      <c r="G9086" s="43">
        <v>2</v>
      </c>
      <c r="I9086" s="37"/>
    </row>
    <row r="9087" spans="1:9" x14ac:dyDescent="0.3">
      <c r="A9087" s="42" t="s">
        <v>16784</v>
      </c>
      <c r="B9087" s="42"/>
      <c r="C9087" s="43" t="s">
        <v>16785</v>
      </c>
      <c r="D9087" s="44" t="s">
        <v>15568</v>
      </c>
      <c r="E9087" s="45" t="s">
        <v>141</v>
      </c>
      <c r="F9087" s="43">
        <v>2</v>
      </c>
      <c r="G9087" s="43">
        <v>2</v>
      </c>
      <c r="I9087" s="37"/>
    </row>
    <row r="9088" spans="1:9" x14ac:dyDescent="0.3">
      <c r="A9088" s="42" t="s">
        <v>16786</v>
      </c>
      <c r="B9088" s="42"/>
      <c r="C9088" s="43" t="s">
        <v>16787</v>
      </c>
      <c r="D9088" s="44" t="s">
        <v>15568</v>
      </c>
      <c r="E9088" s="45" t="s">
        <v>147</v>
      </c>
      <c r="F9088" s="43">
        <v>2</v>
      </c>
      <c r="G9088" s="43">
        <v>2</v>
      </c>
      <c r="I9088" s="37"/>
    </row>
    <row r="9089" spans="1:9" x14ac:dyDescent="0.3">
      <c r="A9089" s="42" t="s">
        <v>7223</v>
      </c>
      <c r="B9089" s="42"/>
      <c r="C9089" s="43" t="s">
        <v>16788</v>
      </c>
      <c r="D9089" s="44" t="s">
        <v>15568</v>
      </c>
      <c r="E9089" s="45" t="s">
        <v>147</v>
      </c>
      <c r="F9089" s="43">
        <v>2</v>
      </c>
      <c r="G9089" s="43">
        <v>2</v>
      </c>
      <c r="I9089" s="37"/>
    </row>
    <row r="9090" spans="1:9" x14ac:dyDescent="0.3">
      <c r="A9090" s="42" t="s">
        <v>16789</v>
      </c>
      <c r="B9090" s="42"/>
      <c r="C9090" s="43" t="s">
        <v>16790</v>
      </c>
      <c r="D9090" s="44" t="s">
        <v>15568</v>
      </c>
      <c r="E9090" s="45" t="s">
        <v>147</v>
      </c>
      <c r="F9090" s="43">
        <v>2</v>
      </c>
      <c r="G9090" s="43">
        <v>2</v>
      </c>
      <c r="I9090" s="37"/>
    </row>
    <row r="9091" spans="1:9" x14ac:dyDescent="0.3">
      <c r="A9091" s="42" t="s">
        <v>7238</v>
      </c>
      <c r="B9091" s="42"/>
      <c r="C9091" s="43" t="s">
        <v>16791</v>
      </c>
      <c r="D9091" s="44" t="s">
        <v>15568</v>
      </c>
      <c r="E9091" s="45" t="s">
        <v>147</v>
      </c>
      <c r="F9091" s="43">
        <v>2</v>
      </c>
      <c r="G9091" s="43">
        <v>2</v>
      </c>
      <c r="I9091" s="37"/>
    </row>
    <row r="9092" spans="1:9" x14ac:dyDescent="0.3">
      <c r="A9092" s="42" t="s">
        <v>2748</v>
      </c>
      <c r="B9092" s="42"/>
      <c r="C9092" s="43" t="s">
        <v>16792</v>
      </c>
      <c r="D9092" s="44" t="s">
        <v>15568</v>
      </c>
      <c r="E9092" s="45" t="s">
        <v>141</v>
      </c>
      <c r="F9092" s="43">
        <v>2</v>
      </c>
      <c r="G9092" s="43">
        <v>2</v>
      </c>
      <c r="I9092" s="37"/>
    </row>
    <row r="9093" spans="1:9" x14ac:dyDescent="0.3">
      <c r="A9093" s="42" t="s">
        <v>2748</v>
      </c>
      <c r="B9093" s="42"/>
      <c r="C9093" s="43" t="s">
        <v>16793</v>
      </c>
      <c r="D9093" s="44" t="s">
        <v>15568</v>
      </c>
      <c r="E9093" s="45" t="s">
        <v>147</v>
      </c>
      <c r="F9093" s="43">
        <v>2</v>
      </c>
      <c r="G9093" s="43">
        <v>2</v>
      </c>
      <c r="I9093" s="37"/>
    </row>
    <row r="9094" spans="1:9" x14ac:dyDescent="0.3">
      <c r="A9094" s="42" t="s">
        <v>16794</v>
      </c>
      <c r="B9094" s="42"/>
      <c r="C9094" s="43" t="s">
        <v>16795</v>
      </c>
      <c r="D9094" s="44" t="s">
        <v>15568</v>
      </c>
      <c r="E9094" s="45" t="s">
        <v>147</v>
      </c>
      <c r="F9094" s="43">
        <v>1</v>
      </c>
      <c r="G9094" s="43">
        <v>1</v>
      </c>
      <c r="I9094" s="37"/>
    </row>
    <row r="9095" spans="1:9" x14ac:dyDescent="0.3">
      <c r="A9095" s="42" t="s">
        <v>16796</v>
      </c>
      <c r="B9095" s="42"/>
      <c r="C9095" s="43" t="s">
        <v>16797</v>
      </c>
      <c r="D9095" s="44" t="s">
        <v>15568</v>
      </c>
      <c r="E9095" s="45" t="s">
        <v>148</v>
      </c>
      <c r="F9095" s="43">
        <v>2</v>
      </c>
      <c r="G9095" s="43">
        <v>2</v>
      </c>
      <c r="I9095" s="37"/>
    </row>
    <row r="9096" spans="1:9" x14ac:dyDescent="0.3">
      <c r="A9096" s="42" t="s">
        <v>16798</v>
      </c>
      <c r="B9096" s="42"/>
      <c r="C9096" s="43" t="s">
        <v>16799</v>
      </c>
      <c r="D9096" s="44" t="s">
        <v>15568</v>
      </c>
      <c r="E9096" s="45" t="s">
        <v>148</v>
      </c>
      <c r="F9096" s="43">
        <v>2</v>
      </c>
      <c r="G9096" s="43">
        <v>2</v>
      </c>
      <c r="I9096" s="37"/>
    </row>
    <row r="9097" spans="1:9" x14ac:dyDescent="0.3">
      <c r="A9097" s="42" t="s">
        <v>16800</v>
      </c>
      <c r="B9097" s="42"/>
      <c r="C9097" s="43" t="s">
        <v>16801</v>
      </c>
      <c r="D9097" s="44" t="s">
        <v>15568</v>
      </c>
      <c r="E9097" s="45" t="s">
        <v>148</v>
      </c>
      <c r="F9097" s="43">
        <v>2</v>
      </c>
      <c r="G9097" s="43">
        <v>2</v>
      </c>
      <c r="I9097" s="37"/>
    </row>
    <row r="9098" spans="1:9" x14ac:dyDescent="0.3">
      <c r="A9098" s="42" t="s">
        <v>16802</v>
      </c>
      <c r="B9098" s="42"/>
      <c r="C9098" s="43" t="s">
        <v>16803</v>
      </c>
      <c r="D9098" s="44" t="s">
        <v>15568</v>
      </c>
      <c r="E9098" s="45" t="s">
        <v>147</v>
      </c>
      <c r="F9098" s="43">
        <v>1</v>
      </c>
      <c r="G9098" s="43">
        <v>1</v>
      </c>
      <c r="I9098" s="37"/>
    </row>
    <row r="9099" spans="1:9" x14ac:dyDescent="0.3">
      <c r="A9099" s="42" t="s">
        <v>16804</v>
      </c>
      <c r="B9099" s="42"/>
      <c r="C9099" s="43" t="s">
        <v>16805</v>
      </c>
      <c r="D9099" s="44" t="s">
        <v>15568</v>
      </c>
      <c r="E9099" s="45" t="s">
        <v>141</v>
      </c>
      <c r="F9099" s="43">
        <v>2</v>
      </c>
      <c r="G9099" s="43">
        <v>2</v>
      </c>
      <c r="I9099" s="37"/>
    </row>
    <row r="9100" spans="1:9" x14ac:dyDescent="0.3">
      <c r="A9100" s="42" t="s">
        <v>16806</v>
      </c>
      <c r="B9100" s="42"/>
      <c r="C9100" s="43" t="s">
        <v>16807</v>
      </c>
      <c r="D9100" s="44" t="s">
        <v>15568</v>
      </c>
      <c r="E9100" s="45" t="s">
        <v>148</v>
      </c>
      <c r="F9100" s="43">
        <v>2</v>
      </c>
      <c r="G9100" s="43">
        <v>2</v>
      </c>
      <c r="I9100" s="37"/>
    </row>
    <row r="9101" spans="1:9" x14ac:dyDescent="0.3">
      <c r="A9101" s="42" t="s">
        <v>16808</v>
      </c>
      <c r="B9101" s="42"/>
      <c r="C9101" s="43" t="s">
        <v>16809</v>
      </c>
      <c r="D9101" s="44" t="s">
        <v>15568</v>
      </c>
      <c r="E9101" s="45" t="s">
        <v>147</v>
      </c>
      <c r="F9101" s="43">
        <v>1</v>
      </c>
      <c r="G9101" s="43">
        <v>1</v>
      </c>
      <c r="I9101" s="37"/>
    </row>
    <row r="9102" spans="1:9" x14ac:dyDescent="0.3">
      <c r="A9102" s="42" t="s">
        <v>16810</v>
      </c>
      <c r="B9102" s="42"/>
      <c r="C9102" s="43" t="s">
        <v>16811</v>
      </c>
      <c r="D9102" s="44" t="s">
        <v>15568</v>
      </c>
      <c r="E9102" s="45" t="s">
        <v>148</v>
      </c>
      <c r="F9102" s="43">
        <v>2</v>
      </c>
      <c r="G9102" s="43">
        <v>2</v>
      </c>
      <c r="I9102" s="37"/>
    </row>
    <row r="9103" spans="1:9" x14ac:dyDescent="0.3">
      <c r="A9103" s="42" t="s">
        <v>16812</v>
      </c>
      <c r="B9103" s="42"/>
      <c r="C9103" s="43" t="s">
        <v>16813</v>
      </c>
      <c r="D9103" s="44" t="s">
        <v>15568</v>
      </c>
      <c r="E9103" s="45" t="s">
        <v>148</v>
      </c>
      <c r="F9103" s="43">
        <v>2</v>
      </c>
      <c r="G9103" s="43">
        <v>2</v>
      </c>
      <c r="I9103" s="37"/>
    </row>
    <row r="9104" spans="1:9" x14ac:dyDescent="0.3">
      <c r="A9104" s="42" t="s">
        <v>16814</v>
      </c>
      <c r="B9104" s="42"/>
      <c r="C9104" s="43" t="s">
        <v>16815</v>
      </c>
      <c r="D9104" s="44" t="s">
        <v>15568</v>
      </c>
      <c r="E9104" s="45" t="s">
        <v>148</v>
      </c>
      <c r="F9104" s="43">
        <v>2</v>
      </c>
      <c r="G9104" s="43">
        <v>2</v>
      </c>
      <c r="I9104" s="37"/>
    </row>
    <row r="9105" spans="1:9" x14ac:dyDescent="0.3">
      <c r="A9105" s="42" t="s">
        <v>2757</v>
      </c>
      <c r="B9105" s="42"/>
      <c r="C9105" s="43" t="s">
        <v>16816</v>
      </c>
      <c r="D9105" s="44" t="s">
        <v>15568</v>
      </c>
      <c r="E9105" s="45" t="s">
        <v>147</v>
      </c>
      <c r="F9105" s="43">
        <v>2</v>
      </c>
      <c r="G9105" s="43">
        <v>2</v>
      </c>
      <c r="I9105" s="37"/>
    </row>
    <row r="9106" spans="1:9" x14ac:dyDescent="0.3">
      <c r="A9106" s="42" t="s">
        <v>16817</v>
      </c>
      <c r="B9106" s="42"/>
      <c r="C9106" s="43" t="s">
        <v>16818</v>
      </c>
      <c r="D9106" s="44" t="s">
        <v>15568</v>
      </c>
      <c r="E9106" s="45" t="s">
        <v>141</v>
      </c>
      <c r="F9106" s="43">
        <v>2</v>
      </c>
      <c r="G9106" s="43">
        <v>2</v>
      </c>
      <c r="I9106" s="37"/>
    </row>
    <row r="9107" spans="1:9" x14ac:dyDescent="0.3">
      <c r="A9107" s="42" t="s">
        <v>16819</v>
      </c>
      <c r="B9107" s="42"/>
      <c r="C9107" s="43" t="s">
        <v>16820</v>
      </c>
      <c r="D9107" s="44" t="s">
        <v>15568</v>
      </c>
      <c r="E9107" s="45" t="s">
        <v>147</v>
      </c>
      <c r="F9107" s="43">
        <v>2</v>
      </c>
      <c r="G9107" s="43">
        <v>2</v>
      </c>
      <c r="I9107" s="37"/>
    </row>
    <row r="9108" spans="1:9" x14ac:dyDescent="0.3">
      <c r="A9108" s="42" t="s">
        <v>16821</v>
      </c>
      <c r="B9108" s="42"/>
      <c r="C9108" s="43" t="s">
        <v>16822</v>
      </c>
      <c r="D9108" s="44" t="s">
        <v>15568</v>
      </c>
      <c r="E9108" s="45" t="s">
        <v>147</v>
      </c>
      <c r="F9108" s="43">
        <v>2</v>
      </c>
      <c r="G9108" s="43">
        <v>2</v>
      </c>
      <c r="I9108" s="37"/>
    </row>
    <row r="9109" spans="1:9" x14ac:dyDescent="0.3">
      <c r="A9109" s="42" t="s">
        <v>7298</v>
      </c>
      <c r="B9109" s="42"/>
      <c r="C9109" s="43" t="s">
        <v>16823</v>
      </c>
      <c r="D9109" s="44" t="s">
        <v>15568</v>
      </c>
      <c r="E9109" s="45" t="s">
        <v>147</v>
      </c>
      <c r="F9109" s="43">
        <v>2</v>
      </c>
      <c r="G9109" s="43">
        <v>2</v>
      </c>
      <c r="I9109" s="37"/>
    </row>
    <row r="9110" spans="1:9" x14ac:dyDescent="0.3">
      <c r="A9110" s="42" t="s">
        <v>7298</v>
      </c>
      <c r="B9110" s="42"/>
      <c r="C9110" s="43" t="s">
        <v>16824</v>
      </c>
      <c r="D9110" s="44" t="s">
        <v>15568</v>
      </c>
      <c r="E9110" s="45" t="s">
        <v>148</v>
      </c>
      <c r="F9110" s="43">
        <v>2</v>
      </c>
      <c r="G9110" s="43">
        <v>2</v>
      </c>
      <c r="I9110" s="37"/>
    </row>
    <row r="9111" spans="1:9" x14ac:dyDescent="0.3">
      <c r="A9111" s="42" t="s">
        <v>16825</v>
      </c>
      <c r="B9111" s="42"/>
      <c r="C9111" s="43" t="s">
        <v>16826</v>
      </c>
      <c r="D9111" s="44" t="s">
        <v>15568</v>
      </c>
      <c r="E9111" s="45" t="s">
        <v>147</v>
      </c>
      <c r="F9111" s="43">
        <v>2</v>
      </c>
      <c r="G9111" s="43">
        <v>2</v>
      </c>
      <c r="I9111" s="37"/>
    </row>
    <row r="9112" spans="1:9" x14ac:dyDescent="0.3">
      <c r="A9112" s="42" t="s">
        <v>16825</v>
      </c>
      <c r="B9112" s="42"/>
      <c r="C9112" s="43" t="s">
        <v>16827</v>
      </c>
      <c r="D9112" s="44" t="s">
        <v>15568</v>
      </c>
      <c r="E9112" s="45" t="s">
        <v>147</v>
      </c>
      <c r="F9112" s="43">
        <v>2</v>
      </c>
      <c r="G9112" s="43">
        <v>2</v>
      </c>
      <c r="I9112" s="37"/>
    </row>
    <row r="9113" spans="1:9" x14ac:dyDescent="0.3">
      <c r="A9113" s="42" t="s">
        <v>16828</v>
      </c>
      <c r="B9113" s="42"/>
      <c r="C9113" s="43" t="s">
        <v>16829</v>
      </c>
      <c r="D9113" s="44" t="s">
        <v>15568</v>
      </c>
      <c r="E9113" s="45" t="s">
        <v>148</v>
      </c>
      <c r="F9113" s="43">
        <v>2</v>
      </c>
      <c r="G9113" s="43">
        <v>2</v>
      </c>
      <c r="I9113" s="37"/>
    </row>
    <row r="9114" spans="1:9" x14ac:dyDescent="0.3">
      <c r="A9114" s="42" t="s">
        <v>16830</v>
      </c>
      <c r="B9114" s="42"/>
      <c r="C9114" s="43" t="s">
        <v>16831</v>
      </c>
      <c r="D9114" s="44" t="s">
        <v>15568</v>
      </c>
      <c r="E9114" s="45" t="s">
        <v>148</v>
      </c>
      <c r="F9114" s="43">
        <v>1</v>
      </c>
      <c r="G9114" s="43">
        <v>1</v>
      </c>
      <c r="I9114" s="37"/>
    </row>
    <row r="9115" spans="1:9" x14ac:dyDescent="0.3">
      <c r="A9115" s="42" t="s">
        <v>16832</v>
      </c>
      <c r="B9115" s="42"/>
      <c r="C9115" s="43" t="s">
        <v>16833</v>
      </c>
      <c r="D9115" s="44" t="s">
        <v>15568</v>
      </c>
      <c r="E9115" s="45" t="s">
        <v>148</v>
      </c>
      <c r="F9115" s="43">
        <v>2</v>
      </c>
      <c r="G9115" s="43">
        <v>2</v>
      </c>
      <c r="I9115" s="37"/>
    </row>
    <row r="9116" spans="1:9" x14ac:dyDescent="0.3">
      <c r="A9116" s="42" t="s">
        <v>16834</v>
      </c>
      <c r="B9116" s="42"/>
      <c r="C9116" s="43" t="s">
        <v>16835</v>
      </c>
      <c r="D9116" s="44" t="s">
        <v>15568</v>
      </c>
      <c r="E9116" s="45" t="s">
        <v>141</v>
      </c>
      <c r="F9116" s="43">
        <v>2</v>
      </c>
      <c r="G9116" s="43">
        <v>2</v>
      </c>
      <c r="I9116" s="37"/>
    </row>
    <row r="9117" spans="1:9" x14ac:dyDescent="0.3">
      <c r="A9117" s="42" t="s">
        <v>16836</v>
      </c>
      <c r="B9117" s="42"/>
      <c r="C9117" s="43" t="s">
        <v>16837</v>
      </c>
      <c r="D9117" s="44" t="s">
        <v>15568</v>
      </c>
      <c r="E9117" s="45" t="s">
        <v>147</v>
      </c>
      <c r="F9117" s="43">
        <v>1</v>
      </c>
      <c r="G9117" s="43">
        <v>1</v>
      </c>
      <c r="I9117" s="37"/>
    </row>
    <row r="9118" spans="1:9" x14ac:dyDescent="0.3">
      <c r="A9118" s="42" t="s">
        <v>16838</v>
      </c>
      <c r="B9118" s="42"/>
      <c r="C9118" s="43" t="s">
        <v>16839</v>
      </c>
      <c r="D9118" s="44" t="s">
        <v>15568</v>
      </c>
      <c r="E9118" s="45" t="s">
        <v>147</v>
      </c>
      <c r="F9118" s="43">
        <v>2</v>
      </c>
      <c r="G9118" s="43">
        <v>2</v>
      </c>
      <c r="I9118" s="37"/>
    </row>
    <row r="9119" spans="1:9" x14ac:dyDescent="0.3">
      <c r="A9119" s="42" t="s">
        <v>7320</v>
      </c>
      <c r="B9119" s="42"/>
      <c r="C9119" s="43" t="s">
        <v>16840</v>
      </c>
      <c r="D9119" s="44" t="s">
        <v>15568</v>
      </c>
      <c r="E9119" s="45" t="s">
        <v>148</v>
      </c>
      <c r="F9119" s="43">
        <v>2</v>
      </c>
      <c r="G9119" s="43">
        <v>2</v>
      </c>
      <c r="I9119" s="37"/>
    </row>
    <row r="9120" spans="1:9" x14ac:dyDescent="0.3">
      <c r="A9120" s="42" t="s">
        <v>16841</v>
      </c>
      <c r="B9120" s="42"/>
      <c r="C9120" s="43" t="s">
        <v>16842</v>
      </c>
      <c r="D9120" s="44" t="s">
        <v>15568</v>
      </c>
      <c r="E9120" s="45" t="s">
        <v>147</v>
      </c>
      <c r="F9120" s="43">
        <v>2</v>
      </c>
      <c r="G9120" s="43">
        <v>2</v>
      </c>
      <c r="I9120" s="37"/>
    </row>
    <row r="9121" spans="1:9" x14ac:dyDescent="0.3">
      <c r="A9121" s="42" t="s">
        <v>16843</v>
      </c>
      <c r="B9121" s="42"/>
      <c r="C9121" s="43" t="s">
        <v>16844</v>
      </c>
      <c r="D9121" s="44" t="s">
        <v>15568</v>
      </c>
      <c r="E9121" s="45" t="s">
        <v>148</v>
      </c>
      <c r="F9121" s="43">
        <v>2</v>
      </c>
      <c r="G9121" s="43">
        <v>2</v>
      </c>
      <c r="I9121" s="37"/>
    </row>
    <row r="9122" spans="1:9" x14ac:dyDescent="0.3">
      <c r="A9122" s="42" t="s">
        <v>16845</v>
      </c>
      <c r="B9122" s="42"/>
      <c r="C9122" s="43" t="s">
        <v>16846</v>
      </c>
      <c r="D9122" s="44" t="s">
        <v>15568</v>
      </c>
      <c r="E9122" s="45" t="s">
        <v>148</v>
      </c>
      <c r="F9122" s="43">
        <v>2</v>
      </c>
      <c r="G9122" s="43">
        <v>2</v>
      </c>
      <c r="I9122" s="37"/>
    </row>
    <row r="9123" spans="1:9" x14ac:dyDescent="0.3">
      <c r="A9123" s="42" t="s">
        <v>16847</v>
      </c>
      <c r="B9123" s="42"/>
      <c r="C9123" s="43" t="s">
        <v>16848</v>
      </c>
      <c r="D9123" s="44" t="s">
        <v>15568</v>
      </c>
      <c r="E9123" s="45" t="s">
        <v>148</v>
      </c>
      <c r="F9123" s="43">
        <v>2</v>
      </c>
      <c r="G9123" s="43">
        <v>2</v>
      </c>
      <c r="I9123" s="37"/>
    </row>
    <row r="9124" spans="1:9" x14ac:dyDescent="0.3">
      <c r="A9124" s="42" t="s">
        <v>16849</v>
      </c>
      <c r="B9124" s="42"/>
      <c r="C9124" s="43" t="s">
        <v>16850</v>
      </c>
      <c r="D9124" s="44" t="s">
        <v>15568</v>
      </c>
      <c r="E9124" s="45" t="s">
        <v>148</v>
      </c>
      <c r="F9124" s="43">
        <v>2</v>
      </c>
      <c r="G9124" s="43">
        <v>2</v>
      </c>
      <c r="I9124" s="37"/>
    </row>
    <row r="9125" spans="1:9" x14ac:dyDescent="0.3">
      <c r="A9125" s="42" t="s">
        <v>16851</v>
      </c>
      <c r="B9125" s="42"/>
      <c r="C9125" s="43" t="s">
        <v>16852</v>
      </c>
      <c r="D9125" s="44" t="s">
        <v>15568</v>
      </c>
      <c r="E9125" s="45" t="s">
        <v>147</v>
      </c>
      <c r="F9125" s="43">
        <v>2</v>
      </c>
      <c r="G9125" s="43">
        <v>2</v>
      </c>
      <c r="I9125" s="37"/>
    </row>
    <row r="9126" spans="1:9" x14ac:dyDescent="0.3">
      <c r="A9126" s="42" t="s">
        <v>16853</v>
      </c>
      <c r="B9126" s="42"/>
      <c r="C9126" s="43" t="s">
        <v>16854</v>
      </c>
      <c r="D9126" s="44" t="s">
        <v>15568</v>
      </c>
      <c r="E9126" s="45" t="s">
        <v>148</v>
      </c>
      <c r="F9126" s="43">
        <v>1</v>
      </c>
      <c r="G9126" s="43">
        <v>1</v>
      </c>
      <c r="I9126" s="37"/>
    </row>
    <row r="9127" spans="1:9" x14ac:dyDescent="0.3">
      <c r="A9127" s="42" t="s">
        <v>16855</v>
      </c>
      <c r="B9127" s="42"/>
      <c r="C9127" s="43" t="s">
        <v>16856</v>
      </c>
      <c r="D9127" s="44" t="s">
        <v>15568</v>
      </c>
      <c r="E9127" s="45" t="s">
        <v>148</v>
      </c>
      <c r="F9127" s="43">
        <v>2</v>
      </c>
      <c r="G9127" s="43">
        <v>2</v>
      </c>
      <c r="I9127" s="37"/>
    </row>
    <row r="9128" spans="1:9" x14ac:dyDescent="0.3">
      <c r="A9128" s="42" t="s">
        <v>16857</v>
      </c>
      <c r="B9128" s="42"/>
      <c r="C9128" s="43" t="s">
        <v>16858</v>
      </c>
      <c r="D9128" s="44" t="s">
        <v>15568</v>
      </c>
      <c r="E9128" s="45" t="s">
        <v>147</v>
      </c>
      <c r="F9128" s="43">
        <v>2</v>
      </c>
      <c r="G9128" s="43">
        <v>2</v>
      </c>
      <c r="I9128" s="37"/>
    </row>
    <row r="9129" spans="1:9" x14ac:dyDescent="0.3">
      <c r="A9129" s="42" t="s">
        <v>16859</v>
      </c>
      <c r="B9129" s="42"/>
      <c r="C9129" s="43" t="s">
        <v>16860</v>
      </c>
      <c r="D9129" s="44" t="s">
        <v>15568</v>
      </c>
      <c r="E9129" s="45" t="s">
        <v>147</v>
      </c>
      <c r="F9129" s="43">
        <v>1</v>
      </c>
      <c r="G9129" s="43">
        <v>1</v>
      </c>
      <c r="I9129" s="37"/>
    </row>
    <row r="9130" spans="1:9" x14ac:dyDescent="0.3">
      <c r="A9130" s="42" t="s">
        <v>2779</v>
      </c>
      <c r="B9130" s="42"/>
      <c r="C9130" s="43" t="s">
        <v>16861</v>
      </c>
      <c r="D9130" s="44" t="s">
        <v>15568</v>
      </c>
      <c r="E9130" s="45" t="s">
        <v>147</v>
      </c>
      <c r="F9130" s="43">
        <v>2</v>
      </c>
      <c r="G9130" s="43">
        <v>2</v>
      </c>
      <c r="I9130" s="37"/>
    </row>
    <row r="9131" spans="1:9" x14ac:dyDescent="0.3">
      <c r="A9131" s="42" t="s">
        <v>16862</v>
      </c>
      <c r="B9131" s="42"/>
      <c r="C9131" s="43" t="s">
        <v>16863</v>
      </c>
      <c r="D9131" s="44" t="s">
        <v>15568</v>
      </c>
      <c r="E9131" s="45" t="s">
        <v>148</v>
      </c>
      <c r="F9131" s="43">
        <v>2</v>
      </c>
      <c r="G9131" s="43">
        <v>2</v>
      </c>
      <c r="I9131" s="37"/>
    </row>
    <row r="9132" spans="1:9" x14ac:dyDescent="0.3">
      <c r="A9132" s="42" t="s">
        <v>16864</v>
      </c>
      <c r="B9132" s="42"/>
      <c r="C9132" s="43" t="s">
        <v>16865</v>
      </c>
      <c r="D9132" s="44" t="s">
        <v>15568</v>
      </c>
      <c r="E9132" s="45" t="s">
        <v>148</v>
      </c>
      <c r="F9132" s="43">
        <v>2</v>
      </c>
      <c r="G9132" s="43">
        <v>2</v>
      </c>
      <c r="I9132" s="37"/>
    </row>
    <row r="9133" spans="1:9" x14ac:dyDescent="0.3">
      <c r="A9133" s="42" t="s">
        <v>16866</v>
      </c>
      <c r="B9133" s="42"/>
      <c r="C9133" s="43" t="s">
        <v>16867</v>
      </c>
      <c r="D9133" s="44" t="s">
        <v>15568</v>
      </c>
      <c r="E9133" s="45" t="s">
        <v>148</v>
      </c>
      <c r="F9133" s="43">
        <v>1</v>
      </c>
      <c r="G9133" s="43">
        <v>1</v>
      </c>
      <c r="I9133" s="37"/>
    </row>
    <row r="9134" spans="1:9" x14ac:dyDescent="0.3">
      <c r="A9134" s="42" t="s">
        <v>16868</v>
      </c>
      <c r="B9134" s="42"/>
      <c r="C9134" s="43" t="s">
        <v>16869</v>
      </c>
      <c r="D9134" s="44" t="s">
        <v>15568</v>
      </c>
      <c r="E9134" s="45" t="s">
        <v>148</v>
      </c>
      <c r="F9134" s="43">
        <v>2</v>
      </c>
      <c r="G9134" s="43">
        <v>2</v>
      </c>
      <c r="I9134" s="37"/>
    </row>
    <row r="9135" spans="1:9" x14ac:dyDescent="0.3">
      <c r="A9135" s="42" t="s">
        <v>7378</v>
      </c>
      <c r="B9135" s="42"/>
      <c r="C9135" s="43" t="s">
        <v>16870</v>
      </c>
      <c r="D9135" s="44" t="s">
        <v>15568</v>
      </c>
      <c r="E9135" s="45" t="s">
        <v>141</v>
      </c>
      <c r="F9135" s="43">
        <v>2</v>
      </c>
      <c r="G9135" s="43">
        <v>2</v>
      </c>
      <c r="I9135" s="37"/>
    </row>
    <row r="9136" spans="1:9" x14ac:dyDescent="0.3">
      <c r="A9136" s="42" t="s">
        <v>2781</v>
      </c>
      <c r="B9136" s="42"/>
      <c r="C9136" s="43" t="s">
        <v>16871</v>
      </c>
      <c r="D9136" s="44" t="s">
        <v>15568</v>
      </c>
      <c r="E9136" s="45" t="s">
        <v>147</v>
      </c>
      <c r="F9136" s="43">
        <v>2</v>
      </c>
      <c r="G9136" s="43">
        <v>2</v>
      </c>
      <c r="I9136" s="37"/>
    </row>
    <row r="9137" spans="1:9" x14ac:dyDescent="0.3">
      <c r="A9137" s="42" t="s">
        <v>16872</v>
      </c>
      <c r="B9137" s="42"/>
      <c r="C9137" s="43" t="s">
        <v>16873</v>
      </c>
      <c r="D9137" s="44" t="s">
        <v>15568</v>
      </c>
      <c r="E9137" s="45" t="s">
        <v>148</v>
      </c>
      <c r="F9137" s="43">
        <v>1</v>
      </c>
      <c r="G9137" s="43">
        <v>1</v>
      </c>
      <c r="I9137" s="37"/>
    </row>
    <row r="9138" spans="1:9" x14ac:dyDescent="0.3">
      <c r="A9138" s="42" t="s">
        <v>16874</v>
      </c>
      <c r="B9138" s="42"/>
      <c r="C9138" s="43" t="s">
        <v>16875</v>
      </c>
      <c r="D9138" s="44" t="s">
        <v>15568</v>
      </c>
      <c r="E9138" s="45" t="s">
        <v>147</v>
      </c>
      <c r="F9138" s="43">
        <v>2</v>
      </c>
      <c r="G9138" s="43">
        <v>2</v>
      </c>
      <c r="I9138" s="37"/>
    </row>
    <row r="9139" spans="1:9" x14ac:dyDescent="0.3">
      <c r="A9139" s="42" t="s">
        <v>16876</v>
      </c>
      <c r="B9139" s="42"/>
      <c r="C9139" s="43" t="s">
        <v>16877</v>
      </c>
      <c r="D9139" s="44" t="s">
        <v>15568</v>
      </c>
      <c r="E9139" s="45" t="s">
        <v>148</v>
      </c>
      <c r="F9139" s="43">
        <v>2</v>
      </c>
      <c r="G9139" s="43">
        <v>2</v>
      </c>
      <c r="I9139" s="37"/>
    </row>
    <row r="9140" spans="1:9" x14ac:dyDescent="0.3">
      <c r="A9140" s="42" t="s">
        <v>16878</v>
      </c>
      <c r="B9140" s="42"/>
      <c r="C9140" s="43" t="s">
        <v>16879</v>
      </c>
      <c r="D9140" s="44" t="s">
        <v>15568</v>
      </c>
      <c r="E9140" s="45" t="s">
        <v>148</v>
      </c>
      <c r="F9140" s="43">
        <v>2</v>
      </c>
      <c r="G9140" s="43">
        <v>2</v>
      </c>
      <c r="I9140" s="37"/>
    </row>
    <row r="9141" spans="1:9" x14ac:dyDescent="0.3">
      <c r="A9141" s="42" t="s">
        <v>16880</v>
      </c>
      <c r="B9141" s="42"/>
      <c r="C9141" s="43" t="s">
        <v>16881</v>
      </c>
      <c r="D9141" s="44" t="s">
        <v>15568</v>
      </c>
      <c r="E9141" s="45" t="s">
        <v>148</v>
      </c>
      <c r="F9141" s="43">
        <v>1</v>
      </c>
      <c r="G9141" s="43">
        <v>1</v>
      </c>
      <c r="I9141" s="37"/>
    </row>
    <row r="9142" spans="1:9" x14ac:dyDescent="0.3">
      <c r="A9142" s="42" t="s">
        <v>7391</v>
      </c>
      <c r="B9142" s="42"/>
      <c r="C9142" s="43" t="s">
        <v>16882</v>
      </c>
      <c r="D9142" s="44" t="s">
        <v>15568</v>
      </c>
      <c r="E9142" s="45" t="s">
        <v>147</v>
      </c>
      <c r="F9142" s="43">
        <v>2</v>
      </c>
      <c r="G9142" s="43">
        <v>2</v>
      </c>
      <c r="I9142" s="37"/>
    </row>
    <row r="9143" spans="1:9" x14ac:dyDescent="0.3">
      <c r="A9143" s="42" t="s">
        <v>7395</v>
      </c>
      <c r="B9143" s="42"/>
      <c r="C9143" s="43" t="s">
        <v>16883</v>
      </c>
      <c r="D9143" s="44" t="s">
        <v>15568</v>
      </c>
      <c r="E9143" s="45" t="s">
        <v>147</v>
      </c>
      <c r="F9143" s="43">
        <v>2</v>
      </c>
      <c r="G9143" s="43">
        <v>2</v>
      </c>
      <c r="I9143" s="37"/>
    </row>
    <row r="9144" spans="1:9" x14ac:dyDescent="0.3">
      <c r="A9144" s="42" t="s">
        <v>16884</v>
      </c>
      <c r="B9144" s="42"/>
      <c r="C9144" s="43" t="s">
        <v>16885</v>
      </c>
      <c r="D9144" s="44" t="s">
        <v>15568</v>
      </c>
      <c r="E9144" s="45" t="s">
        <v>147</v>
      </c>
      <c r="F9144" s="43">
        <v>2</v>
      </c>
      <c r="G9144" s="43">
        <v>2</v>
      </c>
      <c r="I9144" s="37"/>
    </row>
    <row r="9145" spans="1:9" x14ac:dyDescent="0.3">
      <c r="A9145" s="42" t="s">
        <v>16886</v>
      </c>
      <c r="B9145" s="42"/>
      <c r="C9145" s="43" t="s">
        <v>16887</v>
      </c>
      <c r="D9145" s="44" t="s">
        <v>15568</v>
      </c>
      <c r="E9145" s="45" t="s">
        <v>148</v>
      </c>
      <c r="F9145" s="43">
        <v>2</v>
      </c>
      <c r="G9145" s="43">
        <v>2</v>
      </c>
      <c r="I9145" s="37"/>
    </row>
    <row r="9146" spans="1:9" x14ac:dyDescent="0.3">
      <c r="A9146" s="42" t="s">
        <v>16888</v>
      </c>
      <c r="B9146" s="42"/>
      <c r="C9146" s="43" t="s">
        <v>16889</v>
      </c>
      <c r="D9146" s="44" t="s">
        <v>15568</v>
      </c>
      <c r="E9146" s="45" t="s">
        <v>147</v>
      </c>
      <c r="F9146" s="43">
        <v>2</v>
      </c>
      <c r="G9146" s="43">
        <v>2</v>
      </c>
      <c r="I9146" s="37"/>
    </row>
    <row r="9147" spans="1:9" x14ac:dyDescent="0.3">
      <c r="A9147" s="42" t="s">
        <v>7433</v>
      </c>
      <c r="B9147" s="42"/>
      <c r="C9147" s="43" t="s">
        <v>16890</v>
      </c>
      <c r="D9147" s="44" t="s">
        <v>15568</v>
      </c>
      <c r="E9147" s="45" t="s">
        <v>147</v>
      </c>
      <c r="F9147" s="43">
        <v>2</v>
      </c>
      <c r="G9147" s="43">
        <v>2</v>
      </c>
      <c r="I9147" s="37"/>
    </row>
    <row r="9148" spans="1:9" x14ac:dyDescent="0.3">
      <c r="A9148" s="42" t="s">
        <v>16891</v>
      </c>
      <c r="B9148" s="42"/>
      <c r="C9148" s="43" t="s">
        <v>16892</v>
      </c>
      <c r="D9148" s="44" t="s">
        <v>15568</v>
      </c>
      <c r="E9148" s="45" t="s">
        <v>147</v>
      </c>
      <c r="F9148" s="43">
        <v>2</v>
      </c>
      <c r="G9148" s="43">
        <v>2</v>
      </c>
      <c r="I9148" s="37"/>
    </row>
    <row r="9149" spans="1:9" x14ac:dyDescent="0.3">
      <c r="A9149" s="42" t="s">
        <v>16893</v>
      </c>
      <c r="B9149" s="42"/>
      <c r="C9149" s="43" t="s">
        <v>16894</v>
      </c>
      <c r="D9149" s="44" t="s">
        <v>15568</v>
      </c>
      <c r="E9149" s="45" t="s">
        <v>147</v>
      </c>
      <c r="F9149" s="43">
        <v>2</v>
      </c>
      <c r="G9149" s="43">
        <v>2</v>
      </c>
      <c r="I9149" s="37"/>
    </row>
    <row r="9150" spans="1:9" x14ac:dyDescent="0.3">
      <c r="A9150" s="42" t="s">
        <v>2807</v>
      </c>
      <c r="B9150" s="42"/>
      <c r="C9150" s="43" t="s">
        <v>16895</v>
      </c>
      <c r="D9150" s="44" t="s">
        <v>15568</v>
      </c>
      <c r="E9150" s="45" t="s">
        <v>141</v>
      </c>
      <c r="F9150" s="43">
        <v>2</v>
      </c>
      <c r="G9150" s="43">
        <v>2</v>
      </c>
      <c r="I9150" s="37"/>
    </row>
    <row r="9151" spans="1:9" x14ac:dyDescent="0.3">
      <c r="A9151" s="42" t="s">
        <v>2807</v>
      </c>
      <c r="B9151" s="42"/>
      <c r="C9151" s="43" t="s">
        <v>16896</v>
      </c>
      <c r="D9151" s="44" t="s">
        <v>15568</v>
      </c>
      <c r="E9151" s="45" t="s">
        <v>147</v>
      </c>
      <c r="F9151" s="43">
        <v>2</v>
      </c>
      <c r="G9151" s="43">
        <v>2</v>
      </c>
      <c r="I9151" s="37"/>
    </row>
    <row r="9152" spans="1:9" x14ac:dyDescent="0.3">
      <c r="A9152" s="42" t="s">
        <v>2807</v>
      </c>
      <c r="B9152" s="42"/>
      <c r="C9152" s="43" t="s">
        <v>16897</v>
      </c>
      <c r="D9152" s="44" t="s">
        <v>15568</v>
      </c>
      <c r="E9152" s="45" t="s">
        <v>148</v>
      </c>
      <c r="F9152" s="43">
        <v>2</v>
      </c>
      <c r="G9152" s="43">
        <v>2</v>
      </c>
      <c r="I9152" s="37"/>
    </row>
    <row r="9153" spans="1:9" x14ac:dyDescent="0.3">
      <c r="A9153" s="42" t="s">
        <v>16898</v>
      </c>
      <c r="B9153" s="42"/>
      <c r="C9153" s="43" t="s">
        <v>16899</v>
      </c>
      <c r="D9153" s="44" t="s">
        <v>15568</v>
      </c>
      <c r="E9153" s="45" t="s">
        <v>147</v>
      </c>
      <c r="F9153" s="43">
        <v>2</v>
      </c>
      <c r="G9153" s="43">
        <v>2</v>
      </c>
      <c r="I9153" s="37"/>
    </row>
    <row r="9154" spans="1:9" x14ac:dyDescent="0.3">
      <c r="A9154" s="42" t="s">
        <v>16900</v>
      </c>
      <c r="B9154" s="42"/>
      <c r="C9154" s="43" t="s">
        <v>16901</v>
      </c>
      <c r="D9154" s="44" t="s">
        <v>15568</v>
      </c>
      <c r="E9154" s="45" t="s">
        <v>148</v>
      </c>
      <c r="F9154" s="43">
        <v>2</v>
      </c>
      <c r="G9154" s="43">
        <v>2</v>
      </c>
      <c r="I9154" s="37"/>
    </row>
    <row r="9155" spans="1:9" x14ac:dyDescent="0.3">
      <c r="A9155" s="42" t="s">
        <v>16902</v>
      </c>
      <c r="B9155" s="42"/>
      <c r="C9155" s="43" t="s">
        <v>16903</v>
      </c>
      <c r="D9155" s="44" t="s">
        <v>15568</v>
      </c>
      <c r="E9155" s="45" t="s">
        <v>147</v>
      </c>
      <c r="F9155" s="43">
        <v>2</v>
      </c>
      <c r="G9155" s="43">
        <v>2</v>
      </c>
      <c r="I9155" s="37"/>
    </row>
    <row r="9156" spans="1:9" x14ac:dyDescent="0.3">
      <c r="A9156" s="42" t="s">
        <v>16904</v>
      </c>
      <c r="B9156" s="42"/>
      <c r="C9156" s="43" t="s">
        <v>16905</v>
      </c>
      <c r="D9156" s="44" t="s">
        <v>15568</v>
      </c>
      <c r="E9156" s="45" t="s">
        <v>141</v>
      </c>
      <c r="F9156" s="43">
        <v>2</v>
      </c>
      <c r="G9156" s="43">
        <v>2</v>
      </c>
      <c r="I9156" s="37"/>
    </row>
    <row r="9157" spans="1:9" x14ac:dyDescent="0.3">
      <c r="A9157" s="42" t="s">
        <v>16906</v>
      </c>
      <c r="B9157" s="42"/>
      <c r="C9157" s="43" t="s">
        <v>16907</v>
      </c>
      <c r="D9157" s="44" t="s">
        <v>15568</v>
      </c>
      <c r="E9157" s="45" t="s">
        <v>141</v>
      </c>
      <c r="F9157" s="43">
        <v>2</v>
      </c>
      <c r="G9157" s="43">
        <v>2</v>
      </c>
      <c r="I9157" s="37"/>
    </row>
    <row r="9158" spans="1:9" x14ac:dyDescent="0.3">
      <c r="A9158" s="42" t="s">
        <v>16908</v>
      </c>
      <c r="B9158" s="42"/>
      <c r="C9158" s="43" t="s">
        <v>16909</v>
      </c>
      <c r="D9158" s="44" t="s">
        <v>15568</v>
      </c>
      <c r="E9158" s="45" t="s">
        <v>148</v>
      </c>
      <c r="F9158" s="43">
        <v>2</v>
      </c>
      <c r="G9158" s="43">
        <v>2</v>
      </c>
      <c r="I9158" s="37"/>
    </row>
    <row r="9159" spans="1:9" x14ac:dyDescent="0.3">
      <c r="A9159" s="42" t="s">
        <v>16910</v>
      </c>
      <c r="B9159" s="42"/>
      <c r="C9159" s="43" t="s">
        <v>16911</v>
      </c>
      <c r="D9159" s="44" t="s">
        <v>15568</v>
      </c>
      <c r="E9159" s="45" t="s">
        <v>147</v>
      </c>
      <c r="F9159" s="43">
        <v>2</v>
      </c>
      <c r="G9159" s="43">
        <v>2</v>
      </c>
      <c r="I9159" s="37"/>
    </row>
    <row r="9160" spans="1:9" x14ac:dyDescent="0.3">
      <c r="A9160" s="42" t="s">
        <v>16912</v>
      </c>
      <c r="B9160" s="42"/>
      <c r="C9160" s="43" t="s">
        <v>16913</v>
      </c>
      <c r="D9160" s="44" t="s">
        <v>15568</v>
      </c>
      <c r="E9160" s="45" t="s">
        <v>148</v>
      </c>
      <c r="F9160" s="43">
        <v>2</v>
      </c>
      <c r="G9160" s="43">
        <v>2</v>
      </c>
      <c r="I9160" s="37"/>
    </row>
    <row r="9161" spans="1:9" x14ac:dyDescent="0.3">
      <c r="A9161" s="42" t="s">
        <v>16914</v>
      </c>
      <c r="B9161" s="42"/>
      <c r="C9161" s="43" t="s">
        <v>16915</v>
      </c>
      <c r="D9161" s="44" t="s">
        <v>15568</v>
      </c>
      <c r="E9161" s="45" t="s">
        <v>148</v>
      </c>
      <c r="F9161" s="43">
        <v>2</v>
      </c>
      <c r="G9161" s="43">
        <v>2</v>
      </c>
      <c r="I9161" s="37"/>
    </row>
    <row r="9162" spans="1:9" x14ac:dyDescent="0.3">
      <c r="A9162" s="42" t="s">
        <v>2817</v>
      </c>
      <c r="B9162" s="42"/>
      <c r="C9162" s="43" t="s">
        <v>16916</v>
      </c>
      <c r="D9162" s="44" t="s">
        <v>15568</v>
      </c>
      <c r="E9162" s="45" t="s">
        <v>147</v>
      </c>
      <c r="F9162" s="43">
        <v>2</v>
      </c>
      <c r="G9162" s="43">
        <v>2</v>
      </c>
      <c r="I9162" s="37"/>
    </row>
    <row r="9163" spans="1:9" x14ac:dyDescent="0.3">
      <c r="A9163" s="42" t="s">
        <v>7491</v>
      </c>
      <c r="B9163" s="42"/>
      <c r="C9163" s="43" t="s">
        <v>16917</v>
      </c>
      <c r="D9163" s="44" t="s">
        <v>15568</v>
      </c>
      <c r="E9163" s="45" t="s">
        <v>141</v>
      </c>
      <c r="F9163" s="43">
        <v>2</v>
      </c>
      <c r="G9163" s="43">
        <v>2</v>
      </c>
      <c r="I9163" s="37"/>
    </row>
    <row r="9164" spans="1:9" x14ac:dyDescent="0.3">
      <c r="A9164" s="42" t="s">
        <v>16918</v>
      </c>
      <c r="B9164" s="42"/>
      <c r="C9164" s="43" t="s">
        <v>16919</v>
      </c>
      <c r="D9164" s="44" t="s">
        <v>15568</v>
      </c>
      <c r="E9164" s="45" t="s">
        <v>148</v>
      </c>
      <c r="F9164" s="43">
        <v>1</v>
      </c>
      <c r="G9164" s="43">
        <v>1</v>
      </c>
      <c r="I9164" s="37"/>
    </row>
    <row r="9165" spans="1:9" x14ac:dyDescent="0.3">
      <c r="A9165" s="42" t="s">
        <v>16920</v>
      </c>
      <c r="B9165" s="42"/>
      <c r="C9165" s="43" t="s">
        <v>16921</v>
      </c>
      <c r="D9165" s="44" t="s">
        <v>15568</v>
      </c>
      <c r="E9165" s="45" t="s">
        <v>147</v>
      </c>
      <c r="F9165" s="43">
        <v>2</v>
      </c>
      <c r="G9165" s="43">
        <v>2</v>
      </c>
      <c r="I9165" s="37"/>
    </row>
    <row r="9166" spans="1:9" x14ac:dyDescent="0.3">
      <c r="A9166" s="42" t="s">
        <v>16922</v>
      </c>
      <c r="B9166" s="42"/>
      <c r="C9166" s="43" t="s">
        <v>16923</v>
      </c>
      <c r="D9166" s="44" t="s">
        <v>15568</v>
      </c>
      <c r="E9166" s="45" t="s">
        <v>147</v>
      </c>
      <c r="F9166" s="43">
        <v>2</v>
      </c>
      <c r="G9166" s="43">
        <v>2</v>
      </c>
      <c r="I9166" s="37"/>
    </row>
    <row r="9167" spans="1:9" x14ac:dyDescent="0.3">
      <c r="A9167" s="42" t="s">
        <v>16924</v>
      </c>
      <c r="B9167" s="42"/>
      <c r="C9167" s="43" t="s">
        <v>16925</v>
      </c>
      <c r="D9167" s="44" t="s">
        <v>15568</v>
      </c>
      <c r="E9167" s="45" t="s">
        <v>147</v>
      </c>
      <c r="F9167" s="43">
        <v>2</v>
      </c>
      <c r="G9167" s="43">
        <v>2</v>
      </c>
      <c r="I9167" s="37"/>
    </row>
    <row r="9168" spans="1:9" x14ac:dyDescent="0.3">
      <c r="A9168" s="42" t="s">
        <v>16926</v>
      </c>
      <c r="B9168" s="42"/>
      <c r="C9168" s="43" t="s">
        <v>16927</v>
      </c>
      <c r="D9168" s="44" t="s">
        <v>15568</v>
      </c>
      <c r="E9168" s="45" t="s">
        <v>148</v>
      </c>
      <c r="F9168" s="43">
        <v>2</v>
      </c>
      <c r="G9168" s="43">
        <v>2</v>
      </c>
      <c r="I9168" s="37"/>
    </row>
    <row r="9169" spans="1:9" x14ac:dyDescent="0.3">
      <c r="A9169" s="42" t="s">
        <v>16928</v>
      </c>
      <c r="B9169" s="42"/>
      <c r="C9169" s="43" t="s">
        <v>16929</v>
      </c>
      <c r="D9169" s="44" t="s">
        <v>15568</v>
      </c>
      <c r="E9169" s="45" t="s">
        <v>148</v>
      </c>
      <c r="F9169" s="43">
        <v>2</v>
      </c>
      <c r="G9169" s="43">
        <v>2</v>
      </c>
      <c r="I9169" s="37"/>
    </row>
    <row r="9170" spans="1:9" x14ac:dyDescent="0.3">
      <c r="A9170" s="42" t="s">
        <v>2841</v>
      </c>
      <c r="B9170" s="42"/>
      <c r="C9170" s="43" t="s">
        <v>16930</v>
      </c>
      <c r="D9170" s="44" t="s">
        <v>15568</v>
      </c>
      <c r="E9170" s="45" t="s">
        <v>147</v>
      </c>
      <c r="F9170" s="43">
        <v>2</v>
      </c>
      <c r="G9170" s="43">
        <v>2</v>
      </c>
      <c r="I9170" s="37"/>
    </row>
    <row r="9171" spans="1:9" x14ac:dyDescent="0.3">
      <c r="A9171" s="42" t="s">
        <v>14166</v>
      </c>
      <c r="B9171" s="42"/>
      <c r="C9171" s="43" t="s">
        <v>16931</v>
      </c>
      <c r="D9171" s="44" t="s">
        <v>15568</v>
      </c>
      <c r="E9171" s="45" t="s">
        <v>141</v>
      </c>
      <c r="F9171" s="43">
        <v>2</v>
      </c>
      <c r="G9171" s="43">
        <v>2</v>
      </c>
      <c r="I9171" s="37"/>
    </row>
    <row r="9172" spans="1:9" x14ac:dyDescent="0.3">
      <c r="A9172" s="42" t="s">
        <v>16932</v>
      </c>
      <c r="B9172" s="42"/>
      <c r="C9172" s="43" t="s">
        <v>16933</v>
      </c>
      <c r="D9172" s="44" t="s">
        <v>15568</v>
      </c>
      <c r="E9172" s="45" t="s">
        <v>147</v>
      </c>
      <c r="F9172" s="43">
        <v>1</v>
      </c>
      <c r="G9172" s="43">
        <v>1</v>
      </c>
      <c r="I9172" s="37"/>
    </row>
    <row r="9173" spans="1:9" x14ac:dyDescent="0.3">
      <c r="A9173" s="42" t="s">
        <v>16934</v>
      </c>
      <c r="B9173" s="42"/>
      <c r="C9173" s="43" t="s">
        <v>16935</v>
      </c>
      <c r="D9173" s="44" t="s">
        <v>15568</v>
      </c>
      <c r="E9173" s="45" t="s">
        <v>148</v>
      </c>
      <c r="F9173" s="43">
        <v>1</v>
      </c>
      <c r="G9173" s="43">
        <v>1</v>
      </c>
      <c r="I9173" s="37"/>
    </row>
    <row r="9174" spans="1:9" x14ac:dyDescent="0.3">
      <c r="A9174" s="42" t="s">
        <v>16936</v>
      </c>
      <c r="B9174" s="42"/>
      <c r="C9174" s="43" t="s">
        <v>16937</v>
      </c>
      <c r="D9174" s="44" t="s">
        <v>15568</v>
      </c>
      <c r="E9174" s="45" t="s">
        <v>147</v>
      </c>
      <c r="F9174" s="43">
        <v>2</v>
      </c>
      <c r="G9174" s="43">
        <v>2</v>
      </c>
      <c r="I9174" s="37"/>
    </row>
    <row r="9175" spans="1:9" x14ac:dyDescent="0.3">
      <c r="A9175" s="42" t="s">
        <v>16938</v>
      </c>
      <c r="B9175" s="42"/>
      <c r="C9175" s="43" t="s">
        <v>16939</v>
      </c>
      <c r="D9175" s="44" t="s">
        <v>15568</v>
      </c>
      <c r="E9175" s="45" t="s">
        <v>147</v>
      </c>
      <c r="F9175" s="43">
        <v>2</v>
      </c>
      <c r="G9175" s="43">
        <v>2</v>
      </c>
      <c r="I9175" s="37"/>
    </row>
    <row r="9176" spans="1:9" x14ac:dyDescent="0.3">
      <c r="A9176" s="42" t="s">
        <v>16940</v>
      </c>
      <c r="B9176" s="42"/>
      <c r="C9176" s="43" t="s">
        <v>16941</v>
      </c>
      <c r="D9176" s="44" t="s">
        <v>15568</v>
      </c>
      <c r="E9176" s="45" t="s">
        <v>147</v>
      </c>
      <c r="F9176" s="43">
        <v>2</v>
      </c>
      <c r="G9176" s="43">
        <v>2</v>
      </c>
      <c r="I9176" s="37"/>
    </row>
    <row r="9177" spans="1:9" x14ac:dyDescent="0.3">
      <c r="A9177" s="42" t="s">
        <v>16942</v>
      </c>
      <c r="B9177" s="42"/>
      <c r="C9177" s="43" t="s">
        <v>16943</v>
      </c>
      <c r="D9177" s="44" t="s">
        <v>15568</v>
      </c>
      <c r="E9177" s="45" t="s">
        <v>147</v>
      </c>
      <c r="F9177" s="43">
        <v>2</v>
      </c>
      <c r="G9177" s="43">
        <v>2</v>
      </c>
      <c r="I9177" s="37"/>
    </row>
    <row r="9178" spans="1:9" x14ac:dyDescent="0.3">
      <c r="A9178" s="42" t="s">
        <v>2851</v>
      </c>
      <c r="B9178" s="42"/>
      <c r="C9178" s="43" t="s">
        <v>16944</v>
      </c>
      <c r="D9178" s="44" t="s">
        <v>15568</v>
      </c>
      <c r="E9178" s="45" t="s">
        <v>147</v>
      </c>
      <c r="F9178" s="43">
        <v>2</v>
      </c>
      <c r="G9178" s="43">
        <v>2</v>
      </c>
      <c r="I9178" s="37"/>
    </row>
    <row r="9179" spans="1:9" x14ac:dyDescent="0.3">
      <c r="A9179" s="42" t="s">
        <v>2851</v>
      </c>
      <c r="B9179" s="42"/>
      <c r="C9179" s="43" t="s">
        <v>16945</v>
      </c>
      <c r="D9179" s="44" t="s">
        <v>15568</v>
      </c>
      <c r="E9179" s="45" t="s">
        <v>147</v>
      </c>
      <c r="F9179" s="43">
        <v>2</v>
      </c>
      <c r="G9179" s="43">
        <v>2</v>
      </c>
      <c r="I9179" s="37"/>
    </row>
    <row r="9180" spans="1:9" x14ac:dyDescent="0.3">
      <c r="A9180" s="42" t="s">
        <v>16946</v>
      </c>
      <c r="B9180" s="42"/>
      <c r="C9180" s="43" t="s">
        <v>16947</v>
      </c>
      <c r="D9180" s="44" t="s">
        <v>15568</v>
      </c>
      <c r="E9180" s="45" t="s">
        <v>147</v>
      </c>
      <c r="F9180" s="43">
        <v>2</v>
      </c>
      <c r="G9180" s="43">
        <v>2</v>
      </c>
      <c r="I9180" s="37"/>
    </row>
    <row r="9181" spans="1:9" x14ac:dyDescent="0.3">
      <c r="A9181" s="42" t="s">
        <v>16948</v>
      </c>
      <c r="B9181" s="42"/>
      <c r="C9181" s="43" t="s">
        <v>16949</v>
      </c>
      <c r="D9181" s="44" t="s">
        <v>15568</v>
      </c>
      <c r="E9181" s="45" t="s">
        <v>147</v>
      </c>
      <c r="F9181" s="43">
        <v>2</v>
      </c>
      <c r="G9181" s="43">
        <v>2</v>
      </c>
      <c r="I9181" s="37"/>
    </row>
    <row r="9182" spans="1:9" x14ac:dyDescent="0.3">
      <c r="A9182" s="42" t="s">
        <v>16948</v>
      </c>
      <c r="B9182" s="42"/>
      <c r="C9182" s="43" t="s">
        <v>16950</v>
      </c>
      <c r="D9182" s="44" t="s">
        <v>15568</v>
      </c>
      <c r="E9182" s="45" t="s">
        <v>147</v>
      </c>
      <c r="F9182" s="43">
        <v>2</v>
      </c>
      <c r="G9182" s="43">
        <v>2</v>
      </c>
      <c r="I9182" s="37"/>
    </row>
    <row r="9183" spans="1:9" x14ac:dyDescent="0.3">
      <c r="A9183" s="42" t="s">
        <v>16951</v>
      </c>
      <c r="B9183" s="42"/>
      <c r="C9183" s="43" t="s">
        <v>16952</v>
      </c>
      <c r="D9183" s="44" t="s">
        <v>15568</v>
      </c>
      <c r="E9183" s="45" t="s">
        <v>141</v>
      </c>
      <c r="F9183" s="43">
        <v>2</v>
      </c>
      <c r="G9183" s="43">
        <v>2</v>
      </c>
      <c r="I9183" s="37"/>
    </row>
    <row r="9184" spans="1:9" x14ac:dyDescent="0.3">
      <c r="A9184" s="42" t="s">
        <v>16953</v>
      </c>
      <c r="B9184" s="42"/>
      <c r="C9184" s="43" t="s">
        <v>16954</v>
      </c>
      <c r="D9184" s="44" t="s">
        <v>15568</v>
      </c>
      <c r="E9184" s="45" t="s">
        <v>148</v>
      </c>
      <c r="F9184" s="43">
        <v>2</v>
      </c>
      <c r="G9184" s="43">
        <v>2</v>
      </c>
      <c r="I9184" s="37"/>
    </row>
    <row r="9185" spans="1:9" x14ac:dyDescent="0.3">
      <c r="A9185" s="42" t="s">
        <v>14182</v>
      </c>
      <c r="B9185" s="42"/>
      <c r="C9185" s="43" t="s">
        <v>16955</v>
      </c>
      <c r="D9185" s="44" t="s">
        <v>15568</v>
      </c>
      <c r="E9185" s="45" t="s">
        <v>148</v>
      </c>
      <c r="F9185" s="43">
        <v>2</v>
      </c>
      <c r="G9185" s="43">
        <v>2</v>
      </c>
      <c r="I9185" s="37"/>
    </row>
    <row r="9186" spans="1:9" x14ac:dyDescent="0.3">
      <c r="A9186" s="42" t="s">
        <v>16956</v>
      </c>
      <c r="B9186" s="42"/>
      <c r="C9186" s="43" t="s">
        <v>16957</v>
      </c>
      <c r="D9186" s="44" t="s">
        <v>15568</v>
      </c>
      <c r="E9186" s="45" t="s">
        <v>148</v>
      </c>
      <c r="F9186" s="43">
        <v>2</v>
      </c>
      <c r="G9186" s="43">
        <v>2</v>
      </c>
      <c r="I9186" s="37"/>
    </row>
    <row r="9187" spans="1:9" x14ac:dyDescent="0.3">
      <c r="A9187" s="42" t="s">
        <v>16958</v>
      </c>
      <c r="B9187" s="42"/>
      <c r="C9187" s="43" t="s">
        <v>16959</v>
      </c>
      <c r="D9187" s="44" t="s">
        <v>15568</v>
      </c>
      <c r="E9187" s="45" t="s">
        <v>148</v>
      </c>
      <c r="F9187" s="43">
        <v>2</v>
      </c>
      <c r="G9187" s="43">
        <v>2</v>
      </c>
      <c r="I9187" s="37"/>
    </row>
    <row r="9188" spans="1:9" x14ac:dyDescent="0.3">
      <c r="A9188" s="42" t="s">
        <v>16960</v>
      </c>
      <c r="B9188" s="42"/>
      <c r="C9188" s="43" t="s">
        <v>16961</v>
      </c>
      <c r="D9188" s="44" t="s">
        <v>15568</v>
      </c>
      <c r="E9188" s="45" t="s">
        <v>147</v>
      </c>
      <c r="F9188" s="43">
        <v>2</v>
      </c>
      <c r="G9188" s="43">
        <v>2</v>
      </c>
      <c r="I9188" s="37"/>
    </row>
    <row r="9189" spans="1:9" x14ac:dyDescent="0.3">
      <c r="A9189" s="42" t="s">
        <v>7624</v>
      </c>
      <c r="B9189" s="42"/>
      <c r="C9189" s="43" t="s">
        <v>16962</v>
      </c>
      <c r="D9189" s="44" t="s">
        <v>15568</v>
      </c>
      <c r="E9189" s="45" t="s">
        <v>147</v>
      </c>
      <c r="F9189" s="43">
        <v>2</v>
      </c>
      <c r="G9189" s="43">
        <v>2</v>
      </c>
      <c r="I9189" s="37"/>
    </row>
    <row r="9190" spans="1:9" x14ac:dyDescent="0.3">
      <c r="A9190" s="42" t="s">
        <v>7642</v>
      </c>
      <c r="B9190" s="42"/>
      <c r="C9190" s="43" t="s">
        <v>16963</v>
      </c>
      <c r="D9190" s="44" t="s">
        <v>15568</v>
      </c>
      <c r="E9190" s="45" t="s">
        <v>147</v>
      </c>
      <c r="F9190" s="43">
        <v>2</v>
      </c>
      <c r="G9190" s="43">
        <v>2</v>
      </c>
      <c r="I9190" s="37"/>
    </row>
    <row r="9191" spans="1:9" x14ac:dyDescent="0.3">
      <c r="A9191" s="42" t="s">
        <v>16964</v>
      </c>
      <c r="B9191" s="42"/>
      <c r="C9191" s="43" t="s">
        <v>16965</v>
      </c>
      <c r="D9191" s="44" t="s">
        <v>15568</v>
      </c>
      <c r="E9191" s="45" t="s">
        <v>141</v>
      </c>
      <c r="F9191" s="43">
        <v>1</v>
      </c>
      <c r="G9191" s="43">
        <v>1</v>
      </c>
      <c r="I9191" s="37"/>
    </row>
    <row r="9192" spans="1:9" x14ac:dyDescent="0.3">
      <c r="A9192" s="42" t="s">
        <v>7648</v>
      </c>
      <c r="B9192" s="42"/>
      <c r="C9192" s="43" t="s">
        <v>16966</v>
      </c>
      <c r="D9192" s="44" t="s">
        <v>15568</v>
      </c>
      <c r="E9192" s="45" t="s">
        <v>147</v>
      </c>
      <c r="F9192" s="43">
        <v>2</v>
      </c>
      <c r="G9192" s="43">
        <v>2</v>
      </c>
      <c r="I9192" s="37"/>
    </row>
    <row r="9193" spans="1:9" x14ac:dyDescent="0.3">
      <c r="A9193" s="42" t="s">
        <v>16967</v>
      </c>
      <c r="B9193" s="42"/>
      <c r="C9193" s="43" t="s">
        <v>16968</v>
      </c>
      <c r="D9193" s="44" t="s">
        <v>15568</v>
      </c>
      <c r="E9193" s="45" t="s">
        <v>147</v>
      </c>
      <c r="F9193" s="43">
        <v>2</v>
      </c>
      <c r="G9193" s="43">
        <v>2</v>
      </c>
      <c r="I9193" s="37"/>
    </row>
    <row r="9194" spans="1:9" x14ac:dyDescent="0.3">
      <c r="A9194" s="42" t="s">
        <v>16969</v>
      </c>
      <c r="B9194" s="42"/>
      <c r="C9194" s="43" t="s">
        <v>16970</v>
      </c>
      <c r="D9194" s="44" t="s">
        <v>15568</v>
      </c>
      <c r="E9194" s="45" t="s">
        <v>141</v>
      </c>
      <c r="F9194" s="43">
        <v>2</v>
      </c>
      <c r="G9194" s="43">
        <v>2</v>
      </c>
      <c r="I9194" s="37"/>
    </row>
    <row r="9195" spans="1:9" x14ac:dyDescent="0.3">
      <c r="A9195" s="42" t="s">
        <v>16971</v>
      </c>
      <c r="B9195" s="42"/>
      <c r="C9195" s="43" t="s">
        <v>16972</v>
      </c>
      <c r="D9195" s="44" t="s">
        <v>15568</v>
      </c>
      <c r="E9195" s="45" t="s">
        <v>147</v>
      </c>
      <c r="F9195" s="43">
        <v>2</v>
      </c>
      <c r="G9195" s="43">
        <v>2</v>
      </c>
      <c r="I9195" s="37"/>
    </row>
    <row r="9196" spans="1:9" x14ac:dyDescent="0.3">
      <c r="A9196" s="42" t="s">
        <v>16971</v>
      </c>
      <c r="B9196" s="42"/>
      <c r="C9196" s="43" t="s">
        <v>16973</v>
      </c>
      <c r="D9196" s="44" t="s">
        <v>15568</v>
      </c>
      <c r="E9196" s="45" t="s">
        <v>147</v>
      </c>
      <c r="F9196" s="43">
        <v>2</v>
      </c>
      <c r="G9196" s="43">
        <v>2</v>
      </c>
      <c r="I9196" s="37"/>
    </row>
    <row r="9197" spans="1:9" x14ac:dyDescent="0.3">
      <c r="A9197" s="42" t="s">
        <v>16974</v>
      </c>
      <c r="B9197" s="42"/>
      <c r="C9197" s="43" t="s">
        <v>16975</v>
      </c>
      <c r="D9197" s="44" t="s">
        <v>15568</v>
      </c>
      <c r="E9197" s="45" t="s">
        <v>147</v>
      </c>
      <c r="F9197" s="43">
        <v>2</v>
      </c>
      <c r="G9197" s="43">
        <v>2</v>
      </c>
      <c r="I9197" s="37"/>
    </row>
    <row r="9198" spans="1:9" x14ac:dyDescent="0.3">
      <c r="A9198" s="42" t="s">
        <v>7680</v>
      </c>
      <c r="B9198" s="42"/>
      <c r="C9198" s="43" t="s">
        <v>16976</v>
      </c>
      <c r="D9198" s="44" t="s">
        <v>15568</v>
      </c>
      <c r="E9198" s="45" t="s">
        <v>141</v>
      </c>
      <c r="F9198" s="43">
        <v>2</v>
      </c>
      <c r="G9198" s="43">
        <v>2</v>
      </c>
      <c r="I9198" s="37"/>
    </row>
    <row r="9199" spans="1:9" x14ac:dyDescent="0.3">
      <c r="A9199" s="42" t="s">
        <v>16977</v>
      </c>
      <c r="B9199" s="42"/>
      <c r="C9199" s="43" t="s">
        <v>16978</v>
      </c>
      <c r="D9199" s="44" t="s">
        <v>15568</v>
      </c>
      <c r="E9199" s="45" t="s">
        <v>148</v>
      </c>
      <c r="F9199" s="43">
        <v>2</v>
      </c>
      <c r="G9199" s="43">
        <v>2</v>
      </c>
      <c r="I9199" s="37"/>
    </row>
    <row r="9200" spans="1:9" x14ac:dyDescent="0.3">
      <c r="A9200" s="42" t="s">
        <v>16979</v>
      </c>
      <c r="B9200" s="42"/>
      <c r="C9200" s="43" t="s">
        <v>16980</v>
      </c>
      <c r="D9200" s="44" t="s">
        <v>15568</v>
      </c>
      <c r="E9200" s="45" t="s">
        <v>141</v>
      </c>
      <c r="F9200" s="43">
        <v>2</v>
      </c>
      <c r="G9200" s="43">
        <v>2</v>
      </c>
      <c r="I9200" s="37"/>
    </row>
    <row r="9201" spans="1:9" x14ac:dyDescent="0.3">
      <c r="A9201" s="42" t="s">
        <v>16981</v>
      </c>
      <c r="B9201" s="42"/>
      <c r="C9201" s="43" t="s">
        <v>16982</v>
      </c>
      <c r="D9201" s="44" t="s">
        <v>15568</v>
      </c>
      <c r="E9201" s="45" t="s">
        <v>148</v>
      </c>
      <c r="F9201" s="43">
        <v>2</v>
      </c>
      <c r="G9201" s="43">
        <v>2</v>
      </c>
      <c r="I9201" s="37"/>
    </row>
    <row r="9202" spans="1:9" x14ac:dyDescent="0.3">
      <c r="A9202" s="42" t="s">
        <v>16983</v>
      </c>
      <c r="B9202" s="42"/>
      <c r="C9202" s="43" t="s">
        <v>16984</v>
      </c>
      <c r="D9202" s="44" t="s">
        <v>15568</v>
      </c>
      <c r="E9202" s="45" t="s">
        <v>147</v>
      </c>
      <c r="F9202" s="43">
        <v>1</v>
      </c>
      <c r="G9202" s="43">
        <v>1</v>
      </c>
      <c r="I9202" s="37"/>
    </row>
    <row r="9203" spans="1:9" x14ac:dyDescent="0.3">
      <c r="A9203" s="42" t="s">
        <v>16985</v>
      </c>
      <c r="B9203" s="42"/>
      <c r="C9203" s="43" t="s">
        <v>16986</v>
      </c>
      <c r="D9203" s="44" t="s">
        <v>15568</v>
      </c>
      <c r="E9203" s="45" t="s">
        <v>147</v>
      </c>
      <c r="F9203" s="43">
        <v>2</v>
      </c>
      <c r="G9203" s="43">
        <v>2</v>
      </c>
      <c r="I9203" s="37"/>
    </row>
    <row r="9204" spans="1:9" x14ac:dyDescent="0.3">
      <c r="A9204" s="42" t="s">
        <v>2877</v>
      </c>
      <c r="B9204" s="42"/>
      <c r="C9204" s="43" t="s">
        <v>16987</v>
      </c>
      <c r="D9204" s="44" t="s">
        <v>15568</v>
      </c>
      <c r="E9204" s="45" t="s">
        <v>147</v>
      </c>
      <c r="F9204" s="43">
        <v>2</v>
      </c>
      <c r="G9204" s="43">
        <v>2</v>
      </c>
      <c r="I9204" s="37"/>
    </row>
    <row r="9205" spans="1:9" x14ac:dyDescent="0.3">
      <c r="A9205" s="42" t="s">
        <v>2883</v>
      </c>
      <c r="B9205" s="42"/>
      <c r="C9205" s="43" t="s">
        <v>16988</v>
      </c>
      <c r="D9205" s="44" t="s">
        <v>15568</v>
      </c>
      <c r="E9205" s="45" t="s">
        <v>141</v>
      </c>
      <c r="F9205" s="43">
        <v>2</v>
      </c>
      <c r="G9205" s="43">
        <v>2</v>
      </c>
      <c r="I9205" s="37"/>
    </row>
    <row r="9206" spans="1:9" x14ac:dyDescent="0.3">
      <c r="A9206" s="42" t="s">
        <v>16989</v>
      </c>
      <c r="B9206" s="42"/>
      <c r="C9206" s="43" t="s">
        <v>16990</v>
      </c>
      <c r="D9206" s="44" t="s">
        <v>15568</v>
      </c>
      <c r="E9206" s="45" t="s">
        <v>147</v>
      </c>
      <c r="F9206" s="43">
        <v>2</v>
      </c>
      <c r="G9206" s="43">
        <v>2</v>
      </c>
      <c r="I9206" s="37"/>
    </row>
    <row r="9207" spans="1:9" x14ac:dyDescent="0.3">
      <c r="A9207" s="42" t="s">
        <v>16991</v>
      </c>
      <c r="B9207" s="42"/>
      <c r="C9207" s="43" t="s">
        <v>16992</v>
      </c>
      <c r="D9207" s="44" t="s">
        <v>15568</v>
      </c>
      <c r="E9207" s="45" t="s">
        <v>147</v>
      </c>
      <c r="F9207" s="43">
        <v>2</v>
      </c>
      <c r="G9207" s="43">
        <v>2</v>
      </c>
      <c r="I9207" s="37"/>
    </row>
    <row r="9208" spans="1:9" x14ac:dyDescent="0.3">
      <c r="A9208" s="42" t="s">
        <v>16993</v>
      </c>
      <c r="B9208" s="42"/>
      <c r="C9208" s="43" t="s">
        <v>16994</v>
      </c>
      <c r="D9208" s="44" t="s">
        <v>15568</v>
      </c>
      <c r="E9208" s="45" t="s">
        <v>148</v>
      </c>
      <c r="F9208" s="43">
        <v>2</v>
      </c>
      <c r="G9208" s="43">
        <v>2</v>
      </c>
      <c r="I9208" s="37"/>
    </row>
    <row r="9209" spans="1:9" x14ac:dyDescent="0.3">
      <c r="A9209" s="42" t="s">
        <v>16995</v>
      </c>
      <c r="B9209" s="42"/>
      <c r="C9209" s="43" t="s">
        <v>16996</v>
      </c>
      <c r="D9209" s="44" t="s">
        <v>15568</v>
      </c>
      <c r="E9209" s="45" t="s">
        <v>147</v>
      </c>
      <c r="F9209" s="43">
        <v>2</v>
      </c>
      <c r="G9209" s="43">
        <v>2</v>
      </c>
      <c r="I9209" s="37"/>
    </row>
    <row r="9210" spans="1:9" x14ac:dyDescent="0.3">
      <c r="A9210" s="42" t="s">
        <v>7723</v>
      </c>
      <c r="B9210" s="42"/>
      <c r="C9210" s="43" t="s">
        <v>16997</v>
      </c>
      <c r="D9210" s="44" t="s">
        <v>15568</v>
      </c>
      <c r="E9210" s="45" t="s">
        <v>147</v>
      </c>
      <c r="F9210" s="43">
        <v>2</v>
      </c>
      <c r="G9210" s="43">
        <v>2</v>
      </c>
      <c r="I9210" s="37"/>
    </row>
    <row r="9211" spans="1:9" x14ac:dyDescent="0.3">
      <c r="A9211" s="42" t="s">
        <v>16998</v>
      </c>
      <c r="B9211" s="42"/>
      <c r="C9211" s="43" t="s">
        <v>16999</v>
      </c>
      <c r="D9211" s="44" t="s">
        <v>15568</v>
      </c>
      <c r="E9211" s="45" t="s">
        <v>147</v>
      </c>
      <c r="F9211" s="43">
        <v>2</v>
      </c>
      <c r="G9211" s="43">
        <v>2</v>
      </c>
      <c r="I9211" s="37"/>
    </row>
    <row r="9212" spans="1:9" x14ac:dyDescent="0.3">
      <c r="A9212" s="42" t="s">
        <v>16998</v>
      </c>
      <c r="B9212" s="42"/>
      <c r="C9212" s="43" t="s">
        <v>17000</v>
      </c>
      <c r="D9212" s="44" t="s">
        <v>15568</v>
      </c>
      <c r="E9212" s="45" t="s">
        <v>148</v>
      </c>
      <c r="F9212" s="43">
        <v>1</v>
      </c>
      <c r="G9212" s="43">
        <v>1</v>
      </c>
      <c r="I9212" s="37"/>
    </row>
    <row r="9213" spans="1:9" x14ac:dyDescent="0.3">
      <c r="A9213" s="42" t="s">
        <v>7731</v>
      </c>
      <c r="B9213" s="42"/>
      <c r="C9213" s="43" t="s">
        <v>17001</v>
      </c>
      <c r="D9213" s="44" t="s">
        <v>15568</v>
      </c>
      <c r="E9213" s="45" t="s">
        <v>147</v>
      </c>
      <c r="F9213" s="43">
        <v>1</v>
      </c>
      <c r="G9213" s="43">
        <v>1</v>
      </c>
      <c r="I9213" s="37"/>
    </row>
    <row r="9214" spans="1:9" x14ac:dyDescent="0.3">
      <c r="A9214" s="42" t="s">
        <v>1656</v>
      </c>
      <c r="B9214" s="42"/>
      <c r="C9214" s="43" t="s">
        <v>17002</v>
      </c>
      <c r="D9214" s="44" t="s">
        <v>15568</v>
      </c>
      <c r="E9214" s="45" t="s">
        <v>141</v>
      </c>
      <c r="F9214" s="43">
        <v>2</v>
      </c>
      <c r="G9214" s="43">
        <v>2</v>
      </c>
      <c r="I9214" s="37"/>
    </row>
    <row r="9215" spans="1:9" x14ac:dyDescent="0.3">
      <c r="A9215" s="42" t="s">
        <v>1656</v>
      </c>
      <c r="B9215" s="42"/>
      <c r="C9215" s="43" t="s">
        <v>17003</v>
      </c>
      <c r="D9215" s="44" t="s">
        <v>15568</v>
      </c>
      <c r="E9215" s="45" t="s">
        <v>147</v>
      </c>
      <c r="F9215" s="43">
        <v>2</v>
      </c>
      <c r="G9215" s="43">
        <v>2</v>
      </c>
      <c r="I9215" s="37"/>
    </row>
    <row r="9216" spans="1:9" x14ac:dyDescent="0.3">
      <c r="A9216" s="42" t="s">
        <v>1656</v>
      </c>
      <c r="B9216" s="42"/>
      <c r="C9216" s="43" t="s">
        <v>17004</v>
      </c>
      <c r="D9216" s="44" t="s">
        <v>15568</v>
      </c>
      <c r="E9216" s="45" t="s">
        <v>147</v>
      </c>
      <c r="F9216" s="43">
        <v>1</v>
      </c>
      <c r="G9216" s="43">
        <v>1</v>
      </c>
      <c r="I9216" s="37"/>
    </row>
    <row r="9217" spans="1:9" x14ac:dyDescent="0.3">
      <c r="A9217" s="42" t="s">
        <v>17005</v>
      </c>
      <c r="B9217" s="42"/>
      <c r="C9217" s="43" t="s">
        <v>17006</v>
      </c>
      <c r="D9217" s="44" t="s">
        <v>15568</v>
      </c>
      <c r="E9217" s="45" t="s">
        <v>147</v>
      </c>
      <c r="F9217" s="43">
        <v>2</v>
      </c>
      <c r="G9217" s="43">
        <v>2</v>
      </c>
      <c r="I9217" s="37"/>
    </row>
    <row r="9218" spans="1:9" x14ac:dyDescent="0.3">
      <c r="A9218" s="42" t="s">
        <v>17007</v>
      </c>
      <c r="B9218" s="42"/>
      <c r="C9218" s="43" t="s">
        <v>17008</v>
      </c>
      <c r="D9218" s="44" t="s">
        <v>15568</v>
      </c>
      <c r="E9218" s="45" t="s">
        <v>147</v>
      </c>
      <c r="F9218" s="43">
        <v>2</v>
      </c>
      <c r="G9218" s="43">
        <v>2</v>
      </c>
      <c r="I9218" s="37"/>
    </row>
    <row r="9219" spans="1:9" x14ac:dyDescent="0.3">
      <c r="A9219" s="42" t="s">
        <v>17009</v>
      </c>
      <c r="B9219" s="42"/>
      <c r="C9219" s="43" t="s">
        <v>17010</v>
      </c>
      <c r="D9219" s="44" t="s">
        <v>15568</v>
      </c>
      <c r="E9219" s="45" t="s">
        <v>148</v>
      </c>
      <c r="F9219" s="43">
        <v>2</v>
      </c>
      <c r="G9219" s="43">
        <v>2</v>
      </c>
      <c r="I9219" s="37"/>
    </row>
    <row r="9220" spans="1:9" x14ac:dyDescent="0.3">
      <c r="A9220" s="42" t="s">
        <v>17011</v>
      </c>
      <c r="B9220" s="42"/>
      <c r="C9220" s="43" t="s">
        <v>17012</v>
      </c>
      <c r="D9220" s="44" t="s">
        <v>15568</v>
      </c>
      <c r="E9220" s="45" t="s">
        <v>147</v>
      </c>
      <c r="F9220" s="43">
        <v>2</v>
      </c>
      <c r="G9220" s="43">
        <v>2</v>
      </c>
      <c r="I9220" s="37"/>
    </row>
    <row r="9221" spans="1:9" x14ac:dyDescent="0.3">
      <c r="A9221" s="42" t="s">
        <v>17013</v>
      </c>
      <c r="B9221" s="42"/>
      <c r="C9221" s="43" t="s">
        <v>17014</v>
      </c>
      <c r="D9221" s="44" t="s">
        <v>15568</v>
      </c>
      <c r="E9221" s="45" t="s">
        <v>148</v>
      </c>
      <c r="F9221" s="43">
        <v>2</v>
      </c>
      <c r="G9221" s="43">
        <v>2</v>
      </c>
      <c r="I9221" s="37"/>
    </row>
    <row r="9222" spans="1:9" x14ac:dyDescent="0.3">
      <c r="A9222" s="42" t="s">
        <v>17015</v>
      </c>
      <c r="B9222" s="42"/>
      <c r="C9222" s="43" t="s">
        <v>17016</v>
      </c>
      <c r="D9222" s="44" t="s">
        <v>15568</v>
      </c>
      <c r="E9222" s="45" t="s">
        <v>148</v>
      </c>
      <c r="F9222" s="43">
        <v>2</v>
      </c>
      <c r="G9222" s="43">
        <v>2</v>
      </c>
      <c r="I9222" s="37"/>
    </row>
    <row r="9223" spans="1:9" x14ac:dyDescent="0.3">
      <c r="A9223" s="42" t="s">
        <v>17017</v>
      </c>
      <c r="B9223" s="42"/>
      <c r="C9223" s="43" t="s">
        <v>17018</v>
      </c>
      <c r="D9223" s="44" t="s">
        <v>15568</v>
      </c>
      <c r="E9223" s="45" t="s">
        <v>141</v>
      </c>
      <c r="F9223" s="43">
        <v>2</v>
      </c>
      <c r="G9223" s="43">
        <v>2</v>
      </c>
      <c r="I9223" s="37"/>
    </row>
    <row r="9224" spans="1:9" x14ac:dyDescent="0.3">
      <c r="A9224" s="42" t="s">
        <v>17019</v>
      </c>
      <c r="B9224" s="42"/>
      <c r="C9224" s="43" t="s">
        <v>17020</v>
      </c>
      <c r="D9224" s="44" t="s">
        <v>15568</v>
      </c>
      <c r="E9224" s="45" t="s">
        <v>147</v>
      </c>
      <c r="F9224" s="43">
        <v>2</v>
      </c>
      <c r="G9224" s="43">
        <v>2</v>
      </c>
      <c r="I9224" s="37"/>
    </row>
    <row r="9225" spans="1:9" x14ac:dyDescent="0.3">
      <c r="A9225" s="42" t="s">
        <v>17021</v>
      </c>
      <c r="B9225" s="42"/>
      <c r="C9225" s="43" t="s">
        <v>17022</v>
      </c>
      <c r="D9225" s="44" t="s">
        <v>15568</v>
      </c>
      <c r="E9225" s="45" t="s">
        <v>147</v>
      </c>
      <c r="F9225" s="43">
        <v>2</v>
      </c>
      <c r="G9225" s="43">
        <v>2</v>
      </c>
      <c r="I9225" s="37"/>
    </row>
    <row r="9226" spans="1:9" x14ac:dyDescent="0.3">
      <c r="A9226" s="42" t="s">
        <v>17023</v>
      </c>
      <c r="B9226" s="42"/>
      <c r="C9226" s="43" t="s">
        <v>17024</v>
      </c>
      <c r="D9226" s="44" t="s">
        <v>15568</v>
      </c>
      <c r="E9226" s="45" t="s">
        <v>147</v>
      </c>
      <c r="F9226" s="43">
        <v>2</v>
      </c>
      <c r="G9226" s="43">
        <v>2</v>
      </c>
      <c r="I9226" s="37"/>
    </row>
    <row r="9227" spans="1:9" x14ac:dyDescent="0.3">
      <c r="A9227" s="42" t="s">
        <v>17025</v>
      </c>
      <c r="B9227" s="42"/>
      <c r="C9227" s="43" t="s">
        <v>17026</v>
      </c>
      <c r="D9227" s="44" t="s">
        <v>15568</v>
      </c>
      <c r="E9227" s="45" t="s">
        <v>147</v>
      </c>
      <c r="F9227" s="43">
        <v>2</v>
      </c>
      <c r="G9227" s="43">
        <v>2</v>
      </c>
      <c r="I9227" s="37"/>
    </row>
    <row r="9228" spans="1:9" x14ac:dyDescent="0.3">
      <c r="A9228" s="42" t="s">
        <v>17027</v>
      </c>
      <c r="B9228" s="42"/>
      <c r="C9228" s="43" t="s">
        <v>17028</v>
      </c>
      <c r="D9228" s="44" t="s">
        <v>15568</v>
      </c>
      <c r="E9228" s="45" t="s">
        <v>147</v>
      </c>
      <c r="F9228" s="43">
        <v>2</v>
      </c>
      <c r="G9228" s="43">
        <v>2</v>
      </c>
      <c r="I9228" s="37"/>
    </row>
    <row r="9229" spans="1:9" x14ac:dyDescent="0.3">
      <c r="A9229" s="42" t="s">
        <v>2908</v>
      </c>
      <c r="B9229" s="42"/>
      <c r="C9229" s="43" t="s">
        <v>17029</v>
      </c>
      <c r="D9229" s="44" t="s">
        <v>15568</v>
      </c>
      <c r="E9229" s="45" t="s">
        <v>147</v>
      </c>
      <c r="F9229" s="43">
        <v>2</v>
      </c>
      <c r="G9229" s="43">
        <v>2</v>
      </c>
      <c r="I9229" s="37"/>
    </row>
    <row r="9230" spans="1:9" x14ac:dyDescent="0.3">
      <c r="A9230" s="42" t="s">
        <v>2908</v>
      </c>
      <c r="B9230" s="42"/>
      <c r="C9230" s="43" t="s">
        <v>17030</v>
      </c>
      <c r="D9230" s="44" t="s">
        <v>15568</v>
      </c>
      <c r="E9230" s="45" t="s">
        <v>148</v>
      </c>
      <c r="F9230" s="43">
        <v>2</v>
      </c>
      <c r="G9230" s="43">
        <v>2</v>
      </c>
      <c r="I9230" s="37"/>
    </row>
    <row r="9231" spans="1:9" x14ac:dyDescent="0.3">
      <c r="A9231" s="42" t="s">
        <v>17031</v>
      </c>
      <c r="B9231" s="42"/>
      <c r="C9231" s="43" t="s">
        <v>17032</v>
      </c>
      <c r="D9231" s="44" t="s">
        <v>15568</v>
      </c>
      <c r="E9231" s="45" t="s">
        <v>147</v>
      </c>
      <c r="F9231" s="43">
        <v>2</v>
      </c>
      <c r="G9231" s="43">
        <v>2</v>
      </c>
      <c r="I9231" s="37"/>
    </row>
    <row r="9232" spans="1:9" x14ac:dyDescent="0.3">
      <c r="A9232" s="42" t="s">
        <v>17033</v>
      </c>
      <c r="B9232" s="42"/>
      <c r="C9232" s="43" t="s">
        <v>17034</v>
      </c>
      <c r="D9232" s="44" t="s">
        <v>15568</v>
      </c>
      <c r="E9232" s="45" t="s">
        <v>147</v>
      </c>
      <c r="F9232" s="43">
        <v>2</v>
      </c>
      <c r="G9232" s="43">
        <v>2</v>
      </c>
      <c r="I9232" s="37"/>
    </row>
    <row r="9233" spans="1:9" x14ac:dyDescent="0.3">
      <c r="A9233" s="42" t="s">
        <v>17035</v>
      </c>
      <c r="B9233" s="42"/>
      <c r="C9233" s="43" t="s">
        <v>17036</v>
      </c>
      <c r="D9233" s="44" t="s">
        <v>15568</v>
      </c>
      <c r="E9233" s="45" t="s">
        <v>148</v>
      </c>
      <c r="F9233" s="43">
        <v>2</v>
      </c>
      <c r="G9233" s="43">
        <v>2</v>
      </c>
      <c r="I9233" s="37"/>
    </row>
    <row r="9234" spans="1:9" x14ac:dyDescent="0.3">
      <c r="A9234" s="42" t="s">
        <v>17037</v>
      </c>
      <c r="B9234" s="42"/>
      <c r="C9234" s="43" t="s">
        <v>17038</v>
      </c>
      <c r="D9234" s="44" t="s">
        <v>15568</v>
      </c>
      <c r="E9234" s="45" t="s">
        <v>148</v>
      </c>
      <c r="F9234" s="43">
        <v>2</v>
      </c>
      <c r="G9234" s="43">
        <v>2</v>
      </c>
      <c r="I9234" s="37"/>
    </row>
    <row r="9235" spans="1:9" x14ac:dyDescent="0.3">
      <c r="A9235" s="42" t="s">
        <v>17039</v>
      </c>
      <c r="B9235" s="42"/>
      <c r="C9235" s="43" t="s">
        <v>17040</v>
      </c>
      <c r="D9235" s="44" t="s">
        <v>15568</v>
      </c>
      <c r="E9235" s="45" t="s">
        <v>147</v>
      </c>
      <c r="F9235" s="43">
        <v>2</v>
      </c>
      <c r="G9235" s="43">
        <v>2</v>
      </c>
      <c r="I9235" s="37"/>
    </row>
    <row r="9236" spans="1:9" x14ac:dyDescent="0.3">
      <c r="A9236" s="42" t="s">
        <v>17041</v>
      </c>
      <c r="B9236" s="42"/>
      <c r="C9236" s="43" t="s">
        <v>17042</v>
      </c>
      <c r="D9236" s="44" t="s">
        <v>15568</v>
      </c>
      <c r="E9236" s="45" t="s">
        <v>148</v>
      </c>
      <c r="F9236" s="43">
        <v>2</v>
      </c>
      <c r="G9236" s="43">
        <v>2</v>
      </c>
      <c r="I9236" s="37"/>
    </row>
    <row r="9237" spans="1:9" x14ac:dyDescent="0.3">
      <c r="A9237" s="42" t="s">
        <v>17043</v>
      </c>
      <c r="B9237" s="42"/>
      <c r="C9237" s="43" t="s">
        <v>17044</v>
      </c>
      <c r="D9237" s="44" t="s">
        <v>15568</v>
      </c>
      <c r="E9237" s="45" t="s">
        <v>148</v>
      </c>
      <c r="F9237" s="43">
        <v>2</v>
      </c>
      <c r="G9237" s="43">
        <v>2</v>
      </c>
      <c r="I9237" s="37"/>
    </row>
    <row r="9238" spans="1:9" x14ac:dyDescent="0.3">
      <c r="A9238" s="42" t="s">
        <v>7797</v>
      </c>
      <c r="B9238" s="42"/>
      <c r="C9238" s="43" t="s">
        <v>17045</v>
      </c>
      <c r="D9238" s="44" t="s">
        <v>15568</v>
      </c>
      <c r="E9238" s="45" t="s">
        <v>147</v>
      </c>
      <c r="F9238" s="43">
        <v>1</v>
      </c>
      <c r="G9238" s="43">
        <v>1</v>
      </c>
      <c r="I9238" s="37"/>
    </row>
    <row r="9239" spans="1:9" x14ac:dyDescent="0.3">
      <c r="A9239" s="42" t="s">
        <v>17046</v>
      </c>
      <c r="B9239" s="42"/>
      <c r="C9239" s="43" t="s">
        <v>17047</v>
      </c>
      <c r="D9239" s="44" t="s">
        <v>15568</v>
      </c>
      <c r="E9239" s="45" t="s">
        <v>147</v>
      </c>
      <c r="F9239" s="43">
        <v>2</v>
      </c>
      <c r="G9239" s="43">
        <v>2</v>
      </c>
      <c r="I9239" s="37"/>
    </row>
    <row r="9240" spans="1:9" x14ac:dyDescent="0.3">
      <c r="A9240" s="42" t="s">
        <v>17048</v>
      </c>
      <c r="B9240" s="42"/>
      <c r="C9240" s="43" t="s">
        <v>17049</v>
      </c>
      <c r="D9240" s="44" t="s">
        <v>15568</v>
      </c>
      <c r="E9240" s="45" t="s">
        <v>148</v>
      </c>
      <c r="F9240" s="43">
        <v>2</v>
      </c>
      <c r="G9240" s="43">
        <v>2</v>
      </c>
      <c r="I9240" s="37"/>
    </row>
    <row r="9241" spans="1:9" x14ac:dyDescent="0.3">
      <c r="A9241" s="42" t="s">
        <v>17050</v>
      </c>
      <c r="B9241" s="42"/>
      <c r="C9241" s="43" t="s">
        <v>17051</v>
      </c>
      <c r="D9241" s="44" t="s">
        <v>15568</v>
      </c>
      <c r="E9241" s="45" t="s">
        <v>147</v>
      </c>
      <c r="F9241" s="43">
        <v>2</v>
      </c>
      <c r="G9241" s="43">
        <v>2</v>
      </c>
      <c r="I9241" s="37"/>
    </row>
    <row r="9242" spans="1:9" x14ac:dyDescent="0.3">
      <c r="A9242" s="42" t="s">
        <v>17052</v>
      </c>
      <c r="B9242" s="42"/>
      <c r="C9242" s="43" t="s">
        <v>17053</v>
      </c>
      <c r="D9242" s="44" t="s">
        <v>15568</v>
      </c>
      <c r="E9242" s="45" t="s">
        <v>147</v>
      </c>
      <c r="F9242" s="43">
        <v>2</v>
      </c>
      <c r="G9242" s="43">
        <v>2</v>
      </c>
      <c r="I9242" s="37"/>
    </row>
    <row r="9243" spans="1:9" x14ac:dyDescent="0.3">
      <c r="A9243" s="42" t="s">
        <v>17054</v>
      </c>
      <c r="B9243" s="42"/>
      <c r="C9243" s="43" t="s">
        <v>17055</v>
      </c>
      <c r="D9243" s="44" t="s">
        <v>15568</v>
      </c>
      <c r="E9243" s="45" t="s">
        <v>141</v>
      </c>
      <c r="F9243" s="43">
        <v>2</v>
      </c>
      <c r="G9243" s="43">
        <v>2</v>
      </c>
      <c r="I9243" s="37"/>
    </row>
    <row r="9244" spans="1:9" x14ac:dyDescent="0.3">
      <c r="A9244" s="42" t="s">
        <v>17056</v>
      </c>
      <c r="B9244" s="42"/>
      <c r="C9244" s="43" t="s">
        <v>17057</v>
      </c>
      <c r="D9244" s="44" t="s">
        <v>15568</v>
      </c>
      <c r="E9244" s="45" t="s">
        <v>147</v>
      </c>
      <c r="F9244" s="43">
        <v>2</v>
      </c>
      <c r="G9244" s="43">
        <v>2</v>
      </c>
      <c r="I9244" s="37"/>
    </row>
    <row r="9245" spans="1:9" x14ac:dyDescent="0.3">
      <c r="A9245" s="42" t="s">
        <v>17058</v>
      </c>
      <c r="B9245" s="42"/>
      <c r="C9245" s="43" t="s">
        <v>17059</v>
      </c>
      <c r="D9245" s="44" t="s">
        <v>15568</v>
      </c>
      <c r="E9245" s="45" t="s">
        <v>148</v>
      </c>
      <c r="F9245" s="43">
        <v>2</v>
      </c>
      <c r="G9245" s="43">
        <v>2</v>
      </c>
      <c r="I9245" s="37"/>
    </row>
    <row r="9246" spans="1:9" x14ac:dyDescent="0.3">
      <c r="A9246" s="42" t="s">
        <v>17060</v>
      </c>
      <c r="B9246" s="42"/>
      <c r="C9246" s="43" t="s">
        <v>17061</v>
      </c>
      <c r="D9246" s="44" t="s">
        <v>15568</v>
      </c>
      <c r="E9246" s="45" t="s">
        <v>147</v>
      </c>
      <c r="F9246" s="43">
        <v>2</v>
      </c>
      <c r="G9246" s="43">
        <v>2</v>
      </c>
      <c r="I9246" s="37"/>
    </row>
    <row r="9247" spans="1:9" x14ac:dyDescent="0.3">
      <c r="A9247" s="42" t="s">
        <v>17062</v>
      </c>
      <c r="B9247" s="42"/>
      <c r="C9247" s="43" t="s">
        <v>17063</v>
      </c>
      <c r="D9247" s="44" t="s">
        <v>15568</v>
      </c>
      <c r="E9247" s="45" t="s">
        <v>147</v>
      </c>
      <c r="F9247" s="43">
        <v>2</v>
      </c>
      <c r="G9247" s="43">
        <v>2</v>
      </c>
      <c r="I9247" s="37"/>
    </row>
    <row r="9248" spans="1:9" x14ac:dyDescent="0.3">
      <c r="A9248" s="42" t="s">
        <v>17064</v>
      </c>
      <c r="B9248" s="42"/>
      <c r="C9248" s="43" t="s">
        <v>17065</v>
      </c>
      <c r="D9248" s="44" t="s">
        <v>15568</v>
      </c>
      <c r="E9248" s="45" t="s">
        <v>148</v>
      </c>
      <c r="F9248" s="43">
        <v>2</v>
      </c>
      <c r="G9248" s="43">
        <v>2</v>
      </c>
      <c r="I9248" s="37"/>
    </row>
    <row r="9249" spans="1:9" x14ac:dyDescent="0.3">
      <c r="A9249" s="42" t="s">
        <v>17066</v>
      </c>
      <c r="B9249" s="42"/>
      <c r="C9249" s="43" t="s">
        <v>17067</v>
      </c>
      <c r="D9249" s="44" t="s">
        <v>15568</v>
      </c>
      <c r="E9249" s="45" t="s">
        <v>147</v>
      </c>
      <c r="F9249" s="43">
        <v>2</v>
      </c>
      <c r="G9249" s="43">
        <v>2</v>
      </c>
      <c r="I9249" s="37"/>
    </row>
    <row r="9250" spans="1:9" x14ac:dyDescent="0.3">
      <c r="A9250" s="42" t="s">
        <v>2937</v>
      </c>
      <c r="B9250" s="42"/>
      <c r="C9250" s="43" t="s">
        <v>17068</v>
      </c>
      <c r="D9250" s="44" t="s">
        <v>15568</v>
      </c>
      <c r="E9250" s="45" t="s">
        <v>147</v>
      </c>
      <c r="F9250" s="43">
        <v>1</v>
      </c>
      <c r="G9250" s="43">
        <v>1</v>
      </c>
      <c r="I9250" s="37"/>
    </row>
    <row r="9251" spans="1:9" x14ac:dyDescent="0.3">
      <c r="A9251" s="42" t="s">
        <v>12237</v>
      </c>
      <c r="B9251" s="42"/>
      <c r="C9251" s="43" t="s">
        <v>17069</v>
      </c>
      <c r="D9251" s="44" t="s">
        <v>15568</v>
      </c>
      <c r="E9251" s="45" t="s">
        <v>147</v>
      </c>
      <c r="F9251" s="43">
        <v>2</v>
      </c>
      <c r="G9251" s="43">
        <v>2</v>
      </c>
      <c r="I9251" s="37"/>
    </row>
    <row r="9252" spans="1:9" x14ac:dyDescent="0.3">
      <c r="A9252" s="42" t="s">
        <v>12237</v>
      </c>
      <c r="B9252" s="42"/>
      <c r="C9252" s="43" t="s">
        <v>17070</v>
      </c>
      <c r="D9252" s="44" t="s">
        <v>15568</v>
      </c>
      <c r="E9252" s="45" t="s">
        <v>148</v>
      </c>
      <c r="F9252" s="43">
        <v>2</v>
      </c>
      <c r="G9252" s="43">
        <v>2</v>
      </c>
      <c r="I9252" s="37"/>
    </row>
    <row r="9253" spans="1:9" x14ac:dyDescent="0.3">
      <c r="A9253" s="42" t="s">
        <v>17071</v>
      </c>
      <c r="B9253" s="42"/>
      <c r="C9253" s="43" t="s">
        <v>17072</v>
      </c>
      <c r="D9253" s="44" t="s">
        <v>15568</v>
      </c>
      <c r="E9253" s="45" t="s">
        <v>147</v>
      </c>
      <c r="F9253" s="43">
        <v>2</v>
      </c>
      <c r="G9253" s="43">
        <v>2</v>
      </c>
      <c r="I9253" s="37"/>
    </row>
    <row r="9254" spans="1:9" x14ac:dyDescent="0.3">
      <c r="A9254" s="42" t="s">
        <v>17071</v>
      </c>
      <c r="B9254" s="42"/>
      <c r="C9254" s="43" t="s">
        <v>17073</v>
      </c>
      <c r="D9254" s="44" t="s">
        <v>15568</v>
      </c>
      <c r="E9254" s="45" t="s">
        <v>148</v>
      </c>
      <c r="F9254" s="43">
        <v>2</v>
      </c>
      <c r="G9254" s="43">
        <v>2</v>
      </c>
      <c r="I9254" s="37"/>
    </row>
    <row r="9255" spans="1:9" x14ac:dyDescent="0.3">
      <c r="A9255" s="42" t="s">
        <v>17074</v>
      </c>
      <c r="B9255" s="42"/>
      <c r="C9255" s="43" t="s">
        <v>17075</v>
      </c>
      <c r="D9255" s="44" t="s">
        <v>15568</v>
      </c>
      <c r="E9255" s="45" t="s">
        <v>148</v>
      </c>
      <c r="F9255" s="43">
        <v>2</v>
      </c>
      <c r="G9255" s="43">
        <v>2</v>
      </c>
      <c r="I9255" s="37"/>
    </row>
    <row r="9256" spans="1:9" x14ac:dyDescent="0.3">
      <c r="A9256" s="42" t="s">
        <v>17076</v>
      </c>
      <c r="B9256" s="42"/>
      <c r="C9256" s="43" t="s">
        <v>17077</v>
      </c>
      <c r="D9256" s="44" t="s">
        <v>15568</v>
      </c>
      <c r="E9256" s="45" t="s">
        <v>147</v>
      </c>
      <c r="F9256" s="43">
        <v>2</v>
      </c>
      <c r="G9256" s="43">
        <v>2</v>
      </c>
      <c r="I9256" s="37"/>
    </row>
    <row r="9257" spans="1:9" x14ac:dyDescent="0.3">
      <c r="A9257" s="42" t="s">
        <v>17078</v>
      </c>
      <c r="B9257" s="42"/>
      <c r="C9257" s="43" t="s">
        <v>17079</v>
      </c>
      <c r="D9257" s="44" t="s">
        <v>15568</v>
      </c>
      <c r="E9257" s="45" t="s">
        <v>147</v>
      </c>
      <c r="F9257" s="43">
        <v>2</v>
      </c>
      <c r="G9257" s="43">
        <v>2</v>
      </c>
      <c r="I9257" s="37"/>
    </row>
    <row r="9258" spans="1:9" x14ac:dyDescent="0.3">
      <c r="A9258" s="42" t="s">
        <v>17080</v>
      </c>
      <c r="B9258" s="42"/>
      <c r="C9258" s="43" t="s">
        <v>17081</v>
      </c>
      <c r="D9258" s="44" t="s">
        <v>15568</v>
      </c>
      <c r="E9258" s="45" t="s">
        <v>147</v>
      </c>
      <c r="F9258" s="43">
        <v>2</v>
      </c>
      <c r="G9258" s="43">
        <v>2</v>
      </c>
      <c r="I9258" s="37"/>
    </row>
    <row r="9259" spans="1:9" x14ac:dyDescent="0.3">
      <c r="A9259" s="42" t="s">
        <v>17082</v>
      </c>
      <c r="B9259" s="42"/>
      <c r="C9259" s="43" t="s">
        <v>17083</v>
      </c>
      <c r="D9259" s="44" t="s">
        <v>15568</v>
      </c>
      <c r="E9259" s="45" t="s">
        <v>148</v>
      </c>
      <c r="F9259" s="43">
        <v>2</v>
      </c>
      <c r="G9259" s="43">
        <v>2</v>
      </c>
      <c r="I9259" s="37"/>
    </row>
    <row r="9260" spans="1:9" x14ac:dyDescent="0.3">
      <c r="A9260" s="42" t="s">
        <v>17084</v>
      </c>
      <c r="B9260" s="42"/>
      <c r="C9260" s="43" t="s">
        <v>17085</v>
      </c>
      <c r="D9260" s="44" t="s">
        <v>15568</v>
      </c>
      <c r="E9260" s="45" t="s">
        <v>147</v>
      </c>
      <c r="F9260" s="43">
        <v>2</v>
      </c>
      <c r="G9260" s="43">
        <v>2</v>
      </c>
      <c r="I9260" s="37"/>
    </row>
    <row r="9261" spans="1:9" x14ac:dyDescent="0.3">
      <c r="A9261" s="42" t="s">
        <v>17086</v>
      </c>
      <c r="B9261" s="42"/>
      <c r="C9261" s="43" t="s">
        <v>17087</v>
      </c>
      <c r="D9261" s="44" t="s">
        <v>15568</v>
      </c>
      <c r="E9261" s="45" t="s">
        <v>147</v>
      </c>
      <c r="F9261" s="43">
        <v>2</v>
      </c>
      <c r="G9261" s="43">
        <v>2</v>
      </c>
      <c r="I9261" s="37"/>
    </row>
    <row r="9262" spans="1:9" x14ac:dyDescent="0.3">
      <c r="A9262" s="42" t="s">
        <v>2947</v>
      </c>
      <c r="B9262" s="42"/>
      <c r="C9262" s="43" t="s">
        <v>17088</v>
      </c>
      <c r="D9262" s="44" t="s">
        <v>15568</v>
      </c>
      <c r="E9262" s="45" t="s">
        <v>147</v>
      </c>
      <c r="F9262" s="43">
        <v>2</v>
      </c>
      <c r="G9262" s="43">
        <v>2</v>
      </c>
      <c r="I9262" s="37"/>
    </row>
    <row r="9263" spans="1:9" x14ac:dyDescent="0.3">
      <c r="A9263" s="42" t="s">
        <v>7874</v>
      </c>
      <c r="B9263" s="42"/>
      <c r="C9263" s="43" t="s">
        <v>17089</v>
      </c>
      <c r="D9263" s="44" t="s">
        <v>15568</v>
      </c>
      <c r="E9263" s="45" t="s">
        <v>147</v>
      </c>
      <c r="F9263" s="43">
        <v>2</v>
      </c>
      <c r="G9263" s="43">
        <v>2</v>
      </c>
      <c r="I9263" s="37"/>
    </row>
    <row r="9264" spans="1:9" x14ac:dyDescent="0.3">
      <c r="A9264" s="42" t="s">
        <v>7877</v>
      </c>
      <c r="B9264" s="42"/>
      <c r="C9264" s="43" t="s">
        <v>17090</v>
      </c>
      <c r="D9264" s="44" t="s">
        <v>15568</v>
      </c>
      <c r="E9264" s="45" t="s">
        <v>147</v>
      </c>
      <c r="F9264" s="43">
        <v>1</v>
      </c>
      <c r="G9264" s="43">
        <v>1</v>
      </c>
      <c r="I9264" s="37"/>
    </row>
    <row r="9265" spans="1:9" x14ac:dyDescent="0.3">
      <c r="A9265" s="42" t="s">
        <v>7877</v>
      </c>
      <c r="B9265" s="42"/>
      <c r="C9265" s="43" t="s">
        <v>17091</v>
      </c>
      <c r="D9265" s="44" t="s">
        <v>15568</v>
      </c>
      <c r="E9265" s="45" t="s">
        <v>148</v>
      </c>
      <c r="F9265" s="43">
        <v>2</v>
      </c>
      <c r="G9265" s="43">
        <v>2</v>
      </c>
      <c r="I9265" s="37"/>
    </row>
    <row r="9266" spans="1:9" x14ac:dyDescent="0.3">
      <c r="A9266" s="42" t="s">
        <v>17092</v>
      </c>
      <c r="B9266" s="42"/>
      <c r="C9266" s="43" t="s">
        <v>17093</v>
      </c>
      <c r="D9266" s="44" t="s">
        <v>15568</v>
      </c>
      <c r="E9266" s="45" t="s">
        <v>147</v>
      </c>
      <c r="F9266" s="43">
        <v>2</v>
      </c>
      <c r="G9266" s="43">
        <v>2</v>
      </c>
      <c r="I9266" s="37"/>
    </row>
    <row r="9267" spans="1:9" x14ac:dyDescent="0.3">
      <c r="A9267" s="42" t="s">
        <v>17094</v>
      </c>
      <c r="B9267" s="42"/>
      <c r="C9267" s="43" t="s">
        <v>17095</v>
      </c>
      <c r="D9267" s="44" t="s">
        <v>15568</v>
      </c>
      <c r="E9267" s="45" t="s">
        <v>148</v>
      </c>
      <c r="F9267" s="43">
        <v>2</v>
      </c>
      <c r="G9267" s="43">
        <v>2</v>
      </c>
      <c r="I9267" s="37"/>
    </row>
    <row r="9268" spans="1:9" x14ac:dyDescent="0.3">
      <c r="A9268" s="42" t="s">
        <v>17096</v>
      </c>
      <c r="B9268" s="42"/>
      <c r="C9268" s="43" t="s">
        <v>17097</v>
      </c>
      <c r="D9268" s="44" t="s">
        <v>15568</v>
      </c>
      <c r="E9268" s="45" t="s">
        <v>147</v>
      </c>
      <c r="F9268" s="43">
        <v>2</v>
      </c>
      <c r="G9268" s="43">
        <v>2</v>
      </c>
      <c r="I9268" s="37"/>
    </row>
    <row r="9269" spans="1:9" x14ac:dyDescent="0.3">
      <c r="A9269" s="42" t="s">
        <v>17098</v>
      </c>
      <c r="B9269" s="42"/>
      <c r="C9269" s="43" t="s">
        <v>17099</v>
      </c>
      <c r="D9269" s="44" t="s">
        <v>15568</v>
      </c>
      <c r="E9269" s="45" t="s">
        <v>148</v>
      </c>
      <c r="F9269" s="43">
        <v>2</v>
      </c>
      <c r="G9269" s="43">
        <v>2</v>
      </c>
      <c r="I9269" s="37"/>
    </row>
    <row r="9270" spans="1:9" x14ac:dyDescent="0.3">
      <c r="A9270" s="42" t="s">
        <v>17100</v>
      </c>
      <c r="B9270" s="42"/>
      <c r="C9270" s="43" t="s">
        <v>17101</v>
      </c>
      <c r="D9270" s="44" t="s">
        <v>15568</v>
      </c>
      <c r="E9270" s="45" t="s">
        <v>141</v>
      </c>
      <c r="F9270" s="43">
        <v>2</v>
      </c>
      <c r="G9270" s="43">
        <v>2</v>
      </c>
      <c r="I9270" s="37"/>
    </row>
    <row r="9271" spans="1:9" x14ac:dyDescent="0.3">
      <c r="A9271" s="42" t="s">
        <v>17102</v>
      </c>
      <c r="B9271" s="42"/>
      <c r="C9271" s="43" t="s">
        <v>17103</v>
      </c>
      <c r="D9271" s="44" t="s">
        <v>15568</v>
      </c>
      <c r="E9271" s="45" t="s">
        <v>148</v>
      </c>
      <c r="F9271" s="43">
        <v>1</v>
      </c>
      <c r="G9271" s="43">
        <v>1</v>
      </c>
      <c r="I9271" s="37"/>
    </row>
    <row r="9272" spans="1:9" x14ac:dyDescent="0.3">
      <c r="A9272" s="42" t="s">
        <v>17104</v>
      </c>
      <c r="B9272" s="42"/>
      <c r="C9272" s="43" t="s">
        <v>17105</v>
      </c>
      <c r="D9272" s="44" t="s">
        <v>15568</v>
      </c>
      <c r="E9272" s="45" t="s">
        <v>141</v>
      </c>
      <c r="F9272" s="43">
        <v>2</v>
      </c>
      <c r="G9272" s="43">
        <v>2</v>
      </c>
      <c r="I9272" s="37"/>
    </row>
    <row r="9273" spans="1:9" x14ac:dyDescent="0.3">
      <c r="A9273" s="42" t="s">
        <v>17106</v>
      </c>
      <c r="B9273" s="42"/>
      <c r="C9273" s="43" t="s">
        <v>17107</v>
      </c>
      <c r="D9273" s="44" t="s">
        <v>15568</v>
      </c>
      <c r="E9273" s="45" t="s">
        <v>148</v>
      </c>
      <c r="F9273" s="43">
        <v>2</v>
      </c>
      <c r="G9273" s="43">
        <v>2</v>
      </c>
      <c r="I9273" s="37"/>
    </row>
    <row r="9274" spans="1:9" x14ac:dyDescent="0.3">
      <c r="A9274" s="42" t="s">
        <v>17108</v>
      </c>
      <c r="B9274" s="42"/>
      <c r="C9274" s="43" t="s">
        <v>17109</v>
      </c>
      <c r="D9274" s="44" t="s">
        <v>15568</v>
      </c>
      <c r="E9274" s="45" t="s">
        <v>147</v>
      </c>
      <c r="F9274" s="43">
        <v>2</v>
      </c>
      <c r="G9274" s="43">
        <v>2</v>
      </c>
      <c r="I9274" s="37"/>
    </row>
    <row r="9275" spans="1:9" x14ac:dyDescent="0.3">
      <c r="A9275" s="42" t="s">
        <v>17110</v>
      </c>
      <c r="B9275" s="42"/>
      <c r="C9275" s="43" t="s">
        <v>17111</v>
      </c>
      <c r="D9275" s="44" t="s">
        <v>15568</v>
      </c>
      <c r="E9275" s="45" t="s">
        <v>147</v>
      </c>
      <c r="F9275" s="43">
        <v>2</v>
      </c>
      <c r="G9275" s="43">
        <v>2</v>
      </c>
      <c r="I9275" s="37"/>
    </row>
    <row r="9276" spans="1:9" x14ac:dyDescent="0.3">
      <c r="A9276" s="42" t="s">
        <v>17112</v>
      </c>
      <c r="B9276" s="42"/>
      <c r="C9276" s="43" t="s">
        <v>17113</v>
      </c>
      <c r="D9276" s="44" t="s">
        <v>15568</v>
      </c>
      <c r="E9276" s="45" t="s">
        <v>147</v>
      </c>
      <c r="F9276" s="43">
        <v>2</v>
      </c>
      <c r="G9276" s="43">
        <v>2</v>
      </c>
      <c r="I9276" s="37"/>
    </row>
    <row r="9277" spans="1:9" x14ac:dyDescent="0.3">
      <c r="A9277" s="42" t="s">
        <v>17114</v>
      </c>
      <c r="B9277" s="42"/>
      <c r="C9277" s="43" t="s">
        <v>17115</v>
      </c>
      <c r="D9277" s="44" t="s">
        <v>15568</v>
      </c>
      <c r="E9277" s="45" t="s">
        <v>148</v>
      </c>
      <c r="F9277" s="43">
        <v>1</v>
      </c>
      <c r="G9277" s="43">
        <v>1</v>
      </c>
      <c r="I9277" s="37"/>
    </row>
    <row r="9278" spans="1:9" x14ac:dyDescent="0.3">
      <c r="A9278" s="42" t="s">
        <v>17116</v>
      </c>
      <c r="B9278" s="42"/>
      <c r="C9278" s="43" t="s">
        <v>17117</v>
      </c>
      <c r="D9278" s="44" t="s">
        <v>15568</v>
      </c>
      <c r="E9278" s="45" t="s">
        <v>148</v>
      </c>
      <c r="F9278" s="43">
        <v>2</v>
      </c>
      <c r="G9278" s="43">
        <v>2</v>
      </c>
      <c r="I9278" s="37"/>
    </row>
    <row r="9279" spans="1:9" x14ac:dyDescent="0.3">
      <c r="A9279" s="42" t="s">
        <v>17118</v>
      </c>
      <c r="B9279" s="42"/>
      <c r="C9279" s="43" t="s">
        <v>17119</v>
      </c>
      <c r="D9279" s="44" t="s">
        <v>15568</v>
      </c>
      <c r="E9279" s="45" t="s">
        <v>147</v>
      </c>
      <c r="F9279" s="43">
        <v>2</v>
      </c>
      <c r="G9279" s="43">
        <v>2</v>
      </c>
      <c r="I9279" s="37"/>
    </row>
    <row r="9280" spans="1:9" x14ac:dyDescent="0.3">
      <c r="A9280" s="42" t="s">
        <v>17120</v>
      </c>
      <c r="B9280" s="42"/>
      <c r="C9280" s="43" t="s">
        <v>17121</v>
      </c>
      <c r="D9280" s="44" t="s">
        <v>15568</v>
      </c>
      <c r="E9280" s="45" t="s">
        <v>147</v>
      </c>
      <c r="F9280" s="43">
        <v>2</v>
      </c>
      <c r="G9280" s="43">
        <v>2</v>
      </c>
      <c r="I9280" s="37"/>
    </row>
    <row r="9281" spans="1:9" x14ac:dyDescent="0.3">
      <c r="A9281" s="42" t="s">
        <v>17122</v>
      </c>
      <c r="B9281" s="42"/>
      <c r="C9281" s="43" t="s">
        <v>17123</v>
      </c>
      <c r="D9281" s="44" t="s">
        <v>15568</v>
      </c>
      <c r="E9281" s="45" t="s">
        <v>147</v>
      </c>
      <c r="F9281" s="43">
        <v>1</v>
      </c>
      <c r="G9281" s="43">
        <v>1</v>
      </c>
      <c r="I9281" s="37"/>
    </row>
    <row r="9282" spans="1:9" x14ac:dyDescent="0.3">
      <c r="A9282" s="42" t="s">
        <v>17124</v>
      </c>
      <c r="B9282" s="42"/>
      <c r="C9282" s="43" t="s">
        <v>17125</v>
      </c>
      <c r="D9282" s="44" t="s">
        <v>15568</v>
      </c>
      <c r="E9282" s="45" t="s">
        <v>148</v>
      </c>
      <c r="F9282" s="43">
        <v>1</v>
      </c>
      <c r="G9282" s="43">
        <v>1</v>
      </c>
      <c r="I9282" s="37"/>
    </row>
    <row r="9283" spans="1:9" x14ac:dyDescent="0.3">
      <c r="A9283" s="42" t="s">
        <v>7915</v>
      </c>
      <c r="B9283" s="42"/>
      <c r="C9283" s="43" t="s">
        <v>17126</v>
      </c>
      <c r="D9283" s="44" t="s">
        <v>15568</v>
      </c>
      <c r="E9283" s="45" t="s">
        <v>148</v>
      </c>
      <c r="F9283" s="43">
        <v>2</v>
      </c>
      <c r="G9283" s="43">
        <v>2</v>
      </c>
      <c r="I9283" s="37"/>
    </row>
    <row r="9284" spans="1:9" x14ac:dyDescent="0.3">
      <c r="A9284" s="42" t="s">
        <v>17127</v>
      </c>
      <c r="B9284" s="42"/>
      <c r="C9284" s="43" t="s">
        <v>17128</v>
      </c>
      <c r="D9284" s="44" t="s">
        <v>15568</v>
      </c>
      <c r="E9284" s="45" t="s">
        <v>147</v>
      </c>
      <c r="F9284" s="43">
        <v>2</v>
      </c>
      <c r="G9284" s="43">
        <v>2</v>
      </c>
      <c r="I9284" s="37"/>
    </row>
    <row r="9285" spans="1:9" x14ac:dyDescent="0.3">
      <c r="A9285" s="42" t="s">
        <v>17129</v>
      </c>
      <c r="B9285" s="42"/>
      <c r="C9285" s="43" t="s">
        <v>17130</v>
      </c>
      <c r="D9285" s="44" t="s">
        <v>15568</v>
      </c>
      <c r="E9285" s="45" t="s">
        <v>147</v>
      </c>
      <c r="F9285" s="43">
        <v>2</v>
      </c>
      <c r="G9285" s="43">
        <v>2</v>
      </c>
      <c r="I9285" s="37"/>
    </row>
    <row r="9286" spans="1:9" x14ac:dyDescent="0.3">
      <c r="A9286" s="42" t="s">
        <v>17131</v>
      </c>
      <c r="B9286" s="42"/>
      <c r="C9286" s="43" t="s">
        <v>17132</v>
      </c>
      <c r="D9286" s="44" t="s">
        <v>15568</v>
      </c>
      <c r="E9286" s="45" t="s">
        <v>148</v>
      </c>
      <c r="F9286" s="43">
        <v>2</v>
      </c>
      <c r="G9286" s="43">
        <v>2</v>
      </c>
      <c r="I9286" s="37"/>
    </row>
    <row r="9287" spans="1:9" x14ac:dyDescent="0.3">
      <c r="A9287" s="42" t="s">
        <v>17133</v>
      </c>
      <c r="B9287" s="42"/>
      <c r="C9287" s="43" t="s">
        <v>17134</v>
      </c>
      <c r="D9287" s="44" t="s">
        <v>15568</v>
      </c>
      <c r="E9287" s="45" t="s">
        <v>148</v>
      </c>
      <c r="F9287" s="43">
        <v>2</v>
      </c>
      <c r="G9287" s="43">
        <v>2</v>
      </c>
      <c r="I9287" s="37"/>
    </row>
    <row r="9288" spans="1:9" x14ac:dyDescent="0.3">
      <c r="A9288" s="42" t="s">
        <v>17135</v>
      </c>
      <c r="B9288" s="42"/>
      <c r="C9288" s="43" t="s">
        <v>17136</v>
      </c>
      <c r="D9288" s="44" t="s">
        <v>15568</v>
      </c>
      <c r="E9288" s="45" t="s">
        <v>148</v>
      </c>
      <c r="F9288" s="43">
        <v>2</v>
      </c>
      <c r="G9288" s="43">
        <v>2</v>
      </c>
      <c r="I9288" s="37"/>
    </row>
    <row r="9289" spans="1:9" x14ac:dyDescent="0.3">
      <c r="A9289" s="42" t="s">
        <v>17137</v>
      </c>
      <c r="B9289" s="42"/>
      <c r="C9289" s="43" t="s">
        <v>17138</v>
      </c>
      <c r="D9289" s="44" t="s">
        <v>15568</v>
      </c>
      <c r="E9289" s="45" t="s">
        <v>147</v>
      </c>
      <c r="F9289" s="43">
        <v>2</v>
      </c>
      <c r="G9289" s="43">
        <v>2</v>
      </c>
      <c r="I9289" s="37"/>
    </row>
    <row r="9290" spans="1:9" x14ac:dyDescent="0.3">
      <c r="A9290" s="42" t="s">
        <v>17139</v>
      </c>
      <c r="B9290" s="42"/>
      <c r="C9290" s="43" t="s">
        <v>17140</v>
      </c>
      <c r="D9290" s="44" t="s">
        <v>15568</v>
      </c>
      <c r="E9290" s="45" t="s">
        <v>147</v>
      </c>
      <c r="F9290" s="43">
        <v>2</v>
      </c>
      <c r="G9290" s="43">
        <v>2</v>
      </c>
      <c r="I9290" s="37"/>
    </row>
    <row r="9291" spans="1:9" x14ac:dyDescent="0.3">
      <c r="A9291" s="42" t="s">
        <v>17141</v>
      </c>
      <c r="B9291" s="42"/>
      <c r="C9291" s="43" t="s">
        <v>17142</v>
      </c>
      <c r="D9291" s="44" t="s">
        <v>15568</v>
      </c>
      <c r="E9291" s="45" t="s">
        <v>148</v>
      </c>
      <c r="F9291" s="43">
        <v>2</v>
      </c>
      <c r="G9291" s="43">
        <v>2</v>
      </c>
      <c r="I9291" s="37"/>
    </row>
    <row r="9292" spans="1:9" x14ac:dyDescent="0.3">
      <c r="A9292" s="42" t="s">
        <v>17143</v>
      </c>
      <c r="B9292" s="42"/>
      <c r="C9292" s="43" t="s">
        <v>17144</v>
      </c>
      <c r="D9292" s="44" t="s">
        <v>15568</v>
      </c>
      <c r="E9292" s="45" t="s">
        <v>148</v>
      </c>
      <c r="F9292" s="43">
        <v>2</v>
      </c>
      <c r="G9292" s="43">
        <v>2</v>
      </c>
      <c r="I9292" s="37"/>
    </row>
    <row r="9293" spans="1:9" x14ac:dyDescent="0.3">
      <c r="A9293" s="42" t="s">
        <v>17145</v>
      </c>
      <c r="B9293" s="42"/>
      <c r="C9293" s="43" t="s">
        <v>17146</v>
      </c>
      <c r="D9293" s="44" t="s">
        <v>15568</v>
      </c>
      <c r="E9293" s="45" t="s">
        <v>147</v>
      </c>
      <c r="F9293" s="43">
        <v>2</v>
      </c>
      <c r="G9293" s="43">
        <v>2</v>
      </c>
      <c r="I9293" s="37"/>
    </row>
    <row r="9294" spans="1:9" x14ac:dyDescent="0.3">
      <c r="A9294" s="42" t="s">
        <v>17145</v>
      </c>
      <c r="B9294" s="42"/>
      <c r="C9294" s="43" t="s">
        <v>17147</v>
      </c>
      <c r="D9294" s="44" t="s">
        <v>15568</v>
      </c>
      <c r="E9294" s="45" t="s">
        <v>147</v>
      </c>
      <c r="F9294" s="43">
        <v>2</v>
      </c>
      <c r="G9294" s="43">
        <v>2</v>
      </c>
      <c r="I9294" s="37"/>
    </row>
    <row r="9295" spans="1:9" x14ac:dyDescent="0.3">
      <c r="A9295" s="42" t="s">
        <v>17148</v>
      </c>
      <c r="B9295" s="42"/>
      <c r="C9295" s="43" t="s">
        <v>17149</v>
      </c>
      <c r="D9295" s="44" t="s">
        <v>15568</v>
      </c>
      <c r="E9295" s="45" t="s">
        <v>141</v>
      </c>
      <c r="F9295" s="43">
        <v>2</v>
      </c>
      <c r="G9295" s="43">
        <v>2</v>
      </c>
      <c r="I9295" s="37"/>
    </row>
    <row r="9296" spans="1:9" x14ac:dyDescent="0.3">
      <c r="A9296" s="42" t="s">
        <v>17150</v>
      </c>
      <c r="B9296" s="42"/>
      <c r="C9296" s="43" t="s">
        <v>17151</v>
      </c>
      <c r="D9296" s="44" t="s">
        <v>15568</v>
      </c>
      <c r="E9296" s="45" t="s">
        <v>147</v>
      </c>
      <c r="F9296" s="43">
        <v>2</v>
      </c>
      <c r="G9296" s="43">
        <v>2</v>
      </c>
      <c r="I9296" s="37"/>
    </row>
    <row r="9297" spans="1:9" x14ac:dyDescent="0.3">
      <c r="A9297" s="42" t="s">
        <v>17152</v>
      </c>
      <c r="B9297" s="42"/>
      <c r="C9297" s="43" t="s">
        <v>17153</v>
      </c>
      <c r="D9297" s="44" t="s">
        <v>15568</v>
      </c>
      <c r="E9297" s="45" t="s">
        <v>141</v>
      </c>
      <c r="F9297" s="43">
        <v>2</v>
      </c>
      <c r="G9297" s="43">
        <v>2</v>
      </c>
      <c r="I9297" s="37"/>
    </row>
    <row r="9298" spans="1:9" x14ac:dyDescent="0.3">
      <c r="A9298" s="42" t="s">
        <v>17154</v>
      </c>
      <c r="B9298" s="42"/>
      <c r="C9298" s="43" t="s">
        <v>17155</v>
      </c>
      <c r="D9298" s="44" t="s">
        <v>15568</v>
      </c>
      <c r="E9298" s="45" t="s">
        <v>148</v>
      </c>
      <c r="F9298" s="43">
        <v>2</v>
      </c>
      <c r="G9298" s="43">
        <v>2</v>
      </c>
      <c r="I9298" s="37"/>
    </row>
    <row r="9299" spans="1:9" x14ac:dyDescent="0.3">
      <c r="A9299" s="42" t="s">
        <v>17156</v>
      </c>
      <c r="B9299" s="42"/>
      <c r="C9299" s="43" t="s">
        <v>17157</v>
      </c>
      <c r="D9299" s="44" t="s">
        <v>15568</v>
      </c>
      <c r="E9299" s="45" t="s">
        <v>147</v>
      </c>
      <c r="F9299" s="43">
        <v>2</v>
      </c>
      <c r="G9299" s="43">
        <v>2</v>
      </c>
      <c r="I9299" s="37"/>
    </row>
    <row r="9300" spans="1:9" x14ac:dyDescent="0.3">
      <c r="A9300" s="42" t="s">
        <v>17158</v>
      </c>
      <c r="B9300" s="42"/>
      <c r="C9300" s="43" t="s">
        <v>17159</v>
      </c>
      <c r="D9300" s="44" t="s">
        <v>15568</v>
      </c>
      <c r="E9300" s="45" t="s">
        <v>148</v>
      </c>
      <c r="F9300" s="43">
        <v>2</v>
      </c>
      <c r="G9300" s="43">
        <v>2</v>
      </c>
      <c r="I9300" s="37"/>
    </row>
    <row r="9301" spans="1:9" x14ac:dyDescent="0.3">
      <c r="A9301" s="42" t="s">
        <v>17160</v>
      </c>
      <c r="B9301" s="42"/>
      <c r="C9301" s="43" t="s">
        <v>17161</v>
      </c>
      <c r="D9301" s="44" t="s">
        <v>15568</v>
      </c>
      <c r="E9301" s="45" t="s">
        <v>148</v>
      </c>
      <c r="F9301" s="43">
        <v>2</v>
      </c>
      <c r="G9301" s="43">
        <v>2</v>
      </c>
      <c r="I9301" s="37"/>
    </row>
    <row r="9302" spans="1:9" x14ac:dyDescent="0.3">
      <c r="A9302" s="42" t="s">
        <v>17162</v>
      </c>
      <c r="B9302" s="42"/>
      <c r="C9302" s="43" t="s">
        <v>17163</v>
      </c>
      <c r="D9302" s="44" t="s">
        <v>15568</v>
      </c>
      <c r="E9302" s="45" t="s">
        <v>148</v>
      </c>
      <c r="F9302" s="43">
        <v>2</v>
      </c>
      <c r="G9302" s="43">
        <v>2</v>
      </c>
      <c r="I9302" s="37"/>
    </row>
    <row r="9303" spans="1:9" x14ac:dyDescent="0.3">
      <c r="A9303" s="42" t="s">
        <v>17164</v>
      </c>
      <c r="B9303" s="42"/>
      <c r="C9303" s="43" t="s">
        <v>17165</v>
      </c>
      <c r="D9303" s="44" t="s">
        <v>15568</v>
      </c>
      <c r="E9303" s="45" t="s">
        <v>147</v>
      </c>
      <c r="F9303" s="43">
        <v>2</v>
      </c>
      <c r="G9303" s="43">
        <v>2</v>
      </c>
      <c r="I9303" s="37"/>
    </row>
    <row r="9304" spans="1:9" x14ac:dyDescent="0.3">
      <c r="A9304" s="42" t="s">
        <v>17166</v>
      </c>
      <c r="B9304" s="42"/>
      <c r="C9304" s="43" t="s">
        <v>17167</v>
      </c>
      <c r="D9304" s="44" t="s">
        <v>15568</v>
      </c>
      <c r="E9304" s="45" t="s">
        <v>148</v>
      </c>
      <c r="F9304" s="43">
        <v>1</v>
      </c>
      <c r="G9304" s="43">
        <v>1</v>
      </c>
      <c r="I9304" s="37"/>
    </row>
    <row r="9305" spans="1:9" x14ac:dyDescent="0.3">
      <c r="A9305" s="42" t="s">
        <v>17168</v>
      </c>
      <c r="B9305" s="42"/>
      <c r="C9305" s="43" t="s">
        <v>17169</v>
      </c>
      <c r="D9305" s="44" t="s">
        <v>15568</v>
      </c>
      <c r="E9305" s="45" t="s">
        <v>148</v>
      </c>
      <c r="F9305" s="43">
        <v>2</v>
      </c>
      <c r="G9305" s="43">
        <v>2</v>
      </c>
      <c r="I9305" s="37"/>
    </row>
    <row r="9306" spans="1:9" x14ac:dyDescent="0.3">
      <c r="A9306" s="42" t="s">
        <v>17170</v>
      </c>
      <c r="B9306" s="42"/>
      <c r="C9306" s="43" t="s">
        <v>17171</v>
      </c>
      <c r="D9306" s="44" t="s">
        <v>15568</v>
      </c>
      <c r="E9306" s="45" t="s">
        <v>147</v>
      </c>
      <c r="F9306" s="43">
        <v>1</v>
      </c>
      <c r="G9306" s="43">
        <v>1</v>
      </c>
      <c r="I9306" s="37"/>
    </row>
    <row r="9307" spans="1:9" x14ac:dyDescent="0.3">
      <c r="A9307" s="42" t="s">
        <v>17172</v>
      </c>
      <c r="B9307" s="42"/>
      <c r="C9307" s="43" t="s">
        <v>17173</v>
      </c>
      <c r="D9307" s="44" t="s">
        <v>15568</v>
      </c>
      <c r="E9307" s="45" t="s">
        <v>147</v>
      </c>
      <c r="F9307" s="43">
        <v>2</v>
      </c>
      <c r="G9307" s="43">
        <v>2</v>
      </c>
      <c r="I9307" s="37"/>
    </row>
    <row r="9308" spans="1:9" x14ac:dyDescent="0.3">
      <c r="A9308" s="42" t="s">
        <v>17174</v>
      </c>
      <c r="B9308" s="42"/>
      <c r="C9308" s="43" t="s">
        <v>17175</v>
      </c>
      <c r="D9308" s="44" t="s">
        <v>15568</v>
      </c>
      <c r="E9308" s="45" t="s">
        <v>147</v>
      </c>
      <c r="F9308" s="43">
        <v>2</v>
      </c>
      <c r="G9308" s="43">
        <v>2</v>
      </c>
      <c r="I9308" s="37"/>
    </row>
    <row r="9309" spans="1:9" x14ac:dyDescent="0.3">
      <c r="A9309" s="42" t="s">
        <v>17176</v>
      </c>
      <c r="B9309" s="42"/>
      <c r="C9309" s="43" t="s">
        <v>17177</v>
      </c>
      <c r="D9309" s="44" t="s">
        <v>15568</v>
      </c>
      <c r="E9309" s="45" t="s">
        <v>148</v>
      </c>
      <c r="F9309" s="43">
        <v>2</v>
      </c>
      <c r="G9309" s="43">
        <v>2</v>
      </c>
      <c r="I9309" s="37"/>
    </row>
    <row r="9310" spans="1:9" x14ac:dyDescent="0.3">
      <c r="A9310" s="42" t="s">
        <v>17178</v>
      </c>
      <c r="B9310" s="42"/>
      <c r="C9310" s="43" t="s">
        <v>17179</v>
      </c>
      <c r="D9310" s="44" t="s">
        <v>15568</v>
      </c>
      <c r="E9310" s="45" t="s">
        <v>148</v>
      </c>
      <c r="F9310" s="43">
        <v>2</v>
      </c>
      <c r="G9310" s="43">
        <v>2</v>
      </c>
      <c r="I9310" s="37"/>
    </row>
    <row r="9311" spans="1:9" x14ac:dyDescent="0.3">
      <c r="A9311" s="42" t="s">
        <v>17180</v>
      </c>
      <c r="B9311" s="42"/>
      <c r="C9311" s="43" t="s">
        <v>17181</v>
      </c>
      <c r="D9311" s="44" t="s">
        <v>15568</v>
      </c>
      <c r="E9311" s="45" t="s">
        <v>148</v>
      </c>
      <c r="F9311" s="43">
        <v>2</v>
      </c>
      <c r="G9311" s="43">
        <v>2</v>
      </c>
      <c r="I9311" s="37"/>
    </row>
    <row r="9312" spans="1:9" x14ac:dyDescent="0.3">
      <c r="A9312" s="42" t="s">
        <v>17182</v>
      </c>
      <c r="B9312" s="42"/>
      <c r="C9312" s="43" t="s">
        <v>17183</v>
      </c>
      <c r="D9312" s="44" t="s">
        <v>15568</v>
      </c>
      <c r="E9312" s="45" t="s">
        <v>147</v>
      </c>
      <c r="F9312" s="43">
        <v>2</v>
      </c>
      <c r="G9312" s="43">
        <v>2</v>
      </c>
      <c r="I9312" s="37"/>
    </row>
    <row r="9313" spans="1:9" x14ac:dyDescent="0.3">
      <c r="A9313" s="42" t="s">
        <v>17184</v>
      </c>
      <c r="B9313" s="42"/>
      <c r="C9313" s="43" t="s">
        <v>17185</v>
      </c>
      <c r="D9313" s="44" t="s">
        <v>15568</v>
      </c>
      <c r="E9313" s="45" t="s">
        <v>148</v>
      </c>
      <c r="F9313" s="43">
        <v>2</v>
      </c>
      <c r="G9313" s="43">
        <v>2</v>
      </c>
      <c r="I9313" s="37"/>
    </row>
    <row r="9314" spans="1:9" x14ac:dyDescent="0.3">
      <c r="A9314" s="42" t="s">
        <v>17186</v>
      </c>
      <c r="B9314" s="42"/>
      <c r="C9314" s="43" t="s">
        <v>17187</v>
      </c>
      <c r="D9314" s="44" t="s">
        <v>15568</v>
      </c>
      <c r="E9314" s="45" t="s">
        <v>148</v>
      </c>
      <c r="F9314" s="43">
        <v>2</v>
      </c>
      <c r="G9314" s="43">
        <v>2</v>
      </c>
      <c r="I9314" s="37"/>
    </row>
    <row r="9315" spans="1:9" x14ac:dyDescent="0.3">
      <c r="A9315" s="42" t="s">
        <v>17188</v>
      </c>
      <c r="B9315" s="42"/>
      <c r="C9315" s="43" t="s">
        <v>17189</v>
      </c>
      <c r="D9315" s="44" t="s">
        <v>15568</v>
      </c>
      <c r="E9315" s="45" t="s">
        <v>147</v>
      </c>
      <c r="F9315" s="43">
        <v>2</v>
      </c>
      <c r="G9315" s="43">
        <v>2</v>
      </c>
      <c r="I9315" s="37"/>
    </row>
    <row r="9316" spans="1:9" x14ac:dyDescent="0.3">
      <c r="A9316" s="42" t="s">
        <v>17190</v>
      </c>
      <c r="B9316" s="42"/>
      <c r="C9316" s="43" t="s">
        <v>17191</v>
      </c>
      <c r="D9316" s="44" t="s">
        <v>15568</v>
      </c>
      <c r="E9316" s="45" t="s">
        <v>148</v>
      </c>
      <c r="F9316" s="43">
        <v>1</v>
      </c>
      <c r="G9316" s="43">
        <v>1</v>
      </c>
      <c r="I9316" s="37"/>
    </row>
    <row r="9317" spans="1:9" x14ac:dyDescent="0.3">
      <c r="A9317" s="42" t="s">
        <v>17192</v>
      </c>
      <c r="B9317" s="42"/>
      <c r="C9317" s="43" t="s">
        <v>17193</v>
      </c>
      <c r="D9317" s="44" t="s">
        <v>15568</v>
      </c>
      <c r="E9317" s="45" t="s">
        <v>141</v>
      </c>
      <c r="F9317" s="43">
        <v>2</v>
      </c>
      <c r="G9317" s="43">
        <v>2</v>
      </c>
      <c r="I9317" s="37"/>
    </row>
    <row r="9318" spans="1:9" x14ac:dyDescent="0.3">
      <c r="A9318" s="42" t="s">
        <v>17194</v>
      </c>
      <c r="B9318" s="42"/>
      <c r="C9318" s="43" t="s">
        <v>17195</v>
      </c>
      <c r="D9318" s="44" t="s">
        <v>15568</v>
      </c>
      <c r="E9318" s="45" t="s">
        <v>148</v>
      </c>
      <c r="F9318" s="43">
        <v>2</v>
      </c>
      <c r="G9318" s="43">
        <v>2</v>
      </c>
      <c r="I9318" s="37"/>
    </row>
    <row r="9319" spans="1:9" x14ac:dyDescent="0.3">
      <c r="A9319" s="42" t="s">
        <v>17196</v>
      </c>
      <c r="B9319" s="42"/>
      <c r="C9319" s="43" t="s">
        <v>17197</v>
      </c>
      <c r="D9319" s="44" t="s">
        <v>15568</v>
      </c>
      <c r="E9319" s="45" t="s">
        <v>147</v>
      </c>
      <c r="F9319" s="43">
        <v>2</v>
      </c>
      <c r="G9319" s="43">
        <v>2</v>
      </c>
      <c r="I9319" s="37"/>
    </row>
    <row r="9320" spans="1:9" x14ac:dyDescent="0.3">
      <c r="A9320" s="42" t="s">
        <v>8063</v>
      </c>
      <c r="B9320" s="42"/>
      <c r="C9320" s="43" t="s">
        <v>17198</v>
      </c>
      <c r="D9320" s="44" t="s">
        <v>15568</v>
      </c>
      <c r="E9320" s="45" t="s">
        <v>141</v>
      </c>
      <c r="F9320" s="43">
        <v>2</v>
      </c>
      <c r="G9320" s="43">
        <v>2</v>
      </c>
      <c r="I9320" s="37"/>
    </row>
    <row r="9321" spans="1:9" x14ac:dyDescent="0.3">
      <c r="A9321" s="42" t="s">
        <v>17199</v>
      </c>
      <c r="B9321" s="42"/>
      <c r="C9321" s="43" t="s">
        <v>17200</v>
      </c>
      <c r="D9321" s="44" t="s">
        <v>15568</v>
      </c>
      <c r="E9321" s="45" t="s">
        <v>148</v>
      </c>
      <c r="F9321" s="43">
        <v>2</v>
      </c>
      <c r="G9321" s="43">
        <v>2</v>
      </c>
      <c r="I9321" s="37"/>
    </row>
    <row r="9322" spans="1:9" x14ac:dyDescent="0.3">
      <c r="A9322" s="42" t="s">
        <v>17201</v>
      </c>
      <c r="B9322" s="42"/>
      <c r="C9322" s="43" t="s">
        <v>17202</v>
      </c>
      <c r="D9322" s="44" t="s">
        <v>15568</v>
      </c>
      <c r="E9322" s="45" t="s">
        <v>148</v>
      </c>
      <c r="F9322" s="43">
        <v>2</v>
      </c>
      <c r="G9322" s="43">
        <v>2</v>
      </c>
      <c r="I9322" s="37"/>
    </row>
    <row r="9323" spans="1:9" x14ac:dyDescent="0.3">
      <c r="A9323" s="42" t="s">
        <v>3005</v>
      </c>
      <c r="B9323" s="42"/>
      <c r="C9323" s="43" t="s">
        <v>17203</v>
      </c>
      <c r="D9323" s="44" t="s">
        <v>15568</v>
      </c>
      <c r="E9323" s="45" t="s">
        <v>147</v>
      </c>
      <c r="F9323" s="43">
        <v>1</v>
      </c>
      <c r="G9323" s="43">
        <v>1</v>
      </c>
      <c r="I9323" s="37"/>
    </row>
    <row r="9324" spans="1:9" x14ac:dyDescent="0.3">
      <c r="A9324" s="42" t="s">
        <v>3005</v>
      </c>
      <c r="B9324" s="42"/>
      <c r="C9324" s="43" t="s">
        <v>17204</v>
      </c>
      <c r="D9324" s="44" t="s">
        <v>15568</v>
      </c>
      <c r="E9324" s="45" t="s">
        <v>147</v>
      </c>
      <c r="F9324" s="43">
        <v>1</v>
      </c>
      <c r="G9324" s="43">
        <v>1</v>
      </c>
      <c r="I9324" s="37"/>
    </row>
    <row r="9325" spans="1:9" x14ac:dyDescent="0.3">
      <c r="A9325" s="42" t="s">
        <v>3007</v>
      </c>
      <c r="B9325" s="42"/>
      <c r="C9325" s="43" t="s">
        <v>17205</v>
      </c>
      <c r="D9325" s="44" t="s">
        <v>15568</v>
      </c>
      <c r="E9325" s="45" t="s">
        <v>147</v>
      </c>
      <c r="F9325" s="43">
        <v>2</v>
      </c>
      <c r="G9325" s="43">
        <v>2</v>
      </c>
      <c r="I9325" s="37"/>
    </row>
    <row r="9326" spans="1:9" x14ac:dyDescent="0.3">
      <c r="A9326" s="42" t="s">
        <v>17206</v>
      </c>
      <c r="B9326" s="42"/>
      <c r="C9326" s="43" t="s">
        <v>17207</v>
      </c>
      <c r="D9326" s="44" t="s">
        <v>15568</v>
      </c>
      <c r="E9326" s="45" t="s">
        <v>147</v>
      </c>
      <c r="F9326" s="43">
        <v>2</v>
      </c>
      <c r="G9326" s="43">
        <v>2</v>
      </c>
      <c r="I9326" s="37"/>
    </row>
    <row r="9327" spans="1:9" x14ac:dyDescent="0.3">
      <c r="A9327" s="42" t="s">
        <v>17208</v>
      </c>
      <c r="B9327" s="42"/>
      <c r="C9327" s="43" t="s">
        <v>17209</v>
      </c>
      <c r="D9327" s="44" t="s">
        <v>15568</v>
      </c>
      <c r="E9327" s="45" t="s">
        <v>141</v>
      </c>
      <c r="F9327" s="43">
        <v>2</v>
      </c>
      <c r="G9327" s="43">
        <v>2</v>
      </c>
      <c r="I9327" s="37"/>
    </row>
    <row r="9328" spans="1:9" x14ac:dyDescent="0.3">
      <c r="A9328" s="42" t="s">
        <v>17210</v>
      </c>
      <c r="B9328" s="42"/>
      <c r="C9328" s="43" t="s">
        <v>17211</v>
      </c>
      <c r="D9328" s="44" t="s">
        <v>15568</v>
      </c>
      <c r="E9328" s="45" t="s">
        <v>147</v>
      </c>
      <c r="F9328" s="43">
        <v>2</v>
      </c>
      <c r="G9328" s="43">
        <v>2</v>
      </c>
      <c r="I9328" s="37"/>
    </row>
    <row r="9329" spans="1:9" x14ac:dyDescent="0.3">
      <c r="A9329" s="42" t="s">
        <v>17212</v>
      </c>
      <c r="B9329" s="42"/>
      <c r="C9329" s="43" t="s">
        <v>17213</v>
      </c>
      <c r="D9329" s="44" t="s">
        <v>15568</v>
      </c>
      <c r="E9329" s="45" t="s">
        <v>147</v>
      </c>
      <c r="F9329" s="43">
        <v>2</v>
      </c>
      <c r="G9329" s="43">
        <v>2</v>
      </c>
      <c r="I9329" s="37"/>
    </row>
    <row r="9330" spans="1:9" x14ac:dyDescent="0.3">
      <c r="A9330" s="42" t="s">
        <v>17214</v>
      </c>
      <c r="B9330" s="42"/>
      <c r="C9330" s="43" t="s">
        <v>17215</v>
      </c>
      <c r="D9330" s="44" t="s">
        <v>15568</v>
      </c>
      <c r="E9330" s="45" t="s">
        <v>147</v>
      </c>
      <c r="F9330" s="43">
        <v>2</v>
      </c>
      <c r="G9330" s="43">
        <v>2</v>
      </c>
      <c r="I9330" s="37"/>
    </row>
    <row r="9331" spans="1:9" x14ac:dyDescent="0.3">
      <c r="A9331" s="42" t="s">
        <v>17216</v>
      </c>
      <c r="B9331" s="42"/>
      <c r="C9331" s="43" t="s">
        <v>17217</v>
      </c>
      <c r="D9331" s="44" t="s">
        <v>15568</v>
      </c>
      <c r="E9331" s="45" t="s">
        <v>141</v>
      </c>
      <c r="F9331" s="43">
        <v>2</v>
      </c>
      <c r="G9331" s="43">
        <v>2</v>
      </c>
      <c r="I9331" s="37"/>
    </row>
    <row r="9332" spans="1:9" x14ac:dyDescent="0.3">
      <c r="A9332" s="42" t="s">
        <v>17218</v>
      </c>
      <c r="B9332" s="42"/>
      <c r="C9332" s="43" t="s">
        <v>17219</v>
      </c>
      <c r="D9332" s="44" t="s">
        <v>15568</v>
      </c>
      <c r="E9332" s="45" t="s">
        <v>147</v>
      </c>
      <c r="F9332" s="43">
        <v>2</v>
      </c>
      <c r="G9332" s="43">
        <v>2</v>
      </c>
      <c r="I9332" s="37"/>
    </row>
    <row r="9333" spans="1:9" x14ac:dyDescent="0.3">
      <c r="A9333" s="42" t="s">
        <v>8114</v>
      </c>
      <c r="B9333" s="42"/>
      <c r="C9333" s="43" t="s">
        <v>17220</v>
      </c>
      <c r="D9333" s="44" t="s">
        <v>15568</v>
      </c>
      <c r="E9333" s="45" t="s">
        <v>148</v>
      </c>
      <c r="F9333" s="43">
        <v>2</v>
      </c>
      <c r="G9333" s="43">
        <v>2</v>
      </c>
      <c r="I9333" s="37"/>
    </row>
    <row r="9334" spans="1:9" x14ac:dyDescent="0.3">
      <c r="A9334" s="42" t="s">
        <v>17221</v>
      </c>
      <c r="B9334" s="42"/>
      <c r="C9334" s="43" t="s">
        <v>17222</v>
      </c>
      <c r="D9334" s="44" t="s">
        <v>15568</v>
      </c>
      <c r="E9334" s="45" t="s">
        <v>148</v>
      </c>
      <c r="F9334" s="43">
        <v>1</v>
      </c>
      <c r="G9334" s="43">
        <v>1</v>
      </c>
      <c r="I9334" s="37"/>
    </row>
    <row r="9335" spans="1:9" x14ac:dyDescent="0.3">
      <c r="A9335" s="42" t="s">
        <v>17223</v>
      </c>
      <c r="B9335" s="42"/>
      <c r="C9335" s="43" t="s">
        <v>17224</v>
      </c>
      <c r="D9335" s="44" t="s">
        <v>15568</v>
      </c>
      <c r="E9335" s="45" t="s">
        <v>148</v>
      </c>
      <c r="F9335" s="43">
        <v>2</v>
      </c>
      <c r="G9335" s="43">
        <v>2</v>
      </c>
      <c r="I9335" s="37"/>
    </row>
    <row r="9336" spans="1:9" x14ac:dyDescent="0.3">
      <c r="A9336" s="42" t="s">
        <v>17225</v>
      </c>
      <c r="B9336" s="42"/>
      <c r="C9336" s="43" t="s">
        <v>17226</v>
      </c>
      <c r="D9336" s="44" t="s">
        <v>15568</v>
      </c>
      <c r="E9336" s="45" t="s">
        <v>147</v>
      </c>
      <c r="F9336" s="43">
        <v>1</v>
      </c>
      <c r="G9336" s="43">
        <v>1</v>
      </c>
      <c r="I9336" s="37"/>
    </row>
    <row r="9337" spans="1:9" x14ac:dyDescent="0.3">
      <c r="A9337" s="42" t="s">
        <v>17227</v>
      </c>
      <c r="B9337" s="42"/>
      <c r="C9337" s="43" t="s">
        <v>17228</v>
      </c>
      <c r="D9337" s="44" t="s">
        <v>15568</v>
      </c>
      <c r="E9337" s="45" t="s">
        <v>141</v>
      </c>
      <c r="F9337" s="43">
        <v>2</v>
      </c>
      <c r="G9337" s="43">
        <v>2</v>
      </c>
      <c r="I9337" s="37"/>
    </row>
    <row r="9338" spans="1:9" x14ac:dyDescent="0.3">
      <c r="A9338" s="42" t="s">
        <v>17229</v>
      </c>
      <c r="B9338" s="42"/>
      <c r="C9338" s="43" t="s">
        <v>17230</v>
      </c>
      <c r="D9338" s="44" t="s">
        <v>15568</v>
      </c>
      <c r="E9338" s="45" t="s">
        <v>141</v>
      </c>
      <c r="F9338" s="43">
        <v>2</v>
      </c>
      <c r="G9338" s="43">
        <v>2</v>
      </c>
      <c r="I9338" s="37"/>
    </row>
    <row r="9339" spans="1:9" x14ac:dyDescent="0.3">
      <c r="A9339" s="42" t="s">
        <v>17231</v>
      </c>
      <c r="B9339" s="42"/>
      <c r="C9339" s="43" t="s">
        <v>17232</v>
      </c>
      <c r="D9339" s="44" t="s">
        <v>15568</v>
      </c>
      <c r="E9339" s="45" t="s">
        <v>147</v>
      </c>
      <c r="F9339" s="43">
        <v>2</v>
      </c>
      <c r="G9339" s="43">
        <v>2</v>
      </c>
      <c r="I9339" s="37"/>
    </row>
    <row r="9340" spans="1:9" x14ac:dyDescent="0.3">
      <c r="A9340" s="42" t="s">
        <v>17233</v>
      </c>
      <c r="B9340" s="42"/>
      <c r="C9340" s="43" t="s">
        <v>17234</v>
      </c>
      <c r="D9340" s="44" t="s">
        <v>15568</v>
      </c>
      <c r="E9340" s="45" t="s">
        <v>147</v>
      </c>
      <c r="F9340" s="43">
        <v>1</v>
      </c>
      <c r="G9340" s="43">
        <v>1</v>
      </c>
      <c r="I9340" s="37"/>
    </row>
    <row r="9341" spans="1:9" x14ac:dyDescent="0.3">
      <c r="A9341" s="42" t="s">
        <v>17235</v>
      </c>
      <c r="B9341" s="42"/>
      <c r="C9341" s="43" t="s">
        <v>17236</v>
      </c>
      <c r="D9341" s="44" t="s">
        <v>15568</v>
      </c>
      <c r="E9341" s="45" t="s">
        <v>148</v>
      </c>
      <c r="F9341" s="43">
        <v>2</v>
      </c>
      <c r="G9341" s="43">
        <v>2</v>
      </c>
      <c r="I9341" s="37"/>
    </row>
    <row r="9342" spans="1:9" x14ac:dyDescent="0.3">
      <c r="A9342" s="42" t="s">
        <v>17237</v>
      </c>
      <c r="B9342" s="42"/>
      <c r="C9342" s="43" t="s">
        <v>17238</v>
      </c>
      <c r="D9342" s="44" t="s">
        <v>15568</v>
      </c>
      <c r="E9342" s="45" t="s">
        <v>148</v>
      </c>
      <c r="F9342" s="43">
        <v>2</v>
      </c>
      <c r="G9342" s="43">
        <v>2</v>
      </c>
      <c r="I9342" s="37"/>
    </row>
    <row r="9343" spans="1:9" x14ac:dyDescent="0.3">
      <c r="A9343" s="42" t="s">
        <v>17239</v>
      </c>
      <c r="B9343" s="42"/>
      <c r="C9343" s="43" t="s">
        <v>17240</v>
      </c>
      <c r="D9343" s="44" t="s">
        <v>15568</v>
      </c>
      <c r="E9343" s="45" t="s">
        <v>147</v>
      </c>
      <c r="F9343" s="43">
        <v>2</v>
      </c>
      <c r="G9343" s="43">
        <v>2</v>
      </c>
      <c r="I9343" s="37"/>
    </row>
    <row r="9344" spans="1:9" x14ac:dyDescent="0.3">
      <c r="A9344" s="42" t="s">
        <v>17241</v>
      </c>
      <c r="B9344" s="42"/>
      <c r="C9344" s="43" t="s">
        <v>17242</v>
      </c>
      <c r="D9344" s="44" t="s">
        <v>15568</v>
      </c>
      <c r="E9344" s="45" t="s">
        <v>141</v>
      </c>
      <c r="F9344" s="43">
        <v>2</v>
      </c>
      <c r="G9344" s="43">
        <v>2</v>
      </c>
      <c r="I9344" s="37"/>
    </row>
    <row r="9345" spans="1:9" x14ac:dyDescent="0.3">
      <c r="A9345" s="42" t="s">
        <v>8183</v>
      </c>
      <c r="B9345" s="42"/>
      <c r="C9345" s="43" t="s">
        <v>17243</v>
      </c>
      <c r="D9345" s="44" t="s">
        <v>15568</v>
      </c>
      <c r="E9345" s="45" t="s">
        <v>148</v>
      </c>
      <c r="F9345" s="43">
        <v>2</v>
      </c>
      <c r="G9345" s="43">
        <v>2</v>
      </c>
      <c r="I9345" s="37"/>
    </row>
    <row r="9346" spans="1:9" x14ac:dyDescent="0.3">
      <c r="A9346" s="42" t="s">
        <v>3044</v>
      </c>
      <c r="B9346" s="42"/>
      <c r="C9346" s="43" t="s">
        <v>17244</v>
      </c>
      <c r="D9346" s="44" t="s">
        <v>15568</v>
      </c>
      <c r="E9346" s="45" t="s">
        <v>147</v>
      </c>
      <c r="F9346" s="43">
        <v>2</v>
      </c>
      <c r="G9346" s="43">
        <v>2</v>
      </c>
      <c r="I9346" s="37"/>
    </row>
    <row r="9347" spans="1:9" x14ac:dyDescent="0.3">
      <c r="A9347" s="42" t="s">
        <v>17245</v>
      </c>
      <c r="B9347" s="42"/>
      <c r="C9347" s="43" t="s">
        <v>17246</v>
      </c>
      <c r="D9347" s="44" t="s">
        <v>15568</v>
      </c>
      <c r="E9347" s="45" t="s">
        <v>147</v>
      </c>
      <c r="F9347" s="43">
        <v>2</v>
      </c>
      <c r="G9347" s="43">
        <v>2</v>
      </c>
      <c r="I9347" s="37"/>
    </row>
    <row r="9348" spans="1:9" x14ac:dyDescent="0.3">
      <c r="A9348" s="42" t="s">
        <v>17247</v>
      </c>
      <c r="B9348" s="42"/>
      <c r="C9348" s="43" t="s">
        <v>17248</v>
      </c>
      <c r="D9348" s="44" t="s">
        <v>15568</v>
      </c>
      <c r="E9348" s="45" t="s">
        <v>148</v>
      </c>
      <c r="F9348" s="43">
        <v>2</v>
      </c>
      <c r="G9348" s="43">
        <v>2</v>
      </c>
      <c r="I9348" s="37"/>
    </row>
    <row r="9349" spans="1:9" x14ac:dyDescent="0.3">
      <c r="A9349" s="42" t="s">
        <v>17249</v>
      </c>
      <c r="B9349" s="42"/>
      <c r="C9349" s="43" t="s">
        <v>17250</v>
      </c>
      <c r="D9349" s="44" t="s">
        <v>15568</v>
      </c>
      <c r="E9349" s="45" t="s">
        <v>148</v>
      </c>
      <c r="F9349" s="43">
        <v>2</v>
      </c>
      <c r="G9349" s="43">
        <v>2</v>
      </c>
      <c r="I9349" s="37"/>
    </row>
    <row r="9350" spans="1:9" x14ac:dyDescent="0.3">
      <c r="A9350" s="42" t="s">
        <v>17251</v>
      </c>
      <c r="B9350" s="42"/>
      <c r="C9350" s="43" t="s">
        <v>17252</v>
      </c>
      <c r="D9350" s="44" t="s">
        <v>15568</v>
      </c>
      <c r="E9350" s="45" t="s">
        <v>148</v>
      </c>
      <c r="F9350" s="43">
        <v>1</v>
      </c>
      <c r="G9350" s="43">
        <v>1</v>
      </c>
      <c r="I9350" s="37"/>
    </row>
    <row r="9351" spans="1:9" x14ac:dyDescent="0.3">
      <c r="A9351" s="42" t="s">
        <v>17253</v>
      </c>
      <c r="B9351" s="42"/>
      <c r="C9351" s="43" t="s">
        <v>17254</v>
      </c>
      <c r="D9351" s="44" t="s">
        <v>15568</v>
      </c>
      <c r="E9351" s="45" t="s">
        <v>147</v>
      </c>
      <c r="F9351" s="43">
        <v>2</v>
      </c>
      <c r="G9351" s="43">
        <v>2</v>
      </c>
      <c r="I9351" s="37"/>
    </row>
    <row r="9352" spans="1:9" x14ac:dyDescent="0.3">
      <c r="A9352" s="42" t="s">
        <v>17253</v>
      </c>
      <c r="B9352" s="42"/>
      <c r="C9352" s="43" t="s">
        <v>17255</v>
      </c>
      <c r="D9352" s="44" t="s">
        <v>15568</v>
      </c>
      <c r="E9352" s="45" t="s">
        <v>148</v>
      </c>
      <c r="F9352" s="43">
        <v>2</v>
      </c>
      <c r="G9352" s="43">
        <v>2</v>
      </c>
      <c r="I9352" s="37"/>
    </row>
    <row r="9353" spans="1:9" x14ac:dyDescent="0.3">
      <c r="A9353" s="42" t="s">
        <v>17256</v>
      </c>
      <c r="B9353" s="42"/>
      <c r="C9353" s="43" t="s">
        <v>17257</v>
      </c>
      <c r="D9353" s="44" t="s">
        <v>15568</v>
      </c>
      <c r="E9353" s="45" t="s">
        <v>141</v>
      </c>
      <c r="F9353" s="43">
        <v>2</v>
      </c>
      <c r="G9353" s="43">
        <v>2</v>
      </c>
      <c r="I9353" s="37"/>
    </row>
    <row r="9354" spans="1:9" x14ac:dyDescent="0.3">
      <c r="A9354" s="42" t="s">
        <v>8209</v>
      </c>
      <c r="B9354" s="42"/>
      <c r="C9354" s="43" t="s">
        <v>17258</v>
      </c>
      <c r="D9354" s="44" t="s">
        <v>15568</v>
      </c>
      <c r="E9354" s="45" t="s">
        <v>147</v>
      </c>
      <c r="F9354" s="43">
        <v>1</v>
      </c>
      <c r="G9354" s="43">
        <v>1</v>
      </c>
      <c r="I9354" s="37"/>
    </row>
    <row r="9355" spans="1:9" x14ac:dyDescent="0.3">
      <c r="A9355" s="42" t="s">
        <v>17259</v>
      </c>
      <c r="B9355" s="42"/>
      <c r="C9355" s="43" t="s">
        <v>17260</v>
      </c>
      <c r="D9355" s="44" t="s">
        <v>15568</v>
      </c>
      <c r="E9355" s="45" t="s">
        <v>148</v>
      </c>
      <c r="F9355" s="43">
        <v>2</v>
      </c>
      <c r="G9355" s="43">
        <v>2</v>
      </c>
      <c r="I9355" s="37"/>
    </row>
    <row r="9356" spans="1:9" x14ac:dyDescent="0.3">
      <c r="A9356" s="42" t="s">
        <v>17261</v>
      </c>
      <c r="B9356" s="42"/>
      <c r="C9356" s="43" t="s">
        <v>17262</v>
      </c>
      <c r="D9356" s="44" t="s">
        <v>15568</v>
      </c>
      <c r="E9356" s="45" t="s">
        <v>148</v>
      </c>
      <c r="F9356" s="43">
        <v>2</v>
      </c>
      <c r="G9356" s="43">
        <v>2</v>
      </c>
      <c r="I9356" s="37"/>
    </row>
    <row r="9357" spans="1:9" x14ac:dyDescent="0.3">
      <c r="A9357" s="42" t="s">
        <v>17263</v>
      </c>
      <c r="B9357" s="42"/>
      <c r="C9357" s="43" t="s">
        <v>17264</v>
      </c>
      <c r="D9357" s="44" t="s">
        <v>15568</v>
      </c>
      <c r="E9357" s="45" t="s">
        <v>148</v>
      </c>
      <c r="F9357" s="43">
        <v>2</v>
      </c>
      <c r="G9357" s="43">
        <v>2</v>
      </c>
      <c r="I9357" s="37"/>
    </row>
    <row r="9358" spans="1:9" x14ac:dyDescent="0.3">
      <c r="A9358" s="42" t="s">
        <v>17265</v>
      </c>
      <c r="B9358" s="42"/>
      <c r="C9358" s="43" t="s">
        <v>17266</v>
      </c>
      <c r="D9358" s="44" t="s">
        <v>15568</v>
      </c>
      <c r="E9358" s="45" t="s">
        <v>148</v>
      </c>
      <c r="F9358" s="43">
        <v>2</v>
      </c>
      <c r="G9358" s="43">
        <v>2</v>
      </c>
      <c r="I9358" s="37"/>
    </row>
    <row r="9359" spans="1:9" x14ac:dyDescent="0.3">
      <c r="A9359" s="42" t="s">
        <v>3058</v>
      </c>
      <c r="B9359" s="42"/>
      <c r="C9359" s="43" t="s">
        <v>17267</v>
      </c>
      <c r="D9359" s="44" t="s">
        <v>15568</v>
      </c>
      <c r="E9359" s="45" t="s">
        <v>148</v>
      </c>
      <c r="F9359" s="43">
        <v>2</v>
      </c>
      <c r="G9359" s="43">
        <v>2</v>
      </c>
      <c r="I9359" s="37"/>
    </row>
    <row r="9360" spans="1:9" x14ac:dyDescent="0.3">
      <c r="A9360" s="42" t="s">
        <v>17268</v>
      </c>
      <c r="B9360" s="42"/>
      <c r="C9360" s="43" t="s">
        <v>17269</v>
      </c>
      <c r="D9360" s="44" t="s">
        <v>15568</v>
      </c>
      <c r="E9360" s="45" t="s">
        <v>148</v>
      </c>
      <c r="F9360" s="43">
        <v>2</v>
      </c>
      <c r="G9360" s="43">
        <v>2</v>
      </c>
      <c r="I9360" s="37"/>
    </row>
    <row r="9361" spans="1:9" x14ac:dyDescent="0.3">
      <c r="A9361" s="42" t="s">
        <v>17270</v>
      </c>
      <c r="B9361" s="42"/>
      <c r="C9361" s="43" t="s">
        <v>17271</v>
      </c>
      <c r="D9361" s="44" t="s">
        <v>15568</v>
      </c>
      <c r="E9361" s="45" t="s">
        <v>141</v>
      </c>
      <c r="F9361" s="43">
        <v>2</v>
      </c>
      <c r="G9361" s="43">
        <v>2</v>
      </c>
      <c r="I9361" s="37"/>
    </row>
    <row r="9362" spans="1:9" x14ac:dyDescent="0.3">
      <c r="A9362" s="42" t="s">
        <v>17272</v>
      </c>
      <c r="B9362" s="42"/>
      <c r="C9362" s="43" t="s">
        <v>17273</v>
      </c>
      <c r="D9362" s="44" t="s">
        <v>15568</v>
      </c>
      <c r="E9362" s="45" t="s">
        <v>148</v>
      </c>
      <c r="F9362" s="43">
        <v>2</v>
      </c>
      <c r="G9362" s="43">
        <v>2</v>
      </c>
      <c r="I9362" s="37"/>
    </row>
    <row r="9363" spans="1:9" x14ac:dyDescent="0.3">
      <c r="A9363" s="42" t="s">
        <v>8250</v>
      </c>
      <c r="B9363" s="42"/>
      <c r="C9363" s="43" t="s">
        <v>17274</v>
      </c>
      <c r="D9363" s="44" t="s">
        <v>15568</v>
      </c>
      <c r="E9363" s="45" t="s">
        <v>141</v>
      </c>
      <c r="F9363" s="43">
        <v>2</v>
      </c>
      <c r="G9363" s="43">
        <v>2</v>
      </c>
      <c r="I9363" s="37"/>
    </row>
    <row r="9364" spans="1:9" x14ac:dyDescent="0.3">
      <c r="A9364" s="42" t="s">
        <v>17275</v>
      </c>
      <c r="B9364" s="42"/>
      <c r="C9364" s="43" t="s">
        <v>17276</v>
      </c>
      <c r="D9364" s="44" t="s">
        <v>15568</v>
      </c>
      <c r="E9364" s="45" t="s">
        <v>147</v>
      </c>
      <c r="F9364" s="43">
        <v>2</v>
      </c>
      <c r="G9364" s="43">
        <v>2</v>
      </c>
      <c r="I9364" s="37"/>
    </row>
    <row r="9365" spans="1:9" x14ac:dyDescent="0.3">
      <c r="A9365" s="42" t="s">
        <v>17277</v>
      </c>
      <c r="B9365" s="42"/>
      <c r="C9365" s="43" t="s">
        <v>17278</v>
      </c>
      <c r="D9365" s="44" t="s">
        <v>15568</v>
      </c>
      <c r="E9365" s="45" t="s">
        <v>147</v>
      </c>
      <c r="F9365" s="43">
        <v>2</v>
      </c>
      <c r="G9365" s="43">
        <v>2</v>
      </c>
      <c r="I9365" s="37"/>
    </row>
    <row r="9366" spans="1:9" x14ac:dyDescent="0.3">
      <c r="A9366" s="42" t="s">
        <v>17279</v>
      </c>
      <c r="B9366" s="42"/>
      <c r="C9366" s="43" t="s">
        <v>17280</v>
      </c>
      <c r="D9366" s="44" t="s">
        <v>15568</v>
      </c>
      <c r="E9366" s="45" t="s">
        <v>147</v>
      </c>
      <c r="F9366" s="43">
        <v>2</v>
      </c>
      <c r="G9366" s="43">
        <v>2</v>
      </c>
      <c r="I9366" s="37"/>
    </row>
    <row r="9367" spans="1:9" x14ac:dyDescent="0.3">
      <c r="A9367" s="42" t="s">
        <v>17281</v>
      </c>
      <c r="B9367" s="42"/>
      <c r="C9367" s="43" t="s">
        <v>17282</v>
      </c>
      <c r="D9367" s="44" t="s">
        <v>15568</v>
      </c>
      <c r="E9367" s="45" t="s">
        <v>148</v>
      </c>
      <c r="F9367" s="43">
        <v>2</v>
      </c>
      <c r="G9367" s="43">
        <v>2</v>
      </c>
      <c r="I9367" s="37"/>
    </row>
    <row r="9368" spans="1:9" x14ac:dyDescent="0.3">
      <c r="A9368" s="42" t="s">
        <v>17283</v>
      </c>
      <c r="B9368" s="42"/>
      <c r="C9368" s="43" t="s">
        <v>17284</v>
      </c>
      <c r="D9368" s="44" t="s">
        <v>15568</v>
      </c>
      <c r="E9368" s="45" t="s">
        <v>147</v>
      </c>
      <c r="F9368" s="43">
        <v>1</v>
      </c>
      <c r="G9368" s="43">
        <v>1</v>
      </c>
      <c r="I9368" s="37"/>
    </row>
    <row r="9369" spans="1:9" x14ac:dyDescent="0.3">
      <c r="A9369" s="42" t="s">
        <v>17285</v>
      </c>
      <c r="B9369" s="42"/>
      <c r="C9369" s="43" t="s">
        <v>17286</v>
      </c>
      <c r="D9369" s="44" t="s">
        <v>15568</v>
      </c>
      <c r="E9369" s="45" t="s">
        <v>141</v>
      </c>
      <c r="F9369" s="43">
        <v>2</v>
      </c>
      <c r="G9369" s="43">
        <v>2</v>
      </c>
      <c r="I9369" s="37"/>
    </row>
    <row r="9370" spans="1:9" x14ac:dyDescent="0.3">
      <c r="A9370" s="42" t="s">
        <v>17287</v>
      </c>
      <c r="B9370" s="42"/>
      <c r="C9370" s="43" t="s">
        <v>17288</v>
      </c>
      <c r="D9370" s="44" t="s">
        <v>15568</v>
      </c>
      <c r="E9370" s="45" t="s">
        <v>148</v>
      </c>
      <c r="F9370" s="43">
        <v>2</v>
      </c>
      <c r="G9370" s="43">
        <v>2</v>
      </c>
      <c r="I9370" s="37"/>
    </row>
    <row r="9371" spans="1:9" x14ac:dyDescent="0.3">
      <c r="A9371" s="42" t="s">
        <v>17289</v>
      </c>
      <c r="B9371" s="42"/>
      <c r="C9371" s="43" t="s">
        <v>17290</v>
      </c>
      <c r="D9371" s="44" t="s">
        <v>15568</v>
      </c>
      <c r="E9371" s="45" t="s">
        <v>148</v>
      </c>
      <c r="F9371" s="43">
        <v>2</v>
      </c>
      <c r="G9371" s="43">
        <v>2</v>
      </c>
      <c r="I9371" s="37"/>
    </row>
    <row r="9372" spans="1:9" x14ac:dyDescent="0.3">
      <c r="A9372" s="42" t="s">
        <v>17291</v>
      </c>
      <c r="B9372" s="42"/>
      <c r="C9372" s="43" t="s">
        <v>17292</v>
      </c>
      <c r="D9372" s="44" t="s">
        <v>15568</v>
      </c>
      <c r="E9372" s="45" t="s">
        <v>148</v>
      </c>
      <c r="F9372" s="43">
        <v>2</v>
      </c>
      <c r="G9372" s="43">
        <v>2</v>
      </c>
      <c r="I9372" s="37"/>
    </row>
    <row r="9373" spans="1:9" x14ac:dyDescent="0.3">
      <c r="A9373" s="42" t="s">
        <v>17293</v>
      </c>
      <c r="B9373" s="42"/>
      <c r="C9373" s="43" t="s">
        <v>17294</v>
      </c>
      <c r="D9373" s="44" t="s">
        <v>15568</v>
      </c>
      <c r="E9373" s="45" t="s">
        <v>147</v>
      </c>
      <c r="F9373" s="43">
        <v>2</v>
      </c>
      <c r="G9373" s="43">
        <v>2</v>
      </c>
      <c r="I9373" s="37"/>
    </row>
    <row r="9374" spans="1:9" x14ac:dyDescent="0.3">
      <c r="A9374" s="42" t="s">
        <v>17293</v>
      </c>
      <c r="B9374" s="42"/>
      <c r="C9374" s="43" t="s">
        <v>17295</v>
      </c>
      <c r="D9374" s="44" t="s">
        <v>15568</v>
      </c>
      <c r="E9374" s="45" t="s">
        <v>148</v>
      </c>
      <c r="F9374" s="43">
        <v>2</v>
      </c>
      <c r="G9374" s="43">
        <v>2</v>
      </c>
      <c r="I9374" s="37"/>
    </row>
    <row r="9375" spans="1:9" x14ac:dyDescent="0.3">
      <c r="A9375" s="42" t="s">
        <v>17296</v>
      </c>
      <c r="B9375" s="42"/>
      <c r="C9375" s="43" t="s">
        <v>17297</v>
      </c>
      <c r="D9375" s="44" t="s">
        <v>15568</v>
      </c>
      <c r="E9375" s="45" t="s">
        <v>147</v>
      </c>
      <c r="F9375" s="43">
        <v>2</v>
      </c>
      <c r="G9375" s="43">
        <v>2</v>
      </c>
      <c r="I9375" s="37"/>
    </row>
    <row r="9376" spans="1:9" x14ac:dyDescent="0.3">
      <c r="A9376" s="42" t="s">
        <v>17298</v>
      </c>
      <c r="B9376" s="42"/>
      <c r="C9376" s="43" t="s">
        <v>17299</v>
      </c>
      <c r="D9376" s="44" t="s">
        <v>15568</v>
      </c>
      <c r="E9376" s="45" t="s">
        <v>141</v>
      </c>
      <c r="F9376" s="43">
        <v>2</v>
      </c>
      <c r="G9376" s="43">
        <v>2</v>
      </c>
      <c r="I9376" s="37"/>
    </row>
    <row r="9377" spans="1:9" x14ac:dyDescent="0.3">
      <c r="A9377" s="42" t="s">
        <v>17300</v>
      </c>
      <c r="B9377" s="42"/>
      <c r="C9377" s="43" t="s">
        <v>17301</v>
      </c>
      <c r="D9377" s="44" t="s">
        <v>15568</v>
      </c>
      <c r="E9377" s="45" t="s">
        <v>141</v>
      </c>
      <c r="F9377" s="43">
        <v>2</v>
      </c>
      <c r="G9377" s="43">
        <v>2</v>
      </c>
      <c r="I9377" s="37"/>
    </row>
    <row r="9378" spans="1:9" x14ac:dyDescent="0.3">
      <c r="A9378" s="42" t="s">
        <v>3100</v>
      </c>
      <c r="B9378" s="42"/>
      <c r="C9378" s="43" t="s">
        <v>17302</v>
      </c>
      <c r="D9378" s="44" t="s">
        <v>15568</v>
      </c>
      <c r="E9378" s="45" t="s">
        <v>147</v>
      </c>
      <c r="F9378" s="43">
        <v>2</v>
      </c>
      <c r="G9378" s="43">
        <v>2</v>
      </c>
      <c r="I9378" s="37"/>
    </row>
    <row r="9379" spans="1:9" x14ac:dyDescent="0.3">
      <c r="A9379" s="42" t="s">
        <v>3100</v>
      </c>
      <c r="B9379" s="42"/>
      <c r="C9379" s="43" t="s">
        <v>17303</v>
      </c>
      <c r="D9379" s="44" t="s">
        <v>15568</v>
      </c>
      <c r="E9379" s="45" t="s">
        <v>148</v>
      </c>
      <c r="F9379" s="43">
        <v>2</v>
      </c>
      <c r="G9379" s="43">
        <v>2</v>
      </c>
      <c r="I9379" s="37"/>
    </row>
    <row r="9380" spans="1:9" x14ac:dyDescent="0.3">
      <c r="A9380" s="42" t="s">
        <v>3100</v>
      </c>
      <c r="B9380" s="42"/>
      <c r="C9380" s="43" t="s">
        <v>17304</v>
      </c>
      <c r="D9380" s="44" t="s">
        <v>15568</v>
      </c>
      <c r="E9380" s="45" t="s">
        <v>148</v>
      </c>
      <c r="F9380" s="43">
        <v>2</v>
      </c>
      <c r="G9380" s="43">
        <v>2</v>
      </c>
      <c r="I9380" s="37"/>
    </row>
    <row r="9381" spans="1:9" x14ac:dyDescent="0.3">
      <c r="A9381" s="42" t="s">
        <v>17305</v>
      </c>
      <c r="B9381" s="42"/>
      <c r="C9381" s="43" t="s">
        <v>17306</v>
      </c>
      <c r="D9381" s="44" t="s">
        <v>15568</v>
      </c>
      <c r="E9381" s="45" t="s">
        <v>148</v>
      </c>
      <c r="F9381" s="43">
        <v>2</v>
      </c>
      <c r="G9381" s="43">
        <v>2</v>
      </c>
      <c r="I9381" s="37"/>
    </row>
    <row r="9382" spans="1:9" x14ac:dyDescent="0.3">
      <c r="A9382" s="42" t="s">
        <v>17307</v>
      </c>
      <c r="B9382" s="42"/>
      <c r="C9382" s="43" t="s">
        <v>17308</v>
      </c>
      <c r="D9382" s="44" t="s">
        <v>15568</v>
      </c>
      <c r="E9382" s="45" t="s">
        <v>147</v>
      </c>
      <c r="F9382" s="43">
        <v>2</v>
      </c>
      <c r="G9382" s="43">
        <v>2</v>
      </c>
      <c r="I9382" s="37"/>
    </row>
    <row r="9383" spans="1:9" x14ac:dyDescent="0.3">
      <c r="A9383" s="42" t="s">
        <v>17309</v>
      </c>
      <c r="B9383" s="42"/>
      <c r="C9383" s="43" t="s">
        <v>17310</v>
      </c>
      <c r="D9383" s="44" t="s">
        <v>15568</v>
      </c>
      <c r="E9383" s="45" t="s">
        <v>141</v>
      </c>
      <c r="F9383" s="43">
        <v>2</v>
      </c>
      <c r="G9383" s="43">
        <v>2</v>
      </c>
      <c r="I9383" s="37"/>
    </row>
    <row r="9384" spans="1:9" x14ac:dyDescent="0.3">
      <c r="A9384" s="42" t="s">
        <v>17311</v>
      </c>
      <c r="B9384" s="42"/>
      <c r="C9384" s="43" t="s">
        <v>17312</v>
      </c>
      <c r="D9384" s="44" t="s">
        <v>15568</v>
      </c>
      <c r="E9384" s="45" t="s">
        <v>147</v>
      </c>
      <c r="F9384" s="43">
        <v>2</v>
      </c>
      <c r="G9384" s="43">
        <v>2</v>
      </c>
      <c r="I9384" s="37"/>
    </row>
    <row r="9385" spans="1:9" x14ac:dyDescent="0.3">
      <c r="A9385" s="42" t="s">
        <v>17313</v>
      </c>
      <c r="B9385" s="42"/>
      <c r="C9385" s="43" t="s">
        <v>17314</v>
      </c>
      <c r="D9385" s="44" t="s">
        <v>15568</v>
      </c>
      <c r="E9385" s="45" t="s">
        <v>147</v>
      </c>
      <c r="F9385" s="43">
        <v>2</v>
      </c>
      <c r="G9385" s="43">
        <v>2</v>
      </c>
      <c r="I9385" s="37"/>
    </row>
    <row r="9386" spans="1:9" x14ac:dyDescent="0.3">
      <c r="A9386" s="42" t="s">
        <v>17315</v>
      </c>
      <c r="B9386" s="42"/>
      <c r="C9386" s="43" t="s">
        <v>17316</v>
      </c>
      <c r="D9386" s="44" t="s">
        <v>15568</v>
      </c>
      <c r="E9386" s="45" t="s">
        <v>148</v>
      </c>
      <c r="F9386" s="43">
        <v>2</v>
      </c>
      <c r="G9386" s="43">
        <v>2</v>
      </c>
      <c r="I9386" s="37"/>
    </row>
    <row r="9387" spans="1:9" x14ac:dyDescent="0.3">
      <c r="A9387" s="42" t="s">
        <v>3118</v>
      </c>
      <c r="B9387" s="42"/>
      <c r="C9387" s="43" t="s">
        <v>17317</v>
      </c>
      <c r="D9387" s="44" t="s">
        <v>15568</v>
      </c>
      <c r="E9387" s="45" t="s">
        <v>147</v>
      </c>
      <c r="F9387" s="43">
        <v>2</v>
      </c>
      <c r="G9387" s="43">
        <v>2</v>
      </c>
      <c r="I9387" s="37"/>
    </row>
    <row r="9388" spans="1:9" x14ac:dyDescent="0.3">
      <c r="A9388" s="42" t="s">
        <v>8337</v>
      </c>
      <c r="B9388" s="42"/>
      <c r="C9388" s="43" t="s">
        <v>17318</v>
      </c>
      <c r="D9388" s="44" t="s">
        <v>15568</v>
      </c>
      <c r="E9388" s="45" t="s">
        <v>147</v>
      </c>
      <c r="F9388" s="43">
        <v>2</v>
      </c>
      <c r="G9388" s="43">
        <v>2</v>
      </c>
      <c r="I9388" s="37"/>
    </row>
    <row r="9389" spans="1:9" x14ac:dyDescent="0.3">
      <c r="A9389" s="42" t="s">
        <v>3121</v>
      </c>
      <c r="B9389" s="42"/>
      <c r="C9389" s="43" t="s">
        <v>17319</v>
      </c>
      <c r="D9389" s="44" t="s">
        <v>15568</v>
      </c>
      <c r="E9389" s="45" t="s">
        <v>147</v>
      </c>
      <c r="F9389" s="43">
        <v>2</v>
      </c>
      <c r="G9389" s="43">
        <v>2</v>
      </c>
      <c r="I9389" s="37"/>
    </row>
    <row r="9390" spans="1:9" x14ac:dyDescent="0.3">
      <c r="A9390" s="42" t="s">
        <v>17320</v>
      </c>
      <c r="B9390" s="42"/>
      <c r="C9390" s="43" t="s">
        <v>17321</v>
      </c>
      <c r="D9390" s="44" t="s">
        <v>15568</v>
      </c>
      <c r="E9390" s="45" t="s">
        <v>147</v>
      </c>
      <c r="F9390" s="43">
        <v>2</v>
      </c>
      <c r="G9390" s="43">
        <v>2</v>
      </c>
      <c r="I9390" s="37"/>
    </row>
    <row r="9391" spans="1:9" x14ac:dyDescent="0.3">
      <c r="A9391" s="42" t="s">
        <v>17322</v>
      </c>
      <c r="B9391" s="42"/>
      <c r="C9391" s="43" t="s">
        <v>17323</v>
      </c>
      <c r="D9391" s="44" t="s">
        <v>15568</v>
      </c>
      <c r="E9391" s="45" t="s">
        <v>148</v>
      </c>
      <c r="F9391" s="43">
        <v>2</v>
      </c>
      <c r="G9391" s="43">
        <v>2</v>
      </c>
      <c r="I9391" s="37"/>
    </row>
    <row r="9392" spans="1:9" x14ac:dyDescent="0.3">
      <c r="A9392" s="42" t="s">
        <v>17324</v>
      </c>
      <c r="B9392" s="42"/>
      <c r="C9392" s="43" t="s">
        <v>17325</v>
      </c>
      <c r="D9392" s="44" t="s">
        <v>15568</v>
      </c>
      <c r="E9392" s="45" t="s">
        <v>147</v>
      </c>
      <c r="F9392" s="43">
        <v>2</v>
      </c>
      <c r="G9392" s="43">
        <v>2</v>
      </c>
      <c r="I9392" s="37"/>
    </row>
    <row r="9393" spans="1:9" x14ac:dyDescent="0.3">
      <c r="A9393" s="42" t="s">
        <v>17326</v>
      </c>
      <c r="B9393" s="42"/>
      <c r="C9393" s="43" t="s">
        <v>17327</v>
      </c>
      <c r="D9393" s="44" t="s">
        <v>15568</v>
      </c>
      <c r="E9393" s="45" t="s">
        <v>148</v>
      </c>
      <c r="F9393" s="43">
        <v>2</v>
      </c>
      <c r="G9393" s="43">
        <v>2</v>
      </c>
      <c r="I9393" s="37"/>
    </row>
    <row r="9394" spans="1:9" x14ac:dyDescent="0.3">
      <c r="A9394" s="42" t="s">
        <v>17328</v>
      </c>
      <c r="B9394" s="42"/>
      <c r="C9394" s="43" t="s">
        <v>17329</v>
      </c>
      <c r="D9394" s="44" t="s">
        <v>15568</v>
      </c>
      <c r="E9394" s="45" t="s">
        <v>147</v>
      </c>
      <c r="F9394" s="43">
        <v>2</v>
      </c>
      <c r="G9394" s="43">
        <v>2</v>
      </c>
      <c r="I9394" s="37"/>
    </row>
    <row r="9395" spans="1:9" x14ac:dyDescent="0.3">
      <c r="A9395" s="42" t="s">
        <v>8375</v>
      </c>
      <c r="B9395" s="42"/>
      <c r="C9395" s="43" t="s">
        <v>17330</v>
      </c>
      <c r="D9395" s="44" t="s">
        <v>15568</v>
      </c>
      <c r="E9395" s="45" t="s">
        <v>148</v>
      </c>
      <c r="F9395" s="43">
        <v>2</v>
      </c>
      <c r="G9395" s="43">
        <v>2</v>
      </c>
      <c r="I9395" s="37"/>
    </row>
    <row r="9396" spans="1:9" x14ac:dyDescent="0.3">
      <c r="A9396" s="42" t="s">
        <v>17331</v>
      </c>
      <c r="B9396" s="42"/>
      <c r="C9396" s="43" t="s">
        <v>17332</v>
      </c>
      <c r="D9396" s="44" t="s">
        <v>15568</v>
      </c>
      <c r="E9396" s="45" t="s">
        <v>147</v>
      </c>
      <c r="F9396" s="43">
        <v>2</v>
      </c>
      <c r="G9396" s="43">
        <v>2</v>
      </c>
      <c r="I9396" s="37"/>
    </row>
    <row r="9397" spans="1:9" x14ac:dyDescent="0.3">
      <c r="A9397" s="42" t="s">
        <v>17333</v>
      </c>
      <c r="B9397" s="42"/>
      <c r="C9397" s="43" t="s">
        <v>17334</v>
      </c>
      <c r="D9397" s="44" t="s">
        <v>15568</v>
      </c>
      <c r="E9397" s="45" t="s">
        <v>148</v>
      </c>
      <c r="F9397" s="43">
        <v>2</v>
      </c>
      <c r="G9397" s="43">
        <v>2</v>
      </c>
      <c r="I9397" s="37"/>
    </row>
    <row r="9398" spans="1:9" x14ac:dyDescent="0.3">
      <c r="A9398" s="42" t="s">
        <v>17335</v>
      </c>
      <c r="B9398" s="42"/>
      <c r="C9398" s="43" t="s">
        <v>17336</v>
      </c>
      <c r="D9398" s="44" t="s">
        <v>15568</v>
      </c>
      <c r="E9398" s="45" t="s">
        <v>147</v>
      </c>
      <c r="F9398" s="43">
        <v>2</v>
      </c>
      <c r="G9398" s="43">
        <v>2</v>
      </c>
      <c r="I9398" s="37"/>
    </row>
    <row r="9399" spans="1:9" x14ac:dyDescent="0.3">
      <c r="A9399" s="42" t="s">
        <v>17337</v>
      </c>
      <c r="B9399" s="42"/>
      <c r="C9399" s="43" t="s">
        <v>17338</v>
      </c>
      <c r="D9399" s="44" t="s">
        <v>15568</v>
      </c>
      <c r="E9399" s="45" t="s">
        <v>147</v>
      </c>
      <c r="F9399" s="43">
        <v>2</v>
      </c>
      <c r="G9399" s="43">
        <v>2</v>
      </c>
      <c r="I9399" s="37"/>
    </row>
    <row r="9400" spans="1:9" x14ac:dyDescent="0.3">
      <c r="A9400" s="42" t="s">
        <v>17339</v>
      </c>
      <c r="B9400" s="42"/>
      <c r="C9400" s="43" t="s">
        <v>17340</v>
      </c>
      <c r="D9400" s="44" t="s">
        <v>15568</v>
      </c>
      <c r="E9400" s="45" t="s">
        <v>147</v>
      </c>
      <c r="F9400" s="43">
        <v>2</v>
      </c>
      <c r="G9400" s="43">
        <v>2</v>
      </c>
      <c r="I9400" s="37"/>
    </row>
    <row r="9401" spans="1:9" x14ac:dyDescent="0.3">
      <c r="A9401" s="42" t="s">
        <v>17341</v>
      </c>
      <c r="B9401" s="42"/>
      <c r="C9401" s="43" t="s">
        <v>17342</v>
      </c>
      <c r="D9401" s="44" t="s">
        <v>15568</v>
      </c>
      <c r="E9401" s="45" t="s">
        <v>148</v>
      </c>
      <c r="F9401" s="43">
        <v>2</v>
      </c>
      <c r="G9401" s="43">
        <v>2</v>
      </c>
      <c r="I9401" s="37"/>
    </row>
    <row r="9402" spans="1:9" x14ac:dyDescent="0.3">
      <c r="A9402" s="42" t="s">
        <v>17343</v>
      </c>
      <c r="B9402" s="42"/>
      <c r="C9402" s="43" t="s">
        <v>17344</v>
      </c>
      <c r="D9402" s="44" t="s">
        <v>15568</v>
      </c>
      <c r="E9402" s="45" t="s">
        <v>148</v>
      </c>
      <c r="F9402" s="43">
        <v>2</v>
      </c>
      <c r="G9402" s="43">
        <v>2</v>
      </c>
      <c r="I9402" s="37"/>
    </row>
    <row r="9403" spans="1:9" x14ac:dyDescent="0.3">
      <c r="A9403" s="42" t="s">
        <v>17345</v>
      </c>
      <c r="B9403" s="42"/>
      <c r="C9403" s="43" t="s">
        <v>17346</v>
      </c>
      <c r="D9403" s="44" t="s">
        <v>15568</v>
      </c>
      <c r="E9403" s="45" t="s">
        <v>148</v>
      </c>
      <c r="F9403" s="43">
        <v>2</v>
      </c>
      <c r="G9403" s="43">
        <v>2</v>
      </c>
      <c r="I9403" s="37"/>
    </row>
    <row r="9404" spans="1:9" x14ac:dyDescent="0.3">
      <c r="A9404" s="42" t="s">
        <v>17347</v>
      </c>
      <c r="B9404" s="42"/>
      <c r="C9404" s="43" t="s">
        <v>17348</v>
      </c>
      <c r="D9404" s="44" t="s">
        <v>15568</v>
      </c>
      <c r="E9404" s="45" t="s">
        <v>148</v>
      </c>
      <c r="F9404" s="43">
        <v>2</v>
      </c>
      <c r="G9404" s="43">
        <v>2</v>
      </c>
      <c r="I9404" s="37"/>
    </row>
    <row r="9405" spans="1:9" x14ac:dyDescent="0.3">
      <c r="A9405" s="42" t="s">
        <v>17349</v>
      </c>
      <c r="B9405" s="42"/>
      <c r="C9405" s="43" t="s">
        <v>17350</v>
      </c>
      <c r="D9405" s="44" t="s">
        <v>15568</v>
      </c>
      <c r="E9405" s="45" t="s">
        <v>147</v>
      </c>
      <c r="F9405" s="43">
        <v>2</v>
      </c>
      <c r="G9405" s="43">
        <v>2</v>
      </c>
      <c r="I9405" s="37"/>
    </row>
    <row r="9406" spans="1:9" x14ac:dyDescent="0.3">
      <c r="A9406" s="42" t="s">
        <v>17351</v>
      </c>
      <c r="B9406" s="42"/>
      <c r="C9406" s="43" t="s">
        <v>17352</v>
      </c>
      <c r="D9406" s="44" t="s">
        <v>15568</v>
      </c>
      <c r="E9406" s="45" t="s">
        <v>148</v>
      </c>
      <c r="F9406" s="43">
        <v>2</v>
      </c>
      <c r="G9406" s="43">
        <v>2</v>
      </c>
      <c r="I9406" s="37"/>
    </row>
    <row r="9407" spans="1:9" x14ac:dyDescent="0.3">
      <c r="A9407" s="42" t="s">
        <v>14437</v>
      </c>
      <c r="B9407" s="42"/>
      <c r="C9407" s="43" t="s">
        <v>17353</v>
      </c>
      <c r="D9407" s="44" t="s">
        <v>15568</v>
      </c>
      <c r="E9407" s="45" t="s">
        <v>147</v>
      </c>
      <c r="F9407" s="43">
        <v>2</v>
      </c>
      <c r="G9407" s="43">
        <v>2</v>
      </c>
      <c r="I9407" s="37"/>
    </row>
    <row r="9408" spans="1:9" x14ac:dyDescent="0.3">
      <c r="A9408" s="42" t="s">
        <v>17354</v>
      </c>
      <c r="B9408" s="42"/>
      <c r="C9408" s="43" t="s">
        <v>17355</v>
      </c>
      <c r="D9408" s="44" t="s">
        <v>15568</v>
      </c>
      <c r="E9408" s="45" t="s">
        <v>148</v>
      </c>
      <c r="F9408" s="43">
        <v>2</v>
      </c>
      <c r="G9408" s="43">
        <v>2</v>
      </c>
      <c r="I9408" s="37"/>
    </row>
    <row r="9409" spans="1:9" x14ac:dyDescent="0.3">
      <c r="A9409" s="42" t="s">
        <v>17356</v>
      </c>
      <c r="B9409" s="42"/>
      <c r="C9409" s="43" t="s">
        <v>17357</v>
      </c>
      <c r="D9409" s="44" t="s">
        <v>15568</v>
      </c>
      <c r="E9409" s="45" t="s">
        <v>147</v>
      </c>
      <c r="F9409" s="43">
        <v>2</v>
      </c>
      <c r="G9409" s="43">
        <v>2</v>
      </c>
      <c r="I9409" s="37"/>
    </row>
    <row r="9410" spans="1:9" x14ac:dyDescent="0.3">
      <c r="A9410" s="42" t="s">
        <v>17358</v>
      </c>
      <c r="B9410" s="42"/>
      <c r="C9410" s="43" t="s">
        <v>17359</v>
      </c>
      <c r="D9410" s="44" t="s">
        <v>15568</v>
      </c>
      <c r="E9410" s="45" t="s">
        <v>148</v>
      </c>
      <c r="F9410" s="43">
        <v>2</v>
      </c>
      <c r="G9410" s="43">
        <v>2</v>
      </c>
      <c r="I9410" s="37"/>
    </row>
    <row r="9411" spans="1:9" x14ac:dyDescent="0.3">
      <c r="A9411" s="42" t="s">
        <v>17360</v>
      </c>
      <c r="B9411" s="42"/>
      <c r="C9411" s="43" t="s">
        <v>17361</v>
      </c>
      <c r="D9411" s="44" t="s">
        <v>15568</v>
      </c>
      <c r="E9411" s="45" t="s">
        <v>148</v>
      </c>
      <c r="F9411" s="43">
        <v>2</v>
      </c>
      <c r="G9411" s="43">
        <v>2</v>
      </c>
      <c r="I9411" s="37"/>
    </row>
    <row r="9412" spans="1:9" x14ac:dyDescent="0.3">
      <c r="A9412" s="42" t="s">
        <v>17362</v>
      </c>
      <c r="B9412" s="42"/>
      <c r="C9412" s="43" t="s">
        <v>17363</v>
      </c>
      <c r="D9412" s="44" t="s">
        <v>15568</v>
      </c>
      <c r="E9412" s="45" t="s">
        <v>147</v>
      </c>
      <c r="F9412" s="43">
        <v>1</v>
      </c>
      <c r="G9412" s="43">
        <v>1</v>
      </c>
      <c r="I9412" s="37"/>
    </row>
    <row r="9413" spans="1:9" x14ac:dyDescent="0.3">
      <c r="A9413" s="42" t="s">
        <v>17364</v>
      </c>
      <c r="B9413" s="42"/>
      <c r="C9413" s="43" t="s">
        <v>17365</v>
      </c>
      <c r="D9413" s="44" t="s">
        <v>15568</v>
      </c>
      <c r="E9413" s="45" t="s">
        <v>141</v>
      </c>
      <c r="F9413" s="43">
        <v>2</v>
      </c>
      <c r="G9413" s="43">
        <v>2</v>
      </c>
      <c r="I9413" s="37"/>
    </row>
    <row r="9414" spans="1:9" x14ac:dyDescent="0.3">
      <c r="A9414" s="42" t="s">
        <v>17366</v>
      </c>
      <c r="B9414" s="42"/>
      <c r="C9414" s="43" t="s">
        <v>17367</v>
      </c>
      <c r="D9414" s="44" t="s">
        <v>15568</v>
      </c>
      <c r="E9414" s="45" t="s">
        <v>147</v>
      </c>
      <c r="F9414" s="43">
        <v>2</v>
      </c>
      <c r="G9414" s="43">
        <v>2</v>
      </c>
      <c r="I9414" s="37"/>
    </row>
    <row r="9415" spans="1:9" x14ac:dyDescent="0.3">
      <c r="A9415" s="42" t="s">
        <v>17368</v>
      </c>
      <c r="B9415" s="42"/>
      <c r="C9415" s="43" t="s">
        <v>17369</v>
      </c>
      <c r="D9415" s="44" t="s">
        <v>15568</v>
      </c>
      <c r="E9415" s="45" t="s">
        <v>147</v>
      </c>
      <c r="F9415" s="43">
        <v>2</v>
      </c>
      <c r="G9415" s="43">
        <v>2</v>
      </c>
      <c r="I9415" s="37"/>
    </row>
    <row r="9416" spans="1:9" x14ac:dyDescent="0.3">
      <c r="A9416" s="42" t="s">
        <v>17370</v>
      </c>
      <c r="B9416" s="42"/>
      <c r="C9416" s="43" t="s">
        <v>17371</v>
      </c>
      <c r="D9416" s="44" t="s">
        <v>15568</v>
      </c>
      <c r="E9416" s="45" t="s">
        <v>141</v>
      </c>
      <c r="F9416" s="43">
        <v>2</v>
      </c>
      <c r="G9416" s="43">
        <v>2</v>
      </c>
      <c r="I9416" s="37"/>
    </row>
    <row r="9417" spans="1:9" x14ac:dyDescent="0.3">
      <c r="A9417" s="42" t="s">
        <v>17372</v>
      </c>
      <c r="B9417" s="42"/>
      <c r="C9417" s="43" t="s">
        <v>17373</v>
      </c>
      <c r="D9417" s="44" t="s">
        <v>15568</v>
      </c>
      <c r="E9417" s="45" t="s">
        <v>141</v>
      </c>
      <c r="F9417" s="43">
        <v>2</v>
      </c>
      <c r="G9417" s="43">
        <v>2</v>
      </c>
      <c r="I9417" s="37"/>
    </row>
    <row r="9418" spans="1:9" x14ac:dyDescent="0.3">
      <c r="A9418" s="42" t="s">
        <v>17374</v>
      </c>
      <c r="B9418" s="42"/>
      <c r="C9418" s="43" t="s">
        <v>17375</v>
      </c>
      <c r="D9418" s="44" t="s">
        <v>15568</v>
      </c>
      <c r="E9418" s="45" t="s">
        <v>148</v>
      </c>
      <c r="F9418" s="43">
        <v>2</v>
      </c>
      <c r="G9418" s="43">
        <v>2</v>
      </c>
      <c r="I9418" s="37"/>
    </row>
    <row r="9419" spans="1:9" x14ac:dyDescent="0.3">
      <c r="A9419" s="42" t="s">
        <v>17376</v>
      </c>
      <c r="B9419" s="42"/>
      <c r="C9419" s="43" t="s">
        <v>17377</v>
      </c>
      <c r="D9419" s="44" t="s">
        <v>15568</v>
      </c>
      <c r="E9419" s="45" t="s">
        <v>147</v>
      </c>
      <c r="F9419" s="43">
        <v>2</v>
      </c>
      <c r="G9419" s="43">
        <v>2</v>
      </c>
      <c r="I9419" s="37"/>
    </row>
    <row r="9420" spans="1:9" x14ac:dyDescent="0.3">
      <c r="A9420" s="42" t="s">
        <v>17378</v>
      </c>
      <c r="B9420" s="42"/>
      <c r="C9420" s="43" t="s">
        <v>17379</v>
      </c>
      <c r="D9420" s="44" t="s">
        <v>15568</v>
      </c>
      <c r="E9420" s="45" t="s">
        <v>148</v>
      </c>
      <c r="F9420" s="43">
        <v>1</v>
      </c>
      <c r="G9420" s="43">
        <v>1</v>
      </c>
      <c r="I9420" s="37"/>
    </row>
    <row r="9421" spans="1:9" x14ac:dyDescent="0.3">
      <c r="A9421" s="42" t="s">
        <v>17380</v>
      </c>
      <c r="B9421" s="42"/>
      <c r="C9421" s="43" t="s">
        <v>17381</v>
      </c>
      <c r="D9421" s="44" t="s">
        <v>15568</v>
      </c>
      <c r="E9421" s="45" t="s">
        <v>147</v>
      </c>
      <c r="F9421" s="43">
        <v>2</v>
      </c>
      <c r="G9421" s="43">
        <v>2</v>
      </c>
      <c r="I9421" s="37"/>
    </row>
    <row r="9422" spans="1:9" x14ac:dyDescent="0.3">
      <c r="A9422" s="42" t="s">
        <v>17382</v>
      </c>
      <c r="B9422" s="42"/>
      <c r="C9422" s="43" t="s">
        <v>17383</v>
      </c>
      <c r="D9422" s="44" t="s">
        <v>15568</v>
      </c>
      <c r="E9422" s="45" t="s">
        <v>147</v>
      </c>
      <c r="F9422" s="43">
        <v>2</v>
      </c>
      <c r="G9422" s="43">
        <v>2</v>
      </c>
      <c r="I9422" s="37"/>
    </row>
    <row r="9423" spans="1:9" x14ac:dyDescent="0.3">
      <c r="A9423" s="42" t="s">
        <v>17384</v>
      </c>
      <c r="B9423" s="42"/>
      <c r="C9423" s="43" t="s">
        <v>17385</v>
      </c>
      <c r="D9423" s="44" t="s">
        <v>15568</v>
      </c>
      <c r="E9423" s="45" t="s">
        <v>148</v>
      </c>
      <c r="F9423" s="43">
        <v>2</v>
      </c>
      <c r="G9423" s="43">
        <v>2</v>
      </c>
      <c r="I9423" s="37"/>
    </row>
    <row r="9424" spans="1:9" x14ac:dyDescent="0.3">
      <c r="A9424" s="42" t="s">
        <v>17386</v>
      </c>
      <c r="B9424" s="42"/>
      <c r="C9424" s="43" t="s">
        <v>17387</v>
      </c>
      <c r="D9424" s="44" t="s">
        <v>15568</v>
      </c>
      <c r="E9424" s="45" t="s">
        <v>148</v>
      </c>
      <c r="F9424" s="43">
        <v>2</v>
      </c>
      <c r="G9424" s="43">
        <v>2</v>
      </c>
      <c r="I9424" s="37"/>
    </row>
    <row r="9425" spans="1:9" x14ac:dyDescent="0.3">
      <c r="A9425" s="42" t="s">
        <v>17388</v>
      </c>
      <c r="B9425" s="42"/>
      <c r="C9425" s="43" t="s">
        <v>17389</v>
      </c>
      <c r="D9425" s="44" t="s">
        <v>15568</v>
      </c>
      <c r="E9425" s="45" t="s">
        <v>148</v>
      </c>
      <c r="F9425" s="43">
        <v>2</v>
      </c>
      <c r="G9425" s="43">
        <v>2</v>
      </c>
      <c r="I9425" s="37"/>
    </row>
    <row r="9426" spans="1:9" x14ac:dyDescent="0.3">
      <c r="A9426" s="42" t="s">
        <v>17390</v>
      </c>
      <c r="B9426" s="42"/>
      <c r="C9426" s="43" t="s">
        <v>17391</v>
      </c>
      <c r="D9426" s="44" t="s">
        <v>15568</v>
      </c>
      <c r="E9426" s="45" t="s">
        <v>147</v>
      </c>
      <c r="F9426" s="43">
        <v>2</v>
      </c>
      <c r="G9426" s="43">
        <v>2</v>
      </c>
      <c r="I9426" s="37"/>
    </row>
    <row r="9427" spans="1:9" x14ac:dyDescent="0.3">
      <c r="A9427" s="42" t="s">
        <v>17392</v>
      </c>
      <c r="B9427" s="42"/>
      <c r="C9427" s="43" t="s">
        <v>17393</v>
      </c>
      <c r="D9427" s="44" t="s">
        <v>15568</v>
      </c>
      <c r="E9427" s="45" t="s">
        <v>148</v>
      </c>
      <c r="F9427" s="43">
        <v>2</v>
      </c>
      <c r="G9427" s="43">
        <v>2</v>
      </c>
      <c r="I9427" s="37"/>
    </row>
    <row r="9428" spans="1:9" x14ac:dyDescent="0.3">
      <c r="A9428" s="42" t="s">
        <v>17394</v>
      </c>
      <c r="B9428" s="42"/>
      <c r="C9428" s="43" t="s">
        <v>17395</v>
      </c>
      <c r="D9428" s="44" t="s">
        <v>15568</v>
      </c>
      <c r="E9428" s="45" t="s">
        <v>147</v>
      </c>
      <c r="F9428" s="43">
        <v>1</v>
      </c>
      <c r="G9428" s="43">
        <v>1</v>
      </c>
      <c r="I9428" s="37"/>
    </row>
    <row r="9429" spans="1:9" x14ac:dyDescent="0.3">
      <c r="A9429" s="42" t="s">
        <v>17396</v>
      </c>
      <c r="B9429" s="42"/>
      <c r="C9429" s="43" t="s">
        <v>17397</v>
      </c>
      <c r="D9429" s="44" t="s">
        <v>15568</v>
      </c>
      <c r="E9429" s="45" t="s">
        <v>148</v>
      </c>
      <c r="F9429" s="43">
        <v>2</v>
      </c>
      <c r="G9429" s="43">
        <v>2</v>
      </c>
      <c r="I9429" s="37"/>
    </row>
    <row r="9430" spans="1:9" x14ac:dyDescent="0.3">
      <c r="A9430" s="42" t="s">
        <v>3178</v>
      </c>
      <c r="B9430" s="42"/>
      <c r="C9430" s="43" t="s">
        <v>17398</v>
      </c>
      <c r="D9430" s="44" t="s">
        <v>15568</v>
      </c>
      <c r="E9430" s="45" t="s">
        <v>147</v>
      </c>
      <c r="F9430" s="43">
        <v>2</v>
      </c>
      <c r="G9430" s="43">
        <v>2</v>
      </c>
      <c r="I9430" s="37"/>
    </row>
    <row r="9431" spans="1:9" x14ac:dyDescent="0.3">
      <c r="A9431" s="42" t="s">
        <v>17399</v>
      </c>
      <c r="B9431" s="42"/>
      <c r="C9431" s="43" t="s">
        <v>17400</v>
      </c>
      <c r="D9431" s="44" t="s">
        <v>15568</v>
      </c>
      <c r="E9431" s="45" t="s">
        <v>147</v>
      </c>
      <c r="F9431" s="43">
        <v>2</v>
      </c>
      <c r="G9431" s="43">
        <v>2</v>
      </c>
      <c r="I9431" s="37"/>
    </row>
    <row r="9432" spans="1:9" x14ac:dyDescent="0.3">
      <c r="A9432" s="42" t="s">
        <v>17401</v>
      </c>
      <c r="B9432" s="42"/>
      <c r="C9432" s="43" t="s">
        <v>17402</v>
      </c>
      <c r="D9432" s="44" t="s">
        <v>15568</v>
      </c>
      <c r="E9432" s="45" t="s">
        <v>141</v>
      </c>
      <c r="F9432" s="43">
        <v>2</v>
      </c>
      <c r="G9432" s="43">
        <v>2</v>
      </c>
      <c r="I9432" s="37"/>
    </row>
    <row r="9433" spans="1:9" x14ac:dyDescent="0.3">
      <c r="A9433" s="42" t="s">
        <v>17403</v>
      </c>
      <c r="B9433" s="42"/>
      <c r="C9433" s="43" t="s">
        <v>17404</v>
      </c>
      <c r="D9433" s="44" t="s">
        <v>15568</v>
      </c>
      <c r="E9433" s="45" t="s">
        <v>148</v>
      </c>
      <c r="F9433" s="43">
        <v>2</v>
      </c>
      <c r="G9433" s="43">
        <v>2</v>
      </c>
      <c r="I9433" s="37"/>
    </row>
    <row r="9434" spans="1:9" x14ac:dyDescent="0.3">
      <c r="A9434" s="42" t="s">
        <v>17405</v>
      </c>
      <c r="B9434" s="42"/>
      <c r="C9434" s="43" t="s">
        <v>17406</v>
      </c>
      <c r="D9434" s="44" t="s">
        <v>15568</v>
      </c>
      <c r="E9434" s="45" t="s">
        <v>147</v>
      </c>
      <c r="F9434" s="43">
        <v>2</v>
      </c>
      <c r="G9434" s="43">
        <v>2</v>
      </c>
      <c r="I9434" s="37"/>
    </row>
    <row r="9435" spans="1:9" x14ac:dyDescent="0.3">
      <c r="A9435" s="42" t="s">
        <v>17407</v>
      </c>
      <c r="B9435" s="42"/>
      <c r="C9435" s="43" t="s">
        <v>17408</v>
      </c>
      <c r="D9435" s="44" t="s">
        <v>15568</v>
      </c>
      <c r="E9435" s="45" t="s">
        <v>147</v>
      </c>
      <c r="F9435" s="43">
        <v>2</v>
      </c>
      <c r="G9435" s="43">
        <v>2</v>
      </c>
      <c r="I9435" s="37"/>
    </row>
    <row r="9436" spans="1:9" x14ac:dyDescent="0.3">
      <c r="A9436" s="42" t="s">
        <v>3188</v>
      </c>
      <c r="B9436" s="42"/>
      <c r="C9436" s="43" t="s">
        <v>17409</v>
      </c>
      <c r="D9436" s="44" t="s">
        <v>15568</v>
      </c>
      <c r="E9436" s="45" t="s">
        <v>141</v>
      </c>
      <c r="F9436" s="43">
        <v>2</v>
      </c>
      <c r="G9436" s="43">
        <v>2</v>
      </c>
      <c r="I9436" s="37"/>
    </row>
    <row r="9437" spans="1:9" x14ac:dyDescent="0.3">
      <c r="A9437" s="42" t="s">
        <v>17410</v>
      </c>
      <c r="B9437" s="42"/>
      <c r="C9437" s="43" t="s">
        <v>17411</v>
      </c>
      <c r="D9437" s="44" t="s">
        <v>15568</v>
      </c>
      <c r="E9437" s="45" t="s">
        <v>147</v>
      </c>
      <c r="F9437" s="43">
        <v>2</v>
      </c>
      <c r="G9437" s="43">
        <v>2</v>
      </c>
      <c r="I9437" s="37"/>
    </row>
    <row r="9438" spans="1:9" x14ac:dyDescent="0.3">
      <c r="A9438" s="42" t="s">
        <v>17412</v>
      </c>
      <c r="B9438" s="42"/>
      <c r="C9438" s="43" t="s">
        <v>17413</v>
      </c>
      <c r="D9438" s="44" t="s">
        <v>15568</v>
      </c>
      <c r="E9438" s="45" t="s">
        <v>147</v>
      </c>
      <c r="F9438" s="43">
        <v>2</v>
      </c>
      <c r="G9438" s="43">
        <v>2</v>
      </c>
      <c r="I9438" s="37"/>
    </row>
    <row r="9439" spans="1:9" x14ac:dyDescent="0.3">
      <c r="A9439" s="42" t="s">
        <v>17414</v>
      </c>
      <c r="B9439" s="42"/>
      <c r="C9439" s="43" t="s">
        <v>17415</v>
      </c>
      <c r="D9439" s="44" t="s">
        <v>15568</v>
      </c>
      <c r="E9439" s="45" t="s">
        <v>147</v>
      </c>
      <c r="F9439" s="43">
        <v>2</v>
      </c>
      <c r="G9439" s="43">
        <v>2</v>
      </c>
      <c r="I9439" s="37"/>
    </row>
    <row r="9440" spans="1:9" x14ac:dyDescent="0.3">
      <c r="A9440" s="42" t="s">
        <v>17416</v>
      </c>
      <c r="B9440" s="42"/>
      <c r="C9440" s="43" t="s">
        <v>17417</v>
      </c>
      <c r="D9440" s="44" t="s">
        <v>15568</v>
      </c>
      <c r="E9440" s="45" t="s">
        <v>141</v>
      </c>
      <c r="F9440" s="43">
        <v>2</v>
      </c>
      <c r="G9440" s="43">
        <v>2</v>
      </c>
      <c r="I9440" s="37"/>
    </row>
    <row r="9441" spans="1:9" x14ac:dyDescent="0.3">
      <c r="A9441" s="42" t="s">
        <v>3194</v>
      </c>
      <c r="B9441" s="42"/>
      <c r="C9441" s="43" t="s">
        <v>17418</v>
      </c>
      <c r="D9441" s="44" t="s">
        <v>15568</v>
      </c>
      <c r="E9441" s="45" t="s">
        <v>148</v>
      </c>
      <c r="F9441" s="43">
        <v>2</v>
      </c>
      <c r="G9441" s="43">
        <v>2</v>
      </c>
      <c r="I9441" s="37"/>
    </row>
    <row r="9442" spans="1:9" x14ac:dyDescent="0.3">
      <c r="A9442" s="42" t="s">
        <v>17419</v>
      </c>
      <c r="B9442" s="42"/>
      <c r="C9442" s="43" t="s">
        <v>17420</v>
      </c>
      <c r="D9442" s="44" t="s">
        <v>15568</v>
      </c>
      <c r="E9442" s="45" t="s">
        <v>141</v>
      </c>
      <c r="F9442" s="43">
        <v>2</v>
      </c>
      <c r="G9442" s="43">
        <v>2</v>
      </c>
      <c r="I9442" s="37"/>
    </row>
    <row r="9443" spans="1:9" x14ac:dyDescent="0.3">
      <c r="A9443" s="42" t="s">
        <v>17421</v>
      </c>
      <c r="B9443" s="42"/>
      <c r="C9443" s="43" t="s">
        <v>17422</v>
      </c>
      <c r="D9443" s="44" t="s">
        <v>15568</v>
      </c>
      <c r="E9443" s="45" t="s">
        <v>148</v>
      </c>
      <c r="F9443" s="43">
        <v>2</v>
      </c>
      <c r="G9443" s="43">
        <v>2</v>
      </c>
      <c r="I9443" s="37"/>
    </row>
    <row r="9444" spans="1:9" x14ac:dyDescent="0.3">
      <c r="A9444" s="42" t="s">
        <v>17423</v>
      </c>
      <c r="B9444" s="42"/>
      <c r="C9444" s="43" t="s">
        <v>17424</v>
      </c>
      <c r="D9444" s="44" t="s">
        <v>15568</v>
      </c>
      <c r="E9444" s="45" t="s">
        <v>148</v>
      </c>
      <c r="F9444" s="43">
        <v>2</v>
      </c>
      <c r="G9444" s="43">
        <v>2</v>
      </c>
      <c r="I9444" s="37"/>
    </row>
    <row r="9445" spans="1:9" x14ac:dyDescent="0.3">
      <c r="A9445" s="42" t="s">
        <v>17425</v>
      </c>
      <c r="B9445" s="42"/>
      <c r="C9445" s="43" t="s">
        <v>17426</v>
      </c>
      <c r="D9445" s="44" t="s">
        <v>15568</v>
      </c>
      <c r="E9445" s="45" t="s">
        <v>147</v>
      </c>
      <c r="F9445" s="43">
        <v>2</v>
      </c>
      <c r="G9445" s="43">
        <v>2</v>
      </c>
      <c r="I9445" s="37"/>
    </row>
    <row r="9446" spans="1:9" x14ac:dyDescent="0.3">
      <c r="A9446" s="42" t="s">
        <v>17427</v>
      </c>
      <c r="B9446" s="42"/>
      <c r="C9446" s="43" t="s">
        <v>17428</v>
      </c>
      <c r="D9446" s="44" t="s">
        <v>15568</v>
      </c>
      <c r="E9446" s="45" t="s">
        <v>147</v>
      </c>
      <c r="F9446" s="43">
        <v>2</v>
      </c>
      <c r="G9446" s="43">
        <v>2</v>
      </c>
      <c r="I9446" s="37"/>
    </row>
    <row r="9447" spans="1:9" x14ac:dyDescent="0.3">
      <c r="A9447" s="42" t="s">
        <v>3200</v>
      </c>
      <c r="B9447" s="42"/>
      <c r="C9447" s="43" t="s">
        <v>17429</v>
      </c>
      <c r="D9447" s="44" t="s">
        <v>15568</v>
      </c>
      <c r="E9447" s="45" t="s">
        <v>147</v>
      </c>
      <c r="F9447" s="43">
        <v>1</v>
      </c>
      <c r="G9447" s="43">
        <v>1</v>
      </c>
      <c r="I9447" s="37"/>
    </row>
    <row r="9448" spans="1:9" x14ac:dyDescent="0.3">
      <c r="A9448" s="42" t="s">
        <v>17430</v>
      </c>
      <c r="B9448" s="42"/>
      <c r="C9448" s="43" t="s">
        <v>17431</v>
      </c>
      <c r="D9448" s="44" t="s">
        <v>15568</v>
      </c>
      <c r="E9448" s="45" t="s">
        <v>147</v>
      </c>
      <c r="F9448" s="43">
        <v>2</v>
      </c>
      <c r="G9448" s="43">
        <v>2</v>
      </c>
      <c r="I9448" s="37"/>
    </row>
    <row r="9449" spans="1:9" x14ac:dyDescent="0.3">
      <c r="A9449" s="42" t="s">
        <v>17432</v>
      </c>
      <c r="B9449" s="42"/>
      <c r="C9449" s="43" t="s">
        <v>17433</v>
      </c>
      <c r="D9449" s="44" t="s">
        <v>15568</v>
      </c>
      <c r="E9449" s="45" t="s">
        <v>148</v>
      </c>
      <c r="F9449" s="43">
        <v>2</v>
      </c>
      <c r="G9449" s="43">
        <v>2</v>
      </c>
      <c r="I9449" s="37"/>
    </row>
    <row r="9450" spans="1:9" x14ac:dyDescent="0.3">
      <c r="A9450" s="42" t="s">
        <v>8555</v>
      </c>
      <c r="B9450" s="42"/>
      <c r="C9450" s="43" t="s">
        <v>17434</v>
      </c>
      <c r="D9450" s="44" t="s">
        <v>15568</v>
      </c>
      <c r="E9450" s="45" t="s">
        <v>147</v>
      </c>
      <c r="F9450" s="43">
        <v>2</v>
      </c>
      <c r="G9450" s="43">
        <v>2</v>
      </c>
      <c r="I9450" s="37"/>
    </row>
    <row r="9451" spans="1:9" x14ac:dyDescent="0.3">
      <c r="A9451" s="42" t="s">
        <v>8555</v>
      </c>
      <c r="B9451" s="42"/>
      <c r="C9451" s="43" t="s">
        <v>17435</v>
      </c>
      <c r="D9451" s="44" t="s">
        <v>15568</v>
      </c>
      <c r="E9451" s="45" t="s">
        <v>148</v>
      </c>
      <c r="F9451" s="43">
        <v>2</v>
      </c>
      <c r="G9451" s="43">
        <v>2</v>
      </c>
      <c r="I9451" s="37"/>
    </row>
    <row r="9452" spans="1:9" x14ac:dyDescent="0.3">
      <c r="A9452" s="42" t="s">
        <v>17436</v>
      </c>
      <c r="B9452" s="42"/>
      <c r="C9452" s="43" t="s">
        <v>17437</v>
      </c>
      <c r="D9452" s="44" t="s">
        <v>15568</v>
      </c>
      <c r="E9452" s="45" t="s">
        <v>148</v>
      </c>
      <c r="F9452" s="43">
        <v>2</v>
      </c>
      <c r="G9452" s="43">
        <v>2</v>
      </c>
      <c r="I9452" s="37"/>
    </row>
    <row r="9453" spans="1:9" x14ac:dyDescent="0.3">
      <c r="A9453" s="42" t="s">
        <v>17438</v>
      </c>
      <c r="B9453" s="42"/>
      <c r="C9453" s="43" t="s">
        <v>17439</v>
      </c>
      <c r="D9453" s="44" t="s">
        <v>15568</v>
      </c>
      <c r="E9453" s="45" t="s">
        <v>147</v>
      </c>
      <c r="F9453" s="43">
        <v>2</v>
      </c>
      <c r="G9453" s="43">
        <v>2</v>
      </c>
      <c r="I9453" s="37"/>
    </row>
    <row r="9454" spans="1:9" x14ac:dyDescent="0.3">
      <c r="A9454" s="42" t="s">
        <v>17440</v>
      </c>
      <c r="B9454" s="42"/>
      <c r="C9454" s="43" t="s">
        <v>17441</v>
      </c>
      <c r="D9454" s="44" t="s">
        <v>15568</v>
      </c>
      <c r="E9454" s="45" t="s">
        <v>148</v>
      </c>
      <c r="F9454" s="43">
        <v>2</v>
      </c>
      <c r="G9454" s="43">
        <v>2</v>
      </c>
      <c r="I9454" s="37"/>
    </row>
    <row r="9455" spans="1:9" x14ac:dyDescent="0.3">
      <c r="A9455" s="42" t="s">
        <v>17442</v>
      </c>
      <c r="B9455" s="42"/>
      <c r="C9455" s="43" t="s">
        <v>17443</v>
      </c>
      <c r="D9455" s="44" t="s">
        <v>15568</v>
      </c>
      <c r="E9455" s="45" t="s">
        <v>148</v>
      </c>
      <c r="F9455" s="43">
        <v>2</v>
      </c>
      <c r="G9455" s="43">
        <v>2</v>
      </c>
      <c r="I9455" s="37"/>
    </row>
    <row r="9456" spans="1:9" x14ac:dyDescent="0.3">
      <c r="A9456" s="42" t="s">
        <v>17444</v>
      </c>
      <c r="B9456" s="42"/>
      <c r="C9456" s="43" t="s">
        <v>17445</v>
      </c>
      <c r="D9456" s="44" t="s">
        <v>15568</v>
      </c>
      <c r="E9456" s="45" t="s">
        <v>147</v>
      </c>
      <c r="F9456" s="43">
        <v>2</v>
      </c>
      <c r="G9456" s="43">
        <v>2</v>
      </c>
      <c r="I9456" s="37"/>
    </row>
    <row r="9457" spans="1:9" x14ac:dyDescent="0.3">
      <c r="A9457" s="42" t="s">
        <v>17446</v>
      </c>
      <c r="B9457" s="42"/>
      <c r="C9457" s="43" t="s">
        <v>17447</v>
      </c>
      <c r="D9457" s="44" t="s">
        <v>15568</v>
      </c>
      <c r="E9457" s="45" t="s">
        <v>148</v>
      </c>
      <c r="F9457" s="43">
        <v>1</v>
      </c>
      <c r="G9457" s="43">
        <v>1</v>
      </c>
      <c r="I9457" s="37"/>
    </row>
    <row r="9458" spans="1:9" x14ac:dyDescent="0.3">
      <c r="A9458" s="42" t="s">
        <v>17448</v>
      </c>
      <c r="B9458" s="42"/>
      <c r="C9458" s="43" t="s">
        <v>17449</v>
      </c>
      <c r="D9458" s="44" t="s">
        <v>15568</v>
      </c>
      <c r="E9458" s="45" t="s">
        <v>148</v>
      </c>
      <c r="F9458" s="43">
        <v>2</v>
      </c>
      <c r="G9458" s="43">
        <v>2</v>
      </c>
      <c r="I9458" s="37"/>
    </row>
    <row r="9459" spans="1:9" x14ac:dyDescent="0.3">
      <c r="A9459" s="42" t="s">
        <v>3216</v>
      </c>
      <c r="B9459" s="42"/>
      <c r="C9459" s="43" t="s">
        <v>17450</v>
      </c>
      <c r="D9459" s="44" t="s">
        <v>15568</v>
      </c>
      <c r="E9459" s="45" t="s">
        <v>147</v>
      </c>
      <c r="F9459" s="43">
        <v>2</v>
      </c>
      <c r="G9459" s="43">
        <v>2</v>
      </c>
      <c r="I9459" s="37"/>
    </row>
    <row r="9460" spans="1:9" x14ac:dyDescent="0.3">
      <c r="A9460" s="42" t="s">
        <v>17451</v>
      </c>
      <c r="B9460" s="42"/>
      <c r="C9460" s="43" t="s">
        <v>17452</v>
      </c>
      <c r="D9460" s="44" t="s">
        <v>15568</v>
      </c>
      <c r="E9460" s="45" t="s">
        <v>147</v>
      </c>
      <c r="F9460" s="43">
        <v>2</v>
      </c>
      <c r="G9460" s="43">
        <v>2</v>
      </c>
      <c r="I9460" s="37"/>
    </row>
    <row r="9461" spans="1:9" x14ac:dyDescent="0.3">
      <c r="A9461" s="42" t="s">
        <v>17453</v>
      </c>
      <c r="B9461" s="42"/>
      <c r="C9461" s="43" t="s">
        <v>17454</v>
      </c>
      <c r="D9461" s="44" t="s">
        <v>15568</v>
      </c>
      <c r="E9461" s="45" t="s">
        <v>141</v>
      </c>
      <c r="F9461" s="43">
        <v>2</v>
      </c>
      <c r="G9461" s="43">
        <v>2</v>
      </c>
      <c r="I9461" s="37"/>
    </row>
    <row r="9462" spans="1:9" x14ac:dyDescent="0.3">
      <c r="A9462" s="42" t="s">
        <v>17455</v>
      </c>
      <c r="B9462" s="42"/>
      <c r="C9462" s="43" t="s">
        <v>17456</v>
      </c>
      <c r="D9462" s="44" t="s">
        <v>15568</v>
      </c>
      <c r="E9462" s="45" t="s">
        <v>147</v>
      </c>
      <c r="F9462" s="43">
        <v>2</v>
      </c>
      <c r="G9462" s="43">
        <v>2</v>
      </c>
      <c r="I9462" s="37"/>
    </row>
    <row r="9463" spans="1:9" x14ac:dyDescent="0.3">
      <c r="A9463" s="42" t="s">
        <v>17457</v>
      </c>
      <c r="B9463" s="42"/>
      <c r="C9463" s="43" t="s">
        <v>17458</v>
      </c>
      <c r="D9463" s="44" t="s">
        <v>15568</v>
      </c>
      <c r="E9463" s="45" t="s">
        <v>141</v>
      </c>
      <c r="F9463" s="43">
        <v>2</v>
      </c>
      <c r="G9463" s="43">
        <v>2</v>
      </c>
      <c r="I9463" s="37"/>
    </row>
    <row r="9464" spans="1:9" x14ac:dyDescent="0.3">
      <c r="A9464" s="42" t="s">
        <v>17459</v>
      </c>
      <c r="B9464" s="42"/>
      <c r="C9464" s="43" t="s">
        <v>17460</v>
      </c>
      <c r="D9464" s="44" t="s">
        <v>15568</v>
      </c>
      <c r="E9464" s="45" t="s">
        <v>148</v>
      </c>
      <c r="F9464" s="43">
        <v>2</v>
      </c>
      <c r="G9464" s="43">
        <v>2</v>
      </c>
      <c r="I9464" s="37"/>
    </row>
    <row r="9465" spans="1:9" x14ac:dyDescent="0.3">
      <c r="A9465" s="42" t="s">
        <v>17461</v>
      </c>
      <c r="B9465" s="42"/>
      <c r="C9465" s="43" t="s">
        <v>17462</v>
      </c>
      <c r="D9465" s="44" t="s">
        <v>15568</v>
      </c>
      <c r="E9465" s="45" t="s">
        <v>148</v>
      </c>
      <c r="F9465" s="43">
        <v>2</v>
      </c>
      <c r="G9465" s="43">
        <v>2</v>
      </c>
      <c r="I9465" s="37"/>
    </row>
    <row r="9466" spans="1:9" x14ac:dyDescent="0.3">
      <c r="A9466" s="42" t="s">
        <v>17463</v>
      </c>
      <c r="B9466" s="42"/>
      <c r="C9466" s="43" t="s">
        <v>17464</v>
      </c>
      <c r="D9466" s="44" t="s">
        <v>15568</v>
      </c>
      <c r="E9466" s="45" t="s">
        <v>147</v>
      </c>
      <c r="F9466" s="43">
        <v>2</v>
      </c>
      <c r="G9466" s="43">
        <v>2</v>
      </c>
      <c r="I9466" s="37"/>
    </row>
    <row r="9467" spans="1:9" x14ac:dyDescent="0.3">
      <c r="A9467" s="42" t="s">
        <v>17465</v>
      </c>
      <c r="B9467" s="42"/>
      <c r="C9467" s="43" t="s">
        <v>17466</v>
      </c>
      <c r="D9467" s="44" t="s">
        <v>15568</v>
      </c>
      <c r="E9467" s="45" t="s">
        <v>147</v>
      </c>
      <c r="F9467" s="43">
        <v>2</v>
      </c>
      <c r="G9467" s="43">
        <v>2</v>
      </c>
      <c r="I9467" s="37"/>
    </row>
    <row r="9468" spans="1:9" x14ac:dyDescent="0.3">
      <c r="A9468" s="42" t="s">
        <v>17467</v>
      </c>
      <c r="B9468" s="42"/>
      <c r="C9468" s="43" t="s">
        <v>17468</v>
      </c>
      <c r="D9468" s="44" t="s">
        <v>15568</v>
      </c>
      <c r="E9468" s="45" t="s">
        <v>147</v>
      </c>
      <c r="F9468" s="43">
        <v>1</v>
      </c>
      <c r="G9468" s="43">
        <v>1</v>
      </c>
      <c r="I9468" s="37"/>
    </row>
    <row r="9469" spans="1:9" x14ac:dyDescent="0.3">
      <c r="A9469" s="42" t="s">
        <v>17469</v>
      </c>
      <c r="B9469" s="42"/>
      <c r="C9469" s="43" t="s">
        <v>17470</v>
      </c>
      <c r="D9469" s="44" t="s">
        <v>15568</v>
      </c>
      <c r="E9469" s="45" t="s">
        <v>148</v>
      </c>
      <c r="F9469" s="43">
        <v>2</v>
      </c>
      <c r="G9469" s="43">
        <v>2</v>
      </c>
      <c r="I9469" s="37"/>
    </row>
    <row r="9470" spans="1:9" x14ac:dyDescent="0.3">
      <c r="A9470" s="42" t="s">
        <v>17471</v>
      </c>
      <c r="B9470" s="42"/>
      <c r="C9470" s="43" t="s">
        <v>17472</v>
      </c>
      <c r="D9470" s="44" t="s">
        <v>15568</v>
      </c>
      <c r="E9470" s="45" t="s">
        <v>141</v>
      </c>
      <c r="F9470" s="43">
        <v>2</v>
      </c>
      <c r="G9470" s="43">
        <v>2</v>
      </c>
      <c r="I9470" s="37"/>
    </row>
    <row r="9471" spans="1:9" x14ac:dyDescent="0.3">
      <c r="A9471" s="42" t="s">
        <v>17473</v>
      </c>
      <c r="B9471" s="42"/>
      <c r="C9471" s="43" t="s">
        <v>17474</v>
      </c>
      <c r="D9471" s="44" t="s">
        <v>15568</v>
      </c>
      <c r="E9471" s="45" t="s">
        <v>147</v>
      </c>
      <c r="F9471" s="43">
        <v>2</v>
      </c>
      <c r="G9471" s="43">
        <v>2</v>
      </c>
      <c r="I9471" s="37"/>
    </row>
    <row r="9472" spans="1:9" x14ac:dyDescent="0.3">
      <c r="A9472" s="42" t="s">
        <v>17475</v>
      </c>
      <c r="B9472" s="42"/>
      <c r="C9472" s="43" t="s">
        <v>17476</v>
      </c>
      <c r="D9472" s="44" t="s">
        <v>15568</v>
      </c>
      <c r="E9472" s="45" t="s">
        <v>147</v>
      </c>
      <c r="F9472" s="43">
        <v>2</v>
      </c>
      <c r="G9472" s="43">
        <v>2</v>
      </c>
      <c r="I9472" s="37"/>
    </row>
    <row r="9473" spans="1:9" x14ac:dyDescent="0.3">
      <c r="A9473" s="42" t="s">
        <v>17477</v>
      </c>
      <c r="B9473" s="42"/>
      <c r="C9473" s="43" t="s">
        <v>17478</v>
      </c>
      <c r="D9473" s="44" t="s">
        <v>15568</v>
      </c>
      <c r="E9473" s="45" t="s">
        <v>147</v>
      </c>
      <c r="F9473" s="43">
        <v>2</v>
      </c>
      <c r="G9473" s="43">
        <v>2</v>
      </c>
      <c r="I9473" s="37"/>
    </row>
    <row r="9474" spans="1:9" x14ac:dyDescent="0.3">
      <c r="A9474" s="42" t="s">
        <v>17479</v>
      </c>
      <c r="B9474" s="42"/>
      <c r="C9474" s="43" t="s">
        <v>17480</v>
      </c>
      <c r="D9474" s="44" t="s">
        <v>15568</v>
      </c>
      <c r="E9474" s="45" t="s">
        <v>141</v>
      </c>
      <c r="F9474" s="43">
        <v>2</v>
      </c>
      <c r="G9474" s="43">
        <v>2</v>
      </c>
      <c r="I9474" s="37"/>
    </row>
    <row r="9475" spans="1:9" x14ac:dyDescent="0.3">
      <c r="A9475" s="42" t="s">
        <v>17481</v>
      </c>
      <c r="B9475" s="42"/>
      <c r="C9475" s="43" t="s">
        <v>17482</v>
      </c>
      <c r="D9475" s="44" t="s">
        <v>15568</v>
      </c>
      <c r="E9475" s="45" t="s">
        <v>147</v>
      </c>
      <c r="F9475" s="43">
        <v>2</v>
      </c>
      <c r="G9475" s="43">
        <v>2</v>
      </c>
      <c r="I9475" s="37"/>
    </row>
    <row r="9476" spans="1:9" x14ac:dyDescent="0.3">
      <c r="A9476" s="42" t="s">
        <v>17483</v>
      </c>
      <c r="B9476" s="42"/>
      <c r="C9476" s="43" t="s">
        <v>17484</v>
      </c>
      <c r="D9476" s="44" t="s">
        <v>15568</v>
      </c>
      <c r="E9476" s="45" t="s">
        <v>148</v>
      </c>
      <c r="F9476" s="43">
        <v>2</v>
      </c>
      <c r="G9476" s="43">
        <v>2</v>
      </c>
      <c r="I9476" s="37"/>
    </row>
    <row r="9477" spans="1:9" x14ac:dyDescent="0.3">
      <c r="A9477" s="42" t="s">
        <v>17485</v>
      </c>
      <c r="B9477" s="42"/>
      <c r="C9477" s="43" t="s">
        <v>17486</v>
      </c>
      <c r="D9477" s="44" t="s">
        <v>15568</v>
      </c>
      <c r="E9477" s="45" t="s">
        <v>148</v>
      </c>
      <c r="F9477" s="43">
        <v>2</v>
      </c>
      <c r="G9477" s="43">
        <v>2</v>
      </c>
      <c r="I9477" s="37"/>
    </row>
    <row r="9478" spans="1:9" x14ac:dyDescent="0.3">
      <c r="A9478" s="42" t="s">
        <v>17487</v>
      </c>
      <c r="B9478" s="42"/>
      <c r="C9478" s="43" t="s">
        <v>17488</v>
      </c>
      <c r="D9478" s="44" t="s">
        <v>15568</v>
      </c>
      <c r="E9478" s="45" t="s">
        <v>147</v>
      </c>
      <c r="F9478" s="43">
        <v>2</v>
      </c>
      <c r="G9478" s="43">
        <v>2</v>
      </c>
      <c r="I9478" s="37"/>
    </row>
    <row r="9479" spans="1:9" x14ac:dyDescent="0.3">
      <c r="A9479" s="42" t="s">
        <v>17489</v>
      </c>
      <c r="B9479" s="42"/>
      <c r="C9479" s="43" t="s">
        <v>17490</v>
      </c>
      <c r="D9479" s="44" t="s">
        <v>15568</v>
      </c>
      <c r="E9479" s="45" t="s">
        <v>148</v>
      </c>
      <c r="F9479" s="43">
        <v>1</v>
      </c>
      <c r="G9479" s="43">
        <v>1</v>
      </c>
      <c r="I9479" s="37"/>
    </row>
    <row r="9480" spans="1:9" x14ac:dyDescent="0.3">
      <c r="A9480" s="42" t="s">
        <v>14504</v>
      </c>
      <c r="B9480" s="42"/>
      <c r="C9480" s="43" t="s">
        <v>17491</v>
      </c>
      <c r="D9480" s="44" t="s">
        <v>15568</v>
      </c>
      <c r="E9480" s="45" t="s">
        <v>147</v>
      </c>
      <c r="F9480" s="43">
        <v>2</v>
      </c>
      <c r="G9480" s="43">
        <v>2</v>
      </c>
      <c r="I9480" s="37"/>
    </row>
    <row r="9481" spans="1:9" x14ac:dyDescent="0.3">
      <c r="A9481" s="42" t="s">
        <v>17492</v>
      </c>
      <c r="B9481" s="42"/>
      <c r="C9481" s="43" t="s">
        <v>17493</v>
      </c>
      <c r="D9481" s="44" t="s">
        <v>15568</v>
      </c>
      <c r="E9481" s="45" t="s">
        <v>147</v>
      </c>
      <c r="F9481" s="43">
        <v>2</v>
      </c>
      <c r="G9481" s="43">
        <v>2</v>
      </c>
      <c r="I9481" s="37"/>
    </row>
    <row r="9482" spans="1:9" x14ac:dyDescent="0.3">
      <c r="A9482" s="42" t="s">
        <v>17494</v>
      </c>
      <c r="B9482" s="42"/>
      <c r="C9482" s="43" t="s">
        <v>17495</v>
      </c>
      <c r="D9482" s="44" t="s">
        <v>15568</v>
      </c>
      <c r="E9482" s="45" t="s">
        <v>148</v>
      </c>
      <c r="F9482" s="43">
        <v>2</v>
      </c>
      <c r="G9482" s="43">
        <v>2</v>
      </c>
      <c r="I9482" s="37"/>
    </row>
    <row r="9483" spans="1:9" x14ac:dyDescent="0.3">
      <c r="A9483" s="42" t="s">
        <v>17496</v>
      </c>
      <c r="B9483" s="42"/>
      <c r="C9483" s="43" t="s">
        <v>17497</v>
      </c>
      <c r="D9483" s="44" t="s">
        <v>15568</v>
      </c>
      <c r="E9483" s="45" t="s">
        <v>148</v>
      </c>
      <c r="F9483" s="43">
        <v>1</v>
      </c>
      <c r="G9483" s="43">
        <v>1</v>
      </c>
      <c r="I9483" s="37"/>
    </row>
    <row r="9484" spans="1:9" x14ac:dyDescent="0.3">
      <c r="A9484" s="42" t="s">
        <v>17498</v>
      </c>
      <c r="B9484" s="42"/>
      <c r="C9484" s="43" t="s">
        <v>17499</v>
      </c>
      <c r="D9484" s="44" t="s">
        <v>15568</v>
      </c>
      <c r="E9484" s="45" t="s">
        <v>148</v>
      </c>
      <c r="F9484" s="43">
        <v>2</v>
      </c>
      <c r="G9484" s="43">
        <v>2</v>
      </c>
      <c r="I9484" s="37"/>
    </row>
    <row r="9485" spans="1:9" x14ac:dyDescent="0.3">
      <c r="A9485" s="42" t="s">
        <v>8664</v>
      </c>
      <c r="B9485" s="42"/>
      <c r="C9485" s="43" t="s">
        <v>17500</v>
      </c>
      <c r="D9485" s="44" t="s">
        <v>15568</v>
      </c>
      <c r="E9485" s="45" t="s">
        <v>148</v>
      </c>
      <c r="F9485" s="43">
        <v>2</v>
      </c>
      <c r="G9485" s="43">
        <v>2</v>
      </c>
      <c r="I9485" s="37"/>
    </row>
    <row r="9486" spans="1:9" x14ac:dyDescent="0.3">
      <c r="A9486" s="42" t="s">
        <v>17501</v>
      </c>
      <c r="B9486" s="42"/>
      <c r="C9486" s="43" t="s">
        <v>17502</v>
      </c>
      <c r="D9486" s="44" t="s">
        <v>15568</v>
      </c>
      <c r="E9486" s="45" t="s">
        <v>147</v>
      </c>
      <c r="F9486" s="43">
        <v>2</v>
      </c>
      <c r="G9486" s="43">
        <v>2</v>
      </c>
      <c r="I9486" s="37"/>
    </row>
    <row r="9487" spans="1:9" x14ac:dyDescent="0.3">
      <c r="A9487" s="42" t="s">
        <v>17503</v>
      </c>
      <c r="B9487" s="42"/>
      <c r="C9487" s="43" t="s">
        <v>17504</v>
      </c>
      <c r="D9487" s="44" t="s">
        <v>15568</v>
      </c>
      <c r="E9487" s="45" t="s">
        <v>147</v>
      </c>
      <c r="F9487" s="43">
        <v>1</v>
      </c>
      <c r="G9487" s="43">
        <v>1</v>
      </c>
      <c r="I9487" s="37"/>
    </row>
    <row r="9488" spans="1:9" x14ac:dyDescent="0.3">
      <c r="A9488" s="42" t="s">
        <v>17505</v>
      </c>
      <c r="B9488" s="42"/>
      <c r="C9488" s="43" t="s">
        <v>17506</v>
      </c>
      <c r="D9488" s="44" t="s">
        <v>15568</v>
      </c>
      <c r="E9488" s="45" t="s">
        <v>147</v>
      </c>
      <c r="F9488" s="43">
        <v>2</v>
      </c>
      <c r="G9488" s="43">
        <v>2</v>
      </c>
      <c r="I9488" s="37"/>
    </row>
    <row r="9489" spans="1:9" x14ac:dyDescent="0.3">
      <c r="A9489" s="42" t="s">
        <v>17507</v>
      </c>
      <c r="B9489" s="42"/>
      <c r="C9489" s="43" t="s">
        <v>17508</v>
      </c>
      <c r="D9489" s="44" t="s">
        <v>15568</v>
      </c>
      <c r="E9489" s="45" t="s">
        <v>147</v>
      </c>
      <c r="F9489" s="43">
        <v>2</v>
      </c>
      <c r="G9489" s="43">
        <v>2</v>
      </c>
      <c r="I9489" s="37"/>
    </row>
    <row r="9490" spans="1:9" x14ac:dyDescent="0.3">
      <c r="A9490" s="42" t="s">
        <v>17509</v>
      </c>
      <c r="B9490" s="42"/>
      <c r="C9490" s="43" t="s">
        <v>17510</v>
      </c>
      <c r="D9490" s="44" t="s">
        <v>15568</v>
      </c>
      <c r="E9490" s="45" t="s">
        <v>147</v>
      </c>
      <c r="F9490" s="43">
        <v>2</v>
      </c>
      <c r="G9490" s="43">
        <v>2</v>
      </c>
      <c r="I9490" s="37"/>
    </row>
    <row r="9491" spans="1:9" x14ac:dyDescent="0.3">
      <c r="A9491" s="42" t="s">
        <v>17511</v>
      </c>
      <c r="B9491" s="42"/>
      <c r="C9491" s="43" t="s">
        <v>17512</v>
      </c>
      <c r="D9491" s="44" t="s">
        <v>15568</v>
      </c>
      <c r="E9491" s="45" t="s">
        <v>147</v>
      </c>
      <c r="F9491" s="43">
        <v>2</v>
      </c>
      <c r="G9491" s="43">
        <v>2</v>
      </c>
      <c r="I9491" s="37"/>
    </row>
    <row r="9492" spans="1:9" x14ac:dyDescent="0.3">
      <c r="A9492" s="42" t="s">
        <v>17513</v>
      </c>
      <c r="B9492" s="42"/>
      <c r="C9492" s="43" t="s">
        <v>17514</v>
      </c>
      <c r="D9492" s="44" t="s">
        <v>15568</v>
      </c>
      <c r="E9492" s="45" t="s">
        <v>141</v>
      </c>
      <c r="F9492" s="43">
        <v>2</v>
      </c>
      <c r="G9492" s="43">
        <v>2</v>
      </c>
      <c r="I9492" s="37"/>
    </row>
    <row r="9493" spans="1:9" x14ac:dyDescent="0.3">
      <c r="A9493" s="42" t="s">
        <v>17515</v>
      </c>
      <c r="B9493" s="42"/>
      <c r="C9493" s="43" t="s">
        <v>17516</v>
      </c>
      <c r="D9493" s="44" t="s">
        <v>15568</v>
      </c>
      <c r="E9493" s="45" t="s">
        <v>141</v>
      </c>
      <c r="F9493" s="43">
        <v>2</v>
      </c>
      <c r="G9493" s="43">
        <v>2</v>
      </c>
      <c r="I9493" s="37"/>
    </row>
    <row r="9494" spans="1:9" x14ac:dyDescent="0.3">
      <c r="A9494" s="42" t="s">
        <v>8683</v>
      </c>
      <c r="B9494" s="42"/>
      <c r="C9494" s="43" t="s">
        <v>17517</v>
      </c>
      <c r="D9494" s="44" t="s">
        <v>15568</v>
      </c>
      <c r="E9494" s="45" t="s">
        <v>141</v>
      </c>
      <c r="F9494" s="43">
        <v>2</v>
      </c>
      <c r="G9494" s="43">
        <v>2</v>
      </c>
      <c r="I9494" s="37"/>
    </row>
    <row r="9495" spans="1:9" x14ac:dyDescent="0.3">
      <c r="A9495" s="42" t="s">
        <v>17518</v>
      </c>
      <c r="B9495" s="42"/>
      <c r="C9495" s="43" t="s">
        <v>17519</v>
      </c>
      <c r="D9495" s="44" t="s">
        <v>15568</v>
      </c>
      <c r="E9495" s="45" t="s">
        <v>141</v>
      </c>
      <c r="F9495" s="43">
        <v>2</v>
      </c>
      <c r="G9495" s="43">
        <v>2</v>
      </c>
      <c r="I9495" s="37"/>
    </row>
    <row r="9496" spans="1:9" x14ac:dyDescent="0.3">
      <c r="A9496" s="42" t="s">
        <v>17520</v>
      </c>
      <c r="B9496" s="42"/>
      <c r="C9496" s="43" t="s">
        <v>17521</v>
      </c>
      <c r="D9496" s="44" t="s">
        <v>15568</v>
      </c>
      <c r="E9496" s="45" t="s">
        <v>147</v>
      </c>
      <c r="F9496" s="43">
        <v>1</v>
      </c>
      <c r="G9496" s="43">
        <v>1</v>
      </c>
      <c r="I9496" s="37"/>
    </row>
    <row r="9497" spans="1:9" x14ac:dyDescent="0.3">
      <c r="A9497" s="42" t="s">
        <v>17520</v>
      </c>
      <c r="B9497" s="42"/>
      <c r="C9497" s="43" t="s">
        <v>17522</v>
      </c>
      <c r="D9497" s="44" t="s">
        <v>15568</v>
      </c>
      <c r="E9497" s="45" t="s">
        <v>148</v>
      </c>
      <c r="F9497" s="43">
        <v>1</v>
      </c>
      <c r="G9497" s="43">
        <v>1</v>
      </c>
      <c r="I9497" s="37"/>
    </row>
    <row r="9498" spans="1:9" x14ac:dyDescent="0.3">
      <c r="A9498" s="42" t="s">
        <v>17523</v>
      </c>
      <c r="B9498" s="42"/>
      <c r="C9498" s="43" t="s">
        <v>17524</v>
      </c>
      <c r="D9498" s="44" t="s">
        <v>15568</v>
      </c>
      <c r="E9498" s="45" t="s">
        <v>147</v>
      </c>
      <c r="F9498" s="43">
        <v>2</v>
      </c>
      <c r="G9498" s="43">
        <v>2</v>
      </c>
      <c r="I9498" s="37"/>
    </row>
    <row r="9499" spans="1:9" x14ac:dyDescent="0.3">
      <c r="A9499" s="42" t="s">
        <v>17525</v>
      </c>
      <c r="B9499" s="42"/>
      <c r="C9499" s="43" t="s">
        <v>17526</v>
      </c>
      <c r="D9499" s="44" t="s">
        <v>15568</v>
      </c>
      <c r="E9499" s="45" t="s">
        <v>147</v>
      </c>
      <c r="F9499" s="43">
        <v>2</v>
      </c>
      <c r="G9499" s="43">
        <v>2</v>
      </c>
      <c r="I9499" s="37"/>
    </row>
    <row r="9500" spans="1:9" x14ac:dyDescent="0.3">
      <c r="A9500" s="42" t="s">
        <v>17527</v>
      </c>
      <c r="B9500" s="42"/>
      <c r="C9500" s="43" t="s">
        <v>17528</v>
      </c>
      <c r="D9500" s="44" t="s">
        <v>15568</v>
      </c>
      <c r="E9500" s="45" t="s">
        <v>147</v>
      </c>
      <c r="F9500" s="43">
        <v>2</v>
      </c>
      <c r="G9500" s="43">
        <v>2</v>
      </c>
      <c r="I9500" s="37"/>
    </row>
    <row r="9501" spans="1:9" x14ac:dyDescent="0.3">
      <c r="A9501" s="42" t="s">
        <v>17529</v>
      </c>
      <c r="B9501" s="42"/>
      <c r="C9501" s="43" t="s">
        <v>17530</v>
      </c>
      <c r="D9501" s="44" t="s">
        <v>15568</v>
      </c>
      <c r="E9501" s="45" t="s">
        <v>141</v>
      </c>
      <c r="F9501" s="43">
        <v>2</v>
      </c>
      <c r="G9501" s="43">
        <v>2</v>
      </c>
      <c r="I9501" s="37"/>
    </row>
    <row r="9502" spans="1:9" x14ac:dyDescent="0.3">
      <c r="A9502" s="42" t="s">
        <v>17531</v>
      </c>
      <c r="B9502" s="42"/>
      <c r="C9502" s="43" t="s">
        <v>17532</v>
      </c>
      <c r="D9502" s="44" t="s">
        <v>15568</v>
      </c>
      <c r="E9502" s="45" t="s">
        <v>148</v>
      </c>
      <c r="F9502" s="43">
        <v>2</v>
      </c>
      <c r="G9502" s="43">
        <v>2</v>
      </c>
      <c r="I9502" s="37"/>
    </row>
    <row r="9503" spans="1:9" x14ac:dyDescent="0.3">
      <c r="A9503" s="42" t="s">
        <v>8697</v>
      </c>
      <c r="B9503" s="42"/>
      <c r="C9503" s="43" t="s">
        <v>17533</v>
      </c>
      <c r="D9503" s="44" t="s">
        <v>15568</v>
      </c>
      <c r="E9503" s="45" t="s">
        <v>148</v>
      </c>
      <c r="F9503" s="43">
        <v>2</v>
      </c>
      <c r="G9503" s="43">
        <v>2</v>
      </c>
      <c r="I9503" s="37"/>
    </row>
    <row r="9504" spans="1:9" x14ac:dyDescent="0.3">
      <c r="A9504" s="42" t="s">
        <v>8710</v>
      </c>
      <c r="B9504" s="42"/>
      <c r="C9504" s="43" t="s">
        <v>17534</v>
      </c>
      <c r="D9504" s="44" t="s">
        <v>15568</v>
      </c>
      <c r="E9504" s="45" t="s">
        <v>148</v>
      </c>
      <c r="F9504" s="43">
        <v>2</v>
      </c>
      <c r="G9504" s="43">
        <v>2</v>
      </c>
      <c r="I9504" s="37"/>
    </row>
    <row r="9505" spans="1:9" x14ac:dyDescent="0.3">
      <c r="A9505" s="42" t="s">
        <v>17535</v>
      </c>
      <c r="B9505" s="42"/>
      <c r="C9505" s="43" t="s">
        <v>17536</v>
      </c>
      <c r="D9505" s="44" t="s">
        <v>15568</v>
      </c>
      <c r="E9505" s="45" t="s">
        <v>148</v>
      </c>
      <c r="F9505" s="43">
        <v>2</v>
      </c>
      <c r="G9505" s="43">
        <v>2</v>
      </c>
      <c r="I9505" s="37"/>
    </row>
    <row r="9506" spans="1:9" x14ac:dyDescent="0.3">
      <c r="A9506" s="42" t="s">
        <v>17537</v>
      </c>
      <c r="B9506" s="42"/>
      <c r="C9506" s="43" t="s">
        <v>17538</v>
      </c>
      <c r="D9506" s="44" t="s">
        <v>15568</v>
      </c>
      <c r="E9506" s="45" t="s">
        <v>147</v>
      </c>
      <c r="F9506" s="43">
        <v>2</v>
      </c>
      <c r="G9506" s="43">
        <v>2</v>
      </c>
      <c r="I9506" s="37"/>
    </row>
    <row r="9507" spans="1:9" x14ac:dyDescent="0.3">
      <c r="A9507" s="42" t="s">
        <v>17539</v>
      </c>
      <c r="B9507" s="42"/>
      <c r="C9507" s="43" t="s">
        <v>17540</v>
      </c>
      <c r="D9507" s="44" t="s">
        <v>15568</v>
      </c>
      <c r="E9507" s="45" t="s">
        <v>148</v>
      </c>
      <c r="F9507" s="43">
        <v>2</v>
      </c>
      <c r="G9507" s="43">
        <v>2</v>
      </c>
      <c r="I9507" s="37"/>
    </row>
    <row r="9508" spans="1:9" x14ac:dyDescent="0.3">
      <c r="A9508" s="42" t="s">
        <v>17541</v>
      </c>
      <c r="B9508" s="42"/>
      <c r="C9508" s="43" t="s">
        <v>17542</v>
      </c>
      <c r="D9508" s="44" t="s">
        <v>15568</v>
      </c>
      <c r="E9508" s="45" t="s">
        <v>148</v>
      </c>
      <c r="F9508" s="43">
        <v>1</v>
      </c>
      <c r="G9508" s="43">
        <v>1</v>
      </c>
      <c r="I9508" s="37"/>
    </row>
    <row r="9509" spans="1:9" x14ac:dyDescent="0.3">
      <c r="A9509" s="42" t="s">
        <v>17543</v>
      </c>
      <c r="B9509" s="42"/>
      <c r="C9509" s="43" t="s">
        <v>17544</v>
      </c>
      <c r="D9509" s="44" t="s">
        <v>15568</v>
      </c>
      <c r="E9509" s="45" t="s">
        <v>148</v>
      </c>
      <c r="F9509" s="43">
        <v>1</v>
      </c>
      <c r="G9509" s="43">
        <v>1</v>
      </c>
      <c r="I9509" s="37"/>
    </row>
    <row r="9510" spans="1:9" x14ac:dyDescent="0.3">
      <c r="A9510" s="42" t="s">
        <v>17545</v>
      </c>
      <c r="B9510" s="42"/>
      <c r="C9510" s="43" t="s">
        <v>17546</v>
      </c>
      <c r="D9510" s="44" t="s">
        <v>15568</v>
      </c>
      <c r="E9510" s="45" t="s">
        <v>148</v>
      </c>
      <c r="F9510" s="43">
        <v>1</v>
      </c>
      <c r="G9510" s="43">
        <v>1</v>
      </c>
      <c r="I9510" s="37"/>
    </row>
    <row r="9511" spans="1:9" x14ac:dyDescent="0.3">
      <c r="A9511" s="42" t="s">
        <v>17547</v>
      </c>
      <c r="B9511" s="42"/>
      <c r="C9511" s="43" t="s">
        <v>17548</v>
      </c>
      <c r="D9511" s="44" t="s">
        <v>15568</v>
      </c>
      <c r="E9511" s="45" t="s">
        <v>148</v>
      </c>
      <c r="F9511" s="43">
        <v>2</v>
      </c>
      <c r="G9511" s="43">
        <v>2</v>
      </c>
      <c r="I9511" s="37"/>
    </row>
    <row r="9512" spans="1:9" x14ac:dyDescent="0.3">
      <c r="A9512" s="42" t="s">
        <v>17549</v>
      </c>
      <c r="B9512" s="42"/>
      <c r="C9512" s="43" t="s">
        <v>17550</v>
      </c>
      <c r="D9512" s="44" t="s">
        <v>15568</v>
      </c>
      <c r="E9512" s="45" t="s">
        <v>147</v>
      </c>
      <c r="F9512" s="43">
        <v>2</v>
      </c>
      <c r="G9512" s="43">
        <v>2</v>
      </c>
      <c r="I9512" s="37"/>
    </row>
    <row r="9513" spans="1:9" x14ac:dyDescent="0.3">
      <c r="A9513" s="42" t="s">
        <v>17551</v>
      </c>
      <c r="B9513" s="42"/>
      <c r="C9513" s="43" t="s">
        <v>17552</v>
      </c>
      <c r="D9513" s="44" t="s">
        <v>15568</v>
      </c>
      <c r="E9513" s="45" t="s">
        <v>148</v>
      </c>
      <c r="F9513" s="43">
        <v>2</v>
      </c>
      <c r="G9513" s="43">
        <v>2</v>
      </c>
      <c r="I9513" s="37"/>
    </row>
    <row r="9514" spans="1:9" x14ac:dyDescent="0.3">
      <c r="A9514" s="42" t="s">
        <v>3281</v>
      </c>
      <c r="B9514" s="42"/>
      <c r="C9514" s="43" t="s">
        <v>17553</v>
      </c>
      <c r="D9514" s="44" t="s">
        <v>15568</v>
      </c>
      <c r="E9514" s="45" t="s">
        <v>141</v>
      </c>
      <c r="F9514" s="43">
        <v>2</v>
      </c>
      <c r="G9514" s="43">
        <v>2</v>
      </c>
      <c r="I9514" s="37"/>
    </row>
    <row r="9515" spans="1:9" x14ac:dyDescent="0.3">
      <c r="A9515" s="42" t="s">
        <v>3287</v>
      </c>
      <c r="B9515" s="42"/>
      <c r="C9515" s="43" t="s">
        <v>17554</v>
      </c>
      <c r="D9515" s="44" t="s">
        <v>15568</v>
      </c>
      <c r="E9515" s="45" t="s">
        <v>141</v>
      </c>
      <c r="F9515" s="43">
        <v>2</v>
      </c>
      <c r="G9515" s="43">
        <v>2</v>
      </c>
      <c r="I9515" s="37"/>
    </row>
    <row r="9516" spans="1:9" x14ac:dyDescent="0.3">
      <c r="A9516" s="42" t="s">
        <v>17555</v>
      </c>
      <c r="B9516" s="42"/>
      <c r="C9516" s="43" t="s">
        <v>17556</v>
      </c>
      <c r="D9516" s="44" t="s">
        <v>15568</v>
      </c>
      <c r="E9516" s="45" t="s">
        <v>141</v>
      </c>
      <c r="F9516" s="43">
        <v>2</v>
      </c>
      <c r="G9516" s="43">
        <v>2</v>
      </c>
      <c r="I9516" s="37"/>
    </row>
    <row r="9517" spans="1:9" x14ac:dyDescent="0.3">
      <c r="A9517" s="42" t="s">
        <v>17557</v>
      </c>
      <c r="B9517" s="42"/>
      <c r="C9517" s="43" t="s">
        <v>17558</v>
      </c>
      <c r="D9517" s="44" t="s">
        <v>15568</v>
      </c>
      <c r="E9517" s="45" t="s">
        <v>148</v>
      </c>
      <c r="F9517" s="43">
        <v>2</v>
      </c>
      <c r="G9517" s="43">
        <v>2</v>
      </c>
      <c r="I9517" s="37"/>
    </row>
    <row r="9518" spans="1:9" x14ac:dyDescent="0.3">
      <c r="A9518" s="42" t="s">
        <v>17559</v>
      </c>
      <c r="B9518" s="42"/>
      <c r="C9518" s="43" t="s">
        <v>17560</v>
      </c>
      <c r="D9518" s="44" t="s">
        <v>15568</v>
      </c>
      <c r="E9518" s="45" t="s">
        <v>147</v>
      </c>
      <c r="F9518" s="43">
        <v>2</v>
      </c>
      <c r="G9518" s="43">
        <v>2</v>
      </c>
      <c r="I9518" s="37"/>
    </row>
    <row r="9519" spans="1:9" x14ac:dyDescent="0.3">
      <c r="A9519" s="42" t="s">
        <v>17561</v>
      </c>
      <c r="B9519" s="42"/>
      <c r="C9519" s="43" t="s">
        <v>17562</v>
      </c>
      <c r="D9519" s="44" t="s">
        <v>15568</v>
      </c>
      <c r="E9519" s="45" t="s">
        <v>147</v>
      </c>
      <c r="F9519" s="43">
        <v>2</v>
      </c>
      <c r="G9519" s="43">
        <v>2</v>
      </c>
      <c r="I9519" s="37"/>
    </row>
    <row r="9520" spans="1:9" x14ac:dyDescent="0.3">
      <c r="A9520" s="42" t="s">
        <v>17563</v>
      </c>
      <c r="B9520" s="42"/>
      <c r="C9520" s="43" t="s">
        <v>17564</v>
      </c>
      <c r="D9520" s="44" t="s">
        <v>15568</v>
      </c>
      <c r="E9520" s="45" t="s">
        <v>148</v>
      </c>
      <c r="F9520" s="43">
        <v>2</v>
      </c>
      <c r="G9520" s="43">
        <v>2</v>
      </c>
      <c r="I9520" s="37"/>
    </row>
    <row r="9521" spans="1:9" x14ac:dyDescent="0.3">
      <c r="A9521" s="42" t="s">
        <v>17565</v>
      </c>
      <c r="B9521" s="42"/>
      <c r="C9521" s="43" t="s">
        <v>17566</v>
      </c>
      <c r="D9521" s="44" t="s">
        <v>15568</v>
      </c>
      <c r="E9521" s="45" t="s">
        <v>147</v>
      </c>
      <c r="F9521" s="43">
        <v>2</v>
      </c>
      <c r="G9521" s="43">
        <v>2</v>
      </c>
      <c r="I9521" s="37"/>
    </row>
    <row r="9522" spans="1:9" x14ac:dyDescent="0.3">
      <c r="A9522" s="42" t="s">
        <v>17565</v>
      </c>
      <c r="B9522" s="42"/>
      <c r="C9522" s="43" t="s">
        <v>17567</v>
      </c>
      <c r="D9522" s="44" t="s">
        <v>15568</v>
      </c>
      <c r="E9522" s="45" t="s">
        <v>148</v>
      </c>
      <c r="F9522" s="43">
        <v>2</v>
      </c>
      <c r="G9522" s="43">
        <v>2</v>
      </c>
      <c r="I9522" s="37"/>
    </row>
    <row r="9523" spans="1:9" x14ac:dyDescent="0.3">
      <c r="A9523" s="42" t="s">
        <v>17568</v>
      </c>
      <c r="B9523" s="42"/>
      <c r="C9523" s="43" t="s">
        <v>17569</v>
      </c>
      <c r="D9523" s="44" t="s">
        <v>15568</v>
      </c>
      <c r="E9523" s="45" t="s">
        <v>148</v>
      </c>
      <c r="F9523" s="43">
        <v>2</v>
      </c>
      <c r="G9523" s="43">
        <v>2</v>
      </c>
      <c r="I9523" s="37"/>
    </row>
    <row r="9524" spans="1:9" x14ac:dyDescent="0.3">
      <c r="A9524" s="42" t="s">
        <v>17570</v>
      </c>
      <c r="B9524" s="42"/>
      <c r="C9524" s="43" t="s">
        <v>17571</v>
      </c>
      <c r="D9524" s="44" t="s">
        <v>15568</v>
      </c>
      <c r="E9524" s="45" t="s">
        <v>147</v>
      </c>
      <c r="F9524" s="43">
        <v>2</v>
      </c>
      <c r="G9524" s="43">
        <v>2</v>
      </c>
      <c r="I9524" s="37"/>
    </row>
    <row r="9525" spans="1:9" x14ac:dyDescent="0.3">
      <c r="A9525" s="42" t="s">
        <v>17572</v>
      </c>
      <c r="B9525" s="42"/>
      <c r="C9525" s="43" t="s">
        <v>17573</v>
      </c>
      <c r="D9525" s="44" t="s">
        <v>15568</v>
      </c>
      <c r="E9525" s="45" t="s">
        <v>147</v>
      </c>
      <c r="F9525" s="43">
        <v>2</v>
      </c>
      <c r="G9525" s="43">
        <v>2</v>
      </c>
      <c r="I9525" s="37"/>
    </row>
    <row r="9526" spans="1:9" x14ac:dyDescent="0.3">
      <c r="A9526" s="42" t="s">
        <v>3301</v>
      </c>
      <c r="B9526" s="42"/>
      <c r="C9526" s="43" t="s">
        <v>17574</v>
      </c>
      <c r="D9526" s="44" t="s">
        <v>15568</v>
      </c>
      <c r="E9526" s="45" t="s">
        <v>147</v>
      </c>
      <c r="F9526" s="43">
        <v>1</v>
      </c>
      <c r="G9526" s="43">
        <v>1</v>
      </c>
      <c r="I9526" s="37"/>
    </row>
    <row r="9527" spans="1:9" x14ac:dyDescent="0.3">
      <c r="A9527" s="42" t="s">
        <v>3301</v>
      </c>
      <c r="B9527" s="42"/>
      <c r="C9527" s="43" t="s">
        <v>17575</v>
      </c>
      <c r="D9527" s="44" t="s">
        <v>15568</v>
      </c>
      <c r="E9527" s="45" t="s">
        <v>148</v>
      </c>
      <c r="F9527" s="43">
        <v>2</v>
      </c>
      <c r="G9527" s="43">
        <v>2</v>
      </c>
      <c r="I9527" s="37"/>
    </row>
    <row r="9528" spans="1:9" x14ac:dyDescent="0.3">
      <c r="A9528" s="42" t="s">
        <v>17576</v>
      </c>
      <c r="B9528" s="42"/>
      <c r="C9528" s="43" t="s">
        <v>17577</v>
      </c>
      <c r="D9528" s="44" t="s">
        <v>15568</v>
      </c>
      <c r="E9528" s="45" t="s">
        <v>147</v>
      </c>
      <c r="F9528" s="43">
        <v>2</v>
      </c>
      <c r="G9528" s="43">
        <v>2</v>
      </c>
      <c r="I9528" s="37"/>
    </row>
    <row r="9529" spans="1:9" x14ac:dyDescent="0.3">
      <c r="A9529" s="42" t="s">
        <v>17578</v>
      </c>
      <c r="B9529" s="42"/>
      <c r="C9529" s="43" t="s">
        <v>17579</v>
      </c>
      <c r="D9529" s="44" t="s">
        <v>15568</v>
      </c>
      <c r="E9529" s="45" t="s">
        <v>147</v>
      </c>
      <c r="F9529" s="43">
        <v>2</v>
      </c>
      <c r="G9529" s="43">
        <v>2</v>
      </c>
      <c r="I9529" s="37"/>
    </row>
    <row r="9530" spans="1:9" x14ac:dyDescent="0.3">
      <c r="A9530" s="42" t="s">
        <v>17580</v>
      </c>
      <c r="B9530" s="42"/>
      <c r="C9530" s="43" t="s">
        <v>17581</v>
      </c>
      <c r="D9530" s="44" t="s">
        <v>15568</v>
      </c>
      <c r="E9530" s="45" t="s">
        <v>147</v>
      </c>
      <c r="F9530" s="43">
        <v>2</v>
      </c>
      <c r="G9530" s="43">
        <v>2</v>
      </c>
      <c r="I9530" s="37"/>
    </row>
    <row r="9531" spans="1:9" x14ac:dyDescent="0.3">
      <c r="A9531" s="42" t="s">
        <v>17582</v>
      </c>
      <c r="B9531" s="42"/>
      <c r="C9531" s="43" t="s">
        <v>17583</v>
      </c>
      <c r="D9531" s="44" t="s">
        <v>15568</v>
      </c>
      <c r="E9531" s="45" t="s">
        <v>147</v>
      </c>
      <c r="F9531" s="43">
        <v>2</v>
      </c>
      <c r="G9531" s="43">
        <v>2</v>
      </c>
      <c r="I9531" s="37"/>
    </row>
    <row r="9532" spans="1:9" x14ac:dyDescent="0.3">
      <c r="A9532" s="42" t="s">
        <v>17584</v>
      </c>
      <c r="B9532" s="42"/>
      <c r="C9532" s="43" t="s">
        <v>17585</v>
      </c>
      <c r="D9532" s="44" t="s">
        <v>15568</v>
      </c>
      <c r="E9532" s="45" t="s">
        <v>148</v>
      </c>
      <c r="F9532" s="43">
        <v>2</v>
      </c>
      <c r="G9532" s="43">
        <v>2</v>
      </c>
      <c r="I9532" s="37"/>
    </row>
    <row r="9533" spans="1:9" x14ac:dyDescent="0.3">
      <c r="A9533" s="42" t="s">
        <v>17586</v>
      </c>
      <c r="B9533" s="42"/>
      <c r="C9533" s="43" t="s">
        <v>17587</v>
      </c>
      <c r="D9533" s="44" t="s">
        <v>15568</v>
      </c>
      <c r="E9533" s="45" t="s">
        <v>147</v>
      </c>
      <c r="F9533" s="43">
        <v>2</v>
      </c>
      <c r="G9533" s="43">
        <v>2</v>
      </c>
      <c r="I9533" s="37"/>
    </row>
    <row r="9534" spans="1:9" x14ac:dyDescent="0.3">
      <c r="A9534" s="42" t="s">
        <v>17588</v>
      </c>
      <c r="B9534" s="42"/>
      <c r="C9534" s="43" t="s">
        <v>17589</v>
      </c>
      <c r="D9534" s="44" t="s">
        <v>15568</v>
      </c>
      <c r="E9534" s="45" t="s">
        <v>147</v>
      </c>
      <c r="F9534" s="43">
        <v>2</v>
      </c>
      <c r="G9534" s="43">
        <v>2</v>
      </c>
      <c r="I9534" s="37"/>
    </row>
    <row r="9535" spans="1:9" x14ac:dyDescent="0.3">
      <c r="A9535" s="42" t="s">
        <v>17590</v>
      </c>
      <c r="B9535" s="42"/>
      <c r="C9535" s="43" t="s">
        <v>17591</v>
      </c>
      <c r="D9535" s="44" t="s">
        <v>15568</v>
      </c>
      <c r="E9535" s="45" t="s">
        <v>147</v>
      </c>
      <c r="F9535" s="43">
        <v>2</v>
      </c>
      <c r="G9535" s="43">
        <v>2</v>
      </c>
      <c r="I9535" s="37"/>
    </row>
    <row r="9536" spans="1:9" x14ac:dyDescent="0.3">
      <c r="A9536" s="42" t="s">
        <v>17592</v>
      </c>
      <c r="B9536" s="42"/>
      <c r="C9536" s="43" t="s">
        <v>17593</v>
      </c>
      <c r="D9536" s="44" t="s">
        <v>15568</v>
      </c>
      <c r="E9536" s="45" t="s">
        <v>147</v>
      </c>
      <c r="F9536" s="43">
        <v>2</v>
      </c>
      <c r="G9536" s="43">
        <v>2</v>
      </c>
      <c r="I9536" s="37"/>
    </row>
    <row r="9537" spans="1:9" x14ac:dyDescent="0.3">
      <c r="A9537" s="42" t="s">
        <v>17594</v>
      </c>
      <c r="B9537" s="42"/>
      <c r="C9537" s="43" t="s">
        <v>17595</v>
      </c>
      <c r="D9537" s="44" t="s">
        <v>15568</v>
      </c>
      <c r="E9537" s="45" t="s">
        <v>147</v>
      </c>
      <c r="F9537" s="43">
        <v>2</v>
      </c>
      <c r="G9537" s="43">
        <v>2</v>
      </c>
      <c r="I9537" s="37"/>
    </row>
    <row r="9538" spans="1:9" x14ac:dyDescent="0.3">
      <c r="A9538" s="42" t="s">
        <v>17596</v>
      </c>
      <c r="B9538" s="42"/>
      <c r="C9538" s="43" t="s">
        <v>17597</v>
      </c>
      <c r="D9538" s="44" t="s">
        <v>15568</v>
      </c>
      <c r="E9538" s="45" t="s">
        <v>141</v>
      </c>
      <c r="F9538" s="43">
        <v>2</v>
      </c>
      <c r="G9538" s="43">
        <v>2</v>
      </c>
      <c r="I9538" s="37"/>
    </row>
    <row r="9539" spans="1:9" x14ac:dyDescent="0.3">
      <c r="A9539" s="42" t="s">
        <v>17598</v>
      </c>
      <c r="B9539" s="42"/>
      <c r="C9539" s="43" t="s">
        <v>17599</v>
      </c>
      <c r="D9539" s="44" t="s">
        <v>15568</v>
      </c>
      <c r="E9539" s="45" t="s">
        <v>147</v>
      </c>
      <c r="F9539" s="43">
        <v>2</v>
      </c>
      <c r="G9539" s="43">
        <v>2</v>
      </c>
      <c r="I9539" s="37"/>
    </row>
    <row r="9540" spans="1:9" x14ac:dyDescent="0.3">
      <c r="A9540" s="42" t="s">
        <v>17600</v>
      </c>
      <c r="B9540" s="42"/>
      <c r="C9540" s="43" t="s">
        <v>17601</v>
      </c>
      <c r="D9540" s="44" t="s">
        <v>15568</v>
      </c>
      <c r="E9540" s="45" t="s">
        <v>148</v>
      </c>
      <c r="F9540" s="43">
        <v>2</v>
      </c>
      <c r="G9540" s="43">
        <v>2</v>
      </c>
      <c r="I9540" s="37"/>
    </row>
    <row r="9541" spans="1:9" x14ac:dyDescent="0.3">
      <c r="A9541" s="42" t="s">
        <v>17602</v>
      </c>
      <c r="B9541" s="42"/>
      <c r="C9541" s="43" t="s">
        <v>17603</v>
      </c>
      <c r="D9541" s="44" t="s">
        <v>15568</v>
      </c>
      <c r="E9541" s="45" t="s">
        <v>148</v>
      </c>
      <c r="F9541" s="43">
        <v>2</v>
      </c>
      <c r="G9541" s="43">
        <v>2</v>
      </c>
      <c r="I9541" s="37"/>
    </row>
    <row r="9542" spans="1:9" x14ac:dyDescent="0.3">
      <c r="A9542" s="42" t="s">
        <v>17604</v>
      </c>
      <c r="B9542" s="42"/>
      <c r="C9542" s="43" t="s">
        <v>17605</v>
      </c>
      <c r="D9542" s="44" t="s">
        <v>15568</v>
      </c>
      <c r="E9542" s="45" t="s">
        <v>147</v>
      </c>
      <c r="F9542" s="43">
        <v>2</v>
      </c>
      <c r="G9542" s="43">
        <v>2</v>
      </c>
      <c r="I9542" s="37"/>
    </row>
    <row r="9543" spans="1:9" x14ac:dyDescent="0.3">
      <c r="A9543" s="42" t="s">
        <v>17604</v>
      </c>
      <c r="B9543" s="42"/>
      <c r="C9543" s="43" t="s">
        <v>17606</v>
      </c>
      <c r="D9543" s="44" t="s">
        <v>15568</v>
      </c>
      <c r="E9543" s="45" t="s">
        <v>148</v>
      </c>
      <c r="F9543" s="43">
        <v>2</v>
      </c>
      <c r="G9543" s="43">
        <v>2</v>
      </c>
      <c r="I9543" s="37"/>
    </row>
    <row r="9544" spans="1:9" x14ac:dyDescent="0.3">
      <c r="A9544" s="42" t="s">
        <v>17607</v>
      </c>
      <c r="B9544" s="42"/>
      <c r="C9544" s="43" t="s">
        <v>17608</v>
      </c>
      <c r="D9544" s="44" t="s">
        <v>15568</v>
      </c>
      <c r="E9544" s="45" t="s">
        <v>148</v>
      </c>
      <c r="F9544" s="43">
        <v>2</v>
      </c>
      <c r="G9544" s="43">
        <v>2</v>
      </c>
      <c r="I9544" s="37"/>
    </row>
    <row r="9545" spans="1:9" x14ac:dyDescent="0.3">
      <c r="A9545" s="42" t="s">
        <v>17609</v>
      </c>
      <c r="B9545" s="42"/>
      <c r="C9545" s="43" t="s">
        <v>17610</v>
      </c>
      <c r="D9545" s="44" t="s">
        <v>15568</v>
      </c>
      <c r="E9545" s="45" t="s">
        <v>147</v>
      </c>
      <c r="F9545" s="43">
        <v>1</v>
      </c>
      <c r="G9545" s="43">
        <v>1</v>
      </c>
      <c r="I9545" s="37"/>
    </row>
    <row r="9546" spans="1:9" x14ac:dyDescent="0.3">
      <c r="A9546" s="42" t="s">
        <v>17611</v>
      </c>
      <c r="B9546" s="42"/>
      <c r="C9546" s="43" t="s">
        <v>17612</v>
      </c>
      <c r="D9546" s="44" t="s">
        <v>15568</v>
      </c>
      <c r="E9546" s="45" t="s">
        <v>148</v>
      </c>
      <c r="F9546" s="43">
        <v>2</v>
      </c>
      <c r="G9546" s="43">
        <v>2</v>
      </c>
      <c r="I9546" s="37"/>
    </row>
    <row r="9547" spans="1:9" x14ac:dyDescent="0.3">
      <c r="A9547" s="42" t="s">
        <v>17613</v>
      </c>
      <c r="B9547" s="42"/>
      <c r="C9547" s="43" t="s">
        <v>17614</v>
      </c>
      <c r="D9547" s="44" t="s">
        <v>15568</v>
      </c>
      <c r="E9547" s="45" t="s">
        <v>147</v>
      </c>
      <c r="F9547" s="43">
        <v>2</v>
      </c>
      <c r="G9547" s="43">
        <v>2</v>
      </c>
      <c r="I9547" s="37"/>
    </row>
    <row r="9548" spans="1:9" x14ac:dyDescent="0.3">
      <c r="A9548" s="42" t="s">
        <v>17615</v>
      </c>
      <c r="B9548" s="42"/>
      <c r="C9548" s="43" t="s">
        <v>17616</v>
      </c>
      <c r="D9548" s="44" t="s">
        <v>15568</v>
      </c>
      <c r="E9548" s="45" t="s">
        <v>148</v>
      </c>
      <c r="F9548" s="43">
        <v>1</v>
      </c>
      <c r="G9548" s="43">
        <v>1</v>
      </c>
      <c r="I9548" s="37"/>
    </row>
    <row r="9549" spans="1:9" x14ac:dyDescent="0.3">
      <c r="A9549" s="42" t="s">
        <v>17617</v>
      </c>
      <c r="B9549" s="42"/>
      <c r="C9549" s="43" t="s">
        <v>17618</v>
      </c>
      <c r="D9549" s="44" t="s">
        <v>15568</v>
      </c>
      <c r="E9549" s="45" t="s">
        <v>148</v>
      </c>
      <c r="F9549" s="43">
        <v>2</v>
      </c>
      <c r="G9549" s="43">
        <v>2</v>
      </c>
      <c r="I9549" s="37"/>
    </row>
    <row r="9550" spans="1:9" x14ac:dyDescent="0.3">
      <c r="A9550" s="42" t="s">
        <v>17619</v>
      </c>
      <c r="B9550" s="42"/>
      <c r="C9550" s="43" t="s">
        <v>17620</v>
      </c>
      <c r="D9550" s="44" t="s">
        <v>15568</v>
      </c>
      <c r="E9550" s="45" t="s">
        <v>141</v>
      </c>
      <c r="F9550" s="43">
        <v>2</v>
      </c>
      <c r="G9550" s="43">
        <v>2</v>
      </c>
      <c r="I9550" s="37"/>
    </row>
    <row r="9551" spans="1:9" x14ac:dyDescent="0.3">
      <c r="A9551" s="42" t="s">
        <v>17621</v>
      </c>
      <c r="B9551" s="42"/>
      <c r="C9551" s="43" t="s">
        <v>17622</v>
      </c>
      <c r="D9551" s="44" t="s">
        <v>15568</v>
      </c>
      <c r="E9551" s="45" t="s">
        <v>147</v>
      </c>
      <c r="F9551" s="43">
        <v>2</v>
      </c>
      <c r="G9551" s="43">
        <v>2</v>
      </c>
      <c r="I9551" s="37"/>
    </row>
    <row r="9552" spans="1:9" x14ac:dyDescent="0.3">
      <c r="A9552" s="42" t="s">
        <v>17623</v>
      </c>
      <c r="B9552" s="42"/>
      <c r="C9552" s="43" t="s">
        <v>17624</v>
      </c>
      <c r="D9552" s="44" t="s">
        <v>15568</v>
      </c>
      <c r="E9552" s="45" t="s">
        <v>141</v>
      </c>
      <c r="F9552" s="43">
        <v>2</v>
      </c>
      <c r="G9552" s="43">
        <v>2</v>
      </c>
      <c r="I9552" s="37"/>
    </row>
    <row r="9553" spans="1:9" x14ac:dyDescent="0.3">
      <c r="A9553" s="42" t="s">
        <v>17625</v>
      </c>
      <c r="B9553" s="42"/>
      <c r="C9553" s="43" t="s">
        <v>17626</v>
      </c>
      <c r="D9553" s="44" t="s">
        <v>15568</v>
      </c>
      <c r="E9553" s="45" t="s">
        <v>147</v>
      </c>
      <c r="F9553" s="43">
        <v>1</v>
      </c>
      <c r="G9553" s="43">
        <v>1</v>
      </c>
      <c r="I9553" s="37"/>
    </row>
    <row r="9554" spans="1:9" x14ac:dyDescent="0.3">
      <c r="A9554" s="42" t="s">
        <v>17627</v>
      </c>
      <c r="B9554" s="42"/>
      <c r="C9554" s="43" t="s">
        <v>17628</v>
      </c>
      <c r="D9554" s="44" t="s">
        <v>15568</v>
      </c>
      <c r="E9554" s="45" t="s">
        <v>147</v>
      </c>
      <c r="F9554" s="43">
        <v>2</v>
      </c>
      <c r="G9554" s="43">
        <v>2</v>
      </c>
      <c r="I9554" s="37"/>
    </row>
    <row r="9555" spans="1:9" x14ac:dyDescent="0.3">
      <c r="A9555" s="42" t="s">
        <v>17629</v>
      </c>
      <c r="B9555" s="42"/>
      <c r="C9555" s="43" t="s">
        <v>17630</v>
      </c>
      <c r="D9555" s="44" t="s">
        <v>15568</v>
      </c>
      <c r="E9555" s="45" t="s">
        <v>148</v>
      </c>
      <c r="F9555" s="43">
        <v>2</v>
      </c>
      <c r="G9555" s="43">
        <v>2</v>
      </c>
      <c r="I9555" s="37"/>
    </row>
    <row r="9556" spans="1:9" x14ac:dyDescent="0.3">
      <c r="A9556" s="42" t="s">
        <v>17631</v>
      </c>
      <c r="B9556" s="42"/>
      <c r="C9556" s="43" t="s">
        <v>17632</v>
      </c>
      <c r="D9556" s="44" t="s">
        <v>15568</v>
      </c>
      <c r="E9556" s="45" t="s">
        <v>148</v>
      </c>
      <c r="F9556" s="43">
        <v>2</v>
      </c>
      <c r="G9556" s="43">
        <v>2</v>
      </c>
      <c r="I9556" s="37"/>
    </row>
    <row r="9557" spans="1:9" x14ac:dyDescent="0.3">
      <c r="A9557" s="42" t="s">
        <v>17633</v>
      </c>
      <c r="B9557" s="42"/>
      <c r="C9557" s="43" t="s">
        <v>17634</v>
      </c>
      <c r="D9557" s="44" t="s">
        <v>15568</v>
      </c>
      <c r="E9557" s="45" t="s">
        <v>147</v>
      </c>
      <c r="F9557" s="43">
        <v>2</v>
      </c>
      <c r="G9557" s="43">
        <v>2</v>
      </c>
      <c r="I9557" s="37"/>
    </row>
    <row r="9558" spans="1:9" x14ac:dyDescent="0.3">
      <c r="A9558" s="42" t="s">
        <v>17635</v>
      </c>
      <c r="B9558" s="42"/>
      <c r="C9558" s="43" t="s">
        <v>17636</v>
      </c>
      <c r="D9558" s="44" t="s">
        <v>15568</v>
      </c>
      <c r="E9558" s="45" t="s">
        <v>148</v>
      </c>
      <c r="F9558" s="43">
        <v>2</v>
      </c>
      <c r="G9558" s="43">
        <v>2</v>
      </c>
      <c r="I9558" s="37"/>
    </row>
    <row r="9559" spans="1:9" x14ac:dyDescent="0.3">
      <c r="A9559" s="42" t="s">
        <v>17637</v>
      </c>
      <c r="B9559" s="42"/>
      <c r="C9559" s="43" t="s">
        <v>17638</v>
      </c>
      <c r="D9559" s="44" t="s">
        <v>15568</v>
      </c>
      <c r="E9559" s="45" t="s">
        <v>147</v>
      </c>
      <c r="F9559" s="43">
        <v>2</v>
      </c>
      <c r="G9559" s="43">
        <v>2</v>
      </c>
      <c r="I9559" s="37"/>
    </row>
    <row r="9560" spans="1:9" x14ac:dyDescent="0.3">
      <c r="A9560" s="42" t="s">
        <v>17639</v>
      </c>
      <c r="B9560" s="42"/>
      <c r="C9560" s="43" t="s">
        <v>17640</v>
      </c>
      <c r="D9560" s="44" t="s">
        <v>15568</v>
      </c>
      <c r="E9560" s="45" t="s">
        <v>147</v>
      </c>
      <c r="F9560" s="43">
        <v>2</v>
      </c>
      <c r="G9560" s="43">
        <v>2</v>
      </c>
      <c r="I9560" s="37"/>
    </row>
    <row r="9561" spans="1:9" x14ac:dyDescent="0.3">
      <c r="A9561" s="42" t="s">
        <v>17641</v>
      </c>
      <c r="B9561" s="42"/>
      <c r="C9561" s="43" t="s">
        <v>17642</v>
      </c>
      <c r="D9561" s="44" t="s">
        <v>15568</v>
      </c>
      <c r="E9561" s="45" t="s">
        <v>148</v>
      </c>
      <c r="F9561" s="43">
        <v>2</v>
      </c>
      <c r="G9561" s="43">
        <v>2</v>
      </c>
      <c r="I9561" s="37"/>
    </row>
    <row r="9562" spans="1:9" x14ac:dyDescent="0.3">
      <c r="A9562" s="42" t="s">
        <v>17643</v>
      </c>
      <c r="B9562" s="42"/>
      <c r="C9562" s="43" t="s">
        <v>17644</v>
      </c>
      <c r="D9562" s="44" t="s">
        <v>15568</v>
      </c>
      <c r="E9562" s="45" t="s">
        <v>148</v>
      </c>
      <c r="F9562" s="43">
        <v>2</v>
      </c>
      <c r="G9562" s="43">
        <v>2</v>
      </c>
      <c r="I9562" s="37"/>
    </row>
    <row r="9563" spans="1:9" x14ac:dyDescent="0.3">
      <c r="A9563" s="42" t="s">
        <v>17645</v>
      </c>
      <c r="B9563" s="42"/>
      <c r="C9563" s="43" t="s">
        <v>17646</v>
      </c>
      <c r="D9563" s="44" t="s">
        <v>15568</v>
      </c>
      <c r="E9563" s="45" t="s">
        <v>147</v>
      </c>
      <c r="F9563" s="43">
        <v>2</v>
      </c>
      <c r="G9563" s="43">
        <v>2</v>
      </c>
      <c r="I9563" s="37"/>
    </row>
    <row r="9564" spans="1:9" x14ac:dyDescent="0.3">
      <c r="A9564" s="42" t="s">
        <v>3333</v>
      </c>
      <c r="B9564" s="42"/>
      <c r="C9564" s="43" t="s">
        <v>17647</v>
      </c>
      <c r="D9564" s="44" t="s">
        <v>15568</v>
      </c>
      <c r="E9564" s="45" t="s">
        <v>148</v>
      </c>
      <c r="F9564" s="43">
        <v>1</v>
      </c>
      <c r="G9564" s="43">
        <v>1</v>
      </c>
      <c r="I9564" s="37"/>
    </row>
    <row r="9565" spans="1:9" x14ac:dyDescent="0.3">
      <c r="A9565" s="42" t="s">
        <v>17648</v>
      </c>
      <c r="B9565" s="42"/>
      <c r="C9565" s="43" t="s">
        <v>17649</v>
      </c>
      <c r="D9565" s="44" t="s">
        <v>15568</v>
      </c>
      <c r="E9565" s="45" t="s">
        <v>141</v>
      </c>
      <c r="F9565" s="43">
        <v>2</v>
      </c>
      <c r="G9565" s="43">
        <v>2</v>
      </c>
      <c r="I9565" s="37"/>
    </row>
    <row r="9566" spans="1:9" x14ac:dyDescent="0.3">
      <c r="A9566" s="42" t="s">
        <v>17650</v>
      </c>
      <c r="B9566" s="42"/>
      <c r="C9566" s="43" t="s">
        <v>17651</v>
      </c>
      <c r="D9566" s="44" t="s">
        <v>15568</v>
      </c>
      <c r="E9566" s="45" t="s">
        <v>147</v>
      </c>
      <c r="F9566" s="43">
        <v>2</v>
      </c>
      <c r="G9566" s="43">
        <v>2</v>
      </c>
      <c r="I9566" s="37"/>
    </row>
    <row r="9567" spans="1:9" x14ac:dyDescent="0.3">
      <c r="A9567" s="42" t="s">
        <v>17652</v>
      </c>
      <c r="B9567" s="42"/>
      <c r="C9567" s="43" t="s">
        <v>17653</v>
      </c>
      <c r="D9567" s="44" t="s">
        <v>15568</v>
      </c>
      <c r="E9567" s="45" t="s">
        <v>141</v>
      </c>
      <c r="F9567" s="43">
        <v>2</v>
      </c>
      <c r="G9567" s="43">
        <v>2</v>
      </c>
      <c r="I9567" s="37"/>
    </row>
    <row r="9568" spans="1:9" x14ac:dyDescent="0.3">
      <c r="A9568" s="42" t="s">
        <v>17654</v>
      </c>
      <c r="B9568" s="42"/>
      <c r="C9568" s="43" t="s">
        <v>17655</v>
      </c>
      <c r="D9568" s="44" t="s">
        <v>15568</v>
      </c>
      <c r="E9568" s="45" t="s">
        <v>141</v>
      </c>
      <c r="F9568" s="43">
        <v>2</v>
      </c>
      <c r="G9568" s="43">
        <v>2</v>
      </c>
      <c r="I9568" s="37"/>
    </row>
    <row r="9569" spans="1:9" x14ac:dyDescent="0.3">
      <c r="A9569" s="42" t="s">
        <v>17656</v>
      </c>
      <c r="B9569" s="42"/>
      <c r="C9569" s="43" t="s">
        <v>17657</v>
      </c>
      <c r="D9569" s="44" t="s">
        <v>15568</v>
      </c>
      <c r="E9569" s="45" t="s">
        <v>141</v>
      </c>
      <c r="F9569" s="43">
        <v>2</v>
      </c>
      <c r="G9569" s="43">
        <v>2</v>
      </c>
      <c r="I9569" s="37"/>
    </row>
    <row r="9570" spans="1:9" x14ac:dyDescent="0.3">
      <c r="A9570" s="42" t="s">
        <v>17658</v>
      </c>
      <c r="B9570" s="42"/>
      <c r="C9570" s="43" t="s">
        <v>17659</v>
      </c>
      <c r="D9570" s="44" t="s">
        <v>15568</v>
      </c>
      <c r="E9570" s="45" t="s">
        <v>147</v>
      </c>
      <c r="F9570" s="43">
        <v>2</v>
      </c>
      <c r="G9570" s="43">
        <v>2</v>
      </c>
      <c r="I9570" s="37"/>
    </row>
    <row r="9571" spans="1:9" x14ac:dyDescent="0.3">
      <c r="A9571" s="42" t="s">
        <v>17660</v>
      </c>
      <c r="B9571" s="42"/>
      <c r="C9571" s="43" t="s">
        <v>17661</v>
      </c>
      <c r="D9571" s="44" t="s">
        <v>15568</v>
      </c>
      <c r="E9571" s="45" t="s">
        <v>148</v>
      </c>
      <c r="F9571" s="43">
        <v>2</v>
      </c>
      <c r="G9571" s="43">
        <v>2</v>
      </c>
      <c r="I9571" s="37"/>
    </row>
    <row r="9572" spans="1:9" x14ac:dyDescent="0.3">
      <c r="A9572" s="42" t="s">
        <v>17662</v>
      </c>
      <c r="B9572" s="42"/>
      <c r="C9572" s="43" t="s">
        <v>17663</v>
      </c>
      <c r="D9572" s="44" t="s">
        <v>15568</v>
      </c>
      <c r="E9572" s="45" t="s">
        <v>147</v>
      </c>
      <c r="F9572" s="43">
        <v>2</v>
      </c>
      <c r="G9572" s="43">
        <v>2</v>
      </c>
      <c r="I9572" s="37"/>
    </row>
    <row r="9573" spans="1:9" x14ac:dyDescent="0.3">
      <c r="A9573" s="42" t="s">
        <v>17664</v>
      </c>
      <c r="B9573" s="42"/>
      <c r="C9573" s="43" t="s">
        <v>17665</v>
      </c>
      <c r="D9573" s="44" t="s">
        <v>15568</v>
      </c>
      <c r="E9573" s="45" t="s">
        <v>147</v>
      </c>
      <c r="F9573" s="43">
        <v>1</v>
      </c>
      <c r="G9573" s="43">
        <v>1</v>
      </c>
      <c r="I9573" s="37"/>
    </row>
    <row r="9574" spans="1:9" x14ac:dyDescent="0.3">
      <c r="A9574" s="42" t="s">
        <v>3339</v>
      </c>
      <c r="B9574" s="42"/>
      <c r="C9574" s="43" t="s">
        <v>17666</v>
      </c>
      <c r="D9574" s="44" t="s">
        <v>15568</v>
      </c>
      <c r="E9574" s="45" t="s">
        <v>147</v>
      </c>
      <c r="F9574" s="43">
        <v>2</v>
      </c>
      <c r="G9574" s="43">
        <v>2</v>
      </c>
      <c r="I9574" s="37"/>
    </row>
    <row r="9575" spans="1:9" x14ac:dyDescent="0.3">
      <c r="A9575" s="42" t="s">
        <v>17667</v>
      </c>
      <c r="B9575" s="42"/>
      <c r="C9575" s="43" t="s">
        <v>17668</v>
      </c>
      <c r="D9575" s="44" t="s">
        <v>15568</v>
      </c>
      <c r="E9575" s="45" t="s">
        <v>147</v>
      </c>
      <c r="F9575" s="43">
        <v>2</v>
      </c>
      <c r="G9575" s="43">
        <v>2</v>
      </c>
      <c r="I9575" s="37"/>
    </row>
    <row r="9576" spans="1:9" x14ac:dyDescent="0.3">
      <c r="A9576" s="42" t="s">
        <v>17669</v>
      </c>
      <c r="B9576" s="42"/>
      <c r="C9576" s="43" t="s">
        <v>17670</v>
      </c>
      <c r="D9576" s="44" t="s">
        <v>15568</v>
      </c>
      <c r="E9576" s="45" t="s">
        <v>147</v>
      </c>
      <c r="F9576" s="43">
        <v>2</v>
      </c>
      <c r="G9576" s="43">
        <v>2</v>
      </c>
      <c r="I9576" s="37"/>
    </row>
    <row r="9577" spans="1:9" x14ac:dyDescent="0.3">
      <c r="A9577" s="42" t="s">
        <v>17671</v>
      </c>
      <c r="B9577" s="42"/>
      <c r="C9577" s="43" t="s">
        <v>17672</v>
      </c>
      <c r="D9577" s="44" t="s">
        <v>15568</v>
      </c>
      <c r="E9577" s="45" t="s">
        <v>148</v>
      </c>
      <c r="F9577" s="43">
        <v>1</v>
      </c>
      <c r="G9577" s="43">
        <v>1</v>
      </c>
      <c r="I9577" s="37"/>
    </row>
    <row r="9578" spans="1:9" x14ac:dyDescent="0.3">
      <c r="A9578" s="42" t="s">
        <v>17673</v>
      </c>
      <c r="B9578" s="42"/>
      <c r="C9578" s="43" t="s">
        <v>17674</v>
      </c>
      <c r="D9578" s="44" t="s">
        <v>15568</v>
      </c>
      <c r="E9578" s="45" t="s">
        <v>148</v>
      </c>
      <c r="F9578" s="43">
        <v>2</v>
      </c>
      <c r="G9578" s="43">
        <v>2</v>
      </c>
      <c r="I9578" s="37"/>
    </row>
    <row r="9579" spans="1:9" x14ac:dyDescent="0.3">
      <c r="A9579" s="42" t="s">
        <v>17675</v>
      </c>
      <c r="B9579" s="42"/>
      <c r="C9579" s="43" t="s">
        <v>17676</v>
      </c>
      <c r="D9579" s="44" t="s">
        <v>15568</v>
      </c>
      <c r="E9579" s="45" t="s">
        <v>147</v>
      </c>
      <c r="F9579" s="43">
        <v>2</v>
      </c>
      <c r="G9579" s="43">
        <v>2</v>
      </c>
      <c r="I9579" s="37"/>
    </row>
    <row r="9580" spans="1:9" x14ac:dyDescent="0.3">
      <c r="A9580" s="42" t="s">
        <v>17677</v>
      </c>
      <c r="B9580" s="42"/>
      <c r="C9580" s="43" t="s">
        <v>17678</v>
      </c>
      <c r="D9580" s="44" t="s">
        <v>15568</v>
      </c>
      <c r="E9580" s="45" t="s">
        <v>148</v>
      </c>
      <c r="F9580" s="43">
        <v>2</v>
      </c>
      <c r="G9580" s="43">
        <v>2</v>
      </c>
      <c r="I9580" s="37"/>
    </row>
    <row r="9581" spans="1:9" x14ac:dyDescent="0.3">
      <c r="A9581" s="42" t="s">
        <v>17679</v>
      </c>
      <c r="B9581" s="42"/>
      <c r="C9581" s="43" t="s">
        <v>17680</v>
      </c>
      <c r="D9581" s="44" t="s">
        <v>15568</v>
      </c>
      <c r="E9581" s="45" t="s">
        <v>147</v>
      </c>
      <c r="F9581" s="43">
        <v>2</v>
      </c>
      <c r="G9581" s="43">
        <v>2</v>
      </c>
      <c r="I9581" s="37"/>
    </row>
    <row r="9582" spans="1:9" x14ac:dyDescent="0.3">
      <c r="A9582" s="42" t="s">
        <v>17681</v>
      </c>
      <c r="B9582" s="42"/>
      <c r="C9582" s="43" t="s">
        <v>17682</v>
      </c>
      <c r="D9582" s="44" t="s">
        <v>15568</v>
      </c>
      <c r="E9582" s="45" t="s">
        <v>147</v>
      </c>
      <c r="F9582" s="43">
        <v>2</v>
      </c>
      <c r="G9582" s="43">
        <v>2</v>
      </c>
      <c r="I9582" s="37"/>
    </row>
    <row r="9583" spans="1:9" x14ac:dyDescent="0.3">
      <c r="A9583" s="42" t="s">
        <v>17683</v>
      </c>
      <c r="B9583" s="42"/>
      <c r="C9583" s="43" t="s">
        <v>17684</v>
      </c>
      <c r="D9583" s="44" t="s">
        <v>15568</v>
      </c>
      <c r="E9583" s="45" t="s">
        <v>147</v>
      </c>
      <c r="F9583" s="43">
        <v>2</v>
      </c>
      <c r="G9583" s="43">
        <v>2</v>
      </c>
      <c r="I9583" s="37"/>
    </row>
    <row r="9584" spans="1:9" x14ac:dyDescent="0.3">
      <c r="A9584" s="42" t="s">
        <v>17685</v>
      </c>
      <c r="B9584" s="42"/>
      <c r="C9584" s="43" t="s">
        <v>17686</v>
      </c>
      <c r="D9584" s="44" t="s">
        <v>15568</v>
      </c>
      <c r="E9584" s="45" t="s">
        <v>148</v>
      </c>
      <c r="F9584" s="43">
        <v>2</v>
      </c>
      <c r="G9584" s="43">
        <v>2</v>
      </c>
      <c r="I9584" s="37"/>
    </row>
    <row r="9585" spans="1:9" x14ac:dyDescent="0.3">
      <c r="A9585" s="42" t="s">
        <v>17687</v>
      </c>
      <c r="B9585" s="42"/>
      <c r="C9585" s="43" t="s">
        <v>17688</v>
      </c>
      <c r="D9585" s="44" t="s">
        <v>15568</v>
      </c>
      <c r="E9585" s="45" t="s">
        <v>148</v>
      </c>
      <c r="F9585" s="43">
        <v>2</v>
      </c>
      <c r="G9585" s="43">
        <v>2</v>
      </c>
      <c r="I9585" s="37"/>
    </row>
    <row r="9586" spans="1:9" x14ac:dyDescent="0.3">
      <c r="A9586" s="42" t="s">
        <v>17689</v>
      </c>
      <c r="B9586" s="42"/>
      <c r="C9586" s="43" t="s">
        <v>17690</v>
      </c>
      <c r="D9586" s="44" t="s">
        <v>15568</v>
      </c>
      <c r="E9586" s="45" t="s">
        <v>147</v>
      </c>
      <c r="F9586" s="43">
        <v>1</v>
      </c>
      <c r="G9586" s="43">
        <v>1</v>
      </c>
      <c r="I9586" s="37"/>
    </row>
    <row r="9587" spans="1:9" x14ac:dyDescent="0.3">
      <c r="A9587" s="42" t="s">
        <v>17691</v>
      </c>
      <c r="B9587" s="42"/>
      <c r="C9587" s="43" t="s">
        <v>17692</v>
      </c>
      <c r="D9587" s="44" t="s">
        <v>15568</v>
      </c>
      <c r="E9587" s="45" t="s">
        <v>147</v>
      </c>
      <c r="F9587" s="43">
        <v>2</v>
      </c>
      <c r="G9587" s="43">
        <v>2</v>
      </c>
      <c r="I9587" s="37"/>
    </row>
    <row r="9588" spans="1:9" x14ac:dyDescent="0.3">
      <c r="A9588" s="42" t="s">
        <v>17693</v>
      </c>
      <c r="B9588" s="42"/>
      <c r="C9588" s="43" t="s">
        <v>17694</v>
      </c>
      <c r="D9588" s="44" t="s">
        <v>15568</v>
      </c>
      <c r="E9588" s="45" t="s">
        <v>147</v>
      </c>
      <c r="F9588" s="43">
        <v>2</v>
      </c>
      <c r="G9588" s="43">
        <v>2</v>
      </c>
      <c r="I9588" s="37"/>
    </row>
    <row r="9589" spans="1:9" x14ac:dyDescent="0.3">
      <c r="A9589" s="42" t="s">
        <v>17695</v>
      </c>
      <c r="B9589" s="42"/>
      <c r="C9589" s="43" t="s">
        <v>17696</v>
      </c>
      <c r="D9589" s="44" t="s">
        <v>15568</v>
      </c>
      <c r="E9589" s="45" t="s">
        <v>148</v>
      </c>
      <c r="F9589" s="43">
        <v>2</v>
      </c>
      <c r="G9589" s="43">
        <v>2</v>
      </c>
      <c r="I9589" s="37"/>
    </row>
    <row r="9590" spans="1:9" x14ac:dyDescent="0.3">
      <c r="A9590" s="42" t="s">
        <v>17697</v>
      </c>
      <c r="B9590" s="42"/>
      <c r="C9590" s="43" t="s">
        <v>17698</v>
      </c>
      <c r="D9590" s="44" t="s">
        <v>15568</v>
      </c>
      <c r="E9590" s="45" t="s">
        <v>148</v>
      </c>
      <c r="F9590" s="43">
        <v>1</v>
      </c>
      <c r="G9590" s="43">
        <v>1</v>
      </c>
      <c r="I9590" s="37"/>
    </row>
    <row r="9591" spans="1:9" x14ac:dyDescent="0.3">
      <c r="A9591" s="42" t="s">
        <v>17699</v>
      </c>
      <c r="B9591" s="42"/>
      <c r="C9591" s="43" t="s">
        <v>17700</v>
      </c>
      <c r="D9591" s="44" t="s">
        <v>15568</v>
      </c>
      <c r="E9591" s="45" t="s">
        <v>147</v>
      </c>
      <c r="F9591" s="43">
        <v>2</v>
      </c>
      <c r="G9591" s="43">
        <v>2</v>
      </c>
      <c r="I9591" s="37"/>
    </row>
    <row r="9592" spans="1:9" x14ac:dyDescent="0.3">
      <c r="A9592" s="42" t="s">
        <v>17701</v>
      </c>
      <c r="B9592" s="42"/>
      <c r="C9592" s="43" t="s">
        <v>17702</v>
      </c>
      <c r="D9592" s="44" t="s">
        <v>15568</v>
      </c>
      <c r="E9592" s="45" t="s">
        <v>147</v>
      </c>
      <c r="F9592" s="43">
        <v>1</v>
      </c>
      <c r="G9592" s="43">
        <v>1</v>
      </c>
      <c r="I9592" s="37"/>
    </row>
    <row r="9593" spans="1:9" x14ac:dyDescent="0.3">
      <c r="A9593" s="42" t="s">
        <v>17703</v>
      </c>
      <c r="B9593" s="42"/>
      <c r="C9593" s="43" t="s">
        <v>17704</v>
      </c>
      <c r="D9593" s="44" t="s">
        <v>15568</v>
      </c>
      <c r="E9593" s="45" t="s">
        <v>147</v>
      </c>
      <c r="F9593" s="43">
        <v>1</v>
      </c>
      <c r="G9593" s="43">
        <v>1</v>
      </c>
      <c r="I9593" s="37"/>
    </row>
    <row r="9594" spans="1:9" x14ac:dyDescent="0.3">
      <c r="A9594" s="42" t="s">
        <v>17705</v>
      </c>
      <c r="B9594" s="42"/>
      <c r="C9594" s="43" t="s">
        <v>17706</v>
      </c>
      <c r="D9594" s="44" t="s">
        <v>15568</v>
      </c>
      <c r="E9594" s="45" t="s">
        <v>141</v>
      </c>
      <c r="F9594" s="43">
        <v>2</v>
      </c>
      <c r="G9594" s="43">
        <v>2</v>
      </c>
      <c r="I9594" s="37"/>
    </row>
    <row r="9595" spans="1:9" x14ac:dyDescent="0.3">
      <c r="A9595" s="42" t="s">
        <v>17707</v>
      </c>
      <c r="B9595" s="42"/>
      <c r="C9595" s="43" t="s">
        <v>17708</v>
      </c>
      <c r="D9595" s="44" t="s">
        <v>15568</v>
      </c>
      <c r="E9595" s="45" t="s">
        <v>147</v>
      </c>
      <c r="F9595" s="43">
        <v>2</v>
      </c>
      <c r="G9595" s="43">
        <v>2</v>
      </c>
      <c r="I9595" s="37"/>
    </row>
    <row r="9596" spans="1:9" x14ac:dyDescent="0.3">
      <c r="A9596" s="42" t="s">
        <v>3358</v>
      </c>
      <c r="B9596" s="42"/>
      <c r="C9596" s="43" t="s">
        <v>17709</v>
      </c>
      <c r="D9596" s="44" t="s">
        <v>15568</v>
      </c>
      <c r="E9596" s="45" t="s">
        <v>147</v>
      </c>
      <c r="F9596" s="43">
        <v>1</v>
      </c>
      <c r="G9596" s="43">
        <v>1</v>
      </c>
      <c r="I9596" s="37"/>
    </row>
    <row r="9597" spans="1:9" x14ac:dyDescent="0.3">
      <c r="A9597" s="42" t="s">
        <v>3358</v>
      </c>
      <c r="B9597" s="42"/>
      <c r="C9597" s="43" t="s">
        <v>17710</v>
      </c>
      <c r="D9597" s="44" t="s">
        <v>15568</v>
      </c>
      <c r="E9597" s="45" t="s">
        <v>147</v>
      </c>
      <c r="F9597" s="43">
        <v>2</v>
      </c>
      <c r="G9597" s="43">
        <v>2</v>
      </c>
      <c r="I9597" s="37"/>
    </row>
    <row r="9598" spans="1:9" x14ac:dyDescent="0.3">
      <c r="A9598" s="42" t="s">
        <v>3358</v>
      </c>
      <c r="B9598" s="42"/>
      <c r="C9598" s="43" t="s">
        <v>17711</v>
      </c>
      <c r="D9598" s="44" t="s">
        <v>15568</v>
      </c>
      <c r="E9598" s="45" t="s">
        <v>148</v>
      </c>
      <c r="F9598" s="43">
        <v>2</v>
      </c>
      <c r="G9598" s="43">
        <v>2</v>
      </c>
      <c r="I9598" s="37"/>
    </row>
    <row r="9599" spans="1:9" x14ac:dyDescent="0.3">
      <c r="A9599" s="42" t="s">
        <v>3363</v>
      </c>
      <c r="B9599" s="42"/>
      <c r="C9599" s="43" t="s">
        <v>17712</v>
      </c>
      <c r="D9599" s="44" t="s">
        <v>15568</v>
      </c>
      <c r="E9599" s="45" t="s">
        <v>148</v>
      </c>
      <c r="F9599" s="43">
        <v>2</v>
      </c>
      <c r="G9599" s="43">
        <v>2</v>
      </c>
      <c r="I9599" s="37"/>
    </row>
    <row r="9600" spans="1:9" x14ac:dyDescent="0.3">
      <c r="A9600" s="42" t="s">
        <v>14641</v>
      </c>
      <c r="B9600" s="42"/>
      <c r="C9600" s="43" t="s">
        <v>17713</v>
      </c>
      <c r="D9600" s="44" t="s">
        <v>15568</v>
      </c>
      <c r="E9600" s="45" t="s">
        <v>141</v>
      </c>
      <c r="F9600" s="43">
        <v>2</v>
      </c>
      <c r="G9600" s="43">
        <v>2</v>
      </c>
      <c r="I9600" s="37"/>
    </row>
    <row r="9601" spans="1:9" x14ac:dyDescent="0.3">
      <c r="A9601" s="42" t="s">
        <v>17714</v>
      </c>
      <c r="B9601" s="42"/>
      <c r="C9601" s="43" t="s">
        <v>17715</v>
      </c>
      <c r="D9601" s="44" t="s">
        <v>15568</v>
      </c>
      <c r="E9601" s="45" t="s">
        <v>148</v>
      </c>
      <c r="F9601" s="43">
        <v>1</v>
      </c>
      <c r="G9601" s="43">
        <v>1</v>
      </c>
      <c r="I9601" s="37"/>
    </row>
    <row r="9602" spans="1:9" x14ac:dyDescent="0.3">
      <c r="A9602" s="42" t="s">
        <v>17716</v>
      </c>
      <c r="B9602" s="42"/>
      <c r="C9602" s="43" t="s">
        <v>17717</v>
      </c>
      <c r="D9602" s="44" t="s">
        <v>15568</v>
      </c>
      <c r="E9602" s="45" t="s">
        <v>141</v>
      </c>
      <c r="F9602" s="43">
        <v>2</v>
      </c>
      <c r="G9602" s="43">
        <v>2</v>
      </c>
      <c r="I9602" s="37"/>
    </row>
    <row r="9603" spans="1:9" x14ac:dyDescent="0.3">
      <c r="A9603" s="42" t="s">
        <v>17718</v>
      </c>
      <c r="B9603" s="42"/>
      <c r="C9603" s="43" t="s">
        <v>17719</v>
      </c>
      <c r="D9603" s="44" t="s">
        <v>15568</v>
      </c>
      <c r="E9603" s="45" t="s">
        <v>141</v>
      </c>
      <c r="F9603" s="43">
        <v>2</v>
      </c>
      <c r="G9603" s="43">
        <v>2</v>
      </c>
      <c r="I9603" s="37"/>
    </row>
    <row r="9604" spans="1:9" x14ac:dyDescent="0.3">
      <c r="A9604" s="42" t="s">
        <v>17720</v>
      </c>
      <c r="B9604" s="42"/>
      <c r="C9604" s="43" t="s">
        <v>17721</v>
      </c>
      <c r="D9604" s="44" t="s">
        <v>15568</v>
      </c>
      <c r="E9604" s="45" t="s">
        <v>147</v>
      </c>
      <c r="F9604" s="43">
        <v>2</v>
      </c>
      <c r="G9604" s="43">
        <v>2</v>
      </c>
      <c r="I9604" s="37"/>
    </row>
    <row r="9605" spans="1:9" x14ac:dyDescent="0.3">
      <c r="A9605" s="42" t="s">
        <v>17722</v>
      </c>
      <c r="B9605" s="42"/>
      <c r="C9605" s="43" t="s">
        <v>17723</v>
      </c>
      <c r="D9605" s="44" t="s">
        <v>15568</v>
      </c>
      <c r="E9605" s="45" t="s">
        <v>147</v>
      </c>
      <c r="F9605" s="43">
        <v>1</v>
      </c>
      <c r="G9605" s="43">
        <v>1</v>
      </c>
      <c r="I9605" s="37"/>
    </row>
    <row r="9606" spans="1:9" x14ac:dyDescent="0.3">
      <c r="A9606" s="42" t="s">
        <v>17724</v>
      </c>
      <c r="B9606" s="42"/>
      <c r="C9606" s="43" t="s">
        <v>17725</v>
      </c>
      <c r="D9606" s="44" t="s">
        <v>15568</v>
      </c>
      <c r="E9606" s="45" t="s">
        <v>148</v>
      </c>
      <c r="F9606" s="43">
        <v>2</v>
      </c>
      <c r="G9606" s="43">
        <v>2</v>
      </c>
      <c r="I9606" s="37"/>
    </row>
    <row r="9607" spans="1:9" x14ac:dyDescent="0.3">
      <c r="A9607" s="42" t="s">
        <v>9024</v>
      </c>
      <c r="B9607" s="42"/>
      <c r="C9607" s="43" t="s">
        <v>17726</v>
      </c>
      <c r="D9607" s="44" t="s">
        <v>15568</v>
      </c>
      <c r="E9607" s="45" t="s">
        <v>147</v>
      </c>
      <c r="F9607" s="43">
        <v>2</v>
      </c>
      <c r="G9607" s="43">
        <v>2</v>
      </c>
      <c r="I9607" s="37"/>
    </row>
    <row r="9608" spans="1:9" x14ac:dyDescent="0.3">
      <c r="A9608" s="42" t="s">
        <v>17727</v>
      </c>
      <c r="B9608" s="42"/>
      <c r="C9608" s="43" t="s">
        <v>17728</v>
      </c>
      <c r="D9608" s="44" t="s">
        <v>15568</v>
      </c>
      <c r="E9608" s="45" t="s">
        <v>141</v>
      </c>
      <c r="F9608" s="43">
        <v>2</v>
      </c>
      <c r="G9608" s="43">
        <v>2</v>
      </c>
      <c r="I9608" s="37"/>
    </row>
    <row r="9609" spans="1:9" x14ac:dyDescent="0.3">
      <c r="A9609" s="42" t="s">
        <v>17729</v>
      </c>
      <c r="B9609" s="42"/>
      <c r="C9609" s="43" t="s">
        <v>17730</v>
      </c>
      <c r="D9609" s="44" t="s">
        <v>15568</v>
      </c>
      <c r="E9609" s="45" t="s">
        <v>148</v>
      </c>
      <c r="F9609" s="43">
        <v>1</v>
      </c>
      <c r="G9609" s="43">
        <v>1</v>
      </c>
      <c r="I9609" s="37"/>
    </row>
    <row r="9610" spans="1:9" x14ac:dyDescent="0.3">
      <c r="A9610" s="42" t="s">
        <v>17729</v>
      </c>
      <c r="B9610" s="42"/>
      <c r="C9610" s="43" t="s">
        <v>17731</v>
      </c>
      <c r="D9610" s="44" t="s">
        <v>15568</v>
      </c>
      <c r="E9610" s="45" t="s">
        <v>148</v>
      </c>
      <c r="F9610" s="43">
        <v>2</v>
      </c>
      <c r="G9610" s="43">
        <v>2</v>
      </c>
      <c r="I9610" s="37"/>
    </row>
    <row r="9611" spans="1:9" x14ac:dyDescent="0.3">
      <c r="A9611" s="42" t="s">
        <v>3373</v>
      </c>
      <c r="B9611" s="42"/>
      <c r="C9611" s="43" t="s">
        <v>17732</v>
      </c>
      <c r="D9611" s="44" t="s">
        <v>15568</v>
      </c>
      <c r="E9611" s="45" t="s">
        <v>141</v>
      </c>
      <c r="F9611" s="43">
        <v>2</v>
      </c>
      <c r="G9611" s="43">
        <v>2</v>
      </c>
      <c r="I9611" s="37"/>
    </row>
    <row r="9612" spans="1:9" x14ac:dyDescent="0.3">
      <c r="A9612" s="42" t="s">
        <v>3373</v>
      </c>
      <c r="B9612" s="42"/>
      <c r="C9612" s="43" t="s">
        <v>17733</v>
      </c>
      <c r="D9612" s="44" t="s">
        <v>15568</v>
      </c>
      <c r="E9612" s="45" t="s">
        <v>147</v>
      </c>
      <c r="F9612" s="43">
        <v>2</v>
      </c>
      <c r="G9612" s="43">
        <v>2</v>
      </c>
      <c r="I9612" s="37"/>
    </row>
    <row r="9613" spans="1:9" x14ac:dyDescent="0.3">
      <c r="A9613" s="42" t="s">
        <v>3373</v>
      </c>
      <c r="B9613" s="42"/>
      <c r="C9613" s="43" t="s">
        <v>17734</v>
      </c>
      <c r="D9613" s="44" t="s">
        <v>15568</v>
      </c>
      <c r="E9613" s="45" t="s">
        <v>147</v>
      </c>
      <c r="F9613" s="43">
        <v>2</v>
      </c>
      <c r="G9613" s="43">
        <v>2</v>
      </c>
      <c r="I9613" s="37"/>
    </row>
    <row r="9614" spans="1:9" x14ac:dyDescent="0.3">
      <c r="A9614" s="42" t="s">
        <v>3373</v>
      </c>
      <c r="B9614" s="42"/>
      <c r="C9614" s="43" t="s">
        <v>17735</v>
      </c>
      <c r="D9614" s="44" t="s">
        <v>15568</v>
      </c>
      <c r="E9614" s="45" t="s">
        <v>147</v>
      </c>
      <c r="F9614" s="43">
        <v>2</v>
      </c>
      <c r="G9614" s="43">
        <v>2</v>
      </c>
      <c r="I9614" s="37"/>
    </row>
    <row r="9615" spans="1:9" x14ac:dyDescent="0.3">
      <c r="A9615" s="42" t="s">
        <v>3373</v>
      </c>
      <c r="B9615" s="42"/>
      <c r="C9615" s="43" t="s">
        <v>17736</v>
      </c>
      <c r="D9615" s="44" t="s">
        <v>15568</v>
      </c>
      <c r="E9615" s="45" t="s">
        <v>147</v>
      </c>
      <c r="F9615" s="43">
        <v>1</v>
      </c>
      <c r="G9615" s="43">
        <v>1</v>
      </c>
      <c r="I9615" s="37"/>
    </row>
    <row r="9616" spans="1:9" x14ac:dyDescent="0.3">
      <c r="A9616" s="42" t="s">
        <v>3377</v>
      </c>
      <c r="B9616" s="42"/>
      <c r="C9616" s="43" t="s">
        <v>17737</v>
      </c>
      <c r="D9616" s="44" t="s">
        <v>15568</v>
      </c>
      <c r="E9616" s="45" t="s">
        <v>141</v>
      </c>
      <c r="F9616" s="43">
        <v>2</v>
      </c>
      <c r="G9616" s="43">
        <v>2</v>
      </c>
      <c r="I9616" s="37"/>
    </row>
    <row r="9617" spans="1:9" x14ac:dyDescent="0.3">
      <c r="A9617" s="42" t="s">
        <v>3377</v>
      </c>
      <c r="B9617" s="42"/>
      <c r="C9617" s="43" t="s">
        <v>17738</v>
      </c>
      <c r="D9617" s="44" t="s">
        <v>15568</v>
      </c>
      <c r="E9617" s="45" t="s">
        <v>141</v>
      </c>
      <c r="F9617" s="43">
        <v>2</v>
      </c>
      <c r="G9617" s="43">
        <v>2</v>
      </c>
      <c r="I9617" s="37"/>
    </row>
    <row r="9618" spans="1:9" x14ac:dyDescent="0.3">
      <c r="A9618" s="42" t="s">
        <v>3377</v>
      </c>
      <c r="B9618" s="42"/>
      <c r="C9618" s="43" t="s">
        <v>17739</v>
      </c>
      <c r="D9618" s="44" t="s">
        <v>15568</v>
      </c>
      <c r="E9618" s="45" t="s">
        <v>147</v>
      </c>
      <c r="F9618" s="43">
        <v>1</v>
      </c>
      <c r="G9618" s="43">
        <v>1</v>
      </c>
      <c r="I9618" s="37"/>
    </row>
    <row r="9619" spans="1:9" x14ac:dyDescent="0.3">
      <c r="A9619" s="42" t="s">
        <v>3377</v>
      </c>
      <c r="B9619" s="42"/>
      <c r="C9619" s="43" t="s">
        <v>17740</v>
      </c>
      <c r="D9619" s="44" t="s">
        <v>15568</v>
      </c>
      <c r="E9619" s="45" t="s">
        <v>147</v>
      </c>
      <c r="F9619" s="43">
        <v>2</v>
      </c>
      <c r="G9619" s="43">
        <v>2</v>
      </c>
      <c r="I9619" s="37"/>
    </row>
    <row r="9620" spans="1:9" x14ac:dyDescent="0.3">
      <c r="A9620" s="42" t="s">
        <v>3377</v>
      </c>
      <c r="B9620" s="42"/>
      <c r="C9620" s="43" t="s">
        <v>17741</v>
      </c>
      <c r="D9620" s="44" t="s">
        <v>15568</v>
      </c>
      <c r="E9620" s="45" t="s">
        <v>147</v>
      </c>
      <c r="F9620" s="43">
        <v>1</v>
      </c>
      <c r="G9620" s="43">
        <v>1</v>
      </c>
      <c r="I9620" s="37"/>
    </row>
    <row r="9621" spans="1:9" x14ac:dyDescent="0.3">
      <c r="A9621" s="42" t="s">
        <v>3377</v>
      </c>
      <c r="B9621" s="42"/>
      <c r="C9621" s="43" t="s">
        <v>17742</v>
      </c>
      <c r="D9621" s="44" t="s">
        <v>15568</v>
      </c>
      <c r="E9621" s="45" t="s">
        <v>147</v>
      </c>
      <c r="F9621" s="43">
        <v>2</v>
      </c>
      <c r="G9621" s="43">
        <v>2</v>
      </c>
      <c r="I9621" s="37"/>
    </row>
    <row r="9622" spans="1:9" x14ac:dyDescent="0.3">
      <c r="A9622" s="42" t="s">
        <v>3377</v>
      </c>
      <c r="B9622" s="42"/>
      <c r="C9622" s="43" t="s">
        <v>17743</v>
      </c>
      <c r="D9622" s="44" t="s">
        <v>15568</v>
      </c>
      <c r="E9622" s="45" t="s">
        <v>147</v>
      </c>
      <c r="F9622" s="43">
        <v>2</v>
      </c>
      <c r="G9622" s="43">
        <v>2</v>
      </c>
      <c r="I9622" s="37"/>
    </row>
    <row r="9623" spans="1:9" x14ac:dyDescent="0.3">
      <c r="A9623" s="42" t="s">
        <v>3377</v>
      </c>
      <c r="B9623" s="42"/>
      <c r="C9623" s="43" t="s">
        <v>17744</v>
      </c>
      <c r="D9623" s="44" t="s">
        <v>15568</v>
      </c>
      <c r="E9623" s="45" t="s">
        <v>148</v>
      </c>
      <c r="F9623" s="43">
        <v>2</v>
      </c>
      <c r="G9623" s="43">
        <v>2</v>
      </c>
      <c r="I9623" s="37"/>
    </row>
    <row r="9624" spans="1:9" x14ac:dyDescent="0.3">
      <c r="A9624" s="42" t="s">
        <v>3377</v>
      </c>
      <c r="B9624" s="42"/>
      <c r="C9624" s="43" t="s">
        <v>17745</v>
      </c>
      <c r="D9624" s="44" t="s">
        <v>15568</v>
      </c>
      <c r="E9624" s="45" t="s">
        <v>148</v>
      </c>
      <c r="F9624" s="43">
        <v>2</v>
      </c>
      <c r="G9624" s="43">
        <v>2</v>
      </c>
      <c r="I9624" s="37"/>
    </row>
    <row r="9625" spans="1:9" x14ac:dyDescent="0.3">
      <c r="A9625" s="42" t="s">
        <v>3377</v>
      </c>
      <c r="B9625" s="42"/>
      <c r="C9625" s="43" t="s">
        <v>17746</v>
      </c>
      <c r="D9625" s="44" t="s">
        <v>15568</v>
      </c>
      <c r="E9625" s="45" t="s">
        <v>148</v>
      </c>
      <c r="F9625" s="43">
        <v>2</v>
      </c>
      <c r="G9625" s="43">
        <v>2</v>
      </c>
      <c r="I9625" s="37"/>
    </row>
    <row r="9626" spans="1:9" x14ac:dyDescent="0.3">
      <c r="A9626" s="42" t="s">
        <v>17747</v>
      </c>
      <c r="B9626" s="42"/>
      <c r="C9626" s="43" t="s">
        <v>17748</v>
      </c>
      <c r="D9626" s="44" t="s">
        <v>15568</v>
      </c>
      <c r="E9626" s="45" t="s">
        <v>148</v>
      </c>
      <c r="F9626" s="43">
        <v>2</v>
      </c>
      <c r="G9626" s="43">
        <v>2</v>
      </c>
      <c r="I9626" s="37"/>
    </row>
    <row r="9627" spans="1:9" x14ac:dyDescent="0.3">
      <c r="A9627" s="42" t="s">
        <v>17749</v>
      </c>
      <c r="B9627" s="42"/>
      <c r="C9627" s="43" t="s">
        <v>17750</v>
      </c>
      <c r="D9627" s="44" t="s">
        <v>15568</v>
      </c>
      <c r="E9627" s="45" t="s">
        <v>148</v>
      </c>
      <c r="F9627" s="43">
        <v>2</v>
      </c>
      <c r="G9627" s="43">
        <v>2</v>
      </c>
      <c r="I9627" s="37"/>
    </row>
    <row r="9628" spans="1:9" x14ac:dyDescent="0.3">
      <c r="A9628" s="42" t="s">
        <v>17751</v>
      </c>
      <c r="B9628" s="42"/>
      <c r="C9628" s="43" t="s">
        <v>17752</v>
      </c>
      <c r="D9628" s="44" t="s">
        <v>15568</v>
      </c>
      <c r="E9628" s="45" t="s">
        <v>148</v>
      </c>
      <c r="F9628" s="43">
        <v>2</v>
      </c>
      <c r="G9628" s="43">
        <v>2</v>
      </c>
      <c r="I9628" s="37"/>
    </row>
    <row r="9629" spans="1:9" x14ac:dyDescent="0.3">
      <c r="A9629" s="42" t="s">
        <v>17753</v>
      </c>
      <c r="B9629" s="42"/>
      <c r="C9629" s="43" t="s">
        <v>17754</v>
      </c>
      <c r="D9629" s="44" t="s">
        <v>15568</v>
      </c>
      <c r="E9629" s="45" t="s">
        <v>148</v>
      </c>
      <c r="F9629" s="43">
        <v>2</v>
      </c>
      <c r="G9629" s="43">
        <v>2</v>
      </c>
      <c r="I9629" s="37"/>
    </row>
    <row r="9630" spans="1:9" x14ac:dyDescent="0.3">
      <c r="A9630" s="42" t="s">
        <v>17755</v>
      </c>
      <c r="B9630" s="42"/>
      <c r="C9630" s="43" t="s">
        <v>17756</v>
      </c>
      <c r="D9630" s="44" t="s">
        <v>15568</v>
      </c>
      <c r="E9630" s="45" t="s">
        <v>147</v>
      </c>
      <c r="F9630" s="43">
        <v>2</v>
      </c>
      <c r="G9630" s="43">
        <v>2</v>
      </c>
      <c r="I9630" s="37"/>
    </row>
    <row r="9631" spans="1:9" x14ac:dyDescent="0.3">
      <c r="A9631" s="42" t="s">
        <v>17757</v>
      </c>
      <c r="B9631" s="42"/>
      <c r="C9631" s="43" t="s">
        <v>17758</v>
      </c>
      <c r="D9631" s="44" t="s">
        <v>15568</v>
      </c>
      <c r="E9631" s="45" t="s">
        <v>141</v>
      </c>
      <c r="F9631" s="43">
        <v>2</v>
      </c>
      <c r="G9631" s="43">
        <v>2</v>
      </c>
      <c r="I9631" s="37"/>
    </row>
    <row r="9632" spans="1:9" x14ac:dyDescent="0.3">
      <c r="A9632" s="42" t="s">
        <v>17759</v>
      </c>
      <c r="B9632" s="42"/>
      <c r="C9632" s="43" t="s">
        <v>17760</v>
      </c>
      <c r="D9632" s="44" t="s">
        <v>15568</v>
      </c>
      <c r="E9632" s="45" t="s">
        <v>141</v>
      </c>
      <c r="F9632" s="43">
        <v>2</v>
      </c>
      <c r="G9632" s="43">
        <v>2</v>
      </c>
      <c r="I9632" s="37"/>
    </row>
    <row r="9633" spans="1:9" x14ac:dyDescent="0.3">
      <c r="A9633" s="42" t="s">
        <v>17761</v>
      </c>
      <c r="B9633" s="42"/>
      <c r="C9633" s="43" t="s">
        <v>17762</v>
      </c>
      <c r="D9633" s="44" t="s">
        <v>15568</v>
      </c>
      <c r="E9633" s="45" t="s">
        <v>147</v>
      </c>
      <c r="F9633" s="43">
        <v>2</v>
      </c>
      <c r="G9633" s="43">
        <v>2</v>
      </c>
      <c r="I9633" s="37"/>
    </row>
    <row r="9634" spans="1:9" x14ac:dyDescent="0.3">
      <c r="A9634" s="42" t="s">
        <v>3397</v>
      </c>
      <c r="B9634" s="42"/>
      <c r="C9634" s="43" t="s">
        <v>17763</v>
      </c>
      <c r="D9634" s="44" t="s">
        <v>15568</v>
      </c>
      <c r="E9634" s="45" t="s">
        <v>147</v>
      </c>
      <c r="F9634" s="43">
        <v>2</v>
      </c>
      <c r="G9634" s="43">
        <v>2</v>
      </c>
      <c r="I9634" s="37"/>
    </row>
    <row r="9635" spans="1:9" x14ac:dyDescent="0.3">
      <c r="A9635" s="42" t="s">
        <v>3397</v>
      </c>
      <c r="B9635" s="42"/>
      <c r="C9635" s="43" t="s">
        <v>17764</v>
      </c>
      <c r="D9635" s="44" t="s">
        <v>15568</v>
      </c>
      <c r="E9635" s="45" t="s">
        <v>147</v>
      </c>
      <c r="F9635" s="43">
        <v>2</v>
      </c>
      <c r="G9635" s="43">
        <v>2</v>
      </c>
      <c r="I9635" s="37"/>
    </row>
    <row r="9636" spans="1:9" x14ac:dyDescent="0.3">
      <c r="A9636" s="42" t="s">
        <v>17765</v>
      </c>
      <c r="B9636" s="42"/>
      <c r="C9636" s="43" t="s">
        <v>17766</v>
      </c>
      <c r="D9636" s="44" t="s">
        <v>15568</v>
      </c>
      <c r="E9636" s="45" t="s">
        <v>148</v>
      </c>
      <c r="F9636" s="43">
        <v>2</v>
      </c>
      <c r="G9636" s="43">
        <v>2</v>
      </c>
      <c r="I9636" s="37"/>
    </row>
    <row r="9637" spans="1:9" x14ac:dyDescent="0.3">
      <c r="A9637" s="42" t="s">
        <v>17767</v>
      </c>
      <c r="B9637" s="42"/>
      <c r="C9637" s="43" t="s">
        <v>17768</v>
      </c>
      <c r="D9637" s="44" t="s">
        <v>15568</v>
      </c>
      <c r="E9637" s="45" t="s">
        <v>148</v>
      </c>
      <c r="F9637" s="43">
        <v>2</v>
      </c>
      <c r="G9637" s="43">
        <v>2</v>
      </c>
      <c r="I9637" s="37"/>
    </row>
    <row r="9638" spans="1:9" x14ac:dyDescent="0.3">
      <c r="A9638" s="42" t="s">
        <v>17769</v>
      </c>
      <c r="B9638" s="42"/>
      <c r="C9638" s="43" t="s">
        <v>17770</v>
      </c>
      <c r="D9638" s="44" t="s">
        <v>15568</v>
      </c>
      <c r="E9638" s="45" t="s">
        <v>141</v>
      </c>
      <c r="F9638" s="43">
        <v>2</v>
      </c>
      <c r="G9638" s="43">
        <v>2</v>
      </c>
      <c r="I9638" s="37"/>
    </row>
    <row r="9639" spans="1:9" x14ac:dyDescent="0.3">
      <c r="A9639" s="42" t="s">
        <v>9099</v>
      </c>
      <c r="B9639" s="42"/>
      <c r="C9639" s="43" t="s">
        <v>17771</v>
      </c>
      <c r="D9639" s="44" t="s">
        <v>15568</v>
      </c>
      <c r="E9639" s="45" t="s">
        <v>147</v>
      </c>
      <c r="F9639" s="43">
        <v>1</v>
      </c>
      <c r="G9639" s="43">
        <v>1</v>
      </c>
      <c r="I9639" s="37"/>
    </row>
    <row r="9640" spans="1:9" x14ac:dyDescent="0.3">
      <c r="A9640" s="42" t="s">
        <v>17772</v>
      </c>
      <c r="B9640" s="42"/>
      <c r="C9640" s="43" t="s">
        <v>17773</v>
      </c>
      <c r="D9640" s="44" t="s">
        <v>15568</v>
      </c>
      <c r="E9640" s="45" t="s">
        <v>147</v>
      </c>
      <c r="F9640" s="43">
        <v>1</v>
      </c>
      <c r="G9640" s="43">
        <v>1</v>
      </c>
      <c r="I9640" s="37"/>
    </row>
    <row r="9641" spans="1:9" x14ac:dyDescent="0.3">
      <c r="A9641" s="42" t="s">
        <v>9103</v>
      </c>
      <c r="B9641" s="42"/>
      <c r="C9641" s="43" t="s">
        <v>17774</v>
      </c>
      <c r="D9641" s="44" t="s">
        <v>15568</v>
      </c>
      <c r="E9641" s="45" t="s">
        <v>147</v>
      </c>
      <c r="F9641" s="43">
        <v>1</v>
      </c>
      <c r="G9641" s="43">
        <v>1</v>
      </c>
      <c r="I9641" s="37"/>
    </row>
    <row r="9642" spans="1:9" x14ac:dyDescent="0.3">
      <c r="A9642" s="42" t="s">
        <v>17775</v>
      </c>
      <c r="B9642" s="42"/>
      <c r="C9642" s="43" t="s">
        <v>17776</v>
      </c>
      <c r="D9642" s="44" t="s">
        <v>15568</v>
      </c>
      <c r="E9642" s="45" t="s">
        <v>147</v>
      </c>
      <c r="F9642" s="43">
        <v>2</v>
      </c>
      <c r="G9642" s="43">
        <v>2</v>
      </c>
      <c r="I9642" s="37"/>
    </row>
    <row r="9643" spans="1:9" x14ac:dyDescent="0.3">
      <c r="A9643" s="42" t="s">
        <v>17777</v>
      </c>
      <c r="B9643" s="42"/>
      <c r="C9643" s="43" t="s">
        <v>17778</v>
      </c>
      <c r="D9643" s="44" t="s">
        <v>15568</v>
      </c>
      <c r="E9643" s="45" t="s">
        <v>148</v>
      </c>
      <c r="F9643" s="43">
        <v>2</v>
      </c>
      <c r="G9643" s="43">
        <v>2</v>
      </c>
      <c r="I9643" s="37"/>
    </row>
    <row r="9644" spans="1:9" x14ac:dyDescent="0.3">
      <c r="A9644" s="42" t="s">
        <v>3418</v>
      </c>
      <c r="B9644" s="42"/>
      <c r="C9644" s="43" t="s">
        <v>17779</v>
      </c>
      <c r="D9644" s="44" t="s">
        <v>15568</v>
      </c>
      <c r="E9644" s="45" t="s">
        <v>147</v>
      </c>
      <c r="F9644" s="43">
        <v>1</v>
      </c>
      <c r="G9644" s="43">
        <v>1</v>
      </c>
      <c r="I9644" s="37"/>
    </row>
    <row r="9645" spans="1:9" x14ac:dyDescent="0.3">
      <c r="A9645" s="42" t="s">
        <v>3418</v>
      </c>
      <c r="B9645" s="42"/>
      <c r="C9645" s="43" t="s">
        <v>17780</v>
      </c>
      <c r="D9645" s="44" t="s">
        <v>15568</v>
      </c>
      <c r="E9645" s="45" t="s">
        <v>147</v>
      </c>
      <c r="F9645" s="43">
        <v>2</v>
      </c>
      <c r="G9645" s="43">
        <v>2</v>
      </c>
      <c r="I9645" s="37"/>
    </row>
    <row r="9646" spans="1:9" x14ac:dyDescent="0.3">
      <c r="A9646" s="42" t="s">
        <v>3418</v>
      </c>
      <c r="B9646" s="42"/>
      <c r="C9646" s="43" t="s">
        <v>17781</v>
      </c>
      <c r="D9646" s="44" t="s">
        <v>15568</v>
      </c>
      <c r="E9646" s="45" t="s">
        <v>147</v>
      </c>
      <c r="F9646" s="43">
        <v>2</v>
      </c>
      <c r="G9646" s="43">
        <v>2</v>
      </c>
      <c r="I9646" s="37"/>
    </row>
    <row r="9647" spans="1:9" x14ac:dyDescent="0.3">
      <c r="A9647" s="42" t="s">
        <v>3418</v>
      </c>
      <c r="B9647" s="42"/>
      <c r="C9647" s="43" t="s">
        <v>17782</v>
      </c>
      <c r="D9647" s="44" t="s">
        <v>15568</v>
      </c>
      <c r="E9647" s="45" t="s">
        <v>148</v>
      </c>
      <c r="F9647" s="43">
        <v>2</v>
      </c>
      <c r="G9647" s="43">
        <v>2</v>
      </c>
      <c r="I9647" s="37"/>
    </row>
    <row r="9648" spans="1:9" x14ac:dyDescent="0.3">
      <c r="A9648" s="42" t="s">
        <v>3418</v>
      </c>
      <c r="B9648" s="42"/>
      <c r="C9648" s="43" t="s">
        <v>17783</v>
      </c>
      <c r="D9648" s="44" t="s">
        <v>15568</v>
      </c>
      <c r="E9648" s="45" t="s">
        <v>148</v>
      </c>
      <c r="F9648" s="43">
        <v>2</v>
      </c>
      <c r="G9648" s="43">
        <v>2</v>
      </c>
      <c r="I9648" s="37"/>
    </row>
    <row r="9649" spans="1:9" x14ac:dyDescent="0.3">
      <c r="A9649" s="42" t="s">
        <v>3418</v>
      </c>
      <c r="B9649" s="42"/>
      <c r="C9649" s="43" t="s">
        <v>17784</v>
      </c>
      <c r="D9649" s="44" t="s">
        <v>15568</v>
      </c>
      <c r="E9649" s="45" t="s">
        <v>148</v>
      </c>
      <c r="F9649" s="43">
        <v>1</v>
      </c>
      <c r="G9649" s="43">
        <v>1</v>
      </c>
      <c r="I9649" s="37"/>
    </row>
    <row r="9650" spans="1:9" x14ac:dyDescent="0.3">
      <c r="A9650" s="42" t="s">
        <v>3418</v>
      </c>
      <c r="B9650" s="42"/>
      <c r="C9650" s="43" t="s">
        <v>17785</v>
      </c>
      <c r="D9650" s="44" t="s">
        <v>15568</v>
      </c>
      <c r="E9650" s="45" t="s">
        <v>148</v>
      </c>
      <c r="F9650" s="43">
        <v>1</v>
      </c>
      <c r="G9650" s="43">
        <v>1</v>
      </c>
      <c r="I9650" s="37"/>
    </row>
    <row r="9651" spans="1:9" x14ac:dyDescent="0.3">
      <c r="A9651" s="42" t="s">
        <v>17786</v>
      </c>
      <c r="B9651" s="42"/>
      <c r="C9651" s="43" t="s">
        <v>17787</v>
      </c>
      <c r="D9651" s="44" t="s">
        <v>15568</v>
      </c>
      <c r="E9651" s="45" t="s">
        <v>147</v>
      </c>
      <c r="F9651" s="43">
        <v>1</v>
      </c>
      <c r="G9651" s="43">
        <v>1</v>
      </c>
      <c r="I9651" s="37"/>
    </row>
    <row r="9652" spans="1:9" x14ac:dyDescent="0.3">
      <c r="A9652" s="42" t="s">
        <v>17788</v>
      </c>
      <c r="B9652" s="42"/>
      <c r="C9652" s="43" t="s">
        <v>17789</v>
      </c>
      <c r="D9652" s="44" t="s">
        <v>15568</v>
      </c>
      <c r="E9652" s="45" t="s">
        <v>147</v>
      </c>
      <c r="F9652" s="43">
        <v>1</v>
      </c>
      <c r="G9652" s="43">
        <v>1</v>
      </c>
      <c r="I9652" s="37"/>
    </row>
    <row r="9653" spans="1:9" x14ac:dyDescent="0.3">
      <c r="A9653" s="42" t="s">
        <v>17790</v>
      </c>
      <c r="B9653" s="42"/>
      <c r="C9653" s="43" t="s">
        <v>17791</v>
      </c>
      <c r="D9653" s="44" t="s">
        <v>15568</v>
      </c>
      <c r="E9653" s="45" t="s">
        <v>147</v>
      </c>
      <c r="F9653" s="43">
        <v>1</v>
      </c>
      <c r="G9653" s="43">
        <v>1</v>
      </c>
      <c r="I9653" s="37"/>
    </row>
    <row r="9654" spans="1:9" x14ac:dyDescent="0.3">
      <c r="A9654" s="42" t="s">
        <v>17792</v>
      </c>
      <c r="B9654" s="42"/>
      <c r="C9654" s="43" t="s">
        <v>17793</v>
      </c>
      <c r="D9654" s="44" t="s">
        <v>15568</v>
      </c>
      <c r="E9654" s="45" t="s">
        <v>148</v>
      </c>
      <c r="F9654" s="43">
        <v>2</v>
      </c>
      <c r="G9654" s="43">
        <v>2</v>
      </c>
      <c r="I9654" s="37"/>
    </row>
    <row r="9655" spans="1:9" x14ac:dyDescent="0.3">
      <c r="A9655" s="42" t="s">
        <v>17794</v>
      </c>
      <c r="B9655" s="42"/>
      <c r="C9655" s="43" t="s">
        <v>17795</v>
      </c>
      <c r="D9655" s="44" t="s">
        <v>15568</v>
      </c>
      <c r="E9655" s="45" t="s">
        <v>148</v>
      </c>
      <c r="F9655" s="43">
        <v>2</v>
      </c>
      <c r="G9655" s="43">
        <v>2</v>
      </c>
      <c r="I9655" s="37"/>
    </row>
    <row r="9656" spans="1:9" x14ac:dyDescent="0.3">
      <c r="A9656" s="42" t="s">
        <v>17796</v>
      </c>
      <c r="B9656" s="42"/>
      <c r="C9656" s="43" t="s">
        <v>17797</v>
      </c>
      <c r="D9656" s="44" t="s">
        <v>15568</v>
      </c>
      <c r="E9656" s="45" t="s">
        <v>148</v>
      </c>
      <c r="F9656" s="43">
        <v>2</v>
      </c>
      <c r="G9656" s="43">
        <v>2</v>
      </c>
      <c r="I9656" s="37"/>
    </row>
    <row r="9657" spans="1:9" x14ac:dyDescent="0.3">
      <c r="A9657" s="42" t="s">
        <v>17798</v>
      </c>
      <c r="B9657" s="42"/>
      <c r="C9657" s="43" t="s">
        <v>17799</v>
      </c>
      <c r="D9657" s="44" t="s">
        <v>15568</v>
      </c>
      <c r="E9657" s="45" t="s">
        <v>141</v>
      </c>
      <c r="F9657" s="43">
        <v>2</v>
      </c>
      <c r="G9657" s="43">
        <v>2</v>
      </c>
      <c r="I9657" s="37"/>
    </row>
    <row r="9658" spans="1:9" x14ac:dyDescent="0.3">
      <c r="A9658" s="42" t="s">
        <v>17800</v>
      </c>
      <c r="B9658" s="42"/>
      <c r="C9658" s="43" t="s">
        <v>17801</v>
      </c>
      <c r="D9658" s="44" t="s">
        <v>15568</v>
      </c>
      <c r="E9658" s="45" t="s">
        <v>147</v>
      </c>
      <c r="F9658" s="43">
        <v>2</v>
      </c>
      <c r="G9658" s="43">
        <v>2</v>
      </c>
      <c r="I9658" s="37"/>
    </row>
    <row r="9659" spans="1:9" x14ac:dyDescent="0.3">
      <c r="A9659" s="42" t="s">
        <v>17802</v>
      </c>
      <c r="B9659" s="42"/>
      <c r="C9659" s="43" t="s">
        <v>17803</v>
      </c>
      <c r="D9659" s="44" t="s">
        <v>15568</v>
      </c>
      <c r="E9659" s="45" t="s">
        <v>147</v>
      </c>
      <c r="F9659" s="43">
        <v>2</v>
      </c>
      <c r="G9659" s="43">
        <v>2</v>
      </c>
      <c r="I9659" s="37"/>
    </row>
    <row r="9660" spans="1:9" x14ac:dyDescent="0.3">
      <c r="A9660" s="42" t="s">
        <v>17804</v>
      </c>
      <c r="B9660" s="42"/>
      <c r="C9660" s="43" t="s">
        <v>17805</v>
      </c>
      <c r="D9660" s="44" t="s">
        <v>15568</v>
      </c>
      <c r="E9660" s="45" t="s">
        <v>141</v>
      </c>
      <c r="F9660" s="43">
        <v>2</v>
      </c>
      <c r="G9660" s="43">
        <v>2</v>
      </c>
      <c r="I9660" s="37"/>
    </row>
    <row r="9661" spans="1:9" x14ac:dyDescent="0.3">
      <c r="A9661" s="42" t="s">
        <v>17806</v>
      </c>
      <c r="B9661" s="42"/>
      <c r="C9661" s="43" t="s">
        <v>17807</v>
      </c>
      <c r="D9661" s="44" t="s">
        <v>15568</v>
      </c>
      <c r="E9661" s="45" t="s">
        <v>141</v>
      </c>
      <c r="F9661" s="43">
        <v>2</v>
      </c>
      <c r="G9661" s="43">
        <v>2</v>
      </c>
      <c r="I9661" s="37"/>
    </row>
    <row r="9662" spans="1:9" x14ac:dyDescent="0.3">
      <c r="A9662" s="42" t="s">
        <v>9133</v>
      </c>
      <c r="B9662" s="42"/>
      <c r="C9662" s="43" t="s">
        <v>17808</v>
      </c>
      <c r="D9662" s="44" t="s">
        <v>15568</v>
      </c>
      <c r="E9662" s="45" t="s">
        <v>147</v>
      </c>
      <c r="F9662" s="43">
        <v>1</v>
      </c>
      <c r="G9662" s="43">
        <v>1</v>
      </c>
      <c r="I9662" s="37"/>
    </row>
    <row r="9663" spans="1:9" x14ac:dyDescent="0.3">
      <c r="A9663" s="42" t="s">
        <v>9137</v>
      </c>
      <c r="B9663" s="42"/>
      <c r="C9663" s="43" t="s">
        <v>17809</v>
      </c>
      <c r="D9663" s="44" t="s">
        <v>15568</v>
      </c>
      <c r="E9663" s="45" t="s">
        <v>141</v>
      </c>
      <c r="F9663" s="43">
        <v>2</v>
      </c>
      <c r="G9663" s="43">
        <v>2</v>
      </c>
      <c r="I9663" s="37"/>
    </row>
    <row r="9664" spans="1:9" x14ac:dyDescent="0.3">
      <c r="A9664" s="42" t="s">
        <v>17810</v>
      </c>
      <c r="B9664" s="42"/>
      <c r="C9664" s="43" t="s">
        <v>17811</v>
      </c>
      <c r="D9664" s="44" t="s">
        <v>15568</v>
      </c>
      <c r="E9664" s="45" t="s">
        <v>148</v>
      </c>
      <c r="F9664" s="43">
        <v>2</v>
      </c>
      <c r="G9664" s="43">
        <v>2</v>
      </c>
      <c r="I9664" s="37"/>
    </row>
    <row r="9665" spans="1:9" x14ac:dyDescent="0.3">
      <c r="A9665" s="42" t="s">
        <v>9141</v>
      </c>
      <c r="B9665" s="42"/>
      <c r="C9665" s="43" t="s">
        <v>17812</v>
      </c>
      <c r="D9665" s="44" t="s">
        <v>15568</v>
      </c>
      <c r="E9665" s="45" t="s">
        <v>147</v>
      </c>
      <c r="F9665" s="43">
        <v>2</v>
      </c>
      <c r="G9665" s="43">
        <v>2</v>
      </c>
      <c r="I9665" s="37"/>
    </row>
    <row r="9666" spans="1:9" x14ac:dyDescent="0.3">
      <c r="A9666" s="42" t="s">
        <v>17813</v>
      </c>
      <c r="B9666" s="42"/>
      <c r="C9666" s="43" t="s">
        <v>17814</v>
      </c>
      <c r="D9666" s="44" t="s">
        <v>15568</v>
      </c>
      <c r="E9666" s="45" t="s">
        <v>148</v>
      </c>
      <c r="F9666" s="43">
        <v>2</v>
      </c>
      <c r="G9666" s="43">
        <v>2</v>
      </c>
      <c r="I9666" s="37"/>
    </row>
    <row r="9667" spans="1:9" x14ac:dyDescent="0.3">
      <c r="A9667" s="42" t="s">
        <v>17815</v>
      </c>
      <c r="B9667" s="42"/>
      <c r="C9667" s="43" t="s">
        <v>17816</v>
      </c>
      <c r="D9667" s="44" t="s">
        <v>15568</v>
      </c>
      <c r="E9667" s="45" t="s">
        <v>147</v>
      </c>
      <c r="F9667" s="43">
        <v>2</v>
      </c>
      <c r="G9667" s="43">
        <v>2</v>
      </c>
      <c r="I9667" s="37"/>
    </row>
    <row r="9668" spans="1:9" x14ac:dyDescent="0.3">
      <c r="A9668" s="42" t="s">
        <v>17815</v>
      </c>
      <c r="B9668" s="42"/>
      <c r="C9668" s="43" t="s">
        <v>17817</v>
      </c>
      <c r="D9668" s="44" t="s">
        <v>15568</v>
      </c>
      <c r="E9668" s="45" t="s">
        <v>147</v>
      </c>
      <c r="F9668" s="43">
        <v>2</v>
      </c>
      <c r="G9668" s="43">
        <v>2</v>
      </c>
      <c r="I9668" s="37"/>
    </row>
    <row r="9669" spans="1:9" x14ac:dyDescent="0.3">
      <c r="A9669" s="42" t="s">
        <v>17818</v>
      </c>
      <c r="B9669" s="42"/>
      <c r="C9669" s="43" t="s">
        <v>17819</v>
      </c>
      <c r="D9669" s="44" t="s">
        <v>15568</v>
      </c>
      <c r="E9669" s="45" t="s">
        <v>147</v>
      </c>
      <c r="F9669" s="43">
        <v>2</v>
      </c>
      <c r="G9669" s="43">
        <v>2</v>
      </c>
      <c r="I9669" s="37"/>
    </row>
    <row r="9670" spans="1:9" x14ac:dyDescent="0.3">
      <c r="A9670" s="42" t="s">
        <v>17820</v>
      </c>
      <c r="B9670" s="42"/>
      <c r="C9670" s="43" t="s">
        <v>17821</v>
      </c>
      <c r="D9670" s="44" t="s">
        <v>15568</v>
      </c>
      <c r="E9670" s="45" t="s">
        <v>147</v>
      </c>
      <c r="F9670" s="43">
        <v>2</v>
      </c>
      <c r="G9670" s="43">
        <v>2</v>
      </c>
      <c r="I9670" s="37"/>
    </row>
    <row r="9671" spans="1:9" x14ac:dyDescent="0.3">
      <c r="A9671" s="42" t="s">
        <v>17822</v>
      </c>
      <c r="B9671" s="42"/>
      <c r="C9671" s="43" t="s">
        <v>17823</v>
      </c>
      <c r="D9671" s="44" t="s">
        <v>15568</v>
      </c>
      <c r="E9671" s="45" t="s">
        <v>148</v>
      </c>
      <c r="F9671" s="43">
        <v>2</v>
      </c>
      <c r="G9671" s="43">
        <v>2</v>
      </c>
      <c r="I9671" s="37"/>
    </row>
    <row r="9672" spans="1:9" x14ac:dyDescent="0.3">
      <c r="A9672" s="42" t="s">
        <v>17824</v>
      </c>
      <c r="B9672" s="42"/>
      <c r="C9672" s="43" t="s">
        <v>17825</v>
      </c>
      <c r="D9672" s="44" t="s">
        <v>15568</v>
      </c>
      <c r="E9672" s="45" t="s">
        <v>147</v>
      </c>
      <c r="F9672" s="43">
        <v>2</v>
      </c>
      <c r="G9672" s="43">
        <v>2</v>
      </c>
      <c r="I9672" s="37"/>
    </row>
    <row r="9673" spans="1:9" x14ac:dyDescent="0.3">
      <c r="A9673" s="42" t="s">
        <v>17826</v>
      </c>
      <c r="B9673" s="42"/>
      <c r="C9673" s="43" t="s">
        <v>17827</v>
      </c>
      <c r="D9673" s="44" t="s">
        <v>15568</v>
      </c>
      <c r="E9673" s="45" t="s">
        <v>147</v>
      </c>
      <c r="F9673" s="43">
        <v>2</v>
      </c>
      <c r="G9673" s="43">
        <v>2</v>
      </c>
      <c r="I9673" s="37"/>
    </row>
    <row r="9674" spans="1:9" x14ac:dyDescent="0.3">
      <c r="A9674" s="42" t="s">
        <v>17828</v>
      </c>
      <c r="B9674" s="42"/>
      <c r="C9674" s="43" t="s">
        <v>17829</v>
      </c>
      <c r="D9674" s="44" t="s">
        <v>15568</v>
      </c>
      <c r="E9674" s="45" t="s">
        <v>147</v>
      </c>
      <c r="F9674" s="43">
        <v>1</v>
      </c>
      <c r="G9674" s="43">
        <v>1</v>
      </c>
      <c r="I9674" s="37"/>
    </row>
    <row r="9675" spans="1:9" x14ac:dyDescent="0.3">
      <c r="A9675" s="42" t="s">
        <v>17830</v>
      </c>
      <c r="B9675" s="42"/>
      <c r="C9675" s="43" t="s">
        <v>17831</v>
      </c>
      <c r="D9675" s="44" t="s">
        <v>15568</v>
      </c>
      <c r="E9675" s="45" t="s">
        <v>148</v>
      </c>
      <c r="F9675" s="43">
        <v>2</v>
      </c>
      <c r="G9675" s="43">
        <v>2</v>
      </c>
      <c r="I9675" s="37"/>
    </row>
    <row r="9676" spans="1:9" x14ac:dyDescent="0.3">
      <c r="A9676" s="42" t="s">
        <v>17832</v>
      </c>
      <c r="B9676" s="42"/>
      <c r="C9676" s="43" t="s">
        <v>17833</v>
      </c>
      <c r="D9676" s="44" t="s">
        <v>15568</v>
      </c>
      <c r="E9676" s="45" t="s">
        <v>148</v>
      </c>
      <c r="F9676" s="43">
        <v>1</v>
      </c>
      <c r="G9676" s="43">
        <v>1</v>
      </c>
      <c r="I9676" s="37"/>
    </row>
    <row r="9677" spans="1:9" x14ac:dyDescent="0.3">
      <c r="A9677" s="42" t="s">
        <v>17834</v>
      </c>
      <c r="B9677" s="42"/>
      <c r="C9677" s="43" t="s">
        <v>17835</v>
      </c>
      <c r="D9677" s="44" t="s">
        <v>15568</v>
      </c>
      <c r="E9677" s="45" t="s">
        <v>148</v>
      </c>
      <c r="F9677" s="43">
        <v>2</v>
      </c>
      <c r="G9677" s="43">
        <v>2</v>
      </c>
      <c r="I9677" s="37"/>
    </row>
    <row r="9678" spans="1:9" x14ac:dyDescent="0.3">
      <c r="A9678" s="42" t="s">
        <v>3454</v>
      </c>
      <c r="B9678" s="42"/>
      <c r="C9678" s="43" t="s">
        <v>17836</v>
      </c>
      <c r="D9678" s="44" t="s">
        <v>15568</v>
      </c>
      <c r="E9678" s="45" t="s">
        <v>148</v>
      </c>
      <c r="F9678" s="43">
        <v>2</v>
      </c>
      <c r="G9678" s="43">
        <v>2</v>
      </c>
      <c r="I9678" s="37"/>
    </row>
    <row r="9679" spans="1:9" x14ac:dyDescent="0.3">
      <c r="A9679" s="42" t="s">
        <v>17837</v>
      </c>
      <c r="B9679" s="42"/>
      <c r="C9679" s="43" t="s">
        <v>17838</v>
      </c>
      <c r="D9679" s="44" t="s">
        <v>15568</v>
      </c>
      <c r="E9679" s="45" t="s">
        <v>147</v>
      </c>
      <c r="F9679" s="43">
        <v>2</v>
      </c>
      <c r="G9679" s="43">
        <v>2</v>
      </c>
      <c r="I9679" s="37"/>
    </row>
    <row r="9680" spans="1:9" x14ac:dyDescent="0.3">
      <c r="A9680" s="42" t="s">
        <v>3460</v>
      </c>
      <c r="B9680" s="42"/>
      <c r="C9680" s="43" t="s">
        <v>17839</v>
      </c>
      <c r="D9680" s="44" t="s">
        <v>15568</v>
      </c>
      <c r="E9680" s="45" t="s">
        <v>141</v>
      </c>
      <c r="F9680" s="43">
        <v>1</v>
      </c>
      <c r="G9680" s="43">
        <v>1</v>
      </c>
      <c r="I9680" s="37"/>
    </row>
    <row r="9681" spans="1:9" x14ac:dyDescent="0.3">
      <c r="A9681" s="42" t="s">
        <v>17840</v>
      </c>
      <c r="B9681" s="42"/>
      <c r="C9681" s="43" t="s">
        <v>17841</v>
      </c>
      <c r="D9681" s="44" t="s">
        <v>15568</v>
      </c>
      <c r="E9681" s="45" t="s">
        <v>147</v>
      </c>
      <c r="F9681" s="43">
        <v>2</v>
      </c>
      <c r="G9681" s="43">
        <v>2</v>
      </c>
      <c r="I9681" s="37"/>
    </row>
    <row r="9682" spans="1:9" x14ac:dyDescent="0.3">
      <c r="A9682" s="42" t="s">
        <v>17842</v>
      </c>
      <c r="B9682" s="42"/>
      <c r="C9682" s="43" t="s">
        <v>17843</v>
      </c>
      <c r="D9682" s="44" t="s">
        <v>15568</v>
      </c>
      <c r="E9682" s="45" t="s">
        <v>148</v>
      </c>
      <c r="F9682" s="43">
        <v>2</v>
      </c>
      <c r="G9682" s="43">
        <v>2</v>
      </c>
      <c r="I9682" s="37"/>
    </row>
    <row r="9683" spans="1:9" x14ac:dyDescent="0.3">
      <c r="A9683" s="42" t="s">
        <v>17844</v>
      </c>
      <c r="B9683" s="42"/>
      <c r="C9683" s="43" t="s">
        <v>17845</v>
      </c>
      <c r="D9683" s="44" t="s">
        <v>15568</v>
      </c>
      <c r="E9683" s="45" t="s">
        <v>147</v>
      </c>
      <c r="F9683" s="43">
        <v>2</v>
      </c>
      <c r="G9683" s="43">
        <v>2</v>
      </c>
      <c r="I9683" s="37"/>
    </row>
    <row r="9684" spans="1:9" x14ac:dyDescent="0.3">
      <c r="A9684" s="42" t="s">
        <v>17846</v>
      </c>
      <c r="B9684" s="42"/>
      <c r="C9684" s="43" t="s">
        <v>17847</v>
      </c>
      <c r="D9684" s="44" t="s">
        <v>15568</v>
      </c>
      <c r="E9684" s="45" t="s">
        <v>148</v>
      </c>
      <c r="F9684" s="43">
        <v>2</v>
      </c>
      <c r="G9684" s="43">
        <v>2</v>
      </c>
      <c r="I9684" s="37"/>
    </row>
    <row r="9685" spans="1:9" x14ac:dyDescent="0.3">
      <c r="A9685" s="42" t="s">
        <v>17848</v>
      </c>
      <c r="B9685" s="42"/>
      <c r="C9685" s="43" t="s">
        <v>17849</v>
      </c>
      <c r="D9685" s="44" t="s">
        <v>15568</v>
      </c>
      <c r="E9685" s="45" t="s">
        <v>148</v>
      </c>
      <c r="F9685" s="43">
        <v>2</v>
      </c>
      <c r="G9685" s="43">
        <v>2</v>
      </c>
      <c r="I9685" s="37"/>
    </row>
    <row r="9686" spans="1:9" x14ac:dyDescent="0.3">
      <c r="A9686" s="42" t="s">
        <v>17850</v>
      </c>
      <c r="B9686" s="42"/>
      <c r="C9686" s="43" t="s">
        <v>17851</v>
      </c>
      <c r="D9686" s="44" t="s">
        <v>15568</v>
      </c>
      <c r="E9686" s="45" t="s">
        <v>148</v>
      </c>
      <c r="F9686" s="43">
        <v>1</v>
      </c>
      <c r="G9686" s="43">
        <v>1</v>
      </c>
      <c r="I9686" s="37"/>
    </row>
    <row r="9687" spans="1:9" x14ac:dyDescent="0.3">
      <c r="A9687" s="42" t="s">
        <v>17852</v>
      </c>
      <c r="B9687" s="42"/>
      <c r="C9687" s="43" t="s">
        <v>17853</v>
      </c>
      <c r="D9687" s="44" t="s">
        <v>15568</v>
      </c>
      <c r="E9687" s="45" t="s">
        <v>147</v>
      </c>
      <c r="F9687" s="43">
        <v>2</v>
      </c>
      <c r="G9687" s="43">
        <v>2</v>
      </c>
      <c r="I9687" s="37"/>
    </row>
    <row r="9688" spans="1:9" x14ac:dyDescent="0.3">
      <c r="A9688" s="42" t="s">
        <v>17854</v>
      </c>
      <c r="B9688" s="42"/>
      <c r="C9688" s="43" t="s">
        <v>17855</v>
      </c>
      <c r="D9688" s="44" t="s">
        <v>15568</v>
      </c>
      <c r="E9688" s="45" t="s">
        <v>148</v>
      </c>
      <c r="F9688" s="43">
        <v>2</v>
      </c>
      <c r="G9688" s="43">
        <v>2</v>
      </c>
      <c r="I9688" s="37"/>
    </row>
    <row r="9689" spans="1:9" x14ac:dyDescent="0.3">
      <c r="A9689" s="42" t="s">
        <v>17856</v>
      </c>
      <c r="B9689" s="42"/>
      <c r="C9689" s="43" t="s">
        <v>17857</v>
      </c>
      <c r="D9689" s="44" t="s">
        <v>15568</v>
      </c>
      <c r="E9689" s="45" t="s">
        <v>148</v>
      </c>
      <c r="F9689" s="43">
        <v>2</v>
      </c>
      <c r="G9689" s="43">
        <v>2</v>
      </c>
      <c r="I9689" s="37"/>
    </row>
    <row r="9690" spans="1:9" x14ac:dyDescent="0.3">
      <c r="A9690" s="42" t="s">
        <v>17858</v>
      </c>
      <c r="B9690" s="42"/>
      <c r="C9690" s="43" t="s">
        <v>17859</v>
      </c>
      <c r="D9690" s="44" t="s">
        <v>15568</v>
      </c>
      <c r="E9690" s="45" t="s">
        <v>148</v>
      </c>
      <c r="F9690" s="43">
        <v>2</v>
      </c>
      <c r="G9690" s="43">
        <v>2</v>
      </c>
      <c r="I9690" s="37"/>
    </row>
    <row r="9691" spans="1:9" x14ac:dyDescent="0.3">
      <c r="A9691" s="42" t="s">
        <v>17860</v>
      </c>
      <c r="B9691" s="42"/>
      <c r="C9691" s="43" t="s">
        <v>17861</v>
      </c>
      <c r="D9691" s="44" t="s">
        <v>15568</v>
      </c>
      <c r="E9691" s="45" t="s">
        <v>148</v>
      </c>
      <c r="F9691" s="43">
        <v>2</v>
      </c>
      <c r="G9691" s="43">
        <v>2</v>
      </c>
      <c r="I9691" s="37"/>
    </row>
    <row r="9692" spans="1:9" x14ac:dyDescent="0.3">
      <c r="A9692" s="42" t="s">
        <v>17862</v>
      </c>
      <c r="B9692" s="42"/>
      <c r="C9692" s="43" t="s">
        <v>17863</v>
      </c>
      <c r="D9692" s="44" t="s">
        <v>15568</v>
      </c>
      <c r="E9692" s="45" t="s">
        <v>147</v>
      </c>
      <c r="F9692" s="43">
        <v>2</v>
      </c>
      <c r="G9692" s="43">
        <v>2</v>
      </c>
      <c r="I9692" s="37"/>
    </row>
    <row r="9693" spans="1:9" x14ac:dyDescent="0.3">
      <c r="A9693" s="42" t="s">
        <v>17864</v>
      </c>
      <c r="B9693" s="42"/>
      <c r="C9693" s="43" t="s">
        <v>17865</v>
      </c>
      <c r="D9693" s="44" t="s">
        <v>15568</v>
      </c>
      <c r="E9693" s="45" t="s">
        <v>147</v>
      </c>
      <c r="F9693" s="43">
        <v>2</v>
      </c>
      <c r="G9693" s="43">
        <v>2</v>
      </c>
      <c r="I9693" s="37"/>
    </row>
    <row r="9694" spans="1:9" x14ac:dyDescent="0.3">
      <c r="A9694" s="42" t="s">
        <v>17866</v>
      </c>
      <c r="B9694" s="42"/>
      <c r="C9694" s="43" t="s">
        <v>17867</v>
      </c>
      <c r="D9694" s="44" t="s">
        <v>15568</v>
      </c>
      <c r="E9694" s="45" t="s">
        <v>148</v>
      </c>
      <c r="F9694" s="43">
        <v>2</v>
      </c>
      <c r="G9694" s="43">
        <v>2</v>
      </c>
      <c r="I9694" s="37"/>
    </row>
    <row r="9695" spans="1:9" x14ac:dyDescent="0.3">
      <c r="A9695" s="42" t="s">
        <v>17868</v>
      </c>
      <c r="B9695" s="42"/>
      <c r="C9695" s="43" t="s">
        <v>17869</v>
      </c>
      <c r="D9695" s="44" t="s">
        <v>15568</v>
      </c>
      <c r="E9695" s="45" t="s">
        <v>148</v>
      </c>
      <c r="F9695" s="43">
        <v>2</v>
      </c>
      <c r="G9695" s="43">
        <v>2</v>
      </c>
      <c r="I9695" s="37"/>
    </row>
    <row r="9696" spans="1:9" x14ac:dyDescent="0.3">
      <c r="A9696" s="42" t="s">
        <v>17870</v>
      </c>
      <c r="B9696" s="42"/>
      <c r="C9696" s="43" t="s">
        <v>17871</v>
      </c>
      <c r="D9696" s="44" t="s">
        <v>15568</v>
      </c>
      <c r="E9696" s="45" t="s">
        <v>148</v>
      </c>
      <c r="F9696" s="43">
        <v>2</v>
      </c>
      <c r="G9696" s="43">
        <v>2</v>
      </c>
      <c r="I9696" s="37"/>
    </row>
    <row r="9697" spans="1:9" x14ac:dyDescent="0.3">
      <c r="A9697" s="42" t="s">
        <v>17872</v>
      </c>
      <c r="B9697" s="42"/>
      <c r="C9697" s="43" t="s">
        <v>17873</v>
      </c>
      <c r="D9697" s="44" t="s">
        <v>15568</v>
      </c>
      <c r="E9697" s="45" t="s">
        <v>148</v>
      </c>
      <c r="F9697" s="43">
        <v>2</v>
      </c>
      <c r="G9697" s="43">
        <v>2</v>
      </c>
      <c r="I9697" s="37"/>
    </row>
    <row r="9698" spans="1:9" x14ac:dyDescent="0.3">
      <c r="A9698" s="42" t="s">
        <v>17874</v>
      </c>
      <c r="B9698" s="42"/>
      <c r="C9698" s="43" t="s">
        <v>17875</v>
      </c>
      <c r="D9698" s="44" t="s">
        <v>15568</v>
      </c>
      <c r="E9698" s="45" t="s">
        <v>147</v>
      </c>
      <c r="F9698" s="43">
        <v>2</v>
      </c>
      <c r="G9698" s="43">
        <v>2</v>
      </c>
      <c r="I9698" s="37"/>
    </row>
    <row r="9699" spans="1:9" x14ac:dyDescent="0.3">
      <c r="A9699" s="42" t="s">
        <v>17876</v>
      </c>
      <c r="B9699" s="42"/>
      <c r="C9699" s="43" t="s">
        <v>17877</v>
      </c>
      <c r="D9699" s="44" t="s">
        <v>15568</v>
      </c>
      <c r="E9699" s="45" t="s">
        <v>147</v>
      </c>
      <c r="F9699" s="43">
        <v>1</v>
      </c>
      <c r="G9699" s="43">
        <v>1</v>
      </c>
      <c r="I9699" s="37"/>
    </row>
    <row r="9700" spans="1:9" x14ac:dyDescent="0.3">
      <c r="A9700" s="42" t="s">
        <v>17878</v>
      </c>
      <c r="B9700" s="42"/>
      <c r="C9700" s="43" t="s">
        <v>17879</v>
      </c>
      <c r="D9700" s="44" t="s">
        <v>15568</v>
      </c>
      <c r="E9700" s="45" t="s">
        <v>147</v>
      </c>
      <c r="F9700" s="43">
        <v>1</v>
      </c>
      <c r="G9700" s="43">
        <v>1</v>
      </c>
      <c r="I9700" s="37"/>
    </row>
    <row r="9701" spans="1:9" x14ac:dyDescent="0.3">
      <c r="A9701" s="42" t="s">
        <v>17880</v>
      </c>
      <c r="B9701" s="42"/>
      <c r="C9701" s="43" t="s">
        <v>17881</v>
      </c>
      <c r="D9701" s="44" t="s">
        <v>15568</v>
      </c>
      <c r="E9701" s="45" t="s">
        <v>141</v>
      </c>
      <c r="F9701" s="43">
        <v>2</v>
      </c>
      <c r="G9701" s="43">
        <v>2</v>
      </c>
      <c r="I9701" s="37"/>
    </row>
    <row r="9702" spans="1:9" x14ac:dyDescent="0.3">
      <c r="A9702" s="42" t="s">
        <v>17882</v>
      </c>
      <c r="B9702" s="42"/>
      <c r="C9702" s="43" t="s">
        <v>17883</v>
      </c>
      <c r="D9702" s="44" t="s">
        <v>15568</v>
      </c>
      <c r="E9702" s="45" t="s">
        <v>147</v>
      </c>
      <c r="F9702" s="43">
        <v>1</v>
      </c>
      <c r="G9702" s="43">
        <v>1</v>
      </c>
      <c r="I9702" s="37"/>
    </row>
    <row r="9703" spans="1:9" x14ac:dyDescent="0.3">
      <c r="A9703" s="42" t="s">
        <v>17884</v>
      </c>
      <c r="B9703" s="42"/>
      <c r="C9703" s="43" t="s">
        <v>17885</v>
      </c>
      <c r="D9703" s="44" t="s">
        <v>15568</v>
      </c>
      <c r="E9703" s="45" t="s">
        <v>148</v>
      </c>
      <c r="F9703" s="43">
        <v>2</v>
      </c>
      <c r="G9703" s="43">
        <v>2</v>
      </c>
      <c r="I9703" s="37"/>
    </row>
    <row r="9704" spans="1:9" x14ac:dyDescent="0.3">
      <c r="A9704" s="42" t="s">
        <v>3522</v>
      </c>
      <c r="B9704" s="42"/>
      <c r="C9704" s="43" t="s">
        <v>17886</v>
      </c>
      <c r="D9704" s="44" t="s">
        <v>15568</v>
      </c>
      <c r="E9704" s="45" t="s">
        <v>141</v>
      </c>
      <c r="F9704" s="43">
        <v>2</v>
      </c>
      <c r="G9704" s="43">
        <v>2</v>
      </c>
      <c r="I9704" s="37"/>
    </row>
    <row r="9705" spans="1:9" x14ac:dyDescent="0.3">
      <c r="A9705" s="42" t="s">
        <v>3522</v>
      </c>
      <c r="B9705" s="42"/>
      <c r="C9705" s="43" t="s">
        <v>17887</v>
      </c>
      <c r="D9705" s="44" t="s">
        <v>15568</v>
      </c>
      <c r="E9705" s="45" t="s">
        <v>147</v>
      </c>
      <c r="F9705" s="43">
        <v>2</v>
      </c>
      <c r="G9705" s="43">
        <v>2</v>
      </c>
      <c r="I9705" s="37"/>
    </row>
    <row r="9706" spans="1:9" x14ac:dyDescent="0.3">
      <c r="A9706" s="42" t="s">
        <v>3522</v>
      </c>
      <c r="B9706" s="42"/>
      <c r="C9706" s="43" t="s">
        <v>17888</v>
      </c>
      <c r="D9706" s="44" t="s">
        <v>15568</v>
      </c>
      <c r="E9706" s="45" t="s">
        <v>147</v>
      </c>
      <c r="F9706" s="43">
        <v>2</v>
      </c>
      <c r="G9706" s="43">
        <v>2</v>
      </c>
      <c r="I9706" s="37"/>
    </row>
    <row r="9707" spans="1:9" x14ac:dyDescent="0.3">
      <c r="A9707" s="42" t="s">
        <v>3522</v>
      </c>
      <c r="B9707" s="42"/>
      <c r="C9707" s="43" t="s">
        <v>17889</v>
      </c>
      <c r="D9707" s="44" t="s">
        <v>15568</v>
      </c>
      <c r="E9707" s="45" t="s">
        <v>148</v>
      </c>
      <c r="F9707" s="43">
        <v>2</v>
      </c>
      <c r="G9707" s="43">
        <v>2</v>
      </c>
      <c r="I9707" s="37"/>
    </row>
    <row r="9708" spans="1:9" x14ac:dyDescent="0.3">
      <c r="A9708" s="42" t="s">
        <v>17890</v>
      </c>
      <c r="B9708" s="42"/>
      <c r="C9708" s="43" t="s">
        <v>17891</v>
      </c>
      <c r="D9708" s="44" t="s">
        <v>15568</v>
      </c>
      <c r="E9708" s="45" t="s">
        <v>148</v>
      </c>
      <c r="F9708" s="43">
        <v>2</v>
      </c>
      <c r="G9708" s="43">
        <v>2</v>
      </c>
      <c r="I9708" s="37"/>
    </row>
    <row r="9709" spans="1:9" x14ac:dyDescent="0.3">
      <c r="A9709" s="42" t="s">
        <v>17892</v>
      </c>
      <c r="B9709" s="42"/>
      <c r="C9709" s="43" t="s">
        <v>17893</v>
      </c>
      <c r="D9709" s="44" t="s">
        <v>15568</v>
      </c>
      <c r="E9709" s="45" t="s">
        <v>147</v>
      </c>
      <c r="F9709" s="43">
        <v>2</v>
      </c>
      <c r="G9709" s="43">
        <v>2</v>
      </c>
      <c r="I9709" s="37"/>
    </row>
    <row r="9710" spans="1:9" x14ac:dyDescent="0.3">
      <c r="A9710" s="42" t="s">
        <v>17894</v>
      </c>
      <c r="B9710" s="42"/>
      <c r="C9710" s="43" t="s">
        <v>17895</v>
      </c>
      <c r="D9710" s="44" t="s">
        <v>15568</v>
      </c>
      <c r="E9710" s="45" t="s">
        <v>141</v>
      </c>
      <c r="F9710" s="43">
        <v>1</v>
      </c>
      <c r="G9710" s="43">
        <v>1</v>
      </c>
      <c r="I9710" s="37"/>
    </row>
    <row r="9711" spans="1:9" x14ac:dyDescent="0.3">
      <c r="A9711" s="42" t="s">
        <v>17896</v>
      </c>
      <c r="B9711" s="42"/>
      <c r="C9711" s="43" t="s">
        <v>17897</v>
      </c>
      <c r="D9711" s="44" t="s">
        <v>15568</v>
      </c>
      <c r="E9711" s="45" t="s">
        <v>141</v>
      </c>
      <c r="F9711" s="43">
        <v>2</v>
      </c>
      <c r="G9711" s="43">
        <v>2</v>
      </c>
      <c r="I9711" s="37"/>
    </row>
    <row r="9712" spans="1:9" x14ac:dyDescent="0.3">
      <c r="A9712" s="42" t="s">
        <v>17898</v>
      </c>
      <c r="B9712" s="42"/>
      <c r="C9712" s="43" t="s">
        <v>17899</v>
      </c>
      <c r="D9712" s="44" t="s">
        <v>15568</v>
      </c>
      <c r="E9712" s="45" t="s">
        <v>141</v>
      </c>
      <c r="F9712" s="43">
        <v>2</v>
      </c>
      <c r="G9712" s="43">
        <v>2</v>
      </c>
      <c r="I9712" s="37"/>
    </row>
    <row r="9713" spans="1:9" x14ac:dyDescent="0.3">
      <c r="A9713" s="42" t="s">
        <v>17900</v>
      </c>
      <c r="B9713" s="42"/>
      <c r="C9713" s="43" t="s">
        <v>17901</v>
      </c>
      <c r="D9713" s="44" t="s">
        <v>15568</v>
      </c>
      <c r="E9713" s="45" t="s">
        <v>147</v>
      </c>
      <c r="F9713" s="43">
        <v>2</v>
      </c>
      <c r="G9713" s="43">
        <v>2</v>
      </c>
      <c r="I9713" s="37"/>
    </row>
    <row r="9714" spans="1:9" x14ac:dyDescent="0.3">
      <c r="A9714" s="42" t="s">
        <v>17902</v>
      </c>
      <c r="B9714" s="42"/>
      <c r="C9714" s="43" t="s">
        <v>17903</v>
      </c>
      <c r="D9714" s="44" t="s">
        <v>15568</v>
      </c>
      <c r="E9714" s="45" t="s">
        <v>147</v>
      </c>
      <c r="F9714" s="43">
        <v>2</v>
      </c>
      <c r="G9714" s="43">
        <v>2</v>
      </c>
      <c r="I9714" s="37"/>
    </row>
    <row r="9715" spans="1:9" x14ac:dyDescent="0.3">
      <c r="A9715" s="42" t="s">
        <v>17902</v>
      </c>
      <c r="B9715" s="42"/>
      <c r="C9715" s="43" t="s">
        <v>17904</v>
      </c>
      <c r="D9715" s="44" t="s">
        <v>15568</v>
      </c>
      <c r="E9715" s="45" t="s">
        <v>147</v>
      </c>
      <c r="F9715" s="43">
        <v>2</v>
      </c>
      <c r="G9715" s="43">
        <v>2</v>
      </c>
      <c r="I9715" s="37"/>
    </row>
    <row r="9716" spans="1:9" x14ac:dyDescent="0.3">
      <c r="A9716" s="42" t="s">
        <v>17905</v>
      </c>
      <c r="B9716" s="42"/>
      <c r="C9716" s="43" t="s">
        <v>17906</v>
      </c>
      <c r="D9716" s="44" t="s">
        <v>15568</v>
      </c>
      <c r="E9716" s="45" t="s">
        <v>148</v>
      </c>
      <c r="F9716" s="43">
        <v>2</v>
      </c>
      <c r="G9716" s="43">
        <v>2</v>
      </c>
      <c r="I9716" s="37"/>
    </row>
    <row r="9717" spans="1:9" x14ac:dyDescent="0.3">
      <c r="A9717" s="42" t="s">
        <v>17907</v>
      </c>
      <c r="B9717" s="42"/>
      <c r="C9717" s="43" t="s">
        <v>17908</v>
      </c>
      <c r="D9717" s="44" t="s">
        <v>15568</v>
      </c>
      <c r="E9717" s="45" t="s">
        <v>147</v>
      </c>
      <c r="F9717" s="43">
        <v>1</v>
      </c>
      <c r="G9717" s="43">
        <v>1</v>
      </c>
      <c r="I9717" s="37"/>
    </row>
    <row r="9718" spans="1:9" x14ac:dyDescent="0.3">
      <c r="A9718" s="42" t="s">
        <v>17909</v>
      </c>
      <c r="B9718" s="42"/>
      <c r="C9718" s="43" t="s">
        <v>17910</v>
      </c>
      <c r="D9718" s="44" t="s">
        <v>15568</v>
      </c>
      <c r="E9718" s="45" t="s">
        <v>141</v>
      </c>
      <c r="F9718" s="43">
        <v>2</v>
      </c>
      <c r="G9718" s="43">
        <v>2</v>
      </c>
      <c r="I9718" s="37"/>
    </row>
    <row r="9719" spans="1:9" x14ac:dyDescent="0.3">
      <c r="A9719" s="42" t="s">
        <v>17911</v>
      </c>
      <c r="B9719" s="42"/>
      <c r="C9719" s="43" t="s">
        <v>17912</v>
      </c>
      <c r="D9719" s="44" t="s">
        <v>15568</v>
      </c>
      <c r="E9719" s="45" t="s">
        <v>148</v>
      </c>
      <c r="F9719" s="43">
        <v>2</v>
      </c>
      <c r="G9719" s="43">
        <v>2</v>
      </c>
      <c r="I9719" s="37"/>
    </row>
    <row r="9720" spans="1:9" x14ac:dyDescent="0.3">
      <c r="A9720" s="42" t="s">
        <v>3532</v>
      </c>
      <c r="B9720" s="42"/>
      <c r="C9720" s="43" t="s">
        <v>17913</v>
      </c>
      <c r="D9720" s="44" t="s">
        <v>15568</v>
      </c>
      <c r="E9720" s="45" t="s">
        <v>147</v>
      </c>
      <c r="F9720" s="43">
        <v>2</v>
      </c>
      <c r="G9720" s="43">
        <v>2</v>
      </c>
      <c r="I9720" s="37"/>
    </row>
    <row r="9721" spans="1:9" x14ac:dyDescent="0.3">
      <c r="A9721" s="42" t="s">
        <v>3532</v>
      </c>
      <c r="B9721" s="42"/>
      <c r="C9721" s="43" t="s">
        <v>17914</v>
      </c>
      <c r="D9721" s="44" t="s">
        <v>15568</v>
      </c>
      <c r="E9721" s="45" t="s">
        <v>148</v>
      </c>
      <c r="F9721" s="43">
        <v>2</v>
      </c>
      <c r="G9721" s="43">
        <v>2</v>
      </c>
      <c r="I9721" s="37"/>
    </row>
    <row r="9722" spans="1:9" x14ac:dyDescent="0.3">
      <c r="A9722" s="42" t="s">
        <v>3534</v>
      </c>
      <c r="B9722" s="42"/>
      <c r="C9722" s="43" t="s">
        <v>17915</v>
      </c>
      <c r="D9722" s="44" t="s">
        <v>15568</v>
      </c>
      <c r="E9722" s="45" t="s">
        <v>141</v>
      </c>
      <c r="F9722" s="43">
        <v>2</v>
      </c>
      <c r="G9722" s="43">
        <v>2</v>
      </c>
      <c r="I9722" s="37"/>
    </row>
    <row r="9723" spans="1:9" x14ac:dyDescent="0.3">
      <c r="A9723" s="42" t="s">
        <v>17916</v>
      </c>
      <c r="B9723" s="42"/>
      <c r="C9723" s="43" t="s">
        <v>17917</v>
      </c>
      <c r="D9723" s="44" t="s">
        <v>15568</v>
      </c>
      <c r="E9723" s="45" t="s">
        <v>147</v>
      </c>
      <c r="F9723" s="43">
        <v>2</v>
      </c>
      <c r="G9723" s="43">
        <v>2</v>
      </c>
      <c r="I9723" s="37"/>
    </row>
    <row r="9724" spans="1:9" x14ac:dyDescent="0.3">
      <c r="A9724" s="42" t="s">
        <v>17918</v>
      </c>
      <c r="B9724" s="42"/>
      <c r="C9724" s="43" t="s">
        <v>17919</v>
      </c>
      <c r="D9724" s="44" t="s">
        <v>15568</v>
      </c>
      <c r="E9724" s="45" t="s">
        <v>148</v>
      </c>
      <c r="F9724" s="43">
        <v>2</v>
      </c>
      <c r="G9724" s="43">
        <v>2</v>
      </c>
      <c r="I9724" s="37"/>
    </row>
    <row r="9725" spans="1:9" x14ac:dyDescent="0.3">
      <c r="A9725" s="42" t="s">
        <v>17920</v>
      </c>
      <c r="B9725" s="42"/>
      <c r="C9725" s="43" t="s">
        <v>17921</v>
      </c>
      <c r="D9725" s="44" t="s">
        <v>15568</v>
      </c>
      <c r="E9725" s="45" t="s">
        <v>148</v>
      </c>
      <c r="F9725" s="43">
        <v>2</v>
      </c>
      <c r="G9725" s="43">
        <v>2</v>
      </c>
      <c r="I9725" s="37"/>
    </row>
    <row r="9726" spans="1:9" x14ac:dyDescent="0.3">
      <c r="A9726" s="42" t="s">
        <v>17922</v>
      </c>
      <c r="B9726" s="42"/>
      <c r="C9726" s="43" t="s">
        <v>17923</v>
      </c>
      <c r="D9726" s="44" t="s">
        <v>15568</v>
      </c>
      <c r="E9726" s="45" t="s">
        <v>148</v>
      </c>
      <c r="F9726" s="43">
        <v>1</v>
      </c>
      <c r="G9726" s="43">
        <v>1</v>
      </c>
      <c r="I9726" s="37"/>
    </row>
    <row r="9727" spans="1:9" x14ac:dyDescent="0.3">
      <c r="A9727" s="42" t="s">
        <v>17924</v>
      </c>
      <c r="B9727" s="42"/>
      <c r="C9727" s="43" t="s">
        <v>17925</v>
      </c>
      <c r="D9727" s="44" t="s">
        <v>15568</v>
      </c>
      <c r="E9727" s="45" t="s">
        <v>148</v>
      </c>
      <c r="F9727" s="43">
        <v>2</v>
      </c>
      <c r="G9727" s="43">
        <v>2</v>
      </c>
      <c r="I9727" s="37"/>
    </row>
    <row r="9728" spans="1:9" x14ac:dyDescent="0.3">
      <c r="A9728" s="42" t="s">
        <v>17926</v>
      </c>
      <c r="B9728" s="42"/>
      <c r="C9728" s="43" t="s">
        <v>17927</v>
      </c>
      <c r="D9728" s="44" t="s">
        <v>15568</v>
      </c>
      <c r="E9728" s="45" t="s">
        <v>141</v>
      </c>
      <c r="F9728" s="43">
        <v>2</v>
      </c>
      <c r="G9728" s="43">
        <v>2</v>
      </c>
      <c r="I9728" s="37"/>
    </row>
    <row r="9729" spans="1:9" x14ac:dyDescent="0.3">
      <c r="A9729" s="42" t="s">
        <v>9334</v>
      </c>
      <c r="B9729" s="42"/>
      <c r="C9729" s="43" t="s">
        <v>17928</v>
      </c>
      <c r="D9729" s="44" t="s">
        <v>15568</v>
      </c>
      <c r="E9729" s="45" t="s">
        <v>141</v>
      </c>
      <c r="F9729" s="43">
        <v>2</v>
      </c>
      <c r="G9729" s="43">
        <v>2</v>
      </c>
      <c r="I9729" s="37"/>
    </row>
    <row r="9730" spans="1:9" x14ac:dyDescent="0.3">
      <c r="A9730" s="42" t="s">
        <v>17929</v>
      </c>
      <c r="B9730" s="42"/>
      <c r="C9730" s="43" t="s">
        <v>17930</v>
      </c>
      <c r="D9730" s="44" t="s">
        <v>15568</v>
      </c>
      <c r="E9730" s="45" t="s">
        <v>147</v>
      </c>
      <c r="F9730" s="43">
        <v>2</v>
      </c>
      <c r="G9730" s="43">
        <v>2</v>
      </c>
      <c r="I9730" s="37"/>
    </row>
    <row r="9731" spans="1:9" x14ac:dyDescent="0.3">
      <c r="A9731" s="42" t="s">
        <v>14770</v>
      </c>
      <c r="B9731" s="42"/>
      <c r="C9731" s="43" t="s">
        <v>17931</v>
      </c>
      <c r="D9731" s="44" t="s">
        <v>15568</v>
      </c>
      <c r="E9731" s="45" t="s">
        <v>148</v>
      </c>
      <c r="F9731" s="43">
        <v>2</v>
      </c>
      <c r="G9731" s="43">
        <v>2</v>
      </c>
      <c r="I9731" s="37"/>
    </row>
    <row r="9732" spans="1:9" x14ac:dyDescent="0.3">
      <c r="A9732" s="42" t="s">
        <v>9342</v>
      </c>
      <c r="B9732" s="42"/>
      <c r="C9732" s="43" t="s">
        <v>17932</v>
      </c>
      <c r="D9732" s="44" t="s">
        <v>15568</v>
      </c>
      <c r="E9732" s="45" t="s">
        <v>147</v>
      </c>
      <c r="F9732" s="43">
        <v>2</v>
      </c>
      <c r="G9732" s="43">
        <v>2</v>
      </c>
      <c r="I9732" s="37"/>
    </row>
    <row r="9733" spans="1:9" x14ac:dyDescent="0.3">
      <c r="A9733" s="42" t="s">
        <v>17933</v>
      </c>
      <c r="B9733" s="42"/>
      <c r="C9733" s="43" t="s">
        <v>17934</v>
      </c>
      <c r="D9733" s="44" t="s">
        <v>15568</v>
      </c>
      <c r="E9733" s="45" t="s">
        <v>147</v>
      </c>
      <c r="F9733" s="43">
        <v>2</v>
      </c>
      <c r="G9733" s="43">
        <v>2</v>
      </c>
      <c r="I9733" s="37"/>
    </row>
    <row r="9734" spans="1:9" x14ac:dyDescent="0.3">
      <c r="A9734" s="42" t="s">
        <v>9348</v>
      </c>
      <c r="B9734" s="42"/>
      <c r="C9734" s="43" t="s">
        <v>17935</v>
      </c>
      <c r="D9734" s="44" t="s">
        <v>15568</v>
      </c>
      <c r="E9734" s="45" t="s">
        <v>147</v>
      </c>
      <c r="F9734" s="43">
        <v>2</v>
      </c>
      <c r="G9734" s="43">
        <v>2</v>
      </c>
      <c r="I9734" s="37"/>
    </row>
    <row r="9735" spans="1:9" x14ac:dyDescent="0.3">
      <c r="A9735" s="42" t="s">
        <v>17936</v>
      </c>
      <c r="B9735" s="42"/>
      <c r="C9735" s="43" t="s">
        <v>17937</v>
      </c>
      <c r="D9735" s="44" t="s">
        <v>15568</v>
      </c>
      <c r="E9735" s="45" t="s">
        <v>147</v>
      </c>
      <c r="F9735" s="43">
        <v>2</v>
      </c>
      <c r="G9735" s="43">
        <v>2</v>
      </c>
      <c r="I9735" s="37"/>
    </row>
    <row r="9736" spans="1:9" x14ac:dyDescent="0.3">
      <c r="A9736" s="42" t="s">
        <v>17936</v>
      </c>
      <c r="B9736" s="42"/>
      <c r="C9736" s="43" t="s">
        <v>17938</v>
      </c>
      <c r="D9736" s="44" t="s">
        <v>15568</v>
      </c>
      <c r="E9736" s="45" t="s">
        <v>148</v>
      </c>
      <c r="F9736" s="43">
        <v>2</v>
      </c>
      <c r="G9736" s="43">
        <v>2</v>
      </c>
      <c r="I9736" s="37"/>
    </row>
    <row r="9737" spans="1:9" x14ac:dyDescent="0.3">
      <c r="A9737" s="42" t="s">
        <v>17939</v>
      </c>
      <c r="B9737" s="42"/>
      <c r="C9737" s="43" t="s">
        <v>17940</v>
      </c>
      <c r="D9737" s="44" t="s">
        <v>15568</v>
      </c>
      <c r="E9737" s="45" t="s">
        <v>141</v>
      </c>
      <c r="F9737" s="43">
        <v>2</v>
      </c>
      <c r="G9737" s="43">
        <v>2</v>
      </c>
      <c r="I9737" s="37"/>
    </row>
    <row r="9738" spans="1:9" x14ac:dyDescent="0.3">
      <c r="A9738" s="42" t="s">
        <v>17941</v>
      </c>
      <c r="B9738" s="42"/>
      <c r="C9738" s="43" t="s">
        <v>17942</v>
      </c>
      <c r="D9738" s="44" t="s">
        <v>15568</v>
      </c>
      <c r="E9738" s="45" t="s">
        <v>147</v>
      </c>
      <c r="F9738" s="43">
        <v>2</v>
      </c>
      <c r="G9738" s="43">
        <v>2</v>
      </c>
      <c r="I9738" s="37"/>
    </row>
    <row r="9739" spans="1:9" x14ac:dyDescent="0.3">
      <c r="A9739" s="42" t="s">
        <v>17943</v>
      </c>
      <c r="B9739" s="42"/>
      <c r="C9739" s="43" t="s">
        <v>17944</v>
      </c>
      <c r="D9739" s="44" t="s">
        <v>15568</v>
      </c>
      <c r="E9739" s="45" t="s">
        <v>147</v>
      </c>
      <c r="F9739" s="43">
        <v>2</v>
      </c>
      <c r="G9739" s="43">
        <v>2</v>
      </c>
      <c r="I9739" s="37"/>
    </row>
    <row r="9740" spans="1:9" x14ac:dyDescent="0.3">
      <c r="A9740" s="42" t="s">
        <v>17945</v>
      </c>
      <c r="B9740" s="42"/>
      <c r="C9740" s="43" t="s">
        <v>17946</v>
      </c>
      <c r="D9740" s="44" t="s">
        <v>15568</v>
      </c>
      <c r="E9740" s="45" t="s">
        <v>147</v>
      </c>
      <c r="F9740" s="43">
        <v>2</v>
      </c>
      <c r="G9740" s="43">
        <v>2</v>
      </c>
      <c r="I9740" s="37"/>
    </row>
    <row r="9741" spans="1:9" x14ac:dyDescent="0.3">
      <c r="A9741" s="42" t="s">
        <v>17947</v>
      </c>
      <c r="B9741" s="42"/>
      <c r="C9741" s="43" t="s">
        <v>17948</v>
      </c>
      <c r="D9741" s="44" t="s">
        <v>15568</v>
      </c>
      <c r="E9741" s="45" t="s">
        <v>148</v>
      </c>
      <c r="F9741" s="43">
        <v>2</v>
      </c>
      <c r="G9741" s="43">
        <v>2</v>
      </c>
      <c r="I9741" s="37"/>
    </row>
    <row r="9742" spans="1:9" x14ac:dyDescent="0.3">
      <c r="A9742" s="42" t="s">
        <v>17949</v>
      </c>
      <c r="B9742" s="42"/>
      <c r="C9742" s="43" t="s">
        <v>17950</v>
      </c>
      <c r="D9742" s="44" t="s">
        <v>15568</v>
      </c>
      <c r="E9742" s="45" t="s">
        <v>148</v>
      </c>
      <c r="F9742" s="43">
        <v>1</v>
      </c>
      <c r="G9742" s="43">
        <v>1</v>
      </c>
      <c r="I9742" s="37"/>
    </row>
    <row r="9743" spans="1:9" x14ac:dyDescent="0.3">
      <c r="A9743" s="42" t="s">
        <v>17951</v>
      </c>
      <c r="B9743" s="42"/>
      <c r="C9743" s="43" t="s">
        <v>17952</v>
      </c>
      <c r="D9743" s="44" t="s">
        <v>15568</v>
      </c>
      <c r="E9743" s="45" t="s">
        <v>147</v>
      </c>
      <c r="F9743" s="43">
        <v>2</v>
      </c>
      <c r="G9743" s="43">
        <v>2</v>
      </c>
      <c r="I9743" s="37"/>
    </row>
    <row r="9744" spans="1:9" x14ac:dyDescent="0.3">
      <c r="A9744" s="42" t="s">
        <v>17953</v>
      </c>
      <c r="B9744" s="42"/>
      <c r="C9744" s="43" t="s">
        <v>17954</v>
      </c>
      <c r="D9744" s="44" t="s">
        <v>15568</v>
      </c>
      <c r="E9744" s="45" t="s">
        <v>147</v>
      </c>
      <c r="F9744" s="43">
        <v>2</v>
      </c>
      <c r="G9744" s="43">
        <v>2</v>
      </c>
      <c r="I9744" s="37"/>
    </row>
    <row r="9745" spans="1:9" x14ac:dyDescent="0.3">
      <c r="A9745" s="42" t="s">
        <v>17955</v>
      </c>
      <c r="B9745" s="42"/>
      <c r="C9745" s="43" t="s">
        <v>17956</v>
      </c>
      <c r="D9745" s="44" t="s">
        <v>15568</v>
      </c>
      <c r="E9745" s="45" t="s">
        <v>148</v>
      </c>
      <c r="F9745" s="43">
        <v>1</v>
      </c>
      <c r="G9745" s="43">
        <v>1</v>
      </c>
      <c r="I9745" s="37"/>
    </row>
    <row r="9746" spans="1:9" x14ac:dyDescent="0.3">
      <c r="A9746" s="42" t="s">
        <v>17957</v>
      </c>
      <c r="B9746" s="42"/>
      <c r="C9746" s="43" t="s">
        <v>17958</v>
      </c>
      <c r="D9746" s="44" t="s">
        <v>15568</v>
      </c>
      <c r="E9746" s="45" t="s">
        <v>148</v>
      </c>
      <c r="F9746" s="43">
        <v>2</v>
      </c>
      <c r="G9746" s="43">
        <v>2</v>
      </c>
      <c r="I9746" s="37"/>
    </row>
    <row r="9747" spans="1:9" x14ac:dyDescent="0.3">
      <c r="A9747" s="42" t="s">
        <v>17959</v>
      </c>
      <c r="B9747" s="42"/>
      <c r="C9747" s="43" t="s">
        <v>17960</v>
      </c>
      <c r="D9747" s="44" t="s">
        <v>15568</v>
      </c>
      <c r="E9747" s="45" t="s">
        <v>147</v>
      </c>
      <c r="F9747" s="43">
        <v>2</v>
      </c>
      <c r="G9747" s="43">
        <v>2</v>
      </c>
      <c r="I9747" s="37"/>
    </row>
    <row r="9748" spans="1:9" x14ac:dyDescent="0.3">
      <c r="A9748" s="42" t="s">
        <v>17961</v>
      </c>
      <c r="B9748" s="42"/>
      <c r="C9748" s="43" t="s">
        <v>17962</v>
      </c>
      <c r="D9748" s="44" t="s">
        <v>15568</v>
      </c>
      <c r="E9748" s="45" t="s">
        <v>147</v>
      </c>
      <c r="F9748" s="43">
        <v>2</v>
      </c>
      <c r="G9748" s="43">
        <v>2</v>
      </c>
      <c r="I9748" s="37"/>
    </row>
    <row r="9749" spans="1:9" x14ac:dyDescent="0.3">
      <c r="A9749" s="42" t="s">
        <v>3558</v>
      </c>
      <c r="B9749" s="42"/>
      <c r="C9749" s="43" t="s">
        <v>17963</v>
      </c>
      <c r="D9749" s="44" t="s">
        <v>15568</v>
      </c>
      <c r="E9749" s="45" t="s">
        <v>147</v>
      </c>
      <c r="F9749" s="43">
        <v>2</v>
      </c>
      <c r="G9749" s="43">
        <v>2</v>
      </c>
      <c r="I9749" s="37"/>
    </row>
    <row r="9750" spans="1:9" x14ac:dyDescent="0.3">
      <c r="A9750" s="42" t="s">
        <v>17964</v>
      </c>
      <c r="B9750" s="42"/>
      <c r="C9750" s="43" t="s">
        <v>17965</v>
      </c>
      <c r="D9750" s="44" t="s">
        <v>15568</v>
      </c>
      <c r="E9750" s="45" t="s">
        <v>141</v>
      </c>
      <c r="F9750" s="43">
        <v>2</v>
      </c>
      <c r="G9750" s="43">
        <v>2</v>
      </c>
      <c r="I9750" s="37"/>
    </row>
    <row r="9751" spans="1:9" x14ac:dyDescent="0.3">
      <c r="A9751" s="42" t="s">
        <v>17966</v>
      </c>
      <c r="B9751" s="42"/>
      <c r="C9751" s="43" t="s">
        <v>17967</v>
      </c>
      <c r="D9751" s="44" t="s">
        <v>15568</v>
      </c>
      <c r="E9751" s="45" t="s">
        <v>148</v>
      </c>
      <c r="F9751" s="43">
        <v>2</v>
      </c>
      <c r="G9751" s="43">
        <v>2</v>
      </c>
      <c r="I9751" s="37"/>
    </row>
    <row r="9752" spans="1:9" x14ac:dyDescent="0.3">
      <c r="A9752" s="42" t="s">
        <v>17968</v>
      </c>
      <c r="B9752" s="42"/>
      <c r="C9752" s="43" t="s">
        <v>17969</v>
      </c>
      <c r="D9752" s="44" t="s">
        <v>15568</v>
      </c>
      <c r="E9752" s="45" t="s">
        <v>148</v>
      </c>
      <c r="F9752" s="43">
        <v>1</v>
      </c>
      <c r="G9752" s="43">
        <v>1</v>
      </c>
      <c r="I9752" s="37"/>
    </row>
    <row r="9753" spans="1:9" x14ac:dyDescent="0.3">
      <c r="A9753" s="42" t="s">
        <v>17970</v>
      </c>
      <c r="B9753" s="42"/>
      <c r="C9753" s="43" t="s">
        <v>17971</v>
      </c>
      <c r="D9753" s="44" t="s">
        <v>15568</v>
      </c>
      <c r="E9753" s="45" t="s">
        <v>147</v>
      </c>
      <c r="F9753" s="43">
        <v>1</v>
      </c>
      <c r="G9753" s="43">
        <v>1</v>
      </c>
      <c r="I9753" s="37"/>
    </row>
    <row r="9754" spans="1:9" x14ac:dyDescent="0.3">
      <c r="A9754" s="42" t="s">
        <v>17972</v>
      </c>
      <c r="B9754" s="42"/>
      <c r="C9754" s="43" t="s">
        <v>17973</v>
      </c>
      <c r="D9754" s="44" t="s">
        <v>15568</v>
      </c>
      <c r="E9754" s="45" t="s">
        <v>147</v>
      </c>
      <c r="F9754" s="43">
        <v>2</v>
      </c>
      <c r="G9754" s="43">
        <v>2</v>
      </c>
      <c r="I9754" s="37"/>
    </row>
    <row r="9755" spans="1:9" x14ac:dyDescent="0.3">
      <c r="A9755" s="42" t="s">
        <v>17974</v>
      </c>
      <c r="B9755" s="42"/>
      <c r="C9755" s="43" t="s">
        <v>17975</v>
      </c>
      <c r="D9755" s="44" t="s">
        <v>15568</v>
      </c>
      <c r="E9755" s="45" t="s">
        <v>148</v>
      </c>
      <c r="F9755" s="43">
        <v>1</v>
      </c>
      <c r="G9755" s="43">
        <v>1</v>
      </c>
      <c r="I9755" s="37"/>
    </row>
    <row r="9756" spans="1:9" x14ac:dyDescent="0.3">
      <c r="A9756" s="42" t="s">
        <v>17976</v>
      </c>
      <c r="B9756" s="42"/>
      <c r="C9756" s="43" t="s">
        <v>17977</v>
      </c>
      <c r="D9756" s="44" t="s">
        <v>15568</v>
      </c>
      <c r="E9756" s="45" t="s">
        <v>147</v>
      </c>
      <c r="F9756" s="43">
        <v>2</v>
      </c>
      <c r="G9756" s="43">
        <v>2</v>
      </c>
      <c r="I9756" s="37"/>
    </row>
    <row r="9757" spans="1:9" x14ac:dyDescent="0.3">
      <c r="A9757" s="42" t="s">
        <v>17978</v>
      </c>
      <c r="B9757" s="42"/>
      <c r="C9757" s="43" t="s">
        <v>17979</v>
      </c>
      <c r="D9757" s="44" t="s">
        <v>15568</v>
      </c>
      <c r="E9757" s="45" t="s">
        <v>148</v>
      </c>
      <c r="F9757" s="43">
        <v>2</v>
      </c>
      <c r="G9757" s="43">
        <v>2</v>
      </c>
      <c r="I9757" s="37"/>
    </row>
    <row r="9758" spans="1:9" x14ac:dyDescent="0.3">
      <c r="A9758" s="42" t="s">
        <v>3588</v>
      </c>
      <c r="B9758" s="42"/>
      <c r="C9758" s="43" t="s">
        <v>17980</v>
      </c>
      <c r="D9758" s="44" t="s">
        <v>15568</v>
      </c>
      <c r="E9758" s="45" t="s">
        <v>147</v>
      </c>
      <c r="F9758" s="43">
        <v>2</v>
      </c>
      <c r="G9758" s="43">
        <v>2</v>
      </c>
      <c r="I9758" s="37"/>
    </row>
    <row r="9759" spans="1:9" x14ac:dyDescent="0.3">
      <c r="A9759" s="42" t="s">
        <v>3588</v>
      </c>
      <c r="B9759" s="42"/>
      <c r="C9759" s="43" t="s">
        <v>17981</v>
      </c>
      <c r="D9759" s="44" t="s">
        <v>15568</v>
      </c>
      <c r="E9759" s="45" t="s">
        <v>147</v>
      </c>
      <c r="F9759" s="43">
        <v>1</v>
      </c>
      <c r="G9759" s="43">
        <v>1</v>
      </c>
      <c r="I9759" s="37"/>
    </row>
    <row r="9760" spans="1:9" x14ac:dyDescent="0.3">
      <c r="A9760" s="42" t="s">
        <v>3588</v>
      </c>
      <c r="B9760" s="42"/>
      <c r="C9760" s="43" t="s">
        <v>17982</v>
      </c>
      <c r="D9760" s="44" t="s">
        <v>15568</v>
      </c>
      <c r="E9760" s="45" t="s">
        <v>147</v>
      </c>
      <c r="F9760" s="43">
        <v>2</v>
      </c>
      <c r="G9760" s="43">
        <v>2</v>
      </c>
      <c r="I9760" s="37"/>
    </row>
    <row r="9761" spans="1:9" x14ac:dyDescent="0.3">
      <c r="A9761" s="42" t="s">
        <v>17983</v>
      </c>
      <c r="B9761" s="42"/>
      <c r="C9761" s="43" t="s">
        <v>17984</v>
      </c>
      <c r="D9761" s="44" t="s">
        <v>15568</v>
      </c>
      <c r="E9761" s="45" t="s">
        <v>148</v>
      </c>
      <c r="F9761" s="43">
        <v>1</v>
      </c>
      <c r="G9761" s="43">
        <v>1</v>
      </c>
      <c r="I9761" s="37"/>
    </row>
    <row r="9762" spans="1:9" x14ac:dyDescent="0.3">
      <c r="A9762" s="42" t="s">
        <v>17985</v>
      </c>
      <c r="B9762" s="42"/>
      <c r="C9762" s="43" t="s">
        <v>17986</v>
      </c>
      <c r="D9762" s="44" t="s">
        <v>15568</v>
      </c>
      <c r="E9762" s="45" t="s">
        <v>147</v>
      </c>
      <c r="F9762" s="43">
        <v>1</v>
      </c>
      <c r="G9762" s="43">
        <v>1</v>
      </c>
      <c r="I9762" s="37"/>
    </row>
    <row r="9763" spans="1:9" x14ac:dyDescent="0.3">
      <c r="A9763" s="42" t="s">
        <v>17987</v>
      </c>
      <c r="B9763" s="42"/>
      <c r="C9763" s="43" t="s">
        <v>17988</v>
      </c>
      <c r="D9763" s="44" t="s">
        <v>15568</v>
      </c>
      <c r="E9763" s="45" t="s">
        <v>141</v>
      </c>
      <c r="F9763" s="43">
        <v>2</v>
      </c>
      <c r="G9763" s="43">
        <v>2</v>
      </c>
      <c r="I9763" s="37"/>
    </row>
    <row r="9764" spans="1:9" x14ac:dyDescent="0.3">
      <c r="A9764" s="42" t="s">
        <v>17989</v>
      </c>
      <c r="B9764" s="42"/>
      <c r="C9764" s="43" t="s">
        <v>17990</v>
      </c>
      <c r="D9764" s="44" t="s">
        <v>15568</v>
      </c>
      <c r="E9764" s="45" t="s">
        <v>147</v>
      </c>
      <c r="F9764" s="43">
        <v>2</v>
      </c>
      <c r="G9764" s="43">
        <v>2</v>
      </c>
      <c r="I9764" s="37"/>
    </row>
    <row r="9765" spans="1:9" x14ac:dyDescent="0.3">
      <c r="A9765" s="42" t="s">
        <v>9435</v>
      </c>
      <c r="B9765" s="42"/>
      <c r="C9765" s="43" t="s">
        <v>17991</v>
      </c>
      <c r="D9765" s="44" t="s">
        <v>15568</v>
      </c>
      <c r="E9765" s="45" t="s">
        <v>141</v>
      </c>
      <c r="F9765" s="43">
        <v>2</v>
      </c>
      <c r="G9765" s="43">
        <v>2</v>
      </c>
      <c r="I9765" s="37"/>
    </row>
    <row r="9766" spans="1:9" x14ac:dyDescent="0.3">
      <c r="A9766" s="42" t="s">
        <v>17992</v>
      </c>
      <c r="B9766" s="42"/>
      <c r="C9766" s="43" t="s">
        <v>17993</v>
      </c>
      <c r="D9766" s="44" t="s">
        <v>15568</v>
      </c>
      <c r="E9766" s="45" t="s">
        <v>147</v>
      </c>
      <c r="F9766" s="43">
        <v>2</v>
      </c>
      <c r="G9766" s="43">
        <v>2</v>
      </c>
      <c r="I9766" s="37"/>
    </row>
    <row r="9767" spans="1:9" x14ac:dyDescent="0.3">
      <c r="A9767" s="42" t="s">
        <v>17994</v>
      </c>
      <c r="B9767" s="42"/>
      <c r="C9767" s="43" t="s">
        <v>17995</v>
      </c>
      <c r="D9767" s="44" t="s">
        <v>15568</v>
      </c>
      <c r="E9767" s="45" t="s">
        <v>141</v>
      </c>
      <c r="F9767" s="43">
        <v>2</v>
      </c>
      <c r="G9767" s="43">
        <v>2</v>
      </c>
      <c r="I9767" s="37"/>
    </row>
    <row r="9768" spans="1:9" x14ac:dyDescent="0.3">
      <c r="A9768" s="42" t="s">
        <v>17994</v>
      </c>
      <c r="B9768" s="42"/>
      <c r="C9768" s="43" t="s">
        <v>17996</v>
      </c>
      <c r="D9768" s="44" t="s">
        <v>15568</v>
      </c>
      <c r="E9768" s="45" t="s">
        <v>147</v>
      </c>
      <c r="F9768" s="43">
        <v>2</v>
      </c>
      <c r="G9768" s="43">
        <v>2</v>
      </c>
      <c r="I9768" s="37"/>
    </row>
    <row r="9769" spans="1:9" x14ac:dyDescent="0.3">
      <c r="A9769" s="42" t="s">
        <v>17997</v>
      </c>
      <c r="B9769" s="42"/>
      <c r="C9769" s="43" t="s">
        <v>17998</v>
      </c>
      <c r="D9769" s="44" t="s">
        <v>15568</v>
      </c>
      <c r="E9769" s="45" t="s">
        <v>148</v>
      </c>
      <c r="F9769" s="43">
        <v>2</v>
      </c>
      <c r="G9769" s="43">
        <v>2</v>
      </c>
      <c r="I9769" s="37"/>
    </row>
    <row r="9770" spans="1:9" x14ac:dyDescent="0.3">
      <c r="A9770" s="42" t="s">
        <v>17999</v>
      </c>
      <c r="B9770" s="42"/>
      <c r="C9770" s="43" t="s">
        <v>18000</v>
      </c>
      <c r="D9770" s="44" t="s">
        <v>15568</v>
      </c>
      <c r="E9770" s="45" t="s">
        <v>148</v>
      </c>
      <c r="F9770" s="43">
        <v>2</v>
      </c>
      <c r="G9770" s="43">
        <v>2</v>
      </c>
      <c r="I9770" s="37"/>
    </row>
    <row r="9771" spans="1:9" x14ac:dyDescent="0.3">
      <c r="A9771" s="42" t="s">
        <v>3600</v>
      </c>
      <c r="B9771" s="42"/>
      <c r="C9771" s="43" t="s">
        <v>18001</v>
      </c>
      <c r="D9771" s="44" t="s">
        <v>15568</v>
      </c>
      <c r="E9771" s="45" t="s">
        <v>148</v>
      </c>
      <c r="F9771" s="43">
        <v>2</v>
      </c>
      <c r="G9771" s="43">
        <v>2</v>
      </c>
      <c r="I9771" s="37"/>
    </row>
    <row r="9772" spans="1:9" x14ac:dyDescent="0.3">
      <c r="A9772" s="42" t="s">
        <v>18002</v>
      </c>
      <c r="B9772" s="42"/>
      <c r="C9772" s="43" t="s">
        <v>18003</v>
      </c>
      <c r="D9772" s="44" t="s">
        <v>15568</v>
      </c>
      <c r="E9772" s="45" t="s">
        <v>148</v>
      </c>
      <c r="F9772" s="43">
        <v>2</v>
      </c>
      <c r="G9772" s="43">
        <v>2</v>
      </c>
      <c r="I9772" s="37"/>
    </row>
    <row r="9773" spans="1:9" x14ac:dyDescent="0.3">
      <c r="A9773" s="42" t="s">
        <v>18004</v>
      </c>
      <c r="B9773" s="42"/>
      <c r="C9773" s="43" t="s">
        <v>18005</v>
      </c>
      <c r="D9773" s="44" t="s">
        <v>15568</v>
      </c>
      <c r="E9773" s="45" t="s">
        <v>147</v>
      </c>
      <c r="F9773" s="43">
        <v>2</v>
      </c>
      <c r="G9773" s="43">
        <v>2</v>
      </c>
      <c r="I9773" s="37"/>
    </row>
    <row r="9774" spans="1:9" x14ac:dyDescent="0.3">
      <c r="A9774" s="42" t="s">
        <v>18006</v>
      </c>
      <c r="B9774" s="42"/>
      <c r="C9774" s="43" t="s">
        <v>18007</v>
      </c>
      <c r="D9774" s="44" t="s">
        <v>15568</v>
      </c>
      <c r="E9774" s="45" t="s">
        <v>148</v>
      </c>
      <c r="F9774" s="43">
        <v>2</v>
      </c>
      <c r="G9774" s="43">
        <v>2</v>
      </c>
      <c r="I9774" s="37"/>
    </row>
    <row r="9775" spans="1:9" x14ac:dyDescent="0.3">
      <c r="A9775" s="42" t="s">
        <v>18008</v>
      </c>
      <c r="B9775" s="42"/>
      <c r="C9775" s="43" t="s">
        <v>18009</v>
      </c>
      <c r="D9775" s="44" t="s">
        <v>15568</v>
      </c>
      <c r="E9775" s="45" t="s">
        <v>148</v>
      </c>
      <c r="F9775" s="43">
        <v>2</v>
      </c>
      <c r="G9775" s="43">
        <v>2</v>
      </c>
      <c r="I9775" s="37"/>
    </row>
    <row r="9776" spans="1:9" x14ac:dyDescent="0.3">
      <c r="A9776" s="42" t="s">
        <v>18010</v>
      </c>
      <c r="B9776" s="42"/>
      <c r="C9776" s="43" t="s">
        <v>18011</v>
      </c>
      <c r="D9776" s="44" t="s">
        <v>15568</v>
      </c>
      <c r="E9776" s="45" t="s">
        <v>147</v>
      </c>
      <c r="F9776" s="43">
        <v>1</v>
      </c>
      <c r="G9776" s="43">
        <v>1</v>
      </c>
      <c r="I9776" s="37"/>
    </row>
    <row r="9777" spans="1:9" x14ac:dyDescent="0.3">
      <c r="A9777" s="42" t="s">
        <v>18012</v>
      </c>
      <c r="B9777" s="42"/>
      <c r="C9777" s="43" t="s">
        <v>18013</v>
      </c>
      <c r="D9777" s="44" t="s">
        <v>15568</v>
      </c>
      <c r="E9777" s="45" t="s">
        <v>147</v>
      </c>
      <c r="F9777" s="43">
        <v>2</v>
      </c>
      <c r="G9777" s="43">
        <v>2</v>
      </c>
      <c r="I9777" s="37"/>
    </row>
    <row r="9778" spans="1:9" x14ac:dyDescent="0.3">
      <c r="A9778" s="42" t="s">
        <v>18014</v>
      </c>
      <c r="B9778" s="42"/>
      <c r="C9778" s="43" t="s">
        <v>18015</v>
      </c>
      <c r="D9778" s="44" t="s">
        <v>15568</v>
      </c>
      <c r="E9778" s="45" t="s">
        <v>147</v>
      </c>
      <c r="F9778" s="43">
        <v>2</v>
      </c>
      <c r="G9778" s="43">
        <v>2</v>
      </c>
      <c r="I9778" s="37"/>
    </row>
    <row r="9779" spans="1:9" x14ac:dyDescent="0.3">
      <c r="A9779" s="42" t="s">
        <v>18016</v>
      </c>
      <c r="B9779" s="42"/>
      <c r="C9779" s="43" t="s">
        <v>18017</v>
      </c>
      <c r="D9779" s="44" t="s">
        <v>15568</v>
      </c>
      <c r="E9779" s="45" t="s">
        <v>147</v>
      </c>
      <c r="F9779" s="43">
        <v>2</v>
      </c>
      <c r="G9779" s="43">
        <v>2</v>
      </c>
      <c r="I9779" s="37"/>
    </row>
    <row r="9780" spans="1:9" x14ac:dyDescent="0.3">
      <c r="A9780" s="42" t="s">
        <v>18018</v>
      </c>
      <c r="B9780" s="42"/>
      <c r="C9780" s="43" t="s">
        <v>18019</v>
      </c>
      <c r="D9780" s="44" t="s">
        <v>15568</v>
      </c>
      <c r="E9780" s="45" t="s">
        <v>148</v>
      </c>
      <c r="F9780" s="43">
        <v>2</v>
      </c>
      <c r="G9780" s="43">
        <v>2</v>
      </c>
      <c r="I9780" s="37"/>
    </row>
    <row r="9781" spans="1:9" x14ac:dyDescent="0.3">
      <c r="A9781" s="42" t="s">
        <v>18020</v>
      </c>
      <c r="B9781" s="42"/>
      <c r="C9781" s="43" t="s">
        <v>18021</v>
      </c>
      <c r="D9781" s="44" t="s">
        <v>15568</v>
      </c>
      <c r="E9781" s="45" t="s">
        <v>147</v>
      </c>
      <c r="F9781" s="43">
        <v>2</v>
      </c>
      <c r="G9781" s="43">
        <v>2</v>
      </c>
      <c r="I9781" s="37"/>
    </row>
    <row r="9782" spans="1:9" x14ac:dyDescent="0.3">
      <c r="A9782" s="42" t="s">
        <v>18022</v>
      </c>
      <c r="B9782" s="42"/>
      <c r="C9782" s="43" t="s">
        <v>18023</v>
      </c>
      <c r="D9782" s="44" t="s">
        <v>15568</v>
      </c>
      <c r="E9782" s="45" t="s">
        <v>141</v>
      </c>
      <c r="F9782" s="43">
        <v>2</v>
      </c>
      <c r="G9782" s="43">
        <v>2</v>
      </c>
      <c r="I9782" s="37"/>
    </row>
    <row r="9783" spans="1:9" x14ac:dyDescent="0.3">
      <c r="A9783" s="42" t="s">
        <v>18024</v>
      </c>
      <c r="B9783" s="42"/>
      <c r="C9783" s="43" t="s">
        <v>18025</v>
      </c>
      <c r="D9783" s="44" t="s">
        <v>15568</v>
      </c>
      <c r="E9783" s="45" t="s">
        <v>147</v>
      </c>
      <c r="F9783" s="43">
        <v>2</v>
      </c>
      <c r="G9783" s="43">
        <v>2</v>
      </c>
      <c r="I9783" s="37"/>
    </row>
    <row r="9784" spans="1:9" x14ac:dyDescent="0.3">
      <c r="A9784" s="42" t="s">
        <v>18026</v>
      </c>
      <c r="B9784" s="42"/>
      <c r="C9784" s="43" t="s">
        <v>18027</v>
      </c>
      <c r="D9784" s="44" t="s">
        <v>15568</v>
      </c>
      <c r="E9784" s="45" t="s">
        <v>147</v>
      </c>
      <c r="F9784" s="43">
        <v>2</v>
      </c>
      <c r="G9784" s="43">
        <v>2</v>
      </c>
      <c r="I9784" s="37"/>
    </row>
    <row r="9785" spans="1:9" x14ac:dyDescent="0.3">
      <c r="A9785" s="42" t="s">
        <v>18028</v>
      </c>
      <c r="B9785" s="42"/>
      <c r="C9785" s="43" t="s">
        <v>18029</v>
      </c>
      <c r="D9785" s="44" t="s">
        <v>15568</v>
      </c>
      <c r="E9785" s="45" t="s">
        <v>147</v>
      </c>
      <c r="F9785" s="43">
        <v>2</v>
      </c>
      <c r="G9785" s="43">
        <v>2</v>
      </c>
      <c r="I9785" s="37"/>
    </row>
    <row r="9786" spans="1:9" x14ac:dyDescent="0.3">
      <c r="A9786" s="42" t="s">
        <v>18028</v>
      </c>
      <c r="B9786" s="42"/>
      <c r="C9786" s="43" t="s">
        <v>18030</v>
      </c>
      <c r="D9786" s="44" t="s">
        <v>15568</v>
      </c>
      <c r="E9786" s="45" t="s">
        <v>147</v>
      </c>
      <c r="F9786" s="43">
        <v>2</v>
      </c>
      <c r="G9786" s="43">
        <v>2</v>
      </c>
      <c r="I9786" s="37"/>
    </row>
    <row r="9787" spans="1:9" x14ac:dyDescent="0.3">
      <c r="A9787" s="42" t="s">
        <v>18031</v>
      </c>
      <c r="B9787" s="42"/>
      <c r="C9787" s="43" t="s">
        <v>18032</v>
      </c>
      <c r="D9787" s="44" t="s">
        <v>15568</v>
      </c>
      <c r="E9787" s="45" t="s">
        <v>147</v>
      </c>
      <c r="F9787" s="43">
        <v>2</v>
      </c>
      <c r="G9787" s="43">
        <v>2</v>
      </c>
      <c r="I9787" s="37"/>
    </row>
    <row r="9788" spans="1:9" x14ac:dyDescent="0.3">
      <c r="A9788" s="42" t="s">
        <v>18033</v>
      </c>
      <c r="B9788" s="42"/>
      <c r="C9788" s="43" t="s">
        <v>18034</v>
      </c>
      <c r="D9788" s="44" t="s">
        <v>15568</v>
      </c>
      <c r="E9788" s="45" t="s">
        <v>148</v>
      </c>
      <c r="F9788" s="43">
        <v>1</v>
      </c>
      <c r="G9788" s="43">
        <v>1</v>
      </c>
      <c r="I9788" s="37"/>
    </row>
    <row r="9789" spans="1:9" x14ac:dyDescent="0.3">
      <c r="A9789" s="42" t="s">
        <v>18035</v>
      </c>
      <c r="B9789" s="42"/>
      <c r="C9789" s="43" t="s">
        <v>18036</v>
      </c>
      <c r="D9789" s="44" t="s">
        <v>15568</v>
      </c>
      <c r="E9789" s="45" t="s">
        <v>141</v>
      </c>
      <c r="F9789" s="43">
        <v>2</v>
      </c>
      <c r="G9789" s="43">
        <v>2</v>
      </c>
      <c r="I9789" s="37"/>
    </row>
    <row r="9790" spans="1:9" x14ac:dyDescent="0.3">
      <c r="A9790" s="42" t="s">
        <v>18037</v>
      </c>
      <c r="B9790" s="42"/>
      <c r="C9790" s="43" t="s">
        <v>18038</v>
      </c>
      <c r="D9790" s="44" t="s">
        <v>15568</v>
      </c>
      <c r="E9790" s="45" t="s">
        <v>147</v>
      </c>
      <c r="F9790" s="43">
        <v>1</v>
      </c>
      <c r="G9790" s="43">
        <v>1</v>
      </c>
      <c r="I9790" s="37"/>
    </row>
    <row r="9791" spans="1:9" x14ac:dyDescent="0.3">
      <c r="A9791" s="42" t="s">
        <v>18039</v>
      </c>
      <c r="B9791" s="42"/>
      <c r="C9791" s="43" t="s">
        <v>18040</v>
      </c>
      <c r="D9791" s="44" t="s">
        <v>15568</v>
      </c>
      <c r="E9791" s="45" t="s">
        <v>147</v>
      </c>
      <c r="F9791" s="43">
        <v>2</v>
      </c>
      <c r="G9791" s="43">
        <v>2</v>
      </c>
      <c r="I9791" s="37"/>
    </row>
    <row r="9792" spans="1:9" x14ac:dyDescent="0.3">
      <c r="A9792" s="42" t="s">
        <v>3629</v>
      </c>
      <c r="B9792" s="42"/>
      <c r="C9792" s="43" t="s">
        <v>18041</v>
      </c>
      <c r="D9792" s="44" t="s">
        <v>15568</v>
      </c>
      <c r="E9792" s="45" t="s">
        <v>141</v>
      </c>
      <c r="F9792" s="43">
        <v>2</v>
      </c>
      <c r="G9792" s="43">
        <v>2</v>
      </c>
      <c r="I9792" s="37"/>
    </row>
    <row r="9793" spans="1:9" x14ac:dyDescent="0.3">
      <c r="A9793" s="42" t="s">
        <v>3629</v>
      </c>
      <c r="B9793" s="42"/>
      <c r="C9793" s="43" t="s">
        <v>18042</v>
      </c>
      <c r="D9793" s="44" t="s">
        <v>15568</v>
      </c>
      <c r="E9793" s="45" t="s">
        <v>147</v>
      </c>
      <c r="F9793" s="43">
        <v>2</v>
      </c>
      <c r="G9793" s="43">
        <v>2</v>
      </c>
      <c r="I9793" s="37"/>
    </row>
    <row r="9794" spans="1:9" x14ac:dyDescent="0.3">
      <c r="A9794" s="42" t="s">
        <v>18043</v>
      </c>
      <c r="B9794" s="42"/>
      <c r="C9794" s="43" t="s">
        <v>18044</v>
      </c>
      <c r="D9794" s="44" t="s">
        <v>15568</v>
      </c>
      <c r="E9794" s="45" t="s">
        <v>148</v>
      </c>
      <c r="F9794" s="43">
        <v>2</v>
      </c>
      <c r="G9794" s="43">
        <v>2</v>
      </c>
      <c r="I9794" s="37"/>
    </row>
    <row r="9795" spans="1:9" x14ac:dyDescent="0.3">
      <c r="A9795" s="42" t="s">
        <v>18045</v>
      </c>
      <c r="B9795" s="42"/>
      <c r="C9795" s="43" t="s">
        <v>18046</v>
      </c>
      <c r="D9795" s="44" t="s">
        <v>15568</v>
      </c>
      <c r="E9795" s="45" t="s">
        <v>148</v>
      </c>
      <c r="F9795" s="43">
        <v>2</v>
      </c>
      <c r="G9795" s="43">
        <v>2</v>
      </c>
      <c r="I9795" s="37"/>
    </row>
    <row r="9796" spans="1:9" x14ac:dyDescent="0.3">
      <c r="A9796" s="42" t="s">
        <v>18047</v>
      </c>
      <c r="B9796" s="42"/>
      <c r="C9796" s="43" t="s">
        <v>18048</v>
      </c>
      <c r="D9796" s="44" t="s">
        <v>15568</v>
      </c>
      <c r="E9796" s="45" t="s">
        <v>148</v>
      </c>
      <c r="F9796" s="43">
        <v>1</v>
      </c>
      <c r="G9796" s="43">
        <v>1</v>
      </c>
      <c r="I9796" s="37"/>
    </row>
    <row r="9797" spans="1:9" x14ac:dyDescent="0.3">
      <c r="A9797" s="42" t="s">
        <v>18049</v>
      </c>
      <c r="B9797" s="42"/>
      <c r="C9797" s="43" t="s">
        <v>18050</v>
      </c>
      <c r="D9797" s="44" t="s">
        <v>15568</v>
      </c>
      <c r="E9797" s="45" t="s">
        <v>141</v>
      </c>
      <c r="F9797" s="43">
        <v>1</v>
      </c>
      <c r="G9797" s="43">
        <v>1</v>
      </c>
      <c r="I9797" s="37"/>
    </row>
    <row r="9798" spans="1:9" x14ac:dyDescent="0.3">
      <c r="A9798" s="42" t="s">
        <v>18051</v>
      </c>
      <c r="B9798" s="42"/>
      <c r="C9798" s="43" t="s">
        <v>18052</v>
      </c>
      <c r="D9798" s="44" t="s">
        <v>15568</v>
      </c>
      <c r="E9798" s="45" t="s">
        <v>147</v>
      </c>
      <c r="F9798" s="43">
        <v>2</v>
      </c>
      <c r="G9798" s="43">
        <v>2</v>
      </c>
      <c r="I9798" s="37"/>
    </row>
    <row r="9799" spans="1:9" x14ac:dyDescent="0.3">
      <c r="A9799" s="42" t="s">
        <v>18053</v>
      </c>
      <c r="B9799" s="42"/>
      <c r="C9799" s="43" t="s">
        <v>18054</v>
      </c>
      <c r="D9799" s="44" t="s">
        <v>15568</v>
      </c>
      <c r="E9799" s="45" t="s">
        <v>147</v>
      </c>
      <c r="F9799" s="43">
        <v>2</v>
      </c>
      <c r="G9799" s="43">
        <v>2</v>
      </c>
      <c r="I9799" s="37"/>
    </row>
    <row r="9800" spans="1:9" x14ac:dyDescent="0.3">
      <c r="A9800" s="42" t="s">
        <v>18055</v>
      </c>
      <c r="B9800" s="42"/>
      <c r="C9800" s="43" t="s">
        <v>18056</v>
      </c>
      <c r="D9800" s="44" t="s">
        <v>15568</v>
      </c>
      <c r="E9800" s="45" t="s">
        <v>141</v>
      </c>
      <c r="F9800" s="43">
        <v>2</v>
      </c>
      <c r="G9800" s="43">
        <v>2</v>
      </c>
      <c r="I9800" s="37"/>
    </row>
    <row r="9801" spans="1:9" x14ac:dyDescent="0.3">
      <c r="A9801" s="42" t="s">
        <v>18057</v>
      </c>
      <c r="B9801" s="42"/>
      <c r="C9801" s="43" t="s">
        <v>18058</v>
      </c>
      <c r="D9801" s="44" t="s">
        <v>15568</v>
      </c>
      <c r="E9801" s="45" t="s">
        <v>148</v>
      </c>
      <c r="F9801" s="43">
        <v>1</v>
      </c>
      <c r="G9801" s="43">
        <v>1</v>
      </c>
      <c r="I9801" s="37"/>
    </row>
    <row r="9802" spans="1:9" x14ac:dyDescent="0.3">
      <c r="A9802" s="42" t="s">
        <v>18059</v>
      </c>
      <c r="B9802" s="42"/>
      <c r="C9802" s="43" t="s">
        <v>18060</v>
      </c>
      <c r="D9802" s="44" t="s">
        <v>15568</v>
      </c>
      <c r="E9802" s="45" t="s">
        <v>147</v>
      </c>
      <c r="F9802" s="43">
        <v>2</v>
      </c>
      <c r="G9802" s="43">
        <v>2</v>
      </c>
      <c r="I9802" s="37"/>
    </row>
    <row r="9803" spans="1:9" x14ac:dyDescent="0.3">
      <c r="A9803" s="42" t="s">
        <v>18061</v>
      </c>
      <c r="B9803" s="42"/>
      <c r="C9803" s="43" t="s">
        <v>18062</v>
      </c>
      <c r="D9803" s="44" t="s">
        <v>15568</v>
      </c>
      <c r="E9803" s="45" t="s">
        <v>147</v>
      </c>
      <c r="F9803" s="43">
        <v>2</v>
      </c>
      <c r="G9803" s="43">
        <v>2</v>
      </c>
      <c r="I9803" s="37"/>
    </row>
    <row r="9804" spans="1:9" x14ac:dyDescent="0.3">
      <c r="A9804" s="42" t="s">
        <v>18063</v>
      </c>
      <c r="B9804" s="42"/>
      <c r="C9804" s="43" t="s">
        <v>18064</v>
      </c>
      <c r="D9804" s="44" t="s">
        <v>15568</v>
      </c>
      <c r="E9804" s="45" t="s">
        <v>147</v>
      </c>
      <c r="F9804" s="43">
        <v>2</v>
      </c>
      <c r="G9804" s="43">
        <v>2</v>
      </c>
      <c r="I9804" s="37"/>
    </row>
    <row r="9805" spans="1:9" x14ac:dyDescent="0.3">
      <c r="A9805" s="42" t="s">
        <v>18065</v>
      </c>
      <c r="B9805" s="42"/>
      <c r="C9805" s="43" t="s">
        <v>18066</v>
      </c>
      <c r="D9805" s="44" t="s">
        <v>15568</v>
      </c>
      <c r="E9805" s="45" t="s">
        <v>148</v>
      </c>
      <c r="F9805" s="43">
        <v>2</v>
      </c>
      <c r="G9805" s="43">
        <v>2</v>
      </c>
      <c r="I9805" s="37"/>
    </row>
    <row r="9806" spans="1:9" x14ac:dyDescent="0.3">
      <c r="A9806" s="42" t="s">
        <v>18067</v>
      </c>
      <c r="B9806" s="42"/>
      <c r="C9806" s="43" t="s">
        <v>18068</v>
      </c>
      <c r="D9806" s="44" t="s">
        <v>15568</v>
      </c>
      <c r="E9806" s="45" t="s">
        <v>147</v>
      </c>
      <c r="F9806" s="43">
        <v>2</v>
      </c>
      <c r="G9806" s="43">
        <v>2</v>
      </c>
      <c r="I9806" s="37"/>
    </row>
    <row r="9807" spans="1:9" x14ac:dyDescent="0.3">
      <c r="A9807" s="42" t="s">
        <v>18069</v>
      </c>
      <c r="B9807" s="42"/>
      <c r="C9807" s="43" t="s">
        <v>18070</v>
      </c>
      <c r="D9807" s="44" t="s">
        <v>15568</v>
      </c>
      <c r="E9807" s="45" t="s">
        <v>148</v>
      </c>
      <c r="F9807" s="43">
        <v>2</v>
      </c>
      <c r="G9807" s="43">
        <v>2</v>
      </c>
      <c r="I9807" s="37"/>
    </row>
    <row r="9808" spans="1:9" x14ac:dyDescent="0.3">
      <c r="A9808" s="42" t="s">
        <v>18071</v>
      </c>
      <c r="B9808" s="42"/>
      <c r="C9808" s="43" t="s">
        <v>18072</v>
      </c>
      <c r="D9808" s="44" t="s">
        <v>15568</v>
      </c>
      <c r="E9808" s="45" t="s">
        <v>148</v>
      </c>
      <c r="F9808" s="43">
        <v>2</v>
      </c>
      <c r="G9808" s="43">
        <v>2</v>
      </c>
      <c r="I9808" s="37"/>
    </row>
    <row r="9809" spans="1:9" x14ac:dyDescent="0.3">
      <c r="A9809" s="42" t="s">
        <v>18073</v>
      </c>
      <c r="B9809" s="42"/>
      <c r="C9809" s="43" t="s">
        <v>18074</v>
      </c>
      <c r="D9809" s="44" t="s">
        <v>15568</v>
      </c>
      <c r="E9809" s="45" t="s">
        <v>148</v>
      </c>
      <c r="F9809" s="43">
        <v>1</v>
      </c>
      <c r="G9809" s="43">
        <v>1</v>
      </c>
      <c r="I9809" s="37"/>
    </row>
    <row r="9810" spans="1:9" x14ac:dyDescent="0.3">
      <c r="A9810" s="42" t="s">
        <v>18073</v>
      </c>
      <c r="B9810" s="42"/>
      <c r="C9810" s="43" t="s">
        <v>18075</v>
      </c>
      <c r="D9810" s="44" t="s">
        <v>15568</v>
      </c>
      <c r="E9810" s="45" t="s">
        <v>148</v>
      </c>
      <c r="F9810" s="43">
        <v>2</v>
      </c>
      <c r="G9810" s="43">
        <v>2</v>
      </c>
      <c r="I9810" s="37"/>
    </row>
    <row r="9811" spans="1:9" x14ac:dyDescent="0.3">
      <c r="A9811" s="42" t="s">
        <v>18076</v>
      </c>
      <c r="B9811" s="42"/>
      <c r="C9811" s="43" t="s">
        <v>18077</v>
      </c>
      <c r="D9811" s="44" t="s">
        <v>15568</v>
      </c>
      <c r="E9811" s="45" t="s">
        <v>148</v>
      </c>
      <c r="F9811" s="43">
        <v>1</v>
      </c>
      <c r="G9811" s="43">
        <v>1</v>
      </c>
      <c r="I9811" s="37"/>
    </row>
    <row r="9812" spans="1:9" x14ac:dyDescent="0.3">
      <c r="A9812" s="42" t="s">
        <v>18078</v>
      </c>
      <c r="B9812" s="42"/>
      <c r="C9812" s="43" t="s">
        <v>18079</v>
      </c>
      <c r="D9812" s="44" t="s">
        <v>15568</v>
      </c>
      <c r="E9812" s="45" t="s">
        <v>147</v>
      </c>
      <c r="F9812" s="43">
        <v>2</v>
      </c>
      <c r="G9812" s="43">
        <v>2</v>
      </c>
      <c r="I9812" s="37"/>
    </row>
    <row r="9813" spans="1:9" x14ac:dyDescent="0.3">
      <c r="A9813" s="42" t="s">
        <v>3644</v>
      </c>
      <c r="B9813" s="42"/>
      <c r="C9813" s="43" t="s">
        <v>18080</v>
      </c>
      <c r="D9813" s="44" t="s">
        <v>15568</v>
      </c>
      <c r="E9813" s="45" t="s">
        <v>141</v>
      </c>
      <c r="F9813" s="43">
        <v>2</v>
      </c>
      <c r="G9813" s="43">
        <v>2</v>
      </c>
      <c r="I9813" s="37"/>
    </row>
    <row r="9814" spans="1:9" x14ac:dyDescent="0.3">
      <c r="A9814" s="42" t="s">
        <v>18081</v>
      </c>
      <c r="B9814" s="42"/>
      <c r="C9814" s="43" t="s">
        <v>18082</v>
      </c>
      <c r="D9814" s="44" t="s">
        <v>15568</v>
      </c>
      <c r="E9814" s="45" t="s">
        <v>147</v>
      </c>
      <c r="F9814" s="43">
        <v>2</v>
      </c>
      <c r="G9814" s="43">
        <v>2</v>
      </c>
      <c r="I9814" s="37"/>
    </row>
    <row r="9815" spans="1:9" x14ac:dyDescent="0.3">
      <c r="A9815" s="42" t="s">
        <v>18083</v>
      </c>
      <c r="B9815" s="42"/>
      <c r="C9815" s="43" t="s">
        <v>18084</v>
      </c>
      <c r="D9815" s="44" t="s">
        <v>15568</v>
      </c>
      <c r="E9815" s="45" t="s">
        <v>148</v>
      </c>
      <c r="F9815" s="43">
        <v>2</v>
      </c>
      <c r="G9815" s="43">
        <v>2</v>
      </c>
      <c r="I9815" s="37"/>
    </row>
    <row r="9816" spans="1:9" x14ac:dyDescent="0.3">
      <c r="A9816" s="42" t="s">
        <v>18085</v>
      </c>
      <c r="B9816" s="42"/>
      <c r="C9816" s="43" t="s">
        <v>18086</v>
      </c>
      <c r="D9816" s="44" t="s">
        <v>15568</v>
      </c>
      <c r="E9816" s="45" t="s">
        <v>141</v>
      </c>
      <c r="F9816" s="43">
        <v>2</v>
      </c>
      <c r="G9816" s="43">
        <v>2</v>
      </c>
      <c r="I9816" s="37"/>
    </row>
    <row r="9817" spans="1:9" x14ac:dyDescent="0.3">
      <c r="A9817" s="42" t="s">
        <v>18087</v>
      </c>
      <c r="B9817" s="42"/>
      <c r="C9817" s="43" t="s">
        <v>18088</v>
      </c>
      <c r="D9817" s="44" t="s">
        <v>15568</v>
      </c>
      <c r="E9817" s="45" t="s">
        <v>147</v>
      </c>
      <c r="F9817" s="43">
        <v>2</v>
      </c>
      <c r="G9817" s="43">
        <v>2</v>
      </c>
      <c r="I9817" s="37"/>
    </row>
    <row r="9818" spans="1:9" x14ac:dyDescent="0.3">
      <c r="A9818" s="42" t="s">
        <v>18089</v>
      </c>
      <c r="B9818" s="42"/>
      <c r="C9818" s="43" t="s">
        <v>18090</v>
      </c>
      <c r="D9818" s="44" t="s">
        <v>15568</v>
      </c>
      <c r="E9818" s="45" t="s">
        <v>147</v>
      </c>
      <c r="F9818" s="43">
        <v>1</v>
      </c>
      <c r="G9818" s="43">
        <v>1</v>
      </c>
      <c r="I9818" s="37"/>
    </row>
    <row r="9819" spans="1:9" x14ac:dyDescent="0.3">
      <c r="A9819" s="42" t="s">
        <v>18091</v>
      </c>
      <c r="B9819" s="42"/>
      <c r="C9819" s="43" t="s">
        <v>18092</v>
      </c>
      <c r="D9819" s="44" t="s">
        <v>15568</v>
      </c>
      <c r="E9819" s="45" t="s">
        <v>148</v>
      </c>
      <c r="F9819" s="43">
        <v>2</v>
      </c>
      <c r="G9819" s="43">
        <v>2</v>
      </c>
      <c r="I9819" s="37"/>
    </row>
    <row r="9820" spans="1:9" x14ac:dyDescent="0.3">
      <c r="A9820" s="42" t="s">
        <v>18093</v>
      </c>
      <c r="B9820" s="42"/>
      <c r="C9820" s="43" t="s">
        <v>18094</v>
      </c>
      <c r="D9820" s="44" t="s">
        <v>15568</v>
      </c>
      <c r="E9820" s="45" t="s">
        <v>148</v>
      </c>
      <c r="F9820" s="43">
        <v>2</v>
      </c>
      <c r="G9820" s="43">
        <v>2</v>
      </c>
      <c r="I9820" s="37"/>
    </row>
    <row r="9821" spans="1:9" x14ac:dyDescent="0.3">
      <c r="A9821" s="42" t="s">
        <v>18095</v>
      </c>
      <c r="B9821" s="42"/>
      <c r="C9821" s="43" t="s">
        <v>18096</v>
      </c>
      <c r="D9821" s="44" t="s">
        <v>15568</v>
      </c>
      <c r="E9821" s="45" t="s">
        <v>147</v>
      </c>
      <c r="F9821" s="43">
        <v>2</v>
      </c>
      <c r="G9821" s="43">
        <v>2</v>
      </c>
      <c r="I9821" s="37"/>
    </row>
    <row r="9822" spans="1:9" x14ac:dyDescent="0.3">
      <c r="A9822" s="42" t="s">
        <v>18097</v>
      </c>
      <c r="B9822" s="42"/>
      <c r="C9822" s="43" t="s">
        <v>18098</v>
      </c>
      <c r="D9822" s="44" t="s">
        <v>15568</v>
      </c>
      <c r="E9822" s="45" t="s">
        <v>148</v>
      </c>
      <c r="F9822" s="43">
        <v>2</v>
      </c>
      <c r="G9822" s="43">
        <v>2</v>
      </c>
      <c r="I9822" s="37"/>
    </row>
    <row r="9823" spans="1:9" x14ac:dyDescent="0.3">
      <c r="A9823" s="42" t="s">
        <v>18099</v>
      </c>
      <c r="B9823" s="42"/>
      <c r="C9823" s="43" t="s">
        <v>18100</v>
      </c>
      <c r="D9823" s="44" t="s">
        <v>15568</v>
      </c>
      <c r="E9823" s="45" t="s">
        <v>147</v>
      </c>
      <c r="F9823" s="43">
        <v>2</v>
      </c>
      <c r="G9823" s="43">
        <v>2</v>
      </c>
      <c r="I9823" s="37"/>
    </row>
    <row r="9824" spans="1:9" x14ac:dyDescent="0.3">
      <c r="A9824" s="42" t="s">
        <v>18101</v>
      </c>
      <c r="B9824" s="42"/>
      <c r="C9824" s="43" t="s">
        <v>18102</v>
      </c>
      <c r="D9824" s="44" t="s">
        <v>15568</v>
      </c>
      <c r="E9824" s="45" t="s">
        <v>147</v>
      </c>
      <c r="F9824" s="43">
        <v>2</v>
      </c>
      <c r="G9824" s="43">
        <v>2</v>
      </c>
      <c r="I9824" s="37"/>
    </row>
    <row r="9825" spans="1:9" x14ac:dyDescent="0.3">
      <c r="A9825" s="42" t="s">
        <v>18103</v>
      </c>
      <c r="B9825" s="42"/>
      <c r="C9825" s="43" t="s">
        <v>18104</v>
      </c>
      <c r="D9825" s="44" t="s">
        <v>15568</v>
      </c>
      <c r="E9825" s="45" t="s">
        <v>147</v>
      </c>
      <c r="F9825" s="43">
        <v>1</v>
      </c>
      <c r="G9825" s="43">
        <v>1</v>
      </c>
      <c r="I9825" s="37"/>
    </row>
    <row r="9826" spans="1:9" x14ac:dyDescent="0.3">
      <c r="A9826" s="42" t="s">
        <v>14891</v>
      </c>
      <c r="B9826" s="42"/>
      <c r="C9826" s="43" t="s">
        <v>18105</v>
      </c>
      <c r="D9826" s="44" t="s">
        <v>15568</v>
      </c>
      <c r="E9826" s="45" t="s">
        <v>147</v>
      </c>
      <c r="F9826" s="43">
        <v>2</v>
      </c>
      <c r="G9826" s="43">
        <v>2</v>
      </c>
      <c r="I9826" s="37"/>
    </row>
    <row r="9827" spans="1:9" x14ac:dyDescent="0.3">
      <c r="A9827" s="42" t="s">
        <v>18106</v>
      </c>
      <c r="B9827" s="42"/>
      <c r="C9827" s="43" t="s">
        <v>18107</v>
      </c>
      <c r="D9827" s="44" t="s">
        <v>15568</v>
      </c>
      <c r="E9827" s="45" t="s">
        <v>148</v>
      </c>
      <c r="F9827" s="43">
        <v>2</v>
      </c>
      <c r="G9827" s="43">
        <v>2</v>
      </c>
      <c r="I9827" s="37"/>
    </row>
    <row r="9828" spans="1:9" x14ac:dyDescent="0.3">
      <c r="A9828" s="42" t="s">
        <v>9612</v>
      </c>
      <c r="B9828" s="42"/>
      <c r="C9828" s="43" t="s">
        <v>18108</v>
      </c>
      <c r="D9828" s="44" t="s">
        <v>15568</v>
      </c>
      <c r="E9828" s="45" t="s">
        <v>148</v>
      </c>
      <c r="F9828" s="43">
        <v>2</v>
      </c>
      <c r="G9828" s="43">
        <v>2</v>
      </c>
      <c r="I9828" s="37"/>
    </row>
    <row r="9829" spans="1:9" x14ac:dyDescent="0.3">
      <c r="A9829" s="42" t="s">
        <v>18109</v>
      </c>
      <c r="B9829" s="42"/>
      <c r="C9829" s="43" t="s">
        <v>18110</v>
      </c>
      <c r="D9829" s="44" t="s">
        <v>15568</v>
      </c>
      <c r="E9829" s="45" t="s">
        <v>148</v>
      </c>
      <c r="F9829" s="43">
        <v>2</v>
      </c>
      <c r="G9829" s="43">
        <v>2</v>
      </c>
      <c r="I9829" s="37"/>
    </row>
    <row r="9830" spans="1:9" x14ac:dyDescent="0.3">
      <c r="A9830" s="42" t="s">
        <v>18111</v>
      </c>
      <c r="B9830" s="42"/>
      <c r="C9830" s="43" t="s">
        <v>18112</v>
      </c>
      <c r="D9830" s="44" t="s">
        <v>15568</v>
      </c>
      <c r="E9830" s="45" t="s">
        <v>148</v>
      </c>
      <c r="F9830" s="43">
        <v>1</v>
      </c>
      <c r="G9830" s="43">
        <v>1</v>
      </c>
      <c r="I9830" s="37"/>
    </row>
    <row r="9831" spans="1:9" x14ac:dyDescent="0.3">
      <c r="A9831" s="42" t="s">
        <v>14903</v>
      </c>
      <c r="B9831" s="42"/>
      <c r="C9831" s="43" t="s">
        <v>18113</v>
      </c>
      <c r="D9831" s="44" t="s">
        <v>15568</v>
      </c>
      <c r="E9831" s="45" t="s">
        <v>147</v>
      </c>
      <c r="F9831" s="43">
        <v>2</v>
      </c>
      <c r="G9831" s="43">
        <v>2</v>
      </c>
      <c r="I9831" s="37"/>
    </row>
    <row r="9832" spans="1:9" x14ac:dyDescent="0.3">
      <c r="A9832" s="42" t="s">
        <v>18114</v>
      </c>
      <c r="B9832" s="42"/>
      <c r="C9832" s="43" t="s">
        <v>18115</v>
      </c>
      <c r="D9832" s="44" t="s">
        <v>15568</v>
      </c>
      <c r="E9832" s="45" t="s">
        <v>141</v>
      </c>
      <c r="F9832" s="43">
        <v>2</v>
      </c>
      <c r="G9832" s="43">
        <v>2</v>
      </c>
      <c r="I9832" s="37"/>
    </row>
    <row r="9833" spans="1:9" x14ac:dyDescent="0.3">
      <c r="A9833" s="42" t="s">
        <v>18116</v>
      </c>
      <c r="B9833" s="42"/>
      <c r="C9833" s="43" t="s">
        <v>18117</v>
      </c>
      <c r="D9833" s="44" t="s">
        <v>15568</v>
      </c>
      <c r="E9833" s="45" t="s">
        <v>147</v>
      </c>
      <c r="F9833" s="43">
        <v>2</v>
      </c>
      <c r="G9833" s="43">
        <v>2</v>
      </c>
      <c r="I9833" s="37"/>
    </row>
    <row r="9834" spans="1:9" x14ac:dyDescent="0.3">
      <c r="A9834" s="42" t="s">
        <v>18118</v>
      </c>
      <c r="B9834" s="42"/>
      <c r="C9834" s="43" t="s">
        <v>18119</v>
      </c>
      <c r="D9834" s="44" t="s">
        <v>15568</v>
      </c>
      <c r="E9834" s="45" t="s">
        <v>148</v>
      </c>
      <c r="F9834" s="43">
        <v>2</v>
      </c>
      <c r="G9834" s="43">
        <v>2</v>
      </c>
      <c r="I9834" s="37"/>
    </row>
    <row r="9835" spans="1:9" x14ac:dyDescent="0.3">
      <c r="A9835" s="42" t="s">
        <v>18120</v>
      </c>
      <c r="B9835" s="42"/>
      <c r="C9835" s="43" t="s">
        <v>18121</v>
      </c>
      <c r="D9835" s="44" t="s">
        <v>15568</v>
      </c>
      <c r="E9835" s="45" t="s">
        <v>148</v>
      </c>
      <c r="F9835" s="43">
        <v>2</v>
      </c>
      <c r="G9835" s="43">
        <v>2</v>
      </c>
      <c r="I9835" s="37"/>
    </row>
    <row r="9836" spans="1:9" x14ac:dyDescent="0.3">
      <c r="A9836" s="42" t="s">
        <v>18122</v>
      </c>
      <c r="B9836" s="42"/>
      <c r="C9836" s="43" t="s">
        <v>18123</v>
      </c>
      <c r="D9836" s="44" t="s">
        <v>15568</v>
      </c>
      <c r="E9836" s="45" t="s">
        <v>141</v>
      </c>
      <c r="F9836" s="43">
        <v>2</v>
      </c>
      <c r="G9836" s="43">
        <v>2</v>
      </c>
      <c r="I9836" s="37"/>
    </row>
    <row r="9837" spans="1:9" x14ac:dyDescent="0.3">
      <c r="A9837" s="42" t="s">
        <v>18124</v>
      </c>
      <c r="B9837" s="42"/>
      <c r="C9837" s="43" t="s">
        <v>18125</v>
      </c>
      <c r="D9837" s="44" t="s">
        <v>15568</v>
      </c>
      <c r="E9837" s="45" t="s">
        <v>147</v>
      </c>
      <c r="F9837" s="43">
        <v>2</v>
      </c>
      <c r="G9837" s="43">
        <v>2</v>
      </c>
      <c r="I9837" s="37"/>
    </row>
    <row r="9838" spans="1:9" x14ac:dyDescent="0.3">
      <c r="A9838" s="42" t="s">
        <v>18126</v>
      </c>
      <c r="B9838" s="42"/>
      <c r="C9838" s="43" t="s">
        <v>18127</v>
      </c>
      <c r="D9838" s="44" t="s">
        <v>15568</v>
      </c>
      <c r="E9838" s="45" t="s">
        <v>147</v>
      </c>
      <c r="F9838" s="43">
        <v>2</v>
      </c>
      <c r="G9838" s="43">
        <v>2</v>
      </c>
      <c r="I9838" s="37"/>
    </row>
    <row r="9839" spans="1:9" x14ac:dyDescent="0.3">
      <c r="A9839" s="42" t="s">
        <v>18128</v>
      </c>
      <c r="B9839" s="42"/>
      <c r="C9839" s="43" t="s">
        <v>18129</v>
      </c>
      <c r="D9839" s="44" t="s">
        <v>15568</v>
      </c>
      <c r="E9839" s="45" t="s">
        <v>147</v>
      </c>
      <c r="F9839" s="43">
        <v>1</v>
      </c>
      <c r="G9839" s="43">
        <v>1</v>
      </c>
      <c r="I9839" s="37"/>
    </row>
    <row r="9840" spans="1:9" x14ac:dyDescent="0.3">
      <c r="A9840" s="42" t="s">
        <v>18130</v>
      </c>
      <c r="B9840" s="42"/>
      <c r="C9840" s="43" t="s">
        <v>18131</v>
      </c>
      <c r="D9840" s="44" t="s">
        <v>15568</v>
      </c>
      <c r="E9840" s="45" t="s">
        <v>148</v>
      </c>
      <c r="F9840" s="43">
        <v>2</v>
      </c>
      <c r="G9840" s="43">
        <v>2</v>
      </c>
      <c r="I9840" s="37"/>
    </row>
    <row r="9841" spans="1:9" x14ac:dyDescent="0.3">
      <c r="A9841" s="42" t="s">
        <v>18132</v>
      </c>
      <c r="B9841" s="42"/>
      <c r="C9841" s="43" t="s">
        <v>18133</v>
      </c>
      <c r="D9841" s="44" t="s">
        <v>15568</v>
      </c>
      <c r="E9841" s="45" t="s">
        <v>148</v>
      </c>
      <c r="F9841" s="43">
        <v>2</v>
      </c>
      <c r="G9841" s="43">
        <v>2</v>
      </c>
      <c r="I9841" s="37"/>
    </row>
    <row r="9842" spans="1:9" x14ac:dyDescent="0.3">
      <c r="A9842" s="42" t="s">
        <v>18134</v>
      </c>
      <c r="B9842" s="42"/>
      <c r="C9842" s="43" t="s">
        <v>18135</v>
      </c>
      <c r="D9842" s="44" t="s">
        <v>15568</v>
      </c>
      <c r="E9842" s="45" t="s">
        <v>141</v>
      </c>
      <c r="F9842" s="43">
        <v>2</v>
      </c>
      <c r="G9842" s="43">
        <v>2</v>
      </c>
      <c r="I9842" s="37"/>
    </row>
    <row r="9843" spans="1:9" x14ac:dyDescent="0.3">
      <c r="A9843" s="42" t="s">
        <v>18136</v>
      </c>
      <c r="B9843" s="42"/>
      <c r="C9843" s="43" t="s">
        <v>18137</v>
      </c>
      <c r="D9843" s="44" t="s">
        <v>15568</v>
      </c>
      <c r="E9843" s="45" t="s">
        <v>147</v>
      </c>
      <c r="F9843" s="43">
        <v>2</v>
      </c>
      <c r="G9843" s="43">
        <v>2</v>
      </c>
      <c r="I9843" s="37"/>
    </row>
    <row r="9844" spans="1:9" x14ac:dyDescent="0.3">
      <c r="A9844" s="42" t="s">
        <v>18136</v>
      </c>
      <c r="B9844" s="42"/>
      <c r="C9844" s="43" t="s">
        <v>18138</v>
      </c>
      <c r="D9844" s="44" t="s">
        <v>15568</v>
      </c>
      <c r="E9844" s="45" t="s">
        <v>148</v>
      </c>
      <c r="F9844" s="43">
        <v>2</v>
      </c>
      <c r="G9844" s="43">
        <v>2</v>
      </c>
      <c r="I9844" s="37"/>
    </row>
    <row r="9845" spans="1:9" x14ac:dyDescent="0.3">
      <c r="A9845" s="42" t="s">
        <v>18139</v>
      </c>
      <c r="B9845" s="42"/>
      <c r="C9845" s="43" t="s">
        <v>18140</v>
      </c>
      <c r="D9845" s="44" t="s">
        <v>15568</v>
      </c>
      <c r="E9845" s="45" t="s">
        <v>148</v>
      </c>
      <c r="F9845" s="43">
        <v>1</v>
      </c>
      <c r="G9845" s="43">
        <v>1</v>
      </c>
      <c r="I9845" s="37"/>
    </row>
    <row r="9846" spans="1:9" x14ac:dyDescent="0.3">
      <c r="A9846" s="42" t="s">
        <v>18141</v>
      </c>
      <c r="B9846" s="42"/>
      <c r="C9846" s="43" t="s">
        <v>18142</v>
      </c>
      <c r="D9846" s="44" t="s">
        <v>15568</v>
      </c>
      <c r="E9846" s="45" t="s">
        <v>148</v>
      </c>
      <c r="F9846" s="43">
        <v>2</v>
      </c>
      <c r="G9846" s="43">
        <v>2</v>
      </c>
      <c r="I9846" s="37"/>
    </row>
    <row r="9847" spans="1:9" x14ac:dyDescent="0.3">
      <c r="A9847" s="42" t="s">
        <v>18143</v>
      </c>
      <c r="B9847" s="42"/>
      <c r="C9847" s="43" t="s">
        <v>18144</v>
      </c>
      <c r="D9847" s="44" t="s">
        <v>15568</v>
      </c>
      <c r="E9847" s="45" t="s">
        <v>141</v>
      </c>
      <c r="F9847" s="43">
        <v>2</v>
      </c>
      <c r="G9847" s="43">
        <v>2</v>
      </c>
      <c r="I9847" s="37"/>
    </row>
    <row r="9848" spans="1:9" x14ac:dyDescent="0.3">
      <c r="A9848" s="42" t="s">
        <v>18145</v>
      </c>
      <c r="B9848" s="42"/>
      <c r="C9848" s="43" t="s">
        <v>18146</v>
      </c>
      <c r="D9848" s="44" t="s">
        <v>15568</v>
      </c>
      <c r="E9848" s="45" t="s">
        <v>141</v>
      </c>
      <c r="F9848" s="43">
        <v>1</v>
      </c>
      <c r="G9848" s="43">
        <v>1</v>
      </c>
      <c r="I9848" s="37"/>
    </row>
    <row r="9849" spans="1:9" x14ac:dyDescent="0.3">
      <c r="A9849" s="42" t="s">
        <v>18147</v>
      </c>
      <c r="B9849" s="42"/>
      <c r="C9849" s="43" t="s">
        <v>18148</v>
      </c>
      <c r="D9849" s="44" t="s">
        <v>15568</v>
      </c>
      <c r="E9849" s="45" t="s">
        <v>147</v>
      </c>
      <c r="F9849" s="43">
        <v>2</v>
      </c>
      <c r="G9849" s="43">
        <v>2</v>
      </c>
      <c r="I9849" s="37"/>
    </row>
    <row r="9850" spans="1:9" x14ac:dyDescent="0.3">
      <c r="A9850" s="42" t="s">
        <v>3693</v>
      </c>
      <c r="B9850" s="42"/>
      <c r="C9850" s="43" t="s">
        <v>18149</v>
      </c>
      <c r="D9850" s="44" t="s">
        <v>15568</v>
      </c>
      <c r="E9850" s="45" t="s">
        <v>141</v>
      </c>
      <c r="F9850" s="43">
        <v>2</v>
      </c>
      <c r="G9850" s="43">
        <v>2</v>
      </c>
      <c r="I9850" s="37"/>
    </row>
    <row r="9851" spans="1:9" x14ac:dyDescent="0.3">
      <c r="A9851" s="42" t="s">
        <v>3693</v>
      </c>
      <c r="B9851" s="42"/>
      <c r="C9851" s="43" t="s">
        <v>18150</v>
      </c>
      <c r="D9851" s="44" t="s">
        <v>15568</v>
      </c>
      <c r="E9851" s="45" t="s">
        <v>141</v>
      </c>
      <c r="F9851" s="43">
        <v>2</v>
      </c>
      <c r="G9851" s="43">
        <v>2</v>
      </c>
      <c r="I9851" s="37"/>
    </row>
    <row r="9852" spans="1:9" x14ac:dyDescent="0.3">
      <c r="A9852" s="42" t="s">
        <v>3693</v>
      </c>
      <c r="B9852" s="42"/>
      <c r="C9852" s="43" t="s">
        <v>18151</v>
      </c>
      <c r="D9852" s="44" t="s">
        <v>15568</v>
      </c>
      <c r="E9852" s="45" t="s">
        <v>141</v>
      </c>
      <c r="F9852" s="43">
        <v>2</v>
      </c>
      <c r="G9852" s="43">
        <v>2</v>
      </c>
      <c r="I9852" s="37"/>
    </row>
    <row r="9853" spans="1:9" x14ac:dyDescent="0.3">
      <c r="A9853" s="42" t="s">
        <v>3693</v>
      </c>
      <c r="B9853" s="42"/>
      <c r="C9853" s="43" t="s">
        <v>18152</v>
      </c>
      <c r="D9853" s="44" t="s">
        <v>15568</v>
      </c>
      <c r="E9853" s="45" t="s">
        <v>147</v>
      </c>
      <c r="F9853" s="43">
        <v>1</v>
      </c>
      <c r="G9853" s="43">
        <v>1</v>
      </c>
      <c r="I9853" s="37"/>
    </row>
    <row r="9854" spans="1:9" x14ac:dyDescent="0.3">
      <c r="A9854" s="42" t="s">
        <v>3693</v>
      </c>
      <c r="B9854" s="42"/>
      <c r="C9854" s="43" t="s">
        <v>18153</v>
      </c>
      <c r="D9854" s="44" t="s">
        <v>15568</v>
      </c>
      <c r="E9854" s="45" t="s">
        <v>148</v>
      </c>
      <c r="F9854" s="43">
        <v>1</v>
      </c>
      <c r="G9854" s="43">
        <v>1</v>
      </c>
      <c r="I9854" s="37"/>
    </row>
    <row r="9855" spans="1:9" x14ac:dyDescent="0.3">
      <c r="A9855" s="42" t="s">
        <v>18154</v>
      </c>
      <c r="B9855" s="42"/>
      <c r="C9855" s="43" t="s">
        <v>18155</v>
      </c>
      <c r="D9855" s="44" t="s">
        <v>15568</v>
      </c>
      <c r="E9855" s="45" t="s">
        <v>147</v>
      </c>
      <c r="F9855" s="43">
        <v>2</v>
      </c>
      <c r="G9855" s="43">
        <v>2</v>
      </c>
      <c r="I9855" s="37"/>
    </row>
    <row r="9856" spans="1:9" x14ac:dyDescent="0.3">
      <c r="A9856" s="42" t="s">
        <v>18156</v>
      </c>
      <c r="B9856" s="42"/>
      <c r="C9856" s="43" t="s">
        <v>18157</v>
      </c>
      <c r="D9856" s="44" t="s">
        <v>15568</v>
      </c>
      <c r="E9856" s="45" t="s">
        <v>148</v>
      </c>
      <c r="F9856" s="43">
        <v>2</v>
      </c>
      <c r="G9856" s="43">
        <v>2</v>
      </c>
      <c r="I9856" s="37"/>
    </row>
    <row r="9857" spans="1:9" x14ac:dyDescent="0.3">
      <c r="A9857" s="42" t="s">
        <v>18158</v>
      </c>
      <c r="B9857" s="42"/>
      <c r="C9857" s="43" t="s">
        <v>18159</v>
      </c>
      <c r="D9857" s="44" t="s">
        <v>15568</v>
      </c>
      <c r="E9857" s="45" t="s">
        <v>148</v>
      </c>
      <c r="F9857" s="43">
        <v>2</v>
      </c>
      <c r="G9857" s="43">
        <v>2</v>
      </c>
      <c r="I9857" s="37"/>
    </row>
    <row r="9858" spans="1:9" x14ac:dyDescent="0.3">
      <c r="A9858" s="42" t="s">
        <v>9698</v>
      </c>
      <c r="B9858" s="42"/>
      <c r="C9858" s="43" t="s">
        <v>18160</v>
      </c>
      <c r="D9858" s="44" t="s">
        <v>15568</v>
      </c>
      <c r="E9858" s="45" t="s">
        <v>148</v>
      </c>
      <c r="F9858" s="43">
        <v>2</v>
      </c>
      <c r="G9858" s="43">
        <v>2</v>
      </c>
      <c r="I9858" s="37"/>
    </row>
    <row r="9859" spans="1:9" x14ac:dyDescent="0.3">
      <c r="A9859" s="42" t="s">
        <v>18161</v>
      </c>
      <c r="B9859" s="42"/>
      <c r="C9859" s="43" t="s">
        <v>18162</v>
      </c>
      <c r="D9859" s="44" t="s">
        <v>15568</v>
      </c>
      <c r="E9859" s="45" t="s">
        <v>147</v>
      </c>
      <c r="F9859" s="43">
        <v>2</v>
      </c>
      <c r="G9859" s="43">
        <v>2</v>
      </c>
      <c r="I9859" s="37"/>
    </row>
    <row r="9860" spans="1:9" x14ac:dyDescent="0.3">
      <c r="A9860" s="42" t="s">
        <v>18163</v>
      </c>
      <c r="B9860" s="42"/>
      <c r="C9860" s="43" t="s">
        <v>18164</v>
      </c>
      <c r="D9860" s="44" t="s">
        <v>15568</v>
      </c>
      <c r="E9860" s="45" t="s">
        <v>148</v>
      </c>
      <c r="F9860" s="43">
        <v>2</v>
      </c>
      <c r="G9860" s="43">
        <v>2</v>
      </c>
      <c r="I9860" s="37"/>
    </row>
    <row r="9861" spans="1:9" x14ac:dyDescent="0.3">
      <c r="A9861" s="42" t="s">
        <v>18165</v>
      </c>
      <c r="B9861" s="42"/>
      <c r="C9861" s="43" t="s">
        <v>18166</v>
      </c>
      <c r="D9861" s="44" t="s">
        <v>15568</v>
      </c>
      <c r="E9861" s="45" t="s">
        <v>147</v>
      </c>
      <c r="F9861" s="43">
        <v>2</v>
      </c>
      <c r="G9861" s="43">
        <v>2</v>
      </c>
      <c r="I9861" s="37"/>
    </row>
    <row r="9862" spans="1:9" x14ac:dyDescent="0.3">
      <c r="A9862" s="42" t="s">
        <v>18167</v>
      </c>
      <c r="B9862" s="42"/>
      <c r="C9862" s="43" t="s">
        <v>18168</v>
      </c>
      <c r="D9862" s="44" t="s">
        <v>15568</v>
      </c>
      <c r="E9862" s="45" t="s">
        <v>148</v>
      </c>
      <c r="F9862" s="43">
        <v>2</v>
      </c>
      <c r="G9862" s="43">
        <v>2</v>
      </c>
      <c r="I9862" s="37"/>
    </row>
    <row r="9863" spans="1:9" x14ac:dyDescent="0.3">
      <c r="A9863" s="42" t="s">
        <v>18169</v>
      </c>
      <c r="B9863" s="42"/>
      <c r="C9863" s="43" t="s">
        <v>18170</v>
      </c>
      <c r="D9863" s="44" t="s">
        <v>15568</v>
      </c>
      <c r="E9863" s="45" t="s">
        <v>147</v>
      </c>
      <c r="F9863" s="43">
        <v>2</v>
      </c>
      <c r="G9863" s="43">
        <v>2</v>
      </c>
      <c r="I9863" s="37"/>
    </row>
    <row r="9864" spans="1:9" x14ac:dyDescent="0.3">
      <c r="A9864" s="42" t="s">
        <v>18171</v>
      </c>
      <c r="B9864" s="42"/>
      <c r="C9864" s="43" t="s">
        <v>18172</v>
      </c>
      <c r="D9864" s="44" t="s">
        <v>15568</v>
      </c>
      <c r="E9864" s="45" t="s">
        <v>147</v>
      </c>
      <c r="F9864" s="43">
        <v>2</v>
      </c>
      <c r="G9864" s="43">
        <v>2</v>
      </c>
      <c r="I9864" s="37"/>
    </row>
    <row r="9865" spans="1:9" x14ac:dyDescent="0.3">
      <c r="A9865" s="42" t="s">
        <v>18173</v>
      </c>
      <c r="B9865" s="42"/>
      <c r="C9865" s="43" t="s">
        <v>18174</v>
      </c>
      <c r="D9865" s="44" t="s">
        <v>15568</v>
      </c>
      <c r="E9865" s="45" t="s">
        <v>147</v>
      </c>
      <c r="F9865" s="43">
        <v>2</v>
      </c>
      <c r="G9865" s="43">
        <v>2</v>
      </c>
      <c r="I9865" s="37"/>
    </row>
    <row r="9866" spans="1:9" x14ac:dyDescent="0.3">
      <c r="A9866" s="42" t="s">
        <v>18175</v>
      </c>
      <c r="B9866" s="42"/>
      <c r="C9866" s="43" t="s">
        <v>18176</v>
      </c>
      <c r="D9866" s="44" t="s">
        <v>15568</v>
      </c>
      <c r="E9866" s="45" t="s">
        <v>141</v>
      </c>
      <c r="F9866" s="43">
        <v>2</v>
      </c>
      <c r="G9866" s="43">
        <v>2</v>
      </c>
      <c r="I9866" s="37"/>
    </row>
    <row r="9867" spans="1:9" x14ac:dyDescent="0.3">
      <c r="A9867" s="42" t="s">
        <v>18177</v>
      </c>
      <c r="B9867" s="42"/>
      <c r="C9867" s="43" t="s">
        <v>18178</v>
      </c>
      <c r="D9867" s="44" t="s">
        <v>15568</v>
      </c>
      <c r="E9867" s="45" t="s">
        <v>141</v>
      </c>
      <c r="F9867" s="43">
        <v>2</v>
      </c>
      <c r="G9867" s="43">
        <v>2</v>
      </c>
      <c r="I9867" s="37"/>
    </row>
    <row r="9868" spans="1:9" x14ac:dyDescent="0.3">
      <c r="A9868" s="42" t="s">
        <v>18179</v>
      </c>
      <c r="B9868" s="42"/>
      <c r="C9868" s="43" t="s">
        <v>18180</v>
      </c>
      <c r="D9868" s="44" t="s">
        <v>15568</v>
      </c>
      <c r="E9868" s="45" t="s">
        <v>148</v>
      </c>
      <c r="F9868" s="43">
        <v>1</v>
      </c>
      <c r="G9868" s="43">
        <v>1</v>
      </c>
      <c r="I9868" s="37"/>
    </row>
    <row r="9869" spans="1:9" x14ac:dyDescent="0.3">
      <c r="A9869" s="42" t="s">
        <v>18181</v>
      </c>
      <c r="B9869" s="42"/>
      <c r="C9869" s="43" t="s">
        <v>18182</v>
      </c>
      <c r="D9869" s="44" t="s">
        <v>15568</v>
      </c>
      <c r="E9869" s="45" t="s">
        <v>147</v>
      </c>
      <c r="F9869" s="43">
        <v>2</v>
      </c>
      <c r="G9869" s="43">
        <v>2</v>
      </c>
      <c r="I9869" s="37"/>
    </row>
    <row r="9870" spans="1:9" x14ac:dyDescent="0.3">
      <c r="A9870" s="42" t="s">
        <v>18183</v>
      </c>
      <c r="B9870" s="42"/>
      <c r="C9870" s="43" t="s">
        <v>18184</v>
      </c>
      <c r="D9870" s="44" t="s">
        <v>15568</v>
      </c>
      <c r="E9870" s="45" t="s">
        <v>141</v>
      </c>
      <c r="F9870" s="43">
        <v>2</v>
      </c>
      <c r="G9870" s="43">
        <v>2</v>
      </c>
      <c r="I9870" s="37"/>
    </row>
    <row r="9871" spans="1:9" x14ac:dyDescent="0.3">
      <c r="A9871" s="42" t="s">
        <v>9768</v>
      </c>
      <c r="B9871" s="42"/>
      <c r="C9871" s="43" t="s">
        <v>18185</v>
      </c>
      <c r="D9871" s="44" t="s">
        <v>15568</v>
      </c>
      <c r="E9871" s="45" t="s">
        <v>141</v>
      </c>
      <c r="F9871" s="43">
        <v>2</v>
      </c>
      <c r="G9871" s="43">
        <v>2</v>
      </c>
      <c r="I9871" s="37"/>
    </row>
    <row r="9872" spans="1:9" x14ac:dyDescent="0.3">
      <c r="A9872" s="42" t="s">
        <v>9768</v>
      </c>
      <c r="B9872" s="42"/>
      <c r="C9872" s="43" t="s">
        <v>18186</v>
      </c>
      <c r="D9872" s="44" t="s">
        <v>15568</v>
      </c>
      <c r="E9872" s="45" t="s">
        <v>147</v>
      </c>
      <c r="F9872" s="43">
        <v>2</v>
      </c>
      <c r="G9872" s="43">
        <v>2</v>
      </c>
      <c r="I9872" s="37"/>
    </row>
    <row r="9873" spans="1:9" x14ac:dyDescent="0.3">
      <c r="A9873" s="42" t="s">
        <v>9791</v>
      </c>
      <c r="B9873" s="42"/>
      <c r="C9873" s="43" t="s">
        <v>18187</v>
      </c>
      <c r="D9873" s="44" t="s">
        <v>15568</v>
      </c>
      <c r="E9873" s="45" t="s">
        <v>147</v>
      </c>
      <c r="F9873" s="43">
        <v>1</v>
      </c>
      <c r="G9873" s="43">
        <v>1</v>
      </c>
      <c r="I9873" s="37"/>
    </row>
    <row r="9874" spans="1:9" x14ac:dyDescent="0.3">
      <c r="A9874" s="42" t="s">
        <v>18188</v>
      </c>
      <c r="B9874" s="42"/>
      <c r="C9874" s="43" t="s">
        <v>18189</v>
      </c>
      <c r="D9874" s="44" t="s">
        <v>15568</v>
      </c>
      <c r="E9874" s="45" t="s">
        <v>147</v>
      </c>
      <c r="F9874" s="43">
        <v>2</v>
      </c>
      <c r="G9874" s="43">
        <v>2</v>
      </c>
      <c r="I9874" s="37"/>
    </row>
    <row r="9875" spans="1:9" x14ac:dyDescent="0.3">
      <c r="A9875" s="42" t="s">
        <v>18190</v>
      </c>
      <c r="B9875" s="42"/>
      <c r="C9875" s="43" t="s">
        <v>18191</v>
      </c>
      <c r="D9875" s="44" t="s">
        <v>15568</v>
      </c>
      <c r="E9875" s="45" t="s">
        <v>147</v>
      </c>
      <c r="F9875" s="43">
        <v>2</v>
      </c>
      <c r="G9875" s="43">
        <v>2</v>
      </c>
      <c r="I9875" s="37"/>
    </row>
    <row r="9876" spans="1:9" x14ac:dyDescent="0.3">
      <c r="A9876" s="42" t="s">
        <v>18192</v>
      </c>
      <c r="B9876" s="42"/>
      <c r="C9876" s="43" t="s">
        <v>18193</v>
      </c>
      <c r="D9876" s="44" t="s">
        <v>15568</v>
      </c>
      <c r="E9876" s="45" t="s">
        <v>147</v>
      </c>
      <c r="F9876" s="43">
        <v>1</v>
      </c>
      <c r="G9876" s="43">
        <v>1</v>
      </c>
      <c r="I9876" s="37"/>
    </row>
    <row r="9877" spans="1:9" x14ac:dyDescent="0.3">
      <c r="A9877" s="42" t="s">
        <v>18194</v>
      </c>
      <c r="B9877" s="42"/>
      <c r="C9877" s="43" t="s">
        <v>18195</v>
      </c>
      <c r="D9877" s="44" t="s">
        <v>15568</v>
      </c>
      <c r="E9877" s="45" t="s">
        <v>147</v>
      </c>
      <c r="F9877" s="43">
        <v>2</v>
      </c>
      <c r="G9877" s="43">
        <v>2</v>
      </c>
      <c r="I9877" s="37"/>
    </row>
    <row r="9878" spans="1:9" x14ac:dyDescent="0.3">
      <c r="A9878" s="42" t="s">
        <v>18196</v>
      </c>
      <c r="B9878" s="42"/>
      <c r="C9878" s="43" t="s">
        <v>18197</v>
      </c>
      <c r="D9878" s="44" t="s">
        <v>15568</v>
      </c>
      <c r="E9878" s="45" t="s">
        <v>147</v>
      </c>
      <c r="F9878" s="43">
        <v>1</v>
      </c>
      <c r="G9878" s="43">
        <v>1</v>
      </c>
      <c r="I9878" s="37"/>
    </row>
    <row r="9879" spans="1:9" x14ac:dyDescent="0.3">
      <c r="A9879" s="42" t="s">
        <v>18198</v>
      </c>
      <c r="B9879" s="42"/>
      <c r="C9879" s="43" t="s">
        <v>18199</v>
      </c>
      <c r="D9879" s="44" t="s">
        <v>15568</v>
      </c>
      <c r="E9879" s="45" t="s">
        <v>148</v>
      </c>
      <c r="F9879" s="43">
        <v>2</v>
      </c>
      <c r="G9879" s="43">
        <v>2</v>
      </c>
      <c r="I9879" s="37"/>
    </row>
    <row r="9880" spans="1:9" x14ac:dyDescent="0.3">
      <c r="A9880" s="42" t="s">
        <v>18200</v>
      </c>
      <c r="B9880" s="42"/>
      <c r="C9880" s="43" t="s">
        <v>18201</v>
      </c>
      <c r="D9880" s="44" t="s">
        <v>15568</v>
      </c>
      <c r="E9880" s="45" t="s">
        <v>147</v>
      </c>
      <c r="F9880" s="43">
        <v>2</v>
      </c>
      <c r="G9880" s="43">
        <v>2</v>
      </c>
      <c r="I9880" s="37"/>
    </row>
    <row r="9881" spans="1:9" x14ac:dyDescent="0.3">
      <c r="A9881" s="42" t="s">
        <v>18202</v>
      </c>
      <c r="B9881" s="42"/>
      <c r="C9881" s="43" t="s">
        <v>18203</v>
      </c>
      <c r="D9881" s="44" t="s">
        <v>15568</v>
      </c>
      <c r="E9881" s="45" t="s">
        <v>141</v>
      </c>
      <c r="F9881" s="43">
        <v>2</v>
      </c>
      <c r="G9881" s="43">
        <v>2</v>
      </c>
      <c r="I9881" s="37"/>
    </row>
    <row r="9882" spans="1:9" x14ac:dyDescent="0.3">
      <c r="A9882" s="42" t="s">
        <v>18204</v>
      </c>
      <c r="B9882" s="42"/>
      <c r="C9882" s="43" t="s">
        <v>18205</v>
      </c>
      <c r="D9882" s="44" t="s">
        <v>15568</v>
      </c>
      <c r="E9882" s="45" t="s">
        <v>147</v>
      </c>
      <c r="F9882" s="43">
        <v>2</v>
      </c>
      <c r="G9882" s="43">
        <v>2</v>
      </c>
      <c r="I9882" s="37"/>
    </row>
    <row r="9883" spans="1:9" x14ac:dyDescent="0.3">
      <c r="A9883" s="42" t="s">
        <v>18206</v>
      </c>
      <c r="B9883" s="42"/>
      <c r="C9883" s="43" t="s">
        <v>18207</v>
      </c>
      <c r="D9883" s="44" t="s">
        <v>15568</v>
      </c>
      <c r="E9883" s="45" t="s">
        <v>147</v>
      </c>
      <c r="F9883" s="43">
        <v>2</v>
      </c>
      <c r="G9883" s="43">
        <v>2</v>
      </c>
      <c r="I9883" s="37"/>
    </row>
    <row r="9884" spans="1:9" x14ac:dyDescent="0.3">
      <c r="A9884" s="42" t="s">
        <v>18208</v>
      </c>
      <c r="B9884" s="42"/>
      <c r="C9884" s="43" t="s">
        <v>18209</v>
      </c>
      <c r="D9884" s="44" t="s">
        <v>15568</v>
      </c>
      <c r="E9884" s="45" t="s">
        <v>147</v>
      </c>
      <c r="F9884" s="43">
        <v>2</v>
      </c>
      <c r="G9884" s="43">
        <v>2</v>
      </c>
      <c r="I9884" s="37"/>
    </row>
    <row r="9885" spans="1:9" x14ac:dyDescent="0.3">
      <c r="A9885" s="42" t="s">
        <v>18210</v>
      </c>
      <c r="B9885" s="42"/>
      <c r="C9885" s="43" t="s">
        <v>18211</v>
      </c>
      <c r="D9885" s="44" t="s">
        <v>15568</v>
      </c>
      <c r="E9885" s="45" t="s">
        <v>147</v>
      </c>
      <c r="F9885" s="43">
        <v>2</v>
      </c>
      <c r="G9885" s="43">
        <v>2</v>
      </c>
      <c r="I9885" s="37"/>
    </row>
    <row r="9886" spans="1:9" x14ac:dyDescent="0.3">
      <c r="A9886" s="42" t="s">
        <v>18212</v>
      </c>
      <c r="B9886" s="42"/>
      <c r="C9886" s="43" t="s">
        <v>18213</v>
      </c>
      <c r="D9886" s="44" t="s">
        <v>15568</v>
      </c>
      <c r="E9886" s="45" t="s">
        <v>147</v>
      </c>
      <c r="F9886" s="43">
        <v>1</v>
      </c>
      <c r="G9886" s="43">
        <v>1</v>
      </c>
      <c r="I9886" s="37"/>
    </row>
    <row r="9887" spans="1:9" x14ac:dyDescent="0.3">
      <c r="A9887" s="42" t="s">
        <v>18214</v>
      </c>
      <c r="B9887" s="42"/>
      <c r="C9887" s="43" t="s">
        <v>18215</v>
      </c>
      <c r="D9887" s="44" t="s">
        <v>15568</v>
      </c>
      <c r="E9887" s="45" t="s">
        <v>147</v>
      </c>
      <c r="F9887" s="43">
        <v>1</v>
      </c>
      <c r="G9887" s="43">
        <v>1</v>
      </c>
      <c r="I9887" s="37"/>
    </row>
    <row r="9888" spans="1:9" x14ac:dyDescent="0.3">
      <c r="A9888" s="42" t="s">
        <v>18216</v>
      </c>
      <c r="B9888" s="42"/>
      <c r="C9888" s="43" t="s">
        <v>18217</v>
      </c>
      <c r="D9888" s="44" t="s">
        <v>15568</v>
      </c>
      <c r="E9888" s="45" t="s">
        <v>148</v>
      </c>
      <c r="F9888" s="43">
        <v>1</v>
      </c>
      <c r="G9888" s="43">
        <v>1</v>
      </c>
      <c r="I9888" s="37"/>
    </row>
    <row r="9889" spans="1:9" x14ac:dyDescent="0.3">
      <c r="A9889" s="42" t="s">
        <v>9897</v>
      </c>
      <c r="B9889" s="42"/>
      <c r="C9889" s="43" t="s">
        <v>18218</v>
      </c>
      <c r="D9889" s="44" t="s">
        <v>15568</v>
      </c>
      <c r="E9889" s="45" t="s">
        <v>141</v>
      </c>
      <c r="F9889" s="43">
        <v>2</v>
      </c>
      <c r="G9889" s="43">
        <v>2</v>
      </c>
      <c r="I9889" s="37"/>
    </row>
    <row r="9890" spans="1:9" x14ac:dyDescent="0.3">
      <c r="A9890" s="42" t="s">
        <v>18219</v>
      </c>
      <c r="B9890" s="42"/>
      <c r="C9890" s="43" t="s">
        <v>18220</v>
      </c>
      <c r="D9890" s="44" t="s">
        <v>15568</v>
      </c>
      <c r="E9890" s="45" t="s">
        <v>141</v>
      </c>
      <c r="F9890" s="43">
        <v>2</v>
      </c>
      <c r="G9890" s="43">
        <v>2</v>
      </c>
      <c r="I9890" s="37"/>
    </row>
    <row r="9891" spans="1:9" x14ac:dyDescent="0.3">
      <c r="A9891" s="42" t="s">
        <v>18221</v>
      </c>
      <c r="B9891" s="42"/>
      <c r="C9891" s="43" t="s">
        <v>18222</v>
      </c>
      <c r="D9891" s="44" t="s">
        <v>15568</v>
      </c>
      <c r="E9891" s="45" t="s">
        <v>147</v>
      </c>
      <c r="F9891" s="43">
        <v>1</v>
      </c>
      <c r="G9891" s="43">
        <v>1</v>
      </c>
      <c r="I9891" s="37"/>
    </row>
    <row r="9892" spans="1:9" x14ac:dyDescent="0.3">
      <c r="A9892" s="42" t="s">
        <v>18223</v>
      </c>
      <c r="B9892" s="42"/>
      <c r="C9892" s="43" t="s">
        <v>18224</v>
      </c>
      <c r="D9892" s="44" t="s">
        <v>15568</v>
      </c>
      <c r="E9892" s="45" t="s">
        <v>141</v>
      </c>
      <c r="F9892" s="43">
        <v>2</v>
      </c>
      <c r="G9892" s="43">
        <v>2</v>
      </c>
      <c r="I9892" s="37"/>
    </row>
    <row r="9893" spans="1:9" x14ac:dyDescent="0.3">
      <c r="A9893" s="42" t="s">
        <v>18225</v>
      </c>
      <c r="B9893" s="42"/>
      <c r="C9893" s="43" t="s">
        <v>18226</v>
      </c>
      <c r="D9893" s="44" t="s">
        <v>15568</v>
      </c>
      <c r="E9893" s="45" t="s">
        <v>141</v>
      </c>
      <c r="F9893" s="43">
        <v>2</v>
      </c>
      <c r="G9893" s="43">
        <v>2</v>
      </c>
      <c r="I9893" s="37"/>
    </row>
    <row r="9894" spans="1:9" x14ac:dyDescent="0.3">
      <c r="A9894" s="42" t="s">
        <v>18227</v>
      </c>
      <c r="B9894" s="42"/>
      <c r="C9894" s="43" t="s">
        <v>18228</v>
      </c>
      <c r="D9894" s="44" t="s">
        <v>15568</v>
      </c>
      <c r="E9894" s="45" t="s">
        <v>141</v>
      </c>
      <c r="F9894" s="43">
        <v>2</v>
      </c>
      <c r="G9894" s="43">
        <v>2</v>
      </c>
      <c r="I9894" s="37"/>
    </row>
    <row r="9895" spans="1:9" x14ac:dyDescent="0.3">
      <c r="A9895" s="42" t="s">
        <v>18229</v>
      </c>
      <c r="B9895" s="42"/>
      <c r="C9895" s="43" t="s">
        <v>18230</v>
      </c>
      <c r="D9895" s="44" t="s">
        <v>15568</v>
      </c>
      <c r="E9895" s="45" t="s">
        <v>148</v>
      </c>
      <c r="F9895" s="43">
        <v>2</v>
      </c>
      <c r="G9895" s="43">
        <v>2</v>
      </c>
      <c r="I9895" s="37"/>
    </row>
    <row r="9896" spans="1:9" x14ac:dyDescent="0.3">
      <c r="A9896" s="42" t="s">
        <v>14986</v>
      </c>
      <c r="B9896" s="42"/>
      <c r="C9896" s="43" t="s">
        <v>18231</v>
      </c>
      <c r="D9896" s="44" t="s">
        <v>15568</v>
      </c>
      <c r="E9896" s="45" t="s">
        <v>147</v>
      </c>
      <c r="F9896" s="43">
        <v>2</v>
      </c>
      <c r="G9896" s="43">
        <v>2</v>
      </c>
      <c r="I9896" s="37"/>
    </row>
    <row r="9897" spans="1:9" x14ac:dyDescent="0.3">
      <c r="A9897" s="42" t="s">
        <v>9917</v>
      </c>
      <c r="B9897" s="42"/>
      <c r="C9897" s="43" t="s">
        <v>18232</v>
      </c>
      <c r="D9897" s="44" t="s">
        <v>15568</v>
      </c>
      <c r="E9897" s="45" t="s">
        <v>148</v>
      </c>
      <c r="F9897" s="43">
        <v>2</v>
      </c>
      <c r="G9897" s="43">
        <v>2</v>
      </c>
      <c r="I9897" s="37"/>
    </row>
    <row r="9898" spans="1:9" x14ac:dyDescent="0.3">
      <c r="A9898" s="42" t="s">
        <v>18233</v>
      </c>
      <c r="B9898" s="42"/>
      <c r="C9898" s="43" t="s">
        <v>18234</v>
      </c>
      <c r="D9898" s="44" t="s">
        <v>15568</v>
      </c>
      <c r="E9898" s="45" t="s">
        <v>148</v>
      </c>
      <c r="F9898" s="43">
        <v>2</v>
      </c>
      <c r="G9898" s="43">
        <v>2</v>
      </c>
      <c r="I9898" s="37"/>
    </row>
    <row r="9899" spans="1:9" x14ac:dyDescent="0.3">
      <c r="A9899" s="42" t="s">
        <v>18235</v>
      </c>
      <c r="B9899" s="42"/>
      <c r="C9899" s="43" t="s">
        <v>18236</v>
      </c>
      <c r="D9899" s="44" t="s">
        <v>15568</v>
      </c>
      <c r="E9899" s="45" t="s">
        <v>141</v>
      </c>
      <c r="F9899" s="43">
        <v>2</v>
      </c>
      <c r="G9899" s="43">
        <v>2</v>
      </c>
      <c r="I9899" s="37"/>
    </row>
    <row r="9900" spans="1:9" x14ac:dyDescent="0.3">
      <c r="A9900" s="42" t="s">
        <v>18237</v>
      </c>
      <c r="B9900" s="42"/>
      <c r="C9900" s="43" t="s">
        <v>18238</v>
      </c>
      <c r="D9900" s="44" t="s">
        <v>15568</v>
      </c>
      <c r="E9900" s="45" t="s">
        <v>147</v>
      </c>
      <c r="F9900" s="43">
        <v>2</v>
      </c>
      <c r="G9900" s="43">
        <v>2</v>
      </c>
      <c r="I9900" s="37"/>
    </row>
    <row r="9901" spans="1:9" x14ac:dyDescent="0.3">
      <c r="A9901" s="42" t="s">
        <v>18239</v>
      </c>
      <c r="B9901" s="42"/>
      <c r="C9901" s="43" t="s">
        <v>18240</v>
      </c>
      <c r="D9901" s="44" t="s">
        <v>15568</v>
      </c>
      <c r="E9901" s="45" t="s">
        <v>148</v>
      </c>
      <c r="F9901" s="43">
        <v>2</v>
      </c>
      <c r="G9901" s="43">
        <v>2</v>
      </c>
      <c r="I9901" s="37"/>
    </row>
    <row r="9902" spans="1:9" x14ac:dyDescent="0.3">
      <c r="A9902" s="42" t="s">
        <v>18241</v>
      </c>
      <c r="B9902" s="42"/>
      <c r="C9902" s="43" t="s">
        <v>18242</v>
      </c>
      <c r="D9902" s="44" t="s">
        <v>15568</v>
      </c>
      <c r="E9902" s="45" t="s">
        <v>148</v>
      </c>
      <c r="F9902" s="43">
        <v>2</v>
      </c>
      <c r="G9902" s="43">
        <v>2</v>
      </c>
      <c r="I9902" s="37"/>
    </row>
    <row r="9903" spans="1:9" x14ac:dyDescent="0.3">
      <c r="A9903" s="42" t="s">
        <v>18243</v>
      </c>
      <c r="B9903" s="42"/>
      <c r="C9903" s="43" t="s">
        <v>18244</v>
      </c>
      <c r="D9903" s="44" t="s">
        <v>15568</v>
      </c>
      <c r="E9903" s="45" t="s">
        <v>147</v>
      </c>
      <c r="F9903" s="43">
        <v>1</v>
      </c>
      <c r="G9903" s="43">
        <v>1</v>
      </c>
      <c r="I9903" s="37"/>
    </row>
    <row r="9904" spans="1:9" x14ac:dyDescent="0.3">
      <c r="A9904" s="42" t="s">
        <v>18245</v>
      </c>
      <c r="B9904" s="42"/>
      <c r="C9904" s="43" t="s">
        <v>18246</v>
      </c>
      <c r="D9904" s="44" t="s">
        <v>15568</v>
      </c>
      <c r="E9904" s="45" t="s">
        <v>141</v>
      </c>
      <c r="F9904" s="43">
        <v>2</v>
      </c>
      <c r="G9904" s="43">
        <v>2</v>
      </c>
      <c r="I9904" s="37"/>
    </row>
    <row r="9905" spans="1:9" x14ac:dyDescent="0.3">
      <c r="A9905" s="42" t="s">
        <v>3765</v>
      </c>
      <c r="B9905" s="42"/>
      <c r="C9905" s="43" t="s">
        <v>18247</v>
      </c>
      <c r="D9905" s="44" t="s">
        <v>15568</v>
      </c>
      <c r="E9905" s="45" t="s">
        <v>148</v>
      </c>
      <c r="F9905" s="43">
        <v>2</v>
      </c>
      <c r="G9905" s="43">
        <v>2</v>
      </c>
      <c r="I9905" s="37"/>
    </row>
    <row r="9906" spans="1:9" x14ac:dyDescent="0.3">
      <c r="A9906" s="42" t="s">
        <v>18248</v>
      </c>
      <c r="B9906" s="42"/>
      <c r="C9906" s="43" t="s">
        <v>18249</v>
      </c>
      <c r="D9906" s="44" t="s">
        <v>15568</v>
      </c>
      <c r="E9906" s="45" t="s">
        <v>147</v>
      </c>
      <c r="F9906" s="43">
        <v>2</v>
      </c>
      <c r="G9906" s="43">
        <v>2</v>
      </c>
      <c r="I9906" s="37"/>
    </row>
    <row r="9907" spans="1:9" x14ac:dyDescent="0.3">
      <c r="A9907" s="42" t="s">
        <v>18250</v>
      </c>
      <c r="B9907" s="42"/>
      <c r="C9907" s="43" t="s">
        <v>18251</v>
      </c>
      <c r="D9907" s="44" t="s">
        <v>15568</v>
      </c>
      <c r="E9907" s="45" t="s">
        <v>147</v>
      </c>
      <c r="F9907" s="43">
        <v>2</v>
      </c>
      <c r="G9907" s="43">
        <v>2</v>
      </c>
      <c r="I9907" s="37"/>
    </row>
    <row r="9908" spans="1:9" x14ac:dyDescent="0.3">
      <c r="A9908" s="42" t="s">
        <v>3770</v>
      </c>
      <c r="B9908" s="42"/>
      <c r="C9908" s="43" t="s">
        <v>18252</v>
      </c>
      <c r="D9908" s="44" t="s">
        <v>15568</v>
      </c>
      <c r="E9908" s="45" t="s">
        <v>147</v>
      </c>
      <c r="F9908" s="43">
        <v>2</v>
      </c>
      <c r="G9908" s="43">
        <v>2</v>
      </c>
      <c r="I9908" s="37"/>
    </row>
    <row r="9909" spans="1:9" x14ac:dyDescent="0.3">
      <c r="A9909" s="42" t="s">
        <v>18253</v>
      </c>
      <c r="B9909" s="42"/>
      <c r="C9909" s="43" t="s">
        <v>18254</v>
      </c>
      <c r="D9909" s="44" t="s">
        <v>15568</v>
      </c>
      <c r="E9909" s="45" t="s">
        <v>147</v>
      </c>
      <c r="F9909" s="43">
        <v>2</v>
      </c>
      <c r="G9909" s="43">
        <v>2</v>
      </c>
      <c r="I9909" s="37"/>
    </row>
    <row r="9910" spans="1:9" x14ac:dyDescent="0.3">
      <c r="A9910" s="42" t="s">
        <v>18255</v>
      </c>
      <c r="B9910" s="42"/>
      <c r="C9910" s="43" t="s">
        <v>18256</v>
      </c>
      <c r="D9910" s="44" t="s">
        <v>15568</v>
      </c>
      <c r="E9910" s="45" t="s">
        <v>148</v>
      </c>
      <c r="F9910" s="43">
        <v>2</v>
      </c>
      <c r="G9910" s="43">
        <v>2</v>
      </c>
      <c r="I9910" s="37"/>
    </row>
    <row r="9911" spans="1:9" x14ac:dyDescent="0.3">
      <c r="A9911" s="42" t="s">
        <v>18257</v>
      </c>
      <c r="B9911" s="42"/>
      <c r="C9911" s="43" t="s">
        <v>18258</v>
      </c>
      <c r="D9911" s="44" t="s">
        <v>15568</v>
      </c>
      <c r="E9911" s="45" t="s">
        <v>148</v>
      </c>
      <c r="F9911" s="43">
        <v>2</v>
      </c>
      <c r="G9911" s="43">
        <v>2</v>
      </c>
      <c r="I9911" s="37"/>
    </row>
    <row r="9912" spans="1:9" x14ac:dyDescent="0.3">
      <c r="A9912" s="42" t="s">
        <v>18259</v>
      </c>
      <c r="B9912" s="42"/>
      <c r="C9912" s="43" t="s">
        <v>18260</v>
      </c>
      <c r="D9912" s="44" t="s">
        <v>15568</v>
      </c>
      <c r="E9912" s="45" t="s">
        <v>148</v>
      </c>
      <c r="F9912" s="43">
        <v>2</v>
      </c>
      <c r="G9912" s="43">
        <v>2</v>
      </c>
      <c r="I9912" s="37"/>
    </row>
    <row r="9913" spans="1:9" x14ac:dyDescent="0.3">
      <c r="A9913" s="42" t="s">
        <v>9968</v>
      </c>
      <c r="B9913" s="42"/>
      <c r="C9913" s="43" t="s">
        <v>18261</v>
      </c>
      <c r="D9913" s="44" t="s">
        <v>15568</v>
      </c>
      <c r="E9913" s="45" t="s">
        <v>141</v>
      </c>
      <c r="F9913" s="43">
        <v>2</v>
      </c>
      <c r="G9913" s="43">
        <v>2</v>
      </c>
      <c r="I9913" s="37"/>
    </row>
    <row r="9914" spans="1:9" x14ac:dyDescent="0.3">
      <c r="A9914" s="42" t="s">
        <v>18262</v>
      </c>
      <c r="B9914" s="42"/>
      <c r="C9914" s="43" t="s">
        <v>18263</v>
      </c>
      <c r="D9914" s="44" t="s">
        <v>15568</v>
      </c>
      <c r="E9914" s="45" t="s">
        <v>147</v>
      </c>
      <c r="F9914" s="43">
        <v>2</v>
      </c>
      <c r="G9914" s="43">
        <v>2</v>
      </c>
      <c r="I9914" s="37"/>
    </row>
    <row r="9915" spans="1:9" x14ac:dyDescent="0.3">
      <c r="A9915" s="42" t="s">
        <v>18264</v>
      </c>
      <c r="B9915" s="42"/>
      <c r="C9915" s="43" t="s">
        <v>18265</v>
      </c>
      <c r="D9915" s="44" t="s">
        <v>15568</v>
      </c>
      <c r="E9915" s="45" t="s">
        <v>147</v>
      </c>
      <c r="F9915" s="43">
        <v>2</v>
      </c>
      <c r="G9915" s="43">
        <v>2</v>
      </c>
      <c r="I9915" s="37"/>
    </row>
    <row r="9916" spans="1:9" x14ac:dyDescent="0.3">
      <c r="A9916" s="42" t="s">
        <v>18266</v>
      </c>
      <c r="B9916" s="42"/>
      <c r="C9916" s="43" t="s">
        <v>18267</v>
      </c>
      <c r="D9916" s="44" t="s">
        <v>15568</v>
      </c>
      <c r="E9916" s="45" t="s">
        <v>147</v>
      </c>
      <c r="F9916" s="43">
        <v>2</v>
      </c>
      <c r="G9916" s="43">
        <v>2</v>
      </c>
      <c r="I9916" s="37"/>
    </row>
    <row r="9917" spans="1:9" x14ac:dyDescent="0.3">
      <c r="A9917" s="42" t="s">
        <v>18268</v>
      </c>
      <c r="B9917" s="42"/>
      <c r="C9917" s="43" t="s">
        <v>18269</v>
      </c>
      <c r="D9917" s="44" t="s">
        <v>15568</v>
      </c>
      <c r="E9917" s="45" t="s">
        <v>147</v>
      </c>
      <c r="F9917" s="43">
        <v>2</v>
      </c>
      <c r="G9917" s="43">
        <v>2</v>
      </c>
      <c r="I9917" s="37"/>
    </row>
    <row r="9918" spans="1:9" x14ac:dyDescent="0.3">
      <c r="A9918" s="42" t="s">
        <v>18270</v>
      </c>
      <c r="B9918" s="42"/>
      <c r="C9918" s="43" t="s">
        <v>18271</v>
      </c>
      <c r="D9918" s="44" t="s">
        <v>15568</v>
      </c>
      <c r="E9918" s="45" t="s">
        <v>148</v>
      </c>
      <c r="F9918" s="43">
        <v>2</v>
      </c>
      <c r="G9918" s="43">
        <v>2</v>
      </c>
      <c r="I9918" s="37"/>
    </row>
    <row r="9919" spans="1:9" x14ac:dyDescent="0.3">
      <c r="A9919" s="42" t="s">
        <v>18272</v>
      </c>
      <c r="B9919" s="42"/>
      <c r="C9919" s="43" t="s">
        <v>18273</v>
      </c>
      <c r="D9919" s="44" t="s">
        <v>15568</v>
      </c>
      <c r="E9919" s="45" t="s">
        <v>148</v>
      </c>
      <c r="F9919" s="43">
        <v>2</v>
      </c>
      <c r="G9919" s="43">
        <v>2</v>
      </c>
      <c r="I9919" s="37"/>
    </row>
    <row r="9920" spans="1:9" x14ac:dyDescent="0.3">
      <c r="A9920" s="42" t="s">
        <v>3786</v>
      </c>
      <c r="B9920" s="42"/>
      <c r="C9920" s="43" t="s">
        <v>18274</v>
      </c>
      <c r="D9920" s="44" t="s">
        <v>15568</v>
      </c>
      <c r="E9920" s="45" t="s">
        <v>141</v>
      </c>
      <c r="F9920" s="43">
        <v>2</v>
      </c>
      <c r="G9920" s="43">
        <v>2</v>
      </c>
      <c r="I9920" s="37"/>
    </row>
    <row r="9921" spans="1:9" x14ac:dyDescent="0.3">
      <c r="A9921" s="42" t="s">
        <v>18275</v>
      </c>
      <c r="B9921" s="42"/>
      <c r="C9921" s="43" t="s">
        <v>18276</v>
      </c>
      <c r="D9921" s="44" t="s">
        <v>15568</v>
      </c>
      <c r="E9921" s="45" t="s">
        <v>148</v>
      </c>
      <c r="F9921" s="43">
        <v>2</v>
      </c>
      <c r="G9921" s="43">
        <v>2</v>
      </c>
      <c r="I9921" s="37"/>
    </row>
    <row r="9922" spans="1:9" x14ac:dyDescent="0.3">
      <c r="A9922" s="42" t="s">
        <v>18277</v>
      </c>
      <c r="B9922" s="42"/>
      <c r="C9922" s="43" t="s">
        <v>18278</v>
      </c>
      <c r="D9922" s="44" t="s">
        <v>15568</v>
      </c>
      <c r="E9922" s="45" t="s">
        <v>148</v>
      </c>
      <c r="F9922" s="43">
        <v>2</v>
      </c>
      <c r="G9922" s="43">
        <v>2</v>
      </c>
      <c r="I9922" s="37"/>
    </row>
    <row r="9923" spans="1:9" x14ac:dyDescent="0.3">
      <c r="A9923" s="42" t="s">
        <v>18279</v>
      </c>
      <c r="B9923" s="42"/>
      <c r="C9923" s="43" t="s">
        <v>18280</v>
      </c>
      <c r="D9923" s="44" t="s">
        <v>15568</v>
      </c>
      <c r="E9923" s="45" t="s">
        <v>147</v>
      </c>
      <c r="F9923" s="43">
        <v>2</v>
      </c>
      <c r="G9923" s="43">
        <v>2</v>
      </c>
      <c r="I9923" s="37"/>
    </row>
    <row r="9924" spans="1:9" x14ac:dyDescent="0.3">
      <c r="A9924" s="42" t="s">
        <v>18281</v>
      </c>
      <c r="B9924" s="42"/>
      <c r="C9924" s="43" t="s">
        <v>18282</v>
      </c>
      <c r="D9924" s="44" t="s">
        <v>15568</v>
      </c>
      <c r="E9924" s="45" t="s">
        <v>147</v>
      </c>
      <c r="F9924" s="43">
        <v>2</v>
      </c>
      <c r="G9924" s="43">
        <v>2</v>
      </c>
      <c r="I9924" s="37"/>
    </row>
    <row r="9925" spans="1:9" x14ac:dyDescent="0.3">
      <c r="A9925" s="42" t="s">
        <v>3788</v>
      </c>
      <c r="B9925" s="42"/>
      <c r="C9925" s="43" t="s">
        <v>18283</v>
      </c>
      <c r="D9925" s="44" t="s">
        <v>15568</v>
      </c>
      <c r="E9925" s="45" t="s">
        <v>147</v>
      </c>
      <c r="F9925" s="43">
        <v>2</v>
      </c>
      <c r="G9925" s="43">
        <v>2</v>
      </c>
      <c r="I9925" s="37"/>
    </row>
    <row r="9926" spans="1:9" x14ac:dyDescent="0.3">
      <c r="A9926" s="42" t="s">
        <v>3788</v>
      </c>
      <c r="B9926" s="42"/>
      <c r="C9926" s="43" t="s">
        <v>18284</v>
      </c>
      <c r="D9926" s="44" t="s">
        <v>15568</v>
      </c>
      <c r="E9926" s="45" t="s">
        <v>147</v>
      </c>
      <c r="F9926" s="43">
        <v>1</v>
      </c>
      <c r="G9926" s="43">
        <v>1</v>
      </c>
      <c r="I9926" s="37"/>
    </row>
    <row r="9927" spans="1:9" x14ac:dyDescent="0.3">
      <c r="A9927" s="42" t="s">
        <v>18285</v>
      </c>
      <c r="B9927" s="42"/>
      <c r="C9927" s="43" t="s">
        <v>18286</v>
      </c>
      <c r="D9927" s="44" t="s">
        <v>15568</v>
      </c>
      <c r="E9927" s="45" t="s">
        <v>147</v>
      </c>
      <c r="F9927" s="43">
        <v>2</v>
      </c>
      <c r="G9927" s="43">
        <v>2</v>
      </c>
      <c r="I9927" s="37"/>
    </row>
    <row r="9928" spans="1:9" x14ac:dyDescent="0.3">
      <c r="A9928" s="42" t="s">
        <v>18287</v>
      </c>
      <c r="B9928" s="42"/>
      <c r="C9928" s="43" t="s">
        <v>18288</v>
      </c>
      <c r="D9928" s="44" t="s">
        <v>15568</v>
      </c>
      <c r="E9928" s="45" t="s">
        <v>141</v>
      </c>
      <c r="F9928" s="43">
        <v>2</v>
      </c>
      <c r="G9928" s="43">
        <v>2</v>
      </c>
      <c r="I9928" s="37"/>
    </row>
    <row r="9929" spans="1:9" x14ac:dyDescent="0.3">
      <c r="A9929" s="42" t="s">
        <v>18289</v>
      </c>
      <c r="B9929" s="42"/>
      <c r="C9929" s="43" t="s">
        <v>18290</v>
      </c>
      <c r="D9929" s="44" t="s">
        <v>15568</v>
      </c>
      <c r="E9929" s="45" t="s">
        <v>147</v>
      </c>
      <c r="F9929" s="43">
        <v>2</v>
      </c>
      <c r="G9929" s="43">
        <v>2</v>
      </c>
      <c r="I9929" s="37"/>
    </row>
    <row r="9930" spans="1:9" x14ac:dyDescent="0.3">
      <c r="A9930" s="42" t="s">
        <v>18289</v>
      </c>
      <c r="B9930" s="42"/>
      <c r="C9930" s="43" t="s">
        <v>18291</v>
      </c>
      <c r="D9930" s="44" t="s">
        <v>15568</v>
      </c>
      <c r="E9930" s="45" t="s">
        <v>148</v>
      </c>
      <c r="F9930" s="43">
        <v>2</v>
      </c>
      <c r="G9930" s="43">
        <v>2</v>
      </c>
      <c r="I9930" s="37"/>
    </row>
    <row r="9931" spans="1:9" x14ac:dyDescent="0.3">
      <c r="A9931" s="42" t="s">
        <v>18289</v>
      </c>
      <c r="B9931" s="42"/>
      <c r="C9931" s="43" t="s">
        <v>18292</v>
      </c>
      <c r="D9931" s="44" t="s">
        <v>15568</v>
      </c>
      <c r="E9931" s="45" t="s">
        <v>148</v>
      </c>
      <c r="F9931" s="43">
        <v>2</v>
      </c>
      <c r="G9931" s="43">
        <v>2</v>
      </c>
      <c r="I9931" s="37"/>
    </row>
    <row r="9932" spans="1:9" x14ac:dyDescent="0.3">
      <c r="A9932" s="42" t="s">
        <v>18293</v>
      </c>
      <c r="B9932" s="42"/>
      <c r="C9932" s="43" t="s">
        <v>18294</v>
      </c>
      <c r="D9932" s="44" t="s">
        <v>15568</v>
      </c>
      <c r="E9932" s="45" t="s">
        <v>148</v>
      </c>
      <c r="F9932" s="43">
        <v>2</v>
      </c>
      <c r="G9932" s="43">
        <v>2</v>
      </c>
      <c r="I9932" s="37"/>
    </row>
    <row r="9933" spans="1:9" x14ac:dyDescent="0.3">
      <c r="A9933" s="42" t="s">
        <v>18295</v>
      </c>
      <c r="B9933" s="42"/>
      <c r="C9933" s="43" t="s">
        <v>18296</v>
      </c>
      <c r="D9933" s="44" t="s">
        <v>15568</v>
      </c>
      <c r="E9933" s="45" t="s">
        <v>147</v>
      </c>
      <c r="F9933" s="43">
        <v>2</v>
      </c>
      <c r="G9933" s="43">
        <v>2</v>
      </c>
      <c r="I9933" s="37"/>
    </row>
    <row r="9934" spans="1:9" x14ac:dyDescent="0.3">
      <c r="A9934" s="42" t="s">
        <v>18297</v>
      </c>
      <c r="B9934" s="42"/>
      <c r="C9934" s="43" t="s">
        <v>18298</v>
      </c>
      <c r="D9934" s="44" t="s">
        <v>15568</v>
      </c>
      <c r="E9934" s="45" t="s">
        <v>147</v>
      </c>
      <c r="F9934" s="43">
        <v>2</v>
      </c>
      <c r="G9934" s="43">
        <v>2</v>
      </c>
      <c r="I9934" s="37"/>
    </row>
    <row r="9935" spans="1:9" x14ac:dyDescent="0.3">
      <c r="A9935" s="42" t="s">
        <v>18299</v>
      </c>
      <c r="B9935" s="42"/>
      <c r="C9935" s="43" t="s">
        <v>18300</v>
      </c>
      <c r="D9935" s="44" t="s">
        <v>15568</v>
      </c>
      <c r="E9935" s="45" t="s">
        <v>147</v>
      </c>
      <c r="F9935" s="43">
        <v>2</v>
      </c>
      <c r="G9935" s="43">
        <v>2</v>
      </c>
      <c r="I9935" s="37"/>
    </row>
    <row r="9936" spans="1:9" x14ac:dyDescent="0.3">
      <c r="A9936" s="42" t="s">
        <v>18301</v>
      </c>
      <c r="B9936" s="42"/>
      <c r="C9936" s="43" t="s">
        <v>18302</v>
      </c>
      <c r="D9936" s="44" t="s">
        <v>15568</v>
      </c>
      <c r="E9936" s="45" t="s">
        <v>141</v>
      </c>
      <c r="F9936" s="43">
        <v>2</v>
      </c>
      <c r="G9936" s="43">
        <v>2</v>
      </c>
      <c r="I9936" s="37"/>
    </row>
    <row r="9937" spans="1:9" x14ac:dyDescent="0.3">
      <c r="A9937" s="42" t="s">
        <v>18303</v>
      </c>
      <c r="B9937" s="42"/>
      <c r="C9937" s="43" t="s">
        <v>18304</v>
      </c>
      <c r="D9937" s="44" t="s">
        <v>15568</v>
      </c>
      <c r="E9937" s="45" t="s">
        <v>147</v>
      </c>
      <c r="F9937" s="43">
        <v>2</v>
      </c>
      <c r="G9937" s="43">
        <v>2</v>
      </c>
      <c r="I9937" s="37"/>
    </row>
    <row r="9938" spans="1:9" x14ac:dyDescent="0.3">
      <c r="A9938" s="42" t="s">
        <v>18305</v>
      </c>
      <c r="B9938" s="42"/>
      <c r="C9938" s="43" t="s">
        <v>18306</v>
      </c>
      <c r="D9938" s="44" t="s">
        <v>15568</v>
      </c>
      <c r="E9938" s="45" t="s">
        <v>147</v>
      </c>
      <c r="F9938" s="43">
        <v>2</v>
      </c>
      <c r="G9938" s="43">
        <v>2</v>
      </c>
      <c r="I9938" s="37"/>
    </row>
    <row r="9939" spans="1:9" x14ac:dyDescent="0.3">
      <c r="A9939" s="42" t="s">
        <v>18307</v>
      </c>
      <c r="B9939" s="42"/>
      <c r="C9939" s="43" t="s">
        <v>18308</v>
      </c>
      <c r="D9939" s="44" t="s">
        <v>15568</v>
      </c>
      <c r="E9939" s="45" t="s">
        <v>141</v>
      </c>
      <c r="F9939" s="43">
        <v>2</v>
      </c>
      <c r="G9939" s="43">
        <v>2</v>
      </c>
      <c r="I9939" s="37"/>
    </row>
    <row r="9940" spans="1:9" x14ac:dyDescent="0.3">
      <c r="A9940" s="42" t="s">
        <v>18307</v>
      </c>
      <c r="B9940" s="42"/>
      <c r="C9940" s="43" t="s">
        <v>18309</v>
      </c>
      <c r="D9940" s="44" t="s">
        <v>15568</v>
      </c>
      <c r="E9940" s="45" t="s">
        <v>147</v>
      </c>
      <c r="F9940" s="43">
        <v>2</v>
      </c>
      <c r="G9940" s="43">
        <v>2</v>
      </c>
      <c r="I9940" s="37"/>
    </row>
    <row r="9941" spans="1:9" x14ac:dyDescent="0.3">
      <c r="A9941" s="42" t="s">
        <v>10029</v>
      </c>
      <c r="B9941" s="42"/>
      <c r="C9941" s="43" t="s">
        <v>18310</v>
      </c>
      <c r="D9941" s="44" t="s">
        <v>15568</v>
      </c>
      <c r="E9941" s="45" t="s">
        <v>147</v>
      </c>
      <c r="F9941" s="43">
        <v>2</v>
      </c>
      <c r="G9941" s="43">
        <v>2</v>
      </c>
      <c r="I9941" s="37"/>
    </row>
    <row r="9942" spans="1:9" x14ac:dyDescent="0.3">
      <c r="A9942" s="42" t="s">
        <v>612</v>
      </c>
      <c r="B9942" s="42"/>
      <c r="C9942" s="43" t="s">
        <v>18311</v>
      </c>
      <c r="D9942" s="44" t="s">
        <v>15568</v>
      </c>
      <c r="E9942" s="45" t="s">
        <v>147</v>
      </c>
      <c r="F9942" s="43">
        <v>2</v>
      </c>
      <c r="G9942" s="43">
        <v>2</v>
      </c>
      <c r="I9942" s="37"/>
    </row>
    <row r="9943" spans="1:9" x14ac:dyDescent="0.3">
      <c r="A9943" s="42" t="s">
        <v>18312</v>
      </c>
      <c r="B9943" s="42"/>
      <c r="C9943" s="43" t="s">
        <v>18313</v>
      </c>
      <c r="D9943" s="44" t="s">
        <v>15568</v>
      </c>
      <c r="E9943" s="45" t="s">
        <v>147</v>
      </c>
      <c r="F9943" s="43">
        <v>2</v>
      </c>
      <c r="G9943" s="43">
        <v>2</v>
      </c>
      <c r="I9943" s="37"/>
    </row>
    <row r="9944" spans="1:9" x14ac:dyDescent="0.3">
      <c r="A9944" s="42" t="s">
        <v>18314</v>
      </c>
      <c r="B9944" s="42"/>
      <c r="C9944" s="43" t="s">
        <v>18315</v>
      </c>
      <c r="D9944" s="44" t="s">
        <v>15568</v>
      </c>
      <c r="E9944" s="45" t="s">
        <v>148</v>
      </c>
      <c r="F9944" s="43">
        <v>2</v>
      </c>
      <c r="G9944" s="43">
        <v>2</v>
      </c>
      <c r="I9944" s="37"/>
    </row>
    <row r="9945" spans="1:9" x14ac:dyDescent="0.3">
      <c r="A9945" s="42" t="s">
        <v>18314</v>
      </c>
      <c r="B9945" s="42"/>
      <c r="C9945" s="43" t="s">
        <v>18316</v>
      </c>
      <c r="D9945" s="44" t="s">
        <v>15568</v>
      </c>
      <c r="E9945" s="45" t="s">
        <v>148</v>
      </c>
      <c r="F9945" s="43">
        <v>1</v>
      </c>
      <c r="G9945" s="43">
        <v>1</v>
      </c>
      <c r="I9945" s="37"/>
    </row>
    <row r="9946" spans="1:9" x14ac:dyDescent="0.3">
      <c r="A9946" s="42" t="s">
        <v>10036</v>
      </c>
      <c r="B9946" s="42"/>
      <c r="C9946" s="43" t="s">
        <v>18317</v>
      </c>
      <c r="D9946" s="44" t="s">
        <v>15568</v>
      </c>
      <c r="E9946" s="45" t="s">
        <v>147</v>
      </c>
      <c r="F9946" s="43">
        <v>2</v>
      </c>
      <c r="G9946" s="43">
        <v>2</v>
      </c>
      <c r="I9946" s="37"/>
    </row>
    <row r="9947" spans="1:9" x14ac:dyDescent="0.3">
      <c r="A9947" s="42" t="s">
        <v>18318</v>
      </c>
      <c r="B9947" s="42"/>
      <c r="C9947" s="43" t="s">
        <v>18319</v>
      </c>
      <c r="D9947" s="44" t="s">
        <v>15568</v>
      </c>
      <c r="E9947" s="45" t="s">
        <v>141</v>
      </c>
      <c r="F9947" s="43">
        <v>2</v>
      </c>
      <c r="G9947" s="43">
        <v>2</v>
      </c>
      <c r="I9947" s="37"/>
    </row>
    <row r="9948" spans="1:9" x14ac:dyDescent="0.3">
      <c r="A9948" s="42" t="s">
        <v>18320</v>
      </c>
      <c r="B9948" s="42"/>
      <c r="C9948" s="43" t="s">
        <v>18321</v>
      </c>
      <c r="D9948" s="44" t="s">
        <v>15568</v>
      </c>
      <c r="E9948" s="45" t="s">
        <v>147</v>
      </c>
      <c r="F9948" s="43">
        <v>2</v>
      </c>
      <c r="G9948" s="43">
        <v>2</v>
      </c>
      <c r="I9948" s="37"/>
    </row>
    <row r="9949" spans="1:9" x14ac:dyDescent="0.3">
      <c r="A9949" s="42" t="s">
        <v>18322</v>
      </c>
      <c r="B9949" s="42"/>
      <c r="C9949" s="43" t="s">
        <v>18323</v>
      </c>
      <c r="D9949" s="44" t="s">
        <v>15568</v>
      </c>
      <c r="E9949" s="45" t="s">
        <v>147</v>
      </c>
      <c r="F9949" s="43">
        <v>2</v>
      </c>
      <c r="G9949" s="43">
        <v>2</v>
      </c>
      <c r="I9949" s="37"/>
    </row>
    <row r="9950" spans="1:9" x14ac:dyDescent="0.3">
      <c r="A9950" s="42" t="s">
        <v>18324</v>
      </c>
      <c r="B9950" s="42"/>
      <c r="C9950" s="43" t="s">
        <v>18325</v>
      </c>
      <c r="D9950" s="44" t="s">
        <v>15568</v>
      </c>
      <c r="E9950" s="45" t="s">
        <v>148</v>
      </c>
      <c r="F9950" s="43">
        <v>2</v>
      </c>
      <c r="G9950" s="43">
        <v>2</v>
      </c>
      <c r="I9950" s="37"/>
    </row>
    <row r="9951" spans="1:9" x14ac:dyDescent="0.3">
      <c r="A9951" s="42" t="s">
        <v>18326</v>
      </c>
      <c r="B9951" s="42"/>
      <c r="C9951" s="43" t="s">
        <v>18327</v>
      </c>
      <c r="D9951" s="44" t="s">
        <v>15568</v>
      </c>
      <c r="E9951" s="45" t="s">
        <v>141</v>
      </c>
      <c r="F9951" s="43">
        <v>2</v>
      </c>
      <c r="G9951" s="43">
        <v>2</v>
      </c>
      <c r="I9951" s="37"/>
    </row>
    <row r="9952" spans="1:9" x14ac:dyDescent="0.3">
      <c r="A9952" s="42" t="s">
        <v>18328</v>
      </c>
      <c r="B9952" s="42"/>
      <c r="C9952" s="43" t="s">
        <v>18329</v>
      </c>
      <c r="D9952" s="44" t="s">
        <v>15568</v>
      </c>
      <c r="E9952" s="45" t="s">
        <v>148</v>
      </c>
      <c r="F9952" s="43">
        <v>2</v>
      </c>
      <c r="G9952" s="43">
        <v>2</v>
      </c>
      <c r="I9952" s="37"/>
    </row>
    <row r="9953" spans="1:9" x14ac:dyDescent="0.3">
      <c r="A9953" s="42" t="s">
        <v>18330</v>
      </c>
      <c r="B9953" s="42"/>
      <c r="C9953" s="43" t="s">
        <v>18331</v>
      </c>
      <c r="D9953" s="44" t="s">
        <v>15568</v>
      </c>
      <c r="E9953" s="45" t="s">
        <v>147</v>
      </c>
      <c r="F9953" s="43">
        <v>2</v>
      </c>
      <c r="G9953" s="43">
        <v>2</v>
      </c>
      <c r="I9953" s="37"/>
    </row>
    <row r="9954" spans="1:9" x14ac:dyDescent="0.3">
      <c r="A9954" s="42" t="s">
        <v>18332</v>
      </c>
      <c r="B9954" s="42"/>
      <c r="C9954" s="43" t="s">
        <v>18333</v>
      </c>
      <c r="D9954" s="44" t="s">
        <v>15568</v>
      </c>
      <c r="E9954" s="45" t="s">
        <v>148</v>
      </c>
      <c r="F9954" s="43">
        <v>2</v>
      </c>
      <c r="G9954" s="43">
        <v>2</v>
      </c>
      <c r="I9954" s="37"/>
    </row>
    <row r="9955" spans="1:9" x14ac:dyDescent="0.3">
      <c r="A9955" s="42" t="s">
        <v>18334</v>
      </c>
      <c r="B9955" s="42"/>
      <c r="C9955" s="43" t="s">
        <v>18335</v>
      </c>
      <c r="D9955" s="44" t="s">
        <v>15568</v>
      </c>
      <c r="E9955" s="45" t="s">
        <v>148</v>
      </c>
      <c r="F9955" s="43">
        <v>2</v>
      </c>
      <c r="G9955" s="43">
        <v>2</v>
      </c>
      <c r="I9955" s="37"/>
    </row>
    <row r="9956" spans="1:9" x14ac:dyDescent="0.3">
      <c r="A9956" s="42" t="s">
        <v>18336</v>
      </c>
      <c r="B9956" s="42"/>
      <c r="C9956" s="43" t="s">
        <v>18337</v>
      </c>
      <c r="D9956" s="44" t="s">
        <v>15568</v>
      </c>
      <c r="E9956" s="45" t="s">
        <v>148</v>
      </c>
      <c r="F9956" s="43">
        <v>2</v>
      </c>
      <c r="G9956" s="43">
        <v>2</v>
      </c>
      <c r="I9956" s="37"/>
    </row>
    <row r="9957" spans="1:9" x14ac:dyDescent="0.3">
      <c r="A9957" s="42" t="s">
        <v>18336</v>
      </c>
      <c r="B9957" s="42"/>
      <c r="C9957" s="43" t="s">
        <v>18338</v>
      </c>
      <c r="D9957" s="44" t="s">
        <v>15568</v>
      </c>
      <c r="E9957" s="45" t="s">
        <v>148</v>
      </c>
      <c r="F9957" s="43">
        <v>2</v>
      </c>
      <c r="G9957" s="43">
        <v>2</v>
      </c>
      <c r="I9957" s="37"/>
    </row>
    <row r="9958" spans="1:9" x14ac:dyDescent="0.3">
      <c r="A9958" s="42" t="s">
        <v>3817</v>
      </c>
      <c r="B9958" s="42"/>
      <c r="C9958" s="43" t="s">
        <v>18339</v>
      </c>
      <c r="D9958" s="44" t="s">
        <v>15568</v>
      </c>
      <c r="E9958" s="45" t="s">
        <v>147</v>
      </c>
      <c r="F9958" s="43">
        <v>2</v>
      </c>
      <c r="G9958" s="43">
        <v>2</v>
      </c>
      <c r="I9958" s="37"/>
    </row>
    <row r="9959" spans="1:9" x14ac:dyDescent="0.3">
      <c r="A9959" s="42" t="s">
        <v>18340</v>
      </c>
      <c r="B9959" s="42"/>
      <c r="C9959" s="43" t="s">
        <v>18341</v>
      </c>
      <c r="D9959" s="44" t="s">
        <v>15568</v>
      </c>
      <c r="E9959" s="45" t="s">
        <v>147</v>
      </c>
      <c r="F9959" s="43">
        <v>2</v>
      </c>
      <c r="G9959" s="43">
        <v>2</v>
      </c>
      <c r="I9959" s="37"/>
    </row>
    <row r="9960" spans="1:9" x14ac:dyDescent="0.3">
      <c r="A9960" s="42" t="s">
        <v>18342</v>
      </c>
      <c r="B9960" s="42"/>
      <c r="C9960" s="43" t="s">
        <v>18343</v>
      </c>
      <c r="D9960" s="44" t="s">
        <v>15568</v>
      </c>
      <c r="E9960" s="45" t="s">
        <v>141</v>
      </c>
      <c r="F9960" s="43">
        <v>2</v>
      </c>
      <c r="G9960" s="43">
        <v>2</v>
      </c>
      <c r="I9960" s="37"/>
    </row>
    <row r="9961" spans="1:9" x14ac:dyDescent="0.3">
      <c r="A9961" s="42" t="s">
        <v>18344</v>
      </c>
      <c r="B9961" s="42"/>
      <c r="C9961" s="43" t="s">
        <v>18345</v>
      </c>
      <c r="D9961" s="44" t="s">
        <v>15568</v>
      </c>
      <c r="E9961" s="45" t="s">
        <v>148</v>
      </c>
      <c r="F9961" s="43">
        <v>2</v>
      </c>
      <c r="G9961" s="43">
        <v>2</v>
      </c>
      <c r="I9961" s="37"/>
    </row>
    <row r="9962" spans="1:9" x14ac:dyDescent="0.3">
      <c r="A9962" s="42" t="s">
        <v>18346</v>
      </c>
      <c r="B9962" s="42"/>
      <c r="C9962" s="43" t="s">
        <v>18347</v>
      </c>
      <c r="D9962" s="44" t="s">
        <v>15568</v>
      </c>
      <c r="E9962" s="45" t="s">
        <v>147</v>
      </c>
      <c r="F9962" s="43">
        <v>2</v>
      </c>
      <c r="G9962" s="43">
        <v>2</v>
      </c>
      <c r="I9962" s="37"/>
    </row>
    <row r="9963" spans="1:9" x14ac:dyDescent="0.3">
      <c r="A9963" s="42" t="s">
        <v>18348</v>
      </c>
      <c r="B9963" s="42"/>
      <c r="C9963" s="43" t="s">
        <v>18349</v>
      </c>
      <c r="D9963" s="44" t="s">
        <v>15568</v>
      </c>
      <c r="E9963" s="45" t="s">
        <v>147</v>
      </c>
      <c r="F9963" s="43">
        <v>2</v>
      </c>
      <c r="G9963" s="43">
        <v>2</v>
      </c>
      <c r="I9963" s="37"/>
    </row>
    <row r="9964" spans="1:9" x14ac:dyDescent="0.3">
      <c r="A9964" s="42" t="s">
        <v>10107</v>
      </c>
      <c r="B9964" s="42"/>
      <c r="C9964" s="43" t="s">
        <v>18350</v>
      </c>
      <c r="D9964" s="44" t="s">
        <v>15568</v>
      </c>
      <c r="E9964" s="45" t="s">
        <v>147</v>
      </c>
      <c r="F9964" s="43">
        <v>2</v>
      </c>
      <c r="G9964" s="43">
        <v>2</v>
      </c>
      <c r="I9964" s="37"/>
    </row>
    <row r="9965" spans="1:9" x14ac:dyDescent="0.3">
      <c r="A9965" s="42" t="s">
        <v>10107</v>
      </c>
      <c r="B9965" s="42"/>
      <c r="C9965" s="43" t="s">
        <v>18351</v>
      </c>
      <c r="D9965" s="44" t="s">
        <v>15568</v>
      </c>
      <c r="E9965" s="45" t="s">
        <v>148</v>
      </c>
      <c r="F9965" s="43">
        <v>2</v>
      </c>
      <c r="G9965" s="43">
        <v>2</v>
      </c>
      <c r="I9965" s="37"/>
    </row>
    <row r="9966" spans="1:9" x14ac:dyDescent="0.3">
      <c r="A9966" s="42" t="s">
        <v>18352</v>
      </c>
      <c r="B9966" s="42"/>
      <c r="C9966" s="43" t="s">
        <v>18353</v>
      </c>
      <c r="D9966" s="44" t="s">
        <v>15568</v>
      </c>
      <c r="E9966" s="45" t="s">
        <v>141</v>
      </c>
      <c r="F9966" s="43">
        <v>1</v>
      </c>
      <c r="G9966" s="43">
        <v>1</v>
      </c>
      <c r="I9966" s="37"/>
    </row>
    <row r="9967" spans="1:9" x14ac:dyDescent="0.3">
      <c r="A9967" s="42" t="s">
        <v>18354</v>
      </c>
      <c r="B9967" s="42"/>
      <c r="C9967" s="43" t="s">
        <v>18355</v>
      </c>
      <c r="D9967" s="44" t="s">
        <v>15568</v>
      </c>
      <c r="E9967" s="45" t="s">
        <v>147</v>
      </c>
      <c r="F9967" s="43">
        <v>2</v>
      </c>
      <c r="G9967" s="43">
        <v>2</v>
      </c>
      <c r="I9967" s="37"/>
    </row>
    <row r="9968" spans="1:9" x14ac:dyDescent="0.3">
      <c r="A9968" s="42" t="s">
        <v>18356</v>
      </c>
      <c r="B9968" s="42"/>
      <c r="C9968" s="43" t="s">
        <v>18357</v>
      </c>
      <c r="D9968" s="44" t="s">
        <v>15568</v>
      </c>
      <c r="E9968" s="45" t="s">
        <v>147</v>
      </c>
      <c r="F9968" s="43">
        <v>2</v>
      </c>
      <c r="G9968" s="43">
        <v>2</v>
      </c>
      <c r="I9968" s="37"/>
    </row>
    <row r="9969" spans="1:9" x14ac:dyDescent="0.3">
      <c r="A9969" s="42" t="s">
        <v>18356</v>
      </c>
      <c r="B9969" s="42"/>
      <c r="C9969" s="43" t="s">
        <v>18358</v>
      </c>
      <c r="D9969" s="44" t="s">
        <v>15568</v>
      </c>
      <c r="E9969" s="45" t="s">
        <v>148</v>
      </c>
      <c r="F9969" s="43">
        <v>2</v>
      </c>
      <c r="G9969" s="43">
        <v>2</v>
      </c>
      <c r="I9969" s="37"/>
    </row>
    <row r="9970" spans="1:9" x14ac:dyDescent="0.3">
      <c r="A9970" s="42" t="s">
        <v>18359</v>
      </c>
      <c r="B9970" s="42"/>
      <c r="C9970" s="43" t="s">
        <v>18360</v>
      </c>
      <c r="D9970" s="44" t="s">
        <v>15568</v>
      </c>
      <c r="E9970" s="45" t="s">
        <v>141</v>
      </c>
      <c r="F9970" s="43">
        <v>2</v>
      </c>
      <c r="G9970" s="43">
        <v>2</v>
      </c>
      <c r="I9970" s="37"/>
    </row>
    <row r="9971" spans="1:9" x14ac:dyDescent="0.3">
      <c r="A9971" s="42" t="s">
        <v>18361</v>
      </c>
      <c r="B9971" s="42"/>
      <c r="C9971" s="43" t="s">
        <v>18362</v>
      </c>
      <c r="D9971" s="44" t="s">
        <v>15568</v>
      </c>
      <c r="E9971" s="45" t="s">
        <v>147</v>
      </c>
      <c r="F9971" s="43">
        <v>2</v>
      </c>
      <c r="G9971" s="43">
        <v>2</v>
      </c>
      <c r="I9971" s="37"/>
    </row>
    <row r="9972" spans="1:9" x14ac:dyDescent="0.3">
      <c r="A9972" s="42" t="s">
        <v>18363</v>
      </c>
      <c r="B9972" s="42"/>
      <c r="C9972" s="43" t="s">
        <v>18364</v>
      </c>
      <c r="D9972" s="44" t="s">
        <v>15568</v>
      </c>
      <c r="E9972" s="45" t="s">
        <v>147</v>
      </c>
      <c r="F9972" s="43">
        <v>2</v>
      </c>
      <c r="G9972" s="43">
        <v>2</v>
      </c>
      <c r="I9972" s="37"/>
    </row>
    <row r="9973" spans="1:9" x14ac:dyDescent="0.3">
      <c r="A9973" s="42" t="s">
        <v>10121</v>
      </c>
      <c r="B9973" s="42"/>
      <c r="C9973" s="43" t="s">
        <v>18365</v>
      </c>
      <c r="D9973" s="44" t="s">
        <v>15568</v>
      </c>
      <c r="E9973" s="45" t="s">
        <v>141</v>
      </c>
      <c r="F9973" s="43">
        <v>2</v>
      </c>
      <c r="G9973" s="43">
        <v>2</v>
      </c>
      <c r="I9973" s="37"/>
    </row>
    <row r="9974" spans="1:9" x14ac:dyDescent="0.3">
      <c r="A9974" s="42" t="s">
        <v>10121</v>
      </c>
      <c r="B9974" s="42"/>
      <c r="C9974" s="43" t="s">
        <v>18366</v>
      </c>
      <c r="D9974" s="44" t="s">
        <v>15568</v>
      </c>
      <c r="E9974" s="45" t="s">
        <v>147</v>
      </c>
      <c r="F9974" s="43">
        <v>1</v>
      </c>
      <c r="G9974" s="43">
        <v>1</v>
      </c>
      <c r="I9974" s="37"/>
    </row>
    <row r="9975" spans="1:9" x14ac:dyDescent="0.3">
      <c r="A9975" s="42" t="s">
        <v>10121</v>
      </c>
      <c r="B9975" s="42"/>
      <c r="C9975" s="43" t="s">
        <v>18367</v>
      </c>
      <c r="D9975" s="44" t="s">
        <v>15568</v>
      </c>
      <c r="E9975" s="45" t="s">
        <v>148</v>
      </c>
      <c r="F9975" s="43">
        <v>2</v>
      </c>
      <c r="G9975" s="43">
        <v>2</v>
      </c>
      <c r="I9975" s="37"/>
    </row>
    <row r="9976" spans="1:9" x14ac:dyDescent="0.3">
      <c r="A9976" s="42" t="s">
        <v>10121</v>
      </c>
      <c r="B9976" s="42"/>
      <c r="C9976" s="43" t="s">
        <v>18368</v>
      </c>
      <c r="D9976" s="44" t="s">
        <v>15568</v>
      </c>
      <c r="E9976" s="45" t="s">
        <v>148</v>
      </c>
      <c r="F9976" s="43">
        <v>2</v>
      </c>
      <c r="G9976" s="43">
        <v>2</v>
      </c>
      <c r="I9976" s="37"/>
    </row>
    <row r="9977" spans="1:9" x14ac:dyDescent="0.3">
      <c r="A9977" s="42" t="s">
        <v>18369</v>
      </c>
      <c r="B9977" s="42"/>
      <c r="C9977" s="43" t="s">
        <v>18370</v>
      </c>
      <c r="D9977" s="44" t="s">
        <v>15568</v>
      </c>
      <c r="E9977" s="45" t="s">
        <v>147</v>
      </c>
      <c r="F9977" s="43">
        <v>1</v>
      </c>
      <c r="G9977" s="43">
        <v>1</v>
      </c>
      <c r="I9977" s="37"/>
    </row>
    <row r="9978" spans="1:9" x14ac:dyDescent="0.3">
      <c r="A9978" s="42" t="s">
        <v>18371</v>
      </c>
      <c r="B9978" s="42"/>
      <c r="C9978" s="43" t="s">
        <v>18372</v>
      </c>
      <c r="D9978" s="44" t="s">
        <v>15568</v>
      </c>
      <c r="E9978" s="45" t="s">
        <v>148</v>
      </c>
      <c r="F9978" s="43">
        <v>2</v>
      </c>
      <c r="G9978" s="43">
        <v>2</v>
      </c>
      <c r="I9978" s="37"/>
    </row>
    <row r="9979" spans="1:9" x14ac:dyDescent="0.3">
      <c r="A9979" s="42" t="s">
        <v>18373</v>
      </c>
      <c r="B9979" s="42"/>
      <c r="C9979" s="43" t="s">
        <v>18374</v>
      </c>
      <c r="D9979" s="44" t="s">
        <v>15568</v>
      </c>
      <c r="E9979" s="45" t="s">
        <v>147</v>
      </c>
      <c r="F9979" s="43">
        <v>2</v>
      </c>
      <c r="G9979" s="43">
        <v>2</v>
      </c>
      <c r="I9979" s="37"/>
    </row>
    <row r="9980" spans="1:9" x14ac:dyDescent="0.3">
      <c r="A9980" s="42" t="s">
        <v>18375</v>
      </c>
      <c r="B9980" s="42"/>
      <c r="C9980" s="43" t="s">
        <v>18376</v>
      </c>
      <c r="D9980" s="44" t="s">
        <v>15568</v>
      </c>
      <c r="E9980" s="45" t="s">
        <v>147</v>
      </c>
      <c r="F9980" s="43">
        <v>2</v>
      </c>
      <c r="G9980" s="43">
        <v>2</v>
      </c>
      <c r="I9980" s="37"/>
    </row>
    <row r="9981" spans="1:9" x14ac:dyDescent="0.3">
      <c r="A9981" s="42" t="s">
        <v>18377</v>
      </c>
      <c r="B9981" s="42"/>
      <c r="C9981" s="43" t="s">
        <v>18378</v>
      </c>
      <c r="D9981" s="44" t="s">
        <v>15568</v>
      </c>
      <c r="E9981" s="45" t="s">
        <v>147</v>
      </c>
      <c r="F9981" s="43">
        <v>2</v>
      </c>
      <c r="G9981" s="43">
        <v>2</v>
      </c>
      <c r="I9981" s="37"/>
    </row>
    <row r="9982" spans="1:9" x14ac:dyDescent="0.3">
      <c r="A9982" s="42" t="s">
        <v>18377</v>
      </c>
      <c r="B9982" s="42"/>
      <c r="C9982" s="43" t="s">
        <v>18379</v>
      </c>
      <c r="D9982" s="44" t="s">
        <v>15568</v>
      </c>
      <c r="E9982" s="45" t="s">
        <v>147</v>
      </c>
      <c r="F9982" s="43">
        <v>1</v>
      </c>
      <c r="G9982" s="43">
        <v>1</v>
      </c>
      <c r="I9982" s="37"/>
    </row>
    <row r="9983" spans="1:9" x14ac:dyDescent="0.3">
      <c r="A9983" s="42" t="s">
        <v>18380</v>
      </c>
      <c r="B9983" s="42"/>
      <c r="C9983" s="43" t="s">
        <v>18381</v>
      </c>
      <c r="D9983" s="44" t="s">
        <v>15568</v>
      </c>
      <c r="E9983" s="45" t="s">
        <v>148</v>
      </c>
      <c r="F9983" s="43">
        <v>2</v>
      </c>
      <c r="G9983" s="43">
        <v>2</v>
      </c>
      <c r="I9983" s="37"/>
    </row>
    <row r="9984" spans="1:9" x14ac:dyDescent="0.3">
      <c r="A9984" s="42" t="s">
        <v>18382</v>
      </c>
      <c r="B9984" s="42"/>
      <c r="C9984" s="43" t="s">
        <v>18383</v>
      </c>
      <c r="D9984" s="44" t="s">
        <v>15568</v>
      </c>
      <c r="E9984" s="45" t="s">
        <v>147</v>
      </c>
      <c r="F9984" s="43">
        <v>2</v>
      </c>
      <c r="G9984" s="43">
        <v>2</v>
      </c>
      <c r="I9984" s="37"/>
    </row>
    <row r="9985" spans="1:9" x14ac:dyDescent="0.3">
      <c r="A9985" s="42" t="s">
        <v>18384</v>
      </c>
      <c r="B9985" s="42"/>
      <c r="C9985" s="43" t="s">
        <v>18385</v>
      </c>
      <c r="D9985" s="44" t="s">
        <v>15568</v>
      </c>
      <c r="E9985" s="45" t="s">
        <v>141</v>
      </c>
      <c r="F9985" s="43">
        <v>2</v>
      </c>
      <c r="G9985" s="43">
        <v>2</v>
      </c>
      <c r="I9985" s="37"/>
    </row>
    <row r="9986" spans="1:9" x14ac:dyDescent="0.3">
      <c r="A9986" s="42" t="s">
        <v>18386</v>
      </c>
      <c r="B9986" s="42"/>
      <c r="C9986" s="43" t="s">
        <v>18387</v>
      </c>
      <c r="D9986" s="44" t="s">
        <v>15568</v>
      </c>
      <c r="E9986" s="45" t="s">
        <v>148</v>
      </c>
      <c r="F9986" s="43">
        <v>2</v>
      </c>
      <c r="G9986" s="43">
        <v>2</v>
      </c>
      <c r="I9986" s="37"/>
    </row>
    <row r="9987" spans="1:9" x14ac:dyDescent="0.3">
      <c r="A9987" s="42" t="s">
        <v>10158</v>
      </c>
      <c r="B9987" s="42"/>
      <c r="C9987" s="43" t="s">
        <v>18388</v>
      </c>
      <c r="D9987" s="44" t="s">
        <v>15568</v>
      </c>
      <c r="E9987" s="45" t="s">
        <v>147</v>
      </c>
      <c r="F9987" s="43">
        <v>2</v>
      </c>
      <c r="G9987" s="43">
        <v>2</v>
      </c>
      <c r="I9987" s="37"/>
    </row>
    <row r="9988" spans="1:9" x14ac:dyDescent="0.3">
      <c r="A9988" s="42" t="s">
        <v>18389</v>
      </c>
      <c r="B9988" s="42"/>
      <c r="C9988" s="43" t="s">
        <v>18390</v>
      </c>
      <c r="D9988" s="44" t="s">
        <v>15568</v>
      </c>
      <c r="E9988" s="45" t="s">
        <v>147</v>
      </c>
      <c r="F9988" s="43">
        <v>2</v>
      </c>
      <c r="G9988" s="43">
        <v>2</v>
      </c>
      <c r="I9988" s="37"/>
    </row>
    <row r="9989" spans="1:9" x14ac:dyDescent="0.3">
      <c r="A9989" s="42" t="s">
        <v>3844</v>
      </c>
      <c r="B9989" s="42"/>
      <c r="C9989" s="43" t="s">
        <v>18391</v>
      </c>
      <c r="D9989" s="44" t="s">
        <v>15568</v>
      </c>
      <c r="E9989" s="45" t="s">
        <v>141</v>
      </c>
      <c r="F9989" s="43">
        <v>2</v>
      </c>
      <c r="G9989" s="43">
        <v>2</v>
      </c>
      <c r="I9989" s="37"/>
    </row>
    <row r="9990" spans="1:9" x14ac:dyDescent="0.3">
      <c r="A9990" s="42" t="s">
        <v>3844</v>
      </c>
      <c r="B9990" s="42"/>
      <c r="C9990" s="43" t="s">
        <v>18392</v>
      </c>
      <c r="D9990" s="44" t="s">
        <v>15568</v>
      </c>
      <c r="E9990" s="45" t="s">
        <v>147</v>
      </c>
      <c r="F9990" s="43">
        <v>2</v>
      </c>
      <c r="G9990" s="43">
        <v>2</v>
      </c>
      <c r="I9990" s="37"/>
    </row>
    <row r="9991" spans="1:9" x14ac:dyDescent="0.3">
      <c r="A9991" s="42" t="s">
        <v>3844</v>
      </c>
      <c r="B9991" s="42"/>
      <c r="C9991" s="43" t="s">
        <v>18393</v>
      </c>
      <c r="D9991" s="44" t="s">
        <v>15568</v>
      </c>
      <c r="E9991" s="45" t="s">
        <v>147</v>
      </c>
      <c r="F9991" s="43">
        <v>2</v>
      </c>
      <c r="G9991" s="43">
        <v>2</v>
      </c>
      <c r="I9991" s="37"/>
    </row>
    <row r="9992" spans="1:9" x14ac:dyDescent="0.3">
      <c r="A9992" s="42" t="s">
        <v>3844</v>
      </c>
      <c r="B9992" s="42"/>
      <c r="C9992" s="43" t="s">
        <v>18394</v>
      </c>
      <c r="D9992" s="44" t="s">
        <v>15568</v>
      </c>
      <c r="E9992" s="45" t="s">
        <v>148</v>
      </c>
      <c r="F9992" s="43">
        <v>2</v>
      </c>
      <c r="G9992" s="43">
        <v>2</v>
      </c>
      <c r="I9992" s="37"/>
    </row>
    <row r="9993" spans="1:9" x14ac:dyDescent="0.3">
      <c r="A9993" s="42" t="s">
        <v>18395</v>
      </c>
      <c r="B9993" s="42"/>
      <c r="C9993" s="43" t="s">
        <v>18396</v>
      </c>
      <c r="D9993" s="44" t="s">
        <v>15568</v>
      </c>
      <c r="E9993" s="45" t="s">
        <v>148</v>
      </c>
      <c r="F9993" s="43">
        <v>2</v>
      </c>
      <c r="G9993" s="43">
        <v>2</v>
      </c>
      <c r="I9993" s="37"/>
    </row>
    <row r="9994" spans="1:9" x14ac:dyDescent="0.3">
      <c r="A9994" s="42" t="s">
        <v>18397</v>
      </c>
      <c r="B9994" s="42"/>
      <c r="C9994" s="43" t="s">
        <v>18398</v>
      </c>
      <c r="D9994" s="44" t="s">
        <v>15568</v>
      </c>
      <c r="E9994" s="45" t="s">
        <v>147</v>
      </c>
      <c r="F9994" s="43">
        <v>2</v>
      </c>
      <c r="G9994" s="43">
        <v>2</v>
      </c>
      <c r="I9994" s="37"/>
    </row>
    <row r="9995" spans="1:9" x14ac:dyDescent="0.3">
      <c r="A9995" s="42" t="s">
        <v>18399</v>
      </c>
      <c r="B9995" s="42"/>
      <c r="C9995" s="43" t="s">
        <v>18400</v>
      </c>
      <c r="D9995" s="44" t="s">
        <v>15568</v>
      </c>
      <c r="E9995" s="45" t="s">
        <v>147</v>
      </c>
      <c r="F9995" s="43">
        <v>1</v>
      </c>
      <c r="G9995" s="43">
        <v>1</v>
      </c>
      <c r="I9995" s="37"/>
    </row>
    <row r="9996" spans="1:9" x14ac:dyDescent="0.3">
      <c r="A9996" s="42" t="s">
        <v>10181</v>
      </c>
      <c r="B9996" s="42"/>
      <c r="C9996" s="43" t="s">
        <v>18401</v>
      </c>
      <c r="D9996" s="44" t="s">
        <v>15568</v>
      </c>
      <c r="E9996" s="45" t="s">
        <v>141</v>
      </c>
      <c r="F9996" s="43">
        <v>2</v>
      </c>
      <c r="G9996" s="43">
        <v>2</v>
      </c>
      <c r="I9996" s="37"/>
    </row>
    <row r="9997" spans="1:9" x14ac:dyDescent="0.3">
      <c r="A9997" s="42" t="s">
        <v>10181</v>
      </c>
      <c r="B9997" s="42"/>
      <c r="C9997" s="43" t="s">
        <v>18402</v>
      </c>
      <c r="D9997" s="44" t="s">
        <v>15568</v>
      </c>
      <c r="E9997" s="45" t="s">
        <v>148</v>
      </c>
      <c r="F9997" s="43">
        <v>2</v>
      </c>
      <c r="G9997" s="43">
        <v>2</v>
      </c>
      <c r="I9997" s="37"/>
    </row>
    <row r="9998" spans="1:9" x14ac:dyDescent="0.3">
      <c r="A9998" s="42" t="s">
        <v>18403</v>
      </c>
      <c r="B9998" s="42"/>
      <c r="C9998" s="43" t="s">
        <v>18404</v>
      </c>
      <c r="D9998" s="44" t="s">
        <v>15568</v>
      </c>
      <c r="E9998" s="45" t="s">
        <v>147</v>
      </c>
      <c r="F9998" s="43">
        <v>1</v>
      </c>
      <c r="G9998" s="43">
        <v>1</v>
      </c>
      <c r="I9998" s="37"/>
    </row>
    <row r="9999" spans="1:9" x14ac:dyDescent="0.3">
      <c r="A9999" s="42" t="s">
        <v>18405</v>
      </c>
      <c r="B9999" s="42"/>
      <c r="C9999" s="43" t="s">
        <v>18406</v>
      </c>
      <c r="D9999" s="44" t="s">
        <v>15568</v>
      </c>
      <c r="E9999" s="45" t="s">
        <v>147</v>
      </c>
      <c r="F9999" s="43">
        <v>2</v>
      </c>
      <c r="G9999" s="43">
        <v>2</v>
      </c>
      <c r="I9999" s="37"/>
    </row>
    <row r="10000" spans="1:9" x14ac:dyDescent="0.3">
      <c r="A10000" s="42" t="s">
        <v>18407</v>
      </c>
      <c r="B10000" s="42"/>
      <c r="C10000" s="43" t="s">
        <v>18408</v>
      </c>
      <c r="D10000" s="44" t="s">
        <v>15568</v>
      </c>
      <c r="E10000" s="45" t="s">
        <v>148</v>
      </c>
      <c r="F10000" s="43">
        <v>2</v>
      </c>
      <c r="G10000" s="43">
        <v>2</v>
      </c>
      <c r="I10000" s="37"/>
    </row>
    <row r="10001" spans="1:9" x14ac:dyDescent="0.3">
      <c r="A10001" s="42" t="s">
        <v>18409</v>
      </c>
      <c r="B10001" s="42"/>
      <c r="C10001" s="43" t="s">
        <v>18410</v>
      </c>
      <c r="D10001" s="44" t="s">
        <v>15568</v>
      </c>
      <c r="E10001" s="45" t="s">
        <v>148</v>
      </c>
      <c r="F10001" s="43">
        <v>2</v>
      </c>
      <c r="G10001" s="43">
        <v>2</v>
      </c>
      <c r="I10001" s="37"/>
    </row>
    <row r="10002" spans="1:9" x14ac:dyDescent="0.3">
      <c r="A10002" s="42" t="s">
        <v>18411</v>
      </c>
      <c r="B10002" s="42"/>
      <c r="C10002" s="43" t="s">
        <v>18412</v>
      </c>
      <c r="D10002" s="44" t="s">
        <v>15568</v>
      </c>
      <c r="E10002" s="45" t="s">
        <v>147</v>
      </c>
      <c r="F10002" s="43">
        <v>2</v>
      </c>
      <c r="G10002" s="43">
        <v>2</v>
      </c>
      <c r="I10002" s="37"/>
    </row>
    <row r="10003" spans="1:9" x14ac:dyDescent="0.3">
      <c r="A10003" s="42" t="s">
        <v>18413</v>
      </c>
      <c r="B10003" s="42"/>
      <c r="C10003" s="43" t="s">
        <v>18414</v>
      </c>
      <c r="D10003" s="44" t="s">
        <v>15568</v>
      </c>
      <c r="E10003" s="45" t="s">
        <v>148</v>
      </c>
      <c r="F10003" s="43">
        <v>2</v>
      </c>
      <c r="G10003" s="43">
        <v>2</v>
      </c>
      <c r="I10003" s="37"/>
    </row>
    <row r="10004" spans="1:9" x14ac:dyDescent="0.3">
      <c r="A10004" s="42" t="s">
        <v>18415</v>
      </c>
      <c r="B10004" s="42"/>
      <c r="C10004" s="43" t="s">
        <v>18416</v>
      </c>
      <c r="D10004" s="44" t="s">
        <v>15568</v>
      </c>
      <c r="E10004" s="45" t="s">
        <v>141</v>
      </c>
      <c r="F10004" s="43">
        <v>2</v>
      </c>
      <c r="G10004" s="43">
        <v>2</v>
      </c>
      <c r="I10004" s="37"/>
    </row>
    <row r="10005" spans="1:9" x14ac:dyDescent="0.3">
      <c r="A10005" s="42" t="s">
        <v>18417</v>
      </c>
      <c r="B10005" s="42"/>
      <c r="C10005" s="43" t="s">
        <v>18418</v>
      </c>
      <c r="D10005" s="44" t="s">
        <v>15568</v>
      </c>
      <c r="E10005" s="45" t="s">
        <v>148</v>
      </c>
      <c r="F10005" s="43">
        <v>2</v>
      </c>
      <c r="G10005" s="43">
        <v>2</v>
      </c>
      <c r="I10005" s="37"/>
    </row>
    <row r="10006" spans="1:9" x14ac:dyDescent="0.3">
      <c r="A10006" s="42" t="s">
        <v>3866</v>
      </c>
      <c r="B10006" s="42"/>
      <c r="C10006" s="43" t="s">
        <v>18419</v>
      </c>
      <c r="D10006" s="44" t="s">
        <v>15568</v>
      </c>
      <c r="E10006" s="45" t="s">
        <v>148</v>
      </c>
      <c r="F10006" s="43">
        <v>2</v>
      </c>
      <c r="G10006" s="43">
        <v>2</v>
      </c>
      <c r="I10006" s="37"/>
    </row>
    <row r="10007" spans="1:9" x14ac:dyDescent="0.3">
      <c r="A10007" s="42" t="s">
        <v>15093</v>
      </c>
      <c r="B10007" s="42"/>
      <c r="C10007" s="43" t="s">
        <v>18420</v>
      </c>
      <c r="D10007" s="44" t="s">
        <v>15568</v>
      </c>
      <c r="E10007" s="45" t="s">
        <v>148</v>
      </c>
      <c r="F10007" s="43">
        <v>2</v>
      </c>
      <c r="G10007" s="43">
        <v>2</v>
      </c>
      <c r="I10007" s="37"/>
    </row>
    <row r="10008" spans="1:9" x14ac:dyDescent="0.3">
      <c r="A10008" s="42" t="s">
        <v>18421</v>
      </c>
      <c r="B10008" s="42"/>
      <c r="C10008" s="43" t="s">
        <v>18422</v>
      </c>
      <c r="D10008" s="44" t="s">
        <v>15568</v>
      </c>
      <c r="E10008" s="45" t="s">
        <v>147</v>
      </c>
      <c r="F10008" s="43">
        <v>2</v>
      </c>
      <c r="G10008" s="43">
        <v>2</v>
      </c>
      <c r="I10008" s="37"/>
    </row>
    <row r="10009" spans="1:9" x14ac:dyDescent="0.3">
      <c r="A10009" s="42" t="s">
        <v>18423</v>
      </c>
      <c r="B10009" s="42"/>
      <c r="C10009" s="43" t="s">
        <v>18424</v>
      </c>
      <c r="D10009" s="44" t="s">
        <v>15568</v>
      </c>
      <c r="E10009" s="45" t="s">
        <v>147</v>
      </c>
      <c r="F10009" s="43">
        <v>2</v>
      </c>
      <c r="G10009" s="43">
        <v>2</v>
      </c>
      <c r="I10009" s="37"/>
    </row>
    <row r="10010" spans="1:9" x14ac:dyDescent="0.3">
      <c r="A10010" s="42" t="s">
        <v>18423</v>
      </c>
      <c r="B10010" s="42"/>
      <c r="C10010" s="43" t="s">
        <v>18425</v>
      </c>
      <c r="D10010" s="44" t="s">
        <v>15568</v>
      </c>
      <c r="E10010" s="45" t="s">
        <v>147</v>
      </c>
      <c r="F10010" s="43">
        <v>2</v>
      </c>
      <c r="G10010" s="43">
        <v>2</v>
      </c>
      <c r="I10010" s="37"/>
    </row>
    <row r="10011" spans="1:9" x14ac:dyDescent="0.3">
      <c r="A10011" s="42" t="s">
        <v>18426</v>
      </c>
      <c r="B10011" s="42"/>
      <c r="C10011" s="43" t="s">
        <v>18427</v>
      </c>
      <c r="D10011" s="44" t="s">
        <v>15568</v>
      </c>
      <c r="E10011" s="45" t="s">
        <v>147</v>
      </c>
      <c r="F10011" s="43">
        <v>1</v>
      </c>
      <c r="G10011" s="43">
        <v>1</v>
      </c>
      <c r="I10011" s="37"/>
    </row>
    <row r="10012" spans="1:9" x14ac:dyDescent="0.3">
      <c r="A10012" s="42" t="s">
        <v>18428</v>
      </c>
      <c r="B10012" s="42"/>
      <c r="C10012" s="43" t="s">
        <v>18429</v>
      </c>
      <c r="D10012" s="44" t="s">
        <v>15568</v>
      </c>
      <c r="E10012" s="45" t="s">
        <v>147</v>
      </c>
      <c r="F10012" s="43">
        <v>2</v>
      </c>
      <c r="G10012" s="43">
        <v>2</v>
      </c>
      <c r="I10012" s="37"/>
    </row>
    <row r="10013" spans="1:9" x14ac:dyDescent="0.3">
      <c r="A10013" s="42" t="s">
        <v>18430</v>
      </c>
      <c r="B10013" s="42"/>
      <c r="C10013" s="43" t="s">
        <v>18431</v>
      </c>
      <c r="D10013" s="44" t="s">
        <v>15568</v>
      </c>
      <c r="E10013" s="45" t="s">
        <v>141</v>
      </c>
      <c r="F10013" s="43">
        <v>2</v>
      </c>
      <c r="G10013" s="43">
        <v>2</v>
      </c>
      <c r="I10013" s="37"/>
    </row>
    <row r="10014" spans="1:9" x14ac:dyDescent="0.3">
      <c r="A10014" s="42" t="s">
        <v>18432</v>
      </c>
      <c r="B10014" s="42"/>
      <c r="C10014" s="43" t="s">
        <v>18433</v>
      </c>
      <c r="D10014" s="44" t="s">
        <v>15568</v>
      </c>
      <c r="E10014" s="45" t="s">
        <v>147</v>
      </c>
      <c r="F10014" s="43">
        <v>2</v>
      </c>
      <c r="G10014" s="43">
        <v>2</v>
      </c>
      <c r="I10014" s="37"/>
    </row>
    <row r="10015" spans="1:9" x14ac:dyDescent="0.3">
      <c r="A10015" s="42" t="s">
        <v>18434</v>
      </c>
      <c r="B10015" s="42"/>
      <c r="C10015" s="43" t="s">
        <v>18435</v>
      </c>
      <c r="D10015" s="44" t="s">
        <v>15568</v>
      </c>
      <c r="E10015" s="45" t="s">
        <v>147</v>
      </c>
      <c r="F10015" s="43">
        <v>2</v>
      </c>
      <c r="G10015" s="43">
        <v>2</v>
      </c>
      <c r="I10015" s="37"/>
    </row>
    <row r="10016" spans="1:9" x14ac:dyDescent="0.3">
      <c r="A10016" s="42" t="s">
        <v>18436</v>
      </c>
      <c r="B10016" s="42"/>
      <c r="C10016" s="43" t="s">
        <v>18437</v>
      </c>
      <c r="D10016" s="44" t="s">
        <v>15568</v>
      </c>
      <c r="E10016" s="45" t="s">
        <v>147</v>
      </c>
      <c r="F10016" s="43">
        <v>1</v>
      </c>
      <c r="G10016" s="43">
        <v>1</v>
      </c>
      <c r="I10016" s="37"/>
    </row>
    <row r="10017" spans="1:9" x14ac:dyDescent="0.3">
      <c r="A10017" s="42" t="s">
        <v>18438</v>
      </c>
      <c r="B10017" s="42"/>
      <c r="C10017" s="43" t="s">
        <v>18439</v>
      </c>
      <c r="D10017" s="44" t="s">
        <v>15568</v>
      </c>
      <c r="E10017" s="45" t="s">
        <v>148</v>
      </c>
      <c r="F10017" s="43">
        <v>2</v>
      </c>
      <c r="G10017" s="43">
        <v>2</v>
      </c>
      <c r="I10017" s="37"/>
    </row>
    <row r="10018" spans="1:9" x14ac:dyDescent="0.3">
      <c r="A10018" s="42" t="s">
        <v>18440</v>
      </c>
      <c r="B10018" s="42"/>
      <c r="C10018" s="43" t="s">
        <v>18441</v>
      </c>
      <c r="D10018" s="44" t="s">
        <v>15568</v>
      </c>
      <c r="E10018" s="45" t="s">
        <v>148</v>
      </c>
      <c r="F10018" s="43">
        <v>2</v>
      </c>
      <c r="G10018" s="43">
        <v>2</v>
      </c>
      <c r="I10018" s="37"/>
    </row>
    <row r="10019" spans="1:9" x14ac:dyDescent="0.3">
      <c r="A10019" s="42" t="s">
        <v>3888</v>
      </c>
      <c r="B10019" s="42"/>
      <c r="C10019" s="43" t="s">
        <v>18442</v>
      </c>
      <c r="D10019" s="44" t="s">
        <v>15568</v>
      </c>
      <c r="E10019" s="45" t="s">
        <v>141</v>
      </c>
      <c r="F10019" s="43">
        <v>2</v>
      </c>
      <c r="G10019" s="43">
        <v>2</v>
      </c>
      <c r="I10019" s="37"/>
    </row>
    <row r="10020" spans="1:9" x14ac:dyDescent="0.3">
      <c r="A10020" s="42" t="s">
        <v>3888</v>
      </c>
      <c r="B10020" s="42"/>
      <c r="C10020" s="43" t="s">
        <v>18443</v>
      </c>
      <c r="D10020" s="44" t="s">
        <v>15568</v>
      </c>
      <c r="E10020" s="45" t="s">
        <v>141</v>
      </c>
      <c r="F10020" s="43">
        <v>2</v>
      </c>
      <c r="G10020" s="43">
        <v>2</v>
      </c>
      <c r="I10020" s="37"/>
    </row>
    <row r="10021" spans="1:9" x14ac:dyDescent="0.3">
      <c r="A10021" s="42" t="s">
        <v>18444</v>
      </c>
      <c r="B10021" s="42"/>
      <c r="C10021" s="43" t="s">
        <v>18445</v>
      </c>
      <c r="D10021" s="44" t="s">
        <v>15568</v>
      </c>
      <c r="E10021" s="45" t="s">
        <v>148</v>
      </c>
      <c r="F10021" s="43">
        <v>2</v>
      </c>
      <c r="G10021" s="43">
        <v>2</v>
      </c>
      <c r="I10021" s="37"/>
    </row>
    <row r="10022" spans="1:9" x14ac:dyDescent="0.3">
      <c r="A10022" s="42" t="s">
        <v>18446</v>
      </c>
      <c r="B10022" s="42"/>
      <c r="C10022" s="43" t="s">
        <v>18447</v>
      </c>
      <c r="D10022" s="44" t="s">
        <v>15568</v>
      </c>
      <c r="E10022" s="45" t="s">
        <v>147</v>
      </c>
      <c r="F10022" s="43">
        <v>1</v>
      </c>
      <c r="G10022" s="43">
        <v>1</v>
      </c>
      <c r="I10022" s="37"/>
    </row>
    <row r="10023" spans="1:9" x14ac:dyDescent="0.3">
      <c r="A10023" s="42" t="s">
        <v>3895</v>
      </c>
      <c r="B10023" s="42"/>
      <c r="C10023" s="43" t="s">
        <v>18448</v>
      </c>
      <c r="D10023" s="44" t="s">
        <v>15568</v>
      </c>
      <c r="E10023" s="45" t="s">
        <v>141</v>
      </c>
      <c r="F10023" s="43">
        <v>2</v>
      </c>
      <c r="G10023" s="43">
        <v>2</v>
      </c>
      <c r="I10023" s="37"/>
    </row>
    <row r="10024" spans="1:9" x14ac:dyDescent="0.3">
      <c r="A10024" s="42" t="s">
        <v>3897</v>
      </c>
      <c r="B10024" s="42"/>
      <c r="C10024" s="43" t="s">
        <v>18449</v>
      </c>
      <c r="D10024" s="44" t="s">
        <v>15568</v>
      </c>
      <c r="E10024" s="45" t="s">
        <v>147</v>
      </c>
      <c r="F10024" s="43">
        <v>2</v>
      </c>
      <c r="G10024" s="43">
        <v>2</v>
      </c>
      <c r="I10024" s="37"/>
    </row>
    <row r="10025" spans="1:9" x14ac:dyDescent="0.3">
      <c r="A10025" s="42" t="s">
        <v>18450</v>
      </c>
      <c r="B10025" s="42"/>
      <c r="C10025" s="43" t="s">
        <v>18451</v>
      </c>
      <c r="D10025" s="44" t="s">
        <v>15568</v>
      </c>
      <c r="E10025" s="45" t="s">
        <v>148</v>
      </c>
      <c r="F10025" s="43">
        <v>2</v>
      </c>
      <c r="G10025" s="43">
        <v>2</v>
      </c>
      <c r="I10025" s="37"/>
    </row>
    <row r="10026" spans="1:9" x14ac:dyDescent="0.3">
      <c r="A10026" s="42" t="s">
        <v>18450</v>
      </c>
      <c r="B10026" s="42"/>
      <c r="C10026" s="43" t="s">
        <v>18452</v>
      </c>
      <c r="D10026" s="44" t="s">
        <v>15568</v>
      </c>
      <c r="E10026" s="45" t="s">
        <v>148</v>
      </c>
      <c r="F10026" s="43">
        <v>2</v>
      </c>
      <c r="G10026" s="43">
        <v>2</v>
      </c>
      <c r="I10026" s="37"/>
    </row>
    <row r="10027" spans="1:9" x14ac:dyDescent="0.3">
      <c r="A10027" s="42" t="s">
        <v>10324</v>
      </c>
      <c r="B10027" s="42"/>
      <c r="C10027" s="43" t="s">
        <v>18453</v>
      </c>
      <c r="D10027" s="44" t="s">
        <v>15568</v>
      </c>
      <c r="E10027" s="45" t="s">
        <v>147</v>
      </c>
      <c r="F10027" s="43">
        <v>2</v>
      </c>
      <c r="G10027" s="43">
        <v>2</v>
      </c>
      <c r="I10027" s="37"/>
    </row>
    <row r="10028" spans="1:9" x14ac:dyDescent="0.3">
      <c r="A10028" s="42" t="s">
        <v>18454</v>
      </c>
      <c r="B10028" s="42"/>
      <c r="C10028" s="43" t="s">
        <v>18455</v>
      </c>
      <c r="D10028" s="44" t="s">
        <v>15568</v>
      </c>
      <c r="E10028" s="45" t="s">
        <v>147</v>
      </c>
      <c r="F10028" s="43">
        <v>2</v>
      </c>
      <c r="G10028" s="43">
        <v>2</v>
      </c>
      <c r="I10028" s="37"/>
    </row>
    <row r="10029" spans="1:9" x14ac:dyDescent="0.3">
      <c r="A10029" s="42" t="s">
        <v>18456</v>
      </c>
      <c r="B10029" s="42"/>
      <c r="C10029" s="43" t="s">
        <v>18457</v>
      </c>
      <c r="D10029" s="44" t="s">
        <v>15568</v>
      </c>
      <c r="E10029" s="45" t="s">
        <v>148</v>
      </c>
      <c r="F10029" s="43">
        <v>2</v>
      </c>
      <c r="G10029" s="43">
        <v>2</v>
      </c>
      <c r="I10029" s="37"/>
    </row>
    <row r="10030" spans="1:9" x14ac:dyDescent="0.3">
      <c r="A10030" s="42" t="s">
        <v>18458</v>
      </c>
      <c r="B10030" s="42"/>
      <c r="C10030" s="43" t="s">
        <v>18459</v>
      </c>
      <c r="D10030" s="44" t="s">
        <v>15568</v>
      </c>
      <c r="E10030" s="45" t="s">
        <v>147</v>
      </c>
      <c r="F10030" s="43">
        <v>2</v>
      </c>
      <c r="G10030" s="43">
        <v>2</v>
      </c>
      <c r="I10030" s="37"/>
    </row>
    <row r="10031" spans="1:9" x14ac:dyDescent="0.3">
      <c r="A10031" s="42" t="s">
        <v>18460</v>
      </c>
      <c r="B10031" s="42"/>
      <c r="C10031" s="43" t="s">
        <v>18461</v>
      </c>
      <c r="D10031" s="44" t="s">
        <v>15568</v>
      </c>
      <c r="E10031" s="45" t="s">
        <v>141</v>
      </c>
      <c r="F10031" s="43">
        <v>2</v>
      </c>
      <c r="G10031" s="43">
        <v>2</v>
      </c>
      <c r="I10031" s="37"/>
    </row>
    <row r="10032" spans="1:9" x14ac:dyDescent="0.3">
      <c r="A10032" s="42" t="s">
        <v>18462</v>
      </c>
      <c r="B10032" s="42"/>
      <c r="C10032" s="43" t="s">
        <v>18463</v>
      </c>
      <c r="D10032" s="44" t="s">
        <v>15568</v>
      </c>
      <c r="E10032" s="45" t="s">
        <v>147</v>
      </c>
      <c r="F10032" s="43">
        <v>2</v>
      </c>
      <c r="G10032" s="43">
        <v>2</v>
      </c>
      <c r="I10032" s="37"/>
    </row>
    <row r="10033" spans="1:9" x14ac:dyDescent="0.3">
      <c r="A10033" s="42" t="s">
        <v>18464</v>
      </c>
      <c r="B10033" s="42"/>
      <c r="C10033" s="43" t="s">
        <v>18465</v>
      </c>
      <c r="D10033" s="44" t="s">
        <v>15568</v>
      </c>
      <c r="E10033" s="45" t="s">
        <v>148</v>
      </c>
      <c r="F10033" s="43">
        <v>2</v>
      </c>
      <c r="G10033" s="43">
        <v>2</v>
      </c>
      <c r="I10033" s="37"/>
    </row>
    <row r="10034" spans="1:9" x14ac:dyDescent="0.3">
      <c r="A10034" s="42" t="s">
        <v>18466</v>
      </c>
      <c r="B10034" s="42"/>
      <c r="C10034" s="43" t="s">
        <v>18467</v>
      </c>
      <c r="D10034" s="44" t="s">
        <v>15568</v>
      </c>
      <c r="E10034" s="45" t="s">
        <v>148</v>
      </c>
      <c r="F10034" s="43">
        <v>2</v>
      </c>
      <c r="G10034" s="43">
        <v>2</v>
      </c>
      <c r="I10034" s="37"/>
    </row>
    <row r="10035" spans="1:9" x14ac:dyDescent="0.3">
      <c r="A10035" s="42" t="s">
        <v>18468</v>
      </c>
      <c r="B10035" s="42"/>
      <c r="C10035" s="43" t="s">
        <v>18469</v>
      </c>
      <c r="D10035" s="44" t="s">
        <v>15568</v>
      </c>
      <c r="E10035" s="45" t="s">
        <v>148</v>
      </c>
      <c r="F10035" s="43">
        <v>2</v>
      </c>
      <c r="G10035" s="43">
        <v>2</v>
      </c>
      <c r="I10035" s="37"/>
    </row>
    <row r="10036" spans="1:9" x14ac:dyDescent="0.3">
      <c r="A10036" s="42" t="s">
        <v>3909</v>
      </c>
      <c r="B10036" s="42"/>
      <c r="C10036" s="43" t="s">
        <v>18470</v>
      </c>
      <c r="D10036" s="44" t="s">
        <v>15568</v>
      </c>
      <c r="E10036" s="45" t="s">
        <v>148</v>
      </c>
      <c r="F10036" s="43">
        <v>2</v>
      </c>
      <c r="G10036" s="43">
        <v>2</v>
      </c>
      <c r="I10036" s="37"/>
    </row>
    <row r="10037" spans="1:9" x14ac:dyDescent="0.3">
      <c r="A10037" s="42" t="s">
        <v>10344</v>
      </c>
      <c r="B10037" s="42"/>
      <c r="C10037" s="43" t="s">
        <v>18471</v>
      </c>
      <c r="D10037" s="44" t="s">
        <v>15568</v>
      </c>
      <c r="E10037" s="45" t="s">
        <v>141</v>
      </c>
      <c r="F10037" s="43">
        <v>2</v>
      </c>
      <c r="G10037" s="43">
        <v>2</v>
      </c>
      <c r="I10037" s="37"/>
    </row>
    <row r="10038" spans="1:9" x14ac:dyDescent="0.3">
      <c r="A10038" s="42" t="s">
        <v>18472</v>
      </c>
      <c r="B10038" s="42"/>
      <c r="C10038" s="43" t="s">
        <v>18473</v>
      </c>
      <c r="D10038" s="44" t="s">
        <v>15568</v>
      </c>
      <c r="E10038" s="45" t="s">
        <v>141</v>
      </c>
      <c r="F10038" s="43">
        <v>2</v>
      </c>
      <c r="G10038" s="43">
        <v>2</v>
      </c>
      <c r="I10038" s="37"/>
    </row>
    <row r="10039" spans="1:9" x14ac:dyDescent="0.3">
      <c r="A10039" s="42" t="s">
        <v>18474</v>
      </c>
      <c r="B10039" s="42"/>
      <c r="C10039" s="43" t="s">
        <v>18475</v>
      </c>
      <c r="D10039" s="44" t="s">
        <v>15568</v>
      </c>
      <c r="E10039" s="45" t="s">
        <v>148</v>
      </c>
      <c r="F10039" s="43">
        <v>1</v>
      </c>
      <c r="G10039" s="43">
        <v>1</v>
      </c>
      <c r="I10039" s="37"/>
    </row>
    <row r="10040" spans="1:9" x14ac:dyDescent="0.3">
      <c r="A10040" s="42" t="s">
        <v>18476</v>
      </c>
      <c r="B10040" s="42"/>
      <c r="C10040" s="43" t="s">
        <v>18477</v>
      </c>
      <c r="D10040" s="44" t="s">
        <v>15568</v>
      </c>
      <c r="E10040" s="45" t="s">
        <v>148</v>
      </c>
      <c r="F10040" s="43">
        <v>2</v>
      </c>
      <c r="G10040" s="43">
        <v>2</v>
      </c>
      <c r="I10040" s="37"/>
    </row>
    <row r="10041" spans="1:9" x14ac:dyDescent="0.3">
      <c r="A10041" s="42" t="s">
        <v>18478</v>
      </c>
      <c r="B10041" s="42"/>
      <c r="C10041" s="43" t="s">
        <v>18479</v>
      </c>
      <c r="D10041" s="44" t="s">
        <v>15568</v>
      </c>
      <c r="E10041" s="45" t="s">
        <v>147</v>
      </c>
      <c r="F10041" s="43">
        <v>1</v>
      </c>
      <c r="G10041" s="43">
        <v>1</v>
      </c>
      <c r="I10041" s="37"/>
    </row>
    <row r="10042" spans="1:9" x14ac:dyDescent="0.3">
      <c r="A10042" s="42" t="s">
        <v>18480</v>
      </c>
      <c r="B10042" s="42"/>
      <c r="C10042" s="43" t="s">
        <v>18481</v>
      </c>
      <c r="D10042" s="44" t="s">
        <v>15568</v>
      </c>
      <c r="E10042" s="45" t="s">
        <v>147</v>
      </c>
      <c r="F10042" s="43">
        <v>2</v>
      </c>
      <c r="G10042" s="43">
        <v>2</v>
      </c>
      <c r="I10042" s="37"/>
    </row>
    <row r="10043" spans="1:9" x14ac:dyDescent="0.3">
      <c r="A10043" s="42" t="s">
        <v>18482</v>
      </c>
      <c r="B10043" s="42"/>
      <c r="C10043" s="43" t="s">
        <v>18483</v>
      </c>
      <c r="D10043" s="44" t="s">
        <v>15568</v>
      </c>
      <c r="E10043" s="45" t="s">
        <v>147</v>
      </c>
      <c r="F10043" s="43">
        <v>2</v>
      </c>
      <c r="G10043" s="43">
        <v>2</v>
      </c>
      <c r="I10043" s="37"/>
    </row>
    <row r="10044" spans="1:9" x14ac:dyDescent="0.3">
      <c r="A10044" s="42" t="s">
        <v>18484</v>
      </c>
      <c r="B10044" s="42"/>
      <c r="C10044" s="43" t="s">
        <v>18485</v>
      </c>
      <c r="D10044" s="44" t="s">
        <v>15568</v>
      </c>
      <c r="E10044" s="45" t="s">
        <v>141</v>
      </c>
      <c r="F10044" s="43">
        <v>2</v>
      </c>
      <c r="G10044" s="43">
        <v>2</v>
      </c>
      <c r="I10044" s="37"/>
    </row>
    <row r="10045" spans="1:9" x14ac:dyDescent="0.3">
      <c r="A10045" s="42" t="s">
        <v>18486</v>
      </c>
      <c r="B10045" s="42"/>
      <c r="C10045" s="43" t="s">
        <v>18487</v>
      </c>
      <c r="D10045" s="44" t="s">
        <v>15568</v>
      </c>
      <c r="E10045" s="45" t="s">
        <v>148</v>
      </c>
      <c r="F10045" s="43">
        <v>2</v>
      </c>
      <c r="G10045" s="43">
        <v>2</v>
      </c>
      <c r="I10045" s="37"/>
    </row>
    <row r="10046" spans="1:9" x14ac:dyDescent="0.3">
      <c r="A10046" s="42" t="s">
        <v>18488</v>
      </c>
      <c r="B10046" s="42"/>
      <c r="C10046" s="43" t="s">
        <v>18489</v>
      </c>
      <c r="D10046" s="44" t="s">
        <v>15568</v>
      </c>
      <c r="E10046" s="45" t="s">
        <v>141</v>
      </c>
      <c r="F10046" s="43">
        <v>2</v>
      </c>
      <c r="G10046" s="43">
        <v>2</v>
      </c>
      <c r="I10046" s="37"/>
    </row>
    <row r="10047" spans="1:9" x14ac:dyDescent="0.3">
      <c r="A10047" s="42" t="s">
        <v>18490</v>
      </c>
      <c r="B10047" s="42"/>
      <c r="C10047" s="43" t="s">
        <v>18491</v>
      </c>
      <c r="D10047" s="44" t="s">
        <v>15568</v>
      </c>
      <c r="E10047" s="45" t="s">
        <v>148</v>
      </c>
      <c r="F10047" s="43">
        <v>2</v>
      </c>
      <c r="G10047" s="43">
        <v>2</v>
      </c>
      <c r="I10047" s="37"/>
    </row>
    <row r="10048" spans="1:9" x14ac:dyDescent="0.3">
      <c r="A10048" s="42" t="s">
        <v>18492</v>
      </c>
      <c r="B10048" s="42"/>
      <c r="C10048" s="43" t="s">
        <v>18493</v>
      </c>
      <c r="D10048" s="44" t="s">
        <v>15568</v>
      </c>
      <c r="E10048" s="45" t="s">
        <v>147</v>
      </c>
      <c r="F10048" s="43">
        <v>1</v>
      </c>
      <c r="G10048" s="43">
        <v>1</v>
      </c>
      <c r="I10048" s="37"/>
    </row>
    <row r="10049" spans="1:9" x14ac:dyDescent="0.3">
      <c r="A10049" s="42" t="s">
        <v>18494</v>
      </c>
      <c r="B10049" s="42"/>
      <c r="C10049" s="43" t="s">
        <v>18495</v>
      </c>
      <c r="D10049" s="44" t="s">
        <v>15568</v>
      </c>
      <c r="E10049" s="45" t="s">
        <v>148</v>
      </c>
      <c r="F10049" s="43">
        <v>2</v>
      </c>
      <c r="G10049" s="43">
        <v>2</v>
      </c>
      <c r="I10049" s="37"/>
    </row>
    <row r="10050" spans="1:9" x14ac:dyDescent="0.3">
      <c r="A10050" s="42" t="s">
        <v>18496</v>
      </c>
      <c r="B10050" s="42"/>
      <c r="C10050" s="43" t="s">
        <v>18497</v>
      </c>
      <c r="D10050" s="44" t="s">
        <v>15568</v>
      </c>
      <c r="E10050" s="45" t="s">
        <v>147</v>
      </c>
      <c r="F10050" s="43">
        <v>2</v>
      </c>
      <c r="G10050" s="43">
        <v>2</v>
      </c>
      <c r="I10050" s="37"/>
    </row>
    <row r="10051" spans="1:9" x14ac:dyDescent="0.3">
      <c r="A10051" s="42" t="s">
        <v>18498</v>
      </c>
      <c r="B10051" s="42"/>
      <c r="C10051" s="43" t="s">
        <v>18499</v>
      </c>
      <c r="D10051" s="44" t="s">
        <v>15568</v>
      </c>
      <c r="E10051" s="45" t="s">
        <v>147</v>
      </c>
      <c r="F10051" s="43">
        <v>2</v>
      </c>
      <c r="G10051" s="43">
        <v>2</v>
      </c>
      <c r="I10051" s="37"/>
    </row>
    <row r="10052" spans="1:9" x14ac:dyDescent="0.3">
      <c r="A10052" s="42" t="s">
        <v>18500</v>
      </c>
      <c r="B10052" s="42"/>
      <c r="C10052" s="43" t="s">
        <v>18501</v>
      </c>
      <c r="D10052" s="44" t="s">
        <v>15568</v>
      </c>
      <c r="E10052" s="45" t="s">
        <v>147</v>
      </c>
      <c r="F10052" s="43">
        <v>1</v>
      </c>
      <c r="G10052" s="43">
        <v>1</v>
      </c>
      <c r="I10052" s="37"/>
    </row>
    <row r="10053" spans="1:9" x14ac:dyDescent="0.3">
      <c r="A10053" s="42" t="s">
        <v>18502</v>
      </c>
      <c r="B10053" s="42"/>
      <c r="C10053" s="43" t="s">
        <v>18503</v>
      </c>
      <c r="D10053" s="44" t="s">
        <v>15568</v>
      </c>
      <c r="E10053" s="45" t="s">
        <v>147</v>
      </c>
      <c r="F10053" s="43">
        <v>2</v>
      </c>
      <c r="G10053" s="43">
        <v>2</v>
      </c>
      <c r="I10053" s="37"/>
    </row>
    <row r="10054" spans="1:9" x14ac:dyDescent="0.3">
      <c r="A10054" s="42" t="s">
        <v>18504</v>
      </c>
      <c r="B10054" s="42"/>
      <c r="C10054" s="43" t="s">
        <v>18505</v>
      </c>
      <c r="D10054" s="44" t="s">
        <v>15568</v>
      </c>
      <c r="E10054" s="45" t="s">
        <v>147</v>
      </c>
      <c r="F10054" s="43">
        <v>2</v>
      </c>
      <c r="G10054" s="43">
        <v>2</v>
      </c>
      <c r="I10054" s="37"/>
    </row>
    <row r="10055" spans="1:9" x14ac:dyDescent="0.3">
      <c r="A10055" s="42" t="s">
        <v>18506</v>
      </c>
      <c r="B10055" s="42"/>
      <c r="C10055" s="43" t="s">
        <v>18507</v>
      </c>
      <c r="D10055" s="44" t="s">
        <v>15568</v>
      </c>
      <c r="E10055" s="45" t="s">
        <v>141</v>
      </c>
      <c r="F10055" s="43">
        <v>2</v>
      </c>
      <c r="G10055" s="43">
        <v>2</v>
      </c>
      <c r="I10055" s="37"/>
    </row>
    <row r="10056" spans="1:9" x14ac:dyDescent="0.3">
      <c r="A10056" s="42" t="s">
        <v>18508</v>
      </c>
      <c r="B10056" s="42"/>
      <c r="C10056" s="43" t="s">
        <v>18509</v>
      </c>
      <c r="D10056" s="44" t="s">
        <v>15568</v>
      </c>
      <c r="E10056" s="45" t="s">
        <v>147</v>
      </c>
      <c r="F10056" s="43">
        <v>2</v>
      </c>
      <c r="G10056" s="43">
        <v>2</v>
      </c>
      <c r="I10056" s="37"/>
    </row>
    <row r="10057" spans="1:9" x14ac:dyDescent="0.3">
      <c r="A10057" s="42" t="s">
        <v>18510</v>
      </c>
      <c r="B10057" s="42"/>
      <c r="C10057" s="43" t="s">
        <v>18511</v>
      </c>
      <c r="D10057" s="44" t="s">
        <v>15568</v>
      </c>
      <c r="E10057" s="45" t="s">
        <v>147</v>
      </c>
      <c r="F10057" s="43">
        <v>2</v>
      </c>
      <c r="G10057" s="43">
        <v>2</v>
      </c>
      <c r="I10057" s="37"/>
    </row>
    <row r="10058" spans="1:9" x14ac:dyDescent="0.3">
      <c r="A10058" s="42" t="s">
        <v>18512</v>
      </c>
      <c r="B10058" s="42"/>
      <c r="C10058" s="43" t="s">
        <v>18513</v>
      </c>
      <c r="D10058" s="44" t="s">
        <v>15568</v>
      </c>
      <c r="E10058" s="45" t="s">
        <v>147</v>
      </c>
      <c r="F10058" s="43">
        <v>2</v>
      </c>
      <c r="G10058" s="43">
        <v>2</v>
      </c>
      <c r="I10058" s="37"/>
    </row>
    <row r="10059" spans="1:9" x14ac:dyDescent="0.3">
      <c r="A10059" s="42" t="s">
        <v>18514</v>
      </c>
      <c r="B10059" s="42"/>
      <c r="C10059" s="43" t="s">
        <v>18515</v>
      </c>
      <c r="D10059" s="44" t="s">
        <v>15568</v>
      </c>
      <c r="E10059" s="45" t="s">
        <v>141</v>
      </c>
      <c r="F10059" s="43">
        <v>2</v>
      </c>
      <c r="G10059" s="43">
        <v>2</v>
      </c>
      <c r="I10059" s="37"/>
    </row>
    <row r="10060" spans="1:9" x14ac:dyDescent="0.3">
      <c r="A10060" s="42" t="s">
        <v>18516</v>
      </c>
      <c r="B10060" s="42"/>
      <c r="C10060" s="43" t="s">
        <v>18517</v>
      </c>
      <c r="D10060" s="44" t="s">
        <v>15568</v>
      </c>
      <c r="E10060" s="45" t="s">
        <v>148</v>
      </c>
      <c r="F10060" s="43">
        <v>2</v>
      </c>
      <c r="G10060" s="43">
        <v>2</v>
      </c>
      <c r="I10060" s="37"/>
    </row>
    <row r="10061" spans="1:9" x14ac:dyDescent="0.3">
      <c r="A10061" s="42" t="s">
        <v>3934</v>
      </c>
      <c r="B10061" s="42"/>
      <c r="C10061" s="43" t="s">
        <v>18518</v>
      </c>
      <c r="D10061" s="44" t="s">
        <v>15568</v>
      </c>
      <c r="E10061" s="45" t="s">
        <v>147</v>
      </c>
      <c r="F10061" s="43">
        <v>2</v>
      </c>
      <c r="G10061" s="43">
        <v>2</v>
      </c>
      <c r="I10061" s="37"/>
    </row>
    <row r="10062" spans="1:9" x14ac:dyDescent="0.3">
      <c r="A10062" s="42" t="s">
        <v>18519</v>
      </c>
      <c r="B10062" s="42"/>
      <c r="C10062" s="43" t="s">
        <v>18520</v>
      </c>
      <c r="D10062" s="44" t="s">
        <v>15568</v>
      </c>
      <c r="E10062" s="45" t="s">
        <v>147</v>
      </c>
      <c r="F10062" s="43">
        <v>2</v>
      </c>
      <c r="G10062" s="43">
        <v>2</v>
      </c>
      <c r="I10062" s="37"/>
    </row>
    <row r="10063" spans="1:9" x14ac:dyDescent="0.3">
      <c r="A10063" s="42" t="s">
        <v>18521</v>
      </c>
      <c r="B10063" s="42"/>
      <c r="C10063" s="43" t="s">
        <v>18522</v>
      </c>
      <c r="D10063" s="44" t="s">
        <v>15568</v>
      </c>
      <c r="E10063" s="45" t="s">
        <v>148</v>
      </c>
      <c r="F10063" s="43">
        <v>2</v>
      </c>
      <c r="G10063" s="43">
        <v>2</v>
      </c>
      <c r="I10063" s="37"/>
    </row>
    <row r="10064" spans="1:9" x14ac:dyDescent="0.3">
      <c r="A10064" s="42" t="s">
        <v>10463</v>
      </c>
      <c r="B10064" s="42"/>
      <c r="C10064" s="43" t="s">
        <v>18523</v>
      </c>
      <c r="D10064" s="44" t="s">
        <v>15568</v>
      </c>
      <c r="E10064" s="45" t="s">
        <v>141</v>
      </c>
      <c r="F10064" s="43">
        <v>2</v>
      </c>
      <c r="G10064" s="43">
        <v>2</v>
      </c>
      <c r="I10064" s="37"/>
    </row>
    <row r="10065" spans="1:9" x14ac:dyDescent="0.3">
      <c r="A10065" s="42" t="s">
        <v>18524</v>
      </c>
      <c r="B10065" s="42"/>
      <c r="C10065" s="43" t="s">
        <v>18525</v>
      </c>
      <c r="D10065" s="44" t="s">
        <v>15568</v>
      </c>
      <c r="E10065" s="45" t="s">
        <v>147</v>
      </c>
      <c r="F10065" s="43">
        <v>2</v>
      </c>
      <c r="G10065" s="43">
        <v>2</v>
      </c>
      <c r="I10065" s="37"/>
    </row>
    <row r="10066" spans="1:9" x14ac:dyDescent="0.3">
      <c r="A10066" s="42" t="s">
        <v>18526</v>
      </c>
      <c r="B10066" s="42"/>
      <c r="C10066" s="43" t="s">
        <v>18527</v>
      </c>
      <c r="D10066" s="44" t="s">
        <v>15568</v>
      </c>
      <c r="E10066" s="45" t="s">
        <v>147</v>
      </c>
      <c r="F10066" s="43">
        <v>2</v>
      </c>
      <c r="G10066" s="43">
        <v>2</v>
      </c>
      <c r="I10066" s="37"/>
    </row>
    <row r="10067" spans="1:9" x14ac:dyDescent="0.3">
      <c r="A10067" s="42" t="s">
        <v>18528</v>
      </c>
      <c r="B10067" s="42"/>
      <c r="C10067" s="43" t="s">
        <v>18529</v>
      </c>
      <c r="D10067" s="44" t="s">
        <v>15568</v>
      </c>
      <c r="E10067" s="45" t="s">
        <v>141</v>
      </c>
      <c r="F10067" s="43">
        <v>2</v>
      </c>
      <c r="G10067" s="43">
        <v>2</v>
      </c>
      <c r="I10067" s="37"/>
    </row>
    <row r="10068" spans="1:9" x14ac:dyDescent="0.3">
      <c r="A10068" s="42" t="s">
        <v>18530</v>
      </c>
      <c r="B10068" s="42"/>
      <c r="C10068" s="43" t="s">
        <v>18531</v>
      </c>
      <c r="D10068" s="44" t="s">
        <v>15568</v>
      </c>
      <c r="E10068" s="45" t="s">
        <v>147</v>
      </c>
      <c r="F10068" s="43">
        <v>2</v>
      </c>
      <c r="G10068" s="43">
        <v>2</v>
      </c>
      <c r="I10068" s="37"/>
    </row>
    <row r="10069" spans="1:9" x14ac:dyDescent="0.3">
      <c r="A10069" s="42" t="s">
        <v>18532</v>
      </c>
      <c r="B10069" s="42"/>
      <c r="C10069" s="43" t="s">
        <v>18533</v>
      </c>
      <c r="D10069" s="44" t="s">
        <v>15568</v>
      </c>
      <c r="E10069" s="45" t="s">
        <v>148</v>
      </c>
      <c r="F10069" s="43">
        <v>2</v>
      </c>
      <c r="G10069" s="43">
        <v>2</v>
      </c>
      <c r="I10069" s="37"/>
    </row>
    <row r="10070" spans="1:9" x14ac:dyDescent="0.3">
      <c r="A10070" s="42" t="s">
        <v>18534</v>
      </c>
      <c r="B10070" s="42"/>
      <c r="C10070" s="43" t="s">
        <v>18535</v>
      </c>
      <c r="D10070" s="44" t="s">
        <v>15568</v>
      </c>
      <c r="E10070" s="45" t="s">
        <v>148</v>
      </c>
      <c r="F10070" s="43">
        <v>2</v>
      </c>
      <c r="G10070" s="43">
        <v>2</v>
      </c>
      <c r="I10070" s="37"/>
    </row>
    <row r="10071" spans="1:9" x14ac:dyDescent="0.3">
      <c r="A10071" s="42" t="s">
        <v>18536</v>
      </c>
      <c r="B10071" s="42"/>
      <c r="C10071" s="43" t="s">
        <v>18537</v>
      </c>
      <c r="D10071" s="44" t="s">
        <v>15568</v>
      </c>
      <c r="E10071" s="45" t="s">
        <v>148</v>
      </c>
      <c r="F10071" s="43">
        <v>1</v>
      </c>
      <c r="G10071" s="43">
        <v>1</v>
      </c>
      <c r="I10071" s="37"/>
    </row>
    <row r="10072" spans="1:9" x14ac:dyDescent="0.3">
      <c r="A10072" s="42" t="s">
        <v>18538</v>
      </c>
      <c r="B10072" s="42"/>
      <c r="C10072" s="43" t="s">
        <v>18539</v>
      </c>
      <c r="D10072" s="44" t="s">
        <v>15568</v>
      </c>
      <c r="E10072" s="45" t="s">
        <v>147</v>
      </c>
      <c r="F10072" s="43">
        <v>2</v>
      </c>
      <c r="G10072" s="43">
        <v>2</v>
      </c>
      <c r="I10072" s="37"/>
    </row>
    <row r="10073" spans="1:9" x14ac:dyDescent="0.3">
      <c r="A10073" s="42" t="s">
        <v>18540</v>
      </c>
      <c r="B10073" s="42"/>
      <c r="C10073" s="43" t="s">
        <v>18541</v>
      </c>
      <c r="D10073" s="44" t="s">
        <v>15568</v>
      </c>
      <c r="E10073" s="45" t="s">
        <v>148</v>
      </c>
      <c r="F10073" s="43">
        <v>2</v>
      </c>
      <c r="G10073" s="43">
        <v>2</v>
      </c>
      <c r="I10073" s="37"/>
    </row>
    <row r="10074" spans="1:9" x14ac:dyDescent="0.3">
      <c r="A10074" s="42" t="s">
        <v>18542</v>
      </c>
      <c r="B10074" s="42"/>
      <c r="C10074" s="43" t="s">
        <v>18543</v>
      </c>
      <c r="D10074" s="44" t="s">
        <v>15568</v>
      </c>
      <c r="E10074" s="45" t="s">
        <v>147</v>
      </c>
      <c r="F10074" s="43">
        <v>2</v>
      </c>
      <c r="G10074" s="43">
        <v>2</v>
      </c>
      <c r="I10074" s="37"/>
    </row>
    <row r="10075" spans="1:9" x14ac:dyDescent="0.3">
      <c r="A10075" s="42" t="s">
        <v>18544</v>
      </c>
      <c r="B10075" s="42"/>
      <c r="C10075" s="43" t="s">
        <v>18545</v>
      </c>
      <c r="D10075" s="44" t="s">
        <v>15568</v>
      </c>
      <c r="E10075" s="45" t="s">
        <v>148</v>
      </c>
      <c r="F10075" s="43">
        <v>2</v>
      </c>
      <c r="G10075" s="43">
        <v>2</v>
      </c>
      <c r="I10075" s="37"/>
    </row>
    <row r="10076" spans="1:9" x14ac:dyDescent="0.3">
      <c r="A10076" s="42" t="s">
        <v>18546</v>
      </c>
      <c r="B10076" s="42"/>
      <c r="C10076" s="43" t="s">
        <v>18547</v>
      </c>
      <c r="D10076" s="44" t="s">
        <v>15568</v>
      </c>
      <c r="E10076" s="45" t="s">
        <v>148</v>
      </c>
      <c r="F10076" s="43">
        <v>2</v>
      </c>
      <c r="G10076" s="43">
        <v>2</v>
      </c>
      <c r="I10076" s="37"/>
    </row>
    <row r="10077" spans="1:9" x14ac:dyDescent="0.3">
      <c r="A10077" s="42" t="s">
        <v>18548</v>
      </c>
      <c r="B10077" s="42"/>
      <c r="C10077" s="43" t="s">
        <v>18549</v>
      </c>
      <c r="D10077" s="44" t="s">
        <v>15568</v>
      </c>
      <c r="E10077" s="45" t="s">
        <v>147</v>
      </c>
      <c r="F10077" s="43">
        <v>2</v>
      </c>
      <c r="G10077" s="43">
        <v>2</v>
      </c>
      <c r="I10077" s="37"/>
    </row>
    <row r="10078" spans="1:9" x14ac:dyDescent="0.3">
      <c r="A10078" s="42" t="s">
        <v>18550</v>
      </c>
      <c r="B10078" s="42"/>
      <c r="C10078" s="43" t="s">
        <v>18551</v>
      </c>
      <c r="D10078" s="44" t="s">
        <v>15568</v>
      </c>
      <c r="E10078" s="45" t="s">
        <v>147</v>
      </c>
      <c r="F10078" s="43">
        <v>2</v>
      </c>
      <c r="G10078" s="43">
        <v>2</v>
      </c>
      <c r="I10078" s="37"/>
    </row>
    <row r="10079" spans="1:9" x14ac:dyDescent="0.3">
      <c r="A10079" s="42" t="s">
        <v>18552</v>
      </c>
      <c r="B10079" s="42"/>
      <c r="C10079" s="43" t="s">
        <v>18553</v>
      </c>
      <c r="D10079" s="44" t="s">
        <v>15568</v>
      </c>
      <c r="E10079" s="45" t="s">
        <v>148</v>
      </c>
      <c r="F10079" s="43">
        <v>2</v>
      </c>
      <c r="G10079" s="43">
        <v>2</v>
      </c>
      <c r="I10079" s="37"/>
    </row>
    <row r="10080" spans="1:9" x14ac:dyDescent="0.3">
      <c r="A10080" s="42" t="s">
        <v>18554</v>
      </c>
      <c r="B10080" s="42"/>
      <c r="C10080" s="43" t="s">
        <v>18555</v>
      </c>
      <c r="D10080" s="44" t="s">
        <v>15568</v>
      </c>
      <c r="E10080" s="45" t="s">
        <v>147</v>
      </c>
      <c r="F10080" s="43">
        <v>2</v>
      </c>
      <c r="G10080" s="43">
        <v>2</v>
      </c>
      <c r="I10080" s="37"/>
    </row>
    <row r="10081" spans="1:9" x14ac:dyDescent="0.3">
      <c r="A10081" s="42" t="s">
        <v>18556</v>
      </c>
      <c r="B10081" s="42"/>
      <c r="C10081" s="43" t="s">
        <v>18557</v>
      </c>
      <c r="D10081" s="44" t="s">
        <v>15568</v>
      </c>
      <c r="E10081" s="45" t="s">
        <v>147</v>
      </c>
      <c r="F10081" s="43">
        <v>1</v>
      </c>
      <c r="G10081" s="43">
        <v>1</v>
      </c>
      <c r="I10081" s="37"/>
    </row>
    <row r="10082" spans="1:9" x14ac:dyDescent="0.3">
      <c r="A10082" s="42" t="s">
        <v>18558</v>
      </c>
      <c r="B10082" s="42"/>
      <c r="C10082" s="43" t="s">
        <v>18559</v>
      </c>
      <c r="D10082" s="44" t="s">
        <v>15568</v>
      </c>
      <c r="E10082" s="45" t="s">
        <v>148</v>
      </c>
      <c r="F10082" s="43">
        <v>1</v>
      </c>
      <c r="G10082" s="43">
        <v>1</v>
      </c>
      <c r="I10082" s="37"/>
    </row>
    <row r="10083" spans="1:9" x14ac:dyDescent="0.3">
      <c r="A10083" s="42" t="s">
        <v>18560</v>
      </c>
      <c r="B10083" s="42"/>
      <c r="C10083" s="43" t="s">
        <v>18561</v>
      </c>
      <c r="D10083" s="44" t="s">
        <v>15568</v>
      </c>
      <c r="E10083" s="45" t="s">
        <v>148</v>
      </c>
      <c r="F10083" s="43">
        <v>2</v>
      </c>
      <c r="G10083" s="43">
        <v>2</v>
      </c>
      <c r="I10083" s="37"/>
    </row>
    <row r="10084" spans="1:9" x14ac:dyDescent="0.3">
      <c r="A10084" s="42" t="s">
        <v>18562</v>
      </c>
      <c r="B10084" s="42"/>
      <c r="C10084" s="43" t="s">
        <v>18563</v>
      </c>
      <c r="D10084" s="44" t="s">
        <v>15568</v>
      </c>
      <c r="E10084" s="45" t="s">
        <v>148</v>
      </c>
      <c r="F10084" s="43">
        <v>2</v>
      </c>
      <c r="G10084" s="43">
        <v>2</v>
      </c>
      <c r="I10084" s="37"/>
    </row>
    <row r="10085" spans="1:9" x14ac:dyDescent="0.3">
      <c r="A10085" s="42" t="s">
        <v>18564</v>
      </c>
      <c r="B10085" s="42"/>
      <c r="C10085" s="43" t="s">
        <v>18565</v>
      </c>
      <c r="D10085" s="44" t="s">
        <v>15568</v>
      </c>
      <c r="E10085" s="45" t="s">
        <v>147</v>
      </c>
      <c r="F10085" s="43">
        <v>1</v>
      </c>
      <c r="G10085" s="43">
        <v>1</v>
      </c>
      <c r="I10085" s="37"/>
    </row>
    <row r="10086" spans="1:9" x14ac:dyDescent="0.3">
      <c r="A10086" s="42" t="s">
        <v>10546</v>
      </c>
      <c r="B10086" s="42"/>
      <c r="C10086" s="43" t="s">
        <v>18566</v>
      </c>
      <c r="D10086" s="44" t="s">
        <v>15568</v>
      </c>
      <c r="E10086" s="45" t="s">
        <v>147</v>
      </c>
      <c r="F10086" s="43">
        <v>2</v>
      </c>
      <c r="G10086" s="43">
        <v>2</v>
      </c>
      <c r="I10086" s="37"/>
    </row>
    <row r="10087" spans="1:9" x14ac:dyDescent="0.3">
      <c r="A10087" s="42" t="s">
        <v>18567</v>
      </c>
      <c r="B10087" s="42"/>
      <c r="C10087" s="43" t="s">
        <v>18568</v>
      </c>
      <c r="D10087" s="44" t="s">
        <v>15568</v>
      </c>
      <c r="E10087" s="45" t="s">
        <v>148</v>
      </c>
      <c r="F10087" s="43">
        <v>2</v>
      </c>
      <c r="G10087" s="43">
        <v>2</v>
      </c>
      <c r="I10087" s="37"/>
    </row>
    <row r="10088" spans="1:9" x14ac:dyDescent="0.3">
      <c r="A10088" s="42" t="s">
        <v>18569</v>
      </c>
      <c r="B10088" s="42"/>
      <c r="C10088" s="43" t="s">
        <v>18570</v>
      </c>
      <c r="D10088" s="44" t="s">
        <v>15568</v>
      </c>
      <c r="E10088" s="45" t="s">
        <v>147</v>
      </c>
      <c r="F10088" s="43">
        <v>2</v>
      </c>
      <c r="G10088" s="43">
        <v>2</v>
      </c>
      <c r="I10088" s="37"/>
    </row>
    <row r="10089" spans="1:9" x14ac:dyDescent="0.3">
      <c r="A10089" s="42" t="s">
        <v>1764</v>
      </c>
      <c r="B10089" s="42"/>
      <c r="C10089" s="43" t="s">
        <v>18571</v>
      </c>
      <c r="D10089" s="44" t="s">
        <v>15568</v>
      </c>
      <c r="E10089" s="45" t="s">
        <v>141</v>
      </c>
      <c r="F10089" s="43">
        <v>2</v>
      </c>
      <c r="G10089" s="43">
        <v>2</v>
      </c>
      <c r="I10089" s="37"/>
    </row>
    <row r="10090" spans="1:9" x14ac:dyDescent="0.3">
      <c r="A10090" s="42" t="s">
        <v>3983</v>
      </c>
      <c r="B10090" s="42"/>
      <c r="C10090" s="43" t="s">
        <v>18572</v>
      </c>
      <c r="D10090" s="44" t="s">
        <v>15568</v>
      </c>
      <c r="E10090" s="45" t="s">
        <v>147</v>
      </c>
      <c r="F10090" s="43">
        <v>1</v>
      </c>
      <c r="G10090" s="43">
        <v>1</v>
      </c>
      <c r="I10090" s="37"/>
    </row>
    <row r="10091" spans="1:9" x14ac:dyDescent="0.3">
      <c r="A10091" s="42" t="s">
        <v>18573</v>
      </c>
      <c r="B10091" s="42"/>
      <c r="C10091" s="43" t="s">
        <v>18574</v>
      </c>
      <c r="D10091" s="44" t="s">
        <v>15568</v>
      </c>
      <c r="E10091" s="45" t="s">
        <v>148</v>
      </c>
      <c r="F10091" s="43">
        <v>2</v>
      </c>
      <c r="G10091" s="43">
        <v>2</v>
      </c>
      <c r="I10091" s="37"/>
    </row>
    <row r="10092" spans="1:9" x14ac:dyDescent="0.3">
      <c r="A10092" s="42" t="s">
        <v>18575</v>
      </c>
      <c r="B10092" s="42"/>
      <c r="C10092" s="43" t="s">
        <v>18576</v>
      </c>
      <c r="D10092" s="44" t="s">
        <v>15568</v>
      </c>
      <c r="E10092" s="45" t="s">
        <v>141</v>
      </c>
      <c r="F10092" s="43">
        <v>2</v>
      </c>
      <c r="G10092" s="43">
        <v>2</v>
      </c>
      <c r="I10092" s="37"/>
    </row>
    <row r="10093" spans="1:9" x14ac:dyDescent="0.3">
      <c r="A10093" s="42" t="s">
        <v>18577</v>
      </c>
      <c r="B10093" s="42"/>
      <c r="C10093" s="43" t="s">
        <v>18578</v>
      </c>
      <c r="D10093" s="44" t="s">
        <v>15568</v>
      </c>
      <c r="E10093" s="45" t="s">
        <v>148</v>
      </c>
      <c r="F10093" s="43">
        <v>2</v>
      </c>
      <c r="G10093" s="43">
        <v>2</v>
      </c>
      <c r="I10093" s="37"/>
    </row>
    <row r="10094" spans="1:9" x14ac:dyDescent="0.3">
      <c r="A10094" s="42" t="s">
        <v>18579</v>
      </c>
      <c r="B10094" s="42"/>
      <c r="C10094" s="43" t="s">
        <v>18580</v>
      </c>
      <c r="D10094" s="44" t="s">
        <v>15568</v>
      </c>
      <c r="E10094" s="45" t="s">
        <v>147</v>
      </c>
      <c r="F10094" s="43">
        <v>1</v>
      </c>
      <c r="G10094" s="43">
        <v>1</v>
      </c>
      <c r="I10094" s="37"/>
    </row>
    <row r="10095" spans="1:9" x14ac:dyDescent="0.3">
      <c r="A10095" s="42" t="s">
        <v>18581</v>
      </c>
      <c r="B10095" s="42"/>
      <c r="C10095" s="43" t="s">
        <v>18582</v>
      </c>
      <c r="D10095" s="44" t="s">
        <v>15568</v>
      </c>
      <c r="E10095" s="45" t="s">
        <v>148</v>
      </c>
      <c r="F10095" s="43">
        <v>1</v>
      </c>
      <c r="G10095" s="43">
        <v>1</v>
      </c>
      <c r="I10095" s="37"/>
    </row>
    <row r="10096" spans="1:9" x14ac:dyDescent="0.3">
      <c r="A10096" s="42" t="s">
        <v>18583</v>
      </c>
      <c r="B10096" s="42"/>
      <c r="C10096" s="43" t="s">
        <v>18584</v>
      </c>
      <c r="D10096" s="44" t="s">
        <v>15568</v>
      </c>
      <c r="E10096" s="45" t="s">
        <v>147</v>
      </c>
      <c r="F10096" s="43">
        <v>1</v>
      </c>
      <c r="G10096" s="43">
        <v>1</v>
      </c>
      <c r="I10096" s="37"/>
    </row>
    <row r="10097" spans="1:9" x14ac:dyDescent="0.3">
      <c r="A10097" s="42" t="s">
        <v>18585</v>
      </c>
      <c r="B10097" s="42"/>
      <c r="C10097" s="43" t="s">
        <v>18586</v>
      </c>
      <c r="D10097" s="44" t="s">
        <v>15568</v>
      </c>
      <c r="E10097" s="45" t="s">
        <v>147</v>
      </c>
      <c r="F10097" s="43">
        <v>2</v>
      </c>
      <c r="G10097" s="43">
        <v>2</v>
      </c>
      <c r="I10097" s="37"/>
    </row>
    <row r="10098" spans="1:9" x14ac:dyDescent="0.3">
      <c r="A10098" s="42" t="s">
        <v>10596</v>
      </c>
      <c r="B10098" s="42"/>
      <c r="C10098" s="43" t="s">
        <v>18587</v>
      </c>
      <c r="D10098" s="44" t="s">
        <v>15568</v>
      </c>
      <c r="E10098" s="45" t="s">
        <v>147</v>
      </c>
      <c r="F10098" s="43">
        <v>2</v>
      </c>
      <c r="G10098" s="43">
        <v>2</v>
      </c>
      <c r="I10098" s="37"/>
    </row>
    <row r="10099" spans="1:9" x14ac:dyDescent="0.3">
      <c r="A10099" s="42" t="s">
        <v>18588</v>
      </c>
      <c r="B10099" s="42"/>
      <c r="C10099" s="43" t="s">
        <v>18589</v>
      </c>
      <c r="D10099" s="44" t="s">
        <v>15568</v>
      </c>
      <c r="E10099" s="45" t="s">
        <v>148</v>
      </c>
      <c r="F10099" s="43">
        <v>1</v>
      </c>
      <c r="G10099" s="43">
        <v>1</v>
      </c>
      <c r="I10099" s="37"/>
    </row>
    <row r="10100" spans="1:9" x14ac:dyDescent="0.3">
      <c r="A10100" s="42" t="s">
        <v>18590</v>
      </c>
      <c r="B10100" s="42"/>
      <c r="C10100" s="43" t="s">
        <v>18591</v>
      </c>
      <c r="D10100" s="44" t="s">
        <v>15568</v>
      </c>
      <c r="E10100" s="45" t="s">
        <v>147</v>
      </c>
      <c r="F10100" s="43">
        <v>2</v>
      </c>
      <c r="G10100" s="43">
        <v>2</v>
      </c>
      <c r="I10100" s="37"/>
    </row>
    <row r="10101" spans="1:9" x14ac:dyDescent="0.3">
      <c r="A10101" s="42" t="s">
        <v>18592</v>
      </c>
      <c r="B10101" s="42"/>
      <c r="C10101" s="43" t="s">
        <v>18593</v>
      </c>
      <c r="D10101" s="44" t="s">
        <v>15568</v>
      </c>
      <c r="E10101" s="45" t="s">
        <v>148</v>
      </c>
      <c r="F10101" s="43">
        <v>2</v>
      </c>
      <c r="G10101" s="43">
        <v>2</v>
      </c>
      <c r="I10101" s="37"/>
    </row>
    <row r="10102" spans="1:9" x14ac:dyDescent="0.3">
      <c r="A10102" s="42" t="s">
        <v>18594</v>
      </c>
      <c r="B10102" s="42"/>
      <c r="C10102" s="43" t="s">
        <v>18595</v>
      </c>
      <c r="D10102" s="44" t="s">
        <v>15568</v>
      </c>
      <c r="E10102" s="45" t="s">
        <v>148</v>
      </c>
      <c r="F10102" s="43">
        <v>2</v>
      </c>
      <c r="G10102" s="43">
        <v>2</v>
      </c>
      <c r="I10102" s="37"/>
    </row>
    <row r="10103" spans="1:9" x14ac:dyDescent="0.3">
      <c r="A10103" s="42" t="s">
        <v>18596</v>
      </c>
      <c r="B10103" s="42"/>
      <c r="C10103" s="43" t="s">
        <v>18597</v>
      </c>
      <c r="D10103" s="44" t="s">
        <v>15568</v>
      </c>
      <c r="E10103" s="45" t="s">
        <v>148</v>
      </c>
      <c r="F10103" s="43">
        <v>2</v>
      </c>
      <c r="G10103" s="43">
        <v>2</v>
      </c>
      <c r="I10103" s="37"/>
    </row>
    <row r="10104" spans="1:9" x14ac:dyDescent="0.3">
      <c r="A10104" s="42" t="s">
        <v>18598</v>
      </c>
      <c r="B10104" s="42"/>
      <c r="C10104" s="43" t="s">
        <v>18599</v>
      </c>
      <c r="D10104" s="44" t="s">
        <v>15568</v>
      </c>
      <c r="E10104" s="45" t="s">
        <v>147</v>
      </c>
      <c r="F10104" s="43">
        <v>2</v>
      </c>
      <c r="G10104" s="43">
        <v>2</v>
      </c>
      <c r="I10104" s="37"/>
    </row>
    <row r="10105" spans="1:9" x14ac:dyDescent="0.3">
      <c r="A10105" s="42" t="s">
        <v>18600</v>
      </c>
      <c r="B10105" s="42"/>
      <c r="C10105" s="43" t="s">
        <v>18601</v>
      </c>
      <c r="D10105" s="44" t="s">
        <v>15568</v>
      </c>
      <c r="E10105" s="45" t="s">
        <v>147</v>
      </c>
      <c r="F10105" s="43">
        <v>2</v>
      </c>
      <c r="G10105" s="43">
        <v>2</v>
      </c>
      <c r="I10105" s="37"/>
    </row>
    <row r="10106" spans="1:9" x14ac:dyDescent="0.3">
      <c r="A10106" s="42" t="s">
        <v>18602</v>
      </c>
      <c r="B10106" s="42"/>
      <c r="C10106" s="43" t="s">
        <v>18603</v>
      </c>
      <c r="D10106" s="44" t="s">
        <v>15568</v>
      </c>
      <c r="E10106" s="45" t="s">
        <v>147</v>
      </c>
      <c r="F10106" s="43">
        <v>2</v>
      </c>
      <c r="G10106" s="43">
        <v>2</v>
      </c>
      <c r="I10106" s="37"/>
    </row>
    <row r="10107" spans="1:9" x14ac:dyDescent="0.3">
      <c r="A10107" s="42" t="s">
        <v>18604</v>
      </c>
      <c r="B10107" s="42"/>
      <c r="C10107" s="43" t="s">
        <v>18605</v>
      </c>
      <c r="D10107" s="44" t="s">
        <v>15568</v>
      </c>
      <c r="E10107" s="45" t="s">
        <v>147</v>
      </c>
      <c r="F10107" s="43">
        <v>2</v>
      </c>
      <c r="G10107" s="43">
        <v>2</v>
      </c>
      <c r="I10107" s="37"/>
    </row>
    <row r="10108" spans="1:9" x14ac:dyDescent="0.3">
      <c r="A10108" s="42" t="s">
        <v>4005</v>
      </c>
      <c r="B10108" s="42"/>
      <c r="C10108" s="43" t="s">
        <v>18606</v>
      </c>
      <c r="D10108" s="44" t="s">
        <v>15568</v>
      </c>
      <c r="E10108" s="45" t="s">
        <v>141</v>
      </c>
      <c r="F10108" s="43">
        <v>2</v>
      </c>
      <c r="G10108" s="43">
        <v>2</v>
      </c>
      <c r="I10108" s="37"/>
    </row>
    <row r="10109" spans="1:9" x14ac:dyDescent="0.3">
      <c r="A10109" s="42" t="s">
        <v>10620</v>
      </c>
      <c r="B10109" s="42"/>
      <c r="C10109" s="43" t="s">
        <v>18607</v>
      </c>
      <c r="D10109" s="44" t="s">
        <v>15568</v>
      </c>
      <c r="E10109" s="45" t="s">
        <v>147</v>
      </c>
      <c r="F10109" s="43">
        <v>2</v>
      </c>
      <c r="G10109" s="43">
        <v>2</v>
      </c>
      <c r="I10109" s="37"/>
    </row>
    <row r="10110" spans="1:9" x14ac:dyDescent="0.3">
      <c r="A10110" s="42" t="s">
        <v>10620</v>
      </c>
      <c r="B10110" s="42"/>
      <c r="C10110" s="43" t="s">
        <v>18608</v>
      </c>
      <c r="D10110" s="44" t="s">
        <v>15568</v>
      </c>
      <c r="E10110" s="45" t="s">
        <v>147</v>
      </c>
      <c r="F10110" s="43">
        <v>2</v>
      </c>
      <c r="G10110" s="43">
        <v>2</v>
      </c>
      <c r="I10110" s="37"/>
    </row>
    <row r="10111" spans="1:9" x14ac:dyDescent="0.3">
      <c r="A10111" s="42" t="s">
        <v>18609</v>
      </c>
      <c r="B10111" s="42"/>
      <c r="C10111" s="43" t="s">
        <v>18610</v>
      </c>
      <c r="D10111" s="44" t="s">
        <v>15568</v>
      </c>
      <c r="E10111" s="45" t="s">
        <v>147</v>
      </c>
      <c r="F10111" s="43">
        <v>2</v>
      </c>
      <c r="G10111" s="43">
        <v>2</v>
      </c>
      <c r="I10111" s="37"/>
    </row>
    <row r="10112" spans="1:9" x14ac:dyDescent="0.3">
      <c r="A10112" s="42" t="s">
        <v>10632</v>
      </c>
      <c r="B10112" s="42"/>
      <c r="C10112" s="43" t="s">
        <v>18611</v>
      </c>
      <c r="D10112" s="44" t="s">
        <v>15568</v>
      </c>
      <c r="E10112" s="45" t="s">
        <v>147</v>
      </c>
      <c r="F10112" s="43">
        <v>2</v>
      </c>
      <c r="G10112" s="43">
        <v>2</v>
      </c>
      <c r="I10112" s="37"/>
    </row>
    <row r="10113" spans="1:9" x14ac:dyDescent="0.3">
      <c r="A10113" s="42" t="s">
        <v>18612</v>
      </c>
      <c r="B10113" s="42"/>
      <c r="C10113" s="43" t="s">
        <v>18613</v>
      </c>
      <c r="D10113" s="44" t="s">
        <v>15568</v>
      </c>
      <c r="E10113" s="45" t="s">
        <v>147</v>
      </c>
      <c r="F10113" s="43">
        <v>1</v>
      </c>
      <c r="G10113" s="43">
        <v>1</v>
      </c>
      <c r="I10113" s="37"/>
    </row>
    <row r="10114" spans="1:9" x14ac:dyDescent="0.3">
      <c r="A10114" s="42" t="s">
        <v>18614</v>
      </c>
      <c r="B10114" s="42"/>
      <c r="C10114" s="43" t="s">
        <v>18615</v>
      </c>
      <c r="D10114" s="44" t="s">
        <v>15568</v>
      </c>
      <c r="E10114" s="45" t="s">
        <v>148</v>
      </c>
      <c r="F10114" s="43">
        <v>2</v>
      </c>
      <c r="G10114" s="43">
        <v>2</v>
      </c>
      <c r="I10114" s="37"/>
    </row>
    <row r="10115" spans="1:9" x14ac:dyDescent="0.3">
      <c r="A10115" s="42" t="s">
        <v>4011</v>
      </c>
      <c r="B10115" s="42"/>
      <c r="C10115" s="43" t="s">
        <v>18616</v>
      </c>
      <c r="D10115" s="44" t="s">
        <v>15568</v>
      </c>
      <c r="E10115" s="45" t="s">
        <v>147</v>
      </c>
      <c r="F10115" s="43">
        <v>2</v>
      </c>
      <c r="G10115" s="43">
        <v>2</v>
      </c>
      <c r="I10115" s="37"/>
    </row>
    <row r="10116" spans="1:9" x14ac:dyDescent="0.3">
      <c r="A10116" s="42" t="s">
        <v>18617</v>
      </c>
      <c r="B10116" s="42"/>
      <c r="C10116" s="43" t="s">
        <v>18618</v>
      </c>
      <c r="D10116" s="44" t="s">
        <v>15568</v>
      </c>
      <c r="E10116" s="45" t="s">
        <v>148</v>
      </c>
      <c r="F10116" s="43">
        <v>2</v>
      </c>
      <c r="G10116" s="43">
        <v>2</v>
      </c>
      <c r="I10116" s="37"/>
    </row>
    <row r="10117" spans="1:9" x14ac:dyDescent="0.3">
      <c r="A10117" s="42" t="s">
        <v>18619</v>
      </c>
      <c r="B10117" s="42"/>
      <c r="C10117" s="43" t="s">
        <v>18620</v>
      </c>
      <c r="D10117" s="44" t="s">
        <v>15568</v>
      </c>
      <c r="E10117" s="45" t="s">
        <v>147</v>
      </c>
      <c r="F10117" s="43">
        <v>2</v>
      </c>
      <c r="G10117" s="43">
        <v>2</v>
      </c>
      <c r="I10117" s="37"/>
    </row>
    <row r="10118" spans="1:9" x14ac:dyDescent="0.3">
      <c r="A10118" s="42" t="s">
        <v>18621</v>
      </c>
      <c r="B10118" s="42"/>
      <c r="C10118" s="43" t="s">
        <v>18622</v>
      </c>
      <c r="D10118" s="44" t="s">
        <v>15568</v>
      </c>
      <c r="E10118" s="45" t="s">
        <v>147</v>
      </c>
      <c r="F10118" s="43">
        <v>2</v>
      </c>
      <c r="G10118" s="43">
        <v>2</v>
      </c>
      <c r="I10118" s="37"/>
    </row>
    <row r="10119" spans="1:9" x14ac:dyDescent="0.3">
      <c r="A10119" s="42" t="s">
        <v>18623</v>
      </c>
      <c r="B10119" s="42"/>
      <c r="C10119" s="43" t="s">
        <v>18624</v>
      </c>
      <c r="D10119" s="44" t="s">
        <v>15568</v>
      </c>
      <c r="E10119" s="45" t="s">
        <v>141</v>
      </c>
      <c r="F10119" s="43">
        <v>2</v>
      </c>
      <c r="G10119" s="43">
        <v>2</v>
      </c>
      <c r="I10119" s="37"/>
    </row>
    <row r="10120" spans="1:9" x14ac:dyDescent="0.3">
      <c r="A10120" s="42" t="s">
        <v>18625</v>
      </c>
      <c r="B10120" s="42"/>
      <c r="C10120" s="43" t="s">
        <v>18626</v>
      </c>
      <c r="D10120" s="44" t="s">
        <v>15568</v>
      </c>
      <c r="E10120" s="45" t="s">
        <v>147</v>
      </c>
      <c r="F10120" s="43">
        <v>2</v>
      </c>
      <c r="G10120" s="43">
        <v>2</v>
      </c>
      <c r="I10120" s="37"/>
    </row>
    <row r="10121" spans="1:9" x14ac:dyDescent="0.3">
      <c r="A10121" s="42" t="s">
        <v>18627</v>
      </c>
      <c r="B10121" s="42"/>
      <c r="C10121" s="43" t="s">
        <v>18628</v>
      </c>
      <c r="D10121" s="44" t="s">
        <v>15568</v>
      </c>
      <c r="E10121" s="45" t="s">
        <v>147</v>
      </c>
      <c r="F10121" s="43">
        <v>2</v>
      </c>
      <c r="G10121" s="43">
        <v>2</v>
      </c>
      <c r="I10121" s="37"/>
    </row>
    <row r="10122" spans="1:9" x14ac:dyDescent="0.3">
      <c r="A10122" s="42" t="s">
        <v>18629</v>
      </c>
      <c r="B10122" s="42"/>
      <c r="C10122" s="43" t="s">
        <v>18630</v>
      </c>
      <c r="D10122" s="44" t="s">
        <v>15568</v>
      </c>
      <c r="E10122" s="45" t="s">
        <v>148</v>
      </c>
      <c r="F10122" s="43">
        <v>2</v>
      </c>
      <c r="G10122" s="43">
        <v>2</v>
      </c>
      <c r="I10122" s="37"/>
    </row>
    <row r="10123" spans="1:9" x14ac:dyDescent="0.3">
      <c r="A10123" s="42" t="s">
        <v>18631</v>
      </c>
      <c r="B10123" s="42"/>
      <c r="C10123" s="43" t="s">
        <v>18632</v>
      </c>
      <c r="D10123" s="44" t="s">
        <v>15568</v>
      </c>
      <c r="E10123" s="45" t="s">
        <v>141</v>
      </c>
      <c r="F10123" s="43">
        <v>2</v>
      </c>
      <c r="G10123" s="43">
        <v>2</v>
      </c>
      <c r="I10123" s="37"/>
    </row>
    <row r="10124" spans="1:9" x14ac:dyDescent="0.3">
      <c r="A10124" s="42" t="s">
        <v>18633</v>
      </c>
      <c r="B10124" s="42"/>
      <c r="C10124" s="43" t="s">
        <v>18634</v>
      </c>
      <c r="D10124" s="44" t="s">
        <v>15568</v>
      </c>
      <c r="E10124" s="45" t="s">
        <v>148</v>
      </c>
      <c r="F10124" s="43">
        <v>2</v>
      </c>
      <c r="G10124" s="43">
        <v>2</v>
      </c>
      <c r="I10124" s="37"/>
    </row>
    <row r="10125" spans="1:9" x14ac:dyDescent="0.3">
      <c r="A10125" s="42" t="s">
        <v>18635</v>
      </c>
      <c r="B10125" s="42"/>
      <c r="C10125" s="43" t="s">
        <v>18636</v>
      </c>
      <c r="D10125" s="44" t="s">
        <v>15568</v>
      </c>
      <c r="E10125" s="45" t="s">
        <v>147</v>
      </c>
      <c r="F10125" s="43">
        <v>2</v>
      </c>
      <c r="G10125" s="43">
        <v>2</v>
      </c>
      <c r="I10125" s="37"/>
    </row>
    <row r="10126" spans="1:9" x14ac:dyDescent="0.3">
      <c r="A10126" s="42" t="s">
        <v>18637</v>
      </c>
      <c r="B10126" s="42"/>
      <c r="C10126" s="43" t="s">
        <v>18638</v>
      </c>
      <c r="D10126" s="44" t="s">
        <v>15568</v>
      </c>
      <c r="E10126" s="45" t="s">
        <v>147</v>
      </c>
      <c r="F10126" s="43">
        <v>2</v>
      </c>
      <c r="G10126" s="43">
        <v>2</v>
      </c>
      <c r="I10126" s="37"/>
    </row>
    <row r="10127" spans="1:9" x14ac:dyDescent="0.3">
      <c r="A10127" s="42" t="s">
        <v>18639</v>
      </c>
      <c r="B10127" s="42"/>
      <c r="C10127" s="43" t="s">
        <v>18640</v>
      </c>
      <c r="D10127" s="44" t="s">
        <v>15568</v>
      </c>
      <c r="E10127" s="45" t="s">
        <v>148</v>
      </c>
      <c r="F10127" s="43">
        <v>2</v>
      </c>
      <c r="G10127" s="43">
        <v>2</v>
      </c>
      <c r="I10127" s="37"/>
    </row>
    <row r="10128" spans="1:9" x14ac:dyDescent="0.3">
      <c r="A10128" s="42" t="s">
        <v>10710</v>
      </c>
      <c r="B10128" s="42"/>
      <c r="C10128" s="43" t="s">
        <v>18641</v>
      </c>
      <c r="D10128" s="44" t="s">
        <v>15568</v>
      </c>
      <c r="E10128" s="45" t="s">
        <v>147</v>
      </c>
      <c r="F10128" s="43">
        <v>2</v>
      </c>
      <c r="G10128" s="43">
        <v>2</v>
      </c>
      <c r="I10128" s="37"/>
    </row>
    <row r="10129" spans="1:9" x14ac:dyDescent="0.3">
      <c r="A10129" s="42" t="s">
        <v>18642</v>
      </c>
      <c r="B10129" s="42"/>
      <c r="C10129" s="43" t="s">
        <v>18643</v>
      </c>
      <c r="D10129" s="44" t="s">
        <v>15568</v>
      </c>
      <c r="E10129" s="45" t="s">
        <v>147</v>
      </c>
      <c r="F10129" s="43">
        <v>2</v>
      </c>
      <c r="G10129" s="43">
        <v>2</v>
      </c>
      <c r="I10129" s="37"/>
    </row>
    <row r="10130" spans="1:9" x14ac:dyDescent="0.3">
      <c r="A10130" s="42" t="s">
        <v>18644</v>
      </c>
      <c r="B10130" s="42"/>
      <c r="C10130" s="43" t="s">
        <v>18645</v>
      </c>
      <c r="D10130" s="44" t="s">
        <v>15568</v>
      </c>
      <c r="E10130" s="45" t="s">
        <v>148</v>
      </c>
      <c r="F10130" s="43">
        <v>2</v>
      </c>
      <c r="G10130" s="43">
        <v>2</v>
      </c>
      <c r="I10130" s="37"/>
    </row>
    <row r="10131" spans="1:9" x14ac:dyDescent="0.3">
      <c r="A10131" s="42" t="s">
        <v>18646</v>
      </c>
      <c r="B10131" s="42"/>
      <c r="C10131" s="43" t="s">
        <v>18647</v>
      </c>
      <c r="D10131" s="44" t="s">
        <v>15568</v>
      </c>
      <c r="E10131" s="45" t="s">
        <v>147</v>
      </c>
      <c r="F10131" s="43">
        <v>1</v>
      </c>
      <c r="G10131" s="43">
        <v>1</v>
      </c>
      <c r="I10131" s="37"/>
    </row>
    <row r="10132" spans="1:9" x14ac:dyDescent="0.3">
      <c r="A10132" s="42" t="s">
        <v>18648</v>
      </c>
      <c r="B10132" s="42"/>
      <c r="C10132" s="43" t="s">
        <v>18649</v>
      </c>
      <c r="D10132" s="44" t="s">
        <v>15568</v>
      </c>
      <c r="E10132" s="45" t="s">
        <v>148</v>
      </c>
      <c r="F10132" s="43">
        <v>2</v>
      </c>
      <c r="G10132" s="43">
        <v>2</v>
      </c>
      <c r="I10132" s="37"/>
    </row>
    <row r="10133" spans="1:9" x14ac:dyDescent="0.3">
      <c r="A10133" s="42" t="s">
        <v>18650</v>
      </c>
      <c r="B10133" s="42"/>
      <c r="C10133" s="43" t="s">
        <v>18651</v>
      </c>
      <c r="D10133" s="44" t="s">
        <v>15568</v>
      </c>
      <c r="E10133" s="45" t="s">
        <v>148</v>
      </c>
      <c r="F10133" s="43">
        <v>2</v>
      </c>
      <c r="G10133" s="43">
        <v>2</v>
      </c>
      <c r="I10133" s="37"/>
    </row>
    <row r="10134" spans="1:9" x14ac:dyDescent="0.3">
      <c r="A10134" s="42" t="s">
        <v>18652</v>
      </c>
      <c r="B10134" s="42"/>
      <c r="C10134" s="43" t="s">
        <v>18653</v>
      </c>
      <c r="D10134" s="44" t="s">
        <v>15568</v>
      </c>
      <c r="E10134" s="45" t="s">
        <v>148</v>
      </c>
      <c r="F10134" s="43">
        <v>2</v>
      </c>
      <c r="G10134" s="43">
        <v>2</v>
      </c>
      <c r="I10134" s="37"/>
    </row>
    <row r="10135" spans="1:9" x14ac:dyDescent="0.3">
      <c r="A10135" s="42" t="s">
        <v>18654</v>
      </c>
      <c r="B10135" s="42"/>
      <c r="C10135" s="43" t="s">
        <v>18655</v>
      </c>
      <c r="D10135" s="44" t="s">
        <v>15568</v>
      </c>
      <c r="E10135" s="45" t="s">
        <v>147</v>
      </c>
      <c r="F10135" s="43">
        <v>2</v>
      </c>
      <c r="G10135" s="43">
        <v>2</v>
      </c>
      <c r="I10135" s="37"/>
    </row>
    <row r="10136" spans="1:9" x14ac:dyDescent="0.3">
      <c r="A10136" s="42" t="s">
        <v>10737</v>
      </c>
      <c r="B10136" s="42"/>
      <c r="C10136" s="43" t="s">
        <v>18656</v>
      </c>
      <c r="D10136" s="44" t="s">
        <v>15568</v>
      </c>
      <c r="E10136" s="45" t="s">
        <v>147</v>
      </c>
      <c r="F10136" s="43">
        <v>2</v>
      </c>
      <c r="G10136" s="43">
        <v>2</v>
      </c>
      <c r="I10136" s="37"/>
    </row>
    <row r="10137" spans="1:9" x14ac:dyDescent="0.3">
      <c r="A10137" s="42" t="s">
        <v>18657</v>
      </c>
      <c r="B10137" s="42"/>
      <c r="C10137" s="43" t="s">
        <v>18658</v>
      </c>
      <c r="D10137" s="44" t="s">
        <v>15568</v>
      </c>
      <c r="E10137" s="45" t="s">
        <v>141</v>
      </c>
      <c r="F10137" s="43">
        <v>2</v>
      </c>
      <c r="G10137" s="43">
        <v>2</v>
      </c>
      <c r="I10137" s="37"/>
    </row>
    <row r="10138" spans="1:9" x14ac:dyDescent="0.3">
      <c r="A10138" s="42" t="s">
        <v>18659</v>
      </c>
      <c r="B10138" s="42"/>
      <c r="C10138" s="43" t="s">
        <v>18660</v>
      </c>
      <c r="D10138" s="44" t="s">
        <v>15568</v>
      </c>
      <c r="E10138" s="45" t="s">
        <v>148</v>
      </c>
      <c r="F10138" s="43">
        <v>1</v>
      </c>
      <c r="G10138" s="43">
        <v>1</v>
      </c>
      <c r="I10138" s="37"/>
    </row>
    <row r="10139" spans="1:9" x14ac:dyDescent="0.3">
      <c r="A10139" s="42" t="s">
        <v>18661</v>
      </c>
      <c r="B10139" s="42"/>
      <c r="C10139" s="43" t="s">
        <v>18662</v>
      </c>
      <c r="D10139" s="44" t="s">
        <v>15568</v>
      </c>
      <c r="E10139" s="45" t="s">
        <v>148</v>
      </c>
      <c r="F10139" s="43">
        <v>2</v>
      </c>
      <c r="G10139" s="43">
        <v>2</v>
      </c>
      <c r="I10139" s="37"/>
    </row>
    <row r="10140" spans="1:9" x14ac:dyDescent="0.3">
      <c r="A10140" s="42" t="s">
        <v>18663</v>
      </c>
      <c r="B10140" s="42"/>
      <c r="C10140" s="43" t="s">
        <v>18664</v>
      </c>
      <c r="D10140" s="44" t="s">
        <v>15568</v>
      </c>
      <c r="E10140" s="45" t="s">
        <v>148</v>
      </c>
      <c r="F10140" s="43">
        <v>2</v>
      </c>
      <c r="G10140" s="43">
        <v>2</v>
      </c>
      <c r="I10140" s="37"/>
    </row>
    <row r="10141" spans="1:9" x14ac:dyDescent="0.3">
      <c r="A10141" s="42" t="s">
        <v>10766</v>
      </c>
      <c r="B10141" s="42"/>
      <c r="C10141" s="43" t="s">
        <v>18665</v>
      </c>
      <c r="D10141" s="44" t="s">
        <v>15568</v>
      </c>
      <c r="E10141" s="45" t="s">
        <v>147</v>
      </c>
      <c r="F10141" s="43">
        <v>2</v>
      </c>
      <c r="G10141" s="43">
        <v>2</v>
      </c>
      <c r="I10141" s="37"/>
    </row>
    <row r="10142" spans="1:9" x14ac:dyDescent="0.3">
      <c r="A10142" s="42" t="s">
        <v>15275</v>
      </c>
      <c r="B10142" s="42"/>
      <c r="C10142" s="43" t="s">
        <v>18666</v>
      </c>
      <c r="D10142" s="44" t="s">
        <v>15568</v>
      </c>
      <c r="E10142" s="45" t="s">
        <v>147</v>
      </c>
      <c r="F10142" s="43">
        <v>2</v>
      </c>
      <c r="G10142" s="43">
        <v>2</v>
      </c>
      <c r="I10142" s="37"/>
    </row>
    <row r="10143" spans="1:9" x14ac:dyDescent="0.3">
      <c r="A10143" s="42" t="s">
        <v>18667</v>
      </c>
      <c r="B10143" s="42"/>
      <c r="C10143" s="43" t="s">
        <v>18668</v>
      </c>
      <c r="D10143" s="44" t="s">
        <v>15568</v>
      </c>
      <c r="E10143" s="45" t="s">
        <v>148</v>
      </c>
      <c r="F10143" s="43">
        <v>2</v>
      </c>
      <c r="G10143" s="43">
        <v>2</v>
      </c>
      <c r="I10143" s="37"/>
    </row>
    <row r="10144" spans="1:9" x14ac:dyDescent="0.3">
      <c r="A10144" s="42" t="s">
        <v>10780</v>
      </c>
      <c r="B10144" s="42"/>
      <c r="C10144" s="43" t="s">
        <v>18669</v>
      </c>
      <c r="D10144" s="44" t="s">
        <v>15568</v>
      </c>
      <c r="E10144" s="45" t="s">
        <v>148</v>
      </c>
      <c r="F10144" s="43">
        <v>2</v>
      </c>
      <c r="G10144" s="43">
        <v>2</v>
      </c>
      <c r="I10144" s="37"/>
    </row>
    <row r="10145" spans="1:9" x14ac:dyDescent="0.3">
      <c r="A10145" s="42" t="s">
        <v>18670</v>
      </c>
      <c r="B10145" s="42"/>
      <c r="C10145" s="43" t="s">
        <v>18671</v>
      </c>
      <c r="D10145" s="44" t="s">
        <v>15568</v>
      </c>
      <c r="E10145" s="45" t="s">
        <v>148</v>
      </c>
      <c r="F10145" s="43">
        <v>2</v>
      </c>
      <c r="G10145" s="43">
        <v>2</v>
      </c>
      <c r="I10145" s="37"/>
    </row>
    <row r="10146" spans="1:9" x14ac:dyDescent="0.3">
      <c r="A10146" s="42" t="s">
        <v>18672</v>
      </c>
      <c r="B10146" s="42"/>
      <c r="C10146" s="43" t="s">
        <v>18673</v>
      </c>
      <c r="D10146" s="44" t="s">
        <v>15568</v>
      </c>
      <c r="E10146" s="45" t="s">
        <v>141</v>
      </c>
      <c r="F10146" s="43">
        <v>2</v>
      </c>
      <c r="G10146" s="43">
        <v>2</v>
      </c>
      <c r="I10146" s="37"/>
    </row>
    <row r="10147" spans="1:9" x14ac:dyDescent="0.3">
      <c r="A10147" s="42" t="s">
        <v>18674</v>
      </c>
      <c r="B10147" s="42"/>
      <c r="C10147" s="43" t="s">
        <v>18675</v>
      </c>
      <c r="D10147" s="44" t="s">
        <v>15568</v>
      </c>
      <c r="E10147" s="45" t="s">
        <v>148</v>
      </c>
      <c r="F10147" s="43">
        <v>2</v>
      </c>
      <c r="G10147" s="43">
        <v>2</v>
      </c>
      <c r="I10147" s="37"/>
    </row>
    <row r="10148" spans="1:9" x14ac:dyDescent="0.3">
      <c r="A10148" s="42" t="s">
        <v>18676</v>
      </c>
      <c r="B10148" s="42"/>
      <c r="C10148" s="43" t="s">
        <v>18677</v>
      </c>
      <c r="D10148" s="44" t="s">
        <v>15568</v>
      </c>
      <c r="E10148" s="45" t="s">
        <v>147</v>
      </c>
      <c r="F10148" s="43">
        <v>1</v>
      </c>
      <c r="G10148" s="43">
        <v>1</v>
      </c>
      <c r="I10148" s="37"/>
    </row>
    <row r="10149" spans="1:9" x14ac:dyDescent="0.3">
      <c r="A10149" s="42" t="s">
        <v>18678</v>
      </c>
      <c r="B10149" s="42"/>
      <c r="C10149" s="43" t="s">
        <v>18679</v>
      </c>
      <c r="D10149" s="44" t="s">
        <v>15568</v>
      </c>
      <c r="E10149" s="45" t="s">
        <v>147</v>
      </c>
      <c r="F10149" s="43">
        <v>2</v>
      </c>
      <c r="G10149" s="43">
        <v>2</v>
      </c>
      <c r="I10149" s="37"/>
    </row>
    <row r="10150" spans="1:9" x14ac:dyDescent="0.3">
      <c r="A10150" s="42" t="s">
        <v>18680</v>
      </c>
      <c r="B10150" s="42"/>
      <c r="C10150" s="43" t="s">
        <v>18681</v>
      </c>
      <c r="D10150" s="44" t="s">
        <v>15568</v>
      </c>
      <c r="E10150" s="45" t="s">
        <v>147</v>
      </c>
      <c r="F10150" s="43">
        <v>1</v>
      </c>
      <c r="G10150" s="43">
        <v>1</v>
      </c>
      <c r="I10150" s="37"/>
    </row>
    <row r="10151" spans="1:9" x14ac:dyDescent="0.3">
      <c r="A10151" s="42" t="s">
        <v>18682</v>
      </c>
      <c r="B10151" s="42"/>
      <c r="C10151" s="43" t="s">
        <v>18683</v>
      </c>
      <c r="D10151" s="44" t="s">
        <v>15568</v>
      </c>
      <c r="E10151" s="45" t="s">
        <v>148</v>
      </c>
      <c r="F10151" s="43">
        <v>2</v>
      </c>
      <c r="G10151" s="43">
        <v>2</v>
      </c>
      <c r="I10151" s="37"/>
    </row>
    <row r="10152" spans="1:9" x14ac:dyDescent="0.3">
      <c r="A10152" s="42" t="s">
        <v>18684</v>
      </c>
      <c r="B10152" s="42"/>
      <c r="C10152" s="43" t="s">
        <v>18685</v>
      </c>
      <c r="D10152" s="44" t="s">
        <v>15568</v>
      </c>
      <c r="E10152" s="45" t="s">
        <v>148</v>
      </c>
      <c r="F10152" s="43">
        <v>2</v>
      </c>
      <c r="G10152" s="43">
        <v>2</v>
      </c>
      <c r="I10152" s="37"/>
    </row>
    <row r="10153" spans="1:9" x14ac:dyDescent="0.3">
      <c r="A10153" s="42" t="s">
        <v>18686</v>
      </c>
      <c r="B10153" s="42"/>
      <c r="C10153" s="43" t="s">
        <v>18687</v>
      </c>
      <c r="D10153" s="44" t="s">
        <v>15568</v>
      </c>
      <c r="E10153" s="45" t="s">
        <v>148</v>
      </c>
      <c r="F10153" s="43">
        <v>1</v>
      </c>
      <c r="G10153" s="43">
        <v>1</v>
      </c>
      <c r="I10153" s="37"/>
    </row>
    <row r="10154" spans="1:9" x14ac:dyDescent="0.3">
      <c r="A10154" s="42" t="s">
        <v>18688</v>
      </c>
      <c r="B10154" s="42"/>
      <c r="C10154" s="43" t="s">
        <v>18689</v>
      </c>
      <c r="D10154" s="44" t="s">
        <v>15568</v>
      </c>
      <c r="E10154" s="45" t="s">
        <v>148</v>
      </c>
      <c r="F10154" s="43">
        <v>2</v>
      </c>
      <c r="G10154" s="43">
        <v>2</v>
      </c>
      <c r="I10154" s="37"/>
    </row>
    <row r="10155" spans="1:9" x14ac:dyDescent="0.3">
      <c r="A10155" s="42" t="s">
        <v>18690</v>
      </c>
      <c r="B10155" s="42"/>
      <c r="C10155" s="43" t="s">
        <v>18691</v>
      </c>
      <c r="D10155" s="44" t="s">
        <v>15568</v>
      </c>
      <c r="E10155" s="45" t="s">
        <v>147</v>
      </c>
      <c r="F10155" s="43">
        <v>2</v>
      </c>
      <c r="G10155" s="43">
        <v>2</v>
      </c>
      <c r="I10155" s="37"/>
    </row>
    <row r="10156" spans="1:9" x14ac:dyDescent="0.3">
      <c r="A10156" s="42" t="s">
        <v>18692</v>
      </c>
      <c r="B10156" s="42"/>
      <c r="C10156" s="43" t="s">
        <v>18693</v>
      </c>
      <c r="D10156" s="44" t="s">
        <v>15568</v>
      </c>
      <c r="E10156" s="45" t="s">
        <v>147</v>
      </c>
      <c r="F10156" s="43">
        <v>2</v>
      </c>
      <c r="G10156" s="43">
        <v>2</v>
      </c>
      <c r="I10156" s="37"/>
    </row>
    <row r="10157" spans="1:9" x14ac:dyDescent="0.3">
      <c r="A10157" s="42" t="s">
        <v>18694</v>
      </c>
      <c r="B10157" s="42"/>
      <c r="C10157" s="43" t="s">
        <v>18695</v>
      </c>
      <c r="D10157" s="44" t="s">
        <v>15568</v>
      </c>
      <c r="E10157" s="45" t="s">
        <v>148</v>
      </c>
      <c r="F10157" s="43">
        <v>2</v>
      </c>
      <c r="G10157" s="43">
        <v>2</v>
      </c>
      <c r="I10157" s="37"/>
    </row>
    <row r="10158" spans="1:9" x14ac:dyDescent="0.3">
      <c r="A10158" s="42" t="s">
        <v>18696</v>
      </c>
      <c r="B10158" s="42"/>
      <c r="C10158" s="43" t="s">
        <v>18697</v>
      </c>
      <c r="D10158" s="44" t="s">
        <v>15568</v>
      </c>
      <c r="E10158" s="45" t="s">
        <v>147</v>
      </c>
      <c r="F10158" s="43">
        <v>2</v>
      </c>
      <c r="G10158" s="43">
        <v>2</v>
      </c>
      <c r="I10158" s="37"/>
    </row>
    <row r="10159" spans="1:9" x14ac:dyDescent="0.3">
      <c r="A10159" s="42" t="s">
        <v>18698</v>
      </c>
      <c r="B10159" s="42"/>
      <c r="C10159" s="43" t="s">
        <v>18699</v>
      </c>
      <c r="D10159" s="44" t="s">
        <v>15568</v>
      </c>
      <c r="E10159" s="45" t="s">
        <v>147</v>
      </c>
      <c r="F10159" s="43">
        <v>2</v>
      </c>
      <c r="G10159" s="43">
        <v>2</v>
      </c>
      <c r="I10159" s="37"/>
    </row>
    <row r="10160" spans="1:9" x14ac:dyDescent="0.3">
      <c r="A10160" s="42" t="s">
        <v>18700</v>
      </c>
      <c r="B10160" s="42"/>
      <c r="C10160" s="43" t="s">
        <v>18701</v>
      </c>
      <c r="D10160" s="44" t="s">
        <v>15568</v>
      </c>
      <c r="E10160" s="45" t="s">
        <v>148</v>
      </c>
      <c r="F10160" s="43">
        <v>2</v>
      </c>
      <c r="G10160" s="43">
        <v>2</v>
      </c>
      <c r="I10160" s="37"/>
    </row>
    <row r="10161" spans="1:9" x14ac:dyDescent="0.3">
      <c r="A10161" s="42" t="s">
        <v>18702</v>
      </c>
      <c r="B10161" s="42"/>
      <c r="C10161" s="43" t="s">
        <v>18703</v>
      </c>
      <c r="D10161" s="44" t="s">
        <v>15568</v>
      </c>
      <c r="E10161" s="45" t="s">
        <v>147</v>
      </c>
      <c r="F10161" s="43">
        <v>2</v>
      </c>
      <c r="G10161" s="43">
        <v>2</v>
      </c>
      <c r="I10161" s="37"/>
    </row>
    <row r="10162" spans="1:9" x14ac:dyDescent="0.3">
      <c r="A10162" s="42" t="s">
        <v>18704</v>
      </c>
      <c r="B10162" s="42"/>
      <c r="C10162" s="43" t="s">
        <v>18705</v>
      </c>
      <c r="D10162" s="44" t="s">
        <v>15568</v>
      </c>
      <c r="E10162" s="45" t="s">
        <v>147</v>
      </c>
      <c r="F10162" s="43">
        <v>2</v>
      </c>
      <c r="G10162" s="43">
        <v>2</v>
      </c>
      <c r="I10162" s="37"/>
    </row>
    <row r="10163" spans="1:9" x14ac:dyDescent="0.3">
      <c r="A10163" s="42" t="s">
        <v>18706</v>
      </c>
      <c r="B10163" s="42"/>
      <c r="C10163" s="43" t="s">
        <v>18707</v>
      </c>
      <c r="D10163" s="44" t="s">
        <v>15568</v>
      </c>
      <c r="E10163" s="45" t="s">
        <v>147</v>
      </c>
      <c r="F10163" s="43">
        <v>2</v>
      </c>
      <c r="G10163" s="43">
        <v>2</v>
      </c>
      <c r="I10163" s="37"/>
    </row>
    <row r="10164" spans="1:9" x14ac:dyDescent="0.3">
      <c r="A10164" s="42" t="s">
        <v>18708</v>
      </c>
      <c r="B10164" s="42"/>
      <c r="C10164" s="43" t="s">
        <v>18709</v>
      </c>
      <c r="D10164" s="44" t="s">
        <v>15568</v>
      </c>
      <c r="E10164" s="45" t="s">
        <v>141</v>
      </c>
      <c r="F10164" s="43">
        <v>2</v>
      </c>
      <c r="G10164" s="43">
        <v>2</v>
      </c>
      <c r="I10164" s="37"/>
    </row>
    <row r="10165" spans="1:9" x14ac:dyDescent="0.3">
      <c r="A10165" s="42" t="s">
        <v>18710</v>
      </c>
      <c r="B10165" s="42"/>
      <c r="C10165" s="43" t="s">
        <v>18711</v>
      </c>
      <c r="D10165" s="44" t="s">
        <v>15568</v>
      </c>
      <c r="E10165" s="45" t="s">
        <v>148</v>
      </c>
      <c r="F10165" s="43">
        <v>1</v>
      </c>
      <c r="G10165" s="43">
        <v>1</v>
      </c>
      <c r="I10165" s="37"/>
    </row>
    <row r="10166" spans="1:9" x14ac:dyDescent="0.3">
      <c r="A10166" s="42" t="s">
        <v>18712</v>
      </c>
      <c r="B10166" s="42"/>
      <c r="C10166" s="43" t="s">
        <v>18713</v>
      </c>
      <c r="D10166" s="44" t="s">
        <v>15568</v>
      </c>
      <c r="E10166" s="45" t="s">
        <v>148</v>
      </c>
      <c r="F10166" s="43">
        <v>2</v>
      </c>
      <c r="G10166" s="43">
        <v>2</v>
      </c>
      <c r="I10166" s="37"/>
    </row>
    <row r="10167" spans="1:9" x14ac:dyDescent="0.3">
      <c r="A10167" s="42" t="s">
        <v>18714</v>
      </c>
      <c r="B10167" s="42"/>
      <c r="C10167" s="43" t="s">
        <v>18715</v>
      </c>
      <c r="D10167" s="44" t="s">
        <v>15568</v>
      </c>
      <c r="E10167" s="45" t="s">
        <v>148</v>
      </c>
      <c r="F10167" s="43">
        <v>2</v>
      </c>
      <c r="G10167" s="43">
        <v>2</v>
      </c>
      <c r="I10167" s="37"/>
    </row>
    <row r="10168" spans="1:9" x14ac:dyDescent="0.3">
      <c r="A10168" s="42" t="s">
        <v>18716</v>
      </c>
      <c r="B10168" s="42"/>
      <c r="C10168" s="43" t="s">
        <v>18717</v>
      </c>
      <c r="D10168" s="44" t="s">
        <v>15568</v>
      </c>
      <c r="E10168" s="45" t="s">
        <v>147</v>
      </c>
      <c r="F10168" s="43">
        <v>2</v>
      </c>
      <c r="G10168" s="43">
        <v>2</v>
      </c>
      <c r="I10168" s="37"/>
    </row>
    <row r="10169" spans="1:9" x14ac:dyDescent="0.3">
      <c r="A10169" s="42" t="s">
        <v>18718</v>
      </c>
      <c r="B10169" s="42"/>
      <c r="C10169" s="43" t="s">
        <v>18719</v>
      </c>
      <c r="D10169" s="44" t="s">
        <v>15568</v>
      </c>
      <c r="E10169" s="45" t="s">
        <v>147</v>
      </c>
      <c r="F10169" s="43">
        <v>2</v>
      </c>
      <c r="G10169" s="43">
        <v>2</v>
      </c>
      <c r="I10169" s="37"/>
    </row>
    <row r="10170" spans="1:9" x14ac:dyDescent="0.3">
      <c r="A10170" s="42" t="s">
        <v>18720</v>
      </c>
      <c r="B10170" s="42"/>
      <c r="C10170" s="43" t="s">
        <v>18721</v>
      </c>
      <c r="D10170" s="44" t="s">
        <v>15568</v>
      </c>
      <c r="E10170" s="45" t="s">
        <v>148</v>
      </c>
      <c r="F10170" s="43">
        <v>2</v>
      </c>
      <c r="G10170" s="43">
        <v>2</v>
      </c>
      <c r="I10170" s="37"/>
    </row>
    <row r="10171" spans="1:9" x14ac:dyDescent="0.3">
      <c r="A10171" s="42" t="s">
        <v>4104</v>
      </c>
      <c r="B10171" s="42"/>
      <c r="C10171" s="43" t="s">
        <v>18722</v>
      </c>
      <c r="D10171" s="44" t="s">
        <v>15568</v>
      </c>
      <c r="E10171" s="45" t="s">
        <v>147</v>
      </c>
      <c r="F10171" s="43">
        <v>2</v>
      </c>
      <c r="G10171" s="43">
        <v>2</v>
      </c>
      <c r="I10171" s="37"/>
    </row>
    <row r="10172" spans="1:9" x14ac:dyDescent="0.3">
      <c r="A10172" s="42" t="s">
        <v>18723</v>
      </c>
      <c r="B10172" s="42"/>
      <c r="C10172" s="43" t="s">
        <v>18724</v>
      </c>
      <c r="D10172" s="44" t="s">
        <v>15568</v>
      </c>
      <c r="E10172" s="45" t="s">
        <v>148</v>
      </c>
      <c r="F10172" s="43">
        <v>2</v>
      </c>
      <c r="G10172" s="43">
        <v>2</v>
      </c>
      <c r="I10172" s="37"/>
    </row>
    <row r="10173" spans="1:9" x14ac:dyDescent="0.3">
      <c r="A10173" s="42" t="s">
        <v>10844</v>
      </c>
      <c r="B10173" s="42"/>
      <c r="C10173" s="43" t="s">
        <v>18725</v>
      </c>
      <c r="D10173" s="44" t="s">
        <v>15568</v>
      </c>
      <c r="E10173" s="45" t="s">
        <v>147</v>
      </c>
      <c r="F10173" s="43">
        <v>2</v>
      </c>
      <c r="G10173" s="43">
        <v>2</v>
      </c>
      <c r="I10173" s="37"/>
    </row>
    <row r="10174" spans="1:9" x14ac:dyDescent="0.3">
      <c r="A10174" s="42" t="s">
        <v>10855</v>
      </c>
      <c r="B10174" s="42"/>
      <c r="C10174" s="43" t="s">
        <v>18726</v>
      </c>
      <c r="D10174" s="44" t="s">
        <v>15568</v>
      </c>
      <c r="E10174" s="45" t="s">
        <v>147</v>
      </c>
      <c r="F10174" s="43">
        <v>2</v>
      </c>
      <c r="G10174" s="43">
        <v>2</v>
      </c>
      <c r="I10174" s="37"/>
    </row>
    <row r="10175" spans="1:9" x14ac:dyDescent="0.3">
      <c r="A10175" s="42" t="s">
        <v>18727</v>
      </c>
      <c r="B10175" s="42"/>
      <c r="C10175" s="43" t="s">
        <v>18728</v>
      </c>
      <c r="D10175" s="44" t="s">
        <v>15568</v>
      </c>
      <c r="E10175" s="45" t="s">
        <v>147</v>
      </c>
      <c r="F10175" s="43">
        <v>2</v>
      </c>
      <c r="G10175" s="43">
        <v>2</v>
      </c>
      <c r="I10175" s="37"/>
    </row>
    <row r="10176" spans="1:9" x14ac:dyDescent="0.3">
      <c r="A10176" s="42" t="s">
        <v>10860</v>
      </c>
      <c r="B10176" s="42"/>
      <c r="C10176" s="43" t="s">
        <v>18729</v>
      </c>
      <c r="D10176" s="44" t="s">
        <v>15568</v>
      </c>
      <c r="E10176" s="45" t="s">
        <v>147</v>
      </c>
      <c r="F10176" s="43">
        <v>2</v>
      </c>
      <c r="G10176" s="43">
        <v>2</v>
      </c>
      <c r="I10176" s="37"/>
    </row>
    <row r="10177" spans="1:9" x14ac:dyDescent="0.3">
      <c r="A10177" s="42" t="s">
        <v>10860</v>
      </c>
      <c r="B10177" s="42"/>
      <c r="C10177" s="43" t="s">
        <v>18730</v>
      </c>
      <c r="D10177" s="44" t="s">
        <v>15568</v>
      </c>
      <c r="E10177" s="45" t="s">
        <v>148</v>
      </c>
      <c r="F10177" s="43">
        <v>2</v>
      </c>
      <c r="G10177" s="43">
        <v>2</v>
      </c>
      <c r="I10177" s="37"/>
    </row>
    <row r="10178" spans="1:9" x14ac:dyDescent="0.3">
      <c r="A10178" s="42" t="s">
        <v>18731</v>
      </c>
      <c r="B10178" s="42"/>
      <c r="C10178" s="43" t="s">
        <v>18732</v>
      </c>
      <c r="D10178" s="44" t="s">
        <v>15568</v>
      </c>
      <c r="E10178" s="45" t="s">
        <v>148</v>
      </c>
      <c r="F10178" s="43">
        <v>2</v>
      </c>
      <c r="G10178" s="43">
        <v>2</v>
      </c>
      <c r="I10178" s="37"/>
    </row>
    <row r="10179" spans="1:9" x14ac:dyDescent="0.3">
      <c r="A10179" s="42" t="s">
        <v>18733</v>
      </c>
      <c r="B10179" s="42"/>
      <c r="C10179" s="43" t="s">
        <v>18734</v>
      </c>
      <c r="D10179" s="44" t="s">
        <v>15568</v>
      </c>
      <c r="E10179" s="45" t="s">
        <v>148</v>
      </c>
      <c r="F10179" s="43">
        <v>2</v>
      </c>
      <c r="G10179" s="43">
        <v>2</v>
      </c>
      <c r="I10179" s="37"/>
    </row>
    <row r="10180" spans="1:9" x14ac:dyDescent="0.3">
      <c r="A10180" s="42" t="s">
        <v>18735</v>
      </c>
      <c r="B10180" s="42"/>
      <c r="C10180" s="43" t="s">
        <v>18736</v>
      </c>
      <c r="D10180" s="44" t="s">
        <v>15568</v>
      </c>
      <c r="E10180" s="45" t="s">
        <v>147</v>
      </c>
      <c r="F10180" s="43">
        <v>2</v>
      </c>
      <c r="G10180" s="43">
        <v>2</v>
      </c>
      <c r="I10180" s="37"/>
    </row>
    <row r="10181" spans="1:9" x14ac:dyDescent="0.3">
      <c r="A10181" s="42" t="s">
        <v>18737</v>
      </c>
      <c r="B10181" s="42"/>
      <c r="C10181" s="43" t="s">
        <v>18738</v>
      </c>
      <c r="D10181" s="44" t="s">
        <v>15568</v>
      </c>
      <c r="E10181" s="45" t="s">
        <v>148</v>
      </c>
      <c r="F10181" s="43">
        <v>2</v>
      </c>
      <c r="G10181" s="43">
        <v>2</v>
      </c>
      <c r="I10181" s="37"/>
    </row>
    <row r="10182" spans="1:9" x14ac:dyDescent="0.3">
      <c r="A10182" s="42" t="s">
        <v>18739</v>
      </c>
      <c r="B10182" s="42"/>
      <c r="C10182" s="43" t="s">
        <v>18740</v>
      </c>
      <c r="D10182" s="44" t="s">
        <v>15568</v>
      </c>
      <c r="E10182" s="45" t="s">
        <v>141</v>
      </c>
      <c r="F10182" s="43">
        <v>2</v>
      </c>
      <c r="G10182" s="43">
        <v>2</v>
      </c>
      <c r="I10182" s="37"/>
    </row>
    <row r="10183" spans="1:9" x14ac:dyDescent="0.3">
      <c r="A10183" s="42" t="s">
        <v>18741</v>
      </c>
      <c r="B10183" s="42"/>
      <c r="C10183" s="43" t="s">
        <v>18742</v>
      </c>
      <c r="D10183" s="44" t="s">
        <v>15568</v>
      </c>
      <c r="E10183" s="45" t="s">
        <v>147</v>
      </c>
      <c r="F10183" s="43">
        <v>2</v>
      </c>
      <c r="G10183" s="43">
        <v>2</v>
      </c>
      <c r="I10183" s="37"/>
    </row>
    <row r="10184" spans="1:9" x14ac:dyDescent="0.3">
      <c r="A10184" s="42" t="s">
        <v>10884</v>
      </c>
      <c r="B10184" s="42"/>
      <c r="C10184" s="43" t="s">
        <v>18743</v>
      </c>
      <c r="D10184" s="44" t="s">
        <v>15568</v>
      </c>
      <c r="E10184" s="45" t="s">
        <v>148</v>
      </c>
      <c r="F10184" s="43">
        <v>2</v>
      </c>
      <c r="G10184" s="43">
        <v>2</v>
      </c>
      <c r="I10184" s="37"/>
    </row>
    <row r="10185" spans="1:9" x14ac:dyDescent="0.3">
      <c r="A10185" s="42" t="s">
        <v>18744</v>
      </c>
      <c r="B10185" s="42"/>
      <c r="C10185" s="43" t="s">
        <v>18745</v>
      </c>
      <c r="D10185" s="44" t="s">
        <v>15568</v>
      </c>
      <c r="E10185" s="45" t="s">
        <v>148</v>
      </c>
      <c r="F10185" s="43">
        <v>1</v>
      </c>
      <c r="G10185" s="43">
        <v>1</v>
      </c>
      <c r="I10185" s="37"/>
    </row>
    <row r="10186" spans="1:9" x14ac:dyDescent="0.3">
      <c r="A10186" s="42" t="s">
        <v>18746</v>
      </c>
      <c r="B10186" s="42"/>
      <c r="C10186" s="43" t="s">
        <v>18747</v>
      </c>
      <c r="D10186" s="44" t="s">
        <v>15568</v>
      </c>
      <c r="E10186" s="45" t="s">
        <v>148</v>
      </c>
      <c r="F10186" s="43">
        <v>2</v>
      </c>
      <c r="G10186" s="43">
        <v>2</v>
      </c>
      <c r="I10186" s="37"/>
    </row>
    <row r="10187" spans="1:9" x14ac:dyDescent="0.3">
      <c r="A10187" s="42" t="s">
        <v>18748</v>
      </c>
      <c r="B10187" s="42"/>
      <c r="C10187" s="43" t="s">
        <v>18749</v>
      </c>
      <c r="D10187" s="44" t="s">
        <v>15568</v>
      </c>
      <c r="E10187" s="45" t="s">
        <v>147</v>
      </c>
      <c r="F10187" s="43">
        <v>2</v>
      </c>
      <c r="G10187" s="43">
        <v>2</v>
      </c>
      <c r="I10187" s="37"/>
    </row>
    <row r="10188" spans="1:9" x14ac:dyDescent="0.3">
      <c r="A10188" s="42" t="s">
        <v>18750</v>
      </c>
      <c r="B10188" s="42"/>
      <c r="C10188" s="43" t="s">
        <v>18751</v>
      </c>
      <c r="D10188" s="44" t="s">
        <v>15568</v>
      </c>
      <c r="E10188" s="45" t="s">
        <v>147</v>
      </c>
      <c r="F10188" s="43">
        <v>2</v>
      </c>
      <c r="G10188" s="43">
        <v>2</v>
      </c>
      <c r="I10188" s="37"/>
    </row>
    <row r="10189" spans="1:9" x14ac:dyDescent="0.3">
      <c r="A10189" s="42" t="s">
        <v>18752</v>
      </c>
      <c r="B10189" s="42"/>
      <c r="C10189" s="43" t="s">
        <v>18753</v>
      </c>
      <c r="D10189" s="44" t="s">
        <v>15568</v>
      </c>
      <c r="E10189" s="45" t="s">
        <v>141</v>
      </c>
      <c r="F10189" s="43">
        <v>2</v>
      </c>
      <c r="G10189" s="43">
        <v>2</v>
      </c>
      <c r="I10189" s="37"/>
    </row>
    <row r="10190" spans="1:9" x14ac:dyDescent="0.3">
      <c r="A10190" s="42" t="s">
        <v>18754</v>
      </c>
      <c r="B10190" s="42"/>
      <c r="C10190" s="43" t="s">
        <v>18755</v>
      </c>
      <c r="D10190" s="44" t="s">
        <v>15568</v>
      </c>
      <c r="E10190" s="45" t="s">
        <v>148</v>
      </c>
      <c r="F10190" s="43">
        <v>2</v>
      </c>
      <c r="G10190" s="43">
        <v>2</v>
      </c>
      <c r="I10190" s="37"/>
    </row>
    <row r="10191" spans="1:9" x14ac:dyDescent="0.3">
      <c r="A10191" s="42" t="s">
        <v>18756</v>
      </c>
      <c r="B10191" s="42"/>
      <c r="C10191" s="43" t="s">
        <v>18757</v>
      </c>
      <c r="D10191" s="44" t="s">
        <v>15568</v>
      </c>
      <c r="E10191" s="45" t="s">
        <v>147</v>
      </c>
      <c r="F10191" s="43">
        <v>2</v>
      </c>
      <c r="G10191" s="43">
        <v>2</v>
      </c>
      <c r="I10191" s="37"/>
    </row>
    <row r="10192" spans="1:9" x14ac:dyDescent="0.3">
      <c r="A10192" s="42" t="s">
        <v>18756</v>
      </c>
      <c r="B10192" s="42"/>
      <c r="C10192" s="43" t="s">
        <v>18758</v>
      </c>
      <c r="D10192" s="44" t="s">
        <v>15568</v>
      </c>
      <c r="E10192" s="45" t="s">
        <v>148</v>
      </c>
      <c r="F10192" s="43">
        <v>1</v>
      </c>
      <c r="G10192" s="43">
        <v>1</v>
      </c>
      <c r="I10192" s="37"/>
    </row>
    <row r="10193" spans="1:9" x14ac:dyDescent="0.3">
      <c r="A10193" s="42" t="s">
        <v>18759</v>
      </c>
      <c r="B10193" s="42"/>
      <c r="C10193" s="43" t="s">
        <v>18760</v>
      </c>
      <c r="D10193" s="44" t="s">
        <v>15568</v>
      </c>
      <c r="E10193" s="45" t="s">
        <v>147</v>
      </c>
      <c r="F10193" s="43">
        <v>2</v>
      </c>
      <c r="G10193" s="43">
        <v>2</v>
      </c>
      <c r="I10193" s="37"/>
    </row>
    <row r="10194" spans="1:9" x14ac:dyDescent="0.3">
      <c r="A10194" s="42" t="s">
        <v>12921</v>
      </c>
      <c r="B10194" s="42"/>
      <c r="C10194" s="43" t="s">
        <v>18761</v>
      </c>
      <c r="D10194" s="44" t="s">
        <v>15568</v>
      </c>
      <c r="E10194" s="45" t="s">
        <v>148</v>
      </c>
      <c r="F10194" s="43">
        <v>2</v>
      </c>
      <c r="G10194" s="43">
        <v>2</v>
      </c>
      <c r="I10194" s="37"/>
    </row>
    <row r="10195" spans="1:9" x14ac:dyDescent="0.3">
      <c r="A10195" s="42" t="s">
        <v>18762</v>
      </c>
      <c r="B10195" s="42"/>
      <c r="C10195" s="43" t="s">
        <v>18763</v>
      </c>
      <c r="D10195" s="44" t="s">
        <v>15568</v>
      </c>
      <c r="E10195" s="45" t="s">
        <v>148</v>
      </c>
      <c r="F10195" s="43">
        <v>2</v>
      </c>
      <c r="G10195" s="43">
        <v>2</v>
      </c>
      <c r="I10195" s="37"/>
    </row>
    <row r="10196" spans="1:9" x14ac:dyDescent="0.3">
      <c r="A10196" s="42" t="s">
        <v>10934</v>
      </c>
      <c r="B10196" s="42"/>
      <c r="C10196" s="43" t="s">
        <v>18764</v>
      </c>
      <c r="D10196" s="44" t="s">
        <v>15568</v>
      </c>
      <c r="E10196" s="45" t="s">
        <v>148</v>
      </c>
      <c r="F10196" s="43">
        <v>1</v>
      </c>
      <c r="G10196" s="43">
        <v>1</v>
      </c>
      <c r="I10196" s="37"/>
    </row>
    <row r="10197" spans="1:9" x14ac:dyDescent="0.3">
      <c r="A10197" s="42" t="s">
        <v>18765</v>
      </c>
      <c r="B10197" s="42"/>
      <c r="C10197" s="43" t="s">
        <v>18766</v>
      </c>
      <c r="D10197" s="44" t="s">
        <v>15568</v>
      </c>
      <c r="E10197" s="45" t="s">
        <v>148</v>
      </c>
      <c r="F10197" s="43">
        <v>2</v>
      </c>
      <c r="G10197" s="43">
        <v>2</v>
      </c>
      <c r="I10197" s="37"/>
    </row>
    <row r="10198" spans="1:9" x14ac:dyDescent="0.3">
      <c r="A10198" s="42" t="s">
        <v>18767</v>
      </c>
      <c r="B10198" s="42"/>
      <c r="C10198" s="43" t="s">
        <v>18768</v>
      </c>
      <c r="D10198" s="44" t="s">
        <v>15568</v>
      </c>
      <c r="E10198" s="45" t="s">
        <v>148</v>
      </c>
      <c r="F10198" s="43">
        <v>2</v>
      </c>
      <c r="G10198" s="43">
        <v>2</v>
      </c>
      <c r="I10198" s="37"/>
    </row>
    <row r="10199" spans="1:9" x14ac:dyDescent="0.3">
      <c r="A10199" s="42" t="s">
        <v>18769</v>
      </c>
      <c r="B10199" s="42"/>
      <c r="C10199" s="43" t="s">
        <v>18770</v>
      </c>
      <c r="D10199" s="44" t="s">
        <v>15568</v>
      </c>
      <c r="E10199" s="45" t="s">
        <v>148</v>
      </c>
      <c r="F10199" s="43">
        <v>2</v>
      </c>
      <c r="G10199" s="43">
        <v>2</v>
      </c>
      <c r="I10199" s="37"/>
    </row>
    <row r="10200" spans="1:9" x14ac:dyDescent="0.3">
      <c r="A10200" s="42" t="s">
        <v>18771</v>
      </c>
      <c r="B10200" s="42"/>
      <c r="C10200" s="43" t="s">
        <v>18772</v>
      </c>
      <c r="D10200" s="44" t="s">
        <v>15568</v>
      </c>
      <c r="E10200" s="45" t="s">
        <v>148</v>
      </c>
      <c r="F10200" s="43">
        <v>2</v>
      </c>
      <c r="G10200" s="43">
        <v>2</v>
      </c>
      <c r="I10200" s="37"/>
    </row>
    <row r="10201" spans="1:9" x14ac:dyDescent="0.3">
      <c r="A10201" s="42" t="s">
        <v>18773</v>
      </c>
      <c r="B10201" s="42"/>
      <c r="C10201" s="43" t="s">
        <v>18774</v>
      </c>
      <c r="D10201" s="44" t="s">
        <v>15568</v>
      </c>
      <c r="E10201" s="45" t="s">
        <v>141</v>
      </c>
      <c r="F10201" s="43">
        <v>2</v>
      </c>
      <c r="G10201" s="43">
        <v>2</v>
      </c>
      <c r="I10201" s="37"/>
    </row>
    <row r="10202" spans="1:9" x14ac:dyDescent="0.3">
      <c r="A10202" s="42" t="s">
        <v>4134</v>
      </c>
      <c r="B10202" s="42"/>
      <c r="C10202" s="43" t="s">
        <v>18775</v>
      </c>
      <c r="D10202" s="44" t="s">
        <v>15568</v>
      </c>
      <c r="E10202" s="45" t="s">
        <v>147</v>
      </c>
      <c r="F10202" s="43">
        <v>2</v>
      </c>
      <c r="G10202" s="43">
        <v>2</v>
      </c>
      <c r="I10202" s="37"/>
    </row>
    <row r="10203" spans="1:9" x14ac:dyDescent="0.3">
      <c r="A10203" s="42" t="s">
        <v>18776</v>
      </c>
      <c r="B10203" s="42"/>
      <c r="C10203" s="43" t="s">
        <v>18777</v>
      </c>
      <c r="D10203" s="44" t="s">
        <v>15568</v>
      </c>
      <c r="E10203" s="45" t="s">
        <v>147</v>
      </c>
      <c r="F10203" s="43">
        <v>2</v>
      </c>
      <c r="G10203" s="43">
        <v>2</v>
      </c>
      <c r="I10203" s="37"/>
    </row>
    <row r="10204" spans="1:9" x14ac:dyDescent="0.3">
      <c r="A10204" s="42" t="s">
        <v>18778</v>
      </c>
      <c r="B10204" s="42"/>
      <c r="C10204" s="43" t="s">
        <v>18779</v>
      </c>
      <c r="D10204" s="44" t="s">
        <v>15568</v>
      </c>
      <c r="E10204" s="45" t="s">
        <v>147</v>
      </c>
      <c r="F10204" s="43">
        <v>2</v>
      </c>
      <c r="G10204" s="43">
        <v>2</v>
      </c>
      <c r="I10204" s="37"/>
    </row>
    <row r="10205" spans="1:9" x14ac:dyDescent="0.3">
      <c r="A10205" s="42" t="s">
        <v>18780</v>
      </c>
      <c r="B10205" s="42"/>
      <c r="C10205" s="43" t="s">
        <v>18781</v>
      </c>
      <c r="D10205" s="44" t="s">
        <v>15568</v>
      </c>
      <c r="E10205" s="45" t="s">
        <v>141</v>
      </c>
      <c r="F10205" s="43">
        <v>2</v>
      </c>
      <c r="G10205" s="43">
        <v>2</v>
      </c>
      <c r="I10205" s="37"/>
    </row>
    <row r="10206" spans="1:9" x14ac:dyDescent="0.3">
      <c r="A10206" s="42" t="s">
        <v>18782</v>
      </c>
      <c r="B10206" s="42"/>
      <c r="C10206" s="43" t="s">
        <v>18783</v>
      </c>
      <c r="D10206" s="44" t="s">
        <v>15568</v>
      </c>
      <c r="E10206" s="45" t="s">
        <v>148</v>
      </c>
      <c r="F10206" s="43">
        <v>2</v>
      </c>
      <c r="G10206" s="43">
        <v>2</v>
      </c>
      <c r="I10206" s="37"/>
    </row>
    <row r="10207" spans="1:9" x14ac:dyDescent="0.3">
      <c r="A10207" s="42" t="s">
        <v>18784</v>
      </c>
      <c r="B10207" s="42"/>
      <c r="C10207" s="43" t="s">
        <v>18785</v>
      </c>
      <c r="D10207" s="44" t="s">
        <v>15568</v>
      </c>
      <c r="E10207" s="45" t="s">
        <v>147</v>
      </c>
      <c r="F10207" s="43">
        <v>2</v>
      </c>
      <c r="G10207" s="43">
        <v>2</v>
      </c>
      <c r="I10207" s="37"/>
    </row>
    <row r="10208" spans="1:9" x14ac:dyDescent="0.3">
      <c r="A10208" s="42" t="s">
        <v>18786</v>
      </c>
      <c r="B10208" s="42"/>
      <c r="C10208" s="43" t="s">
        <v>18787</v>
      </c>
      <c r="D10208" s="44" t="s">
        <v>15568</v>
      </c>
      <c r="E10208" s="45" t="s">
        <v>147</v>
      </c>
      <c r="F10208" s="43">
        <v>2</v>
      </c>
      <c r="G10208" s="43">
        <v>2</v>
      </c>
      <c r="I10208" s="37"/>
    </row>
    <row r="10209" spans="1:9" x14ac:dyDescent="0.3">
      <c r="A10209" s="42" t="s">
        <v>18788</v>
      </c>
      <c r="B10209" s="42"/>
      <c r="C10209" s="43" t="s">
        <v>18789</v>
      </c>
      <c r="D10209" s="44" t="s">
        <v>15568</v>
      </c>
      <c r="E10209" s="45" t="s">
        <v>147</v>
      </c>
      <c r="F10209" s="43">
        <v>2</v>
      </c>
      <c r="G10209" s="43">
        <v>2</v>
      </c>
      <c r="I10209" s="37"/>
    </row>
    <row r="10210" spans="1:9" x14ac:dyDescent="0.3">
      <c r="A10210" s="42" t="s">
        <v>18790</v>
      </c>
      <c r="B10210" s="42"/>
      <c r="C10210" s="43" t="s">
        <v>18791</v>
      </c>
      <c r="D10210" s="44" t="s">
        <v>15568</v>
      </c>
      <c r="E10210" s="45" t="s">
        <v>147</v>
      </c>
      <c r="F10210" s="43">
        <v>2</v>
      </c>
      <c r="G10210" s="43">
        <v>2</v>
      </c>
      <c r="I10210" s="37"/>
    </row>
    <row r="10211" spans="1:9" x14ac:dyDescent="0.3">
      <c r="A10211" s="42" t="s">
        <v>18792</v>
      </c>
      <c r="B10211" s="42"/>
      <c r="C10211" s="43" t="s">
        <v>18793</v>
      </c>
      <c r="D10211" s="44" t="s">
        <v>15568</v>
      </c>
      <c r="E10211" s="45" t="s">
        <v>141</v>
      </c>
      <c r="F10211" s="43">
        <v>2</v>
      </c>
      <c r="G10211" s="43">
        <v>2</v>
      </c>
      <c r="I10211" s="37"/>
    </row>
    <row r="10212" spans="1:9" x14ac:dyDescent="0.3">
      <c r="A10212" s="42" t="s">
        <v>18794</v>
      </c>
      <c r="B10212" s="42"/>
      <c r="C10212" s="43" t="s">
        <v>18795</v>
      </c>
      <c r="D10212" s="44" t="s">
        <v>15568</v>
      </c>
      <c r="E10212" s="45" t="s">
        <v>147</v>
      </c>
      <c r="F10212" s="43">
        <v>2</v>
      </c>
      <c r="G10212" s="43">
        <v>2</v>
      </c>
      <c r="I10212" s="37"/>
    </row>
    <row r="10213" spans="1:9" x14ac:dyDescent="0.3">
      <c r="A10213" s="42" t="s">
        <v>18796</v>
      </c>
      <c r="B10213" s="42"/>
      <c r="C10213" s="43" t="s">
        <v>18797</v>
      </c>
      <c r="D10213" s="44" t="s">
        <v>15568</v>
      </c>
      <c r="E10213" s="45" t="s">
        <v>141</v>
      </c>
      <c r="F10213" s="43">
        <v>1</v>
      </c>
      <c r="G10213" s="43">
        <v>1</v>
      </c>
      <c r="I10213" s="37"/>
    </row>
    <row r="10214" spans="1:9" x14ac:dyDescent="0.3">
      <c r="A10214" s="42" t="s">
        <v>18798</v>
      </c>
      <c r="B10214" s="42"/>
      <c r="C10214" s="43" t="s">
        <v>18799</v>
      </c>
      <c r="D10214" s="44" t="s">
        <v>15568</v>
      </c>
      <c r="E10214" s="45" t="s">
        <v>147</v>
      </c>
      <c r="F10214" s="43">
        <v>2</v>
      </c>
      <c r="G10214" s="43">
        <v>2</v>
      </c>
      <c r="I10214" s="37"/>
    </row>
    <row r="10215" spans="1:9" x14ac:dyDescent="0.3">
      <c r="A10215" s="42" t="s">
        <v>4161</v>
      </c>
      <c r="B10215" s="42"/>
      <c r="C10215" s="43" t="s">
        <v>18800</v>
      </c>
      <c r="D10215" s="44" t="s">
        <v>15568</v>
      </c>
      <c r="E10215" s="45" t="s">
        <v>147</v>
      </c>
      <c r="F10215" s="43">
        <v>2</v>
      </c>
      <c r="G10215" s="43">
        <v>2</v>
      </c>
      <c r="I10215" s="37"/>
    </row>
    <row r="10216" spans="1:9" x14ac:dyDescent="0.3">
      <c r="A10216" s="42" t="s">
        <v>18801</v>
      </c>
      <c r="B10216" s="42"/>
      <c r="C10216" s="43" t="s">
        <v>18802</v>
      </c>
      <c r="D10216" s="44" t="s">
        <v>15568</v>
      </c>
      <c r="E10216" s="45" t="s">
        <v>147</v>
      </c>
      <c r="F10216" s="43">
        <v>2</v>
      </c>
      <c r="G10216" s="43">
        <v>2</v>
      </c>
      <c r="I10216" s="37"/>
    </row>
    <row r="10217" spans="1:9" x14ac:dyDescent="0.3">
      <c r="A10217" s="42" t="s">
        <v>18803</v>
      </c>
      <c r="B10217" s="42"/>
      <c r="C10217" s="43" t="s">
        <v>18804</v>
      </c>
      <c r="D10217" s="44" t="s">
        <v>15568</v>
      </c>
      <c r="E10217" s="45" t="s">
        <v>147</v>
      </c>
      <c r="F10217" s="43">
        <v>1</v>
      </c>
      <c r="G10217" s="43">
        <v>1</v>
      </c>
      <c r="I10217" s="37"/>
    </row>
    <row r="10218" spans="1:9" x14ac:dyDescent="0.3">
      <c r="A10218" s="42" t="s">
        <v>18805</v>
      </c>
      <c r="B10218" s="42"/>
      <c r="C10218" s="43" t="s">
        <v>18806</v>
      </c>
      <c r="D10218" s="44" t="s">
        <v>15568</v>
      </c>
      <c r="E10218" s="45" t="s">
        <v>147</v>
      </c>
      <c r="F10218" s="43">
        <v>2</v>
      </c>
      <c r="G10218" s="43">
        <v>2</v>
      </c>
      <c r="I10218" s="37"/>
    </row>
    <row r="10219" spans="1:9" x14ac:dyDescent="0.3">
      <c r="A10219" s="42" t="s">
        <v>18807</v>
      </c>
      <c r="B10219" s="42"/>
      <c r="C10219" s="43" t="s">
        <v>18808</v>
      </c>
      <c r="D10219" s="44" t="s">
        <v>15568</v>
      </c>
      <c r="E10219" s="45" t="s">
        <v>141</v>
      </c>
      <c r="F10219" s="43">
        <v>2</v>
      </c>
      <c r="G10219" s="43">
        <v>2</v>
      </c>
      <c r="I10219" s="37"/>
    </row>
    <row r="10220" spans="1:9" x14ac:dyDescent="0.3">
      <c r="A10220" s="42" t="s">
        <v>11059</v>
      </c>
      <c r="B10220" s="42"/>
      <c r="C10220" s="43" t="s">
        <v>18809</v>
      </c>
      <c r="D10220" s="44" t="s">
        <v>15568</v>
      </c>
      <c r="E10220" s="45" t="s">
        <v>141</v>
      </c>
      <c r="F10220" s="43">
        <v>2</v>
      </c>
      <c r="G10220" s="43">
        <v>2</v>
      </c>
      <c r="I10220" s="37"/>
    </row>
    <row r="10221" spans="1:9" x14ac:dyDescent="0.3">
      <c r="A10221" s="42" t="s">
        <v>18810</v>
      </c>
      <c r="B10221" s="42"/>
      <c r="C10221" s="43" t="s">
        <v>18811</v>
      </c>
      <c r="D10221" s="44" t="s">
        <v>15568</v>
      </c>
      <c r="E10221" s="45" t="s">
        <v>148</v>
      </c>
      <c r="F10221" s="43">
        <v>2</v>
      </c>
      <c r="G10221" s="43">
        <v>2</v>
      </c>
      <c r="I10221" s="37"/>
    </row>
    <row r="10222" spans="1:9" x14ac:dyDescent="0.3">
      <c r="A10222" s="42" t="s">
        <v>18812</v>
      </c>
      <c r="B10222" s="42"/>
      <c r="C10222" s="43" t="s">
        <v>18813</v>
      </c>
      <c r="D10222" s="44" t="s">
        <v>15568</v>
      </c>
      <c r="E10222" s="45" t="s">
        <v>147</v>
      </c>
      <c r="F10222" s="43">
        <v>2</v>
      </c>
      <c r="G10222" s="43">
        <v>2</v>
      </c>
      <c r="I10222" s="37"/>
    </row>
    <row r="10223" spans="1:9" x14ac:dyDescent="0.3">
      <c r="A10223" s="42" t="s">
        <v>18814</v>
      </c>
      <c r="B10223" s="42"/>
      <c r="C10223" s="43" t="s">
        <v>18815</v>
      </c>
      <c r="D10223" s="44" t="s">
        <v>15568</v>
      </c>
      <c r="E10223" s="45" t="s">
        <v>147</v>
      </c>
      <c r="F10223" s="43">
        <v>2</v>
      </c>
      <c r="G10223" s="43">
        <v>2</v>
      </c>
      <c r="I10223" s="37"/>
    </row>
    <row r="10224" spans="1:9" x14ac:dyDescent="0.3">
      <c r="A10224" s="42" t="s">
        <v>18816</v>
      </c>
      <c r="B10224" s="42"/>
      <c r="C10224" s="43" t="s">
        <v>18817</v>
      </c>
      <c r="D10224" s="44" t="s">
        <v>15568</v>
      </c>
      <c r="E10224" s="45" t="s">
        <v>147</v>
      </c>
      <c r="F10224" s="43">
        <v>2</v>
      </c>
      <c r="G10224" s="43">
        <v>2</v>
      </c>
      <c r="I10224" s="37"/>
    </row>
    <row r="10225" spans="1:9" x14ac:dyDescent="0.3">
      <c r="A10225" s="42" t="s">
        <v>18818</v>
      </c>
      <c r="B10225" s="42"/>
      <c r="C10225" s="43" t="s">
        <v>18819</v>
      </c>
      <c r="D10225" s="44" t="s">
        <v>15568</v>
      </c>
      <c r="E10225" s="45" t="s">
        <v>147</v>
      </c>
      <c r="F10225" s="43">
        <v>2</v>
      </c>
      <c r="G10225" s="43">
        <v>2</v>
      </c>
      <c r="I10225" s="37"/>
    </row>
    <row r="10226" spans="1:9" x14ac:dyDescent="0.3">
      <c r="A10226" s="42" t="s">
        <v>18820</v>
      </c>
      <c r="B10226" s="42"/>
      <c r="C10226" s="43" t="s">
        <v>18821</v>
      </c>
      <c r="D10226" s="44" t="s">
        <v>15568</v>
      </c>
      <c r="E10226" s="45" t="s">
        <v>147</v>
      </c>
      <c r="F10226" s="43">
        <v>2</v>
      </c>
      <c r="G10226" s="43">
        <v>2</v>
      </c>
      <c r="I10226" s="37"/>
    </row>
    <row r="10227" spans="1:9" x14ac:dyDescent="0.3">
      <c r="A10227" s="42" t="s">
        <v>18822</v>
      </c>
      <c r="B10227" s="42"/>
      <c r="C10227" s="43" t="s">
        <v>18823</v>
      </c>
      <c r="D10227" s="44" t="s">
        <v>15568</v>
      </c>
      <c r="E10227" s="45" t="s">
        <v>148</v>
      </c>
      <c r="F10227" s="43">
        <v>2</v>
      </c>
      <c r="G10227" s="43">
        <v>2</v>
      </c>
      <c r="I10227" s="37"/>
    </row>
    <row r="10228" spans="1:9" x14ac:dyDescent="0.3">
      <c r="A10228" s="42" t="s">
        <v>18824</v>
      </c>
      <c r="B10228" s="42"/>
      <c r="C10228" s="43" t="s">
        <v>18825</v>
      </c>
      <c r="D10228" s="44" t="s">
        <v>15568</v>
      </c>
      <c r="E10228" s="45" t="s">
        <v>148</v>
      </c>
      <c r="F10228" s="43">
        <v>2</v>
      </c>
      <c r="G10228" s="43">
        <v>2</v>
      </c>
      <c r="I10228" s="37"/>
    </row>
    <row r="10229" spans="1:9" x14ac:dyDescent="0.3">
      <c r="A10229" s="42" t="s">
        <v>18826</v>
      </c>
      <c r="B10229" s="42"/>
      <c r="C10229" s="43" t="s">
        <v>18827</v>
      </c>
      <c r="D10229" s="44" t="s">
        <v>15568</v>
      </c>
      <c r="E10229" s="45" t="s">
        <v>147</v>
      </c>
      <c r="F10229" s="43">
        <v>1</v>
      </c>
      <c r="G10229" s="43">
        <v>1</v>
      </c>
      <c r="I10229" s="37"/>
    </row>
    <row r="10230" spans="1:9" x14ac:dyDescent="0.3">
      <c r="A10230" s="42" t="s">
        <v>18828</v>
      </c>
      <c r="B10230" s="42"/>
      <c r="C10230" s="43" t="s">
        <v>18829</v>
      </c>
      <c r="D10230" s="44" t="s">
        <v>15568</v>
      </c>
      <c r="E10230" s="45" t="s">
        <v>147</v>
      </c>
      <c r="F10230" s="43">
        <v>1</v>
      </c>
      <c r="G10230" s="43">
        <v>1</v>
      </c>
      <c r="I10230" s="37"/>
    </row>
    <row r="10231" spans="1:9" x14ac:dyDescent="0.3">
      <c r="A10231" s="42" t="s">
        <v>18830</v>
      </c>
      <c r="B10231" s="42"/>
      <c r="C10231" s="43" t="s">
        <v>18831</v>
      </c>
      <c r="D10231" s="44" t="s">
        <v>15568</v>
      </c>
      <c r="E10231" s="45" t="s">
        <v>147</v>
      </c>
      <c r="F10231" s="43">
        <v>2</v>
      </c>
      <c r="G10231" s="43">
        <v>2</v>
      </c>
      <c r="I10231" s="37"/>
    </row>
    <row r="10232" spans="1:9" x14ac:dyDescent="0.3">
      <c r="A10232" s="42" t="s">
        <v>18832</v>
      </c>
      <c r="B10232" s="42"/>
      <c r="C10232" s="43" t="s">
        <v>18833</v>
      </c>
      <c r="D10232" s="44" t="s">
        <v>15568</v>
      </c>
      <c r="E10232" s="45" t="s">
        <v>148</v>
      </c>
      <c r="F10232" s="43">
        <v>2</v>
      </c>
      <c r="G10232" s="43">
        <v>2</v>
      </c>
      <c r="I10232" s="37"/>
    </row>
    <row r="10233" spans="1:9" x14ac:dyDescent="0.3">
      <c r="A10233" s="42" t="s">
        <v>18834</v>
      </c>
      <c r="B10233" s="42"/>
      <c r="C10233" s="43" t="s">
        <v>18835</v>
      </c>
      <c r="D10233" s="44" t="s">
        <v>15568</v>
      </c>
      <c r="E10233" s="45" t="s">
        <v>147</v>
      </c>
      <c r="F10233" s="43">
        <v>2</v>
      </c>
      <c r="G10233" s="43">
        <v>2</v>
      </c>
      <c r="I10233" s="37"/>
    </row>
    <row r="10234" spans="1:9" x14ac:dyDescent="0.3">
      <c r="A10234" s="42" t="s">
        <v>18836</v>
      </c>
      <c r="B10234" s="42"/>
      <c r="C10234" s="43" t="s">
        <v>18837</v>
      </c>
      <c r="D10234" s="44" t="s">
        <v>15568</v>
      </c>
      <c r="E10234" s="45" t="s">
        <v>147</v>
      </c>
      <c r="F10234" s="43">
        <v>2</v>
      </c>
      <c r="G10234" s="43">
        <v>2</v>
      </c>
      <c r="I10234" s="37"/>
    </row>
    <row r="10235" spans="1:9" x14ac:dyDescent="0.3">
      <c r="A10235" s="42" t="s">
        <v>18838</v>
      </c>
      <c r="B10235" s="42"/>
      <c r="C10235" s="43" t="s">
        <v>18839</v>
      </c>
      <c r="D10235" s="44" t="s">
        <v>15568</v>
      </c>
      <c r="E10235" s="45" t="s">
        <v>141</v>
      </c>
      <c r="F10235" s="43">
        <v>2</v>
      </c>
      <c r="G10235" s="43">
        <v>2</v>
      </c>
      <c r="I10235" s="37"/>
    </row>
    <row r="10236" spans="1:9" x14ac:dyDescent="0.3">
      <c r="A10236" s="42" t="s">
        <v>18840</v>
      </c>
      <c r="B10236" s="42"/>
      <c r="C10236" s="43" t="s">
        <v>18841</v>
      </c>
      <c r="D10236" s="44" t="s">
        <v>15568</v>
      </c>
      <c r="E10236" s="45" t="s">
        <v>148</v>
      </c>
      <c r="F10236" s="43">
        <v>2</v>
      </c>
      <c r="G10236" s="43">
        <v>2</v>
      </c>
      <c r="I10236" s="37"/>
    </row>
    <row r="10237" spans="1:9" x14ac:dyDescent="0.3">
      <c r="A10237" s="42" t="s">
        <v>18842</v>
      </c>
      <c r="B10237" s="42"/>
      <c r="C10237" s="43" t="s">
        <v>18843</v>
      </c>
      <c r="D10237" s="44" t="s">
        <v>15568</v>
      </c>
      <c r="E10237" s="45" t="s">
        <v>141</v>
      </c>
      <c r="F10237" s="43">
        <v>2</v>
      </c>
      <c r="G10237" s="43">
        <v>2</v>
      </c>
      <c r="I10237" s="37"/>
    </row>
    <row r="10238" spans="1:9" x14ac:dyDescent="0.3">
      <c r="A10238" s="42" t="s">
        <v>18844</v>
      </c>
      <c r="B10238" s="42"/>
      <c r="C10238" s="43" t="s">
        <v>18845</v>
      </c>
      <c r="D10238" s="44" t="s">
        <v>15568</v>
      </c>
      <c r="E10238" s="45" t="s">
        <v>148</v>
      </c>
      <c r="F10238" s="43">
        <v>2</v>
      </c>
      <c r="G10238" s="43">
        <v>2</v>
      </c>
      <c r="I10238" s="37"/>
    </row>
    <row r="10239" spans="1:9" x14ac:dyDescent="0.3">
      <c r="A10239" s="42" t="s">
        <v>18846</v>
      </c>
      <c r="B10239" s="42"/>
      <c r="C10239" s="43" t="s">
        <v>18847</v>
      </c>
      <c r="D10239" s="44" t="s">
        <v>15568</v>
      </c>
      <c r="E10239" s="45" t="s">
        <v>147</v>
      </c>
      <c r="F10239" s="43">
        <v>2</v>
      </c>
      <c r="G10239" s="43">
        <v>2</v>
      </c>
      <c r="I10239" s="37"/>
    </row>
    <row r="10240" spans="1:9" x14ac:dyDescent="0.3">
      <c r="A10240" s="42" t="s">
        <v>18848</v>
      </c>
      <c r="B10240" s="42"/>
      <c r="C10240" s="43" t="s">
        <v>18849</v>
      </c>
      <c r="D10240" s="44" t="s">
        <v>15568</v>
      </c>
      <c r="E10240" s="45" t="s">
        <v>148</v>
      </c>
      <c r="F10240" s="43">
        <v>2</v>
      </c>
      <c r="G10240" s="43">
        <v>2</v>
      </c>
      <c r="I10240" s="37"/>
    </row>
    <row r="10241" spans="1:9" x14ac:dyDescent="0.3">
      <c r="A10241" s="42" t="s">
        <v>18850</v>
      </c>
      <c r="B10241" s="42"/>
      <c r="C10241" s="43" t="s">
        <v>18851</v>
      </c>
      <c r="D10241" s="44" t="s">
        <v>15568</v>
      </c>
      <c r="E10241" s="45" t="s">
        <v>148</v>
      </c>
      <c r="F10241" s="43">
        <v>2</v>
      </c>
      <c r="G10241" s="43">
        <v>2</v>
      </c>
      <c r="I10241" s="37"/>
    </row>
    <row r="10242" spans="1:9" x14ac:dyDescent="0.3">
      <c r="A10242" s="42" t="s">
        <v>18850</v>
      </c>
      <c r="B10242" s="42"/>
      <c r="C10242" s="43" t="s">
        <v>18852</v>
      </c>
      <c r="D10242" s="44" t="s">
        <v>15568</v>
      </c>
      <c r="E10242" s="45" t="s">
        <v>148</v>
      </c>
      <c r="F10242" s="43">
        <v>2</v>
      </c>
      <c r="G10242" s="43">
        <v>2</v>
      </c>
      <c r="I10242" s="37"/>
    </row>
    <row r="10243" spans="1:9" x14ac:dyDescent="0.3">
      <c r="A10243" s="42" t="s">
        <v>18853</v>
      </c>
      <c r="B10243" s="42"/>
      <c r="C10243" s="43" t="s">
        <v>18854</v>
      </c>
      <c r="D10243" s="44" t="s">
        <v>15568</v>
      </c>
      <c r="E10243" s="45" t="s">
        <v>141</v>
      </c>
      <c r="F10243" s="43">
        <v>1</v>
      </c>
      <c r="G10243" s="43">
        <v>1</v>
      </c>
      <c r="I10243" s="37"/>
    </row>
    <row r="10244" spans="1:9" x14ac:dyDescent="0.3">
      <c r="A10244" s="42" t="s">
        <v>18855</v>
      </c>
      <c r="B10244" s="42"/>
      <c r="C10244" s="43" t="s">
        <v>18856</v>
      </c>
      <c r="D10244" s="44" t="s">
        <v>15568</v>
      </c>
      <c r="E10244" s="45" t="s">
        <v>141</v>
      </c>
      <c r="F10244" s="43">
        <v>1</v>
      </c>
      <c r="G10244" s="43">
        <v>1</v>
      </c>
      <c r="I10244" s="37"/>
    </row>
    <row r="10245" spans="1:9" x14ac:dyDescent="0.3">
      <c r="A10245" s="42" t="s">
        <v>18857</v>
      </c>
      <c r="B10245" s="42"/>
      <c r="C10245" s="43" t="s">
        <v>18858</v>
      </c>
      <c r="D10245" s="44" t="s">
        <v>15568</v>
      </c>
      <c r="E10245" s="45" t="s">
        <v>147</v>
      </c>
      <c r="F10245" s="43">
        <v>2</v>
      </c>
      <c r="G10245" s="43">
        <v>2</v>
      </c>
      <c r="I10245" s="37"/>
    </row>
    <row r="10246" spans="1:9" x14ac:dyDescent="0.3">
      <c r="A10246" s="42" t="s">
        <v>18859</v>
      </c>
      <c r="B10246" s="42"/>
      <c r="C10246" s="43" t="s">
        <v>18860</v>
      </c>
      <c r="D10246" s="44" t="s">
        <v>15568</v>
      </c>
      <c r="E10246" s="45" t="s">
        <v>147</v>
      </c>
      <c r="F10246" s="43">
        <v>2</v>
      </c>
      <c r="G10246" s="43">
        <v>2</v>
      </c>
      <c r="I10246" s="37"/>
    </row>
    <row r="10247" spans="1:9" x14ac:dyDescent="0.3">
      <c r="A10247" s="42" t="s">
        <v>18861</v>
      </c>
      <c r="B10247" s="42"/>
      <c r="C10247" s="43" t="s">
        <v>18862</v>
      </c>
      <c r="D10247" s="44" t="s">
        <v>15568</v>
      </c>
      <c r="E10247" s="45" t="s">
        <v>148</v>
      </c>
      <c r="F10247" s="43">
        <v>1</v>
      </c>
      <c r="G10247" s="43">
        <v>1</v>
      </c>
      <c r="I10247" s="37"/>
    </row>
    <row r="10248" spans="1:9" x14ac:dyDescent="0.3">
      <c r="A10248" s="42" t="s">
        <v>18863</v>
      </c>
      <c r="B10248" s="42"/>
      <c r="C10248" s="43" t="s">
        <v>18864</v>
      </c>
      <c r="D10248" s="44" t="s">
        <v>15568</v>
      </c>
      <c r="E10248" s="45" t="s">
        <v>148</v>
      </c>
      <c r="F10248" s="43">
        <v>1</v>
      </c>
      <c r="G10248" s="43">
        <v>1</v>
      </c>
      <c r="I10248" s="37"/>
    </row>
    <row r="10249" spans="1:9" x14ac:dyDescent="0.3">
      <c r="A10249" s="42" t="s">
        <v>18865</v>
      </c>
      <c r="B10249" s="42"/>
      <c r="C10249" s="43" t="s">
        <v>18866</v>
      </c>
      <c r="D10249" s="44" t="s">
        <v>15568</v>
      </c>
      <c r="E10249" s="45" t="s">
        <v>147</v>
      </c>
      <c r="F10249" s="43">
        <v>2</v>
      </c>
      <c r="G10249" s="43">
        <v>2</v>
      </c>
      <c r="I10249" s="37"/>
    </row>
    <row r="10250" spans="1:9" x14ac:dyDescent="0.3">
      <c r="A10250" s="42" t="s">
        <v>18867</v>
      </c>
      <c r="B10250" s="42"/>
      <c r="C10250" s="43" t="s">
        <v>18868</v>
      </c>
      <c r="D10250" s="44" t="s">
        <v>15568</v>
      </c>
      <c r="E10250" s="45" t="s">
        <v>147</v>
      </c>
      <c r="F10250" s="43">
        <v>2</v>
      </c>
      <c r="G10250" s="43">
        <v>2</v>
      </c>
      <c r="I10250" s="37"/>
    </row>
    <row r="10251" spans="1:9" x14ac:dyDescent="0.3">
      <c r="A10251" s="42" t="s">
        <v>4222</v>
      </c>
      <c r="B10251" s="42"/>
      <c r="C10251" s="43" t="s">
        <v>18869</v>
      </c>
      <c r="D10251" s="44" t="s">
        <v>15568</v>
      </c>
      <c r="E10251" s="45" t="s">
        <v>147</v>
      </c>
      <c r="F10251" s="43">
        <v>2</v>
      </c>
      <c r="G10251" s="43">
        <v>2</v>
      </c>
      <c r="I10251" s="37"/>
    </row>
    <row r="10252" spans="1:9" x14ac:dyDescent="0.3">
      <c r="A10252" s="42" t="s">
        <v>18870</v>
      </c>
      <c r="B10252" s="42"/>
      <c r="C10252" s="43" t="s">
        <v>18871</v>
      </c>
      <c r="D10252" s="44" t="s">
        <v>15568</v>
      </c>
      <c r="E10252" s="45" t="s">
        <v>147</v>
      </c>
      <c r="F10252" s="43">
        <v>2</v>
      </c>
      <c r="G10252" s="43">
        <v>2</v>
      </c>
      <c r="I10252" s="37"/>
    </row>
    <row r="10253" spans="1:9" x14ac:dyDescent="0.3">
      <c r="A10253" s="42" t="s">
        <v>18872</v>
      </c>
      <c r="B10253" s="42"/>
      <c r="C10253" s="43" t="s">
        <v>18873</v>
      </c>
      <c r="D10253" s="44" t="s">
        <v>15568</v>
      </c>
      <c r="E10253" s="45" t="s">
        <v>147</v>
      </c>
      <c r="F10253" s="43">
        <v>2</v>
      </c>
      <c r="G10253" s="43">
        <v>2</v>
      </c>
      <c r="I10253" s="37"/>
    </row>
    <row r="10254" spans="1:9" x14ac:dyDescent="0.3">
      <c r="A10254" s="42" t="s">
        <v>18874</v>
      </c>
      <c r="B10254" s="42"/>
      <c r="C10254" s="43" t="s">
        <v>18875</v>
      </c>
      <c r="D10254" s="44" t="s">
        <v>15568</v>
      </c>
      <c r="E10254" s="45" t="s">
        <v>147</v>
      </c>
      <c r="F10254" s="43">
        <v>2</v>
      </c>
      <c r="G10254" s="43">
        <v>2</v>
      </c>
      <c r="I10254" s="37"/>
    </row>
    <row r="10255" spans="1:9" x14ac:dyDescent="0.3">
      <c r="A10255" s="42" t="s">
        <v>18876</v>
      </c>
      <c r="B10255" s="42"/>
      <c r="C10255" s="43" t="s">
        <v>18877</v>
      </c>
      <c r="D10255" s="44" t="s">
        <v>15568</v>
      </c>
      <c r="E10255" s="45" t="s">
        <v>148</v>
      </c>
      <c r="F10255" s="43">
        <v>2</v>
      </c>
      <c r="G10255" s="43">
        <v>2</v>
      </c>
      <c r="I10255" s="37"/>
    </row>
    <row r="10256" spans="1:9" x14ac:dyDescent="0.3">
      <c r="A10256" s="42" t="s">
        <v>4246</v>
      </c>
      <c r="B10256" s="42"/>
      <c r="C10256" s="43" t="s">
        <v>18878</v>
      </c>
      <c r="D10256" s="44" t="s">
        <v>15568</v>
      </c>
      <c r="E10256" s="45" t="s">
        <v>147</v>
      </c>
      <c r="F10256" s="43">
        <v>2</v>
      </c>
      <c r="G10256" s="43">
        <v>2</v>
      </c>
      <c r="I10256" s="37"/>
    </row>
    <row r="10257" spans="1:9" x14ac:dyDescent="0.3">
      <c r="A10257" s="42" t="s">
        <v>18879</v>
      </c>
      <c r="B10257" s="42"/>
      <c r="C10257" s="43" t="s">
        <v>18880</v>
      </c>
      <c r="D10257" s="44" t="s">
        <v>15568</v>
      </c>
      <c r="E10257" s="45" t="s">
        <v>148</v>
      </c>
      <c r="F10257" s="43">
        <v>2</v>
      </c>
      <c r="G10257" s="43">
        <v>2</v>
      </c>
      <c r="I10257" s="37"/>
    </row>
    <row r="10258" spans="1:9" x14ac:dyDescent="0.3">
      <c r="A10258" s="42" t="s">
        <v>18881</v>
      </c>
      <c r="B10258" s="42"/>
      <c r="C10258" s="43" t="s">
        <v>18882</v>
      </c>
      <c r="D10258" s="44" t="s">
        <v>15568</v>
      </c>
      <c r="E10258" s="45" t="s">
        <v>148</v>
      </c>
      <c r="F10258" s="43">
        <v>2</v>
      </c>
      <c r="G10258" s="43">
        <v>2</v>
      </c>
      <c r="I10258" s="37"/>
    </row>
    <row r="10259" spans="1:9" x14ac:dyDescent="0.3">
      <c r="A10259" s="42" t="s">
        <v>18883</v>
      </c>
      <c r="B10259" s="42"/>
      <c r="C10259" s="43" t="s">
        <v>18884</v>
      </c>
      <c r="D10259" s="44" t="s">
        <v>15568</v>
      </c>
      <c r="E10259" s="45" t="s">
        <v>147</v>
      </c>
      <c r="F10259" s="43">
        <v>2</v>
      </c>
      <c r="G10259" s="43">
        <v>2</v>
      </c>
      <c r="I10259" s="37"/>
    </row>
    <row r="10260" spans="1:9" x14ac:dyDescent="0.3">
      <c r="A10260" s="42" t="s">
        <v>18885</v>
      </c>
      <c r="B10260" s="42"/>
      <c r="C10260" s="43" t="s">
        <v>18886</v>
      </c>
      <c r="D10260" s="44" t="s">
        <v>15568</v>
      </c>
      <c r="E10260" s="45" t="s">
        <v>141</v>
      </c>
      <c r="F10260" s="43">
        <v>2</v>
      </c>
      <c r="G10260" s="43">
        <v>2</v>
      </c>
      <c r="I10260" s="37"/>
    </row>
    <row r="10261" spans="1:9" x14ac:dyDescent="0.3">
      <c r="A10261" s="42" t="s">
        <v>18887</v>
      </c>
      <c r="B10261" s="42"/>
      <c r="C10261" s="43" t="s">
        <v>18888</v>
      </c>
      <c r="D10261" s="44" t="s">
        <v>15568</v>
      </c>
      <c r="E10261" s="45" t="s">
        <v>141</v>
      </c>
      <c r="F10261" s="43">
        <v>2</v>
      </c>
      <c r="G10261" s="43">
        <v>2</v>
      </c>
      <c r="I10261" s="37"/>
    </row>
    <row r="10262" spans="1:9" x14ac:dyDescent="0.3">
      <c r="A10262" s="42" t="s">
        <v>18889</v>
      </c>
      <c r="B10262" s="42"/>
      <c r="C10262" s="43" t="s">
        <v>18890</v>
      </c>
      <c r="D10262" s="44" t="s">
        <v>15568</v>
      </c>
      <c r="E10262" s="45" t="s">
        <v>148</v>
      </c>
      <c r="F10262" s="43">
        <v>2</v>
      </c>
      <c r="G10262" s="43">
        <v>2</v>
      </c>
      <c r="I10262" s="37"/>
    </row>
    <row r="10263" spans="1:9" x14ac:dyDescent="0.3">
      <c r="A10263" s="42" t="s">
        <v>18891</v>
      </c>
      <c r="B10263" s="42"/>
      <c r="C10263" s="43" t="s">
        <v>18892</v>
      </c>
      <c r="D10263" s="44" t="s">
        <v>15568</v>
      </c>
      <c r="E10263" s="45" t="s">
        <v>147</v>
      </c>
      <c r="F10263" s="43">
        <v>2</v>
      </c>
      <c r="G10263" s="43">
        <v>2</v>
      </c>
      <c r="I10263" s="37"/>
    </row>
    <row r="10264" spans="1:9" x14ac:dyDescent="0.3">
      <c r="A10264" s="42" t="s">
        <v>18893</v>
      </c>
      <c r="B10264" s="42"/>
      <c r="C10264" s="43" t="s">
        <v>18894</v>
      </c>
      <c r="D10264" s="44" t="s">
        <v>15568</v>
      </c>
      <c r="E10264" s="45" t="s">
        <v>148</v>
      </c>
      <c r="F10264" s="43">
        <v>2</v>
      </c>
      <c r="G10264" s="43">
        <v>2</v>
      </c>
      <c r="I10264" s="37"/>
    </row>
    <row r="10265" spans="1:9" x14ac:dyDescent="0.3">
      <c r="A10265" s="42" t="s">
        <v>15434</v>
      </c>
      <c r="B10265" s="42"/>
      <c r="C10265" s="43" t="s">
        <v>18895</v>
      </c>
      <c r="D10265" s="44" t="s">
        <v>15568</v>
      </c>
      <c r="E10265" s="45" t="s">
        <v>147</v>
      </c>
      <c r="F10265" s="43">
        <v>2</v>
      </c>
      <c r="G10265" s="43">
        <v>2</v>
      </c>
      <c r="I10265" s="37"/>
    </row>
    <row r="10266" spans="1:9" x14ac:dyDescent="0.3">
      <c r="A10266" s="42" t="s">
        <v>18896</v>
      </c>
      <c r="B10266" s="42"/>
      <c r="C10266" s="43" t="s">
        <v>18897</v>
      </c>
      <c r="D10266" s="44" t="s">
        <v>15568</v>
      </c>
      <c r="E10266" s="45" t="s">
        <v>148</v>
      </c>
      <c r="F10266" s="43">
        <v>1</v>
      </c>
      <c r="G10266" s="43">
        <v>1</v>
      </c>
      <c r="I10266" s="37"/>
    </row>
    <row r="10267" spans="1:9" x14ac:dyDescent="0.3">
      <c r="A10267" s="42" t="s">
        <v>18898</v>
      </c>
      <c r="B10267" s="42"/>
      <c r="C10267" s="43" t="s">
        <v>18899</v>
      </c>
      <c r="D10267" s="44" t="s">
        <v>15568</v>
      </c>
      <c r="E10267" s="45" t="s">
        <v>148</v>
      </c>
      <c r="F10267" s="43">
        <v>2</v>
      </c>
      <c r="G10267" s="43">
        <v>2</v>
      </c>
      <c r="I10267" s="37"/>
    </row>
    <row r="10268" spans="1:9" x14ac:dyDescent="0.3">
      <c r="A10268" s="42" t="s">
        <v>18900</v>
      </c>
      <c r="B10268" s="42"/>
      <c r="C10268" s="43" t="s">
        <v>18901</v>
      </c>
      <c r="D10268" s="44" t="s">
        <v>15568</v>
      </c>
      <c r="E10268" s="45" t="s">
        <v>148</v>
      </c>
      <c r="F10268" s="43">
        <v>2</v>
      </c>
      <c r="G10268" s="43">
        <v>2</v>
      </c>
      <c r="I10268" s="37"/>
    </row>
    <row r="10269" spans="1:9" x14ac:dyDescent="0.3">
      <c r="A10269" s="42" t="s">
        <v>18902</v>
      </c>
      <c r="B10269" s="42"/>
      <c r="C10269" s="43" t="s">
        <v>18903</v>
      </c>
      <c r="D10269" s="44" t="s">
        <v>15568</v>
      </c>
      <c r="E10269" s="45" t="s">
        <v>141</v>
      </c>
      <c r="F10269" s="43">
        <v>2</v>
      </c>
      <c r="G10269" s="43">
        <v>2</v>
      </c>
      <c r="I10269" s="37"/>
    </row>
    <row r="10270" spans="1:9" x14ac:dyDescent="0.3">
      <c r="A10270" s="42" t="s">
        <v>18904</v>
      </c>
      <c r="B10270" s="42"/>
      <c r="C10270" s="43" t="s">
        <v>18905</v>
      </c>
      <c r="D10270" s="44" t="s">
        <v>15568</v>
      </c>
      <c r="E10270" s="45" t="s">
        <v>148</v>
      </c>
      <c r="F10270" s="43">
        <v>2</v>
      </c>
      <c r="G10270" s="43">
        <v>2</v>
      </c>
      <c r="I10270" s="37"/>
    </row>
    <row r="10271" spans="1:9" x14ac:dyDescent="0.3">
      <c r="A10271" s="42" t="s">
        <v>18906</v>
      </c>
      <c r="B10271" s="42"/>
      <c r="C10271" s="43" t="s">
        <v>18907</v>
      </c>
      <c r="D10271" s="44" t="s">
        <v>15568</v>
      </c>
      <c r="E10271" s="45" t="s">
        <v>141</v>
      </c>
      <c r="F10271" s="43">
        <v>1</v>
      </c>
      <c r="G10271" s="43">
        <v>1</v>
      </c>
      <c r="I10271" s="37"/>
    </row>
    <row r="10272" spans="1:9" x14ac:dyDescent="0.3">
      <c r="A10272" s="42" t="s">
        <v>18908</v>
      </c>
      <c r="B10272" s="42"/>
      <c r="C10272" s="43" t="s">
        <v>18909</v>
      </c>
      <c r="D10272" s="44" t="s">
        <v>15568</v>
      </c>
      <c r="E10272" s="45" t="s">
        <v>148</v>
      </c>
      <c r="F10272" s="43">
        <v>2</v>
      </c>
      <c r="G10272" s="43">
        <v>2</v>
      </c>
      <c r="I10272" s="37"/>
    </row>
    <row r="10273" spans="1:9" x14ac:dyDescent="0.3">
      <c r="A10273" s="42" t="s">
        <v>18910</v>
      </c>
      <c r="B10273" s="42"/>
      <c r="C10273" s="43" t="s">
        <v>18911</v>
      </c>
      <c r="D10273" s="44" t="s">
        <v>15568</v>
      </c>
      <c r="E10273" s="45" t="s">
        <v>147</v>
      </c>
      <c r="F10273" s="43">
        <v>2</v>
      </c>
      <c r="G10273" s="43">
        <v>2</v>
      </c>
      <c r="I10273" s="37"/>
    </row>
    <row r="10274" spans="1:9" x14ac:dyDescent="0.3">
      <c r="A10274" s="42" t="s">
        <v>18912</v>
      </c>
      <c r="B10274" s="42"/>
      <c r="C10274" s="43" t="s">
        <v>18913</v>
      </c>
      <c r="D10274" s="44" t="s">
        <v>15568</v>
      </c>
      <c r="E10274" s="45" t="s">
        <v>141</v>
      </c>
      <c r="F10274" s="43">
        <v>2</v>
      </c>
      <c r="G10274" s="43">
        <v>2</v>
      </c>
      <c r="I10274" s="37"/>
    </row>
    <row r="10275" spans="1:9" x14ac:dyDescent="0.3">
      <c r="A10275" s="42" t="s">
        <v>18914</v>
      </c>
      <c r="B10275" s="42"/>
      <c r="C10275" s="43" t="s">
        <v>18915</v>
      </c>
      <c r="D10275" s="44" t="s">
        <v>15568</v>
      </c>
      <c r="E10275" s="45" t="s">
        <v>148</v>
      </c>
      <c r="F10275" s="43">
        <v>2</v>
      </c>
      <c r="G10275" s="43">
        <v>2</v>
      </c>
      <c r="I10275" s="37"/>
    </row>
    <row r="10276" spans="1:9" x14ac:dyDescent="0.3">
      <c r="A10276" s="42" t="s">
        <v>4264</v>
      </c>
      <c r="B10276" s="42"/>
      <c r="C10276" s="43" t="s">
        <v>18916</v>
      </c>
      <c r="D10276" s="44" t="s">
        <v>15568</v>
      </c>
      <c r="E10276" s="45" t="s">
        <v>148</v>
      </c>
      <c r="F10276" s="43">
        <v>2</v>
      </c>
      <c r="G10276" s="43">
        <v>2</v>
      </c>
      <c r="I10276" s="37"/>
    </row>
    <row r="10277" spans="1:9" x14ac:dyDescent="0.3">
      <c r="A10277" s="42" t="s">
        <v>18917</v>
      </c>
      <c r="B10277" s="42"/>
      <c r="C10277" s="43" t="s">
        <v>18918</v>
      </c>
      <c r="D10277" s="44" t="s">
        <v>15568</v>
      </c>
      <c r="E10277" s="45" t="s">
        <v>148</v>
      </c>
      <c r="F10277" s="43">
        <v>2</v>
      </c>
      <c r="G10277" s="43">
        <v>2</v>
      </c>
      <c r="I10277" s="37"/>
    </row>
    <row r="10278" spans="1:9" x14ac:dyDescent="0.3">
      <c r="A10278" s="42" t="s">
        <v>11326</v>
      </c>
      <c r="B10278" s="42"/>
      <c r="C10278" s="43" t="s">
        <v>18919</v>
      </c>
      <c r="D10278" s="44" t="s">
        <v>15568</v>
      </c>
      <c r="E10278" s="45" t="s">
        <v>148</v>
      </c>
      <c r="F10278" s="43">
        <v>2</v>
      </c>
      <c r="G10278" s="43">
        <v>2</v>
      </c>
      <c r="I10278" s="37"/>
    </row>
    <row r="10279" spans="1:9" x14ac:dyDescent="0.3">
      <c r="A10279" s="42" t="s">
        <v>11343</v>
      </c>
      <c r="B10279" s="42"/>
      <c r="C10279" s="43" t="s">
        <v>18920</v>
      </c>
      <c r="D10279" s="44" t="s">
        <v>15568</v>
      </c>
      <c r="E10279" s="45" t="s">
        <v>148</v>
      </c>
      <c r="F10279" s="43">
        <v>2</v>
      </c>
      <c r="G10279" s="43">
        <v>2</v>
      </c>
      <c r="I10279" s="37"/>
    </row>
    <row r="10280" spans="1:9" x14ac:dyDescent="0.3">
      <c r="A10280" s="42" t="s">
        <v>18921</v>
      </c>
      <c r="B10280" s="42"/>
      <c r="C10280" s="43" t="s">
        <v>18922</v>
      </c>
      <c r="D10280" s="44" t="s">
        <v>15568</v>
      </c>
      <c r="E10280" s="45" t="s">
        <v>148</v>
      </c>
      <c r="F10280" s="43">
        <v>2</v>
      </c>
      <c r="G10280" s="43">
        <v>2</v>
      </c>
      <c r="I10280" s="37"/>
    </row>
    <row r="10281" spans="1:9" x14ac:dyDescent="0.3">
      <c r="A10281" s="42" t="s">
        <v>18923</v>
      </c>
      <c r="B10281" s="42"/>
      <c r="C10281" s="43" t="s">
        <v>18924</v>
      </c>
      <c r="D10281" s="44" t="s">
        <v>15568</v>
      </c>
      <c r="E10281" s="45" t="s">
        <v>148</v>
      </c>
      <c r="F10281" s="43">
        <v>2</v>
      </c>
      <c r="G10281" s="43">
        <v>2</v>
      </c>
      <c r="I10281" s="37"/>
    </row>
    <row r="10282" spans="1:9" x14ac:dyDescent="0.3">
      <c r="A10282" s="42" t="s">
        <v>15457</v>
      </c>
      <c r="B10282" s="42"/>
      <c r="C10282" s="43" t="s">
        <v>18925</v>
      </c>
      <c r="D10282" s="44" t="s">
        <v>15568</v>
      </c>
      <c r="E10282" s="45" t="s">
        <v>147</v>
      </c>
      <c r="F10282" s="43">
        <v>2</v>
      </c>
      <c r="G10282" s="43">
        <v>2</v>
      </c>
      <c r="I10282" s="37"/>
    </row>
    <row r="10283" spans="1:9" x14ac:dyDescent="0.3">
      <c r="A10283" s="42" t="s">
        <v>18926</v>
      </c>
      <c r="B10283" s="42"/>
      <c r="C10283" s="43" t="s">
        <v>18927</v>
      </c>
      <c r="D10283" s="44" t="s">
        <v>15568</v>
      </c>
      <c r="E10283" s="45" t="s">
        <v>147</v>
      </c>
      <c r="F10283" s="43">
        <v>2</v>
      </c>
      <c r="G10283" s="43">
        <v>2</v>
      </c>
      <c r="I10283" s="37"/>
    </row>
    <row r="10284" spans="1:9" x14ac:dyDescent="0.3">
      <c r="A10284" s="42" t="s">
        <v>18928</v>
      </c>
      <c r="B10284" s="42"/>
      <c r="C10284" s="43" t="s">
        <v>18929</v>
      </c>
      <c r="D10284" s="44" t="s">
        <v>15568</v>
      </c>
      <c r="E10284" s="45" t="s">
        <v>147</v>
      </c>
      <c r="F10284" s="43">
        <v>2</v>
      </c>
      <c r="G10284" s="43">
        <v>2</v>
      </c>
      <c r="I10284" s="37"/>
    </row>
    <row r="10285" spans="1:9" x14ac:dyDescent="0.3">
      <c r="A10285" s="42" t="s">
        <v>18930</v>
      </c>
      <c r="B10285" s="42"/>
      <c r="C10285" s="43" t="s">
        <v>18931</v>
      </c>
      <c r="D10285" s="44" t="s">
        <v>15568</v>
      </c>
      <c r="E10285" s="45" t="s">
        <v>148</v>
      </c>
      <c r="F10285" s="43">
        <v>2</v>
      </c>
      <c r="G10285" s="43">
        <v>2</v>
      </c>
      <c r="I10285" s="37"/>
    </row>
    <row r="10286" spans="1:9" x14ac:dyDescent="0.3">
      <c r="A10286" s="42" t="s">
        <v>18930</v>
      </c>
      <c r="B10286" s="42"/>
      <c r="C10286" s="43" t="s">
        <v>18932</v>
      </c>
      <c r="D10286" s="44" t="s">
        <v>15568</v>
      </c>
      <c r="E10286" s="45" t="s">
        <v>148</v>
      </c>
      <c r="F10286" s="43">
        <v>1</v>
      </c>
      <c r="G10286" s="43">
        <v>1</v>
      </c>
      <c r="I10286" s="37"/>
    </row>
    <row r="10287" spans="1:9" x14ac:dyDescent="0.3">
      <c r="A10287" s="42" t="s">
        <v>18933</v>
      </c>
      <c r="B10287" s="42"/>
      <c r="C10287" s="43" t="s">
        <v>18934</v>
      </c>
      <c r="D10287" s="44" t="s">
        <v>15568</v>
      </c>
      <c r="E10287" s="45" t="s">
        <v>148</v>
      </c>
      <c r="F10287" s="43">
        <v>2</v>
      </c>
      <c r="G10287" s="43">
        <v>2</v>
      </c>
      <c r="I10287" s="37"/>
    </row>
    <row r="10288" spans="1:9" x14ac:dyDescent="0.3">
      <c r="A10288" s="42" t="s">
        <v>18935</v>
      </c>
      <c r="B10288" s="42"/>
      <c r="C10288" s="43" t="s">
        <v>18936</v>
      </c>
      <c r="D10288" s="44" t="s">
        <v>15568</v>
      </c>
      <c r="E10288" s="45" t="s">
        <v>148</v>
      </c>
      <c r="F10288" s="43">
        <v>2</v>
      </c>
      <c r="G10288" s="43">
        <v>2</v>
      </c>
      <c r="I10288" s="37"/>
    </row>
    <row r="10289" spans="1:9" x14ac:dyDescent="0.3">
      <c r="A10289" s="42" t="s">
        <v>18937</v>
      </c>
      <c r="B10289" s="42"/>
      <c r="C10289" s="43" t="s">
        <v>18938</v>
      </c>
      <c r="D10289" s="44" t="s">
        <v>15568</v>
      </c>
      <c r="E10289" s="45" t="s">
        <v>148</v>
      </c>
      <c r="F10289" s="43">
        <v>2</v>
      </c>
      <c r="G10289" s="43">
        <v>2</v>
      </c>
      <c r="I10289" s="37"/>
    </row>
    <row r="10290" spans="1:9" x14ac:dyDescent="0.3">
      <c r="A10290" s="42" t="s">
        <v>18939</v>
      </c>
      <c r="B10290" s="42"/>
      <c r="C10290" s="43" t="s">
        <v>18940</v>
      </c>
      <c r="D10290" s="44" t="s">
        <v>15568</v>
      </c>
      <c r="E10290" s="45" t="s">
        <v>148</v>
      </c>
      <c r="F10290" s="43">
        <v>2</v>
      </c>
      <c r="G10290" s="43">
        <v>2</v>
      </c>
      <c r="I10290" s="37"/>
    </row>
    <row r="10291" spans="1:9" x14ac:dyDescent="0.3">
      <c r="A10291" s="42" t="s">
        <v>18941</v>
      </c>
      <c r="B10291" s="42"/>
      <c r="C10291" s="43" t="s">
        <v>18942</v>
      </c>
      <c r="D10291" s="44" t="s">
        <v>15568</v>
      </c>
      <c r="E10291" s="45" t="s">
        <v>147</v>
      </c>
      <c r="F10291" s="43">
        <v>2</v>
      </c>
      <c r="G10291" s="43">
        <v>2</v>
      </c>
      <c r="I10291" s="37"/>
    </row>
    <row r="10292" spans="1:9" x14ac:dyDescent="0.3">
      <c r="A10292" s="42" t="s">
        <v>11458</v>
      </c>
      <c r="B10292" s="42"/>
      <c r="C10292" s="43" t="s">
        <v>18943</v>
      </c>
      <c r="D10292" s="44" t="s">
        <v>15568</v>
      </c>
      <c r="E10292" s="45" t="s">
        <v>147</v>
      </c>
      <c r="F10292" s="43">
        <v>2</v>
      </c>
      <c r="G10292" s="43">
        <v>2</v>
      </c>
      <c r="I10292" s="37"/>
    </row>
    <row r="10293" spans="1:9" x14ac:dyDescent="0.3">
      <c r="A10293" s="42" t="s">
        <v>18944</v>
      </c>
      <c r="B10293" s="42"/>
      <c r="C10293" s="43" t="s">
        <v>18945</v>
      </c>
      <c r="D10293" s="44" t="s">
        <v>15568</v>
      </c>
      <c r="E10293" s="45" t="s">
        <v>148</v>
      </c>
      <c r="F10293" s="43">
        <v>2</v>
      </c>
      <c r="G10293" s="43">
        <v>2</v>
      </c>
      <c r="I10293" s="37"/>
    </row>
    <row r="10294" spans="1:9" x14ac:dyDescent="0.3">
      <c r="A10294" s="42" t="s">
        <v>18946</v>
      </c>
      <c r="B10294" s="42"/>
      <c r="C10294" s="43" t="s">
        <v>18947</v>
      </c>
      <c r="D10294" s="44" t="s">
        <v>15568</v>
      </c>
      <c r="E10294" s="45" t="s">
        <v>147</v>
      </c>
      <c r="F10294" s="43">
        <v>2</v>
      </c>
      <c r="G10294" s="43">
        <v>2</v>
      </c>
      <c r="I10294" s="37"/>
    </row>
    <row r="10295" spans="1:9" x14ac:dyDescent="0.3">
      <c r="A10295" s="42" t="s">
        <v>18948</v>
      </c>
      <c r="B10295" s="42"/>
      <c r="C10295" s="43" t="s">
        <v>18949</v>
      </c>
      <c r="D10295" s="44" t="s">
        <v>15568</v>
      </c>
      <c r="E10295" s="45" t="s">
        <v>147</v>
      </c>
      <c r="F10295" s="43">
        <v>2</v>
      </c>
      <c r="G10295" s="43">
        <v>2</v>
      </c>
      <c r="I10295" s="37"/>
    </row>
    <row r="10296" spans="1:9" x14ac:dyDescent="0.3">
      <c r="A10296" s="42" t="s">
        <v>4290</v>
      </c>
      <c r="B10296" s="42"/>
      <c r="C10296" s="43" t="s">
        <v>18950</v>
      </c>
      <c r="D10296" s="44" t="s">
        <v>15568</v>
      </c>
      <c r="E10296" s="45" t="s">
        <v>148</v>
      </c>
      <c r="F10296" s="43">
        <v>2</v>
      </c>
      <c r="G10296" s="43">
        <v>2</v>
      </c>
      <c r="I10296" s="37"/>
    </row>
    <row r="10297" spans="1:9" x14ac:dyDescent="0.3">
      <c r="A10297" s="42" t="s">
        <v>18951</v>
      </c>
      <c r="B10297" s="42"/>
      <c r="C10297" s="43" t="s">
        <v>18952</v>
      </c>
      <c r="D10297" s="44" t="s">
        <v>15568</v>
      </c>
      <c r="E10297" s="45" t="s">
        <v>148</v>
      </c>
      <c r="F10297" s="43">
        <v>2</v>
      </c>
      <c r="G10297" s="43">
        <v>2</v>
      </c>
      <c r="I10297" s="37"/>
    </row>
    <row r="10298" spans="1:9" x14ac:dyDescent="0.3">
      <c r="A10298" s="42" t="s">
        <v>18953</v>
      </c>
      <c r="B10298" s="42"/>
      <c r="C10298" s="43" t="s">
        <v>18954</v>
      </c>
      <c r="D10298" s="44" t="s">
        <v>15568</v>
      </c>
      <c r="E10298" s="45" t="s">
        <v>147</v>
      </c>
      <c r="F10298" s="43">
        <v>2</v>
      </c>
      <c r="G10298" s="43">
        <v>2</v>
      </c>
      <c r="I10298" s="37"/>
    </row>
    <row r="10299" spans="1:9" x14ac:dyDescent="0.3">
      <c r="A10299" s="42" t="s">
        <v>18955</v>
      </c>
      <c r="B10299" s="42"/>
      <c r="C10299" s="43" t="s">
        <v>18956</v>
      </c>
      <c r="D10299" s="44" t="s">
        <v>15568</v>
      </c>
      <c r="E10299" s="45" t="s">
        <v>147</v>
      </c>
      <c r="F10299" s="43">
        <v>2</v>
      </c>
      <c r="G10299" s="43">
        <v>2</v>
      </c>
      <c r="I10299" s="37"/>
    </row>
    <row r="10300" spans="1:9" x14ac:dyDescent="0.3">
      <c r="A10300" s="42" t="s">
        <v>18957</v>
      </c>
      <c r="B10300" s="42"/>
      <c r="C10300" s="43" t="s">
        <v>18958</v>
      </c>
      <c r="D10300" s="44" t="s">
        <v>15568</v>
      </c>
      <c r="E10300" s="45" t="s">
        <v>147</v>
      </c>
      <c r="F10300" s="43">
        <v>1</v>
      </c>
      <c r="G10300" s="43">
        <v>1</v>
      </c>
      <c r="I10300" s="37"/>
    </row>
    <row r="10301" spans="1:9" x14ac:dyDescent="0.3">
      <c r="A10301" s="42" t="s">
        <v>18959</v>
      </c>
      <c r="B10301" s="42"/>
      <c r="C10301" s="43" t="s">
        <v>18960</v>
      </c>
      <c r="D10301" s="44" t="s">
        <v>15568</v>
      </c>
      <c r="E10301" s="45" t="s">
        <v>148</v>
      </c>
      <c r="F10301" s="43">
        <v>2</v>
      </c>
      <c r="G10301" s="43">
        <v>2</v>
      </c>
      <c r="I10301" s="37"/>
    </row>
    <row r="10302" spans="1:9" x14ac:dyDescent="0.3">
      <c r="A10302" s="42" t="s">
        <v>18961</v>
      </c>
      <c r="B10302" s="42"/>
      <c r="C10302" s="43" t="s">
        <v>18962</v>
      </c>
      <c r="D10302" s="44" t="s">
        <v>15568</v>
      </c>
      <c r="E10302" s="45" t="s">
        <v>148</v>
      </c>
      <c r="F10302" s="43">
        <v>2</v>
      </c>
      <c r="G10302" s="43">
        <v>2</v>
      </c>
      <c r="I10302" s="37"/>
    </row>
    <row r="10303" spans="1:9" x14ac:dyDescent="0.3">
      <c r="A10303" s="42" t="s">
        <v>18963</v>
      </c>
      <c r="B10303" s="42"/>
      <c r="C10303" s="43" t="s">
        <v>18964</v>
      </c>
      <c r="D10303" s="44" t="s">
        <v>15568</v>
      </c>
      <c r="E10303" s="45" t="s">
        <v>147</v>
      </c>
      <c r="F10303" s="43">
        <v>2</v>
      </c>
      <c r="G10303" s="43">
        <v>2</v>
      </c>
      <c r="I10303" s="37"/>
    </row>
    <row r="10304" spans="1:9" x14ac:dyDescent="0.3">
      <c r="A10304" s="42" t="s">
        <v>18965</v>
      </c>
      <c r="B10304" s="42"/>
      <c r="C10304" s="43" t="s">
        <v>18966</v>
      </c>
      <c r="D10304" s="44" t="s">
        <v>15568</v>
      </c>
      <c r="E10304" s="45" t="s">
        <v>148</v>
      </c>
      <c r="F10304" s="43">
        <v>2</v>
      </c>
      <c r="G10304" s="43">
        <v>2</v>
      </c>
      <c r="I10304" s="37"/>
    </row>
    <row r="10305" spans="1:9" x14ac:dyDescent="0.3">
      <c r="A10305" s="42" t="s">
        <v>18967</v>
      </c>
      <c r="B10305" s="42"/>
      <c r="C10305" s="43" t="s">
        <v>18968</v>
      </c>
      <c r="D10305" s="44" t="s">
        <v>15568</v>
      </c>
      <c r="E10305" s="45" t="s">
        <v>147</v>
      </c>
      <c r="F10305" s="43">
        <v>2</v>
      </c>
      <c r="G10305" s="43">
        <v>2</v>
      </c>
      <c r="I10305" s="37"/>
    </row>
    <row r="10306" spans="1:9" x14ac:dyDescent="0.3">
      <c r="A10306" s="42" t="s">
        <v>18969</v>
      </c>
      <c r="B10306" s="42"/>
      <c r="C10306" s="43" t="s">
        <v>18970</v>
      </c>
      <c r="D10306" s="44" t="s">
        <v>15568</v>
      </c>
      <c r="E10306" s="45" t="s">
        <v>141</v>
      </c>
      <c r="F10306" s="43">
        <v>2</v>
      </c>
      <c r="G10306" s="43">
        <v>2</v>
      </c>
      <c r="I10306" s="37"/>
    </row>
    <row r="10307" spans="1:9" x14ac:dyDescent="0.3">
      <c r="A10307" s="42" t="s">
        <v>18971</v>
      </c>
      <c r="B10307" s="42"/>
      <c r="C10307" s="43" t="s">
        <v>18972</v>
      </c>
      <c r="D10307" s="44" t="s">
        <v>15568</v>
      </c>
      <c r="E10307" s="45" t="s">
        <v>147</v>
      </c>
      <c r="F10307" s="43">
        <v>2</v>
      </c>
      <c r="G10307" s="43">
        <v>2</v>
      </c>
      <c r="I10307" s="37"/>
    </row>
    <row r="10308" spans="1:9" x14ac:dyDescent="0.3">
      <c r="A10308" s="42" t="s">
        <v>18973</v>
      </c>
      <c r="B10308" s="42"/>
      <c r="C10308" s="43" t="s">
        <v>18974</v>
      </c>
      <c r="D10308" s="44" t="s">
        <v>15568</v>
      </c>
      <c r="E10308" s="45" t="s">
        <v>147</v>
      </c>
      <c r="F10308" s="43">
        <v>2</v>
      </c>
      <c r="G10308" s="43">
        <v>2</v>
      </c>
      <c r="I10308" s="37"/>
    </row>
    <row r="10309" spans="1:9" x14ac:dyDescent="0.3">
      <c r="A10309" s="42" t="s">
        <v>18975</v>
      </c>
      <c r="B10309" s="42"/>
      <c r="C10309" s="43" t="s">
        <v>18976</v>
      </c>
      <c r="D10309" s="44" t="s">
        <v>15568</v>
      </c>
      <c r="E10309" s="45" t="s">
        <v>141</v>
      </c>
      <c r="F10309" s="43">
        <v>2</v>
      </c>
      <c r="G10309" s="43">
        <v>2</v>
      </c>
      <c r="I10309" s="37"/>
    </row>
    <row r="10310" spans="1:9" x14ac:dyDescent="0.3">
      <c r="A10310" s="42" t="s">
        <v>18977</v>
      </c>
      <c r="B10310" s="42"/>
      <c r="C10310" s="43" t="s">
        <v>18978</v>
      </c>
      <c r="D10310" s="44" t="s">
        <v>15568</v>
      </c>
      <c r="E10310" s="45" t="s">
        <v>141</v>
      </c>
      <c r="F10310" s="43">
        <v>2</v>
      </c>
      <c r="G10310" s="43">
        <v>2</v>
      </c>
      <c r="I10310" s="37"/>
    </row>
    <row r="10311" spans="1:9" x14ac:dyDescent="0.3">
      <c r="A10311" s="42" t="s">
        <v>18977</v>
      </c>
      <c r="B10311" s="42"/>
      <c r="C10311" s="43" t="s">
        <v>18979</v>
      </c>
      <c r="D10311" s="44" t="s">
        <v>15568</v>
      </c>
      <c r="E10311" s="45" t="s">
        <v>147</v>
      </c>
      <c r="F10311" s="43">
        <v>2</v>
      </c>
      <c r="G10311" s="43">
        <v>2</v>
      </c>
      <c r="I10311" s="37"/>
    </row>
    <row r="10312" spans="1:9" x14ac:dyDescent="0.3">
      <c r="A10312" s="42" t="s">
        <v>18980</v>
      </c>
      <c r="B10312" s="42"/>
      <c r="C10312" s="43" t="s">
        <v>18981</v>
      </c>
      <c r="D10312" s="44" t="s">
        <v>15568</v>
      </c>
      <c r="E10312" s="45" t="s">
        <v>148</v>
      </c>
      <c r="F10312" s="43">
        <v>2</v>
      </c>
      <c r="G10312" s="43">
        <v>2</v>
      </c>
      <c r="I10312" s="37"/>
    </row>
    <row r="10313" spans="1:9" x14ac:dyDescent="0.3">
      <c r="A10313" s="42" t="s">
        <v>18982</v>
      </c>
      <c r="B10313" s="42"/>
      <c r="C10313" s="43" t="s">
        <v>18983</v>
      </c>
      <c r="D10313" s="44" t="s">
        <v>15568</v>
      </c>
      <c r="E10313" s="45" t="s">
        <v>148</v>
      </c>
      <c r="F10313" s="43">
        <v>2</v>
      </c>
      <c r="G10313" s="43">
        <v>2</v>
      </c>
      <c r="I10313" s="37"/>
    </row>
    <row r="10314" spans="1:9" x14ac:dyDescent="0.3">
      <c r="A10314" s="42" t="s">
        <v>18984</v>
      </c>
      <c r="B10314" s="42"/>
      <c r="C10314" s="43" t="s">
        <v>18985</v>
      </c>
      <c r="D10314" s="44" t="s">
        <v>15568</v>
      </c>
      <c r="E10314" s="45" t="s">
        <v>147</v>
      </c>
      <c r="F10314" s="43">
        <v>2</v>
      </c>
      <c r="G10314" s="43">
        <v>2</v>
      </c>
      <c r="I10314" s="37"/>
    </row>
    <row r="10315" spans="1:9" x14ac:dyDescent="0.3">
      <c r="A10315" s="42" t="s">
        <v>11570</v>
      </c>
      <c r="B10315" s="42"/>
      <c r="C10315" s="43" t="s">
        <v>18986</v>
      </c>
      <c r="D10315" s="44" t="s">
        <v>15568</v>
      </c>
      <c r="E10315" s="45" t="s">
        <v>141</v>
      </c>
      <c r="F10315" s="43">
        <v>2</v>
      </c>
      <c r="G10315" s="43">
        <v>2</v>
      </c>
      <c r="I10315" s="37"/>
    </row>
    <row r="10316" spans="1:9" x14ac:dyDescent="0.3">
      <c r="A10316" s="42" t="s">
        <v>18987</v>
      </c>
      <c r="B10316" s="42"/>
      <c r="C10316" s="43" t="s">
        <v>18988</v>
      </c>
      <c r="D10316" s="44" t="s">
        <v>15568</v>
      </c>
      <c r="E10316" s="45" t="s">
        <v>141</v>
      </c>
      <c r="F10316" s="43">
        <v>1</v>
      </c>
      <c r="G10316" s="43">
        <v>1</v>
      </c>
      <c r="I10316" s="37"/>
    </row>
    <row r="10317" spans="1:9" x14ac:dyDescent="0.3">
      <c r="A10317" s="42" t="s">
        <v>18989</v>
      </c>
      <c r="B10317" s="42"/>
      <c r="C10317" s="43" t="s">
        <v>18990</v>
      </c>
      <c r="D10317" s="44" t="s">
        <v>15568</v>
      </c>
      <c r="E10317" s="45" t="s">
        <v>147</v>
      </c>
      <c r="F10317" s="43">
        <v>2</v>
      </c>
      <c r="G10317" s="43">
        <v>2</v>
      </c>
      <c r="I10317" s="37"/>
    </row>
    <row r="10318" spans="1:9" x14ac:dyDescent="0.3">
      <c r="A10318" s="42" t="s">
        <v>18991</v>
      </c>
      <c r="B10318" s="42"/>
      <c r="C10318" s="43" t="s">
        <v>18992</v>
      </c>
      <c r="D10318" s="44" t="s">
        <v>15568</v>
      </c>
      <c r="E10318" s="45" t="s">
        <v>147</v>
      </c>
      <c r="F10318" s="43">
        <v>2</v>
      </c>
      <c r="G10318" s="43">
        <v>2</v>
      </c>
      <c r="I10318" s="37"/>
    </row>
    <row r="10319" spans="1:9" x14ac:dyDescent="0.3">
      <c r="A10319" s="42" t="s">
        <v>18993</v>
      </c>
      <c r="B10319" s="42"/>
      <c r="C10319" s="43" t="s">
        <v>18994</v>
      </c>
      <c r="D10319" s="44" t="s">
        <v>15568</v>
      </c>
      <c r="E10319" s="45" t="s">
        <v>147</v>
      </c>
      <c r="F10319" s="43">
        <v>2</v>
      </c>
      <c r="G10319" s="43">
        <v>2</v>
      </c>
      <c r="I10319" s="37"/>
    </row>
    <row r="10320" spans="1:9" x14ac:dyDescent="0.3">
      <c r="A10320" s="42" t="s">
        <v>18995</v>
      </c>
      <c r="B10320" s="42"/>
      <c r="C10320" s="43" t="s">
        <v>18996</v>
      </c>
      <c r="D10320" s="44" t="s">
        <v>15568</v>
      </c>
      <c r="E10320" s="45" t="s">
        <v>147</v>
      </c>
      <c r="F10320" s="43">
        <v>2</v>
      </c>
      <c r="G10320" s="43">
        <v>2</v>
      </c>
      <c r="I10320" s="37"/>
    </row>
    <row r="10321" spans="1:9" x14ac:dyDescent="0.3">
      <c r="A10321" s="42" t="s">
        <v>18997</v>
      </c>
      <c r="B10321" s="42"/>
      <c r="C10321" s="43" t="s">
        <v>18998</v>
      </c>
      <c r="D10321" s="44" t="s">
        <v>15568</v>
      </c>
      <c r="E10321" s="45" t="s">
        <v>147</v>
      </c>
      <c r="F10321" s="43">
        <v>2</v>
      </c>
      <c r="G10321" s="43">
        <v>2</v>
      </c>
      <c r="I10321" s="37"/>
    </row>
    <row r="10322" spans="1:9" x14ac:dyDescent="0.3">
      <c r="A10322" s="42" t="s">
        <v>18999</v>
      </c>
      <c r="B10322" s="42"/>
      <c r="C10322" s="43" t="s">
        <v>19000</v>
      </c>
      <c r="D10322" s="44" t="s">
        <v>15568</v>
      </c>
      <c r="E10322" s="45" t="s">
        <v>147</v>
      </c>
      <c r="F10322" s="43">
        <v>2</v>
      </c>
      <c r="G10322" s="43">
        <v>2</v>
      </c>
      <c r="I10322" s="37"/>
    </row>
    <row r="10323" spans="1:9" x14ac:dyDescent="0.3">
      <c r="A10323" s="42" t="s">
        <v>19001</v>
      </c>
      <c r="B10323" s="42"/>
      <c r="C10323" s="43" t="s">
        <v>19002</v>
      </c>
      <c r="D10323" s="44" t="s">
        <v>15568</v>
      </c>
      <c r="E10323" s="45" t="s">
        <v>147</v>
      </c>
      <c r="F10323" s="43">
        <v>2</v>
      </c>
      <c r="G10323" s="43">
        <v>2</v>
      </c>
      <c r="I10323" s="37"/>
    </row>
    <row r="10324" spans="1:9" x14ac:dyDescent="0.3">
      <c r="A10324" s="42" t="s">
        <v>19003</v>
      </c>
      <c r="B10324" s="42"/>
      <c r="C10324" s="43" t="s">
        <v>19004</v>
      </c>
      <c r="D10324" s="44" t="s">
        <v>15568</v>
      </c>
      <c r="E10324" s="45" t="s">
        <v>147</v>
      </c>
      <c r="F10324" s="43">
        <v>2</v>
      </c>
      <c r="G10324" s="43">
        <v>2</v>
      </c>
      <c r="I10324" s="37"/>
    </row>
    <row r="10325" spans="1:9" x14ac:dyDescent="0.3">
      <c r="A10325" s="42" t="s">
        <v>19005</v>
      </c>
      <c r="B10325" s="42"/>
      <c r="C10325" s="43" t="s">
        <v>19006</v>
      </c>
      <c r="D10325" s="44" t="s">
        <v>15568</v>
      </c>
      <c r="E10325" s="45" t="s">
        <v>148</v>
      </c>
      <c r="F10325" s="43">
        <v>2</v>
      </c>
      <c r="G10325" s="43">
        <v>2</v>
      </c>
      <c r="I10325" s="37"/>
    </row>
    <row r="10326" spans="1:9" x14ac:dyDescent="0.3">
      <c r="A10326" s="42" t="s">
        <v>19007</v>
      </c>
      <c r="B10326" s="42"/>
      <c r="C10326" s="43" t="s">
        <v>19008</v>
      </c>
      <c r="D10326" s="44" t="s">
        <v>15568</v>
      </c>
      <c r="E10326" s="45" t="s">
        <v>147</v>
      </c>
      <c r="F10326" s="43">
        <v>2</v>
      </c>
      <c r="G10326" s="43">
        <v>2</v>
      </c>
      <c r="I10326" s="37"/>
    </row>
    <row r="10327" spans="1:9" x14ac:dyDescent="0.3">
      <c r="A10327" s="42" t="s">
        <v>19009</v>
      </c>
      <c r="B10327" s="42"/>
      <c r="C10327" s="43" t="s">
        <v>19010</v>
      </c>
      <c r="D10327" s="44" t="s">
        <v>15568</v>
      </c>
      <c r="E10327" s="45" t="s">
        <v>148</v>
      </c>
      <c r="F10327" s="43">
        <v>2</v>
      </c>
      <c r="G10327" s="43">
        <v>2</v>
      </c>
      <c r="I10327" s="37"/>
    </row>
    <row r="10328" spans="1:9" x14ac:dyDescent="0.3">
      <c r="A10328" s="42" t="s">
        <v>19011</v>
      </c>
      <c r="B10328" s="42"/>
      <c r="C10328" s="43" t="s">
        <v>19012</v>
      </c>
      <c r="D10328" s="44" t="s">
        <v>15568</v>
      </c>
      <c r="E10328" s="45" t="s">
        <v>147</v>
      </c>
      <c r="F10328" s="43">
        <v>1</v>
      </c>
      <c r="G10328" s="43">
        <v>1</v>
      </c>
      <c r="I10328" s="37"/>
    </row>
    <row r="10329" spans="1:9" x14ac:dyDescent="0.3">
      <c r="A10329" s="42" t="s">
        <v>19013</v>
      </c>
      <c r="B10329" s="42"/>
      <c r="C10329" s="43" t="s">
        <v>19014</v>
      </c>
      <c r="D10329" s="44" t="s">
        <v>15568</v>
      </c>
      <c r="E10329" s="45" t="s">
        <v>148</v>
      </c>
      <c r="F10329" s="43">
        <v>2</v>
      </c>
      <c r="G10329" s="43">
        <v>2</v>
      </c>
      <c r="I10329" s="37"/>
    </row>
    <row r="10330" spans="1:9" x14ac:dyDescent="0.3">
      <c r="A10330" s="42" t="s">
        <v>19015</v>
      </c>
      <c r="B10330" s="42"/>
      <c r="C10330" s="43" t="s">
        <v>19016</v>
      </c>
      <c r="D10330" s="44" t="s">
        <v>15568</v>
      </c>
      <c r="E10330" s="45" t="s">
        <v>141</v>
      </c>
      <c r="F10330" s="43">
        <v>2</v>
      </c>
      <c r="G10330" s="43">
        <v>2</v>
      </c>
      <c r="I10330" s="37"/>
    </row>
    <row r="10331" spans="1:9" x14ac:dyDescent="0.3">
      <c r="A10331" s="42" t="s">
        <v>11672</v>
      </c>
      <c r="B10331" s="42"/>
      <c r="C10331" s="43" t="s">
        <v>19017</v>
      </c>
      <c r="D10331" s="44" t="s">
        <v>15568</v>
      </c>
      <c r="E10331" s="45" t="s">
        <v>147</v>
      </c>
      <c r="F10331" s="43">
        <v>2</v>
      </c>
      <c r="G10331" s="43">
        <v>2</v>
      </c>
      <c r="I10331" s="37"/>
    </row>
    <row r="10332" spans="1:9" x14ac:dyDescent="0.3">
      <c r="A10332" s="42" t="s">
        <v>19018</v>
      </c>
      <c r="B10332" s="42"/>
      <c r="C10332" s="43" t="s">
        <v>19019</v>
      </c>
      <c r="D10332" s="44" t="s">
        <v>15568</v>
      </c>
      <c r="E10332" s="45" t="s">
        <v>148</v>
      </c>
      <c r="F10332" s="43">
        <v>2</v>
      </c>
      <c r="G10332" s="43">
        <v>2</v>
      </c>
      <c r="I10332" s="37"/>
    </row>
    <row r="10333" spans="1:9" x14ac:dyDescent="0.3">
      <c r="A10333" s="42" t="s">
        <v>19020</v>
      </c>
      <c r="B10333" s="42"/>
      <c r="C10333" s="43" t="s">
        <v>19021</v>
      </c>
      <c r="D10333" s="44" t="s">
        <v>15568</v>
      </c>
      <c r="E10333" s="45" t="s">
        <v>147</v>
      </c>
      <c r="F10333" s="43">
        <v>2</v>
      </c>
      <c r="G10333" s="43">
        <v>2</v>
      </c>
      <c r="I10333" s="37"/>
    </row>
    <row r="10334" spans="1:9" x14ac:dyDescent="0.3">
      <c r="A10334" s="42" t="s">
        <v>19022</v>
      </c>
      <c r="B10334" s="42"/>
      <c r="C10334" s="43" t="s">
        <v>19023</v>
      </c>
      <c r="D10334" s="44" t="s">
        <v>15568</v>
      </c>
      <c r="E10334" s="45" t="s">
        <v>148</v>
      </c>
      <c r="F10334" s="43">
        <v>2</v>
      </c>
      <c r="G10334" s="43">
        <v>2</v>
      </c>
      <c r="I10334" s="37"/>
    </row>
    <row r="10335" spans="1:9" x14ac:dyDescent="0.3">
      <c r="A10335" s="42" t="s">
        <v>19024</v>
      </c>
      <c r="B10335" s="42"/>
      <c r="C10335" s="43" t="s">
        <v>19025</v>
      </c>
      <c r="D10335" s="44" t="s">
        <v>15568</v>
      </c>
      <c r="E10335" s="45" t="s">
        <v>147</v>
      </c>
      <c r="F10335" s="43">
        <v>2</v>
      </c>
      <c r="G10335" s="43">
        <v>2</v>
      </c>
      <c r="I10335" s="37"/>
    </row>
    <row r="10336" spans="1:9" x14ac:dyDescent="0.3">
      <c r="A10336" s="42" t="s">
        <v>1827</v>
      </c>
      <c r="B10336" s="42"/>
      <c r="C10336" s="43" t="s">
        <v>19026</v>
      </c>
      <c r="D10336" s="44" t="s">
        <v>15568</v>
      </c>
      <c r="E10336" s="45" t="s">
        <v>147</v>
      </c>
      <c r="F10336" s="43">
        <v>2</v>
      </c>
      <c r="G10336" s="43">
        <v>2</v>
      </c>
      <c r="I10336" s="37"/>
    </row>
    <row r="10337" spans="1:9" x14ac:dyDescent="0.3">
      <c r="A10337" s="42" t="s">
        <v>19027</v>
      </c>
      <c r="B10337" s="42"/>
      <c r="C10337" s="43" t="s">
        <v>19028</v>
      </c>
      <c r="D10337" s="44" t="s">
        <v>15568</v>
      </c>
      <c r="E10337" s="45" t="s">
        <v>148</v>
      </c>
      <c r="F10337" s="43">
        <v>2</v>
      </c>
      <c r="G10337" s="43">
        <v>2</v>
      </c>
      <c r="I10337" s="37"/>
    </row>
    <row r="10338" spans="1:9" x14ac:dyDescent="0.3">
      <c r="A10338" s="42" t="s">
        <v>19029</v>
      </c>
      <c r="B10338" s="42"/>
      <c r="C10338" s="43" t="s">
        <v>19030</v>
      </c>
      <c r="D10338" s="44" t="s">
        <v>15568</v>
      </c>
      <c r="E10338" s="45" t="s">
        <v>147</v>
      </c>
      <c r="F10338" s="43">
        <v>2</v>
      </c>
      <c r="G10338" s="43">
        <v>2</v>
      </c>
      <c r="I10338" s="37"/>
    </row>
    <row r="10339" spans="1:9" x14ac:dyDescent="0.3">
      <c r="A10339" s="42" t="s">
        <v>19031</v>
      </c>
      <c r="B10339" s="42"/>
      <c r="C10339" s="43" t="s">
        <v>19032</v>
      </c>
      <c r="D10339" s="44" t="s">
        <v>15568</v>
      </c>
      <c r="E10339" s="45" t="s">
        <v>148</v>
      </c>
      <c r="F10339" s="43">
        <v>2</v>
      </c>
      <c r="G10339" s="43">
        <v>2</v>
      </c>
      <c r="I10339" s="37"/>
    </row>
    <row r="10340" spans="1:9" x14ac:dyDescent="0.3">
      <c r="A10340" s="42" t="s">
        <v>19033</v>
      </c>
      <c r="B10340" s="42"/>
      <c r="C10340" s="43" t="s">
        <v>19034</v>
      </c>
      <c r="D10340" s="44" t="s">
        <v>15568</v>
      </c>
      <c r="E10340" s="45" t="s">
        <v>148</v>
      </c>
      <c r="F10340" s="43">
        <v>1</v>
      </c>
      <c r="G10340" s="43">
        <v>1</v>
      </c>
      <c r="I10340" s="37"/>
    </row>
    <row r="10341" spans="1:9" x14ac:dyDescent="0.3">
      <c r="A10341" s="42" t="s">
        <v>15535</v>
      </c>
      <c r="B10341" s="42"/>
      <c r="C10341" s="43" t="s">
        <v>19035</v>
      </c>
      <c r="D10341" s="44" t="s">
        <v>15568</v>
      </c>
      <c r="E10341" s="45" t="s">
        <v>148</v>
      </c>
      <c r="F10341" s="43">
        <v>2</v>
      </c>
      <c r="G10341" s="43">
        <v>2</v>
      </c>
      <c r="I10341" s="37"/>
    </row>
    <row r="10342" spans="1:9" x14ac:dyDescent="0.3">
      <c r="A10342" s="42" t="s">
        <v>11706</v>
      </c>
      <c r="B10342" s="42"/>
      <c r="C10342" s="43" t="s">
        <v>19036</v>
      </c>
      <c r="D10342" s="44" t="s">
        <v>15568</v>
      </c>
      <c r="E10342" s="45" t="s">
        <v>141</v>
      </c>
      <c r="F10342" s="43">
        <v>2</v>
      </c>
      <c r="G10342" s="43">
        <v>2</v>
      </c>
      <c r="I10342" s="37"/>
    </row>
    <row r="10343" spans="1:9" x14ac:dyDescent="0.3">
      <c r="A10343" s="42" t="s">
        <v>11706</v>
      </c>
      <c r="B10343" s="42"/>
      <c r="C10343" s="43" t="s">
        <v>19037</v>
      </c>
      <c r="D10343" s="44" t="s">
        <v>15568</v>
      </c>
      <c r="E10343" s="45" t="s">
        <v>147</v>
      </c>
      <c r="F10343" s="43">
        <v>1</v>
      </c>
      <c r="G10343" s="43">
        <v>1</v>
      </c>
      <c r="I10343" s="37"/>
    </row>
    <row r="10344" spans="1:9" x14ac:dyDescent="0.3">
      <c r="A10344" s="42" t="s">
        <v>19038</v>
      </c>
      <c r="B10344" s="42"/>
      <c r="C10344" s="43" t="s">
        <v>19039</v>
      </c>
      <c r="D10344" s="44" t="s">
        <v>15568</v>
      </c>
      <c r="E10344" s="45" t="s">
        <v>147</v>
      </c>
      <c r="F10344" s="43">
        <v>2</v>
      </c>
      <c r="G10344" s="43">
        <v>2</v>
      </c>
      <c r="I10344" s="37"/>
    </row>
    <row r="10345" spans="1:9" x14ac:dyDescent="0.3">
      <c r="A10345" s="42" t="s">
        <v>19040</v>
      </c>
      <c r="B10345" s="42"/>
      <c r="C10345" s="43" t="s">
        <v>19041</v>
      </c>
      <c r="D10345" s="44" t="s">
        <v>15568</v>
      </c>
      <c r="E10345" s="45" t="s">
        <v>147</v>
      </c>
      <c r="F10345" s="43">
        <v>2</v>
      </c>
      <c r="G10345" s="43">
        <v>2</v>
      </c>
      <c r="I10345" s="37"/>
    </row>
    <row r="10346" spans="1:9" x14ac:dyDescent="0.3">
      <c r="A10346" s="42" t="s">
        <v>19042</v>
      </c>
      <c r="B10346" s="42"/>
      <c r="C10346" s="43" t="s">
        <v>19043</v>
      </c>
      <c r="D10346" s="44" t="s">
        <v>15568</v>
      </c>
      <c r="E10346" s="45" t="s">
        <v>147</v>
      </c>
      <c r="F10346" s="43">
        <v>2</v>
      </c>
      <c r="G10346" s="43">
        <v>2</v>
      </c>
      <c r="I10346" s="37"/>
    </row>
    <row r="10347" spans="1:9" x14ac:dyDescent="0.3">
      <c r="A10347" s="42" t="s">
        <v>19044</v>
      </c>
      <c r="B10347" s="42"/>
      <c r="C10347" s="43" t="s">
        <v>19045</v>
      </c>
      <c r="D10347" s="44" t="s">
        <v>15568</v>
      </c>
      <c r="E10347" s="45" t="s">
        <v>147</v>
      </c>
      <c r="F10347" s="43">
        <v>2</v>
      </c>
      <c r="G10347" s="43">
        <v>2</v>
      </c>
      <c r="I10347" s="37"/>
    </row>
    <row r="10348" spans="1:9" x14ac:dyDescent="0.3">
      <c r="A10348" s="42" t="s">
        <v>19046</v>
      </c>
      <c r="B10348" s="42"/>
      <c r="C10348" s="43" t="s">
        <v>19047</v>
      </c>
      <c r="D10348" s="44" t="s">
        <v>15568</v>
      </c>
      <c r="E10348" s="45" t="s">
        <v>148</v>
      </c>
      <c r="F10348" s="43">
        <v>2</v>
      </c>
      <c r="G10348" s="43">
        <v>2</v>
      </c>
      <c r="I10348" s="37"/>
    </row>
    <row r="10349" spans="1:9" x14ac:dyDescent="0.3">
      <c r="A10349" s="42" t="s">
        <v>19048</v>
      </c>
      <c r="B10349" s="42"/>
      <c r="C10349" s="43" t="s">
        <v>19049</v>
      </c>
      <c r="D10349" s="44" t="s">
        <v>15568</v>
      </c>
      <c r="E10349" s="45" t="s">
        <v>141</v>
      </c>
      <c r="F10349" s="43">
        <v>2</v>
      </c>
      <c r="G10349" s="43">
        <v>2</v>
      </c>
      <c r="I10349" s="37"/>
    </row>
    <row r="10350" spans="1:9" x14ac:dyDescent="0.3">
      <c r="A10350" s="42" t="s">
        <v>19050</v>
      </c>
      <c r="B10350" s="42"/>
      <c r="C10350" s="43" t="s">
        <v>19051</v>
      </c>
      <c r="D10350" s="44" t="s">
        <v>15568</v>
      </c>
      <c r="E10350" s="45" t="s">
        <v>148</v>
      </c>
      <c r="F10350" s="43">
        <v>2</v>
      </c>
      <c r="G10350" s="43">
        <v>2</v>
      </c>
      <c r="I10350" s="37"/>
    </row>
    <row r="10351" spans="1:9" x14ac:dyDescent="0.3">
      <c r="A10351" s="42" t="s">
        <v>19052</v>
      </c>
      <c r="B10351" s="42"/>
      <c r="C10351" s="43" t="s">
        <v>19053</v>
      </c>
      <c r="D10351" s="44" t="s">
        <v>15568</v>
      </c>
      <c r="E10351" s="45" t="s">
        <v>148</v>
      </c>
      <c r="F10351" s="43">
        <v>2</v>
      </c>
      <c r="G10351" s="43">
        <v>2</v>
      </c>
      <c r="I10351" s="37"/>
    </row>
    <row r="10352" spans="1:9" x14ac:dyDescent="0.3">
      <c r="A10352" s="42" t="s">
        <v>19054</v>
      </c>
      <c r="B10352" s="42"/>
      <c r="C10352" s="43" t="s">
        <v>19055</v>
      </c>
      <c r="D10352" s="44" t="s">
        <v>15568</v>
      </c>
      <c r="E10352" s="45" t="s">
        <v>148</v>
      </c>
      <c r="F10352" s="43">
        <v>2</v>
      </c>
      <c r="G10352" s="43">
        <v>2</v>
      </c>
      <c r="I10352" s="37"/>
    </row>
    <row r="10353" spans="1:9" x14ac:dyDescent="0.3">
      <c r="A10353" s="42" t="s">
        <v>19056</v>
      </c>
      <c r="B10353" s="42"/>
      <c r="C10353" s="43" t="s">
        <v>19057</v>
      </c>
      <c r="D10353" s="44" t="s">
        <v>15568</v>
      </c>
      <c r="E10353" s="45" t="s">
        <v>147</v>
      </c>
      <c r="F10353" s="43">
        <v>2</v>
      </c>
      <c r="G10353" s="43">
        <v>2</v>
      </c>
      <c r="I10353" s="37"/>
    </row>
    <row r="10354" spans="1:9" x14ac:dyDescent="0.3">
      <c r="A10354" s="42" t="s">
        <v>19058</v>
      </c>
      <c r="B10354" s="42"/>
      <c r="C10354" s="43" t="s">
        <v>19059</v>
      </c>
      <c r="D10354" s="44" t="s">
        <v>15568</v>
      </c>
      <c r="E10354" s="45" t="s">
        <v>148</v>
      </c>
      <c r="F10354" s="43">
        <v>2</v>
      </c>
      <c r="G10354" s="43">
        <v>2</v>
      </c>
      <c r="I10354" s="37"/>
    </row>
    <row r="10355" spans="1:9" x14ac:dyDescent="0.3">
      <c r="A10355" s="42" t="s">
        <v>19060</v>
      </c>
      <c r="B10355" s="42"/>
      <c r="C10355" s="43" t="s">
        <v>19061</v>
      </c>
      <c r="D10355" s="44" t="s">
        <v>15568</v>
      </c>
      <c r="E10355" s="45" t="s">
        <v>147</v>
      </c>
      <c r="F10355" s="43">
        <v>2</v>
      </c>
      <c r="G10355" s="43">
        <v>2</v>
      </c>
      <c r="I10355" s="37"/>
    </row>
    <row r="10356" spans="1:9" x14ac:dyDescent="0.3">
      <c r="A10356" s="42" t="s">
        <v>4362</v>
      </c>
      <c r="B10356" s="42"/>
      <c r="C10356" s="43" t="s">
        <v>19062</v>
      </c>
      <c r="D10356" s="44" t="s">
        <v>15568</v>
      </c>
      <c r="E10356" s="45" t="s">
        <v>147</v>
      </c>
      <c r="F10356" s="43">
        <v>2</v>
      </c>
      <c r="G10356" s="43">
        <v>2</v>
      </c>
      <c r="I10356" s="37"/>
    </row>
    <row r="10357" spans="1:9" x14ac:dyDescent="0.3">
      <c r="A10357" s="42" t="s">
        <v>19063</v>
      </c>
      <c r="B10357" s="42"/>
      <c r="C10357" s="43" t="s">
        <v>19064</v>
      </c>
      <c r="D10357" s="44" t="s">
        <v>15568</v>
      </c>
      <c r="E10357" s="45" t="s">
        <v>148</v>
      </c>
      <c r="F10357" s="43">
        <v>2</v>
      </c>
      <c r="G10357" s="43">
        <v>2</v>
      </c>
      <c r="I10357" s="37"/>
    </row>
    <row r="10358" spans="1:9" x14ac:dyDescent="0.3">
      <c r="A10358" s="42" t="s">
        <v>11764</v>
      </c>
      <c r="B10358" s="42"/>
      <c r="C10358" s="43" t="s">
        <v>19065</v>
      </c>
      <c r="D10358" s="44" t="s">
        <v>15568</v>
      </c>
      <c r="E10358" s="45" t="s">
        <v>147</v>
      </c>
      <c r="F10358" s="43">
        <v>2</v>
      </c>
      <c r="G10358" s="43">
        <v>2</v>
      </c>
      <c r="I10358" s="37"/>
    </row>
    <row r="10359" spans="1:9" x14ac:dyDescent="0.3">
      <c r="A10359" s="42" t="s">
        <v>4368</v>
      </c>
      <c r="B10359" s="42"/>
      <c r="C10359" s="43" t="s">
        <v>19066</v>
      </c>
      <c r="D10359" s="44" t="s">
        <v>15568</v>
      </c>
      <c r="E10359" s="45" t="s">
        <v>147</v>
      </c>
      <c r="F10359" s="43">
        <v>2</v>
      </c>
      <c r="G10359" s="43">
        <v>2</v>
      </c>
      <c r="I10359" s="37"/>
    </row>
    <row r="10360" spans="1:9" x14ac:dyDescent="0.3">
      <c r="A10360" s="42" t="s">
        <v>11772</v>
      </c>
      <c r="B10360" s="42"/>
      <c r="C10360" s="43" t="s">
        <v>19067</v>
      </c>
      <c r="D10360" s="44" t="s">
        <v>15568</v>
      </c>
      <c r="E10360" s="45" t="s">
        <v>147</v>
      </c>
      <c r="F10360" s="43">
        <v>2</v>
      </c>
      <c r="G10360" s="43">
        <v>2</v>
      </c>
      <c r="I10360" s="37"/>
    </row>
    <row r="10361" spans="1:9" x14ac:dyDescent="0.3">
      <c r="A10361" s="42" t="s">
        <v>19068</v>
      </c>
      <c r="B10361" s="42"/>
      <c r="C10361" s="43" t="s">
        <v>19069</v>
      </c>
      <c r="D10361" s="44" t="s">
        <v>15568</v>
      </c>
      <c r="E10361" s="45" t="s">
        <v>148</v>
      </c>
      <c r="F10361" s="43">
        <v>1</v>
      </c>
      <c r="G10361" s="43">
        <v>1</v>
      </c>
      <c r="I10361" s="37"/>
    </row>
    <row r="10362" spans="1:9" x14ac:dyDescent="0.3">
      <c r="A10362" s="42" t="s">
        <v>19070</v>
      </c>
      <c r="B10362" s="42"/>
      <c r="C10362" s="43" t="s">
        <v>19071</v>
      </c>
      <c r="D10362" s="44" t="s">
        <v>15568</v>
      </c>
      <c r="E10362" s="45" t="s">
        <v>147</v>
      </c>
      <c r="F10362" s="43">
        <v>2</v>
      </c>
      <c r="G10362" s="43">
        <v>2</v>
      </c>
      <c r="I10362" s="37"/>
    </row>
    <row r="10363" spans="1:9" x14ac:dyDescent="0.3">
      <c r="A10363" s="42" t="s">
        <v>19072</v>
      </c>
      <c r="B10363" s="42"/>
      <c r="C10363" s="43" t="s">
        <v>19073</v>
      </c>
      <c r="D10363" s="44" t="s">
        <v>15568</v>
      </c>
      <c r="E10363" s="45" t="s">
        <v>147</v>
      </c>
      <c r="F10363" s="43">
        <v>2</v>
      </c>
      <c r="G10363" s="43">
        <v>2</v>
      </c>
      <c r="I10363" s="37"/>
    </row>
    <row r="10364" spans="1:9" x14ac:dyDescent="0.3">
      <c r="A10364" s="42" t="s">
        <v>19074</v>
      </c>
      <c r="B10364" s="42"/>
      <c r="C10364" s="43" t="s">
        <v>19075</v>
      </c>
      <c r="D10364" s="44" t="s">
        <v>15568</v>
      </c>
      <c r="E10364" s="45" t="s">
        <v>147</v>
      </c>
      <c r="F10364" s="43">
        <v>2</v>
      </c>
      <c r="G10364" s="43">
        <v>2</v>
      </c>
      <c r="I10364" s="37"/>
    </row>
    <row r="10365" spans="1:9" x14ac:dyDescent="0.3">
      <c r="A10365" s="42" t="s">
        <v>19076</v>
      </c>
      <c r="B10365" s="42"/>
      <c r="C10365" s="43" t="s">
        <v>19077</v>
      </c>
      <c r="D10365" s="44" t="s">
        <v>15568</v>
      </c>
      <c r="E10365" s="45" t="s">
        <v>147</v>
      </c>
      <c r="F10365" s="43">
        <v>2</v>
      </c>
      <c r="G10365" s="43">
        <v>2</v>
      </c>
      <c r="I10365" s="37"/>
    </row>
    <row r="10366" spans="1:9" x14ac:dyDescent="0.3">
      <c r="A10366" s="42" t="s">
        <v>19078</v>
      </c>
      <c r="B10366" s="42"/>
      <c r="C10366" s="43" t="s">
        <v>19079</v>
      </c>
      <c r="D10366" s="44" t="s">
        <v>15568</v>
      </c>
      <c r="E10366" s="45" t="s">
        <v>148</v>
      </c>
      <c r="F10366" s="43">
        <v>2</v>
      </c>
      <c r="G10366" s="43">
        <v>2</v>
      </c>
      <c r="I10366" s="37"/>
    </row>
    <row r="10367" spans="1:9" x14ac:dyDescent="0.3">
      <c r="A10367" s="42" t="s">
        <v>19080</v>
      </c>
      <c r="B10367" s="42"/>
      <c r="C10367" s="43" t="s">
        <v>19081</v>
      </c>
      <c r="D10367" s="44" t="s">
        <v>15568</v>
      </c>
      <c r="E10367" s="45" t="s">
        <v>141</v>
      </c>
      <c r="F10367" s="43">
        <v>2</v>
      </c>
      <c r="G10367" s="43">
        <v>2</v>
      </c>
      <c r="I10367" s="37"/>
    </row>
    <row r="10368" spans="1:9" x14ac:dyDescent="0.3">
      <c r="A10368" s="42" t="s">
        <v>19082</v>
      </c>
      <c r="B10368" s="42"/>
      <c r="C10368" s="43" t="s">
        <v>19083</v>
      </c>
      <c r="D10368" s="44" t="s">
        <v>15568</v>
      </c>
      <c r="E10368" s="45" t="s">
        <v>147</v>
      </c>
      <c r="F10368" s="43">
        <v>2</v>
      </c>
      <c r="G10368" s="43">
        <v>2</v>
      </c>
      <c r="I10368" s="37"/>
    </row>
    <row r="10369" spans="1:9" x14ac:dyDescent="0.3">
      <c r="A10369" s="42" t="s">
        <v>19084</v>
      </c>
      <c r="B10369" s="42"/>
      <c r="C10369" s="43" t="s">
        <v>19085</v>
      </c>
      <c r="D10369" s="44" t="s">
        <v>15568</v>
      </c>
      <c r="E10369" s="45" t="s">
        <v>147</v>
      </c>
      <c r="F10369" s="43">
        <v>2</v>
      </c>
      <c r="G10369" s="43">
        <v>2</v>
      </c>
      <c r="I10369" s="37"/>
    </row>
    <row r="10370" spans="1:9" x14ac:dyDescent="0.3">
      <c r="A10370" s="42" t="s">
        <v>19086</v>
      </c>
      <c r="B10370" s="42"/>
      <c r="C10370" s="43" t="s">
        <v>19087</v>
      </c>
      <c r="D10370" s="44" t="s">
        <v>15568</v>
      </c>
      <c r="E10370" s="45" t="s">
        <v>147</v>
      </c>
      <c r="F10370" s="43">
        <v>2</v>
      </c>
      <c r="G10370" s="43">
        <v>2</v>
      </c>
      <c r="I10370" s="37"/>
    </row>
    <row r="10371" spans="1:9" x14ac:dyDescent="0.3">
      <c r="A10371" s="42" t="s">
        <v>19088</v>
      </c>
      <c r="B10371" s="42"/>
      <c r="C10371" s="43" t="s">
        <v>19089</v>
      </c>
      <c r="D10371" s="44" t="s">
        <v>15568</v>
      </c>
      <c r="E10371" s="45" t="s">
        <v>147</v>
      </c>
      <c r="F10371" s="43">
        <v>1</v>
      </c>
      <c r="G10371" s="43">
        <v>1</v>
      </c>
      <c r="I10371" s="37"/>
    </row>
    <row r="10372" spans="1:9" x14ac:dyDescent="0.3">
      <c r="A10372" s="42" t="s">
        <v>19090</v>
      </c>
      <c r="B10372" s="42"/>
      <c r="C10372" s="43" t="s">
        <v>19091</v>
      </c>
      <c r="D10372" s="44" t="s">
        <v>15568</v>
      </c>
      <c r="E10372" s="45" t="s">
        <v>148</v>
      </c>
      <c r="F10372" s="43">
        <v>2</v>
      </c>
      <c r="G10372" s="43">
        <v>2</v>
      </c>
      <c r="I10372" s="37"/>
    </row>
    <row r="10373" spans="1:9" x14ac:dyDescent="0.3">
      <c r="A10373" s="42" t="s">
        <v>19092</v>
      </c>
      <c r="B10373" s="42"/>
      <c r="C10373" s="43" t="s">
        <v>19093</v>
      </c>
      <c r="D10373" s="44" t="s">
        <v>15568</v>
      </c>
      <c r="E10373" s="45" t="s">
        <v>147</v>
      </c>
      <c r="F10373" s="43">
        <v>2</v>
      </c>
      <c r="G10373" s="43">
        <v>2</v>
      </c>
      <c r="I10373" s="37"/>
    </row>
    <row r="10374" spans="1:9" x14ac:dyDescent="0.3">
      <c r="A10374" s="42" t="s">
        <v>19094</v>
      </c>
      <c r="B10374" s="42"/>
      <c r="C10374" s="43" t="s">
        <v>19095</v>
      </c>
      <c r="D10374" s="44" t="s">
        <v>15568</v>
      </c>
      <c r="E10374" s="45" t="s">
        <v>148</v>
      </c>
      <c r="F10374" s="43">
        <v>2</v>
      </c>
      <c r="G10374" s="43">
        <v>2</v>
      </c>
      <c r="I10374" s="37"/>
    </row>
    <row r="10375" spans="1:9" x14ac:dyDescent="0.3">
      <c r="A10375" s="42" t="s">
        <v>4381</v>
      </c>
      <c r="B10375" s="42"/>
      <c r="C10375" s="43" t="s">
        <v>19096</v>
      </c>
      <c r="D10375" s="44" t="s">
        <v>15568</v>
      </c>
      <c r="E10375" s="45" t="s">
        <v>141</v>
      </c>
      <c r="F10375" s="43">
        <v>2</v>
      </c>
      <c r="G10375" s="43">
        <v>2</v>
      </c>
      <c r="I10375" s="37"/>
    </row>
    <row r="10376" spans="1:9" x14ac:dyDescent="0.3">
      <c r="A10376" s="42" t="s">
        <v>4381</v>
      </c>
      <c r="B10376" s="42"/>
      <c r="C10376" s="43" t="s">
        <v>19097</v>
      </c>
      <c r="D10376" s="44" t="s">
        <v>15568</v>
      </c>
      <c r="E10376" s="45" t="s">
        <v>147</v>
      </c>
      <c r="F10376" s="43">
        <v>2</v>
      </c>
      <c r="G10376" s="43">
        <v>2</v>
      </c>
      <c r="I10376" s="37"/>
    </row>
    <row r="10377" spans="1:9" x14ac:dyDescent="0.3">
      <c r="A10377" s="42" t="s">
        <v>4381</v>
      </c>
      <c r="B10377" s="42"/>
      <c r="C10377" s="43" t="s">
        <v>19098</v>
      </c>
      <c r="D10377" s="44" t="s">
        <v>15568</v>
      </c>
      <c r="E10377" s="45" t="s">
        <v>147</v>
      </c>
      <c r="F10377" s="43">
        <v>1</v>
      </c>
      <c r="G10377" s="43">
        <v>1</v>
      </c>
      <c r="I10377" s="37"/>
    </row>
    <row r="10378" spans="1:9" x14ac:dyDescent="0.3">
      <c r="A10378" s="42" t="s">
        <v>19099</v>
      </c>
      <c r="B10378" s="42"/>
      <c r="C10378" s="43" t="s">
        <v>19100</v>
      </c>
      <c r="D10378" s="44" t="s">
        <v>15568</v>
      </c>
      <c r="E10378" s="45" t="s">
        <v>148</v>
      </c>
      <c r="F10378" s="43">
        <v>2</v>
      </c>
      <c r="G10378" s="43">
        <v>2</v>
      </c>
      <c r="I10378" s="37"/>
    </row>
    <row r="10379" spans="1:9" x14ac:dyDescent="0.3">
      <c r="A10379" s="42" t="s">
        <v>19101</v>
      </c>
      <c r="B10379" s="42"/>
      <c r="C10379" s="43" t="s">
        <v>19102</v>
      </c>
      <c r="D10379" s="44" t="s">
        <v>15568</v>
      </c>
      <c r="E10379" s="45" t="s">
        <v>141</v>
      </c>
      <c r="F10379" s="43">
        <v>2</v>
      </c>
      <c r="G10379" s="43">
        <v>2</v>
      </c>
      <c r="I10379" s="37"/>
    </row>
    <row r="10380" spans="1:9" x14ac:dyDescent="0.3">
      <c r="A10380" s="42" t="s">
        <v>19103</v>
      </c>
      <c r="B10380" s="42"/>
      <c r="C10380" s="43" t="s">
        <v>19104</v>
      </c>
      <c r="D10380" s="44" t="s">
        <v>15568</v>
      </c>
      <c r="E10380" s="45" t="s">
        <v>148</v>
      </c>
      <c r="F10380" s="43">
        <v>2</v>
      </c>
      <c r="G10380" s="43">
        <v>2</v>
      </c>
      <c r="I10380" s="37"/>
    </row>
    <row r="10381" spans="1:9" x14ac:dyDescent="0.3">
      <c r="A10381" s="42" t="s">
        <v>19105</v>
      </c>
      <c r="B10381" s="42"/>
      <c r="C10381" s="43" t="s">
        <v>19106</v>
      </c>
      <c r="D10381" s="44" t="s">
        <v>15568</v>
      </c>
      <c r="E10381" s="45" t="s">
        <v>147</v>
      </c>
      <c r="F10381" s="43">
        <v>2</v>
      </c>
      <c r="G10381" s="43">
        <v>2</v>
      </c>
      <c r="I10381" s="37"/>
    </row>
    <row r="10382" spans="1:9" x14ac:dyDescent="0.3">
      <c r="A10382" s="42" t="s">
        <v>19107</v>
      </c>
      <c r="B10382" s="42"/>
      <c r="C10382" s="43" t="s">
        <v>19108</v>
      </c>
      <c r="D10382" s="44" t="s">
        <v>15568</v>
      </c>
      <c r="E10382" s="45" t="s">
        <v>141</v>
      </c>
      <c r="F10382" s="43">
        <v>2</v>
      </c>
      <c r="G10382" s="43">
        <v>2</v>
      </c>
      <c r="I10382" s="37"/>
    </row>
    <row r="10383" spans="1:9" x14ac:dyDescent="0.3">
      <c r="A10383" s="42" t="s">
        <v>19109</v>
      </c>
      <c r="B10383" s="42"/>
      <c r="C10383" s="43" t="s">
        <v>19110</v>
      </c>
      <c r="D10383" s="44" t="s">
        <v>15568</v>
      </c>
      <c r="E10383" s="45" t="s">
        <v>147</v>
      </c>
      <c r="F10383" s="43">
        <v>2</v>
      </c>
      <c r="G10383" s="43">
        <v>2</v>
      </c>
      <c r="I10383" s="37"/>
    </row>
    <row r="10384" spans="1:9" x14ac:dyDescent="0.3">
      <c r="A10384" s="42" t="s">
        <v>4386</v>
      </c>
      <c r="B10384" s="42"/>
      <c r="C10384" s="43" t="s">
        <v>19111</v>
      </c>
      <c r="D10384" s="44" t="s">
        <v>15568</v>
      </c>
      <c r="E10384" s="45" t="s">
        <v>148</v>
      </c>
      <c r="F10384" s="43">
        <v>2</v>
      </c>
      <c r="G10384" s="43">
        <v>2</v>
      </c>
      <c r="I10384" s="37"/>
    </row>
    <row r="10385" spans="1:9" x14ac:dyDescent="0.3">
      <c r="A10385" s="42" t="s">
        <v>19112</v>
      </c>
      <c r="B10385" s="42"/>
      <c r="C10385" s="43" t="s">
        <v>19113</v>
      </c>
      <c r="D10385" s="44" t="s">
        <v>19114</v>
      </c>
      <c r="E10385" s="45" t="s">
        <v>61</v>
      </c>
      <c r="F10385" s="43">
        <v>1</v>
      </c>
      <c r="G10385" s="43">
        <v>1</v>
      </c>
      <c r="I10385" s="37"/>
    </row>
    <row r="10386" spans="1:9" ht="20.399999999999999" x14ac:dyDescent="0.3">
      <c r="A10386" s="42" t="s">
        <v>19115</v>
      </c>
      <c r="B10386" s="42"/>
      <c r="C10386" s="43" t="s">
        <v>19116</v>
      </c>
      <c r="D10386" s="44" t="s">
        <v>19114</v>
      </c>
      <c r="E10386" s="45" t="s">
        <v>61</v>
      </c>
      <c r="F10386" s="43" t="s">
        <v>214</v>
      </c>
      <c r="G10386" s="43" t="s">
        <v>214</v>
      </c>
      <c r="I10386" s="37"/>
    </row>
    <row r="10387" spans="1:9" x14ac:dyDescent="0.3">
      <c r="A10387" s="42" t="s">
        <v>19117</v>
      </c>
      <c r="B10387" s="42"/>
      <c r="C10387" s="43" t="s">
        <v>19118</v>
      </c>
      <c r="D10387" s="44" t="s">
        <v>19114</v>
      </c>
      <c r="E10387" s="45" t="s">
        <v>61</v>
      </c>
      <c r="F10387" s="43">
        <v>5</v>
      </c>
      <c r="G10387" s="43">
        <v>5</v>
      </c>
      <c r="I10387" s="37"/>
    </row>
    <row r="10388" spans="1:9" x14ac:dyDescent="0.3">
      <c r="A10388" s="42" t="s">
        <v>19119</v>
      </c>
      <c r="B10388" s="42"/>
      <c r="C10388" s="43" t="s">
        <v>19120</v>
      </c>
      <c r="D10388" s="44" t="s">
        <v>19114</v>
      </c>
      <c r="E10388" s="45" t="s">
        <v>61</v>
      </c>
      <c r="F10388" s="43">
        <v>5</v>
      </c>
      <c r="G10388" s="43">
        <v>5</v>
      </c>
      <c r="I10388" s="37"/>
    </row>
    <row r="10389" spans="1:9" x14ac:dyDescent="0.3">
      <c r="A10389" s="42" t="s">
        <v>19121</v>
      </c>
      <c r="B10389" s="42"/>
      <c r="C10389" s="43" t="s">
        <v>19122</v>
      </c>
      <c r="D10389" s="44" t="s">
        <v>19114</v>
      </c>
      <c r="E10389" s="45" t="s">
        <v>61</v>
      </c>
      <c r="F10389" s="43">
        <v>2</v>
      </c>
      <c r="G10389" s="43">
        <v>2</v>
      </c>
      <c r="I10389" s="37"/>
    </row>
    <row r="10390" spans="1:9" x14ac:dyDescent="0.3">
      <c r="A10390" s="42" t="s">
        <v>19123</v>
      </c>
      <c r="B10390" s="42"/>
      <c r="C10390" s="43" t="s">
        <v>19124</v>
      </c>
      <c r="D10390" s="44" t="s">
        <v>19114</v>
      </c>
      <c r="E10390" s="45" t="s">
        <v>61</v>
      </c>
      <c r="F10390" s="43">
        <v>5</v>
      </c>
      <c r="G10390" s="43">
        <v>5</v>
      </c>
      <c r="I10390" s="37"/>
    </row>
    <row r="10391" spans="1:9" x14ac:dyDescent="0.3">
      <c r="A10391" s="42" t="s">
        <v>19125</v>
      </c>
      <c r="B10391" s="42"/>
      <c r="C10391" s="43" t="s">
        <v>19126</v>
      </c>
      <c r="D10391" s="44" t="s">
        <v>19114</v>
      </c>
      <c r="E10391" s="45" t="s">
        <v>61</v>
      </c>
      <c r="F10391" s="43">
        <v>2</v>
      </c>
      <c r="G10391" s="43">
        <v>2</v>
      </c>
      <c r="I10391" s="37"/>
    </row>
    <row r="10392" spans="1:9" ht="20.399999999999999" x14ac:dyDescent="0.3">
      <c r="A10392" s="42" t="s">
        <v>19127</v>
      </c>
      <c r="B10392" s="42"/>
      <c r="C10392" s="43" t="s">
        <v>19128</v>
      </c>
      <c r="D10392" s="44" t="s">
        <v>19114</v>
      </c>
      <c r="E10392" s="45" t="s">
        <v>61</v>
      </c>
      <c r="F10392" s="43" t="s">
        <v>214</v>
      </c>
      <c r="G10392" s="43" t="s">
        <v>214</v>
      </c>
      <c r="I10392" s="37"/>
    </row>
    <row r="10393" spans="1:9" ht="20.399999999999999" x14ac:dyDescent="0.3">
      <c r="A10393" s="42" t="s">
        <v>19129</v>
      </c>
      <c r="B10393" s="42"/>
      <c r="C10393" s="43" t="s">
        <v>19130</v>
      </c>
      <c r="D10393" s="44" t="s">
        <v>19114</v>
      </c>
      <c r="E10393" s="45" t="s">
        <v>61</v>
      </c>
      <c r="F10393" s="43" t="s">
        <v>214</v>
      </c>
      <c r="G10393" s="43" t="s">
        <v>214</v>
      </c>
      <c r="I10393" s="37"/>
    </row>
    <row r="10394" spans="1:9" x14ac:dyDescent="0.3">
      <c r="A10394" s="42" t="s">
        <v>19131</v>
      </c>
      <c r="B10394" s="42"/>
      <c r="C10394" s="43" t="s">
        <v>19132</v>
      </c>
      <c r="D10394" s="44" t="s">
        <v>19114</v>
      </c>
      <c r="E10394" s="45" t="s">
        <v>61</v>
      </c>
      <c r="F10394" s="43">
        <v>2</v>
      </c>
      <c r="G10394" s="43">
        <v>2</v>
      </c>
      <c r="I10394" s="37"/>
    </row>
    <row r="10395" spans="1:9" x14ac:dyDescent="0.3">
      <c r="A10395" s="42" t="s">
        <v>4472</v>
      </c>
      <c r="B10395" s="42"/>
      <c r="C10395" s="43" t="s">
        <v>19133</v>
      </c>
      <c r="D10395" s="44" t="s">
        <v>19114</v>
      </c>
      <c r="E10395" s="45" t="s">
        <v>61</v>
      </c>
      <c r="F10395" s="43">
        <v>2</v>
      </c>
      <c r="G10395" s="43">
        <v>2</v>
      </c>
      <c r="I10395" s="37"/>
    </row>
    <row r="10396" spans="1:9" ht="20.399999999999999" x14ac:dyDescent="0.3">
      <c r="A10396" s="42" t="s">
        <v>19134</v>
      </c>
      <c r="B10396" s="42"/>
      <c r="C10396" s="43" t="s">
        <v>19135</v>
      </c>
      <c r="D10396" s="44" t="s">
        <v>19114</v>
      </c>
      <c r="E10396" s="45" t="s">
        <v>61</v>
      </c>
      <c r="F10396" s="43" t="s">
        <v>214</v>
      </c>
      <c r="G10396" s="43" t="s">
        <v>214</v>
      </c>
      <c r="I10396" s="37"/>
    </row>
    <row r="10397" spans="1:9" x14ac:dyDescent="0.3">
      <c r="A10397" s="42" t="s">
        <v>19136</v>
      </c>
      <c r="B10397" s="42"/>
      <c r="C10397" s="43" t="s">
        <v>19137</v>
      </c>
      <c r="D10397" s="44" t="s">
        <v>19114</v>
      </c>
      <c r="E10397" s="45" t="s">
        <v>61</v>
      </c>
      <c r="F10397" s="43">
        <v>2</v>
      </c>
      <c r="G10397" s="43">
        <v>2</v>
      </c>
      <c r="I10397" s="37"/>
    </row>
    <row r="10398" spans="1:9" ht="20.399999999999999" x14ac:dyDescent="0.3">
      <c r="A10398" s="42" t="s">
        <v>19138</v>
      </c>
      <c r="B10398" s="42"/>
      <c r="C10398" s="43" t="s">
        <v>19139</v>
      </c>
      <c r="D10398" s="44" t="s">
        <v>19114</v>
      </c>
      <c r="E10398" s="45" t="s">
        <v>61</v>
      </c>
      <c r="F10398" s="43" t="s">
        <v>214</v>
      </c>
      <c r="G10398" s="43" t="s">
        <v>214</v>
      </c>
      <c r="I10398" s="37"/>
    </row>
    <row r="10399" spans="1:9" x14ac:dyDescent="0.3">
      <c r="A10399" s="42" t="s">
        <v>19140</v>
      </c>
      <c r="B10399" s="42"/>
      <c r="C10399" s="43" t="s">
        <v>19141</v>
      </c>
      <c r="D10399" s="44" t="s">
        <v>19114</v>
      </c>
      <c r="E10399" s="45" t="s">
        <v>61</v>
      </c>
      <c r="F10399" s="43">
        <v>2</v>
      </c>
      <c r="G10399" s="43">
        <v>2</v>
      </c>
      <c r="I10399" s="37"/>
    </row>
    <row r="10400" spans="1:9" ht="20.399999999999999" x14ac:dyDescent="0.3">
      <c r="A10400" s="42" t="s">
        <v>19142</v>
      </c>
      <c r="B10400" s="42"/>
      <c r="C10400" s="43" t="s">
        <v>19143</v>
      </c>
      <c r="D10400" s="44" t="s">
        <v>19114</v>
      </c>
      <c r="E10400" s="45" t="s">
        <v>61</v>
      </c>
      <c r="F10400" s="43" t="s">
        <v>214</v>
      </c>
      <c r="G10400" s="43" t="s">
        <v>214</v>
      </c>
      <c r="I10400" s="37"/>
    </row>
    <row r="10401" spans="1:9" ht="20.399999999999999" x14ac:dyDescent="0.3">
      <c r="A10401" s="42" t="s">
        <v>19144</v>
      </c>
      <c r="B10401" s="42"/>
      <c r="C10401" s="43" t="s">
        <v>19145</v>
      </c>
      <c r="D10401" s="44" t="s">
        <v>19114</v>
      </c>
      <c r="E10401" s="45" t="s">
        <v>61</v>
      </c>
      <c r="F10401" s="43" t="s">
        <v>214</v>
      </c>
      <c r="G10401" s="43" t="s">
        <v>214</v>
      </c>
      <c r="I10401" s="37"/>
    </row>
    <row r="10402" spans="1:9" x14ac:dyDescent="0.3">
      <c r="A10402" s="42" t="s">
        <v>19146</v>
      </c>
      <c r="B10402" s="42"/>
      <c r="C10402" s="43" t="s">
        <v>19147</v>
      </c>
      <c r="D10402" s="44" t="s">
        <v>19114</v>
      </c>
      <c r="E10402" s="45" t="s">
        <v>61</v>
      </c>
      <c r="F10402" s="43">
        <v>5</v>
      </c>
      <c r="G10402" s="43">
        <v>5</v>
      </c>
      <c r="I10402" s="37"/>
    </row>
    <row r="10403" spans="1:9" x14ac:dyDescent="0.3">
      <c r="A10403" s="42" t="s">
        <v>19148</v>
      </c>
      <c r="B10403" s="42"/>
      <c r="C10403" s="43" t="s">
        <v>19149</v>
      </c>
      <c r="D10403" s="44" t="s">
        <v>19114</v>
      </c>
      <c r="E10403" s="45" t="s">
        <v>61</v>
      </c>
      <c r="F10403" s="43">
        <v>2</v>
      </c>
      <c r="G10403" s="43">
        <v>2</v>
      </c>
      <c r="I10403" s="37"/>
    </row>
    <row r="10404" spans="1:9" x14ac:dyDescent="0.3">
      <c r="A10404" s="42" t="s">
        <v>19150</v>
      </c>
      <c r="B10404" s="42"/>
      <c r="C10404" s="43" t="s">
        <v>19151</v>
      </c>
      <c r="D10404" s="44" t="s">
        <v>19114</v>
      </c>
      <c r="E10404" s="45" t="s">
        <v>61</v>
      </c>
      <c r="F10404" s="43">
        <v>1</v>
      </c>
      <c r="G10404" s="43">
        <v>1</v>
      </c>
      <c r="I10404" s="37"/>
    </row>
    <row r="10405" spans="1:9" x14ac:dyDescent="0.3">
      <c r="A10405" s="42" t="s">
        <v>19152</v>
      </c>
      <c r="B10405" s="42"/>
      <c r="C10405" s="43" t="s">
        <v>19153</v>
      </c>
      <c r="D10405" s="44" t="s">
        <v>19114</v>
      </c>
      <c r="E10405" s="45" t="s">
        <v>61</v>
      </c>
      <c r="F10405" s="43">
        <v>2</v>
      </c>
      <c r="G10405" s="43">
        <v>2</v>
      </c>
      <c r="I10405" s="37"/>
    </row>
    <row r="10406" spans="1:9" x14ac:dyDescent="0.3">
      <c r="A10406" s="42" t="s">
        <v>19154</v>
      </c>
      <c r="B10406" s="42"/>
      <c r="C10406" s="43" t="s">
        <v>19155</v>
      </c>
      <c r="D10406" s="44" t="s">
        <v>19114</v>
      </c>
      <c r="E10406" s="45" t="s">
        <v>61</v>
      </c>
      <c r="F10406" s="43">
        <v>2</v>
      </c>
      <c r="G10406" s="43">
        <v>2</v>
      </c>
      <c r="I10406" s="37"/>
    </row>
    <row r="10407" spans="1:9" x14ac:dyDescent="0.3">
      <c r="A10407" s="42" t="s">
        <v>19156</v>
      </c>
      <c r="B10407" s="42"/>
      <c r="C10407" s="43" t="s">
        <v>19157</v>
      </c>
      <c r="D10407" s="44" t="s">
        <v>19114</v>
      </c>
      <c r="E10407" s="45" t="s">
        <v>61</v>
      </c>
      <c r="F10407" s="43">
        <v>1</v>
      </c>
      <c r="G10407" s="43">
        <v>1</v>
      </c>
      <c r="I10407" s="37"/>
    </row>
    <row r="10408" spans="1:9" x14ac:dyDescent="0.3">
      <c r="A10408" s="42" t="s">
        <v>19158</v>
      </c>
      <c r="B10408" s="42"/>
      <c r="C10408" s="43" t="s">
        <v>19159</v>
      </c>
      <c r="D10408" s="44" t="s">
        <v>19114</v>
      </c>
      <c r="E10408" s="45" t="s">
        <v>61</v>
      </c>
      <c r="F10408" s="43">
        <v>2</v>
      </c>
      <c r="G10408" s="43">
        <v>2</v>
      </c>
      <c r="I10408" s="37"/>
    </row>
    <row r="10409" spans="1:9" x14ac:dyDescent="0.3">
      <c r="A10409" s="42" t="s">
        <v>19160</v>
      </c>
      <c r="B10409" s="42"/>
      <c r="C10409" s="43" t="s">
        <v>19161</v>
      </c>
      <c r="D10409" s="44" t="s">
        <v>19114</v>
      </c>
      <c r="E10409" s="45" t="s">
        <v>61</v>
      </c>
      <c r="F10409" s="43">
        <v>2</v>
      </c>
      <c r="G10409" s="43">
        <v>2</v>
      </c>
      <c r="I10409" s="37"/>
    </row>
    <row r="10410" spans="1:9" x14ac:dyDescent="0.3">
      <c r="A10410" s="42" t="s">
        <v>19162</v>
      </c>
      <c r="B10410" s="42"/>
      <c r="C10410" s="43" t="s">
        <v>19163</v>
      </c>
      <c r="D10410" s="44" t="s">
        <v>19114</v>
      </c>
      <c r="E10410" s="45" t="s">
        <v>61</v>
      </c>
      <c r="F10410" s="43">
        <v>1</v>
      </c>
      <c r="G10410" s="43">
        <v>1</v>
      </c>
      <c r="I10410" s="37"/>
    </row>
    <row r="10411" spans="1:9" x14ac:dyDescent="0.3">
      <c r="A10411" s="42" t="s">
        <v>19162</v>
      </c>
      <c r="B10411" s="42"/>
      <c r="C10411" s="43" t="s">
        <v>19164</v>
      </c>
      <c r="D10411" s="44" t="s">
        <v>19114</v>
      </c>
      <c r="E10411" s="45" t="s">
        <v>61</v>
      </c>
      <c r="F10411" s="43">
        <v>1</v>
      </c>
      <c r="G10411" s="43">
        <v>1</v>
      </c>
      <c r="I10411" s="37"/>
    </row>
    <row r="10412" spans="1:9" ht="20.399999999999999" x14ac:dyDescent="0.3">
      <c r="A10412" s="42" t="s">
        <v>19165</v>
      </c>
      <c r="B10412" s="42"/>
      <c r="C10412" s="43" t="s">
        <v>19166</v>
      </c>
      <c r="D10412" s="44" t="s">
        <v>19114</v>
      </c>
      <c r="E10412" s="45" t="s">
        <v>61</v>
      </c>
      <c r="F10412" s="43" t="s">
        <v>214</v>
      </c>
      <c r="G10412" s="43" t="s">
        <v>214</v>
      </c>
      <c r="I10412" s="37"/>
    </row>
    <row r="10413" spans="1:9" x14ac:dyDescent="0.3">
      <c r="A10413" s="42" t="s">
        <v>19167</v>
      </c>
      <c r="B10413" s="42"/>
      <c r="C10413" s="43" t="s">
        <v>19168</v>
      </c>
      <c r="D10413" s="44" t="s">
        <v>19114</v>
      </c>
      <c r="E10413" s="45" t="s">
        <v>61</v>
      </c>
      <c r="F10413" s="43">
        <v>1</v>
      </c>
      <c r="G10413" s="43">
        <v>1</v>
      </c>
      <c r="I10413" s="37"/>
    </row>
    <row r="10414" spans="1:9" ht="20.399999999999999" x14ac:dyDescent="0.3">
      <c r="A10414" s="42" t="s">
        <v>19169</v>
      </c>
      <c r="B10414" s="42"/>
      <c r="C10414" s="43" t="s">
        <v>19170</v>
      </c>
      <c r="D10414" s="44" t="s">
        <v>19114</v>
      </c>
      <c r="E10414" s="45" t="s">
        <v>61</v>
      </c>
      <c r="F10414" s="43" t="s">
        <v>214</v>
      </c>
      <c r="G10414" s="43" t="s">
        <v>214</v>
      </c>
      <c r="I10414" s="37"/>
    </row>
    <row r="10415" spans="1:9" ht="20.399999999999999" x14ac:dyDescent="0.3">
      <c r="A10415" s="42" t="s">
        <v>19171</v>
      </c>
      <c r="B10415" s="42"/>
      <c r="C10415" s="43" t="s">
        <v>19172</v>
      </c>
      <c r="D10415" s="44" t="s">
        <v>19114</v>
      </c>
      <c r="E10415" s="45" t="s">
        <v>61</v>
      </c>
      <c r="F10415" s="43" t="s">
        <v>214</v>
      </c>
      <c r="G10415" s="43" t="s">
        <v>214</v>
      </c>
      <c r="I10415" s="37"/>
    </row>
    <row r="10416" spans="1:9" x14ac:dyDescent="0.3">
      <c r="A10416" s="42" t="s">
        <v>19173</v>
      </c>
      <c r="B10416" s="42"/>
      <c r="C10416" s="43" t="s">
        <v>19174</v>
      </c>
      <c r="D10416" s="44" t="s">
        <v>19114</v>
      </c>
      <c r="E10416" s="45" t="s">
        <v>61</v>
      </c>
      <c r="F10416" s="43">
        <v>2</v>
      </c>
      <c r="G10416" s="43">
        <v>2</v>
      </c>
      <c r="I10416" s="37"/>
    </row>
    <row r="10417" spans="1:9" x14ac:dyDescent="0.3">
      <c r="A10417" s="42" t="s">
        <v>19175</v>
      </c>
      <c r="B10417" s="42"/>
      <c r="C10417" s="43" t="s">
        <v>19176</v>
      </c>
      <c r="D10417" s="44" t="s">
        <v>19114</v>
      </c>
      <c r="E10417" s="45" t="s">
        <v>61</v>
      </c>
      <c r="F10417" s="43">
        <v>2</v>
      </c>
      <c r="G10417" s="43">
        <v>2</v>
      </c>
      <c r="I10417" s="37"/>
    </row>
    <row r="10418" spans="1:9" ht="20.399999999999999" x14ac:dyDescent="0.3">
      <c r="A10418" s="42" t="s">
        <v>19177</v>
      </c>
      <c r="B10418" s="42"/>
      <c r="C10418" s="43" t="s">
        <v>19178</v>
      </c>
      <c r="D10418" s="44" t="s">
        <v>19114</v>
      </c>
      <c r="E10418" s="45" t="s">
        <v>61</v>
      </c>
      <c r="F10418" s="43" t="s">
        <v>214</v>
      </c>
      <c r="G10418" s="43" t="s">
        <v>214</v>
      </c>
      <c r="I10418" s="37"/>
    </row>
    <row r="10419" spans="1:9" x14ac:dyDescent="0.3">
      <c r="A10419" s="42" t="s">
        <v>19179</v>
      </c>
      <c r="B10419" s="42"/>
      <c r="C10419" s="43" t="s">
        <v>19180</v>
      </c>
      <c r="D10419" s="44" t="s">
        <v>19114</v>
      </c>
      <c r="E10419" s="45" t="s">
        <v>61</v>
      </c>
      <c r="F10419" s="43">
        <v>2</v>
      </c>
      <c r="G10419" s="43">
        <v>2</v>
      </c>
      <c r="I10419" s="37"/>
    </row>
    <row r="10420" spans="1:9" ht="20.399999999999999" x14ac:dyDescent="0.3">
      <c r="A10420" s="42" t="s">
        <v>19181</v>
      </c>
      <c r="B10420" s="42"/>
      <c r="C10420" s="43" t="s">
        <v>19182</v>
      </c>
      <c r="D10420" s="44" t="s">
        <v>19114</v>
      </c>
      <c r="E10420" s="45" t="s">
        <v>61</v>
      </c>
      <c r="F10420" s="43" t="s">
        <v>214</v>
      </c>
      <c r="G10420" s="43" t="s">
        <v>214</v>
      </c>
      <c r="I10420" s="37"/>
    </row>
    <row r="10421" spans="1:9" ht="20.399999999999999" x14ac:dyDescent="0.3">
      <c r="A10421" s="42" t="s">
        <v>19183</v>
      </c>
      <c r="B10421" s="42"/>
      <c r="C10421" s="43" t="s">
        <v>19184</v>
      </c>
      <c r="D10421" s="44" t="s">
        <v>19114</v>
      </c>
      <c r="E10421" s="45" t="s">
        <v>61</v>
      </c>
      <c r="F10421" s="43" t="s">
        <v>214</v>
      </c>
      <c r="G10421" s="43" t="s">
        <v>214</v>
      </c>
      <c r="I10421" s="37"/>
    </row>
    <row r="10422" spans="1:9" ht="20.399999999999999" x14ac:dyDescent="0.3">
      <c r="A10422" s="42" t="s">
        <v>19185</v>
      </c>
      <c r="B10422" s="42"/>
      <c r="C10422" s="43" t="s">
        <v>19186</v>
      </c>
      <c r="D10422" s="44" t="s">
        <v>19114</v>
      </c>
      <c r="E10422" s="45" t="s">
        <v>61</v>
      </c>
      <c r="F10422" s="43" t="s">
        <v>214</v>
      </c>
      <c r="G10422" s="43" t="s">
        <v>214</v>
      </c>
      <c r="I10422" s="37"/>
    </row>
    <row r="10423" spans="1:9" x14ac:dyDescent="0.3">
      <c r="A10423" s="42" t="s">
        <v>3848</v>
      </c>
      <c r="B10423" s="42"/>
      <c r="C10423" s="43" t="s">
        <v>19187</v>
      </c>
      <c r="D10423" s="44" t="s">
        <v>19114</v>
      </c>
      <c r="E10423" s="45" t="s">
        <v>61</v>
      </c>
      <c r="F10423" s="43">
        <v>2</v>
      </c>
      <c r="G10423" s="43">
        <v>2</v>
      </c>
      <c r="I10423" s="37"/>
    </row>
    <row r="10424" spans="1:9" x14ac:dyDescent="0.3">
      <c r="A10424" s="42" t="s">
        <v>19188</v>
      </c>
      <c r="B10424" s="42"/>
      <c r="C10424" s="43" t="s">
        <v>19189</v>
      </c>
      <c r="D10424" s="44" t="s">
        <v>19114</v>
      </c>
      <c r="E10424" s="45" t="s">
        <v>61</v>
      </c>
      <c r="F10424" s="43">
        <v>2</v>
      </c>
      <c r="G10424" s="43">
        <v>2</v>
      </c>
      <c r="I10424" s="37"/>
    </row>
    <row r="10425" spans="1:9" ht="20.399999999999999" x14ac:dyDescent="0.3">
      <c r="A10425" s="42" t="s">
        <v>19190</v>
      </c>
      <c r="B10425" s="42"/>
      <c r="C10425" s="43" t="s">
        <v>19191</v>
      </c>
      <c r="D10425" s="44" t="s">
        <v>19114</v>
      </c>
      <c r="E10425" s="45" t="s">
        <v>61</v>
      </c>
      <c r="F10425" s="43" t="s">
        <v>214</v>
      </c>
      <c r="G10425" s="43" t="s">
        <v>214</v>
      </c>
      <c r="I10425" s="37"/>
    </row>
    <row r="10426" spans="1:9" ht="20.399999999999999" x14ac:dyDescent="0.3">
      <c r="A10426" s="42" t="s">
        <v>19192</v>
      </c>
      <c r="B10426" s="42"/>
      <c r="C10426" s="43" t="s">
        <v>19193</v>
      </c>
      <c r="D10426" s="44" t="s">
        <v>19114</v>
      </c>
      <c r="E10426" s="45" t="s">
        <v>61</v>
      </c>
      <c r="F10426" s="43" t="s">
        <v>214</v>
      </c>
      <c r="G10426" s="43" t="s">
        <v>214</v>
      </c>
      <c r="I10426" s="37"/>
    </row>
    <row r="10427" spans="1:9" x14ac:dyDescent="0.3">
      <c r="A10427" s="42" t="s">
        <v>19194</v>
      </c>
      <c r="B10427" s="42"/>
      <c r="C10427" s="43" t="s">
        <v>19195</v>
      </c>
      <c r="D10427" s="44" t="s">
        <v>19114</v>
      </c>
      <c r="E10427" s="45" t="s">
        <v>61</v>
      </c>
      <c r="F10427" s="43">
        <v>1</v>
      </c>
      <c r="G10427" s="43">
        <v>1</v>
      </c>
      <c r="I10427" s="37"/>
    </row>
    <row r="10428" spans="1:9" ht="20.399999999999999" x14ac:dyDescent="0.3">
      <c r="A10428" s="42" t="s">
        <v>19196</v>
      </c>
      <c r="B10428" s="42"/>
      <c r="C10428" s="43" t="s">
        <v>19197</v>
      </c>
      <c r="D10428" s="44" t="s">
        <v>19114</v>
      </c>
      <c r="E10428" s="45" t="s">
        <v>61</v>
      </c>
      <c r="F10428" s="43" t="s">
        <v>214</v>
      </c>
      <c r="G10428" s="43" t="s">
        <v>214</v>
      </c>
      <c r="I10428" s="37"/>
    </row>
    <row r="10429" spans="1:9" ht="20.399999999999999" x14ac:dyDescent="0.3">
      <c r="A10429" s="42" t="s">
        <v>19198</v>
      </c>
      <c r="B10429" s="42"/>
      <c r="C10429" s="43" t="s">
        <v>19199</v>
      </c>
      <c r="D10429" s="44" t="s">
        <v>19114</v>
      </c>
      <c r="E10429" s="45" t="s">
        <v>61</v>
      </c>
      <c r="F10429" s="43" t="s">
        <v>214</v>
      </c>
      <c r="G10429" s="43" t="s">
        <v>214</v>
      </c>
      <c r="I10429" s="37"/>
    </row>
    <row r="10430" spans="1:9" x14ac:dyDescent="0.3">
      <c r="A10430" s="42" t="s">
        <v>19200</v>
      </c>
      <c r="B10430" s="42"/>
      <c r="C10430" s="43" t="s">
        <v>19201</v>
      </c>
      <c r="D10430" s="44" t="s">
        <v>19114</v>
      </c>
      <c r="E10430" s="45" t="s">
        <v>61</v>
      </c>
      <c r="F10430" s="43">
        <v>5</v>
      </c>
      <c r="G10430" s="43">
        <v>5</v>
      </c>
      <c r="I10430" s="37"/>
    </row>
    <row r="10431" spans="1:9" ht="20.399999999999999" x14ac:dyDescent="0.3">
      <c r="A10431" s="42" t="s">
        <v>19202</v>
      </c>
      <c r="B10431" s="42"/>
      <c r="C10431" s="43" t="s">
        <v>19203</v>
      </c>
      <c r="D10431" s="44" t="s">
        <v>19114</v>
      </c>
      <c r="E10431" s="45" t="s">
        <v>61</v>
      </c>
      <c r="F10431" s="43" t="s">
        <v>214</v>
      </c>
      <c r="G10431" s="43" t="s">
        <v>214</v>
      </c>
      <c r="I10431" s="37"/>
    </row>
    <row r="10432" spans="1:9" x14ac:dyDescent="0.3">
      <c r="A10432" s="42" t="s">
        <v>19204</v>
      </c>
      <c r="B10432" s="42"/>
      <c r="C10432" s="43" t="s">
        <v>19205</v>
      </c>
      <c r="D10432" s="44" t="s">
        <v>19114</v>
      </c>
      <c r="E10432" s="45" t="s">
        <v>61</v>
      </c>
      <c r="F10432" s="43">
        <v>2</v>
      </c>
      <c r="G10432" s="43">
        <v>2</v>
      </c>
      <c r="I10432" s="37"/>
    </row>
    <row r="10433" spans="1:9" x14ac:dyDescent="0.3">
      <c r="A10433" s="42" t="s">
        <v>19206</v>
      </c>
      <c r="B10433" s="42"/>
      <c r="C10433" s="43" t="s">
        <v>19207</v>
      </c>
      <c r="D10433" s="44" t="s">
        <v>19114</v>
      </c>
      <c r="E10433" s="45" t="s">
        <v>61</v>
      </c>
      <c r="F10433" s="43">
        <v>2</v>
      </c>
      <c r="G10433" s="43">
        <v>2</v>
      </c>
      <c r="I10433" s="37"/>
    </row>
    <row r="10434" spans="1:9" x14ac:dyDescent="0.3">
      <c r="A10434" s="42" t="s">
        <v>19208</v>
      </c>
      <c r="B10434" s="42"/>
      <c r="C10434" s="43" t="s">
        <v>19209</v>
      </c>
      <c r="D10434" s="44" t="s">
        <v>19114</v>
      </c>
      <c r="E10434" s="45" t="s">
        <v>61</v>
      </c>
      <c r="F10434" s="43">
        <v>5</v>
      </c>
      <c r="G10434" s="43">
        <v>5</v>
      </c>
      <c r="I10434" s="37"/>
    </row>
    <row r="10435" spans="1:9" x14ac:dyDescent="0.3">
      <c r="A10435" s="42" t="s">
        <v>19210</v>
      </c>
      <c r="B10435" s="42"/>
      <c r="C10435" s="43" t="s">
        <v>19211</v>
      </c>
      <c r="D10435" s="44" t="s">
        <v>19114</v>
      </c>
      <c r="E10435" s="45" t="s">
        <v>61</v>
      </c>
      <c r="F10435" s="43">
        <v>1</v>
      </c>
      <c r="G10435" s="43">
        <v>1</v>
      </c>
      <c r="I10435" s="37"/>
    </row>
    <row r="10436" spans="1:9" ht="20.399999999999999" x14ac:dyDescent="0.3">
      <c r="A10436" s="42" t="s">
        <v>19212</v>
      </c>
      <c r="B10436" s="42"/>
      <c r="C10436" s="43" t="s">
        <v>19213</v>
      </c>
      <c r="D10436" s="44" t="s">
        <v>19114</v>
      </c>
      <c r="E10436" s="45" t="s">
        <v>61</v>
      </c>
      <c r="F10436" s="43" t="s">
        <v>214</v>
      </c>
      <c r="G10436" s="43" t="s">
        <v>214</v>
      </c>
      <c r="I10436" s="37"/>
    </row>
    <row r="10437" spans="1:9" x14ac:dyDescent="0.3">
      <c r="A10437" s="42" t="s">
        <v>1827</v>
      </c>
      <c r="B10437" s="42"/>
      <c r="C10437" s="43" t="s">
        <v>19214</v>
      </c>
      <c r="D10437" s="44" t="s">
        <v>19114</v>
      </c>
      <c r="E10437" s="45" t="s">
        <v>61</v>
      </c>
      <c r="F10437" s="43">
        <v>2</v>
      </c>
      <c r="G10437" s="43">
        <v>2</v>
      </c>
      <c r="I10437" s="37"/>
    </row>
    <row r="10438" spans="1:9" x14ac:dyDescent="0.3">
      <c r="A10438" s="42" t="s">
        <v>19215</v>
      </c>
      <c r="B10438" s="42"/>
      <c r="C10438" s="43" t="s">
        <v>19216</v>
      </c>
      <c r="D10438" s="44" t="s">
        <v>19114</v>
      </c>
      <c r="E10438" s="45" t="s">
        <v>61</v>
      </c>
      <c r="F10438" s="43">
        <v>5</v>
      </c>
      <c r="G10438" s="43">
        <v>5</v>
      </c>
      <c r="I10438" s="37"/>
    </row>
    <row r="10439" spans="1:9" x14ac:dyDescent="0.3">
      <c r="A10439" s="42" t="s">
        <v>19217</v>
      </c>
      <c r="B10439" s="42"/>
      <c r="C10439" s="43" t="s">
        <v>19218</v>
      </c>
      <c r="D10439" s="44" t="s">
        <v>19219</v>
      </c>
      <c r="E10439" s="45" t="s">
        <v>156</v>
      </c>
      <c r="F10439" s="43">
        <v>4</v>
      </c>
      <c r="G10439" s="43">
        <v>4</v>
      </c>
      <c r="I10439" s="37"/>
    </row>
    <row r="10440" spans="1:9" x14ac:dyDescent="0.3">
      <c r="A10440" s="42" t="s">
        <v>19220</v>
      </c>
      <c r="B10440" s="42"/>
      <c r="C10440" s="43" t="s">
        <v>19221</v>
      </c>
      <c r="D10440" s="44" t="s">
        <v>19219</v>
      </c>
      <c r="E10440" s="45" t="s">
        <v>156</v>
      </c>
      <c r="F10440" s="43">
        <v>2</v>
      </c>
      <c r="G10440" s="43">
        <v>2</v>
      </c>
      <c r="I10440" s="37"/>
    </row>
    <row r="10441" spans="1:9" ht="20.399999999999999" x14ac:dyDescent="0.3">
      <c r="A10441" s="42" t="s">
        <v>19222</v>
      </c>
      <c r="B10441" s="42"/>
      <c r="C10441" s="43" t="s">
        <v>19223</v>
      </c>
      <c r="D10441" s="44" t="s">
        <v>19224</v>
      </c>
      <c r="E10441" s="45" t="s">
        <v>111</v>
      </c>
      <c r="F10441" s="43" t="s">
        <v>214</v>
      </c>
      <c r="G10441" s="43" t="s">
        <v>214</v>
      </c>
      <c r="I10441" s="37"/>
    </row>
    <row r="10442" spans="1:9" x14ac:dyDescent="0.3">
      <c r="A10442" s="42" t="s">
        <v>1434</v>
      </c>
      <c r="B10442" s="42"/>
      <c r="C10442" s="43" t="s">
        <v>19225</v>
      </c>
      <c r="D10442" s="44" t="s">
        <v>19224</v>
      </c>
      <c r="E10442" s="45" t="s">
        <v>111</v>
      </c>
      <c r="F10442" s="43">
        <v>1</v>
      </c>
      <c r="G10442" s="43">
        <v>1</v>
      </c>
      <c r="I10442" s="37"/>
    </row>
    <row r="10443" spans="1:9" x14ac:dyDescent="0.3">
      <c r="A10443" s="42" t="s">
        <v>19226</v>
      </c>
      <c r="B10443" s="42"/>
      <c r="C10443" s="43" t="s">
        <v>19227</v>
      </c>
      <c r="D10443" s="44" t="s">
        <v>19224</v>
      </c>
      <c r="E10443" s="45" t="s">
        <v>111</v>
      </c>
      <c r="F10443" s="43">
        <v>1</v>
      </c>
      <c r="G10443" s="43">
        <v>1</v>
      </c>
      <c r="I10443" s="37"/>
    </row>
    <row r="10444" spans="1:9" ht="20.399999999999999" x14ac:dyDescent="0.3">
      <c r="A10444" s="42" t="s">
        <v>19228</v>
      </c>
      <c r="B10444" s="42"/>
      <c r="C10444" s="43" t="s">
        <v>19229</v>
      </c>
      <c r="D10444" s="44" t="s">
        <v>19224</v>
      </c>
      <c r="E10444" s="45" t="s">
        <v>30</v>
      </c>
      <c r="F10444" s="43" t="s">
        <v>214</v>
      </c>
      <c r="G10444" s="43" t="s">
        <v>214</v>
      </c>
      <c r="I10444" s="37"/>
    </row>
    <row r="10445" spans="1:9" x14ac:dyDescent="0.3">
      <c r="A10445" s="42" t="s">
        <v>411</v>
      </c>
      <c r="B10445" s="42"/>
      <c r="C10445" s="43" t="s">
        <v>19230</v>
      </c>
      <c r="D10445" s="44" t="s">
        <v>19231</v>
      </c>
      <c r="E10445" s="45" t="s">
        <v>135</v>
      </c>
      <c r="F10445" s="43">
        <v>1</v>
      </c>
      <c r="G10445" s="43">
        <v>1</v>
      </c>
      <c r="I10445" s="37"/>
    </row>
    <row r="10446" spans="1:9" x14ac:dyDescent="0.3">
      <c r="A10446" s="42" t="s">
        <v>415</v>
      </c>
      <c r="B10446" s="42"/>
      <c r="C10446" s="43" t="s">
        <v>19232</v>
      </c>
      <c r="D10446" s="44" t="s">
        <v>19231</v>
      </c>
      <c r="E10446" s="45" t="s">
        <v>135</v>
      </c>
      <c r="F10446" s="43">
        <v>2</v>
      </c>
      <c r="G10446" s="43">
        <v>2</v>
      </c>
      <c r="I10446" s="37"/>
    </row>
    <row r="10447" spans="1:9" x14ac:dyDescent="0.3">
      <c r="A10447" s="42" t="s">
        <v>19233</v>
      </c>
      <c r="B10447" s="42"/>
      <c r="C10447" s="43" t="s">
        <v>19234</v>
      </c>
      <c r="D10447" s="44" t="s">
        <v>19231</v>
      </c>
      <c r="E10447" s="45" t="s">
        <v>135</v>
      </c>
      <c r="F10447" s="43">
        <v>2</v>
      </c>
      <c r="G10447" s="43">
        <v>2</v>
      </c>
      <c r="I10447" s="37"/>
    </row>
    <row r="10448" spans="1:9" x14ac:dyDescent="0.3">
      <c r="A10448" s="42" t="s">
        <v>381</v>
      </c>
      <c r="B10448" s="42"/>
      <c r="C10448" s="43" t="s">
        <v>19235</v>
      </c>
      <c r="D10448" s="44" t="s">
        <v>19231</v>
      </c>
      <c r="E10448" s="45" t="s">
        <v>135</v>
      </c>
      <c r="F10448" s="43">
        <v>3</v>
      </c>
      <c r="G10448" s="43">
        <v>3</v>
      </c>
      <c r="I10448" s="37"/>
    </row>
    <row r="10449" spans="1:9" x14ac:dyDescent="0.3">
      <c r="A10449" s="42" t="s">
        <v>19236</v>
      </c>
      <c r="B10449" s="42"/>
      <c r="C10449" s="43" t="s">
        <v>19237</v>
      </c>
      <c r="D10449" s="44" t="s">
        <v>19231</v>
      </c>
      <c r="E10449" s="45" t="s">
        <v>135</v>
      </c>
      <c r="F10449" s="43">
        <v>3</v>
      </c>
      <c r="G10449" s="43">
        <v>3</v>
      </c>
      <c r="I10449" s="37"/>
    </row>
    <row r="10450" spans="1:9" x14ac:dyDescent="0.3">
      <c r="A10450" s="42" t="s">
        <v>19238</v>
      </c>
      <c r="B10450" s="42"/>
      <c r="C10450" s="43" t="s">
        <v>19239</v>
      </c>
      <c r="D10450" s="44" t="s">
        <v>19231</v>
      </c>
      <c r="E10450" s="45" t="s">
        <v>135</v>
      </c>
      <c r="F10450" s="43">
        <v>1</v>
      </c>
      <c r="G10450" s="43">
        <v>1</v>
      </c>
      <c r="I10450" s="37"/>
    </row>
    <row r="10451" spans="1:9" x14ac:dyDescent="0.3">
      <c r="A10451" s="42" t="s">
        <v>19240</v>
      </c>
      <c r="B10451" s="42"/>
      <c r="C10451" s="43" t="s">
        <v>19241</v>
      </c>
      <c r="D10451" s="44" t="s">
        <v>19231</v>
      </c>
      <c r="E10451" s="45" t="s">
        <v>135</v>
      </c>
      <c r="F10451" s="43">
        <v>1</v>
      </c>
      <c r="G10451" s="43">
        <v>1</v>
      </c>
      <c r="I10451" s="37"/>
    </row>
    <row r="10452" spans="1:9" x14ac:dyDescent="0.3">
      <c r="A10452" s="42" t="s">
        <v>19242</v>
      </c>
      <c r="B10452" s="42"/>
      <c r="C10452" s="43" t="s">
        <v>19243</v>
      </c>
      <c r="D10452" s="44" t="s">
        <v>19231</v>
      </c>
      <c r="E10452" s="45" t="s">
        <v>135</v>
      </c>
      <c r="F10452" s="43">
        <v>2</v>
      </c>
      <c r="G10452" s="43">
        <v>2</v>
      </c>
      <c r="I10452" s="37"/>
    </row>
    <row r="10453" spans="1:9" x14ac:dyDescent="0.3">
      <c r="A10453" s="42" t="s">
        <v>19244</v>
      </c>
      <c r="B10453" s="42"/>
      <c r="C10453" s="43" t="s">
        <v>19245</v>
      </c>
      <c r="D10453" s="44" t="s">
        <v>19231</v>
      </c>
      <c r="E10453" s="45" t="s">
        <v>135</v>
      </c>
      <c r="F10453" s="43">
        <v>2</v>
      </c>
      <c r="G10453" s="43">
        <v>2</v>
      </c>
      <c r="I10453" s="37"/>
    </row>
    <row r="10454" spans="1:9" x14ac:dyDescent="0.3">
      <c r="A10454" s="42" t="s">
        <v>19246</v>
      </c>
      <c r="B10454" s="42"/>
      <c r="C10454" s="43" t="s">
        <v>19247</v>
      </c>
      <c r="D10454" s="44" t="s">
        <v>19231</v>
      </c>
      <c r="E10454" s="45" t="s">
        <v>135</v>
      </c>
      <c r="F10454" s="43">
        <v>3</v>
      </c>
      <c r="G10454" s="43">
        <v>3</v>
      </c>
      <c r="I10454" s="37"/>
    </row>
    <row r="10455" spans="1:9" x14ac:dyDescent="0.3">
      <c r="A10455" s="42" t="s">
        <v>19248</v>
      </c>
      <c r="B10455" s="42"/>
      <c r="C10455" s="43" t="s">
        <v>19249</v>
      </c>
      <c r="D10455" s="44" t="s">
        <v>19231</v>
      </c>
      <c r="E10455" s="45" t="s">
        <v>135</v>
      </c>
      <c r="F10455" s="43">
        <v>1</v>
      </c>
      <c r="G10455" s="43">
        <v>1</v>
      </c>
      <c r="I10455" s="37"/>
    </row>
    <row r="10456" spans="1:9" x14ac:dyDescent="0.3">
      <c r="A10456" s="42" t="s">
        <v>19250</v>
      </c>
      <c r="B10456" s="42"/>
      <c r="C10456" s="43" t="s">
        <v>19251</v>
      </c>
      <c r="D10456" s="44" t="s">
        <v>19231</v>
      </c>
      <c r="E10456" s="45" t="s">
        <v>135</v>
      </c>
      <c r="F10456" s="43">
        <v>3</v>
      </c>
      <c r="G10456" s="43">
        <v>3</v>
      </c>
      <c r="I10456" s="37"/>
    </row>
    <row r="10457" spans="1:9" x14ac:dyDescent="0.3">
      <c r="A10457" s="42" t="s">
        <v>19252</v>
      </c>
      <c r="B10457" s="42"/>
      <c r="C10457" s="43" t="s">
        <v>19253</v>
      </c>
      <c r="D10457" s="44" t="s">
        <v>19231</v>
      </c>
      <c r="E10457" s="45" t="s">
        <v>135</v>
      </c>
      <c r="F10457" s="43">
        <v>3</v>
      </c>
      <c r="G10457" s="43">
        <v>3</v>
      </c>
      <c r="I10457" s="37"/>
    </row>
    <row r="10458" spans="1:9" x14ac:dyDescent="0.3">
      <c r="A10458" s="42" t="s">
        <v>19254</v>
      </c>
      <c r="B10458" s="42"/>
      <c r="C10458" s="43" t="s">
        <v>19255</v>
      </c>
      <c r="D10458" s="44" t="s">
        <v>19231</v>
      </c>
      <c r="E10458" s="45" t="s">
        <v>135</v>
      </c>
      <c r="F10458" s="43">
        <v>2</v>
      </c>
      <c r="G10458" s="43">
        <v>2</v>
      </c>
      <c r="I10458" s="37"/>
    </row>
    <row r="10459" spans="1:9" x14ac:dyDescent="0.3">
      <c r="A10459" s="42" t="s">
        <v>19256</v>
      </c>
      <c r="B10459" s="42"/>
      <c r="C10459" s="43" t="s">
        <v>19257</v>
      </c>
      <c r="D10459" s="44" t="s">
        <v>19231</v>
      </c>
      <c r="E10459" s="45" t="s">
        <v>135</v>
      </c>
      <c r="F10459" s="43">
        <v>3</v>
      </c>
      <c r="G10459" s="43">
        <v>3</v>
      </c>
      <c r="I10459" s="37"/>
    </row>
    <row r="10460" spans="1:9" x14ac:dyDescent="0.3">
      <c r="A10460" s="42" t="s">
        <v>303</v>
      </c>
      <c r="B10460" s="42"/>
      <c r="C10460" s="43" t="s">
        <v>19258</v>
      </c>
      <c r="D10460" s="44" t="s">
        <v>19231</v>
      </c>
      <c r="E10460" s="45" t="s">
        <v>135</v>
      </c>
      <c r="F10460" s="43">
        <v>2</v>
      </c>
      <c r="G10460" s="43">
        <v>2</v>
      </c>
      <c r="I10460" s="37"/>
    </row>
    <row r="10461" spans="1:9" x14ac:dyDescent="0.3">
      <c r="A10461" s="42" t="s">
        <v>19259</v>
      </c>
      <c r="B10461" s="42"/>
      <c r="C10461" s="43" t="s">
        <v>19260</v>
      </c>
      <c r="D10461" s="44" t="s">
        <v>19231</v>
      </c>
      <c r="E10461" s="45" t="s">
        <v>135</v>
      </c>
      <c r="F10461" s="43">
        <v>2</v>
      </c>
      <c r="G10461" s="43">
        <v>2</v>
      </c>
      <c r="I10461" s="37"/>
    </row>
    <row r="10462" spans="1:9" x14ac:dyDescent="0.3">
      <c r="A10462" s="42" t="s">
        <v>436</v>
      </c>
      <c r="B10462" s="42"/>
      <c r="C10462" s="43" t="s">
        <v>19261</v>
      </c>
      <c r="D10462" s="44" t="s">
        <v>19231</v>
      </c>
      <c r="E10462" s="45" t="s">
        <v>135</v>
      </c>
      <c r="F10462" s="43">
        <v>2</v>
      </c>
      <c r="G10462" s="43">
        <v>2</v>
      </c>
      <c r="I10462" s="37"/>
    </row>
    <row r="10463" spans="1:9" x14ac:dyDescent="0.3">
      <c r="A10463" s="42" t="s">
        <v>387</v>
      </c>
      <c r="B10463" s="42"/>
      <c r="C10463" s="43" t="s">
        <v>19262</v>
      </c>
      <c r="D10463" s="44" t="s">
        <v>19231</v>
      </c>
      <c r="E10463" s="45" t="s">
        <v>135</v>
      </c>
      <c r="F10463" s="43">
        <v>3</v>
      </c>
      <c r="G10463" s="43">
        <v>3</v>
      </c>
      <c r="I10463" s="37"/>
    </row>
    <row r="10464" spans="1:9" x14ac:dyDescent="0.3">
      <c r="A10464" s="42" t="s">
        <v>19263</v>
      </c>
      <c r="B10464" s="42"/>
      <c r="C10464" s="43" t="s">
        <v>19264</v>
      </c>
      <c r="D10464" s="44" t="s">
        <v>19231</v>
      </c>
      <c r="E10464" s="45" t="s">
        <v>135</v>
      </c>
      <c r="F10464" s="43">
        <v>2</v>
      </c>
      <c r="G10464" s="43">
        <v>2</v>
      </c>
      <c r="I10464" s="37"/>
    </row>
    <row r="10465" spans="1:9" x14ac:dyDescent="0.3">
      <c r="A10465" s="42" t="s">
        <v>19265</v>
      </c>
      <c r="B10465" s="42"/>
      <c r="C10465" s="43" t="s">
        <v>19266</v>
      </c>
      <c r="D10465" s="44" t="s">
        <v>19231</v>
      </c>
      <c r="E10465" s="45" t="s">
        <v>135</v>
      </c>
      <c r="F10465" s="43">
        <v>1</v>
      </c>
      <c r="G10465" s="43">
        <v>1</v>
      </c>
      <c r="I10465" s="37"/>
    </row>
    <row r="10466" spans="1:9" x14ac:dyDescent="0.3">
      <c r="A10466" s="42" t="s">
        <v>19267</v>
      </c>
      <c r="B10466" s="42"/>
      <c r="C10466" s="43" t="s">
        <v>19268</v>
      </c>
      <c r="D10466" s="44" t="s">
        <v>19231</v>
      </c>
      <c r="E10466" s="45" t="s">
        <v>135</v>
      </c>
      <c r="F10466" s="43">
        <v>2</v>
      </c>
      <c r="G10466" s="43">
        <v>2</v>
      </c>
      <c r="I10466" s="37"/>
    </row>
    <row r="10467" spans="1:9" x14ac:dyDescent="0.3">
      <c r="A10467" s="42" t="s">
        <v>19269</v>
      </c>
      <c r="B10467" s="42"/>
      <c r="C10467" s="43" t="s">
        <v>19270</v>
      </c>
      <c r="D10467" s="44" t="s">
        <v>19231</v>
      </c>
      <c r="E10467" s="45" t="s">
        <v>135</v>
      </c>
      <c r="F10467" s="43">
        <v>2</v>
      </c>
      <c r="G10467" s="43">
        <v>2</v>
      </c>
      <c r="I10467" s="37"/>
    </row>
    <row r="10468" spans="1:9" x14ac:dyDescent="0.3">
      <c r="A10468" s="42" t="s">
        <v>19271</v>
      </c>
      <c r="B10468" s="42"/>
      <c r="C10468" s="43" t="s">
        <v>19272</v>
      </c>
      <c r="D10468" s="44" t="s">
        <v>19231</v>
      </c>
      <c r="E10468" s="45" t="s">
        <v>135</v>
      </c>
      <c r="F10468" s="43">
        <v>1</v>
      </c>
      <c r="G10468" s="43">
        <v>1</v>
      </c>
      <c r="I10468" s="37"/>
    </row>
    <row r="10469" spans="1:9" x14ac:dyDescent="0.3">
      <c r="A10469" s="42" t="s">
        <v>19273</v>
      </c>
      <c r="B10469" s="42"/>
      <c r="C10469" s="43" t="s">
        <v>19274</v>
      </c>
      <c r="D10469" s="44" t="s">
        <v>19231</v>
      </c>
      <c r="E10469" s="45" t="s">
        <v>135</v>
      </c>
      <c r="F10469" s="43">
        <v>2</v>
      </c>
      <c r="G10469" s="43">
        <v>2</v>
      </c>
      <c r="I10469" s="37"/>
    </row>
    <row r="10470" spans="1:9" x14ac:dyDescent="0.3">
      <c r="A10470" s="42" t="s">
        <v>19275</v>
      </c>
      <c r="B10470" s="42"/>
      <c r="C10470" s="43" t="s">
        <v>19276</v>
      </c>
      <c r="D10470" s="44" t="s">
        <v>19231</v>
      </c>
      <c r="E10470" s="45" t="s">
        <v>135</v>
      </c>
      <c r="F10470" s="43">
        <v>2</v>
      </c>
      <c r="G10470" s="43">
        <v>2</v>
      </c>
      <c r="I10470" s="37"/>
    </row>
    <row r="10471" spans="1:9" x14ac:dyDescent="0.3">
      <c r="A10471" s="42" t="s">
        <v>19277</v>
      </c>
      <c r="B10471" s="42"/>
      <c r="C10471" s="43" t="s">
        <v>19278</v>
      </c>
      <c r="D10471" s="44" t="s">
        <v>19231</v>
      </c>
      <c r="E10471" s="45" t="s">
        <v>125</v>
      </c>
      <c r="F10471" s="43">
        <v>3</v>
      </c>
      <c r="G10471" s="43">
        <v>3</v>
      </c>
      <c r="I10471" s="37"/>
    </row>
    <row r="10472" spans="1:9" x14ac:dyDescent="0.3">
      <c r="A10472" s="42" t="s">
        <v>19279</v>
      </c>
      <c r="B10472" s="42"/>
      <c r="C10472" s="43" t="s">
        <v>19280</v>
      </c>
      <c r="D10472" s="44" t="s">
        <v>19231</v>
      </c>
      <c r="E10472" s="45" t="s">
        <v>135</v>
      </c>
      <c r="F10472" s="43">
        <v>2</v>
      </c>
      <c r="G10472" s="43">
        <v>2</v>
      </c>
      <c r="I10472" s="37"/>
    </row>
    <row r="10473" spans="1:9" x14ac:dyDescent="0.3">
      <c r="A10473" s="42" t="s">
        <v>19281</v>
      </c>
      <c r="B10473" s="42"/>
      <c r="C10473" s="43" t="s">
        <v>19282</v>
      </c>
      <c r="D10473" s="44" t="s">
        <v>19231</v>
      </c>
      <c r="E10473" s="45" t="s">
        <v>135</v>
      </c>
      <c r="F10473" s="43">
        <v>1</v>
      </c>
      <c r="G10473" s="43">
        <v>1</v>
      </c>
      <c r="I10473" s="37"/>
    </row>
    <row r="10474" spans="1:9" x14ac:dyDescent="0.3">
      <c r="A10474" s="42" t="s">
        <v>19283</v>
      </c>
      <c r="B10474" s="42"/>
      <c r="C10474" s="43" t="s">
        <v>19284</v>
      </c>
      <c r="D10474" s="44" t="s">
        <v>19231</v>
      </c>
      <c r="E10474" s="45" t="s">
        <v>135</v>
      </c>
      <c r="F10474" s="43">
        <v>2</v>
      </c>
      <c r="G10474" s="43">
        <v>2</v>
      </c>
      <c r="I10474" s="37"/>
    </row>
    <row r="10475" spans="1:9" x14ac:dyDescent="0.3">
      <c r="A10475" s="42" t="s">
        <v>445</v>
      </c>
      <c r="B10475" s="42"/>
      <c r="C10475" s="43" t="s">
        <v>19285</v>
      </c>
      <c r="D10475" s="44" t="s">
        <v>19231</v>
      </c>
      <c r="E10475" s="45" t="s">
        <v>135</v>
      </c>
      <c r="F10475" s="43">
        <v>3</v>
      </c>
      <c r="G10475" s="43">
        <v>3</v>
      </c>
      <c r="I10475" s="37"/>
    </row>
    <row r="10476" spans="1:9" x14ac:dyDescent="0.3">
      <c r="A10476" s="42" t="s">
        <v>19286</v>
      </c>
      <c r="B10476" s="42"/>
      <c r="C10476" s="43" t="s">
        <v>19287</v>
      </c>
      <c r="D10476" s="44" t="s">
        <v>19231</v>
      </c>
      <c r="E10476" s="45" t="s">
        <v>121</v>
      </c>
      <c r="F10476" s="43">
        <v>3</v>
      </c>
      <c r="G10476" s="43">
        <v>3</v>
      </c>
      <c r="I10476" s="37"/>
    </row>
    <row r="10477" spans="1:9" x14ac:dyDescent="0.3">
      <c r="A10477" s="42" t="s">
        <v>19288</v>
      </c>
      <c r="B10477" s="42"/>
      <c r="C10477" s="43" t="s">
        <v>19289</v>
      </c>
      <c r="D10477" s="44" t="s">
        <v>19231</v>
      </c>
      <c r="E10477" s="45" t="s">
        <v>135</v>
      </c>
      <c r="F10477" s="43">
        <v>2</v>
      </c>
      <c r="G10477" s="43">
        <v>2</v>
      </c>
      <c r="I10477" s="37"/>
    </row>
    <row r="10478" spans="1:9" x14ac:dyDescent="0.3">
      <c r="A10478" s="42" t="s">
        <v>19290</v>
      </c>
      <c r="B10478" s="42"/>
      <c r="C10478" s="43" t="s">
        <v>19291</v>
      </c>
      <c r="D10478" s="44" t="s">
        <v>19231</v>
      </c>
      <c r="E10478" s="45" t="s">
        <v>135</v>
      </c>
      <c r="F10478" s="43">
        <v>2</v>
      </c>
      <c r="G10478" s="43">
        <v>2</v>
      </c>
      <c r="I10478" s="37"/>
    </row>
    <row r="10479" spans="1:9" x14ac:dyDescent="0.3">
      <c r="A10479" s="42" t="s">
        <v>19292</v>
      </c>
      <c r="B10479" s="42"/>
      <c r="C10479" s="43" t="s">
        <v>19293</v>
      </c>
      <c r="D10479" s="44" t="s">
        <v>19231</v>
      </c>
      <c r="E10479" s="45" t="s">
        <v>135</v>
      </c>
      <c r="F10479" s="43">
        <v>2</v>
      </c>
      <c r="G10479" s="43">
        <v>2</v>
      </c>
      <c r="I10479" s="37"/>
    </row>
    <row r="10480" spans="1:9" x14ac:dyDescent="0.3">
      <c r="A10480" s="42" t="s">
        <v>14338</v>
      </c>
      <c r="B10480" s="42"/>
      <c r="C10480" s="43" t="s">
        <v>19294</v>
      </c>
      <c r="D10480" s="44" t="s">
        <v>19231</v>
      </c>
      <c r="E10480" s="45" t="s">
        <v>135</v>
      </c>
      <c r="F10480" s="43">
        <v>2</v>
      </c>
      <c r="G10480" s="43">
        <v>2</v>
      </c>
      <c r="I10480" s="37"/>
    </row>
    <row r="10481" spans="1:9" x14ac:dyDescent="0.3">
      <c r="A10481" s="42" t="s">
        <v>1189</v>
      </c>
      <c r="B10481" s="42"/>
      <c r="C10481" s="43" t="s">
        <v>19295</v>
      </c>
      <c r="D10481" s="44" t="s">
        <v>19231</v>
      </c>
      <c r="E10481" s="45" t="s">
        <v>135</v>
      </c>
      <c r="F10481" s="43">
        <v>2</v>
      </c>
      <c r="G10481" s="43">
        <v>2</v>
      </c>
      <c r="I10481" s="37"/>
    </row>
    <row r="10482" spans="1:9" x14ac:dyDescent="0.3">
      <c r="A10482" s="42" t="s">
        <v>19296</v>
      </c>
      <c r="B10482" s="42"/>
      <c r="C10482" s="43" t="s">
        <v>19297</v>
      </c>
      <c r="D10482" s="44" t="s">
        <v>19231</v>
      </c>
      <c r="E10482" s="45" t="s">
        <v>135</v>
      </c>
      <c r="F10482" s="43">
        <v>2</v>
      </c>
      <c r="G10482" s="43">
        <v>2</v>
      </c>
      <c r="I10482" s="37"/>
    </row>
    <row r="10483" spans="1:9" x14ac:dyDescent="0.3">
      <c r="A10483" s="42" t="s">
        <v>19298</v>
      </c>
      <c r="B10483" s="42"/>
      <c r="C10483" s="43" t="s">
        <v>19299</v>
      </c>
      <c r="D10483" s="44" t="s">
        <v>19231</v>
      </c>
      <c r="E10483" s="45" t="s">
        <v>135</v>
      </c>
      <c r="F10483" s="43">
        <v>2</v>
      </c>
      <c r="G10483" s="43">
        <v>2</v>
      </c>
      <c r="I10483" s="37"/>
    </row>
    <row r="10484" spans="1:9" x14ac:dyDescent="0.3">
      <c r="A10484" s="42" t="s">
        <v>19300</v>
      </c>
      <c r="B10484" s="42"/>
      <c r="C10484" s="43" t="s">
        <v>19301</v>
      </c>
      <c r="D10484" s="44" t="s">
        <v>19231</v>
      </c>
      <c r="E10484" s="45" t="s">
        <v>135</v>
      </c>
      <c r="F10484" s="43">
        <v>2</v>
      </c>
      <c r="G10484" s="43">
        <v>2</v>
      </c>
      <c r="I10484" s="37"/>
    </row>
    <row r="10485" spans="1:9" x14ac:dyDescent="0.3">
      <c r="A10485" s="42" t="s">
        <v>19302</v>
      </c>
      <c r="B10485" s="42"/>
      <c r="C10485" s="43" t="s">
        <v>19303</v>
      </c>
      <c r="D10485" s="44" t="s">
        <v>19231</v>
      </c>
      <c r="E10485" s="45" t="s">
        <v>135</v>
      </c>
      <c r="F10485" s="43">
        <v>3</v>
      </c>
      <c r="G10485" s="43">
        <v>3</v>
      </c>
      <c r="I10485" s="37"/>
    </row>
    <row r="10486" spans="1:9" x14ac:dyDescent="0.3">
      <c r="A10486" s="42" t="s">
        <v>19304</v>
      </c>
      <c r="B10486" s="42"/>
      <c r="C10486" s="43" t="s">
        <v>19305</v>
      </c>
      <c r="D10486" s="44" t="s">
        <v>19231</v>
      </c>
      <c r="E10486" s="45" t="s">
        <v>125</v>
      </c>
      <c r="F10486" s="43">
        <v>3</v>
      </c>
      <c r="G10486" s="43">
        <v>3</v>
      </c>
      <c r="I10486" s="37"/>
    </row>
    <row r="10487" spans="1:9" x14ac:dyDescent="0.3">
      <c r="A10487" s="42" t="s">
        <v>19306</v>
      </c>
      <c r="B10487" s="42"/>
      <c r="C10487" s="43" t="s">
        <v>19307</v>
      </c>
      <c r="D10487" s="44" t="s">
        <v>19231</v>
      </c>
      <c r="E10487" s="45" t="s">
        <v>135</v>
      </c>
      <c r="F10487" s="43">
        <v>2</v>
      </c>
      <c r="G10487" s="43">
        <v>2</v>
      </c>
      <c r="I10487" s="37"/>
    </row>
    <row r="10488" spans="1:9" x14ac:dyDescent="0.3">
      <c r="A10488" s="42" t="s">
        <v>19308</v>
      </c>
      <c r="B10488" s="42"/>
      <c r="C10488" s="43" t="s">
        <v>19309</v>
      </c>
      <c r="D10488" s="44" t="s">
        <v>19231</v>
      </c>
      <c r="E10488" s="45" t="s">
        <v>135</v>
      </c>
      <c r="F10488" s="43">
        <v>2</v>
      </c>
      <c r="G10488" s="43">
        <v>2</v>
      </c>
      <c r="I10488" s="37"/>
    </row>
    <row r="10489" spans="1:9" x14ac:dyDescent="0.3">
      <c r="A10489" s="42" t="s">
        <v>19310</v>
      </c>
      <c r="B10489" s="42"/>
      <c r="C10489" s="43" t="s">
        <v>19311</v>
      </c>
      <c r="D10489" s="44" t="s">
        <v>19231</v>
      </c>
      <c r="E10489" s="45" t="s">
        <v>135</v>
      </c>
      <c r="F10489" s="43">
        <v>2</v>
      </c>
      <c r="G10489" s="43">
        <v>2</v>
      </c>
      <c r="I10489" s="37"/>
    </row>
    <row r="10490" spans="1:9" x14ac:dyDescent="0.3">
      <c r="A10490" s="42" t="s">
        <v>19312</v>
      </c>
      <c r="B10490" s="42"/>
      <c r="C10490" s="43" t="s">
        <v>19313</v>
      </c>
      <c r="D10490" s="44" t="s">
        <v>19231</v>
      </c>
      <c r="E10490" s="45" t="s">
        <v>135</v>
      </c>
      <c r="F10490" s="43">
        <v>1</v>
      </c>
      <c r="G10490" s="43">
        <v>1</v>
      </c>
      <c r="I10490" s="37"/>
    </row>
    <row r="10491" spans="1:9" x14ac:dyDescent="0.3">
      <c r="A10491" s="42" t="s">
        <v>19314</v>
      </c>
      <c r="B10491" s="42"/>
      <c r="C10491" s="43" t="s">
        <v>19315</v>
      </c>
      <c r="D10491" s="44" t="s">
        <v>19231</v>
      </c>
      <c r="E10491" s="45" t="s">
        <v>135</v>
      </c>
      <c r="F10491" s="43">
        <v>3</v>
      </c>
      <c r="G10491" s="43">
        <v>3</v>
      </c>
      <c r="I10491" s="37"/>
    </row>
    <row r="10492" spans="1:9" x14ac:dyDescent="0.3">
      <c r="A10492" s="42" t="s">
        <v>19316</v>
      </c>
      <c r="B10492" s="42"/>
      <c r="C10492" s="43" t="s">
        <v>19317</v>
      </c>
      <c r="D10492" s="44" t="s">
        <v>19231</v>
      </c>
      <c r="E10492" s="45" t="s">
        <v>135</v>
      </c>
      <c r="F10492" s="43">
        <v>1</v>
      </c>
      <c r="G10492" s="43">
        <v>1</v>
      </c>
      <c r="I10492" s="37"/>
    </row>
    <row r="10493" spans="1:9" x14ac:dyDescent="0.3">
      <c r="A10493" s="42" t="s">
        <v>19318</v>
      </c>
      <c r="B10493" s="42"/>
      <c r="C10493" s="43" t="s">
        <v>19319</v>
      </c>
      <c r="D10493" s="44" t="s">
        <v>19231</v>
      </c>
      <c r="E10493" s="45" t="s">
        <v>135</v>
      </c>
      <c r="F10493" s="43">
        <v>3</v>
      </c>
      <c r="G10493" s="43">
        <v>3</v>
      </c>
      <c r="I10493" s="37"/>
    </row>
    <row r="10494" spans="1:9" x14ac:dyDescent="0.3">
      <c r="A10494" s="42" t="s">
        <v>19320</v>
      </c>
      <c r="B10494" s="42"/>
      <c r="C10494" s="43" t="s">
        <v>19321</v>
      </c>
      <c r="D10494" s="44" t="s">
        <v>19231</v>
      </c>
      <c r="E10494" s="45" t="s">
        <v>135</v>
      </c>
      <c r="F10494" s="43">
        <v>1</v>
      </c>
      <c r="G10494" s="43">
        <v>1</v>
      </c>
      <c r="I10494" s="37"/>
    </row>
    <row r="10495" spans="1:9" x14ac:dyDescent="0.3">
      <c r="A10495" s="42" t="s">
        <v>19322</v>
      </c>
      <c r="B10495" s="42"/>
      <c r="C10495" s="43" t="s">
        <v>19323</v>
      </c>
      <c r="D10495" s="44" t="s">
        <v>19231</v>
      </c>
      <c r="E10495" s="45" t="s">
        <v>135</v>
      </c>
      <c r="F10495" s="43">
        <v>2</v>
      </c>
      <c r="G10495" s="43">
        <v>2</v>
      </c>
      <c r="I10495" s="37"/>
    </row>
    <row r="10496" spans="1:9" x14ac:dyDescent="0.3">
      <c r="A10496" s="42" t="s">
        <v>19324</v>
      </c>
      <c r="B10496" s="42"/>
      <c r="C10496" s="43" t="s">
        <v>19325</v>
      </c>
      <c r="D10496" s="44" t="s">
        <v>19231</v>
      </c>
      <c r="E10496" s="45" t="s">
        <v>135</v>
      </c>
      <c r="F10496" s="43">
        <v>2</v>
      </c>
      <c r="G10496" s="43">
        <v>2</v>
      </c>
      <c r="I10496" s="37"/>
    </row>
    <row r="10497" spans="1:9" x14ac:dyDescent="0.3">
      <c r="A10497" s="42" t="s">
        <v>19326</v>
      </c>
      <c r="B10497" s="42"/>
      <c r="C10497" s="43" t="s">
        <v>19327</v>
      </c>
      <c r="D10497" s="44" t="s">
        <v>19231</v>
      </c>
      <c r="E10497" s="45" t="s">
        <v>135</v>
      </c>
      <c r="F10497" s="43">
        <v>2</v>
      </c>
      <c r="G10497" s="43">
        <v>2</v>
      </c>
      <c r="I10497" s="37"/>
    </row>
    <row r="10498" spans="1:9" x14ac:dyDescent="0.3">
      <c r="A10498" s="42" t="s">
        <v>19328</v>
      </c>
      <c r="B10498" s="42"/>
      <c r="C10498" s="43" t="s">
        <v>19329</v>
      </c>
      <c r="D10498" s="44" t="s">
        <v>19231</v>
      </c>
      <c r="E10498" s="45" t="s">
        <v>135</v>
      </c>
      <c r="F10498" s="43">
        <v>3</v>
      </c>
      <c r="G10498" s="43">
        <v>3</v>
      </c>
      <c r="I10498" s="37"/>
    </row>
    <row r="10499" spans="1:9" x14ac:dyDescent="0.3">
      <c r="A10499" s="42" t="s">
        <v>19330</v>
      </c>
      <c r="B10499" s="42"/>
      <c r="C10499" s="43" t="s">
        <v>19331</v>
      </c>
      <c r="D10499" s="44" t="s">
        <v>4518</v>
      </c>
      <c r="E10499" s="45" t="s">
        <v>115</v>
      </c>
      <c r="F10499" s="43">
        <v>2</v>
      </c>
      <c r="G10499" s="43">
        <v>2</v>
      </c>
      <c r="I10499" s="37"/>
    </row>
    <row r="10500" spans="1:9" ht="20.399999999999999" x14ac:dyDescent="0.3">
      <c r="A10500" s="42" t="s">
        <v>19332</v>
      </c>
      <c r="B10500" s="42"/>
      <c r="C10500" s="43" t="s">
        <v>19333</v>
      </c>
      <c r="D10500" s="44" t="s">
        <v>4518</v>
      </c>
      <c r="E10500" s="45" t="s">
        <v>115</v>
      </c>
      <c r="F10500" s="43" t="s">
        <v>214</v>
      </c>
      <c r="G10500" s="43" t="s">
        <v>214</v>
      </c>
      <c r="I10500" s="37"/>
    </row>
    <row r="10501" spans="1:9" x14ac:dyDescent="0.3">
      <c r="A10501" s="42" t="s">
        <v>19334</v>
      </c>
      <c r="B10501" s="42"/>
      <c r="C10501" s="43" t="s">
        <v>19335</v>
      </c>
      <c r="D10501" s="44" t="s">
        <v>4518</v>
      </c>
      <c r="E10501" s="45" t="s">
        <v>115</v>
      </c>
      <c r="F10501" s="43">
        <v>1</v>
      </c>
      <c r="G10501" s="43">
        <v>1</v>
      </c>
      <c r="I10501" s="37"/>
    </row>
    <row r="10502" spans="1:9" ht="20.399999999999999" x14ac:dyDescent="0.3">
      <c r="A10502" s="42" t="s">
        <v>667</v>
      </c>
      <c r="B10502" s="42"/>
      <c r="C10502" s="43" t="s">
        <v>19336</v>
      </c>
      <c r="D10502" s="44" t="s">
        <v>4518</v>
      </c>
      <c r="E10502" s="45" t="s">
        <v>115</v>
      </c>
      <c r="F10502" s="43" t="s">
        <v>214</v>
      </c>
      <c r="G10502" s="43" t="s">
        <v>214</v>
      </c>
      <c r="I10502" s="37"/>
    </row>
    <row r="10503" spans="1:9" x14ac:dyDescent="0.3">
      <c r="A10503" s="42" t="s">
        <v>19337</v>
      </c>
      <c r="B10503" s="42"/>
      <c r="C10503" s="43" t="s">
        <v>19338</v>
      </c>
      <c r="D10503" s="44" t="s">
        <v>4518</v>
      </c>
      <c r="E10503" s="45" t="s">
        <v>115</v>
      </c>
      <c r="F10503" s="43">
        <v>2</v>
      </c>
      <c r="G10503" s="43">
        <v>2</v>
      </c>
      <c r="I10503" s="37"/>
    </row>
    <row r="10504" spans="1:9" ht="20.399999999999999" x14ac:dyDescent="0.3">
      <c r="A10504" s="42" t="s">
        <v>19339</v>
      </c>
      <c r="B10504" s="42"/>
      <c r="C10504" s="43" t="s">
        <v>19340</v>
      </c>
      <c r="D10504" s="44" t="s">
        <v>4518</v>
      </c>
      <c r="E10504" s="45" t="s">
        <v>115</v>
      </c>
      <c r="F10504" s="43" t="s">
        <v>214</v>
      </c>
      <c r="G10504" s="43" t="s">
        <v>214</v>
      </c>
      <c r="I10504" s="37"/>
    </row>
    <row r="10505" spans="1:9" ht="20.399999999999999" x14ac:dyDescent="0.3">
      <c r="A10505" s="42" t="s">
        <v>19341</v>
      </c>
      <c r="B10505" s="42"/>
      <c r="C10505" s="43" t="s">
        <v>19342</v>
      </c>
      <c r="D10505" s="44" t="s">
        <v>4518</v>
      </c>
      <c r="E10505" s="45" t="s">
        <v>115</v>
      </c>
      <c r="F10505" s="43" t="s">
        <v>214</v>
      </c>
      <c r="G10505" s="43" t="s">
        <v>214</v>
      </c>
      <c r="I10505" s="37"/>
    </row>
    <row r="10506" spans="1:9" ht="20.399999999999999" x14ac:dyDescent="0.3">
      <c r="A10506" s="42" t="s">
        <v>19343</v>
      </c>
      <c r="B10506" s="42"/>
      <c r="C10506" s="43" t="s">
        <v>19344</v>
      </c>
      <c r="D10506" s="44" t="s">
        <v>4518</v>
      </c>
      <c r="E10506" s="45" t="s">
        <v>115</v>
      </c>
      <c r="F10506" s="43" t="s">
        <v>214</v>
      </c>
      <c r="G10506" s="43" t="s">
        <v>214</v>
      </c>
      <c r="I10506" s="37"/>
    </row>
    <row r="10507" spans="1:9" ht="20.399999999999999" x14ac:dyDescent="0.3">
      <c r="A10507" s="42" t="s">
        <v>19345</v>
      </c>
      <c r="B10507" s="42"/>
      <c r="C10507" s="43" t="s">
        <v>19346</v>
      </c>
      <c r="D10507" s="44" t="s">
        <v>4518</v>
      </c>
      <c r="E10507" s="45" t="s">
        <v>115</v>
      </c>
      <c r="F10507" s="43" t="s">
        <v>214</v>
      </c>
      <c r="G10507" s="43" t="s">
        <v>214</v>
      </c>
      <c r="I10507" s="37"/>
    </row>
    <row r="10508" spans="1:9" ht="20.399999999999999" x14ac:dyDescent="0.3">
      <c r="A10508" s="42" t="s">
        <v>19347</v>
      </c>
      <c r="B10508" s="42"/>
      <c r="C10508" s="43" t="s">
        <v>19348</v>
      </c>
      <c r="D10508" s="44" t="s">
        <v>4518</v>
      </c>
      <c r="E10508" s="45" t="s">
        <v>115</v>
      </c>
      <c r="F10508" s="43" t="s">
        <v>214</v>
      </c>
      <c r="G10508" s="43" t="s">
        <v>214</v>
      </c>
      <c r="I10508" s="37"/>
    </row>
    <row r="10509" spans="1:9" ht="20.399999999999999" x14ac:dyDescent="0.3">
      <c r="A10509" s="42" t="s">
        <v>19347</v>
      </c>
      <c r="B10509" s="42"/>
      <c r="C10509" s="43" t="s">
        <v>19349</v>
      </c>
      <c r="D10509" s="44" t="s">
        <v>4518</v>
      </c>
      <c r="E10509" s="45" t="s">
        <v>115</v>
      </c>
      <c r="F10509" s="43" t="s">
        <v>214</v>
      </c>
      <c r="G10509" s="43" t="s">
        <v>214</v>
      </c>
      <c r="I10509" s="37"/>
    </row>
    <row r="10510" spans="1:9" x14ac:dyDescent="0.3">
      <c r="A10510" s="42" t="s">
        <v>19350</v>
      </c>
      <c r="B10510" s="42"/>
      <c r="C10510" s="43" t="s">
        <v>19351</v>
      </c>
      <c r="D10510" s="44" t="s">
        <v>4518</v>
      </c>
      <c r="E10510" s="45" t="s">
        <v>115</v>
      </c>
      <c r="F10510" s="43">
        <v>2</v>
      </c>
      <c r="G10510" s="43">
        <v>2</v>
      </c>
      <c r="I10510" s="37"/>
    </row>
    <row r="10511" spans="1:9" x14ac:dyDescent="0.3">
      <c r="A10511" s="42" t="s">
        <v>19352</v>
      </c>
      <c r="B10511" s="42"/>
      <c r="C10511" s="43" t="s">
        <v>19353</v>
      </c>
      <c r="D10511" s="44" t="s">
        <v>4518</v>
      </c>
      <c r="E10511" s="45" t="s">
        <v>115</v>
      </c>
      <c r="F10511" s="43">
        <v>7</v>
      </c>
      <c r="G10511" s="43">
        <v>7</v>
      </c>
      <c r="I10511" s="37"/>
    </row>
    <row r="10512" spans="1:9" ht="20.399999999999999" x14ac:dyDescent="0.3">
      <c r="A10512" s="42" t="s">
        <v>19354</v>
      </c>
      <c r="B10512" s="42"/>
      <c r="C10512" s="43" t="s">
        <v>19355</v>
      </c>
      <c r="D10512" s="44" t="s">
        <v>4518</v>
      </c>
      <c r="E10512" s="45" t="s">
        <v>115</v>
      </c>
      <c r="F10512" s="43" t="s">
        <v>214</v>
      </c>
      <c r="G10512" s="43" t="s">
        <v>214</v>
      </c>
      <c r="I10512" s="37"/>
    </row>
    <row r="10513" spans="1:9" x14ac:dyDescent="0.3">
      <c r="A10513" s="42" t="s">
        <v>19356</v>
      </c>
      <c r="B10513" s="42"/>
      <c r="C10513" s="43" t="s">
        <v>19357</v>
      </c>
      <c r="D10513" s="44" t="s">
        <v>4518</v>
      </c>
      <c r="E10513" s="45" t="s">
        <v>115</v>
      </c>
      <c r="F10513" s="43">
        <v>2</v>
      </c>
      <c r="G10513" s="43">
        <v>2</v>
      </c>
      <c r="I10513" s="37"/>
    </row>
    <row r="10514" spans="1:9" x14ac:dyDescent="0.3">
      <c r="A10514" s="42" t="s">
        <v>19358</v>
      </c>
      <c r="B10514" s="42"/>
      <c r="C10514" s="43" t="s">
        <v>19359</v>
      </c>
      <c r="D10514" s="44" t="s">
        <v>4518</v>
      </c>
      <c r="E10514" s="45" t="s">
        <v>115</v>
      </c>
      <c r="F10514" s="43">
        <v>1</v>
      </c>
      <c r="G10514" s="43">
        <v>1</v>
      </c>
      <c r="I10514" s="37"/>
    </row>
    <row r="10515" spans="1:9" x14ac:dyDescent="0.3">
      <c r="A10515" s="42" t="s">
        <v>1446</v>
      </c>
      <c r="B10515" s="42"/>
      <c r="C10515" s="43" t="s">
        <v>19360</v>
      </c>
      <c r="D10515" s="44" t="s">
        <v>4518</v>
      </c>
      <c r="E10515" s="45" t="s">
        <v>115</v>
      </c>
      <c r="F10515" s="43">
        <v>3</v>
      </c>
      <c r="G10515" s="43">
        <v>3</v>
      </c>
      <c r="I10515" s="37"/>
    </row>
    <row r="10516" spans="1:9" x14ac:dyDescent="0.3">
      <c r="A10516" s="42" t="s">
        <v>19361</v>
      </c>
      <c r="B10516" s="42"/>
      <c r="C10516" s="43" t="s">
        <v>19362</v>
      </c>
      <c r="D10516" s="44" t="s">
        <v>4518</v>
      </c>
      <c r="E10516" s="45" t="s">
        <v>105</v>
      </c>
      <c r="F10516" s="43">
        <v>3</v>
      </c>
      <c r="G10516" s="43">
        <v>3</v>
      </c>
      <c r="I10516" s="37"/>
    </row>
    <row r="10517" spans="1:9" ht="20.399999999999999" x14ac:dyDescent="0.3">
      <c r="A10517" s="42" t="s">
        <v>19363</v>
      </c>
      <c r="B10517" s="42"/>
      <c r="C10517" s="43" t="s">
        <v>19364</v>
      </c>
      <c r="D10517" s="44" t="s">
        <v>4518</v>
      </c>
      <c r="E10517" s="45" t="s">
        <v>115</v>
      </c>
      <c r="F10517" s="43" t="s">
        <v>214</v>
      </c>
      <c r="G10517" s="43" t="s">
        <v>214</v>
      </c>
      <c r="I10517" s="37"/>
    </row>
    <row r="10518" spans="1:9" x14ac:dyDescent="0.3">
      <c r="A10518" s="42" t="s">
        <v>15249</v>
      </c>
      <c r="B10518" s="42"/>
      <c r="C10518" s="43" t="s">
        <v>19365</v>
      </c>
      <c r="D10518" s="44" t="s">
        <v>4518</v>
      </c>
      <c r="E10518" s="45" t="s">
        <v>115</v>
      </c>
      <c r="F10518" s="43">
        <v>3</v>
      </c>
      <c r="G10518" s="43">
        <v>3</v>
      </c>
      <c r="I10518" s="37"/>
    </row>
    <row r="10519" spans="1:9" ht="20.399999999999999" x14ac:dyDescent="0.3">
      <c r="A10519" s="42" t="s">
        <v>19366</v>
      </c>
      <c r="B10519" s="42"/>
      <c r="C10519" s="43" t="s">
        <v>19367</v>
      </c>
      <c r="D10519" s="44" t="s">
        <v>4518</v>
      </c>
      <c r="E10519" s="45" t="s">
        <v>115</v>
      </c>
      <c r="F10519" s="43" t="s">
        <v>214</v>
      </c>
      <c r="G10519" s="43" t="s">
        <v>214</v>
      </c>
      <c r="I10519" s="37"/>
    </row>
    <row r="10520" spans="1:9" ht="20.399999999999999" x14ac:dyDescent="0.3">
      <c r="A10520" s="42" t="s">
        <v>19368</v>
      </c>
      <c r="B10520" s="42"/>
      <c r="C10520" s="43" t="s">
        <v>19369</v>
      </c>
      <c r="D10520" s="44" t="s">
        <v>4518</v>
      </c>
      <c r="E10520" s="45" t="s">
        <v>115</v>
      </c>
      <c r="F10520" s="43" t="s">
        <v>214</v>
      </c>
      <c r="G10520" s="43" t="s">
        <v>214</v>
      </c>
      <c r="I10520" s="37"/>
    </row>
    <row r="10521" spans="1:9" x14ac:dyDescent="0.3">
      <c r="A10521" s="42" t="s">
        <v>19370</v>
      </c>
      <c r="B10521" s="42"/>
      <c r="C10521" s="43" t="s">
        <v>19371</v>
      </c>
      <c r="D10521" s="44" t="s">
        <v>4518</v>
      </c>
      <c r="E10521" s="45" t="s">
        <v>115</v>
      </c>
      <c r="F10521" s="43">
        <v>3</v>
      </c>
      <c r="G10521" s="43">
        <v>3</v>
      </c>
      <c r="I10521" s="37"/>
    </row>
    <row r="10522" spans="1:9" ht="20.399999999999999" x14ac:dyDescent="0.3">
      <c r="A10522" s="42" t="s">
        <v>19372</v>
      </c>
      <c r="B10522" s="42"/>
      <c r="C10522" s="43" t="s">
        <v>19373</v>
      </c>
      <c r="D10522" s="44" t="s">
        <v>4518</v>
      </c>
      <c r="E10522" s="45" t="s">
        <v>115</v>
      </c>
      <c r="F10522" s="43" t="s">
        <v>214</v>
      </c>
      <c r="G10522" s="43" t="s">
        <v>214</v>
      </c>
      <c r="I10522" s="37"/>
    </row>
    <row r="10523" spans="1:9" x14ac:dyDescent="0.3">
      <c r="A10523" s="42" t="s">
        <v>19374</v>
      </c>
      <c r="B10523" s="42"/>
      <c r="C10523" s="43" t="s">
        <v>19375</v>
      </c>
      <c r="D10523" s="44" t="s">
        <v>19376</v>
      </c>
      <c r="E10523" s="45" t="s">
        <v>136</v>
      </c>
      <c r="F10523" s="43">
        <v>1</v>
      </c>
      <c r="G10523" s="43">
        <v>1</v>
      </c>
      <c r="I10523" s="37"/>
    </row>
    <row r="10524" spans="1:9" x14ac:dyDescent="0.3">
      <c r="A10524" s="42" t="s">
        <v>19377</v>
      </c>
      <c r="B10524" s="42"/>
      <c r="C10524" s="43" t="s">
        <v>19378</v>
      </c>
      <c r="D10524" s="44" t="s">
        <v>19376</v>
      </c>
      <c r="E10524" s="45" t="s">
        <v>136</v>
      </c>
      <c r="F10524" s="43">
        <v>3</v>
      </c>
      <c r="G10524" s="43">
        <v>3</v>
      </c>
      <c r="I10524" s="37"/>
    </row>
    <row r="10525" spans="1:9" x14ac:dyDescent="0.3">
      <c r="A10525" s="42" t="s">
        <v>19379</v>
      </c>
      <c r="B10525" s="42"/>
      <c r="C10525" s="43" t="s">
        <v>19380</v>
      </c>
      <c r="D10525" s="44" t="s">
        <v>19376</v>
      </c>
      <c r="E10525" s="45" t="s">
        <v>136</v>
      </c>
      <c r="F10525" s="43">
        <v>2</v>
      </c>
      <c r="G10525" s="43">
        <v>2</v>
      </c>
      <c r="I10525" s="37"/>
    </row>
    <row r="10526" spans="1:9" x14ac:dyDescent="0.3">
      <c r="A10526" s="42" t="s">
        <v>19381</v>
      </c>
      <c r="B10526" s="42"/>
      <c r="C10526" s="43" t="s">
        <v>19382</v>
      </c>
      <c r="D10526" s="44" t="s">
        <v>19376</v>
      </c>
      <c r="E10526" s="45" t="s">
        <v>136</v>
      </c>
      <c r="F10526" s="43">
        <v>3</v>
      </c>
      <c r="G10526" s="43">
        <v>3</v>
      </c>
      <c r="I10526" s="37"/>
    </row>
    <row r="10527" spans="1:9" x14ac:dyDescent="0.3">
      <c r="A10527" s="42" t="s">
        <v>12156</v>
      </c>
      <c r="B10527" s="42"/>
      <c r="C10527" s="43" t="s">
        <v>19383</v>
      </c>
      <c r="D10527" s="44" t="s">
        <v>19376</v>
      </c>
      <c r="E10527" s="45" t="s">
        <v>136</v>
      </c>
      <c r="F10527" s="43">
        <v>2</v>
      </c>
      <c r="G10527" s="43">
        <v>2</v>
      </c>
      <c r="I10527" s="37"/>
    </row>
    <row r="10528" spans="1:9" x14ac:dyDescent="0.3">
      <c r="A10528" s="42" t="s">
        <v>19384</v>
      </c>
      <c r="B10528" s="42"/>
      <c r="C10528" s="43" t="s">
        <v>19385</v>
      </c>
      <c r="D10528" s="44" t="s">
        <v>19376</v>
      </c>
      <c r="E10528" s="45" t="s">
        <v>136</v>
      </c>
      <c r="F10528" s="43">
        <v>2</v>
      </c>
      <c r="G10528" s="43">
        <v>2</v>
      </c>
      <c r="I10528" s="37"/>
    </row>
    <row r="10529" spans="1:9" x14ac:dyDescent="0.3">
      <c r="A10529" s="42" t="s">
        <v>12976</v>
      </c>
      <c r="B10529" s="42"/>
      <c r="C10529" s="43" t="s">
        <v>19386</v>
      </c>
      <c r="D10529" s="44" t="s">
        <v>19376</v>
      </c>
      <c r="E10529" s="45" t="s">
        <v>136</v>
      </c>
      <c r="F10529" s="43">
        <v>1</v>
      </c>
      <c r="G10529" s="43">
        <v>1</v>
      </c>
      <c r="I10529" s="37"/>
    </row>
    <row r="10530" spans="1:9" x14ac:dyDescent="0.3">
      <c r="A10530" s="42" t="s">
        <v>419</v>
      </c>
      <c r="B10530" s="42"/>
      <c r="C10530" s="43" t="s">
        <v>19387</v>
      </c>
      <c r="D10530" s="44" t="s">
        <v>19376</v>
      </c>
      <c r="E10530" s="45" t="s">
        <v>136</v>
      </c>
      <c r="F10530" s="43">
        <v>2</v>
      </c>
      <c r="G10530" s="43">
        <v>2</v>
      </c>
      <c r="I10530" s="37"/>
    </row>
    <row r="10531" spans="1:9" x14ac:dyDescent="0.3">
      <c r="A10531" s="42" t="s">
        <v>19388</v>
      </c>
      <c r="B10531" s="42"/>
      <c r="C10531" s="43" t="s">
        <v>19389</v>
      </c>
      <c r="D10531" s="44" t="s">
        <v>19376</v>
      </c>
      <c r="E10531" s="45" t="s">
        <v>136</v>
      </c>
      <c r="F10531" s="43">
        <v>3</v>
      </c>
      <c r="G10531" s="43">
        <v>3</v>
      </c>
      <c r="I10531" s="37"/>
    </row>
    <row r="10532" spans="1:9" x14ac:dyDescent="0.3">
      <c r="A10532" s="42" t="s">
        <v>274</v>
      </c>
      <c r="B10532" s="42"/>
      <c r="C10532" s="43" t="s">
        <v>19390</v>
      </c>
      <c r="D10532" s="44" t="s">
        <v>19376</v>
      </c>
      <c r="E10532" s="45" t="s">
        <v>136</v>
      </c>
      <c r="F10532" s="43">
        <v>2</v>
      </c>
      <c r="G10532" s="43">
        <v>2</v>
      </c>
      <c r="I10532" s="37"/>
    </row>
    <row r="10533" spans="1:9" x14ac:dyDescent="0.3">
      <c r="A10533" s="42" t="s">
        <v>19391</v>
      </c>
      <c r="B10533" s="42"/>
      <c r="C10533" s="43" t="s">
        <v>19392</v>
      </c>
      <c r="D10533" s="44" t="s">
        <v>19376</v>
      </c>
      <c r="E10533" s="45" t="s">
        <v>136</v>
      </c>
      <c r="F10533" s="43">
        <v>2</v>
      </c>
      <c r="G10533" s="43">
        <v>2</v>
      </c>
      <c r="I10533" s="37"/>
    </row>
    <row r="10534" spans="1:9" x14ac:dyDescent="0.3">
      <c r="A10534" s="42" t="s">
        <v>422</v>
      </c>
      <c r="B10534" s="42"/>
      <c r="C10534" s="43" t="s">
        <v>19393</v>
      </c>
      <c r="D10534" s="44" t="s">
        <v>19376</v>
      </c>
      <c r="E10534" s="45" t="s">
        <v>136</v>
      </c>
      <c r="F10534" s="43">
        <v>2</v>
      </c>
      <c r="G10534" s="43">
        <v>2</v>
      </c>
      <c r="I10534" s="37"/>
    </row>
    <row r="10535" spans="1:9" x14ac:dyDescent="0.3">
      <c r="A10535" s="42" t="s">
        <v>19394</v>
      </c>
      <c r="B10535" s="42"/>
      <c r="C10535" s="43" t="s">
        <v>19395</v>
      </c>
      <c r="D10535" s="44" t="s">
        <v>19376</v>
      </c>
      <c r="E10535" s="45" t="s">
        <v>136</v>
      </c>
      <c r="F10535" s="43">
        <v>2</v>
      </c>
      <c r="G10535" s="43">
        <v>2</v>
      </c>
      <c r="I10535" s="37"/>
    </row>
    <row r="10536" spans="1:9" x14ac:dyDescent="0.3">
      <c r="A10536" s="42" t="s">
        <v>19396</v>
      </c>
      <c r="B10536" s="42"/>
      <c r="C10536" s="43" t="s">
        <v>19397</v>
      </c>
      <c r="D10536" s="44" t="s">
        <v>19376</v>
      </c>
      <c r="E10536" s="45" t="s">
        <v>136</v>
      </c>
      <c r="F10536" s="43">
        <v>1</v>
      </c>
      <c r="G10536" s="43">
        <v>1</v>
      </c>
      <c r="I10536" s="37"/>
    </row>
    <row r="10537" spans="1:9" x14ac:dyDescent="0.3">
      <c r="A10537" s="42" t="s">
        <v>19398</v>
      </c>
      <c r="B10537" s="42"/>
      <c r="C10537" s="43" t="s">
        <v>19399</v>
      </c>
      <c r="D10537" s="44" t="s">
        <v>19376</v>
      </c>
      <c r="E10537" s="45" t="s">
        <v>136</v>
      </c>
      <c r="F10537" s="43">
        <v>3</v>
      </c>
      <c r="G10537" s="43">
        <v>3</v>
      </c>
      <c r="I10537" s="37"/>
    </row>
    <row r="10538" spans="1:9" x14ac:dyDescent="0.3">
      <c r="A10538" s="42" t="s">
        <v>19400</v>
      </c>
      <c r="B10538" s="42"/>
      <c r="C10538" s="43" t="s">
        <v>19401</v>
      </c>
      <c r="D10538" s="44" t="s">
        <v>19376</v>
      </c>
      <c r="E10538" s="45" t="s">
        <v>136</v>
      </c>
      <c r="F10538" s="43">
        <v>2</v>
      </c>
      <c r="G10538" s="43">
        <v>2</v>
      </c>
      <c r="I10538" s="37"/>
    </row>
    <row r="10539" spans="1:9" x14ac:dyDescent="0.3">
      <c r="A10539" s="42" t="s">
        <v>19402</v>
      </c>
      <c r="B10539" s="42"/>
      <c r="C10539" s="43" t="s">
        <v>19403</v>
      </c>
      <c r="D10539" s="44" t="s">
        <v>19376</v>
      </c>
      <c r="E10539" s="45" t="s">
        <v>136</v>
      </c>
      <c r="F10539" s="43">
        <v>2</v>
      </c>
      <c r="G10539" s="43">
        <v>2</v>
      </c>
      <c r="I10539" s="37"/>
    </row>
    <row r="10540" spans="1:9" x14ac:dyDescent="0.3">
      <c r="A10540" s="42" t="s">
        <v>19404</v>
      </c>
      <c r="B10540" s="42"/>
      <c r="C10540" s="43" t="s">
        <v>19405</v>
      </c>
      <c r="D10540" s="44" t="s">
        <v>19376</v>
      </c>
      <c r="E10540" s="45" t="s">
        <v>136</v>
      </c>
      <c r="F10540" s="43">
        <v>1</v>
      </c>
      <c r="G10540" s="43">
        <v>1</v>
      </c>
      <c r="I10540" s="37"/>
    </row>
    <row r="10541" spans="1:9" x14ac:dyDescent="0.3">
      <c r="A10541" s="42" t="s">
        <v>19406</v>
      </c>
      <c r="B10541" s="42"/>
      <c r="C10541" s="43" t="s">
        <v>19407</v>
      </c>
      <c r="D10541" s="44" t="s">
        <v>19376</v>
      </c>
      <c r="E10541" s="45" t="s">
        <v>136</v>
      </c>
      <c r="F10541" s="43">
        <v>2</v>
      </c>
      <c r="G10541" s="43">
        <v>2</v>
      </c>
      <c r="I10541" s="37"/>
    </row>
    <row r="10542" spans="1:9" x14ac:dyDescent="0.3">
      <c r="A10542" s="42" t="s">
        <v>19408</v>
      </c>
      <c r="B10542" s="42"/>
      <c r="C10542" s="43" t="s">
        <v>19409</v>
      </c>
      <c r="D10542" s="44" t="s">
        <v>19376</v>
      </c>
      <c r="E10542" s="45" t="s">
        <v>136</v>
      </c>
      <c r="F10542" s="43">
        <v>2</v>
      </c>
      <c r="G10542" s="43">
        <v>2</v>
      </c>
      <c r="I10542" s="37"/>
    </row>
    <row r="10543" spans="1:9" x14ac:dyDescent="0.3">
      <c r="A10543" s="42" t="s">
        <v>19410</v>
      </c>
      <c r="B10543" s="42"/>
      <c r="C10543" s="43" t="s">
        <v>19411</v>
      </c>
      <c r="D10543" s="44" t="s">
        <v>19376</v>
      </c>
      <c r="E10543" s="45" t="s">
        <v>136</v>
      </c>
      <c r="F10543" s="43">
        <v>2</v>
      </c>
      <c r="G10543" s="43">
        <v>2</v>
      </c>
      <c r="I10543" s="37"/>
    </row>
    <row r="10544" spans="1:9" x14ac:dyDescent="0.3">
      <c r="A10544" s="42" t="s">
        <v>19412</v>
      </c>
      <c r="B10544" s="42"/>
      <c r="C10544" s="43" t="s">
        <v>19413</v>
      </c>
      <c r="D10544" s="44" t="s">
        <v>19376</v>
      </c>
      <c r="E10544" s="45" t="s">
        <v>136</v>
      </c>
      <c r="F10544" s="43">
        <v>1</v>
      </c>
      <c r="G10544" s="43">
        <v>1</v>
      </c>
      <c r="I10544" s="37"/>
    </row>
    <row r="10545" spans="1:9" x14ac:dyDescent="0.3">
      <c r="A10545" s="42" t="s">
        <v>19414</v>
      </c>
      <c r="B10545" s="42"/>
      <c r="C10545" s="43" t="s">
        <v>19415</v>
      </c>
      <c r="D10545" s="44" t="s">
        <v>19376</v>
      </c>
      <c r="E10545" s="45" t="s">
        <v>136</v>
      </c>
      <c r="F10545" s="43">
        <v>2</v>
      </c>
      <c r="G10545" s="43">
        <v>2</v>
      </c>
      <c r="I10545" s="37"/>
    </row>
    <row r="10546" spans="1:9" x14ac:dyDescent="0.3">
      <c r="A10546" s="42" t="s">
        <v>19416</v>
      </c>
      <c r="B10546" s="42"/>
      <c r="C10546" s="43" t="s">
        <v>19417</v>
      </c>
      <c r="D10546" s="44" t="s">
        <v>19376</v>
      </c>
      <c r="E10546" s="45" t="s">
        <v>136</v>
      </c>
      <c r="F10546" s="43">
        <v>1</v>
      </c>
      <c r="G10546" s="43">
        <v>1</v>
      </c>
      <c r="I10546" s="37"/>
    </row>
    <row r="10547" spans="1:9" x14ac:dyDescent="0.3">
      <c r="A10547" s="42" t="s">
        <v>19418</v>
      </c>
      <c r="B10547" s="42"/>
      <c r="C10547" s="43" t="s">
        <v>19419</v>
      </c>
      <c r="D10547" s="44" t="s">
        <v>19376</v>
      </c>
      <c r="E10547" s="45" t="s">
        <v>136</v>
      </c>
      <c r="F10547" s="43">
        <v>2</v>
      </c>
      <c r="G10547" s="43">
        <v>2</v>
      </c>
      <c r="I10547" s="37"/>
    </row>
    <row r="10548" spans="1:9" x14ac:dyDescent="0.3">
      <c r="A10548" s="42" t="s">
        <v>19420</v>
      </c>
      <c r="B10548" s="42"/>
      <c r="C10548" s="43" t="s">
        <v>19421</v>
      </c>
      <c r="D10548" s="44" t="s">
        <v>19376</v>
      </c>
      <c r="E10548" s="45" t="s">
        <v>136</v>
      </c>
      <c r="F10548" s="43">
        <v>2</v>
      </c>
      <c r="G10548" s="43">
        <v>2</v>
      </c>
      <c r="I10548" s="37"/>
    </row>
    <row r="10549" spans="1:9" x14ac:dyDescent="0.3">
      <c r="A10549" s="42" t="s">
        <v>19422</v>
      </c>
      <c r="B10549" s="42"/>
      <c r="C10549" s="43" t="s">
        <v>19423</v>
      </c>
      <c r="D10549" s="44" t="s">
        <v>19376</v>
      </c>
      <c r="E10549" s="45" t="s">
        <v>136</v>
      </c>
      <c r="F10549" s="43">
        <v>1</v>
      </c>
      <c r="G10549" s="43">
        <v>1</v>
      </c>
      <c r="I10549" s="37"/>
    </row>
    <row r="10550" spans="1:9" x14ac:dyDescent="0.3">
      <c r="A10550" s="42" t="s">
        <v>19424</v>
      </c>
      <c r="B10550" s="42"/>
      <c r="C10550" s="43" t="s">
        <v>19425</v>
      </c>
      <c r="D10550" s="44" t="s">
        <v>19376</v>
      </c>
      <c r="E10550" s="45" t="s">
        <v>136</v>
      </c>
      <c r="F10550" s="43">
        <v>2</v>
      </c>
      <c r="G10550" s="43">
        <v>2</v>
      </c>
      <c r="I10550" s="37"/>
    </row>
    <row r="10551" spans="1:9" x14ac:dyDescent="0.3">
      <c r="A10551" s="42" t="s">
        <v>19426</v>
      </c>
      <c r="B10551" s="42"/>
      <c r="C10551" s="43" t="s">
        <v>19427</v>
      </c>
      <c r="D10551" s="44" t="s">
        <v>19376</v>
      </c>
      <c r="E10551" s="45" t="s">
        <v>136</v>
      </c>
      <c r="F10551" s="43">
        <v>3</v>
      </c>
      <c r="G10551" s="43">
        <v>3</v>
      </c>
      <c r="I10551" s="37"/>
    </row>
    <row r="10552" spans="1:9" x14ac:dyDescent="0.3">
      <c r="A10552" s="42" t="s">
        <v>19428</v>
      </c>
      <c r="B10552" s="42"/>
      <c r="C10552" s="43" t="s">
        <v>19429</v>
      </c>
      <c r="D10552" s="44" t="s">
        <v>19376</v>
      </c>
      <c r="E10552" s="45" t="s">
        <v>136</v>
      </c>
      <c r="F10552" s="43">
        <v>3</v>
      </c>
      <c r="G10552" s="43">
        <v>3</v>
      </c>
      <c r="I10552" s="37"/>
    </row>
    <row r="10553" spans="1:9" x14ac:dyDescent="0.3">
      <c r="A10553" s="42" t="s">
        <v>19430</v>
      </c>
      <c r="B10553" s="42"/>
      <c r="C10553" s="43" t="s">
        <v>19431</v>
      </c>
      <c r="D10553" s="44" t="s">
        <v>19376</v>
      </c>
      <c r="E10553" s="45" t="s">
        <v>136</v>
      </c>
      <c r="F10553" s="43">
        <v>2</v>
      </c>
      <c r="G10553" s="43">
        <v>2</v>
      </c>
      <c r="I10553" s="37"/>
    </row>
    <row r="10554" spans="1:9" x14ac:dyDescent="0.3">
      <c r="A10554" s="42" t="s">
        <v>19432</v>
      </c>
      <c r="B10554" s="42"/>
      <c r="C10554" s="43" t="s">
        <v>19433</v>
      </c>
      <c r="D10554" s="44" t="s">
        <v>19376</v>
      </c>
      <c r="E10554" s="45" t="s">
        <v>136</v>
      </c>
      <c r="F10554" s="43">
        <v>3</v>
      </c>
      <c r="G10554" s="43">
        <v>3</v>
      </c>
      <c r="I10554" s="37"/>
    </row>
    <row r="10555" spans="1:9" x14ac:dyDescent="0.3">
      <c r="A10555" s="42" t="s">
        <v>19434</v>
      </c>
      <c r="B10555" s="42"/>
      <c r="C10555" s="43" t="s">
        <v>19435</v>
      </c>
      <c r="D10555" s="44" t="s">
        <v>19376</v>
      </c>
      <c r="E10555" s="45" t="s">
        <v>136</v>
      </c>
      <c r="F10555" s="43">
        <v>2</v>
      </c>
      <c r="G10555" s="43">
        <v>2</v>
      </c>
      <c r="I10555" s="37"/>
    </row>
    <row r="10556" spans="1:9" x14ac:dyDescent="0.3">
      <c r="A10556" s="42" t="s">
        <v>19436</v>
      </c>
      <c r="B10556" s="42"/>
      <c r="C10556" s="43" t="s">
        <v>19437</v>
      </c>
      <c r="D10556" s="44" t="s">
        <v>19376</v>
      </c>
      <c r="E10556" s="45" t="s">
        <v>136</v>
      </c>
      <c r="F10556" s="43">
        <v>3</v>
      </c>
      <c r="G10556" s="43">
        <v>3</v>
      </c>
      <c r="I10556" s="37"/>
    </row>
    <row r="10557" spans="1:9" x14ac:dyDescent="0.3">
      <c r="A10557" s="42" t="s">
        <v>19438</v>
      </c>
      <c r="B10557" s="42"/>
      <c r="C10557" s="43" t="s">
        <v>19439</v>
      </c>
      <c r="D10557" s="44" t="s">
        <v>19376</v>
      </c>
      <c r="E10557" s="45" t="s">
        <v>136</v>
      </c>
      <c r="F10557" s="43">
        <v>2</v>
      </c>
      <c r="G10557" s="43">
        <v>2</v>
      </c>
      <c r="I10557" s="37"/>
    </row>
    <row r="10558" spans="1:9" x14ac:dyDescent="0.3">
      <c r="A10558" s="42" t="s">
        <v>19440</v>
      </c>
      <c r="B10558" s="42"/>
      <c r="C10558" s="43" t="s">
        <v>19441</v>
      </c>
      <c r="D10558" s="44" t="s">
        <v>19376</v>
      </c>
      <c r="E10558" s="45" t="s">
        <v>136</v>
      </c>
      <c r="F10558" s="43">
        <v>2</v>
      </c>
      <c r="G10558" s="43">
        <v>2</v>
      </c>
      <c r="I10558" s="37"/>
    </row>
    <row r="10559" spans="1:9" x14ac:dyDescent="0.3">
      <c r="A10559" s="42" t="s">
        <v>19442</v>
      </c>
      <c r="B10559" s="42"/>
      <c r="C10559" s="43" t="s">
        <v>19443</v>
      </c>
      <c r="D10559" s="44" t="s">
        <v>19376</v>
      </c>
      <c r="E10559" s="45" t="s">
        <v>136</v>
      </c>
      <c r="F10559" s="43">
        <v>3</v>
      </c>
      <c r="G10559" s="43">
        <v>3</v>
      </c>
      <c r="I10559" s="37"/>
    </row>
    <row r="10560" spans="1:9" x14ac:dyDescent="0.3">
      <c r="A10560" s="42" t="s">
        <v>19444</v>
      </c>
      <c r="B10560" s="42"/>
      <c r="C10560" s="43" t="s">
        <v>19445</v>
      </c>
      <c r="D10560" s="44" t="s">
        <v>19376</v>
      </c>
      <c r="E10560" s="45" t="s">
        <v>136</v>
      </c>
      <c r="F10560" s="43">
        <v>3</v>
      </c>
      <c r="G10560" s="43">
        <v>3</v>
      </c>
      <c r="I10560" s="37"/>
    </row>
    <row r="10561" spans="1:9" x14ac:dyDescent="0.3">
      <c r="A10561" s="42" t="s">
        <v>19446</v>
      </c>
      <c r="B10561" s="42"/>
      <c r="C10561" s="43" t="s">
        <v>19447</v>
      </c>
      <c r="D10561" s="44" t="s">
        <v>19376</v>
      </c>
      <c r="E10561" s="45" t="s">
        <v>136</v>
      </c>
      <c r="F10561" s="43">
        <v>2</v>
      </c>
      <c r="G10561" s="43">
        <v>2</v>
      </c>
      <c r="I10561" s="37"/>
    </row>
    <row r="10562" spans="1:9" x14ac:dyDescent="0.3">
      <c r="A10562" s="42" t="s">
        <v>12616</v>
      </c>
      <c r="B10562" s="42"/>
      <c r="C10562" s="43" t="s">
        <v>19448</v>
      </c>
      <c r="D10562" s="44" t="s">
        <v>19376</v>
      </c>
      <c r="E10562" s="45" t="s">
        <v>136</v>
      </c>
      <c r="F10562" s="43">
        <v>2</v>
      </c>
      <c r="G10562" s="43">
        <v>2</v>
      </c>
      <c r="I10562" s="37"/>
    </row>
    <row r="10563" spans="1:9" x14ac:dyDescent="0.3">
      <c r="A10563" s="42" t="s">
        <v>19449</v>
      </c>
      <c r="B10563" s="42"/>
      <c r="C10563" s="43" t="s">
        <v>19450</v>
      </c>
      <c r="D10563" s="44" t="s">
        <v>19376</v>
      </c>
      <c r="E10563" s="45" t="s">
        <v>136</v>
      </c>
      <c r="F10563" s="43">
        <v>2</v>
      </c>
      <c r="G10563" s="43">
        <v>2</v>
      </c>
      <c r="I10563" s="37"/>
    </row>
    <row r="10564" spans="1:9" x14ac:dyDescent="0.3">
      <c r="A10564" s="42" t="s">
        <v>19451</v>
      </c>
      <c r="B10564" s="42"/>
      <c r="C10564" s="43" t="s">
        <v>19452</v>
      </c>
      <c r="D10564" s="44" t="s">
        <v>19376</v>
      </c>
      <c r="E10564" s="45" t="s">
        <v>136</v>
      </c>
      <c r="F10564" s="43">
        <v>3</v>
      </c>
      <c r="G10564" s="43">
        <v>3</v>
      </c>
      <c r="I10564" s="37"/>
    </row>
    <row r="10565" spans="1:9" x14ac:dyDescent="0.3">
      <c r="A10565" s="42" t="s">
        <v>19453</v>
      </c>
      <c r="B10565" s="42"/>
      <c r="C10565" s="43" t="s">
        <v>19454</v>
      </c>
      <c r="D10565" s="44" t="s">
        <v>19376</v>
      </c>
      <c r="E10565" s="45" t="s">
        <v>136</v>
      </c>
      <c r="F10565" s="43">
        <v>3</v>
      </c>
      <c r="G10565" s="43">
        <v>3</v>
      </c>
      <c r="I10565" s="37"/>
    </row>
    <row r="10566" spans="1:9" x14ac:dyDescent="0.3">
      <c r="A10566" s="42" t="s">
        <v>19455</v>
      </c>
      <c r="B10566" s="42"/>
      <c r="C10566" s="43" t="s">
        <v>19456</v>
      </c>
      <c r="D10566" s="44" t="s">
        <v>19376</v>
      </c>
      <c r="E10566" s="45" t="s">
        <v>136</v>
      </c>
      <c r="F10566" s="43">
        <v>1</v>
      </c>
      <c r="G10566" s="43">
        <v>1</v>
      </c>
      <c r="I10566" s="37"/>
    </row>
    <row r="10567" spans="1:9" x14ac:dyDescent="0.3">
      <c r="A10567" s="42" t="s">
        <v>19457</v>
      </c>
      <c r="B10567" s="42"/>
      <c r="C10567" s="43" t="s">
        <v>19458</v>
      </c>
      <c r="D10567" s="44" t="s">
        <v>19376</v>
      </c>
      <c r="E10567" s="45" t="s">
        <v>136</v>
      </c>
      <c r="F10567" s="43">
        <v>2</v>
      </c>
      <c r="G10567" s="43">
        <v>2</v>
      </c>
      <c r="I10567" s="37"/>
    </row>
    <row r="10568" spans="1:9" x14ac:dyDescent="0.3">
      <c r="A10568" s="42" t="s">
        <v>19459</v>
      </c>
      <c r="B10568" s="42"/>
      <c r="C10568" s="43" t="s">
        <v>19460</v>
      </c>
      <c r="D10568" s="44" t="s">
        <v>19376</v>
      </c>
      <c r="E10568" s="45" t="s">
        <v>136</v>
      </c>
      <c r="F10568" s="43">
        <v>1</v>
      </c>
      <c r="G10568" s="43">
        <v>1</v>
      </c>
      <c r="I10568" s="37"/>
    </row>
    <row r="10569" spans="1:9" x14ac:dyDescent="0.3">
      <c r="A10569" s="42" t="s">
        <v>19461</v>
      </c>
      <c r="B10569" s="42"/>
      <c r="C10569" s="43" t="s">
        <v>19462</v>
      </c>
      <c r="D10569" s="44" t="s">
        <v>19376</v>
      </c>
      <c r="E10569" s="45" t="s">
        <v>136</v>
      </c>
      <c r="F10569" s="43">
        <v>2</v>
      </c>
      <c r="G10569" s="43">
        <v>2</v>
      </c>
      <c r="I10569" s="37"/>
    </row>
    <row r="10570" spans="1:9" x14ac:dyDescent="0.3">
      <c r="A10570" s="42" t="s">
        <v>19463</v>
      </c>
      <c r="B10570" s="42"/>
      <c r="C10570" s="43" t="s">
        <v>19464</v>
      </c>
      <c r="D10570" s="44" t="s">
        <v>19376</v>
      </c>
      <c r="E10570" s="45" t="s">
        <v>136</v>
      </c>
      <c r="F10570" s="43">
        <v>3</v>
      </c>
      <c r="G10570" s="43">
        <v>3</v>
      </c>
      <c r="I10570" s="37"/>
    </row>
    <row r="10571" spans="1:9" x14ac:dyDescent="0.3">
      <c r="A10571" s="42" t="s">
        <v>19465</v>
      </c>
      <c r="B10571" s="42"/>
      <c r="C10571" s="43" t="s">
        <v>19466</v>
      </c>
      <c r="D10571" s="44" t="s">
        <v>19376</v>
      </c>
      <c r="E10571" s="45" t="s">
        <v>136</v>
      </c>
      <c r="F10571" s="43">
        <v>1</v>
      </c>
      <c r="G10571" s="43">
        <v>1</v>
      </c>
      <c r="I10571" s="37"/>
    </row>
    <row r="10572" spans="1:9" x14ac:dyDescent="0.3">
      <c r="A10572" s="42" t="s">
        <v>1702</v>
      </c>
      <c r="B10572" s="42"/>
      <c r="C10572" s="43" t="s">
        <v>19467</v>
      </c>
      <c r="D10572" s="44" t="s">
        <v>19376</v>
      </c>
      <c r="E10572" s="45" t="s">
        <v>136</v>
      </c>
      <c r="F10572" s="43">
        <v>1</v>
      </c>
      <c r="G10572" s="43">
        <v>1</v>
      </c>
      <c r="I10572" s="37"/>
    </row>
    <row r="10573" spans="1:9" x14ac:dyDescent="0.3">
      <c r="A10573" s="42" t="s">
        <v>19468</v>
      </c>
      <c r="B10573" s="42"/>
      <c r="C10573" s="43" t="s">
        <v>19469</v>
      </c>
      <c r="D10573" s="44" t="s">
        <v>19376</v>
      </c>
      <c r="E10573" s="45" t="s">
        <v>136</v>
      </c>
      <c r="F10573" s="43">
        <v>3</v>
      </c>
      <c r="G10573" s="43">
        <v>3</v>
      </c>
      <c r="I10573" s="37"/>
    </row>
    <row r="10574" spans="1:9" x14ac:dyDescent="0.3">
      <c r="A10574" s="42" t="s">
        <v>19470</v>
      </c>
      <c r="B10574" s="42"/>
      <c r="C10574" s="43" t="s">
        <v>19471</v>
      </c>
      <c r="D10574" s="44" t="s">
        <v>19376</v>
      </c>
      <c r="E10574" s="45" t="s">
        <v>136</v>
      </c>
      <c r="F10574" s="43">
        <v>1</v>
      </c>
      <c r="G10574" s="43">
        <v>1</v>
      </c>
      <c r="I10574" s="37"/>
    </row>
    <row r="10575" spans="1:9" x14ac:dyDescent="0.3">
      <c r="A10575" s="42" t="s">
        <v>19472</v>
      </c>
      <c r="B10575" s="42"/>
      <c r="C10575" s="43" t="s">
        <v>19473</v>
      </c>
      <c r="D10575" s="44" t="s">
        <v>19376</v>
      </c>
      <c r="E10575" s="45" t="s">
        <v>136</v>
      </c>
      <c r="F10575" s="43">
        <v>2</v>
      </c>
      <c r="G10575" s="43">
        <v>2</v>
      </c>
      <c r="I10575" s="37"/>
    </row>
    <row r="10576" spans="1:9" x14ac:dyDescent="0.3">
      <c r="A10576" s="42" t="s">
        <v>19474</v>
      </c>
      <c r="B10576" s="42"/>
      <c r="C10576" s="43" t="s">
        <v>19475</v>
      </c>
      <c r="D10576" s="44" t="s">
        <v>19376</v>
      </c>
      <c r="E10576" s="45" t="s">
        <v>136</v>
      </c>
      <c r="F10576" s="43">
        <v>1</v>
      </c>
      <c r="G10576" s="43">
        <v>1</v>
      </c>
      <c r="I10576" s="37"/>
    </row>
    <row r="10577" spans="1:9" x14ac:dyDescent="0.3">
      <c r="A10577" s="42" t="s">
        <v>19476</v>
      </c>
      <c r="B10577" s="42"/>
      <c r="C10577" s="43" t="s">
        <v>19477</v>
      </c>
      <c r="D10577" s="44" t="s">
        <v>19376</v>
      </c>
      <c r="E10577" s="45" t="s">
        <v>136</v>
      </c>
      <c r="F10577" s="43">
        <v>1</v>
      </c>
      <c r="G10577" s="43">
        <v>1</v>
      </c>
      <c r="I10577" s="37"/>
    </row>
    <row r="10578" spans="1:9" x14ac:dyDescent="0.3">
      <c r="A10578" s="42" t="s">
        <v>9802</v>
      </c>
      <c r="B10578" s="42"/>
      <c r="C10578" s="43" t="s">
        <v>19478</v>
      </c>
      <c r="D10578" s="44" t="s">
        <v>19376</v>
      </c>
      <c r="E10578" s="45" t="s">
        <v>136</v>
      </c>
      <c r="F10578" s="43">
        <v>2</v>
      </c>
      <c r="G10578" s="43">
        <v>2</v>
      </c>
      <c r="I10578" s="37"/>
    </row>
    <row r="10579" spans="1:9" x14ac:dyDescent="0.3">
      <c r="A10579" s="42" t="s">
        <v>19479</v>
      </c>
      <c r="B10579" s="42"/>
      <c r="C10579" s="43" t="s">
        <v>19480</v>
      </c>
      <c r="D10579" s="44" t="s">
        <v>19376</v>
      </c>
      <c r="E10579" s="45" t="s">
        <v>136</v>
      </c>
      <c r="F10579" s="43">
        <v>1</v>
      </c>
      <c r="G10579" s="43">
        <v>1</v>
      </c>
      <c r="I10579" s="37"/>
    </row>
    <row r="10580" spans="1:9" x14ac:dyDescent="0.3">
      <c r="A10580" s="42" t="s">
        <v>19481</v>
      </c>
      <c r="B10580" s="42"/>
      <c r="C10580" s="43" t="s">
        <v>19482</v>
      </c>
      <c r="D10580" s="44" t="s">
        <v>19376</v>
      </c>
      <c r="E10580" s="45" t="s">
        <v>136</v>
      </c>
      <c r="F10580" s="43">
        <v>1</v>
      </c>
      <c r="G10580" s="43">
        <v>1</v>
      </c>
      <c r="I10580" s="37"/>
    </row>
    <row r="10581" spans="1:9" x14ac:dyDescent="0.3">
      <c r="A10581" s="42" t="s">
        <v>19483</v>
      </c>
      <c r="B10581" s="42"/>
      <c r="C10581" s="43" t="s">
        <v>19484</v>
      </c>
      <c r="D10581" s="44" t="s">
        <v>19376</v>
      </c>
      <c r="E10581" s="45" t="s">
        <v>136</v>
      </c>
      <c r="F10581" s="43">
        <v>4</v>
      </c>
      <c r="G10581" s="43">
        <v>4</v>
      </c>
      <c r="I10581" s="37"/>
    </row>
    <row r="10582" spans="1:9" x14ac:dyDescent="0.3">
      <c r="A10582" s="42" t="s">
        <v>19485</v>
      </c>
      <c r="B10582" s="42"/>
      <c r="C10582" s="43" t="s">
        <v>19486</v>
      </c>
      <c r="D10582" s="44" t="s">
        <v>19376</v>
      </c>
      <c r="E10582" s="45" t="s">
        <v>136</v>
      </c>
      <c r="F10582" s="43">
        <v>2</v>
      </c>
      <c r="G10582" s="43">
        <v>2</v>
      </c>
      <c r="I10582" s="37"/>
    </row>
    <row r="10583" spans="1:9" x14ac:dyDescent="0.3">
      <c r="A10583" s="42" t="s">
        <v>19487</v>
      </c>
      <c r="B10583" s="42"/>
      <c r="C10583" s="43" t="s">
        <v>19488</v>
      </c>
      <c r="D10583" s="44" t="s">
        <v>19376</v>
      </c>
      <c r="E10583" s="45" t="s">
        <v>136</v>
      </c>
      <c r="F10583" s="43">
        <v>2</v>
      </c>
      <c r="G10583" s="43">
        <v>2</v>
      </c>
      <c r="I10583" s="37"/>
    </row>
    <row r="10584" spans="1:9" x14ac:dyDescent="0.3">
      <c r="A10584" s="42" t="s">
        <v>19489</v>
      </c>
      <c r="B10584" s="42"/>
      <c r="C10584" s="43" t="s">
        <v>19490</v>
      </c>
      <c r="D10584" s="44" t="s">
        <v>19376</v>
      </c>
      <c r="E10584" s="45" t="s">
        <v>136</v>
      </c>
      <c r="F10584" s="43">
        <v>1</v>
      </c>
      <c r="G10584" s="43">
        <v>1</v>
      </c>
      <c r="I10584" s="37"/>
    </row>
    <row r="10585" spans="1:9" x14ac:dyDescent="0.3">
      <c r="A10585" s="42" t="s">
        <v>19491</v>
      </c>
      <c r="B10585" s="42"/>
      <c r="C10585" s="43" t="s">
        <v>19492</v>
      </c>
      <c r="D10585" s="44" t="s">
        <v>19376</v>
      </c>
      <c r="E10585" s="45" t="s">
        <v>136</v>
      </c>
      <c r="F10585" s="43">
        <v>3</v>
      </c>
      <c r="G10585" s="43">
        <v>3</v>
      </c>
      <c r="I10585" s="37"/>
    </row>
    <row r="10586" spans="1:9" x14ac:dyDescent="0.3">
      <c r="A10586" s="42" t="s">
        <v>19493</v>
      </c>
      <c r="B10586" s="42"/>
      <c r="C10586" s="43" t="s">
        <v>19494</v>
      </c>
      <c r="D10586" s="44" t="s">
        <v>19376</v>
      </c>
      <c r="E10586" s="45" t="s">
        <v>136</v>
      </c>
      <c r="F10586" s="43">
        <v>2</v>
      </c>
      <c r="G10586" s="43">
        <v>2</v>
      </c>
      <c r="I10586" s="37"/>
    </row>
    <row r="10587" spans="1:9" x14ac:dyDescent="0.3">
      <c r="A10587" s="42" t="s">
        <v>19495</v>
      </c>
      <c r="B10587" s="42"/>
      <c r="C10587" s="43" t="s">
        <v>19496</v>
      </c>
      <c r="D10587" s="44" t="s">
        <v>19376</v>
      </c>
      <c r="E10587" s="45" t="s">
        <v>136</v>
      </c>
      <c r="F10587" s="43">
        <v>2</v>
      </c>
      <c r="G10587" s="43">
        <v>2</v>
      </c>
      <c r="I10587" s="37"/>
    </row>
    <row r="10588" spans="1:9" x14ac:dyDescent="0.3">
      <c r="A10588" s="42" t="s">
        <v>19497</v>
      </c>
      <c r="B10588" s="42"/>
      <c r="C10588" s="43" t="s">
        <v>19498</v>
      </c>
      <c r="D10588" s="44" t="s">
        <v>19376</v>
      </c>
      <c r="E10588" s="45" t="s">
        <v>136</v>
      </c>
      <c r="F10588" s="43">
        <v>2</v>
      </c>
      <c r="G10588" s="43">
        <v>2</v>
      </c>
      <c r="I10588" s="37"/>
    </row>
    <row r="10589" spans="1:9" x14ac:dyDescent="0.3">
      <c r="A10589" s="42" t="s">
        <v>362</v>
      </c>
      <c r="B10589" s="42"/>
      <c r="C10589" s="43" t="s">
        <v>19499</v>
      </c>
      <c r="D10589" s="44" t="s">
        <v>19376</v>
      </c>
      <c r="E10589" s="45" t="s">
        <v>136</v>
      </c>
      <c r="F10589" s="43">
        <v>2</v>
      </c>
      <c r="G10589" s="43">
        <v>2</v>
      </c>
      <c r="I10589" s="37"/>
    </row>
    <row r="10590" spans="1:9" x14ac:dyDescent="0.3">
      <c r="A10590" s="42" t="s">
        <v>19500</v>
      </c>
      <c r="B10590" s="42"/>
      <c r="C10590" s="43" t="s">
        <v>19501</v>
      </c>
      <c r="D10590" s="44" t="s">
        <v>19376</v>
      </c>
      <c r="E10590" s="45" t="s">
        <v>136</v>
      </c>
      <c r="F10590" s="43">
        <v>1</v>
      </c>
      <c r="G10590" s="43">
        <v>1</v>
      </c>
      <c r="I10590" s="37"/>
    </row>
    <row r="10591" spans="1:9" x14ac:dyDescent="0.3">
      <c r="A10591" s="42" t="s">
        <v>19502</v>
      </c>
      <c r="B10591" s="42"/>
      <c r="C10591" s="43" t="s">
        <v>19503</v>
      </c>
      <c r="D10591" s="44" t="s">
        <v>19376</v>
      </c>
      <c r="E10591" s="45" t="s">
        <v>136</v>
      </c>
      <c r="F10591" s="43">
        <v>2</v>
      </c>
      <c r="G10591" s="43">
        <v>2</v>
      </c>
      <c r="I10591" s="37"/>
    </row>
    <row r="10592" spans="1:9" x14ac:dyDescent="0.3">
      <c r="A10592" s="42" t="s">
        <v>19504</v>
      </c>
      <c r="B10592" s="42"/>
      <c r="C10592" s="43" t="s">
        <v>19505</v>
      </c>
      <c r="D10592" s="44" t="s">
        <v>19376</v>
      </c>
      <c r="E10592" s="45" t="s">
        <v>136</v>
      </c>
      <c r="F10592" s="43">
        <v>1</v>
      </c>
      <c r="G10592" s="43">
        <v>1</v>
      </c>
      <c r="I10592" s="37"/>
    </row>
    <row r="10593" spans="1:9" x14ac:dyDescent="0.3">
      <c r="A10593" s="42" t="s">
        <v>19506</v>
      </c>
      <c r="B10593" s="42"/>
      <c r="C10593" s="43" t="s">
        <v>19507</v>
      </c>
      <c r="D10593" s="44" t="s">
        <v>19376</v>
      </c>
      <c r="E10593" s="45" t="s">
        <v>136</v>
      </c>
      <c r="F10593" s="43">
        <v>1</v>
      </c>
      <c r="G10593" s="43">
        <v>1</v>
      </c>
      <c r="I10593" s="37"/>
    </row>
    <row r="10594" spans="1:9" x14ac:dyDescent="0.3">
      <c r="A10594" s="42" t="s">
        <v>1492</v>
      </c>
      <c r="B10594" s="42"/>
      <c r="C10594" s="43" t="s">
        <v>19508</v>
      </c>
      <c r="D10594" s="44" t="s">
        <v>19376</v>
      </c>
      <c r="E10594" s="45" t="s">
        <v>136</v>
      </c>
      <c r="F10594" s="43">
        <v>1</v>
      </c>
      <c r="G10594" s="43">
        <v>1</v>
      </c>
      <c r="I10594" s="37"/>
    </row>
    <row r="10595" spans="1:9" x14ac:dyDescent="0.3">
      <c r="A10595" s="42" t="s">
        <v>19509</v>
      </c>
      <c r="B10595" s="42"/>
      <c r="C10595" s="43" t="s">
        <v>19510</v>
      </c>
      <c r="D10595" s="44" t="s">
        <v>19376</v>
      </c>
      <c r="E10595" s="45" t="s">
        <v>136</v>
      </c>
      <c r="F10595" s="43">
        <v>2</v>
      </c>
      <c r="G10595" s="43">
        <v>2</v>
      </c>
      <c r="I10595" s="37"/>
    </row>
    <row r="10596" spans="1:9" x14ac:dyDescent="0.3">
      <c r="A10596" s="42" t="s">
        <v>19511</v>
      </c>
      <c r="B10596" s="42"/>
      <c r="C10596" s="43" t="s">
        <v>19512</v>
      </c>
      <c r="D10596" s="44" t="s">
        <v>19376</v>
      </c>
      <c r="E10596" s="45" t="s">
        <v>136</v>
      </c>
      <c r="F10596" s="43">
        <v>2</v>
      </c>
      <c r="G10596" s="43">
        <v>2</v>
      </c>
      <c r="I10596" s="37"/>
    </row>
    <row r="10597" spans="1:9" x14ac:dyDescent="0.3">
      <c r="A10597" s="42" t="s">
        <v>19513</v>
      </c>
      <c r="B10597" s="42"/>
      <c r="C10597" s="43" t="s">
        <v>19514</v>
      </c>
      <c r="D10597" s="44" t="s">
        <v>19376</v>
      </c>
      <c r="E10597" s="45" t="s">
        <v>136</v>
      </c>
      <c r="F10597" s="43">
        <v>2</v>
      </c>
      <c r="G10597" s="43">
        <v>2</v>
      </c>
      <c r="I10597" s="37"/>
    </row>
    <row r="10598" spans="1:9" x14ac:dyDescent="0.3">
      <c r="A10598" s="42" t="s">
        <v>19515</v>
      </c>
      <c r="B10598" s="42"/>
      <c r="C10598" s="43" t="s">
        <v>19516</v>
      </c>
      <c r="D10598" s="44" t="s">
        <v>19376</v>
      </c>
      <c r="E10598" s="45" t="s">
        <v>136</v>
      </c>
      <c r="F10598" s="43">
        <v>2</v>
      </c>
      <c r="G10598" s="43">
        <v>2</v>
      </c>
      <c r="I10598" s="37"/>
    </row>
    <row r="10599" spans="1:9" x14ac:dyDescent="0.3">
      <c r="A10599" s="42" t="s">
        <v>19517</v>
      </c>
      <c r="B10599" s="42"/>
      <c r="C10599" s="43" t="s">
        <v>19518</v>
      </c>
      <c r="D10599" s="44" t="s">
        <v>19376</v>
      </c>
      <c r="E10599" s="45" t="s">
        <v>136</v>
      </c>
      <c r="F10599" s="43">
        <v>3</v>
      </c>
      <c r="G10599" s="43">
        <v>3</v>
      </c>
      <c r="I10599" s="37"/>
    </row>
    <row r="10600" spans="1:9" x14ac:dyDescent="0.3">
      <c r="A10600" s="42" t="s">
        <v>19519</v>
      </c>
      <c r="B10600" s="42"/>
      <c r="C10600" s="43" t="s">
        <v>19520</v>
      </c>
      <c r="D10600" s="44" t="s">
        <v>19376</v>
      </c>
      <c r="E10600" s="45" t="s">
        <v>136</v>
      </c>
      <c r="F10600" s="43">
        <v>2</v>
      </c>
      <c r="G10600" s="43">
        <v>2</v>
      </c>
      <c r="I10600" s="37"/>
    </row>
    <row r="10601" spans="1:9" x14ac:dyDescent="0.3">
      <c r="A10601" s="42" t="s">
        <v>19521</v>
      </c>
      <c r="B10601" s="42"/>
      <c r="C10601" s="43" t="s">
        <v>19522</v>
      </c>
      <c r="D10601" s="44" t="s">
        <v>19376</v>
      </c>
      <c r="E10601" s="45" t="s">
        <v>136</v>
      </c>
      <c r="F10601" s="43">
        <v>1</v>
      </c>
      <c r="G10601" s="43">
        <v>1</v>
      </c>
      <c r="I10601" s="37"/>
    </row>
    <row r="10602" spans="1:9" x14ac:dyDescent="0.3">
      <c r="A10602" s="42" t="s">
        <v>19523</v>
      </c>
      <c r="B10602" s="42"/>
      <c r="C10602" s="43" t="s">
        <v>19524</v>
      </c>
      <c r="D10602" s="44" t="s">
        <v>19376</v>
      </c>
      <c r="E10602" s="45" t="s">
        <v>136</v>
      </c>
      <c r="F10602" s="43">
        <v>1</v>
      </c>
      <c r="G10602" s="43">
        <v>1</v>
      </c>
      <c r="I10602" s="37"/>
    </row>
    <row r="10603" spans="1:9" x14ac:dyDescent="0.3">
      <c r="A10603" s="42" t="s">
        <v>19525</v>
      </c>
      <c r="B10603" s="42"/>
      <c r="C10603" s="43" t="s">
        <v>19526</v>
      </c>
      <c r="D10603" s="44" t="s">
        <v>19376</v>
      </c>
      <c r="E10603" s="45" t="s">
        <v>136</v>
      </c>
      <c r="F10603" s="43">
        <v>2</v>
      </c>
      <c r="G10603" s="43">
        <v>2</v>
      </c>
      <c r="I10603" s="37"/>
    </row>
    <row r="10604" spans="1:9" x14ac:dyDescent="0.3">
      <c r="A10604" s="42" t="s">
        <v>19527</v>
      </c>
      <c r="B10604" s="42"/>
      <c r="C10604" s="43" t="s">
        <v>19528</v>
      </c>
      <c r="D10604" s="44" t="s">
        <v>19376</v>
      </c>
      <c r="E10604" s="45" t="s">
        <v>136</v>
      </c>
      <c r="F10604" s="43">
        <v>1</v>
      </c>
      <c r="G10604" s="43">
        <v>1</v>
      </c>
      <c r="I10604" s="37"/>
    </row>
    <row r="10605" spans="1:9" x14ac:dyDescent="0.3">
      <c r="A10605" s="42" t="s">
        <v>19529</v>
      </c>
      <c r="B10605" s="42"/>
      <c r="C10605" s="43" t="s">
        <v>19530</v>
      </c>
      <c r="D10605" s="44" t="s">
        <v>19376</v>
      </c>
      <c r="E10605" s="45" t="s">
        <v>136</v>
      </c>
      <c r="F10605" s="43">
        <v>2</v>
      </c>
      <c r="G10605" s="43">
        <v>2</v>
      </c>
      <c r="I10605" s="37"/>
    </row>
    <row r="10606" spans="1:9" x14ac:dyDescent="0.3">
      <c r="A10606" s="42" t="s">
        <v>19531</v>
      </c>
      <c r="B10606" s="42"/>
      <c r="C10606" s="43" t="s">
        <v>19532</v>
      </c>
      <c r="D10606" s="44" t="s">
        <v>19376</v>
      </c>
      <c r="E10606" s="45" t="s">
        <v>136</v>
      </c>
      <c r="F10606" s="43">
        <v>2</v>
      </c>
      <c r="G10606" s="43">
        <v>2</v>
      </c>
      <c r="I10606" s="37"/>
    </row>
    <row r="10607" spans="1:9" x14ac:dyDescent="0.3">
      <c r="A10607" s="42" t="s">
        <v>19533</v>
      </c>
      <c r="B10607" s="42"/>
      <c r="C10607" s="43" t="s">
        <v>19534</v>
      </c>
      <c r="D10607" s="44" t="s">
        <v>19535</v>
      </c>
      <c r="E10607" s="45" t="s">
        <v>43</v>
      </c>
      <c r="F10607" s="43">
        <v>2</v>
      </c>
      <c r="G10607" s="43">
        <v>2</v>
      </c>
      <c r="I10607" s="37"/>
    </row>
    <row r="10608" spans="1:9" x14ac:dyDescent="0.3">
      <c r="A10608" s="42" t="s">
        <v>19536</v>
      </c>
      <c r="B10608" s="42"/>
      <c r="C10608" s="43" t="s">
        <v>19537</v>
      </c>
      <c r="D10608" s="44" t="s">
        <v>19535</v>
      </c>
      <c r="E10608" s="45" t="s">
        <v>43</v>
      </c>
      <c r="F10608" s="43">
        <v>1</v>
      </c>
      <c r="G10608" s="43">
        <v>1</v>
      </c>
      <c r="I10608" s="37"/>
    </row>
    <row r="10609" spans="1:9" ht="20.399999999999999" x14ac:dyDescent="0.3">
      <c r="A10609" s="42" t="s">
        <v>19538</v>
      </c>
      <c r="B10609" s="42"/>
      <c r="C10609" s="43" t="s">
        <v>19539</v>
      </c>
      <c r="D10609" s="44" t="s">
        <v>19535</v>
      </c>
      <c r="E10609" s="45" t="s">
        <v>19540</v>
      </c>
      <c r="F10609" s="43" t="s">
        <v>214</v>
      </c>
      <c r="G10609" s="43" t="s">
        <v>214</v>
      </c>
      <c r="I10609" s="37"/>
    </row>
    <row r="10610" spans="1:9" ht="20.399999999999999" x14ac:dyDescent="0.3">
      <c r="A10610" s="42" t="s">
        <v>19541</v>
      </c>
      <c r="B10610" s="42"/>
      <c r="C10610" s="43" t="s">
        <v>19542</v>
      </c>
      <c r="D10610" s="44" t="s">
        <v>19535</v>
      </c>
      <c r="E10610" s="45" t="s">
        <v>19540</v>
      </c>
      <c r="F10610" s="43" t="s">
        <v>214</v>
      </c>
      <c r="G10610" s="43" t="s">
        <v>214</v>
      </c>
      <c r="I10610" s="37"/>
    </row>
    <row r="10611" spans="1:9" ht="20.399999999999999" x14ac:dyDescent="0.3">
      <c r="A10611" s="42" t="s">
        <v>19543</v>
      </c>
      <c r="B10611" s="42"/>
      <c r="C10611" s="43" t="s">
        <v>19544</v>
      </c>
      <c r="D10611" s="44" t="s">
        <v>19535</v>
      </c>
      <c r="E10611" s="45" t="s">
        <v>19540</v>
      </c>
      <c r="F10611" s="43" t="s">
        <v>214</v>
      </c>
      <c r="G10611" s="43" t="s">
        <v>214</v>
      </c>
      <c r="I10611" s="37"/>
    </row>
    <row r="10612" spans="1:9" ht="20.399999999999999" x14ac:dyDescent="0.3">
      <c r="A10612" s="42" t="s">
        <v>19545</v>
      </c>
      <c r="B10612" s="42"/>
      <c r="C10612" s="43" t="s">
        <v>19546</v>
      </c>
      <c r="D10612" s="44" t="s">
        <v>19535</v>
      </c>
      <c r="E10612" s="45" t="s">
        <v>19540</v>
      </c>
      <c r="F10612" s="43" t="s">
        <v>214</v>
      </c>
      <c r="G10612" s="43" t="s">
        <v>214</v>
      </c>
      <c r="I10612" s="37"/>
    </row>
    <row r="10613" spans="1:9" x14ac:dyDescent="0.3">
      <c r="A10613" s="42" t="s">
        <v>19547</v>
      </c>
      <c r="B10613" s="42"/>
      <c r="C10613" s="43" t="s">
        <v>19548</v>
      </c>
      <c r="D10613" s="44" t="s">
        <v>19535</v>
      </c>
      <c r="E10613" s="45" t="s">
        <v>43</v>
      </c>
      <c r="F10613" s="43">
        <v>2</v>
      </c>
      <c r="G10613" s="43">
        <v>2</v>
      </c>
      <c r="I10613" s="37"/>
    </row>
    <row r="10614" spans="1:9" x14ac:dyDescent="0.3">
      <c r="A10614" s="42" t="s">
        <v>19549</v>
      </c>
      <c r="B10614" s="42"/>
      <c r="C10614" s="43" t="s">
        <v>19550</v>
      </c>
      <c r="D10614" s="44" t="s">
        <v>19535</v>
      </c>
      <c r="E10614" s="45" t="s">
        <v>43</v>
      </c>
      <c r="F10614" s="43">
        <v>2</v>
      </c>
      <c r="G10614" s="43">
        <v>2</v>
      </c>
      <c r="I10614" s="37"/>
    </row>
    <row r="10615" spans="1:9" ht="20.399999999999999" x14ac:dyDescent="0.3">
      <c r="A10615" s="42" t="s">
        <v>4394</v>
      </c>
      <c r="B10615" s="42"/>
      <c r="C10615" s="43" t="s">
        <v>19551</v>
      </c>
      <c r="D10615" s="44" t="s">
        <v>19535</v>
      </c>
      <c r="E10615" s="45" t="s">
        <v>19540</v>
      </c>
      <c r="F10615" s="43" t="s">
        <v>214</v>
      </c>
      <c r="G10615" s="43" t="s">
        <v>214</v>
      </c>
      <c r="I10615" s="37"/>
    </row>
    <row r="10616" spans="1:9" x14ac:dyDescent="0.3">
      <c r="A10616" s="42" t="s">
        <v>19552</v>
      </c>
      <c r="B10616" s="42"/>
      <c r="C10616" s="43" t="s">
        <v>19553</v>
      </c>
      <c r="D10616" s="44" t="s">
        <v>19535</v>
      </c>
      <c r="E10616" s="45" t="s">
        <v>43</v>
      </c>
      <c r="F10616" s="43">
        <v>1</v>
      </c>
      <c r="G10616" s="43">
        <v>1</v>
      </c>
      <c r="I10616" s="37"/>
    </row>
    <row r="10617" spans="1:9" ht="20.399999999999999" x14ac:dyDescent="0.3">
      <c r="A10617" s="42" t="s">
        <v>19554</v>
      </c>
      <c r="B10617" s="42"/>
      <c r="C10617" s="43" t="s">
        <v>19555</v>
      </c>
      <c r="D10617" s="44" t="s">
        <v>19535</v>
      </c>
      <c r="E10617" s="45" t="s">
        <v>19540</v>
      </c>
      <c r="F10617" s="43" t="s">
        <v>214</v>
      </c>
      <c r="G10617" s="43" t="s">
        <v>214</v>
      </c>
      <c r="I10617" s="37"/>
    </row>
    <row r="10618" spans="1:9" x14ac:dyDescent="0.3">
      <c r="A10618" s="42" t="s">
        <v>6613</v>
      </c>
      <c r="B10618" s="42"/>
      <c r="C10618" s="43" t="s">
        <v>19556</v>
      </c>
      <c r="D10618" s="44" t="s">
        <v>19535</v>
      </c>
      <c r="E10618" s="45" t="s">
        <v>43</v>
      </c>
      <c r="F10618" s="43">
        <v>1</v>
      </c>
      <c r="G10618" s="43">
        <v>1</v>
      </c>
      <c r="I10618" s="37"/>
    </row>
    <row r="10619" spans="1:9" ht="20.399999999999999" x14ac:dyDescent="0.3">
      <c r="A10619" s="42" t="s">
        <v>1347</v>
      </c>
      <c r="B10619" s="42"/>
      <c r="C10619" s="43" t="s">
        <v>19557</v>
      </c>
      <c r="D10619" s="44" t="s">
        <v>19535</v>
      </c>
      <c r="E10619" s="45" t="s">
        <v>19540</v>
      </c>
      <c r="F10619" s="43" t="s">
        <v>214</v>
      </c>
      <c r="G10619" s="43" t="s">
        <v>214</v>
      </c>
      <c r="I10619" s="37"/>
    </row>
    <row r="10620" spans="1:9" ht="20.399999999999999" x14ac:dyDescent="0.3">
      <c r="A10620" s="42" t="s">
        <v>6716</v>
      </c>
      <c r="B10620" s="42"/>
      <c r="C10620" s="43" t="s">
        <v>19558</v>
      </c>
      <c r="D10620" s="44" t="s">
        <v>19535</v>
      </c>
      <c r="E10620" s="45" t="s">
        <v>19540</v>
      </c>
      <c r="F10620" s="43" t="s">
        <v>214</v>
      </c>
      <c r="G10620" s="43" t="s">
        <v>214</v>
      </c>
      <c r="I10620" s="37"/>
    </row>
    <row r="10621" spans="1:9" x14ac:dyDescent="0.3">
      <c r="A10621" s="42" t="s">
        <v>19559</v>
      </c>
      <c r="B10621" s="42"/>
      <c r="C10621" s="43" t="s">
        <v>19560</v>
      </c>
      <c r="D10621" s="44" t="s">
        <v>19535</v>
      </c>
      <c r="E10621" s="45" t="s">
        <v>43</v>
      </c>
      <c r="F10621" s="43">
        <v>2</v>
      </c>
      <c r="G10621" s="43">
        <v>2</v>
      </c>
      <c r="I10621" s="37"/>
    </row>
    <row r="10622" spans="1:9" ht="20.399999999999999" x14ac:dyDescent="0.3">
      <c r="A10622" s="42" t="s">
        <v>19561</v>
      </c>
      <c r="B10622" s="42"/>
      <c r="C10622" s="43" t="s">
        <v>19562</v>
      </c>
      <c r="D10622" s="44" t="s">
        <v>19535</v>
      </c>
      <c r="E10622" s="45" t="s">
        <v>19540</v>
      </c>
      <c r="F10622" s="43" t="s">
        <v>214</v>
      </c>
      <c r="G10622" s="43" t="s">
        <v>214</v>
      </c>
      <c r="I10622" s="37"/>
    </row>
    <row r="10623" spans="1:9" x14ac:dyDescent="0.3">
      <c r="A10623" s="42" t="s">
        <v>19563</v>
      </c>
      <c r="B10623" s="42"/>
      <c r="C10623" s="43" t="s">
        <v>19564</v>
      </c>
      <c r="D10623" s="44" t="s">
        <v>19535</v>
      </c>
      <c r="E10623" s="45" t="s">
        <v>43</v>
      </c>
      <c r="F10623" s="43">
        <v>2</v>
      </c>
      <c r="G10623" s="43">
        <v>2</v>
      </c>
      <c r="I10623" s="37"/>
    </row>
    <row r="10624" spans="1:9" x14ac:dyDescent="0.3">
      <c r="A10624" s="42" t="s">
        <v>19565</v>
      </c>
      <c r="B10624" s="42"/>
      <c r="C10624" s="43" t="s">
        <v>19566</v>
      </c>
      <c r="D10624" s="44" t="s">
        <v>19535</v>
      </c>
      <c r="E10624" s="45" t="s">
        <v>43</v>
      </c>
      <c r="F10624" s="43">
        <v>1</v>
      </c>
      <c r="G10624" s="43">
        <v>1</v>
      </c>
      <c r="I10624" s="37"/>
    </row>
    <row r="10625" spans="1:9" x14ac:dyDescent="0.3">
      <c r="A10625" s="42" t="s">
        <v>14169</v>
      </c>
      <c r="B10625" s="42"/>
      <c r="C10625" s="43" t="s">
        <v>19567</v>
      </c>
      <c r="D10625" s="44" t="s">
        <v>19535</v>
      </c>
      <c r="E10625" s="45" t="s">
        <v>43</v>
      </c>
      <c r="F10625" s="43">
        <v>2</v>
      </c>
      <c r="G10625" s="43">
        <v>2</v>
      </c>
      <c r="I10625" s="37"/>
    </row>
    <row r="10626" spans="1:9" ht="20.399999999999999" x14ac:dyDescent="0.3">
      <c r="A10626" s="42" t="s">
        <v>19568</v>
      </c>
      <c r="B10626" s="42"/>
      <c r="C10626" s="43" t="s">
        <v>19569</v>
      </c>
      <c r="D10626" s="44" t="s">
        <v>19535</v>
      </c>
      <c r="E10626" s="45" t="s">
        <v>19540</v>
      </c>
      <c r="F10626" s="43" t="s">
        <v>214</v>
      </c>
      <c r="G10626" s="43" t="s">
        <v>214</v>
      </c>
      <c r="I10626" s="37"/>
    </row>
    <row r="10627" spans="1:9" x14ac:dyDescent="0.3">
      <c r="A10627" s="42" t="s">
        <v>19570</v>
      </c>
      <c r="B10627" s="42"/>
      <c r="C10627" s="43" t="s">
        <v>19571</v>
      </c>
      <c r="D10627" s="44" t="s">
        <v>19535</v>
      </c>
      <c r="E10627" s="45" t="s">
        <v>43</v>
      </c>
      <c r="F10627" s="43">
        <v>2</v>
      </c>
      <c r="G10627" s="43">
        <v>2</v>
      </c>
      <c r="I10627" s="37"/>
    </row>
    <row r="10628" spans="1:9" x14ac:dyDescent="0.3">
      <c r="A10628" s="42" t="s">
        <v>19572</v>
      </c>
      <c r="B10628" s="42"/>
      <c r="C10628" s="43" t="s">
        <v>19573</v>
      </c>
      <c r="D10628" s="44" t="s">
        <v>19535</v>
      </c>
      <c r="E10628" s="45" t="s">
        <v>43</v>
      </c>
      <c r="F10628" s="43">
        <v>1</v>
      </c>
      <c r="G10628" s="43">
        <v>1</v>
      </c>
      <c r="I10628" s="37"/>
    </row>
    <row r="10629" spans="1:9" ht="20.399999999999999" x14ac:dyDescent="0.3">
      <c r="A10629" s="42" t="s">
        <v>19574</v>
      </c>
      <c r="B10629" s="42"/>
      <c r="C10629" s="43" t="s">
        <v>19575</v>
      </c>
      <c r="D10629" s="44" t="s">
        <v>19535</v>
      </c>
      <c r="E10629" s="45" t="s">
        <v>19540</v>
      </c>
      <c r="F10629" s="43" t="s">
        <v>214</v>
      </c>
      <c r="G10629" s="43" t="s">
        <v>214</v>
      </c>
      <c r="I10629" s="37"/>
    </row>
    <row r="10630" spans="1:9" x14ac:dyDescent="0.3">
      <c r="A10630" s="42" t="s">
        <v>19576</v>
      </c>
      <c r="B10630" s="42"/>
      <c r="C10630" s="43" t="s">
        <v>19577</v>
      </c>
      <c r="D10630" s="44" t="s">
        <v>19535</v>
      </c>
      <c r="E10630" s="45" t="s">
        <v>43</v>
      </c>
      <c r="F10630" s="43">
        <v>2</v>
      </c>
      <c r="G10630" s="43">
        <v>2</v>
      </c>
      <c r="I10630" s="37"/>
    </row>
    <row r="10631" spans="1:9" x14ac:dyDescent="0.3">
      <c r="A10631" s="42" t="s">
        <v>19578</v>
      </c>
      <c r="B10631" s="42"/>
      <c r="C10631" s="43" t="s">
        <v>19579</v>
      </c>
      <c r="D10631" s="44" t="s">
        <v>19535</v>
      </c>
      <c r="E10631" s="45" t="s">
        <v>43</v>
      </c>
      <c r="F10631" s="43">
        <v>1</v>
      </c>
      <c r="G10631" s="43">
        <v>1</v>
      </c>
      <c r="I10631" s="37"/>
    </row>
    <row r="10632" spans="1:9" x14ac:dyDescent="0.3">
      <c r="A10632" s="42" t="s">
        <v>19580</v>
      </c>
      <c r="B10632" s="42"/>
      <c r="C10632" s="43" t="s">
        <v>19581</v>
      </c>
      <c r="D10632" s="44" t="s">
        <v>19535</v>
      </c>
      <c r="E10632" s="45" t="s">
        <v>43</v>
      </c>
      <c r="F10632" s="43">
        <v>1</v>
      </c>
      <c r="G10632" s="43">
        <v>1</v>
      </c>
      <c r="I10632" s="37"/>
    </row>
    <row r="10633" spans="1:9" x14ac:dyDescent="0.3">
      <c r="A10633" s="42" t="s">
        <v>19582</v>
      </c>
      <c r="B10633" s="42"/>
      <c r="C10633" s="43" t="s">
        <v>19583</v>
      </c>
      <c r="D10633" s="44" t="s">
        <v>19535</v>
      </c>
      <c r="E10633" s="45" t="s">
        <v>43</v>
      </c>
      <c r="F10633" s="43">
        <v>2</v>
      </c>
      <c r="G10633" s="43">
        <v>2</v>
      </c>
      <c r="I10633" s="37"/>
    </row>
    <row r="10634" spans="1:9" x14ac:dyDescent="0.3">
      <c r="A10634" s="42" t="s">
        <v>19584</v>
      </c>
      <c r="B10634" s="42"/>
      <c r="C10634" s="43" t="s">
        <v>19585</v>
      </c>
      <c r="D10634" s="44" t="s">
        <v>19535</v>
      </c>
      <c r="E10634" s="45" t="s">
        <v>43</v>
      </c>
      <c r="F10634" s="43">
        <v>1</v>
      </c>
      <c r="G10634" s="43">
        <v>1</v>
      </c>
      <c r="I10634" s="37"/>
    </row>
    <row r="10635" spans="1:9" x14ac:dyDescent="0.3">
      <c r="A10635" s="42" t="s">
        <v>8772</v>
      </c>
      <c r="B10635" s="42"/>
      <c r="C10635" s="43" t="s">
        <v>19586</v>
      </c>
      <c r="D10635" s="44" t="s">
        <v>19535</v>
      </c>
      <c r="E10635" s="45" t="s">
        <v>43</v>
      </c>
      <c r="F10635" s="43">
        <v>1</v>
      </c>
      <c r="G10635" s="43">
        <v>1</v>
      </c>
      <c r="I10635" s="37"/>
    </row>
    <row r="10636" spans="1:9" x14ac:dyDescent="0.3">
      <c r="A10636" s="42" t="s">
        <v>19587</v>
      </c>
      <c r="B10636" s="42"/>
      <c r="C10636" s="43" t="s">
        <v>19588</v>
      </c>
      <c r="D10636" s="44" t="s">
        <v>19535</v>
      </c>
      <c r="E10636" s="45" t="s">
        <v>43</v>
      </c>
      <c r="F10636" s="43">
        <v>2</v>
      </c>
      <c r="G10636" s="43">
        <v>2</v>
      </c>
      <c r="I10636" s="37"/>
    </row>
    <row r="10637" spans="1:9" x14ac:dyDescent="0.3">
      <c r="A10637" s="46" t="s">
        <v>19589</v>
      </c>
      <c r="B10637" s="47"/>
      <c r="C10637" s="43" t="s">
        <v>19590</v>
      </c>
      <c r="D10637" s="44" t="s">
        <v>19535</v>
      </c>
      <c r="E10637" s="45" t="s">
        <v>43</v>
      </c>
      <c r="F10637" s="43">
        <v>2</v>
      </c>
      <c r="G10637" s="43">
        <v>2</v>
      </c>
      <c r="I10637" s="37"/>
    </row>
    <row r="10638" spans="1:9" x14ac:dyDescent="0.3">
      <c r="A10638" s="42" t="s">
        <v>19591</v>
      </c>
      <c r="B10638" s="42"/>
      <c r="C10638" s="43" t="s">
        <v>19592</v>
      </c>
      <c r="D10638" s="44" t="s">
        <v>19535</v>
      </c>
      <c r="E10638" s="45" t="s">
        <v>43</v>
      </c>
      <c r="F10638" s="43">
        <v>2</v>
      </c>
      <c r="G10638" s="43">
        <v>2</v>
      </c>
      <c r="I10638" s="37"/>
    </row>
    <row r="10639" spans="1:9" ht="20.399999999999999" x14ac:dyDescent="0.3">
      <c r="A10639" s="42" t="s">
        <v>19593</v>
      </c>
      <c r="B10639" s="42"/>
      <c r="C10639" s="43" t="s">
        <v>19594</v>
      </c>
      <c r="D10639" s="44" t="s">
        <v>19535</v>
      </c>
      <c r="E10639" s="45" t="s">
        <v>19540</v>
      </c>
      <c r="F10639" s="43" t="s">
        <v>214</v>
      </c>
      <c r="G10639" s="43" t="s">
        <v>214</v>
      </c>
      <c r="I10639" s="37"/>
    </row>
    <row r="10640" spans="1:9" x14ac:dyDescent="0.3">
      <c r="A10640" s="48" t="s">
        <v>19595</v>
      </c>
      <c r="B10640" s="49"/>
      <c r="C10640" s="43" t="s">
        <v>19596</v>
      </c>
      <c r="D10640" s="44" t="s">
        <v>19535</v>
      </c>
      <c r="E10640" s="45" t="s">
        <v>43</v>
      </c>
      <c r="F10640" s="43">
        <v>2</v>
      </c>
      <c r="G10640" s="43">
        <v>2</v>
      </c>
      <c r="I10640" s="37"/>
    </row>
    <row r="10641" spans="1:9" x14ac:dyDescent="0.3">
      <c r="A10641" s="42" t="s">
        <v>19597</v>
      </c>
      <c r="B10641" s="42"/>
      <c r="C10641" s="43" t="s">
        <v>19598</v>
      </c>
      <c r="D10641" s="44" t="s">
        <v>19535</v>
      </c>
      <c r="E10641" s="45" t="s">
        <v>43</v>
      </c>
      <c r="F10641" s="43">
        <v>1</v>
      </c>
      <c r="G10641" s="43">
        <v>1</v>
      </c>
      <c r="I10641" s="37"/>
    </row>
    <row r="10642" spans="1:9" ht="20.399999999999999" x14ac:dyDescent="0.3">
      <c r="A10642" s="42" t="s">
        <v>19599</v>
      </c>
      <c r="B10642" s="42"/>
      <c r="C10642" s="43" t="s">
        <v>19600</v>
      </c>
      <c r="D10642" s="44" t="s">
        <v>19535</v>
      </c>
      <c r="E10642" s="45" t="s">
        <v>19540</v>
      </c>
      <c r="F10642" s="43" t="s">
        <v>214</v>
      </c>
      <c r="G10642" s="43" t="s">
        <v>214</v>
      </c>
      <c r="I10642" s="37"/>
    </row>
    <row r="10643" spans="1:9" x14ac:dyDescent="0.3">
      <c r="A10643" s="42" t="s">
        <v>19601</v>
      </c>
      <c r="B10643" s="42"/>
      <c r="C10643" s="43" t="s">
        <v>19602</v>
      </c>
      <c r="D10643" s="44" t="s">
        <v>19535</v>
      </c>
      <c r="E10643" s="45" t="s">
        <v>53</v>
      </c>
      <c r="F10643" s="43">
        <v>2</v>
      </c>
      <c r="G10643" s="43">
        <v>2</v>
      </c>
      <c r="I10643" s="37"/>
    </row>
    <row r="10644" spans="1:9" x14ac:dyDescent="0.3">
      <c r="A10644" s="42" t="s">
        <v>19603</v>
      </c>
      <c r="B10644" s="42"/>
      <c r="C10644" s="43" t="s">
        <v>19604</v>
      </c>
      <c r="D10644" s="44" t="s">
        <v>19535</v>
      </c>
      <c r="E10644" s="45" t="s">
        <v>43</v>
      </c>
      <c r="F10644" s="43">
        <v>2</v>
      </c>
      <c r="G10644" s="43">
        <v>2</v>
      </c>
      <c r="I10644" s="37"/>
    </row>
    <row r="10645" spans="1:9" x14ac:dyDescent="0.3">
      <c r="A10645" s="42" t="s">
        <v>19605</v>
      </c>
      <c r="B10645" s="42"/>
      <c r="C10645" s="43" t="s">
        <v>19606</v>
      </c>
      <c r="D10645" s="44" t="s">
        <v>19535</v>
      </c>
      <c r="E10645" s="45" t="s">
        <v>43</v>
      </c>
      <c r="F10645" s="43">
        <v>2</v>
      </c>
      <c r="G10645" s="43">
        <v>2</v>
      </c>
      <c r="I10645" s="37"/>
    </row>
    <row r="10646" spans="1:9" x14ac:dyDescent="0.3">
      <c r="A10646" s="42" t="s">
        <v>18295</v>
      </c>
      <c r="B10646" s="42"/>
      <c r="C10646" s="43" t="s">
        <v>19607</v>
      </c>
      <c r="D10646" s="44" t="s">
        <v>19535</v>
      </c>
      <c r="E10646" s="45" t="s">
        <v>43</v>
      </c>
      <c r="F10646" s="43">
        <v>2</v>
      </c>
      <c r="G10646" s="43">
        <v>2</v>
      </c>
      <c r="I10646" s="37"/>
    </row>
    <row r="10647" spans="1:9" x14ac:dyDescent="0.3">
      <c r="A10647" s="42" t="s">
        <v>19608</v>
      </c>
      <c r="B10647" s="42"/>
      <c r="C10647" s="43" t="s">
        <v>19609</v>
      </c>
      <c r="D10647" s="44" t="s">
        <v>19535</v>
      </c>
      <c r="E10647" s="45" t="s">
        <v>43</v>
      </c>
      <c r="F10647" s="43">
        <v>2</v>
      </c>
      <c r="G10647" s="43">
        <v>2</v>
      </c>
      <c r="I10647" s="37"/>
    </row>
    <row r="10648" spans="1:9" ht="20.399999999999999" x14ac:dyDescent="0.3">
      <c r="A10648" s="42" t="s">
        <v>19610</v>
      </c>
      <c r="B10648" s="42"/>
      <c r="C10648" s="43" t="s">
        <v>19611</v>
      </c>
      <c r="D10648" s="44" t="s">
        <v>19535</v>
      </c>
      <c r="E10648" s="45" t="s">
        <v>19540</v>
      </c>
      <c r="F10648" s="43" t="s">
        <v>214</v>
      </c>
      <c r="G10648" s="43" t="s">
        <v>214</v>
      </c>
      <c r="I10648" s="37"/>
    </row>
    <row r="10649" spans="1:9" x14ac:dyDescent="0.3">
      <c r="A10649" s="42" t="s">
        <v>19612</v>
      </c>
      <c r="B10649" s="42"/>
      <c r="C10649" s="43" t="s">
        <v>19613</v>
      </c>
      <c r="D10649" s="44" t="s">
        <v>19535</v>
      </c>
      <c r="E10649" s="45" t="s">
        <v>43</v>
      </c>
      <c r="F10649" s="43">
        <v>1</v>
      </c>
      <c r="G10649" s="43">
        <v>1</v>
      </c>
      <c r="I10649" s="37"/>
    </row>
    <row r="10650" spans="1:9" x14ac:dyDescent="0.3">
      <c r="A10650" s="42" t="s">
        <v>19614</v>
      </c>
      <c r="B10650" s="42"/>
      <c r="C10650" s="43" t="s">
        <v>19615</v>
      </c>
      <c r="D10650" s="44" t="s">
        <v>19535</v>
      </c>
      <c r="E10650" s="45" t="s">
        <v>43</v>
      </c>
      <c r="F10650" s="43">
        <v>1</v>
      </c>
      <c r="G10650" s="43">
        <v>1</v>
      </c>
      <c r="I10650" s="37"/>
    </row>
    <row r="10651" spans="1:9" x14ac:dyDescent="0.3">
      <c r="A10651" s="42" t="s">
        <v>19616</v>
      </c>
      <c r="B10651" s="42"/>
      <c r="C10651" s="43" t="s">
        <v>19617</v>
      </c>
      <c r="D10651" s="44" t="s">
        <v>19535</v>
      </c>
      <c r="E10651" s="45" t="s">
        <v>43</v>
      </c>
      <c r="F10651" s="43">
        <v>1</v>
      </c>
      <c r="G10651" s="43">
        <v>1</v>
      </c>
      <c r="I10651" s="37"/>
    </row>
    <row r="10652" spans="1:9" ht="20.399999999999999" x14ac:dyDescent="0.3">
      <c r="A10652" s="42" t="s">
        <v>19618</v>
      </c>
      <c r="B10652" s="42"/>
      <c r="C10652" s="43" t="s">
        <v>19619</v>
      </c>
      <c r="D10652" s="44" t="s">
        <v>19535</v>
      </c>
      <c r="E10652" s="45" t="s">
        <v>19540</v>
      </c>
      <c r="F10652" s="43" t="s">
        <v>214</v>
      </c>
      <c r="G10652" s="43" t="s">
        <v>214</v>
      </c>
      <c r="I10652" s="37"/>
    </row>
    <row r="10653" spans="1:9" x14ac:dyDescent="0.3">
      <c r="A10653" s="42" t="s">
        <v>19620</v>
      </c>
      <c r="B10653" s="42"/>
      <c r="C10653" s="43" t="s">
        <v>19621</v>
      </c>
      <c r="D10653" s="44" t="s">
        <v>19535</v>
      </c>
      <c r="E10653" s="45" t="s">
        <v>43</v>
      </c>
      <c r="F10653" s="43">
        <v>1</v>
      </c>
      <c r="G10653" s="43">
        <v>1</v>
      </c>
      <c r="I10653" s="37"/>
    </row>
    <row r="10654" spans="1:9" x14ac:dyDescent="0.3">
      <c r="A10654" s="42" t="s">
        <v>19622</v>
      </c>
      <c r="B10654" s="42"/>
      <c r="C10654" s="43" t="s">
        <v>19623</v>
      </c>
      <c r="D10654" s="44" t="s">
        <v>19535</v>
      </c>
      <c r="E10654" s="45" t="s">
        <v>43</v>
      </c>
      <c r="F10654" s="43">
        <v>1</v>
      </c>
      <c r="G10654" s="43">
        <v>1</v>
      </c>
      <c r="I10654" s="37"/>
    </row>
    <row r="10655" spans="1:9" x14ac:dyDescent="0.3">
      <c r="A10655" s="42" t="s">
        <v>19624</v>
      </c>
      <c r="B10655" s="42"/>
      <c r="C10655" s="43" t="s">
        <v>19625</v>
      </c>
      <c r="D10655" s="44" t="s">
        <v>19535</v>
      </c>
      <c r="E10655" s="45" t="s">
        <v>43</v>
      </c>
      <c r="F10655" s="43">
        <v>2</v>
      </c>
      <c r="G10655" s="43">
        <v>2</v>
      </c>
      <c r="I10655" s="37"/>
    </row>
    <row r="10656" spans="1:9" x14ac:dyDescent="0.3">
      <c r="A10656" s="42" t="s">
        <v>12141</v>
      </c>
      <c r="B10656" s="42"/>
      <c r="C10656" s="43" t="s">
        <v>19626</v>
      </c>
      <c r="D10656" s="44" t="s">
        <v>19535</v>
      </c>
      <c r="E10656" s="45" t="s">
        <v>43</v>
      </c>
      <c r="F10656" s="43">
        <v>2</v>
      </c>
      <c r="G10656" s="43">
        <v>2</v>
      </c>
      <c r="I10656" s="37"/>
    </row>
    <row r="10657" spans="1:9" ht="20.399999999999999" x14ac:dyDescent="0.3">
      <c r="A10657" s="42" t="s">
        <v>19627</v>
      </c>
      <c r="B10657" s="42"/>
      <c r="C10657" s="43" t="s">
        <v>19628</v>
      </c>
      <c r="D10657" s="44" t="s">
        <v>19535</v>
      </c>
      <c r="E10657" s="45" t="s">
        <v>19540</v>
      </c>
      <c r="F10657" s="43" t="s">
        <v>214</v>
      </c>
      <c r="G10657" s="43" t="s">
        <v>214</v>
      </c>
      <c r="I10657" s="37"/>
    </row>
    <row r="10658" spans="1:9" x14ac:dyDescent="0.3">
      <c r="A10658" s="42" t="s">
        <v>19629</v>
      </c>
      <c r="B10658" s="42"/>
      <c r="C10658" s="43" t="s">
        <v>19630</v>
      </c>
      <c r="D10658" s="44" t="s">
        <v>19631</v>
      </c>
      <c r="E10658" s="45" t="s">
        <v>65</v>
      </c>
      <c r="F10658" s="43">
        <v>2</v>
      </c>
      <c r="G10658" s="43">
        <v>2</v>
      </c>
      <c r="I10658" s="37"/>
    </row>
    <row r="10659" spans="1:9" x14ac:dyDescent="0.3">
      <c r="A10659" s="42" t="s">
        <v>19632</v>
      </c>
      <c r="B10659" s="42"/>
      <c r="C10659" s="43" t="s">
        <v>19633</v>
      </c>
      <c r="D10659" s="44" t="s">
        <v>19631</v>
      </c>
      <c r="E10659" s="45" t="s">
        <v>65</v>
      </c>
      <c r="F10659" s="43">
        <v>2</v>
      </c>
      <c r="G10659" s="43">
        <v>2</v>
      </c>
      <c r="I10659" s="37"/>
    </row>
    <row r="10660" spans="1:9" x14ac:dyDescent="0.3">
      <c r="A10660" s="42" t="s">
        <v>4947</v>
      </c>
      <c r="B10660" s="42"/>
      <c r="C10660" s="43" t="s">
        <v>19634</v>
      </c>
      <c r="D10660" s="44" t="s">
        <v>19631</v>
      </c>
      <c r="E10660" s="45" t="s">
        <v>65</v>
      </c>
      <c r="F10660" s="43">
        <v>2</v>
      </c>
      <c r="G10660" s="43">
        <v>2</v>
      </c>
      <c r="I10660" s="37"/>
    </row>
    <row r="10661" spans="1:9" x14ac:dyDescent="0.3">
      <c r="A10661" s="42" t="s">
        <v>19635</v>
      </c>
      <c r="B10661" s="42"/>
      <c r="C10661" s="43" t="s">
        <v>19636</v>
      </c>
      <c r="D10661" s="44" t="s">
        <v>19631</v>
      </c>
      <c r="E10661" s="45" t="s">
        <v>65</v>
      </c>
      <c r="F10661" s="43">
        <v>2</v>
      </c>
      <c r="G10661" s="43">
        <v>2</v>
      </c>
      <c r="I10661" s="37"/>
    </row>
    <row r="10662" spans="1:9" x14ac:dyDescent="0.3">
      <c r="A10662" s="42" t="s">
        <v>19637</v>
      </c>
      <c r="B10662" s="42"/>
      <c r="C10662" s="43" t="s">
        <v>19638</v>
      </c>
      <c r="D10662" s="44" t="s">
        <v>19631</v>
      </c>
      <c r="E10662" s="45" t="s">
        <v>65</v>
      </c>
      <c r="F10662" s="43">
        <v>2</v>
      </c>
      <c r="G10662" s="43">
        <v>2</v>
      </c>
      <c r="I10662" s="37"/>
    </row>
    <row r="10663" spans="1:9" x14ac:dyDescent="0.3">
      <c r="A10663" s="42" t="s">
        <v>317</v>
      </c>
      <c r="B10663" s="42"/>
      <c r="C10663" s="43" t="s">
        <v>19639</v>
      </c>
      <c r="D10663" s="44" t="s">
        <v>19631</v>
      </c>
      <c r="E10663" s="45" t="s">
        <v>65</v>
      </c>
      <c r="F10663" s="43">
        <v>2</v>
      </c>
      <c r="G10663" s="43">
        <v>2</v>
      </c>
      <c r="I10663" s="37"/>
    </row>
    <row r="10664" spans="1:9" x14ac:dyDescent="0.3">
      <c r="A10664" s="42" t="s">
        <v>19640</v>
      </c>
      <c r="B10664" s="42"/>
      <c r="C10664" s="43" t="s">
        <v>19641</v>
      </c>
      <c r="D10664" s="44" t="s">
        <v>19631</v>
      </c>
      <c r="E10664" s="45" t="s">
        <v>65</v>
      </c>
      <c r="F10664" s="43">
        <v>2</v>
      </c>
      <c r="G10664" s="43">
        <v>2</v>
      </c>
      <c r="I10664" s="37"/>
    </row>
    <row r="10665" spans="1:9" x14ac:dyDescent="0.3">
      <c r="A10665" s="42" t="s">
        <v>19642</v>
      </c>
      <c r="B10665" s="42"/>
      <c r="C10665" s="43" t="s">
        <v>19643</v>
      </c>
      <c r="D10665" s="44" t="s">
        <v>19631</v>
      </c>
      <c r="E10665" s="45" t="s">
        <v>65</v>
      </c>
      <c r="F10665" s="43">
        <v>2</v>
      </c>
      <c r="G10665" s="43">
        <v>2</v>
      </c>
      <c r="I10665" s="37"/>
    </row>
    <row r="10666" spans="1:9" x14ac:dyDescent="0.3">
      <c r="A10666" s="42" t="s">
        <v>19644</v>
      </c>
      <c r="B10666" s="42"/>
      <c r="C10666" s="43" t="s">
        <v>19645</v>
      </c>
      <c r="D10666" s="44" t="s">
        <v>19631</v>
      </c>
      <c r="E10666" s="45" t="s">
        <v>65</v>
      </c>
      <c r="F10666" s="43">
        <v>2</v>
      </c>
      <c r="G10666" s="43">
        <v>2</v>
      </c>
      <c r="I10666" s="37"/>
    </row>
    <row r="10667" spans="1:9" x14ac:dyDescent="0.3">
      <c r="A10667" s="42" t="s">
        <v>19646</v>
      </c>
      <c r="B10667" s="42"/>
      <c r="C10667" s="43" t="s">
        <v>19647</v>
      </c>
      <c r="D10667" s="44" t="s">
        <v>19631</v>
      </c>
      <c r="E10667" s="45" t="s">
        <v>65</v>
      </c>
      <c r="F10667" s="43">
        <v>2</v>
      </c>
      <c r="G10667" s="43">
        <v>2</v>
      </c>
      <c r="I10667" s="37"/>
    </row>
    <row r="10668" spans="1:9" x14ac:dyDescent="0.3">
      <c r="A10668" s="42" t="s">
        <v>19648</v>
      </c>
      <c r="B10668" s="42"/>
      <c r="C10668" s="43" t="s">
        <v>19649</v>
      </c>
      <c r="D10668" s="44" t="s">
        <v>19631</v>
      </c>
      <c r="E10668" s="45" t="s">
        <v>65</v>
      </c>
      <c r="F10668" s="43">
        <v>2</v>
      </c>
      <c r="G10668" s="43">
        <v>2</v>
      </c>
      <c r="I10668" s="37"/>
    </row>
    <row r="10669" spans="1:9" x14ac:dyDescent="0.3">
      <c r="A10669" s="42" t="s">
        <v>19650</v>
      </c>
      <c r="B10669" s="42"/>
      <c r="C10669" s="43" t="s">
        <v>19651</v>
      </c>
      <c r="D10669" s="44" t="s">
        <v>19631</v>
      </c>
      <c r="E10669" s="45" t="s">
        <v>65</v>
      </c>
      <c r="F10669" s="43">
        <v>2</v>
      </c>
      <c r="G10669" s="43">
        <v>2</v>
      </c>
      <c r="I10669" s="37"/>
    </row>
    <row r="10670" spans="1:9" x14ac:dyDescent="0.3">
      <c r="A10670" s="42" t="s">
        <v>19652</v>
      </c>
      <c r="B10670" s="42"/>
      <c r="C10670" s="43" t="s">
        <v>19653</v>
      </c>
      <c r="D10670" s="44" t="s">
        <v>19631</v>
      </c>
      <c r="E10670" s="45" t="s">
        <v>65</v>
      </c>
      <c r="F10670" s="43">
        <v>2</v>
      </c>
      <c r="G10670" s="43">
        <v>2</v>
      </c>
      <c r="I10670" s="37"/>
    </row>
    <row r="10671" spans="1:9" x14ac:dyDescent="0.3">
      <c r="A10671" s="42" t="s">
        <v>19654</v>
      </c>
      <c r="B10671" s="42"/>
      <c r="C10671" s="43" t="s">
        <v>19655</v>
      </c>
      <c r="D10671" s="44" t="s">
        <v>19631</v>
      </c>
      <c r="E10671" s="45" t="s">
        <v>65</v>
      </c>
      <c r="F10671" s="43">
        <v>2</v>
      </c>
      <c r="G10671" s="43">
        <v>2</v>
      </c>
      <c r="I10671" s="37"/>
    </row>
    <row r="10672" spans="1:9" x14ac:dyDescent="0.3">
      <c r="A10672" s="42" t="s">
        <v>19656</v>
      </c>
      <c r="B10672" s="42"/>
      <c r="C10672" s="43" t="s">
        <v>19657</v>
      </c>
      <c r="D10672" s="44" t="s">
        <v>19631</v>
      </c>
      <c r="E10672" s="45" t="s">
        <v>65</v>
      </c>
      <c r="F10672" s="43">
        <v>2</v>
      </c>
      <c r="G10672" s="43">
        <v>2</v>
      </c>
      <c r="I10672" s="37"/>
    </row>
    <row r="10673" spans="1:9" x14ac:dyDescent="0.3">
      <c r="A10673" s="42" t="s">
        <v>19658</v>
      </c>
      <c r="B10673" s="42"/>
      <c r="C10673" s="43" t="s">
        <v>19659</v>
      </c>
      <c r="D10673" s="44" t="s">
        <v>19631</v>
      </c>
      <c r="E10673" s="45" t="s">
        <v>65</v>
      </c>
      <c r="F10673" s="43">
        <v>2</v>
      </c>
      <c r="G10673" s="43">
        <v>2</v>
      </c>
      <c r="I10673" s="37"/>
    </row>
    <row r="10674" spans="1:9" x14ac:dyDescent="0.3">
      <c r="A10674" s="42" t="s">
        <v>19660</v>
      </c>
      <c r="B10674" s="42"/>
      <c r="C10674" s="43" t="s">
        <v>19661</v>
      </c>
      <c r="D10674" s="44" t="s">
        <v>19631</v>
      </c>
      <c r="E10674" s="45" t="s">
        <v>65</v>
      </c>
      <c r="F10674" s="43">
        <v>2</v>
      </c>
      <c r="G10674" s="43">
        <v>2</v>
      </c>
      <c r="I10674" s="37"/>
    </row>
    <row r="10675" spans="1:9" x14ac:dyDescent="0.3">
      <c r="A10675" s="42" t="s">
        <v>19662</v>
      </c>
      <c r="B10675" s="42"/>
      <c r="C10675" s="43" t="s">
        <v>19663</v>
      </c>
      <c r="D10675" s="44" t="s">
        <v>19631</v>
      </c>
      <c r="E10675" s="45" t="s">
        <v>65</v>
      </c>
      <c r="F10675" s="43">
        <v>2</v>
      </c>
      <c r="G10675" s="43">
        <v>2</v>
      </c>
      <c r="I10675" s="37"/>
    </row>
    <row r="10676" spans="1:9" ht="20.399999999999999" x14ac:dyDescent="0.3">
      <c r="A10676" s="42" t="s">
        <v>19664</v>
      </c>
      <c r="B10676" s="42"/>
      <c r="C10676" s="43" t="s">
        <v>19665</v>
      </c>
      <c r="D10676" s="44" t="s">
        <v>19666</v>
      </c>
      <c r="E10676" s="45" t="s">
        <v>45</v>
      </c>
      <c r="F10676" s="43" t="s">
        <v>214</v>
      </c>
      <c r="G10676" s="43" t="s">
        <v>214</v>
      </c>
      <c r="I10676" s="37"/>
    </row>
    <row r="10677" spans="1:9" ht="20.399999999999999" x14ac:dyDescent="0.3">
      <c r="A10677" s="42" t="s">
        <v>19667</v>
      </c>
      <c r="B10677" s="42"/>
      <c r="C10677" s="43" t="s">
        <v>19668</v>
      </c>
      <c r="D10677" s="44" t="s">
        <v>19666</v>
      </c>
      <c r="E10677" s="45" t="s">
        <v>45</v>
      </c>
      <c r="F10677" s="43" t="s">
        <v>214</v>
      </c>
      <c r="G10677" s="43" t="s">
        <v>214</v>
      </c>
      <c r="I10677" s="37"/>
    </row>
    <row r="10678" spans="1:9" x14ac:dyDescent="0.3">
      <c r="A10678" s="42" t="s">
        <v>19669</v>
      </c>
      <c r="B10678" s="42"/>
      <c r="C10678" s="43" t="s">
        <v>19670</v>
      </c>
      <c r="D10678" s="44" t="s">
        <v>19666</v>
      </c>
      <c r="E10678" s="45" t="s">
        <v>45</v>
      </c>
      <c r="F10678" s="43">
        <v>2</v>
      </c>
      <c r="G10678" s="43">
        <v>2</v>
      </c>
      <c r="I10678" s="37"/>
    </row>
    <row r="10679" spans="1:9" ht="20.399999999999999" x14ac:dyDescent="0.3">
      <c r="A10679" s="42" t="s">
        <v>19671</v>
      </c>
      <c r="B10679" s="42"/>
      <c r="C10679" s="43" t="s">
        <v>19672</v>
      </c>
      <c r="D10679" s="44" t="s">
        <v>19666</v>
      </c>
      <c r="E10679" s="45" t="s">
        <v>45</v>
      </c>
      <c r="F10679" s="43" t="s">
        <v>214</v>
      </c>
      <c r="G10679" s="43" t="s">
        <v>214</v>
      </c>
      <c r="I10679" s="37"/>
    </row>
    <row r="10680" spans="1:9" x14ac:dyDescent="0.3">
      <c r="A10680" s="42" t="s">
        <v>19673</v>
      </c>
      <c r="B10680" s="42"/>
      <c r="C10680" s="43" t="s">
        <v>19674</v>
      </c>
      <c r="D10680" s="44" t="s">
        <v>19666</v>
      </c>
      <c r="E10680" s="45" t="s">
        <v>45</v>
      </c>
      <c r="F10680" s="43">
        <v>2</v>
      </c>
      <c r="G10680" s="43">
        <v>2</v>
      </c>
      <c r="I10680" s="37"/>
    </row>
    <row r="10681" spans="1:9" ht="20.399999999999999" x14ac:dyDescent="0.3">
      <c r="A10681" s="42" t="s">
        <v>19673</v>
      </c>
      <c r="B10681" s="42"/>
      <c r="C10681" s="43" t="s">
        <v>19675</v>
      </c>
      <c r="D10681" s="44" t="s">
        <v>19666</v>
      </c>
      <c r="E10681" s="45" t="s">
        <v>45</v>
      </c>
      <c r="F10681" s="43" t="s">
        <v>214</v>
      </c>
      <c r="G10681" s="43" t="s">
        <v>214</v>
      </c>
      <c r="I10681" s="37"/>
    </row>
    <row r="10682" spans="1:9" x14ac:dyDescent="0.3">
      <c r="A10682" s="42" t="s">
        <v>19676</v>
      </c>
      <c r="B10682" s="42"/>
      <c r="C10682" s="43" t="s">
        <v>19677</v>
      </c>
      <c r="D10682" s="44" t="s">
        <v>19666</v>
      </c>
      <c r="E10682" s="45" t="s">
        <v>45</v>
      </c>
      <c r="F10682" s="43">
        <v>1</v>
      </c>
      <c r="G10682" s="43">
        <v>1</v>
      </c>
      <c r="I10682" s="37"/>
    </row>
    <row r="10683" spans="1:9" x14ac:dyDescent="0.3">
      <c r="A10683" s="42" t="s">
        <v>19678</v>
      </c>
      <c r="B10683" s="42"/>
      <c r="C10683" s="43" t="s">
        <v>19679</v>
      </c>
      <c r="D10683" s="44" t="s">
        <v>19666</v>
      </c>
      <c r="E10683" s="45" t="s">
        <v>45</v>
      </c>
      <c r="F10683" s="43">
        <v>2</v>
      </c>
      <c r="G10683" s="43">
        <v>2</v>
      </c>
      <c r="I10683" s="37"/>
    </row>
    <row r="10684" spans="1:9" ht="20.399999999999999" x14ac:dyDescent="0.3">
      <c r="A10684" s="42" t="s">
        <v>19680</v>
      </c>
      <c r="B10684" s="42"/>
      <c r="C10684" s="43" t="s">
        <v>19681</v>
      </c>
      <c r="D10684" s="44" t="s">
        <v>19666</v>
      </c>
      <c r="E10684" s="45" t="s">
        <v>45</v>
      </c>
      <c r="F10684" s="43" t="s">
        <v>214</v>
      </c>
      <c r="G10684" s="43" t="s">
        <v>214</v>
      </c>
      <c r="I10684" s="37"/>
    </row>
    <row r="10685" spans="1:9" ht="20.399999999999999" x14ac:dyDescent="0.3">
      <c r="A10685" s="42" t="s">
        <v>19682</v>
      </c>
      <c r="B10685" s="42"/>
      <c r="C10685" s="43" t="s">
        <v>19683</v>
      </c>
      <c r="D10685" s="44" t="s">
        <v>19666</v>
      </c>
      <c r="E10685" s="45" t="s">
        <v>45</v>
      </c>
      <c r="F10685" s="43" t="s">
        <v>214</v>
      </c>
      <c r="G10685" s="43" t="s">
        <v>214</v>
      </c>
      <c r="I10685" s="37"/>
    </row>
    <row r="10686" spans="1:9" ht="20.399999999999999" x14ac:dyDescent="0.3">
      <c r="A10686" s="42" t="s">
        <v>19684</v>
      </c>
      <c r="B10686" s="42"/>
      <c r="C10686" s="43" t="s">
        <v>19685</v>
      </c>
      <c r="D10686" s="44" t="s">
        <v>19666</v>
      </c>
      <c r="E10686" s="45" t="s">
        <v>45</v>
      </c>
      <c r="F10686" s="43" t="s">
        <v>214</v>
      </c>
      <c r="G10686" s="43" t="s">
        <v>214</v>
      </c>
      <c r="I10686" s="37"/>
    </row>
    <row r="10687" spans="1:9" ht="20.399999999999999" x14ac:dyDescent="0.3">
      <c r="A10687" s="42" t="s">
        <v>19686</v>
      </c>
      <c r="B10687" s="42"/>
      <c r="C10687" s="43" t="s">
        <v>19687</v>
      </c>
      <c r="D10687" s="44" t="s">
        <v>19666</v>
      </c>
      <c r="E10687" s="45" t="s">
        <v>45</v>
      </c>
      <c r="F10687" s="43" t="s">
        <v>214</v>
      </c>
      <c r="G10687" s="43" t="s">
        <v>214</v>
      </c>
      <c r="I10687" s="37"/>
    </row>
    <row r="10688" spans="1:9" x14ac:dyDescent="0.3">
      <c r="A10688" s="42" t="s">
        <v>19688</v>
      </c>
      <c r="B10688" s="42"/>
      <c r="C10688" s="43" t="s">
        <v>19689</v>
      </c>
      <c r="D10688" s="44" t="s">
        <v>19666</v>
      </c>
      <c r="E10688" s="45" t="s">
        <v>45</v>
      </c>
      <c r="F10688" s="43">
        <v>2</v>
      </c>
      <c r="G10688" s="43">
        <v>2</v>
      </c>
      <c r="I10688" s="37"/>
    </row>
    <row r="10689" spans="1:9" x14ac:dyDescent="0.3">
      <c r="A10689" s="42" t="s">
        <v>19690</v>
      </c>
      <c r="B10689" s="42"/>
      <c r="C10689" s="43" t="s">
        <v>19691</v>
      </c>
      <c r="D10689" s="44" t="s">
        <v>19666</v>
      </c>
      <c r="E10689" s="45" t="s">
        <v>55</v>
      </c>
      <c r="F10689" s="43">
        <v>1</v>
      </c>
      <c r="G10689" s="43">
        <v>1</v>
      </c>
      <c r="I10689" s="37"/>
    </row>
    <row r="10690" spans="1:9" ht="20.399999999999999" x14ac:dyDescent="0.3">
      <c r="A10690" s="42" t="s">
        <v>13579</v>
      </c>
      <c r="B10690" s="42"/>
      <c r="C10690" s="43" t="s">
        <v>19692</v>
      </c>
      <c r="D10690" s="44" t="s">
        <v>19666</v>
      </c>
      <c r="E10690" s="45" t="s">
        <v>45</v>
      </c>
      <c r="F10690" s="43" t="s">
        <v>214</v>
      </c>
      <c r="G10690" s="43" t="s">
        <v>214</v>
      </c>
      <c r="I10690" s="37"/>
    </row>
    <row r="10691" spans="1:9" x14ac:dyDescent="0.3">
      <c r="A10691" s="42" t="s">
        <v>19693</v>
      </c>
      <c r="B10691" s="42"/>
      <c r="C10691" s="43" t="s">
        <v>19694</v>
      </c>
      <c r="D10691" s="44" t="s">
        <v>19666</v>
      </c>
      <c r="E10691" s="45" t="s">
        <v>45</v>
      </c>
      <c r="F10691" s="43">
        <v>2</v>
      </c>
      <c r="G10691" s="43">
        <v>2</v>
      </c>
      <c r="I10691" s="37"/>
    </row>
    <row r="10692" spans="1:9" x14ac:dyDescent="0.3">
      <c r="A10692" s="42" t="s">
        <v>19695</v>
      </c>
      <c r="B10692" s="42"/>
      <c r="C10692" s="43" t="s">
        <v>19696</v>
      </c>
      <c r="D10692" s="44" t="s">
        <v>19666</v>
      </c>
      <c r="E10692" s="45" t="s">
        <v>45</v>
      </c>
      <c r="F10692" s="43">
        <v>1</v>
      </c>
      <c r="G10692" s="43">
        <v>1</v>
      </c>
      <c r="I10692" s="37"/>
    </row>
    <row r="10693" spans="1:9" ht="20.399999999999999" x14ac:dyDescent="0.3">
      <c r="A10693" s="42" t="s">
        <v>13772</v>
      </c>
      <c r="B10693" s="42"/>
      <c r="C10693" s="43" t="s">
        <v>19697</v>
      </c>
      <c r="D10693" s="44" t="s">
        <v>19666</v>
      </c>
      <c r="E10693" s="45" t="s">
        <v>45</v>
      </c>
      <c r="F10693" s="43" t="s">
        <v>214</v>
      </c>
      <c r="G10693" s="43" t="s">
        <v>214</v>
      </c>
      <c r="I10693" s="37"/>
    </row>
    <row r="10694" spans="1:9" ht="20.399999999999999" x14ac:dyDescent="0.3">
      <c r="A10694" s="42" t="s">
        <v>19698</v>
      </c>
      <c r="B10694" s="42"/>
      <c r="C10694" s="43" t="s">
        <v>19699</v>
      </c>
      <c r="D10694" s="44" t="s">
        <v>19666</v>
      </c>
      <c r="E10694" s="45" t="s">
        <v>45</v>
      </c>
      <c r="F10694" s="43" t="s">
        <v>214</v>
      </c>
      <c r="G10694" s="43" t="s">
        <v>214</v>
      </c>
      <c r="I10694" s="37"/>
    </row>
    <row r="10695" spans="1:9" x14ac:dyDescent="0.3">
      <c r="A10695" s="42" t="s">
        <v>1347</v>
      </c>
      <c r="B10695" s="42"/>
      <c r="C10695" s="43" t="s">
        <v>19700</v>
      </c>
      <c r="D10695" s="44" t="s">
        <v>19666</v>
      </c>
      <c r="E10695" s="45" t="s">
        <v>45</v>
      </c>
      <c r="F10695" s="43">
        <v>2</v>
      </c>
      <c r="G10695" s="43">
        <v>2</v>
      </c>
      <c r="I10695" s="37"/>
    </row>
    <row r="10696" spans="1:9" ht="20.399999999999999" x14ac:dyDescent="0.3">
      <c r="A10696" s="42" t="s">
        <v>19701</v>
      </c>
      <c r="B10696" s="42"/>
      <c r="C10696" s="43" t="s">
        <v>19702</v>
      </c>
      <c r="D10696" s="44" t="s">
        <v>19666</v>
      </c>
      <c r="E10696" s="45" t="s">
        <v>45</v>
      </c>
      <c r="F10696" s="43" t="s">
        <v>214</v>
      </c>
      <c r="G10696" s="43" t="s">
        <v>214</v>
      </c>
      <c r="I10696" s="37"/>
    </row>
    <row r="10697" spans="1:9" x14ac:dyDescent="0.3">
      <c r="A10697" s="42" t="s">
        <v>19703</v>
      </c>
      <c r="B10697" s="42"/>
      <c r="C10697" s="43" t="s">
        <v>19704</v>
      </c>
      <c r="D10697" s="44" t="s">
        <v>19666</v>
      </c>
      <c r="E10697" s="45" t="s">
        <v>45</v>
      </c>
      <c r="F10697" s="43">
        <v>3</v>
      </c>
      <c r="G10697" s="43">
        <v>3</v>
      </c>
      <c r="I10697" s="37"/>
    </row>
    <row r="10698" spans="1:9" ht="20.399999999999999" x14ac:dyDescent="0.3">
      <c r="A10698" s="42" t="s">
        <v>19705</v>
      </c>
      <c r="B10698" s="42"/>
      <c r="C10698" s="43" t="s">
        <v>19706</v>
      </c>
      <c r="D10698" s="44" t="s">
        <v>19666</v>
      </c>
      <c r="E10698" s="45" t="s">
        <v>45</v>
      </c>
      <c r="F10698" s="43" t="s">
        <v>214</v>
      </c>
      <c r="G10698" s="43" t="s">
        <v>214</v>
      </c>
      <c r="I10698" s="37"/>
    </row>
    <row r="10699" spans="1:9" ht="20.399999999999999" x14ac:dyDescent="0.3">
      <c r="A10699" s="42" t="s">
        <v>19707</v>
      </c>
      <c r="B10699" s="42"/>
      <c r="C10699" s="43" t="s">
        <v>19708</v>
      </c>
      <c r="D10699" s="44" t="s">
        <v>19666</v>
      </c>
      <c r="E10699" s="45" t="s">
        <v>45</v>
      </c>
      <c r="F10699" s="43" t="s">
        <v>214</v>
      </c>
      <c r="G10699" s="43" t="s">
        <v>214</v>
      </c>
      <c r="I10699" s="37"/>
    </row>
    <row r="10700" spans="1:9" x14ac:dyDescent="0.3">
      <c r="A10700" s="42" t="s">
        <v>19709</v>
      </c>
      <c r="B10700" s="42"/>
      <c r="C10700" s="43" t="s">
        <v>19710</v>
      </c>
      <c r="D10700" s="44" t="s">
        <v>19666</v>
      </c>
      <c r="E10700" s="45" t="s">
        <v>45</v>
      </c>
      <c r="F10700" s="43">
        <v>7</v>
      </c>
      <c r="G10700" s="43">
        <v>7</v>
      </c>
      <c r="I10700" s="37"/>
    </row>
    <row r="10701" spans="1:9" x14ac:dyDescent="0.3">
      <c r="A10701" s="42" t="s">
        <v>19711</v>
      </c>
      <c r="B10701" s="42"/>
      <c r="C10701" s="43" t="s">
        <v>19712</v>
      </c>
      <c r="D10701" s="44" t="s">
        <v>19666</v>
      </c>
      <c r="E10701" s="45" t="s">
        <v>45</v>
      </c>
      <c r="F10701" s="43">
        <v>2</v>
      </c>
      <c r="G10701" s="43">
        <v>2</v>
      </c>
      <c r="I10701" s="37"/>
    </row>
    <row r="10702" spans="1:9" ht="20.399999999999999" x14ac:dyDescent="0.3">
      <c r="A10702" s="42" t="s">
        <v>19713</v>
      </c>
      <c r="B10702" s="42"/>
      <c r="C10702" s="43" t="s">
        <v>19714</v>
      </c>
      <c r="D10702" s="44" t="s">
        <v>19666</v>
      </c>
      <c r="E10702" s="45" t="s">
        <v>45</v>
      </c>
      <c r="F10702" s="43" t="s">
        <v>214</v>
      </c>
      <c r="G10702" s="43" t="s">
        <v>214</v>
      </c>
      <c r="I10702" s="37"/>
    </row>
    <row r="10703" spans="1:9" ht="20.399999999999999" x14ac:dyDescent="0.3">
      <c r="A10703" s="42" t="s">
        <v>7182</v>
      </c>
      <c r="B10703" s="42"/>
      <c r="C10703" s="43" t="s">
        <v>19715</v>
      </c>
      <c r="D10703" s="44" t="s">
        <v>19666</v>
      </c>
      <c r="E10703" s="45" t="s">
        <v>45</v>
      </c>
      <c r="F10703" s="43" t="s">
        <v>214</v>
      </c>
      <c r="G10703" s="43" t="s">
        <v>214</v>
      </c>
      <c r="I10703" s="37"/>
    </row>
    <row r="10704" spans="1:9" ht="20.399999999999999" x14ac:dyDescent="0.3">
      <c r="A10704" s="42" t="s">
        <v>12218</v>
      </c>
      <c r="B10704" s="42"/>
      <c r="C10704" s="43" t="s">
        <v>19716</v>
      </c>
      <c r="D10704" s="44" t="s">
        <v>19666</v>
      </c>
      <c r="E10704" s="45" t="s">
        <v>45</v>
      </c>
      <c r="F10704" s="43" t="s">
        <v>214</v>
      </c>
      <c r="G10704" s="43" t="s">
        <v>214</v>
      </c>
      <c r="I10704" s="37"/>
    </row>
    <row r="10705" spans="1:9" ht="20.399999999999999" x14ac:dyDescent="0.3">
      <c r="A10705" s="42" t="s">
        <v>19717</v>
      </c>
      <c r="B10705" s="42"/>
      <c r="C10705" s="43" t="s">
        <v>19718</v>
      </c>
      <c r="D10705" s="44" t="s">
        <v>19666</v>
      </c>
      <c r="E10705" s="45" t="s">
        <v>45</v>
      </c>
      <c r="F10705" s="43" t="s">
        <v>214</v>
      </c>
      <c r="G10705" s="43" t="s">
        <v>214</v>
      </c>
      <c r="I10705" s="37"/>
    </row>
    <row r="10706" spans="1:9" x14ac:dyDescent="0.3">
      <c r="A10706" s="42" t="s">
        <v>19719</v>
      </c>
      <c r="B10706" s="42"/>
      <c r="C10706" s="43" t="s">
        <v>19720</v>
      </c>
      <c r="D10706" s="44" t="s">
        <v>19666</v>
      </c>
      <c r="E10706" s="45" t="s">
        <v>45</v>
      </c>
      <c r="F10706" s="43">
        <v>2</v>
      </c>
      <c r="G10706" s="43">
        <v>2</v>
      </c>
      <c r="I10706" s="37"/>
    </row>
    <row r="10707" spans="1:9" x14ac:dyDescent="0.3">
      <c r="A10707" s="42" t="s">
        <v>19721</v>
      </c>
      <c r="B10707" s="42"/>
      <c r="C10707" s="43" t="s">
        <v>19722</v>
      </c>
      <c r="D10707" s="44" t="s">
        <v>19666</v>
      </c>
      <c r="E10707" s="45" t="s">
        <v>45</v>
      </c>
      <c r="F10707" s="43">
        <v>2</v>
      </c>
      <c r="G10707" s="43">
        <v>2</v>
      </c>
      <c r="I10707" s="37"/>
    </row>
    <row r="10708" spans="1:9" x14ac:dyDescent="0.3">
      <c r="A10708" s="42" t="s">
        <v>567</v>
      </c>
      <c r="B10708" s="42"/>
      <c r="C10708" s="43" t="s">
        <v>19723</v>
      </c>
      <c r="D10708" s="44" t="s">
        <v>19666</v>
      </c>
      <c r="E10708" s="45" t="s">
        <v>45</v>
      </c>
      <c r="F10708" s="43">
        <v>3</v>
      </c>
      <c r="G10708" s="43">
        <v>3</v>
      </c>
      <c r="I10708" s="37"/>
    </row>
    <row r="10709" spans="1:9" ht="20.399999999999999" x14ac:dyDescent="0.3">
      <c r="A10709" s="42" t="s">
        <v>567</v>
      </c>
      <c r="B10709" s="42"/>
      <c r="C10709" s="43" t="s">
        <v>19724</v>
      </c>
      <c r="D10709" s="44" t="s">
        <v>19666</v>
      </c>
      <c r="E10709" s="45" t="s">
        <v>45</v>
      </c>
      <c r="F10709" s="43" t="s">
        <v>214</v>
      </c>
      <c r="G10709" s="43" t="s">
        <v>214</v>
      </c>
      <c r="I10709" s="37"/>
    </row>
    <row r="10710" spans="1:9" x14ac:dyDescent="0.3">
      <c r="A10710" s="42" t="s">
        <v>19725</v>
      </c>
      <c r="B10710" s="42"/>
      <c r="C10710" s="43" t="s">
        <v>19726</v>
      </c>
      <c r="D10710" s="44" t="s">
        <v>19666</v>
      </c>
      <c r="E10710" s="45" t="s">
        <v>45</v>
      </c>
      <c r="F10710" s="43">
        <v>2</v>
      </c>
      <c r="G10710" s="43">
        <v>2</v>
      </c>
      <c r="I10710" s="37"/>
    </row>
    <row r="10711" spans="1:9" ht="20.399999999999999" x14ac:dyDescent="0.3">
      <c r="A10711" s="42" t="s">
        <v>3131</v>
      </c>
      <c r="B10711" s="42"/>
      <c r="C10711" s="43" t="s">
        <v>19727</v>
      </c>
      <c r="D10711" s="44" t="s">
        <v>19666</v>
      </c>
      <c r="E10711" s="45" t="s">
        <v>45</v>
      </c>
      <c r="F10711" s="43" t="s">
        <v>214</v>
      </c>
      <c r="G10711" s="43" t="s">
        <v>214</v>
      </c>
      <c r="I10711" s="37"/>
    </row>
    <row r="10712" spans="1:9" ht="20.399999999999999" x14ac:dyDescent="0.3">
      <c r="A10712" s="42" t="s">
        <v>19728</v>
      </c>
      <c r="B10712" s="42"/>
      <c r="C10712" s="43" t="s">
        <v>19729</v>
      </c>
      <c r="D10712" s="44" t="s">
        <v>19666</v>
      </c>
      <c r="E10712" s="45" t="s">
        <v>45</v>
      </c>
      <c r="F10712" s="43" t="s">
        <v>214</v>
      </c>
      <c r="G10712" s="43" t="s">
        <v>214</v>
      </c>
      <c r="I10712" s="37"/>
    </row>
    <row r="10713" spans="1:9" x14ac:dyDescent="0.3">
      <c r="A10713" s="42" t="s">
        <v>19730</v>
      </c>
      <c r="B10713" s="42"/>
      <c r="C10713" s="43" t="s">
        <v>19731</v>
      </c>
      <c r="D10713" s="44" t="s">
        <v>19666</v>
      </c>
      <c r="E10713" s="45" t="s">
        <v>45</v>
      </c>
      <c r="F10713" s="43">
        <v>2</v>
      </c>
      <c r="G10713" s="43">
        <v>2</v>
      </c>
      <c r="I10713" s="37"/>
    </row>
    <row r="10714" spans="1:9" ht="20.399999999999999" x14ac:dyDescent="0.3">
      <c r="A10714" s="42" t="s">
        <v>19732</v>
      </c>
      <c r="B10714" s="42"/>
      <c r="C10714" s="43" t="s">
        <v>19733</v>
      </c>
      <c r="D10714" s="44" t="s">
        <v>19666</v>
      </c>
      <c r="E10714" s="45" t="s">
        <v>45</v>
      </c>
      <c r="F10714" s="43" t="s">
        <v>214</v>
      </c>
      <c r="G10714" s="43" t="s">
        <v>214</v>
      </c>
      <c r="I10714" s="37"/>
    </row>
    <row r="10715" spans="1:9" ht="20.399999999999999" x14ac:dyDescent="0.3">
      <c r="A10715" s="42" t="s">
        <v>19734</v>
      </c>
      <c r="B10715" s="42"/>
      <c r="C10715" s="43" t="s">
        <v>19735</v>
      </c>
      <c r="D10715" s="44" t="s">
        <v>19666</v>
      </c>
      <c r="E10715" s="45" t="s">
        <v>45</v>
      </c>
      <c r="F10715" s="43" t="s">
        <v>214</v>
      </c>
      <c r="G10715" s="43" t="s">
        <v>214</v>
      </c>
      <c r="I10715" s="37"/>
    </row>
    <row r="10716" spans="1:9" x14ac:dyDescent="0.3">
      <c r="A10716" s="42" t="s">
        <v>334</v>
      </c>
      <c r="B10716" s="42"/>
      <c r="C10716" s="43" t="s">
        <v>19736</v>
      </c>
      <c r="D10716" s="44" t="s">
        <v>19666</v>
      </c>
      <c r="E10716" s="45" t="s">
        <v>45</v>
      </c>
      <c r="F10716" s="43">
        <v>2</v>
      </c>
      <c r="G10716" s="43">
        <v>2</v>
      </c>
      <c r="I10716" s="37"/>
    </row>
    <row r="10717" spans="1:9" x14ac:dyDescent="0.3">
      <c r="A10717" s="42" t="s">
        <v>19737</v>
      </c>
      <c r="B10717" s="42"/>
      <c r="C10717" s="43" t="s">
        <v>19738</v>
      </c>
      <c r="D10717" s="44" t="s">
        <v>19666</v>
      </c>
      <c r="E10717" s="45" t="s">
        <v>45</v>
      </c>
      <c r="F10717" s="43">
        <v>2</v>
      </c>
      <c r="G10717" s="43">
        <v>2</v>
      </c>
      <c r="I10717" s="37"/>
    </row>
    <row r="10718" spans="1:9" ht="20.399999999999999" x14ac:dyDescent="0.3">
      <c r="A10718" s="42" t="s">
        <v>19739</v>
      </c>
      <c r="B10718" s="42"/>
      <c r="C10718" s="43" t="s">
        <v>19740</v>
      </c>
      <c r="D10718" s="44" t="s">
        <v>19666</v>
      </c>
      <c r="E10718" s="45" t="s">
        <v>45</v>
      </c>
      <c r="F10718" s="43" t="s">
        <v>214</v>
      </c>
      <c r="G10718" s="43" t="s">
        <v>214</v>
      </c>
      <c r="I10718" s="37"/>
    </row>
    <row r="10719" spans="1:9" x14ac:dyDescent="0.3">
      <c r="A10719" s="42" t="s">
        <v>19741</v>
      </c>
      <c r="B10719" s="42"/>
      <c r="C10719" s="43" t="s">
        <v>19742</v>
      </c>
      <c r="D10719" s="44" t="s">
        <v>19666</v>
      </c>
      <c r="E10719" s="45" t="s">
        <v>55</v>
      </c>
      <c r="F10719" s="43">
        <v>7</v>
      </c>
      <c r="G10719" s="43">
        <v>7</v>
      </c>
      <c r="I10719" s="37"/>
    </row>
    <row r="10720" spans="1:9" ht="20.399999999999999" x14ac:dyDescent="0.3">
      <c r="A10720" s="42" t="s">
        <v>19743</v>
      </c>
      <c r="B10720" s="42"/>
      <c r="C10720" s="43" t="s">
        <v>19744</v>
      </c>
      <c r="D10720" s="44" t="s">
        <v>19666</v>
      </c>
      <c r="E10720" s="45" t="s">
        <v>45</v>
      </c>
      <c r="F10720" s="43" t="s">
        <v>214</v>
      </c>
      <c r="G10720" s="43" t="s">
        <v>214</v>
      </c>
      <c r="I10720" s="37"/>
    </row>
    <row r="10721" spans="1:9" ht="20.399999999999999" x14ac:dyDescent="0.3">
      <c r="A10721" s="42" t="s">
        <v>19745</v>
      </c>
      <c r="B10721" s="42"/>
      <c r="C10721" s="43" t="s">
        <v>19746</v>
      </c>
      <c r="D10721" s="44" t="s">
        <v>19666</v>
      </c>
      <c r="E10721" s="45" t="s">
        <v>45</v>
      </c>
      <c r="F10721" s="43" t="s">
        <v>214</v>
      </c>
      <c r="G10721" s="43" t="s">
        <v>214</v>
      </c>
      <c r="I10721" s="37"/>
    </row>
    <row r="10722" spans="1:9" ht="20.399999999999999" x14ac:dyDescent="0.3">
      <c r="A10722" s="42" t="s">
        <v>19747</v>
      </c>
      <c r="B10722" s="42"/>
      <c r="C10722" s="43" t="s">
        <v>19748</v>
      </c>
      <c r="D10722" s="44" t="s">
        <v>19666</v>
      </c>
      <c r="E10722" s="45" t="s">
        <v>45</v>
      </c>
      <c r="F10722" s="43" t="s">
        <v>214</v>
      </c>
      <c r="G10722" s="43" t="s">
        <v>214</v>
      </c>
      <c r="I10722" s="37"/>
    </row>
    <row r="10723" spans="1:9" x14ac:dyDescent="0.3">
      <c r="A10723" s="42" t="s">
        <v>19749</v>
      </c>
      <c r="B10723" s="42"/>
      <c r="C10723" s="43" t="s">
        <v>19750</v>
      </c>
      <c r="D10723" s="44" t="s">
        <v>19666</v>
      </c>
      <c r="E10723" s="45" t="s">
        <v>45</v>
      </c>
      <c r="F10723" s="43">
        <v>2</v>
      </c>
      <c r="G10723" s="43">
        <v>2</v>
      </c>
      <c r="I10723" s="37"/>
    </row>
    <row r="10724" spans="1:9" ht="20.399999999999999" x14ac:dyDescent="0.3">
      <c r="A10724" s="42" t="s">
        <v>19751</v>
      </c>
      <c r="B10724" s="42"/>
      <c r="C10724" s="43" t="s">
        <v>19752</v>
      </c>
      <c r="D10724" s="44" t="s">
        <v>19666</v>
      </c>
      <c r="E10724" s="45" t="s">
        <v>45</v>
      </c>
      <c r="F10724" s="43" t="s">
        <v>214</v>
      </c>
      <c r="G10724" s="43" t="s">
        <v>214</v>
      </c>
      <c r="I10724" s="37"/>
    </row>
    <row r="10725" spans="1:9" x14ac:dyDescent="0.3">
      <c r="A10725" s="42" t="s">
        <v>19753</v>
      </c>
      <c r="B10725" s="42"/>
      <c r="C10725" s="43" t="s">
        <v>19754</v>
      </c>
      <c r="D10725" s="44" t="s">
        <v>19666</v>
      </c>
      <c r="E10725" s="45" t="s">
        <v>45</v>
      </c>
      <c r="F10725" s="43">
        <v>3</v>
      </c>
      <c r="G10725" s="43">
        <v>3</v>
      </c>
      <c r="I10725" s="37"/>
    </row>
    <row r="10726" spans="1:9" x14ac:dyDescent="0.3">
      <c r="A10726" s="42" t="s">
        <v>19755</v>
      </c>
      <c r="B10726" s="42"/>
      <c r="C10726" s="43" t="s">
        <v>19756</v>
      </c>
      <c r="D10726" s="44" t="s">
        <v>19666</v>
      </c>
      <c r="E10726" s="45" t="s">
        <v>45</v>
      </c>
      <c r="F10726" s="43">
        <v>2</v>
      </c>
      <c r="G10726" s="43">
        <v>2</v>
      </c>
      <c r="I10726" s="37"/>
    </row>
    <row r="10727" spans="1:9" ht="20.399999999999999" x14ac:dyDescent="0.3">
      <c r="A10727" s="42" t="s">
        <v>1446</v>
      </c>
      <c r="B10727" s="42"/>
      <c r="C10727" s="43" t="s">
        <v>19757</v>
      </c>
      <c r="D10727" s="44" t="s">
        <v>19666</v>
      </c>
      <c r="E10727" s="45" t="s">
        <v>45</v>
      </c>
      <c r="F10727" s="43" t="s">
        <v>214</v>
      </c>
      <c r="G10727" s="43" t="s">
        <v>214</v>
      </c>
      <c r="I10727" s="37"/>
    </row>
    <row r="10728" spans="1:9" ht="20.399999999999999" x14ac:dyDescent="0.3">
      <c r="A10728" s="42" t="s">
        <v>19758</v>
      </c>
      <c r="B10728" s="42"/>
      <c r="C10728" s="43" t="s">
        <v>19759</v>
      </c>
      <c r="D10728" s="44" t="s">
        <v>19666</v>
      </c>
      <c r="E10728" s="45" t="s">
        <v>45</v>
      </c>
      <c r="F10728" s="43" t="s">
        <v>214</v>
      </c>
      <c r="G10728" s="43" t="s">
        <v>214</v>
      </c>
      <c r="I10728" s="37"/>
    </row>
    <row r="10729" spans="1:9" x14ac:dyDescent="0.3">
      <c r="A10729" s="42" t="s">
        <v>346</v>
      </c>
      <c r="B10729" s="42"/>
      <c r="C10729" s="43" t="s">
        <v>19760</v>
      </c>
      <c r="D10729" s="44" t="s">
        <v>19666</v>
      </c>
      <c r="E10729" s="45" t="s">
        <v>45</v>
      </c>
      <c r="F10729" s="43">
        <v>3</v>
      </c>
      <c r="G10729" s="43">
        <v>3</v>
      </c>
      <c r="I10729" s="37"/>
    </row>
    <row r="10730" spans="1:9" x14ac:dyDescent="0.3">
      <c r="A10730" s="42" t="s">
        <v>19761</v>
      </c>
      <c r="B10730" s="42"/>
      <c r="C10730" s="43" t="s">
        <v>19762</v>
      </c>
      <c r="D10730" s="44" t="s">
        <v>19666</v>
      </c>
      <c r="E10730" s="45" t="s">
        <v>45</v>
      </c>
      <c r="F10730" s="43">
        <v>3</v>
      </c>
      <c r="G10730" s="43">
        <v>3</v>
      </c>
      <c r="I10730" s="37"/>
    </row>
    <row r="10731" spans="1:9" ht="20.399999999999999" x14ac:dyDescent="0.3">
      <c r="A10731" s="42" t="s">
        <v>3864</v>
      </c>
      <c r="B10731" s="42"/>
      <c r="C10731" s="43" t="s">
        <v>19763</v>
      </c>
      <c r="D10731" s="44" t="s">
        <v>19666</v>
      </c>
      <c r="E10731" s="45" t="s">
        <v>45</v>
      </c>
      <c r="F10731" s="43" t="s">
        <v>214</v>
      </c>
      <c r="G10731" s="43" t="s">
        <v>214</v>
      </c>
      <c r="I10731" s="37"/>
    </row>
    <row r="10732" spans="1:9" ht="20.399999999999999" x14ac:dyDescent="0.3">
      <c r="A10732" s="42" t="s">
        <v>3864</v>
      </c>
      <c r="B10732" s="42"/>
      <c r="C10732" s="43" t="s">
        <v>19764</v>
      </c>
      <c r="D10732" s="44" t="s">
        <v>19666</v>
      </c>
      <c r="E10732" s="45" t="s">
        <v>45</v>
      </c>
      <c r="F10732" s="43" t="s">
        <v>214</v>
      </c>
      <c r="G10732" s="43" t="s">
        <v>214</v>
      </c>
      <c r="I10732" s="37"/>
    </row>
    <row r="10733" spans="1:9" ht="20.399999999999999" x14ac:dyDescent="0.3">
      <c r="A10733" s="42" t="s">
        <v>3864</v>
      </c>
      <c r="B10733" s="42"/>
      <c r="C10733" s="43" t="s">
        <v>19765</v>
      </c>
      <c r="D10733" s="44" t="s">
        <v>19666</v>
      </c>
      <c r="E10733" s="45" t="s">
        <v>45</v>
      </c>
      <c r="F10733" s="43" t="s">
        <v>214</v>
      </c>
      <c r="G10733" s="43" t="s">
        <v>214</v>
      </c>
      <c r="I10733" s="37"/>
    </row>
    <row r="10734" spans="1:9" x14ac:dyDescent="0.3">
      <c r="A10734" s="42" t="s">
        <v>19766</v>
      </c>
      <c r="B10734" s="42"/>
      <c r="C10734" s="43" t="s">
        <v>19767</v>
      </c>
      <c r="D10734" s="44" t="s">
        <v>19666</v>
      </c>
      <c r="E10734" s="45" t="s">
        <v>45</v>
      </c>
      <c r="F10734" s="43">
        <v>2</v>
      </c>
      <c r="G10734" s="43">
        <v>2</v>
      </c>
      <c r="I10734" s="37"/>
    </row>
    <row r="10735" spans="1:9" ht="20.399999999999999" x14ac:dyDescent="0.3">
      <c r="A10735" s="42" t="s">
        <v>621</v>
      </c>
      <c r="B10735" s="42"/>
      <c r="C10735" s="43" t="s">
        <v>19768</v>
      </c>
      <c r="D10735" s="44" t="s">
        <v>19666</v>
      </c>
      <c r="E10735" s="45" t="s">
        <v>45</v>
      </c>
      <c r="F10735" s="43" t="s">
        <v>214</v>
      </c>
      <c r="G10735" s="43" t="s">
        <v>214</v>
      </c>
      <c r="I10735" s="37"/>
    </row>
    <row r="10736" spans="1:9" x14ac:dyDescent="0.3">
      <c r="A10736" s="42" t="s">
        <v>19769</v>
      </c>
      <c r="B10736" s="42"/>
      <c r="C10736" s="43" t="s">
        <v>19770</v>
      </c>
      <c r="D10736" s="44" t="s">
        <v>19666</v>
      </c>
      <c r="E10736" s="45" t="s">
        <v>45</v>
      </c>
      <c r="F10736" s="43">
        <v>2</v>
      </c>
      <c r="G10736" s="43">
        <v>2</v>
      </c>
      <c r="I10736" s="37"/>
    </row>
    <row r="10737" spans="1:9" x14ac:dyDescent="0.3">
      <c r="A10737" s="42" t="s">
        <v>19771</v>
      </c>
      <c r="B10737" s="42"/>
      <c r="C10737" s="43" t="s">
        <v>19772</v>
      </c>
      <c r="D10737" s="44" t="s">
        <v>19666</v>
      </c>
      <c r="E10737" s="45" t="s">
        <v>45</v>
      </c>
      <c r="F10737" s="43">
        <v>1</v>
      </c>
      <c r="G10737" s="43">
        <v>1</v>
      </c>
      <c r="I10737" s="37"/>
    </row>
    <row r="10738" spans="1:9" ht="20.399999999999999" x14ac:dyDescent="0.3">
      <c r="A10738" s="42" t="s">
        <v>19773</v>
      </c>
      <c r="B10738" s="42"/>
      <c r="C10738" s="43" t="s">
        <v>19774</v>
      </c>
      <c r="D10738" s="44" t="s">
        <v>19666</v>
      </c>
      <c r="E10738" s="45" t="s">
        <v>45</v>
      </c>
      <c r="F10738" s="43" t="s">
        <v>214</v>
      </c>
      <c r="G10738" s="43" t="s">
        <v>214</v>
      </c>
      <c r="I10738" s="37"/>
    </row>
    <row r="10739" spans="1:9" ht="20.399999999999999" x14ac:dyDescent="0.3">
      <c r="A10739" s="42" t="s">
        <v>19775</v>
      </c>
      <c r="B10739" s="42"/>
      <c r="C10739" s="43" t="s">
        <v>19776</v>
      </c>
      <c r="D10739" s="44" t="s">
        <v>19666</v>
      </c>
      <c r="E10739" s="45" t="s">
        <v>45</v>
      </c>
      <c r="F10739" s="43" t="s">
        <v>214</v>
      </c>
      <c r="G10739" s="43" t="s">
        <v>214</v>
      </c>
      <c r="I10739" s="37"/>
    </row>
    <row r="10740" spans="1:9" ht="20.399999999999999" x14ac:dyDescent="0.3">
      <c r="A10740" s="42" t="s">
        <v>19777</v>
      </c>
      <c r="B10740" s="42"/>
      <c r="C10740" s="43" t="s">
        <v>19778</v>
      </c>
      <c r="D10740" s="44" t="s">
        <v>19666</v>
      </c>
      <c r="E10740" s="45" t="s">
        <v>45</v>
      </c>
      <c r="F10740" s="43" t="s">
        <v>214</v>
      </c>
      <c r="G10740" s="43" t="s">
        <v>214</v>
      </c>
      <c r="I10740" s="37"/>
    </row>
    <row r="10741" spans="1:9" x14ac:dyDescent="0.3">
      <c r="A10741" s="42" t="s">
        <v>1764</v>
      </c>
      <c r="B10741" s="42"/>
      <c r="C10741" s="43" t="s">
        <v>19779</v>
      </c>
      <c r="D10741" s="44" t="s">
        <v>19666</v>
      </c>
      <c r="E10741" s="45" t="s">
        <v>45</v>
      </c>
      <c r="F10741" s="43">
        <v>2</v>
      </c>
      <c r="G10741" s="43">
        <v>2</v>
      </c>
      <c r="I10741" s="37"/>
    </row>
    <row r="10742" spans="1:9" x14ac:dyDescent="0.3">
      <c r="A10742" s="42" t="s">
        <v>19780</v>
      </c>
      <c r="B10742" s="42"/>
      <c r="C10742" s="43" t="s">
        <v>19781</v>
      </c>
      <c r="D10742" s="44" t="s">
        <v>19666</v>
      </c>
      <c r="E10742" s="45" t="s">
        <v>45</v>
      </c>
      <c r="F10742" s="43">
        <v>2</v>
      </c>
      <c r="G10742" s="43">
        <v>2</v>
      </c>
      <c r="I10742" s="37"/>
    </row>
    <row r="10743" spans="1:9" ht="20.399999999999999" x14ac:dyDescent="0.3">
      <c r="A10743" s="42" t="s">
        <v>10626</v>
      </c>
      <c r="B10743" s="42"/>
      <c r="C10743" s="43" t="s">
        <v>19782</v>
      </c>
      <c r="D10743" s="44" t="s">
        <v>19666</v>
      </c>
      <c r="E10743" s="45" t="s">
        <v>45</v>
      </c>
      <c r="F10743" s="43" t="s">
        <v>214</v>
      </c>
      <c r="G10743" s="43" t="s">
        <v>214</v>
      </c>
      <c r="I10743" s="37"/>
    </row>
    <row r="10744" spans="1:9" ht="20.399999999999999" x14ac:dyDescent="0.3">
      <c r="A10744" s="42" t="s">
        <v>19783</v>
      </c>
      <c r="B10744" s="42"/>
      <c r="C10744" s="43" t="s">
        <v>19784</v>
      </c>
      <c r="D10744" s="44" t="s">
        <v>19666</v>
      </c>
      <c r="E10744" s="45" t="s">
        <v>45</v>
      </c>
      <c r="F10744" s="43" t="s">
        <v>214</v>
      </c>
      <c r="G10744" s="43" t="s">
        <v>214</v>
      </c>
      <c r="I10744" s="37"/>
    </row>
    <row r="10745" spans="1:9" ht="20.399999999999999" x14ac:dyDescent="0.3">
      <c r="A10745" s="42" t="s">
        <v>19785</v>
      </c>
      <c r="B10745" s="42"/>
      <c r="C10745" s="43" t="s">
        <v>19786</v>
      </c>
      <c r="D10745" s="44" t="s">
        <v>19666</v>
      </c>
      <c r="E10745" s="45" t="s">
        <v>45</v>
      </c>
      <c r="F10745" s="43" t="s">
        <v>214</v>
      </c>
      <c r="G10745" s="43" t="s">
        <v>214</v>
      </c>
      <c r="I10745" s="37"/>
    </row>
    <row r="10746" spans="1:9" ht="20.399999999999999" x14ac:dyDescent="0.3">
      <c r="A10746" s="42" t="s">
        <v>1771</v>
      </c>
      <c r="B10746" s="42"/>
      <c r="C10746" s="43" t="s">
        <v>19787</v>
      </c>
      <c r="D10746" s="44" t="s">
        <v>19666</v>
      </c>
      <c r="E10746" s="45" t="s">
        <v>45</v>
      </c>
      <c r="F10746" s="43" t="s">
        <v>214</v>
      </c>
      <c r="G10746" s="43" t="s">
        <v>214</v>
      </c>
      <c r="I10746" s="37"/>
    </row>
    <row r="10747" spans="1:9" ht="20.399999999999999" x14ac:dyDescent="0.3">
      <c r="A10747" s="42" t="s">
        <v>1771</v>
      </c>
      <c r="B10747" s="42"/>
      <c r="C10747" s="43" t="s">
        <v>19788</v>
      </c>
      <c r="D10747" s="44" t="s">
        <v>19666</v>
      </c>
      <c r="E10747" s="45" t="s">
        <v>45</v>
      </c>
      <c r="F10747" s="43" t="s">
        <v>214</v>
      </c>
      <c r="G10747" s="43" t="s">
        <v>214</v>
      </c>
      <c r="I10747" s="37"/>
    </row>
    <row r="10748" spans="1:9" x14ac:dyDescent="0.3">
      <c r="A10748" s="42" t="s">
        <v>19789</v>
      </c>
      <c r="B10748" s="42"/>
      <c r="C10748" s="43" t="s">
        <v>19790</v>
      </c>
      <c r="D10748" s="44" t="s">
        <v>19666</v>
      </c>
      <c r="E10748" s="45" t="s">
        <v>45</v>
      </c>
      <c r="F10748" s="43">
        <v>2</v>
      </c>
      <c r="G10748" s="43">
        <v>2</v>
      </c>
      <c r="I10748" s="37"/>
    </row>
    <row r="10749" spans="1:9" x14ac:dyDescent="0.3">
      <c r="A10749" s="42" t="s">
        <v>19791</v>
      </c>
      <c r="B10749" s="42"/>
      <c r="C10749" s="43" t="s">
        <v>19792</v>
      </c>
      <c r="D10749" s="44" t="s">
        <v>19666</v>
      </c>
      <c r="E10749" s="45" t="s">
        <v>55</v>
      </c>
      <c r="F10749" s="43">
        <v>3</v>
      </c>
      <c r="G10749" s="43">
        <v>3</v>
      </c>
      <c r="I10749" s="37"/>
    </row>
    <row r="10750" spans="1:9" x14ac:dyDescent="0.3">
      <c r="A10750" s="42" t="s">
        <v>19793</v>
      </c>
      <c r="B10750" s="42"/>
      <c r="C10750" s="43" t="s">
        <v>19794</v>
      </c>
      <c r="D10750" s="44" t="s">
        <v>19666</v>
      </c>
      <c r="E10750" s="45" t="s">
        <v>45</v>
      </c>
      <c r="F10750" s="43">
        <v>2</v>
      </c>
      <c r="G10750" s="43">
        <v>2</v>
      </c>
      <c r="I10750" s="37"/>
    </row>
    <row r="10751" spans="1:9" x14ac:dyDescent="0.3">
      <c r="A10751" s="42" t="s">
        <v>19795</v>
      </c>
      <c r="B10751" s="42"/>
      <c r="C10751" s="43" t="s">
        <v>19796</v>
      </c>
      <c r="D10751" s="44" t="s">
        <v>19666</v>
      </c>
      <c r="E10751" s="45" t="s">
        <v>55</v>
      </c>
      <c r="F10751" s="43">
        <v>7</v>
      </c>
      <c r="G10751" s="43">
        <v>7</v>
      </c>
      <c r="I10751" s="37"/>
    </row>
    <row r="10752" spans="1:9" x14ac:dyDescent="0.3">
      <c r="A10752" s="42" t="s">
        <v>19797</v>
      </c>
      <c r="B10752" s="42"/>
      <c r="C10752" s="43" t="s">
        <v>19798</v>
      </c>
      <c r="D10752" s="44" t="s">
        <v>19666</v>
      </c>
      <c r="E10752" s="45" t="s">
        <v>45</v>
      </c>
      <c r="F10752" s="43">
        <v>3</v>
      </c>
      <c r="G10752" s="43">
        <v>3</v>
      </c>
      <c r="I10752" s="37"/>
    </row>
    <row r="10753" spans="1:9" x14ac:dyDescent="0.3">
      <c r="A10753" s="42" t="s">
        <v>19799</v>
      </c>
      <c r="B10753" s="42"/>
      <c r="C10753" s="43" t="s">
        <v>19800</v>
      </c>
      <c r="D10753" s="44" t="s">
        <v>19666</v>
      </c>
      <c r="E10753" s="45" t="s">
        <v>45</v>
      </c>
      <c r="F10753" s="43">
        <v>3</v>
      </c>
      <c r="G10753" s="43">
        <v>3</v>
      </c>
      <c r="I10753" s="37"/>
    </row>
    <row r="10754" spans="1:9" x14ac:dyDescent="0.3">
      <c r="A10754" s="42" t="s">
        <v>19801</v>
      </c>
      <c r="B10754" s="42"/>
      <c r="C10754" s="43" t="s">
        <v>19802</v>
      </c>
      <c r="D10754" s="44" t="s">
        <v>19666</v>
      </c>
      <c r="E10754" s="45" t="s">
        <v>45</v>
      </c>
      <c r="F10754" s="43">
        <v>2</v>
      </c>
      <c r="G10754" s="43">
        <v>2</v>
      </c>
      <c r="I10754" s="37"/>
    </row>
    <row r="10755" spans="1:9" x14ac:dyDescent="0.3">
      <c r="A10755" s="42" t="s">
        <v>19803</v>
      </c>
      <c r="B10755" s="42"/>
      <c r="C10755" s="43" t="s">
        <v>19804</v>
      </c>
      <c r="D10755" s="44" t="s">
        <v>19666</v>
      </c>
      <c r="E10755" s="45" t="s">
        <v>55</v>
      </c>
      <c r="F10755" s="43">
        <v>6</v>
      </c>
      <c r="G10755" s="43">
        <v>6</v>
      </c>
      <c r="I10755" s="37"/>
    </row>
    <row r="10756" spans="1:9" x14ac:dyDescent="0.3">
      <c r="A10756" s="42" t="s">
        <v>19805</v>
      </c>
      <c r="B10756" s="42"/>
      <c r="C10756" s="43" t="s">
        <v>19806</v>
      </c>
      <c r="D10756" s="44" t="s">
        <v>19666</v>
      </c>
      <c r="E10756" s="45" t="s">
        <v>45</v>
      </c>
      <c r="F10756" s="43">
        <v>4</v>
      </c>
      <c r="G10756" s="43">
        <v>4</v>
      </c>
      <c r="I10756" s="37"/>
    </row>
    <row r="10757" spans="1:9" x14ac:dyDescent="0.3">
      <c r="A10757" s="42" t="s">
        <v>19807</v>
      </c>
      <c r="B10757" s="42"/>
      <c r="C10757" s="43" t="s">
        <v>19808</v>
      </c>
      <c r="D10757" s="44" t="s">
        <v>19666</v>
      </c>
      <c r="E10757" s="45" t="s">
        <v>45</v>
      </c>
      <c r="F10757" s="43">
        <v>2</v>
      </c>
      <c r="G10757" s="43">
        <v>2</v>
      </c>
      <c r="I10757" s="37"/>
    </row>
    <row r="10758" spans="1:9" x14ac:dyDescent="0.3">
      <c r="A10758" s="42" t="s">
        <v>19809</v>
      </c>
      <c r="B10758" s="42"/>
      <c r="C10758" s="43" t="s">
        <v>19810</v>
      </c>
      <c r="D10758" s="44" t="s">
        <v>19666</v>
      </c>
      <c r="E10758" s="45" t="s">
        <v>45</v>
      </c>
      <c r="F10758" s="43">
        <v>2</v>
      </c>
      <c r="G10758" s="43">
        <v>2</v>
      </c>
      <c r="I10758" s="37"/>
    </row>
    <row r="10759" spans="1:9" x14ac:dyDescent="0.3">
      <c r="A10759" s="42" t="s">
        <v>19811</v>
      </c>
      <c r="B10759" s="42"/>
      <c r="C10759" s="43" t="s">
        <v>19812</v>
      </c>
      <c r="D10759" s="44" t="s">
        <v>19666</v>
      </c>
      <c r="E10759" s="45" t="s">
        <v>45</v>
      </c>
      <c r="F10759" s="43">
        <v>3</v>
      </c>
      <c r="G10759" s="43">
        <v>3</v>
      </c>
      <c r="I10759" s="37"/>
    </row>
    <row r="10760" spans="1:9" x14ac:dyDescent="0.3">
      <c r="A10760" s="42" t="s">
        <v>19813</v>
      </c>
      <c r="B10760" s="42"/>
      <c r="C10760" s="43" t="s">
        <v>19814</v>
      </c>
      <c r="D10760" s="44" t="s">
        <v>19666</v>
      </c>
      <c r="E10760" s="45" t="s">
        <v>45</v>
      </c>
      <c r="F10760" s="43">
        <v>1</v>
      </c>
      <c r="G10760" s="43">
        <v>1</v>
      </c>
      <c r="I10760" s="37"/>
    </row>
    <row r="10761" spans="1:9" ht="20.399999999999999" x14ac:dyDescent="0.3">
      <c r="A10761" s="42" t="s">
        <v>19815</v>
      </c>
      <c r="B10761" s="42"/>
      <c r="C10761" s="43" t="s">
        <v>19816</v>
      </c>
      <c r="D10761" s="44" t="s">
        <v>19666</v>
      </c>
      <c r="E10761" s="45" t="s">
        <v>45</v>
      </c>
      <c r="F10761" s="43" t="s">
        <v>214</v>
      </c>
      <c r="G10761" s="43" t="s">
        <v>214</v>
      </c>
      <c r="I10761" s="37"/>
    </row>
    <row r="10762" spans="1:9" x14ac:dyDescent="0.3">
      <c r="A10762" s="42" t="s">
        <v>19817</v>
      </c>
      <c r="B10762" s="42"/>
      <c r="C10762" s="43" t="s">
        <v>19818</v>
      </c>
      <c r="D10762" s="44" t="s">
        <v>19666</v>
      </c>
      <c r="E10762" s="45" t="s">
        <v>45</v>
      </c>
      <c r="F10762" s="43">
        <v>2</v>
      </c>
      <c r="G10762" s="43">
        <v>2</v>
      </c>
      <c r="I10762" s="37"/>
    </row>
    <row r="10763" spans="1:9" x14ac:dyDescent="0.3">
      <c r="A10763" s="42" t="s">
        <v>19819</v>
      </c>
      <c r="B10763" s="42"/>
      <c r="C10763" s="43" t="s">
        <v>19820</v>
      </c>
      <c r="D10763" s="44" t="s">
        <v>19666</v>
      </c>
      <c r="E10763" s="45" t="s">
        <v>45</v>
      </c>
      <c r="F10763" s="43">
        <v>1</v>
      </c>
      <c r="G10763" s="43">
        <v>1</v>
      </c>
      <c r="I10763" s="37"/>
    </row>
    <row r="10764" spans="1:9" ht="20.399999999999999" x14ac:dyDescent="0.3">
      <c r="A10764" s="42" t="s">
        <v>19821</v>
      </c>
      <c r="B10764" s="42"/>
      <c r="C10764" s="43" t="s">
        <v>19822</v>
      </c>
      <c r="D10764" s="44" t="s">
        <v>19666</v>
      </c>
      <c r="E10764" s="45" t="s">
        <v>45</v>
      </c>
      <c r="F10764" s="43" t="s">
        <v>214</v>
      </c>
      <c r="G10764" s="43" t="s">
        <v>214</v>
      </c>
      <c r="I10764" s="37"/>
    </row>
    <row r="10765" spans="1:9" ht="20.399999999999999" x14ac:dyDescent="0.3">
      <c r="A10765" s="42" t="s">
        <v>659</v>
      </c>
      <c r="B10765" s="42"/>
      <c r="C10765" s="43" t="s">
        <v>19823</v>
      </c>
      <c r="D10765" s="44" t="s">
        <v>19666</v>
      </c>
      <c r="E10765" s="45" t="s">
        <v>45</v>
      </c>
      <c r="F10765" s="43" t="s">
        <v>214</v>
      </c>
      <c r="G10765" s="43" t="s">
        <v>214</v>
      </c>
      <c r="I10765" s="37"/>
    </row>
    <row r="10766" spans="1:9" x14ac:dyDescent="0.3">
      <c r="A10766" s="42" t="s">
        <v>19824</v>
      </c>
      <c r="B10766" s="42"/>
      <c r="C10766" s="43" t="s">
        <v>19825</v>
      </c>
      <c r="D10766" s="44" t="s">
        <v>19826</v>
      </c>
      <c r="E10766" s="45" t="s">
        <v>156</v>
      </c>
      <c r="F10766" s="43">
        <v>3</v>
      </c>
      <c r="G10766" s="43">
        <v>3</v>
      </c>
      <c r="I10766" s="37"/>
    </row>
    <row r="10767" spans="1:9" ht="20.399999999999999" x14ac:dyDescent="0.3">
      <c r="A10767" s="42" t="s">
        <v>19827</v>
      </c>
      <c r="B10767" s="42"/>
      <c r="C10767" s="43" t="s">
        <v>19828</v>
      </c>
      <c r="D10767" s="44" t="s">
        <v>19829</v>
      </c>
      <c r="E10767" s="45" t="s">
        <v>65</v>
      </c>
      <c r="F10767" s="43" t="s">
        <v>214</v>
      </c>
      <c r="G10767" s="43" t="s">
        <v>214</v>
      </c>
      <c r="I10767" s="37"/>
    </row>
    <row r="10768" spans="1:9" x14ac:dyDescent="0.3">
      <c r="A10768" s="42" t="s">
        <v>4761</v>
      </c>
      <c r="B10768" s="42"/>
      <c r="C10768" s="43" t="s">
        <v>19830</v>
      </c>
      <c r="D10768" s="44" t="s">
        <v>19829</v>
      </c>
      <c r="E10768" s="45" t="s">
        <v>65</v>
      </c>
      <c r="F10768" s="43">
        <v>2</v>
      </c>
      <c r="G10768" s="43">
        <v>2</v>
      </c>
      <c r="I10768" s="37"/>
    </row>
    <row r="10769" spans="1:9" x14ac:dyDescent="0.3">
      <c r="A10769" s="42" t="s">
        <v>19831</v>
      </c>
      <c r="B10769" s="42"/>
      <c r="C10769" s="43" t="s">
        <v>19832</v>
      </c>
      <c r="D10769" s="44" t="s">
        <v>19829</v>
      </c>
      <c r="E10769" s="45" t="s">
        <v>65</v>
      </c>
      <c r="F10769" s="43">
        <v>2</v>
      </c>
      <c r="G10769" s="43">
        <v>2</v>
      </c>
      <c r="I10769" s="37"/>
    </row>
    <row r="10770" spans="1:9" x14ac:dyDescent="0.3">
      <c r="A10770" s="42" t="s">
        <v>19833</v>
      </c>
      <c r="B10770" s="42"/>
      <c r="C10770" s="43" t="s">
        <v>19834</v>
      </c>
      <c r="D10770" s="44" t="s">
        <v>19829</v>
      </c>
      <c r="E10770" s="45" t="s">
        <v>65</v>
      </c>
      <c r="F10770" s="43">
        <v>1</v>
      </c>
      <c r="G10770" s="43">
        <v>1</v>
      </c>
      <c r="I10770" s="37"/>
    </row>
    <row r="10771" spans="1:9" x14ac:dyDescent="0.3">
      <c r="A10771" s="42" t="s">
        <v>19835</v>
      </c>
      <c r="B10771" s="42"/>
      <c r="C10771" s="43" t="s">
        <v>19836</v>
      </c>
      <c r="D10771" s="44" t="s">
        <v>19829</v>
      </c>
      <c r="E10771" s="45" t="s">
        <v>65</v>
      </c>
      <c r="F10771" s="43">
        <v>1</v>
      </c>
      <c r="G10771" s="43">
        <v>1</v>
      </c>
      <c r="I10771" s="37"/>
    </row>
    <row r="10772" spans="1:9" x14ac:dyDescent="0.3">
      <c r="A10772" s="42" t="s">
        <v>19837</v>
      </c>
      <c r="B10772" s="42"/>
      <c r="C10772" s="43" t="s">
        <v>19838</v>
      </c>
      <c r="D10772" s="44" t="s">
        <v>19829</v>
      </c>
      <c r="E10772" s="45" t="s">
        <v>65</v>
      </c>
      <c r="F10772" s="43">
        <v>1</v>
      </c>
      <c r="G10772" s="43">
        <v>1</v>
      </c>
      <c r="I10772" s="37"/>
    </row>
    <row r="10773" spans="1:9" x14ac:dyDescent="0.3">
      <c r="A10773" s="42" t="s">
        <v>19839</v>
      </c>
      <c r="B10773" s="42"/>
      <c r="C10773" s="43" t="s">
        <v>19840</v>
      </c>
      <c r="D10773" s="44" t="s">
        <v>19829</v>
      </c>
      <c r="E10773" s="45" t="s">
        <v>65</v>
      </c>
      <c r="F10773" s="43">
        <v>1</v>
      </c>
      <c r="G10773" s="43">
        <v>1</v>
      </c>
      <c r="I10773" s="37"/>
    </row>
    <row r="10774" spans="1:9" x14ac:dyDescent="0.3">
      <c r="A10774" s="42" t="s">
        <v>19841</v>
      </c>
      <c r="B10774" s="42"/>
      <c r="C10774" s="43" t="s">
        <v>19842</v>
      </c>
      <c r="D10774" s="44" t="s">
        <v>19829</v>
      </c>
      <c r="E10774" s="45" t="s">
        <v>65</v>
      </c>
      <c r="F10774" s="43">
        <v>1</v>
      </c>
      <c r="G10774" s="43">
        <v>1</v>
      </c>
      <c r="I10774" s="37"/>
    </row>
    <row r="10775" spans="1:9" ht="20.399999999999999" x14ac:dyDescent="0.3">
      <c r="A10775" s="42" t="s">
        <v>19843</v>
      </c>
      <c r="B10775" s="42"/>
      <c r="C10775" s="43" t="s">
        <v>19844</v>
      </c>
      <c r="D10775" s="44" t="s">
        <v>19829</v>
      </c>
      <c r="E10775" s="45" t="s">
        <v>65</v>
      </c>
      <c r="F10775" s="43" t="s">
        <v>214</v>
      </c>
      <c r="G10775" s="43" t="s">
        <v>214</v>
      </c>
      <c r="I10775" s="37"/>
    </row>
    <row r="10776" spans="1:9" x14ac:dyDescent="0.3">
      <c r="A10776" s="42" t="s">
        <v>19845</v>
      </c>
      <c r="B10776" s="42"/>
      <c r="C10776" s="43" t="s">
        <v>19846</v>
      </c>
      <c r="D10776" s="44" t="s">
        <v>19829</v>
      </c>
      <c r="E10776" s="45" t="s">
        <v>65</v>
      </c>
      <c r="F10776" s="43">
        <v>2</v>
      </c>
      <c r="G10776" s="43">
        <v>2</v>
      </c>
      <c r="I10776" s="37"/>
    </row>
    <row r="10777" spans="1:9" ht="20.399999999999999" x14ac:dyDescent="0.3">
      <c r="A10777" s="42" t="s">
        <v>19847</v>
      </c>
      <c r="B10777" s="42"/>
      <c r="C10777" s="43" t="s">
        <v>19848</v>
      </c>
      <c r="D10777" s="44" t="s">
        <v>19829</v>
      </c>
      <c r="E10777" s="45" t="s">
        <v>65</v>
      </c>
      <c r="F10777" s="43" t="s">
        <v>214</v>
      </c>
      <c r="G10777" s="43" t="s">
        <v>214</v>
      </c>
      <c r="I10777" s="37"/>
    </row>
    <row r="10778" spans="1:9" x14ac:dyDescent="0.3">
      <c r="A10778" s="42" t="s">
        <v>19849</v>
      </c>
      <c r="B10778" s="42"/>
      <c r="C10778" s="43" t="s">
        <v>19850</v>
      </c>
      <c r="D10778" s="44" t="s">
        <v>19829</v>
      </c>
      <c r="E10778" s="45" t="s">
        <v>65</v>
      </c>
      <c r="F10778" s="43">
        <v>1</v>
      </c>
      <c r="G10778" s="43">
        <v>1</v>
      </c>
      <c r="I10778" s="37"/>
    </row>
    <row r="10779" spans="1:9" x14ac:dyDescent="0.3">
      <c r="A10779" s="42" t="s">
        <v>19851</v>
      </c>
      <c r="B10779" s="42"/>
      <c r="C10779" s="43" t="s">
        <v>19852</v>
      </c>
      <c r="D10779" s="44" t="s">
        <v>19829</v>
      </c>
      <c r="E10779" s="45" t="s">
        <v>65</v>
      </c>
      <c r="F10779" s="43">
        <v>1</v>
      </c>
      <c r="G10779" s="43">
        <v>1</v>
      </c>
      <c r="I10779" s="37"/>
    </row>
    <row r="10780" spans="1:9" x14ac:dyDescent="0.3">
      <c r="A10780" s="42" t="s">
        <v>19853</v>
      </c>
      <c r="B10780" s="42"/>
      <c r="C10780" s="43" t="s">
        <v>19854</v>
      </c>
      <c r="D10780" s="44" t="s">
        <v>19829</v>
      </c>
      <c r="E10780" s="45" t="s">
        <v>65</v>
      </c>
      <c r="F10780" s="43">
        <v>2</v>
      </c>
      <c r="G10780" s="43">
        <v>2</v>
      </c>
      <c r="I10780" s="37"/>
    </row>
    <row r="10781" spans="1:9" x14ac:dyDescent="0.3">
      <c r="A10781" s="42" t="s">
        <v>19855</v>
      </c>
      <c r="B10781" s="42"/>
      <c r="C10781" s="43" t="s">
        <v>19856</v>
      </c>
      <c r="D10781" s="44" t="s">
        <v>19829</v>
      </c>
      <c r="E10781" s="45" t="s">
        <v>65</v>
      </c>
      <c r="F10781" s="43">
        <v>1</v>
      </c>
      <c r="G10781" s="43">
        <v>1</v>
      </c>
      <c r="I10781" s="37"/>
    </row>
    <row r="10782" spans="1:9" x14ac:dyDescent="0.3">
      <c r="A10782" s="42" t="s">
        <v>19857</v>
      </c>
      <c r="B10782" s="42"/>
      <c r="C10782" s="43" t="s">
        <v>19858</v>
      </c>
      <c r="D10782" s="44" t="s">
        <v>19829</v>
      </c>
      <c r="E10782" s="45" t="s">
        <v>83</v>
      </c>
      <c r="F10782" s="43">
        <v>1</v>
      </c>
      <c r="G10782" s="43">
        <v>1</v>
      </c>
      <c r="I10782" s="37"/>
    </row>
    <row r="10783" spans="1:9" x14ac:dyDescent="0.3">
      <c r="A10783" s="42" t="s">
        <v>19859</v>
      </c>
      <c r="B10783" s="42"/>
      <c r="C10783" s="43" t="s">
        <v>19860</v>
      </c>
      <c r="D10783" s="44" t="s">
        <v>19829</v>
      </c>
      <c r="E10783" s="45" t="s">
        <v>65</v>
      </c>
      <c r="F10783" s="43">
        <v>2</v>
      </c>
      <c r="G10783" s="43">
        <v>2</v>
      </c>
      <c r="I10783" s="37"/>
    </row>
    <row r="10784" spans="1:9" x14ac:dyDescent="0.3">
      <c r="A10784" s="42" t="s">
        <v>19861</v>
      </c>
      <c r="B10784" s="42"/>
      <c r="C10784" s="43" t="s">
        <v>19862</v>
      </c>
      <c r="D10784" s="44" t="s">
        <v>19829</v>
      </c>
      <c r="E10784" s="45" t="s">
        <v>65</v>
      </c>
      <c r="F10784" s="43">
        <v>1</v>
      </c>
      <c r="G10784" s="43">
        <v>1</v>
      </c>
      <c r="I10784" s="37"/>
    </row>
    <row r="10785" spans="1:9" x14ac:dyDescent="0.3">
      <c r="A10785" s="42" t="s">
        <v>19863</v>
      </c>
      <c r="B10785" s="42"/>
      <c r="C10785" s="43" t="s">
        <v>19864</v>
      </c>
      <c r="D10785" s="44" t="s">
        <v>19829</v>
      </c>
      <c r="E10785" s="45" t="s">
        <v>65</v>
      </c>
      <c r="F10785" s="43">
        <v>1</v>
      </c>
      <c r="G10785" s="43">
        <v>1</v>
      </c>
      <c r="I10785" s="37"/>
    </row>
    <row r="10786" spans="1:9" ht="20.399999999999999" x14ac:dyDescent="0.3">
      <c r="A10786" s="42" t="s">
        <v>19865</v>
      </c>
      <c r="B10786" s="42"/>
      <c r="C10786" s="43" t="s">
        <v>19866</v>
      </c>
      <c r="D10786" s="44" t="s">
        <v>19829</v>
      </c>
      <c r="E10786" s="45" t="s">
        <v>65</v>
      </c>
      <c r="F10786" s="43" t="s">
        <v>214</v>
      </c>
      <c r="G10786" s="43" t="s">
        <v>214</v>
      </c>
      <c r="I10786" s="37"/>
    </row>
    <row r="10787" spans="1:9" x14ac:dyDescent="0.3">
      <c r="A10787" s="42" t="s">
        <v>19867</v>
      </c>
      <c r="B10787" s="42"/>
      <c r="C10787" s="43" t="s">
        <v>19868</v>
      </c>
      <c r="D10787" s="44" t="s">
        <v>19829</v>
      </c>
      <c r="E10787" s="45" t="s">
        <v>65</v>
      </c>
      <c r="F10787" s="43">
        <v>2</v>
      </c>
      <c r="G10787" s="43">
        <v>2</v>
      </c>
      <c r="I10787" s="37"/>
    </row>
    <row r="10788" spans="1:9" x14ac:dyDescent="0.3">
      <c r="A10788" s="42" t="s">
        <v>19869</v>
      </c>
      <c r="B10788" s="42"/>
      <c r="C10788" s="43" t="s">
        <v>19870</v>
      </c>
      <c r="D10788" s="44" t="s">
        <v>19829</v>
      </c>
      <c r="E10788" s="45" t="s">
        <v>65</v>
      </c>
      <c r="F10788" s="43">
        <v>2</v>
      </c>
      <c r="G10788" s="43">
        <v>2</v>
      </c>
      <c r="I10788" s="37"/>
    </row>
    <row r="10789" spans="1:9" x14ac:dyDescent="0.3">
      <c r="A10789" s="42" t="s">
        <v>19871</v>
      </c>
      <c r="B10789" s="42"/>
      <c r="C10789" s="43" t="s">
        <v>19872</v>
      </c>
      <c r="D10789" s="44" t="s">
        <v>19829</v>
      </c>
      <c r="E10789" s="45" t="s">
        <v>65</v>
      </c>
      <c r="F10789" s="43">
        <v>2</v>
      </c>
      <c r="G10789" s="43">
        <v>2</v>
      </c>
      <c r="I10789" s="37"/>
    </row>
    <row r="10790" spans="1:9" x14ac:dyDescent="0.3">
      <c r="A10790" s="42" t="s">
        <v>1680</v>
      </c>
      <c r="B10790" s="42"/>
      <c r="C10790" s="43" t="s">
        <v>19873</v>
      </c>
      <c r="D10790" s="44" t="s">
        <v>19829</v>
      </c>
      <c r="E10790" s="45" t="s">
        <v>65</v>
      </c>
      <c r="F10790" s="43">
        <v>2</v>
      </c>
      <c r="G10790" s="43">
        <v>2</v>
      </c>
      <c r="I10790" s="37"/>
    </row>
    <row r="10791" spans="1:9" x14ac:dyDescent="0.3">
      <c r="A10791" s="42" t="s">
        <v>19874</v>
      </c>
      <c r="B10791" s="42"/>
      <c r="C10791" s="43" t="s">
        <v>19875</v>
      </c>
      <c r="D10791" s="44" t="s">
        <v>19829</v>
      </c>
      <c r="E10791" s="45" t="s">
        <v>65</v>
      </c>
      <c r="F10791" s="43">
        <v>2</v>
      </c>
      <c r="G10791" s="43">
        <v>2</v>
      </c>
      <c r="I10791" s="37"/>
    </row>
    <row r="10792" spans="1:9" x14ac:dyDescent="0.3">
      <c r="A10792" s="42" t="s">
        <v>17513</v>
      </c>
      <c r="B10792" s="42"/>
      <c r="C10792" s="43" t="s">
        <v>19876</v>
      </c>
      <c r="D10792" s="44" t="s">
        <v>19829</v>
      </c>
      <c r="E10792" s="45" t="s">
        <v>65</v>
      </c>
      <c r="F10792" s="43">
        <v>1</v>
      </c>
      <c r="G10792" s="43">
        <v>1</v>
      </c>
      <c r="I10792" s="37"/>
    </row>
    <row r="10793" spans="1:9" x14ac:dyDescent="0.3">
      <c r="A10793" s="42" t="s">
        <v>19877</v>
      </c>
      <c r="B10793" s="42"/>
      <c r="C10793" s="43" t="s">
        <v>19878</v>
      </c>
      <c r="D10793" s="44" t="s">
        <v>19829</v>
      </c>
      <c r="E10793" s="45" t="s">
        <v>65</v>
      </c>
      <c r="F10793" s="43">
        <v>1</v>
      </c>
      <c r="G10793" s="43">
        <v>1</v>
      </c>
      <c r="I10793" s="37"/>
    </row>
    <row r="10794" spans="1:9" x14ac:dyDescent="0.3">
      <c r="A10794" s="42" t="s">
        <v>19879</v>
      </c>
      <c r="B10794" s="42"/>
      <c r="C10794" s="43" t="s">
        <v>19880</v>
      </c>
      <c r="D10794" s="44" t="s">
        <v>19829</v>
      </c>
      <c r="E10794" s="45" t="s">
        <v>65</v>
      </c>
      <c r="F10794" s="43">
        <v>1</v>
      </c>
      <c r="G10794" s="43">
        <v>1</v>
      </c>
      <c r="I10794" s="37"/>
    </row>
    <row r="10795" spans="1:9" x14ac:dyDescent="0.3">
      <c r="A10795" s="42" t="s">
        <v>19881</v>
      </c>
      <c r="B10795" s="42"/>
      <c r="C10795" s="43" t="s">
        <v>19882</v>
      </c>
      <c r="D10795" s="44" t="s">
        <v>19829</v>
      </c>
      <c r="E10795" s="45" t="s">
        <v>65</v>
      </c>
      <c r="F10795" s="43">
        <v>1</v>
      </c>
      <c r="G10795" s="43">
        <v>1</v>
      </c>
      <c r="I10795" s="37"/>
    </row>
    <row r="10796" spans="1:9" x14ac:dyDescent="0.3">
      <c r="A10796" s="42" t="s">
        <v>19883</v>
      </c>
      <c r="B10796" s="42"/>
      <c r="C10796" s="43" t="s">
        <v>19884</v>
      </c>
      <c r="D10796" s="44" t="s">
        <v>19829</v>
      </c>
      <c r="E10796" s="45" t="s">
        <v>65</v>
      </c>
      <c r="F10796" s="43">
        <v>2</v>
      </c>
      <c r="G10796" s="43">
        <v>2</v>
      </c>
      <c r="I10796" s="37"/>
    </row>
    <row r="10797" spans="1:9" x14ac:dyDescent="0.3">
      <c r="A10797" s="42" t="s">
        <v>19885</v>
      </c>
      <c r="B10797" s="42"/>
      <c r="C10797" s="43" t="s">
        <v>19886</v>
      </c>
      <c r="D10797" s="44" t="s">
        <v>19829</v>
      </c>
      <c r="E10797" s="45" t="s">
        <v>65</v>
      </c>
      <c r="F10797" s="43">
        <v>1</v>
      </c>
      <c r="G10797" s="43">
        <v>1</v>
      </c>
      <c r="I10797" s="37"/>
    </row>
    <row r="10798" spans="1:9" x14ac:dyDescent="0.3">
      <c r="A10798" s="42" t="s">
        <v>19887</v>
      </c>
      <c r="B10798" s="42"/>
      <c r="C10798" s="43" t="s">
        <v>19888</v>
      </c>
      <c r="D10798" s="44" t="s">
        <v>19829</v>
      </c>
      <c r="E10798" s="45" t="s">
        <v>65</v>
      </c>
      <c r="F10798" s="43">
        <v>2</v>
      </c>
      <c r="G10798" s="43">
        <v>2</v>
      </c>
      <c r="I10798" s="37"/>
    </row>
    <row r="10799" spans="1:9" x14ac:dyDescent="0.3">
      <c r="A10799" s="42" t="s">
        <v>4428</v>
      </c>
      <c r="B10799" s="42"/>
      <c r="C10799" s="43" t="s">
        <v>19889</v>
      </c>
      <c r="D10799" s="44" t="s">
        <v>19829</v>
      </c>
      <c r="E10799" s="45" t="s">
        <v>65</v>
      </c>
      <c r="F10799" s="43">
        <v>1</v>
      </c>
      <c r="G10799" s="43">
        <v>1</v>
      </c>
      <c r="I10799" s="37"/>
    </row>
    <row r="10800" spans="1:9" x14ac:dyDescent="0.3">
      <c r="A10800" s="42" t="s">
        <v>19890</v>
      </c>
      <c r="B10800" s="42"/>
      <c r="C10800" s="43" t="s">
        <v>19891</v>
      </c>
      <c r="D10800" s="44" t="s">
        <v>19829</v>
      </c>
      <c r="E10800" s="45" t="s">
        <v>65</v>
      </c>
      <c r="F10800" s="43">
        <v>2</v>
      </c>
      <c r="G10800" s="43">
        <v>2</v>
      </c>
      <c r="I10800" s="37"/>
    </row>
    <row r="10801" spans="1:9" x14ac:dyDescent="0.3">
      <c r="A10801" s="42" t="s">
        <v>19892</v>
      </c>
      <c r="B10801" s="42"/>
      <c r="C10801" s="43" t="s">
        <v>19893</v>
      </c>
      <c r="D10801" s="44" t="s">
        <v>19829</v>
      </c>
      <c r="E10801" s="45" t="s">
        <v>65</v>
      </c>
      <c r="F10801" s="43">
        <v>2</v>
      </c>
      <c r="G10801" s="43">
        <v>2</v>
      </c>
      <c r="I10801" s="37"/>
    </row>
    <row r="10802" spans="1:9" x14ac:dyDescent="0.3">
      <c r="A10802" s="42" t="s">
        <v>19894</v>
      </c>
      <c r="B10802" s="42"/>
      <c r="C10802" s="43" t="s">
        <v>19895</v>
      </c>
      <c r="D10802" s="44" t="s">
        <v>19829</v>
      </c>
      <c r="E10802" s="45" t="s">
        <v>65</v>
      </c>
      <c r="F10802" s="43">
        <v>2</v>
      </c>
      <c r="G10802" s="43">
        <v>2</v>
      </c>
      <c r="I10802" s="37"/>
    </row>
    <row r="10803" spans="1:9" x14ac:dyDescent="0.3">
      <c r="A10803" s="42" t="s">
        <v>19896</v>
      </c>
      <c r="B10803" s="42"/>
      <c r="C10803" s="43" t="s">
        <v>19897</v>
      </c>
      <c r="D10803" s="44" t="s">
        <v>19829</v>
      </c>
      <c r="E10803" s="45" t="s">
        <v>65</v>
      </c>
      <c r="F10803" s="43">
        <v>2</v>
      </c>
      <c r="G10803" s="43">
        <v>2</v>
      </c>
      <c r="I10803" s="37"/>
    </row>
    <row r="10804" spans="1:9" x14ac:dyDescent="0.3">
      <c r="A10804" s="42" t="s">
        <v>19898</v>
      </c>
      <c r="B10804" s="42"/>
      <c r="C10804" s="43" t="s">
        <v>19899</v>
      </c>
      <c r="D10804" s="44" t="s">
        <v>19829</v>
      </c>
      <c r="E10804" s="45" t="s">
        <v>83</v>
      </c>
      <c r="F10804" s="43">
        <v>1</v>
      </c>
      <c r="G10804" s="43">
        <v>1</v>
      </c>
      <c r="I10804" s="37"/>
    </row>
    <row r="10805" spans="1:9" x14ac:dyDescent="0.3">
      <c r="A10805" s="42" t="s">
        <v>19900</v>
      </c>
      <c r="B10805" s="42"/>
      <c r="C10805" s="43" t="s">
        <v>19901</v>
      </c>
      <c r="D10805" s="44" t="s">
        <v>19829</v>
      </c>
      <c r="E10805" s="45" t="s">
        <v>65</v>
      </c>
      <c r="F10805" s="43">
        <v>2</v>
      </c>
      <c r="G10805" s="43">
        <v>2</v>
      </c>
      <c r="I10805" s="37"/>
    </row>
    <row r="10806" spans="1:9" x14ac:dyDescent="0.3">
      <c r="A10806" s="42" t="s">
        <v>629</v>
      </c>
      <c r="B10806" s="42"/>
      <c r="C10806" s="43" t="s">
        <v>19902</v>
      </c>
      <c r="D10806" s="44" t="s">
        <v>19829</v>
      </c>
      <c r="E10806" s="45" t="s">
        <v>65</v>
      </c>
      <c r="F10806" s="43">
        <v>2</v>
      </c>
      <c r="G10806" s="43">
        <v>2</v>
      </c>
      <c r="I10806" s="37"/>
    </row>
    <row r="10807" spans="1:9" x14ac:dyDescent="0.3">
      <c r="A10807" s="42" t="s">
        <v>19903</v>
      </c>
      <c r="B10807" s="42"/>
      <c r="C10807" s="43" t="s">
        <v>19904</v>
      </c>
      <c r="D10807" s="44" t="s">
        <v>19829</v>
      </c>
      <c r="E10807" s="45" t="s">
        <v>65</v>
      </c>
      <c r="F10807" s="43">
        <v>2</v>
      </c>
      <c r="G10807" s="43">
        <v>2</v>
      </c>
      <c r="I10807" s="37"/>
    </row>
    <row r="10808" spans="1:9" x14ac:dyDescent="0.3">
      <c r="A10808" s="42" t="s">
        <v>19905</v>
      </c>
      <c r="B10808" s="42"/>
      <c r="C10808" s="43" t="s">
        <v>19906</v>
      </c>
      <c r="D10808" s="44" t="s">
        <v>19829</v>
      </c>
      <c r="E10808" s="45" t="s">
        <v>65</v>
      </c>
      <c r="F10808" s="43">
        <v>1</v>
      </c>
      <c r="G10808" s="43">
        <v>1</v>
      </c>
      <c r="I10808" s="37"/>
    </row>
    <row r="10809" spans="1:9" x14ac:dyDescent="0.3">
      <c r="A10809" s="42" t="s">
        <v>19907</v>
      </c>
      <c r="B10809" s="42"/>
      <c r="C10809" s="43" t="s">
        <v>19908</v>
      </c>
      <c r="D10809" s="44" t="s">
        <v>19829</v>
      </c>
      <c r="E10809" s="45" t="s">
        <v>65</v>
      </c>
      <c r="F10809" s="43">
        <v>2</v>
      </c>
      <c r="G10809" s="43">
        <v>2</v>
      </c>
      <c r="I10809" s="37"/>
    </row>
    <row r="10810" spans="1:9" x14ac:dyDescent="0.3">
      <c r="A10810" s="42" t="s">
        <v>19909</v>
      </c>
      <c r="B10810" s="42"/>
      <c r="C10810" s="43" t="s">
        <v>19910</v>
      </c>
      <c r="D10810" s="44" t="s">
        <v>19829</v>
      </c>
      <c r="E10810" s="45" t="s">
        <v>65</v>
      </c>
      <c r="F10810" s="43">
        <v>2</v>
      </c>
      <c r="G10810" s="43">
        <v>2</v>
      </c>
      <c r="I10810" s="37"/>
    </row>
    <row r="10811" spans="1:9" x14ac:dyDescent="0.3">
      <c r="A10811" s="42" t="s">
        <v>19911</v>
      </c>
      <c r="B10811" s="42"/>
      <c r="C10811" s="43" t="s">
        <v>19912</v>
      </c>
      <c r="D10811" s="44" t="s">
        <v>19829</v>
      </c>
      <c r="E10811" s="45" t="s">
        <v>65</v>
      </c>
      <c r="F10811" s="43">
        <v>2</v>
      </c>
      <c r="G10811" s="43">
        <v>2</v>
      </c>
      <c r="I10811" s="37"/>
    </row>
    <row r="10812" spans="1:9" x14ac:dyDescent="0.3">
      <c r="A10812" s="42" t="s">
        <v>19913</v>
      </c>
      <c r="B10812" s="42"/>
      <c r="C10812" s="43" t="s">
        <v>19914</v>
      </c>
      <c r="D10812" s="44" t="s">
        <v>19829</v>
      </c>
      <c r="E10812" s="45" t="s">
        <v>65</v>
      </c>
      <c r="F10812" s="43">
        <v>2</v>
      </c>
      <c r="G10812" s="43">
        <v>2</v>
      </c>
      <c r="I10812" s="37"/>
    </row>
    <row r="10813" spans="1:9" x14ac:dyDescent="0.3">
      <c r="A10813" s="42" t="s">
        <v>19915</v>
      </c>
      <c r="B10813" s="42"/>
      <c r="C10813" s="43" t="s">
        <v>19916</v>
      </c>
      <c r="D10813" s="44" t="s">
        <v>19829</v>
      </c>
      <c r="E10813" s="45" t="s">
        <v>65</v>
      </c>
      <c r="F10813" s="43">
        <v>1</v>
      </c>
      <c r="G10813" s="43">
        <v>1</v>
      </c>
      <c r="I10813" s="37"/>
    </row>
    <row r="10814" spans="1:9" ht="20.399999999999999" x14ac:dyDescent="0.3">
      <c r="A10814" s="42" t="s">
        <v>19917</v>
      </c>
      <c r="B10814" s="42"/>
      <c r="C10814" s="43" t="s">
        <v>19918</v>
      </c>
      <c r="D10814" s="44" t="s">
        <v>19829</v>
      </c>
      <c r="E10814" s="45" t="s">
        <v>65</v>
      </c>
      <c r="F10814" s="43" t="s">
        <v>214</v>
      </c>
      <c r="G10814" s="43" t="s">
        <v>214</v>
      </c>
      <c r="I10814" s="37"/>
    </row>
    <row r="10815" spans="1:9" x14ac:dyDescent="0.3">
      <c r="A10815" s="42" t="s">
        <v>19919</v>
      </c>
      <c r="B10815" s="42"/>
      <c r="C10815" s="43" t="s">
        <v>19920</v>
      </c>
      <c r="D10815" s="44" t="s">
        <v>19829</v>
      </c>
      <c r="E10815" s="45" t="s">
        <v>65</v>
      </c>
      <c r="F10815" s="43">
        <v>1</v>
      </c>
      <c r="G10815" s="43">
        <v>1</v>
      </c>
      <c r="I10815" s="37"/>
    </row>
    <row r="10816" spans="1:9" x14ac:dyDescent="0.3">
      <c r="A10816" s="42" t="s">
        <v>19921</v>
      </c>
      <c r="B10816" s="42"/>
      <c r="C10816" s="43" t="s">
        <v>19922</v>
      </c>
      <c r="D10816" s="44" t="s">
        <v>19829</v>
      </c>
      <c r="E10816" s="45" t="s">
        <v>65</v>
      </c>
      <c r="F10816" s="43">
        <v>1</v>
      </c>
      <c r="G10816" s="43">
        <v>1</v>
      </c>
      <c r="I10816" s="37"/>
    </row>
    <row r="10817" spans="1:9" x14ac:dyDescent="0.3">
      <c r="A10817" s="42" t="s">
        <v>19923</v>
      </c>
      <c r="B10817" s="42"/>
      <c r="C10817" s="43" t="s">
        <v>19924</v>
      </c>
      <c r="D10817" s="44" t="s">
        <v>19829</v>
      </c>
      <c r="E10817" s="45" t="s">
        <v>65</v>
      </c>
      <c r="F10817" s="43">
        <v>1</v>
      </c>
      <c r="G10817" s="43">
        <v>1</v>
      </c>
      <c r="I10817" s="37"/>
    </row>
    <row r="10818" spans="1:9" x14ac:dyDescent="0.3">
      <c r="A10818" s="42" t="s">
        <v>19925</v>
      </c>
      <c r="B10818" s="42"/>
      <c r="C10818" s="43" t="s">
        <v>19926</v>
      </c>
      <c r="D10818" s="44" t="s">
        <v>19829</v>
      </c>
      <c r="E10818" s="45" t="s">
        <v>65</v>
      </c>
      <c r="F10818" s="43">
        <v>1</v>
      </c>
      <c r="G10818" s="43">
        <v>1</v>
      </c>
      <c r="I10818" s="37"/>
    </row>
    <row r="10819" spans="1:9" x14ac:dyDescent="0.3">
      <c r="A10819" s="42" t="s">
        <v>19927</v>
      </c>
      <c r="B10819" s="42"/>
      <c r="C10819" s="43" t="s">
        <v>19928</v>
      </c>
      <c r="D10819" s="44" t="s">
        <v>19829</v>
      </c>
      <c r="E10819" s="45" t="s">
        <v>65</v>
      </c>
      <c r="F10819" s="43">
        <v>1</v>
      </c>
      <c r="G10819" s="43">
        <v>1</v>
      </c>
      <c r="I10819" s="37"/>
    </row>
    <row r="10820" spans="1:9" x14ac:dyDescent="0.3">
      <c r="A10820" s="42" t="s">
        <v>19929</v>
      </c>
      <c r="B10820" s="42"/>
      <c r="C10820" s="43" t="s">
        <v>19930</v>
      </c>
      <c r="D10820" s="44" t="s">
        <v>19829</v>
      </c>
      <c r="E10820" s="45" t="s">
        <v>65</v>
      </c>
      <c r="F10820" s="43">
        <v>2</v>
      </c>
      <c r="G10820" s="43">
        <v>2</v>
      </c>
      <c r="I10820" s="37"/>
    </row>
    <row r="10821" spans="1:9" x14ac:dyDescent="0.3">
      <c r="A10821" s="42" t="s">
        <v>19931</v>
      </c>
      <c r="B10821" s="42"/>
      <c r="C10821" s="43" t="s">
        <v>19932</v>
      </c>
      <c r="D10821" s="44" t="s">
        <v>19829</v>
      </c>
      <c r="E10821" s="45" t="s">
        <v>83</v>
      </c>
      <c r="F10821" s="43">
        <v>1</v>
      </c>
      <c r="G10821" s="43">
        <v>1</v>
      </c>
      <c r="I10821" s="37"/>
    </row>
    <row r="10822" spans="1:9" ht="20.399999999999999" x14ac:dyDescent="0.3">
      <c r="A10822" s="42" t="s">
        <v>19933</v>
      </c>
      <c r="B10822" s="42"/>
      <c r="C10822" s="43" t="s">
        <v>19934</v>
      </c>
      <c r="D10822" s="44" t="s">
        <v>19935</v>
      </c>
      <c r="E10822" s="45" t="s">
        <v>48</v>
      </c>
      <c r="F10822" s="43" t="s">
        <v>214</v>
      </c>
      <c r="G10822" s="43" t="s">
        <v>214</v>
      </c>
      <c r="I10822" s="37"/>
    </row>
    <row r="10823" spans="1:9" x14ac:dyDescent="0.3">
      <c r="A10823" s="42" t="s">
        <v>1514</v>
      </c>
      <c r="B10823" s="42"/>
      <c r="C10823" s="43" t="s">
        <v>19936</v>
      </c>
      <c r="D10823" s="44" t="s">
        <v>19935</v>
      </c>
      <c r="E10823" s="45" t="s">
        <v>48</v>
      </c>
      <c r="F10823" s="43">
        <v>2</v>
      </c>
      <c r="G10823" s="43">
        <v>2</v>
      </c>
      <c r="I10823" s="37"/>
    </row>
    <row r="10824" spans="1:9" x14ac:dyDescent="0.3">
      <c r="A10824" s="42" t="s">
        <v>19937</v>
      </c>
      <c r="B10824" s="42"/>
      <c r="C10824" s="43" t="s">
        <v>19938</v>
      </c>
      <c r="D10824" s="44" t="s">
        <v>19935</v>
      </c>
      <c r="E10824" s="45" t="s">
        <v>48</v>
      </c>
      <c r="F10824" s="43">
        <v>5</v>
      </c>
      <c r="G10824" s="43">
        <v>5</v>
      </c>
      <c r="I10824" s="37"/>
    </row>
    <row r="10825" spans="1:9" x14ac:dyDescent="0.3">
      <c r="A10825" s="42" t="s">
        <v>19939</v>
      </c>
      <c r="B10825" s="42"/>
      <c r="C10825" s="43" t="s">
        <v>19940</v>
      </c>
      <c r="D10825" s="44" t="s">
        <v>19935</v>
      </c>
      <c r="E10825" s="45" t="s">
        <v>48</v>
      </c>
      <c r="F10825" s="43">
        <v>1</v>
      </c>
      <c r="G10825" s="43">
        <v>1</v>
      </c>
      <c r="I10825" s="37"/>
    </row>
    <row r="10826" spans="1:9" x14ac:dyDescent="0.3">
      <c r="A10826" s="42" t="s">
        <v>19941</v>
      </c>
      <c r="B10826" s="42"/>
      <c r="C10826" s="43" t="s">
        <v>19942</v>
      </c>
      <c r="D10826" s="44" t="s">
        <v>19935</v>
      </c>
      <c r="E10826" s="45" t="s">
        <v>48</v>
      </c>
      <c r="F10826" s="43">
        <v>2</v>
      </c>
      <c r="G10826" s="43">
        <v>2</v>
      </c>
      <c r="I10826" s="37"/>
    </row>
    <row r="10827" spans="1:9" ht="20.399999999999999" x14ac:dyDescent="0.3">
      <c r="A10827" s="42" t="s">
        <v>19943</v>
      </c>
      <c r="B10827" s="42"/>
      <c r="C10827" s="43" t="s">
        <v>19944</v>
      </c>
      <c r="D10827" s="44" t="s">
        <v>19935</v>
      </c>
      <c r="E10827" s="45" t="s">
        <v>48</v>
      </c>
      <c r="F10827" s="43" t="s">
        <v>214</v>
      </c>
      <c r="G10827" s="43" t="s">
        <v>214</v>
      </c>
      <c r="I10827" s="37"/>
    </row>
    <row r="10828" spans="1:9" ht="20.399999999999999" x14ac:dyDescent="0.3">
      <c r="A10828" s="42" t="s">
        <v>5505</v>
      </c>
      <c r="B10828" s="42"/>
      <c r="C10828" s="43" t="s">
        <v>19945</v>
      </c>
      <c r="D10828" s="44" t="s">
        <v>19935</v>
      </c>
      <c r="E10828" s="45" t="s">
        <v>48</v>
      </c>
      <c r="F10828" s="43" t="s">
        <v>214</v>
      </c>
      <c r="G10828" s="43" t="s">
        <v>214</v>
      </c>
      <c r="I10828" s="37"/>
    </row>
    <row r="10829" spans="1:9" x14ac:dyDescent="0.3">
      <c r="A10829" s="42" t="s">
        <v>19946</v>
      </c>
      <c r="B10829" s="42"/>
      <c r="C10829" s="43" t="s">
        <v>19947</v>
      </c>
      <c r="D10829" s="44" t="s">
        <v>19935</v>
      </c>
      <c r="E10829" s="45" t="s">
        <v>48</v>
      </c>
      <c r="F10829" s="43">
        <v>5</v>
      </c>
      <c r="G10829" s="43">
        <v>5</v>
      </c>
      <c r="I10829" s="37"/>
    </row>
    <row r="10830" spans="1:9" x14ac:dyDescent="0.3">
      <c r="A10830" s="42" t="s">
        <v>19948</v>
      </c>
      <c r="B10830" s="42"/>
      <c r="C10830" s="43" t="s">
        <v>19949</v>
      </c>
      <c r="D10830" s="44" t="s">
        <v>19935</v>
      </c>
      <c r="E10830" s="45" t="s">
        <v>48</v>
      </c>
      <c r="F10830" s="43">
        <v>1</v>
      </c>
      <c r="G10830" s="43">
        <v>1</v>
      </c>
      <c r="I10830" s="37"/>
    </row>
    <row r="10831" spans="1:9" x14ac:dyDescent="0.3">
      <c r="A10831" s="42" t="s">
        <v>2235</v>
      </c>
      <c r="B10831" s="42"/>
      <c r="C10831" s="43" t="s">
        <v>19950</v>
      </c>
      <c r="D10831" s="44" t="s">
        <v>19935</v>
      </c>
      <c r="E10831" s="45" t="s">
        <v>48</v>
      </c>
      <c r="F10831" s="43">
        <v>5</v>
      </c>
      <c r="G10831" s="43">
        <v>5</v>
      </c>
      <c r="I10831" s="37"/>
    </row>
    <row r="10832" spans="1:9" x14ac:dyDescent="0.3">
      <c r="A10832" s="42" t="s">
        <v>19951</v>
      </c>
      <c r="B10832" s="42"/>
      <c r="C10832" s="43" t="s">
        <v>19952</v>
      </c>
      <c r="D10832" s="44" t="s">
        <v>19935</v>
      </c>
      <c r="E10832" s="45" t="s">
        <v>48</v>
      </c>
      <c r="F10832" s="43">
        <v>5</v>
      </c>
      <c r="G10832" s="43">
        <v>5</v>
      </c>
      <c r="I10832" s="37"/>
    </row>
    <row r="10833" spans="1:9" x14ac:dyDescent="0.3">
      <c r="A10833" s="42" t="s">
        <v>19953</v>
      </c>
      <c r="B10833" s="42"/>
      <c r="C10833" s="43" t="s">
        <v>19954</v>
      </c>
      <c r="D10833" s="44" t="s">
        <v>19935</v>
      </c>
      <c r="E10833" s="45" t="s">
        <v>48</v>
      </c>
      <c r="F10833" s="43">
        <v>1</v>
      </c>
      <c r="G10833" s="43">
        <v>1</v>
      </c>
      <c r="I10833" s="37"/>
    </row>
    <row r="10834" spans="1:9" ht="20.399999999999999" x14ac:dyDescent="0.3">
      <c r="A10834" s="42" t="s">
        <v>19955</v>
      </c>
      <c r="B10834" s="42"/>
      <c r="C10834" s="43" t="s">
        <v>19956</v>
      </c>
      <c r="D10834" s="44" t="s">
        <v>19935</v>
      </c>
      <c r="E10834" s="45" t="s">
        <v>48</v>
      </c>
      <c r="F10834" s="43" t="s">
        <v>214</v>
      </c>
      <c r="G10834" s="43" t="s">
        <v>214</v>
      </c>
      <c r="I10834" s="37"/>
    </row>
    <row r="10835" spans="1:9" x14ac:dyDescent="0.3">
      <c r="A10835" s="42" t="s">
        <v>19957</v>
      </c>
      <c r="B10835" s="42"/>
      <c r="C10835" s="43" t="s">
        <v>19958</v>
      </c>
      <c r="D10835" s="44" t="s">
        <v>19935</v>
      </c>
      <c r="E10835" s="45" t="s">
        <v>48</v>
      </c>
      <c r="F10835" s="43">
        <v>2</v>
      </c>
      <c r="G10835" s="43">
        <v>2</v>
      </c>
      <c r="I10835" s="37"/>
    </row>
    <row r="10836" spans="1:9" x14ac:dyDescent="0.3">
      <c r="A10836" s="42" t="s">
        <v>19959</v>
      </c>
      <c r="B10836" s="42"/>
      <c r="C10836" s="43" t="s">
        <v>19960</v>
      </c>
      <c r="D10836" s="44" t="s">
        <v>19935</v>
      </c>
      <c r="E10836" s="45" t="s">
        <v>48</v>
      </c>
      <c r="F10836" s="43">
        <v>2</v>
      </c>
      <c r="G10836" s="43">
        <v>2</v>
      </c>
      <c r="I10836" s="37"/>
    </row>
    <row r="10837" spans="1:9" x14ac:dyDescent="0.3">
      <c r="A10837" s="42" t="s">
        <v>6381</v>
      </c>
      <c r="B10837" s="42"/>
      <c r="C10837" s="43" t="s">
        <v>19961</v>
      </c>
      <c r="D10837" s="44" t="s">
        <v>19935</v>
      </c>
      <c r="E10837" s="45" t="s">
        <v>48</v>
      </c>
      <c r="F10837" s="43">
        <v>1</v>
      </c>
      <c r="G10837" s="43">
        <v>1</v>
      </c>
      <c r="I10837" s="37"/>
    </row>
    <row r="10838" spans="1:9" x14ac:dyDescent="0.3">
      <c r="A10838" s="42" t="s">
        <v>19962</v>
      </c>
      <c r="B10838" s="42"/>
      <c r="C10838" s="43" t="s">
        <v>19963</v>
      </c>
      <c r="D10838" s="44" t="s">
        <v>19935</v>
      </c>
      <c r="E10838" s="45" t="s">
        <v>48</v>
      </c>
      <c r="F10838" s="43">
        <v>2</v>
      </c>
      <c r="G10838" s="43">
        <v>2</v>
      </c>
      <c r="I10838" s="37"/>
    </row>
    <row r="10839" spans="1:9" ht="20.399999999999999" x14ac:dyDescent="0.3">
      <c r="A10839" s="42" t="s">
        <v>19964</v>
      </c>
      <c r="B10839" s="42"/>
      <c r="C10839" s="43" t="s">
        <v>19965</v>
      </c>
      <c r="D10839" s="44" t="s">
        <v>19935</v>
      </c>
      <c r="E10839" s="45" t="s">
        <v>48</v>
      </c>
      <c r="F10839" s="43" t="s">
        <v>214</v>
      </c>
      <c r="G10839" s="43" t="s">
        <v>214</v>
      </c>
      <c r="I10839" s="37"/>
    </row>
    <row r="10840" spans="1:9" ht="20.399999999999999" x14ac:dyDescent="0.3">
      <c r="A10840" s="42" t="s">
        <v>19966</v>
      </c>
      <c r="B10840" s="42"/>
      <c r="C10840" s="43" t="s">
        <v>19967</v>
      </c>
      <c r="D10840" s="44" t="s">
        <v>19935</v>
      </c>
      <c r="E10840" s="45" t="s">
        <v>48</v>
      </c>
      <c r="F10840" s="43" t="s">
        <v>214</v>
      </c>
      <c r="G10840" s="43" t="s">
        <v>214</v>
      </c>
      <c r="I10840" s="37"/>
    </row>
    <row r="10841" spans="1:9" x14ac:dyDescent="0.3">
      <c r="A10841" s="42" t="s">
        <v>6487</v>
      </c>
      <c r="B10841" s="42"/>
      <c r="C10841" s="43" t="s">
        <v>19968</v>
      </c>
      <c r="D10841" s="44" t="s">
        <v>19935</v>
      </c>
      <c r="E10841" s="45" t="s">
        <v>48</v>
      </c>
      <c r="F10841" s="43">
        <v>2</v>
      </c>
      <c r="G10841" s="43">
        <v>2</v>
      </c>
      <c r="I10841" s="37"/>
    </row>
    <row r="10842" spans="1:9" x14ac:dyDescent="0.3">
      <c r="A10842" s="42" t="s">
        <v>2617</v>
      </c>
      <c r="B10842" s="42"/>
      <c r="C10842" s="43" t="s">
        <v>19969</v>
      </c>
      <c r="D10842" s="44" t="s">
        <v>19935</v>
      </c>
      <c r="E10842" s="45" t="s">
        <v>48</v>
      </c>
      <c r="F10842" s="43">
        <v>2</v>
      </c>
      <c r="G10842" s="43">
        <v>2</v>
      </c>
      <c r="I10842" s="37"/>
    </row>
    <row r="10843" spans="1:9" ht="20.399999999999999" x14ac:dyDescent="0.3">
      <c r="A10843" s="42" t="s">
        <v>2639</v>
      </c>
      <c r="B10843" s="42"/>
      <c r="C10843" s="43" t="s">
        <v>19970</v>
      </c>
      <c r="D10843" s="44" t="s">
        <v>19935</v>
      </c>
      <c r="E10843" s="45" t="s">
        <v>48</v>
      </c>
      <c r="F10843" s="43" t="s">
        <v>214</v>
      </c>
      <c r="G10843" s="43" t="s">
        <v>214</v>
      </c>
      <c r="I10843" s="37"/>
    </row>
    <row r="10844" spans="1:9" x14ac:dyDescent="0.3">
      <c r="A10844" s="42" t="s">
        <v>19971</v>
      </c>
      <c r="B10844" s="42"/>
      <c r="C10844" s="43" t="s">
        <v>19972</v>
      </c>
      <c r="D10844" s="44" t="s">
        <v>19935</v>
      </c>
      <c r="E10844" s="45" t="s">
        <v>48</v>
      </c>
      <c r="F10844" s="43">
        <v>5</v>
      </c>
      <c r="G10844" s="43">
        <v>5</v>
      </c>
      <c r="I10844" s="37"/>
    </row>
    <row r="10845" spans="1:9" ht="20.399999999999999" x14ac:dyDescent="0.3">
      <c r="A10845" s="42" t="s">
        <v>206</v>
      </c>
      <c r="B10845" s="42"/>
      <c r="C10845" s="43" t="s">
        <v>19973</v>
      </c>
      <c r="D10845" s="44" t="s">
        <v>19935</v>
      </c>
      <c r="E10845" s="45" t="s">
        <v>48</v>
      </c>
      <c r="F10845" s="43" t="s">
        <v>214</v>
      </c>
      <c r="G10845" s="43" t="s">
        <v>214</v>
      </c>
      <c r="I10845" s="37"/>
    </row>
    <row r="10846" spans="1:9" x14ac:dyDescent="0.3">
      <c r="A10846" s="42" t="s">
        <v>19974</v>
      </c>
      <c r="B10846" s="42"/>
      <c r="C10846" s="43" t="s">
        <v>19975</v>
      </c>
      <c r="D10846" s="44" t="s">
        <v>19935</v>
      </c>
      <c r="E10846" s="45" t="s">
        <v>48</v>
      </c>
      <c r="F10846" s="43">
        <v>1</v>
      </c>
      <c r="G10846" s="43">
        <v>1</v>
      </c>
      <c r="I10846" s="37"/>
    </row>
    <row r="10847" spans="1:9" ht="20.399999999999999" x14ac:dyDescent="0.3">
      <c r="A10847" s="42" t="s">
        <v>19976</v>
      </c>
      <c r="B10847" s="42"/>
      <c r="C10847" s="43" t="s">
        <v>19977</v>
      </c>
      <c r="D10847" s="44" t="s">
        <v>19935</v>
      </c>
      <c r="E10847" s="45" t="s">
        <v>48</v>
      </c>
      <c r="F10847" s="43" t="s">
        <v>214</v>
      </c>
      <c r="G10847" s="43" t="s">
        <v>214</v>
      </c>
      <c r="I10847" s="37"/>
    </row>
    <row r="10848" spans="1:9" x14ac:dyDescent="0.3">
      <c r="A10848" s="42" t="s">
        <v>1227</v>
      </c>
      <c r="B10848" s="42"/>
      <c r="C10848" s="43" t="s">
        <v>19978</v>
      </c>
      <c r="D10848" s="44" t="s">
        <v>19935</v>
      </c>
      <c r="E10848" s="45" t="s">
        <v>48</v>
      </c>
      <c r="F10848" s="43">
        <v>2</v>
      </c>
      <c r="G10848" s="43">
        <v>2</v>
      </c>
      <c r="I10848" s="37"/>
    </row>
    <row r="10849" spans="1:9" x14ac:dyDescent="0.3">
      <c r="A10849" s="42" t="s">
        <v>19979</v>
      </c>
      <c r="B10849" s="42"/>
      <c r="C10849" s="43" t="s">
        <v>19980</v>
      </c>
      <c r="D10849" s="44" t="s">
        <v>19935</v>
      </c>
      <c r="E10849" s="45" t="s">
        <v>48</v>
      </c>
      <c r="F10849" s="43">
        <v>1</v>
      </c>
      <c r="G10849" s="43">
        <v>1</v>
      </c>
      <c r="I10849" s="37"/>
    </row>
    <row r="10850" spans="1:9" ht="20.399999999999999" x14ac:dyDescent="0.3">
      <c r="A10850" s="42" t="s">
        <v>7223</v>
      </c>
      <c r="B10850" s="42"/>
      <c r="C10850" s="43" t="s">
        <v>19981</v>
      </c>
      <c r="D10850" s="44" t="s">
        <v>19935</v>
      </c>
      <c r="E10850" s="45" t="s">
        <v>48</v>
      </c>
      <c r="F10850" s="43" t="s">
        <v>214</v>
      </c>
      <c r="G10850" s="43" t="s">
        <v>214</v>
      </c>
      <c r="I10850" s="37"/>
    </row>
    <row r="10851" spans="1:9" x14ac:dyDescent="0.3">
      <c r="A10851" s="42" t="s">
        <v>16942</v>
      </c>
      <c r="B10851" s="42"/>
      <c r="C10851" s="43" t="s">
        <v>19982</v>
      </c>
      <c r="D10851" s="44" t="s">
        <v>19935</v>
      </c>
      <c r="E10851" s="45" t="s">
        <v>48</v>
      </c>
      <c r="F10851" s="43">
        <v>1</v>
      </c>
      <c r="G10851" s="43">
        <v>1</v>
      </c>
      <c r="I10851" s="37"/>
    </row>
    <row r="10852" spans="1:9" x14ac:dyDescent="0.3">
      <c r="A10852" s="42" t="s">
        <v>19983</v>
      </c>
      <c r="B10852" s="42"/>
      <c r="C10852" s="43" t="s">
        <v>19984</v>
      </c>
      <c r="D10852" s="44" t="s">
        <v>19935</v>
      </c>
      <c r="E10852" s="45" t="s">
        <v>48</v>
      </c>
      <c r="F10852" s="43">
        <v>2</v>
      </c>
      <c r="G10852" s="43">
        <v>2</v>
      </c>
      <c r="I10852" s="37"/>
    </row>
    <row r="10853" spans="1:9" x14ac:dyDescent="0.3">
      <c r="A10853" s="42" t="s">
        <v>7879</v>
      </c>
      <c r="B10853" s="42"/>
      <c r="C10853" s="43" t="s">
        <v>19985</v>
      </c>
      <c r="D10853" s="44" t="s">
        <v>19935</v>
      </c>
      <c r="E10853" s="45" t="s">
        <v>48</v>
      </c>
      <c r="F10853" s="43">
        <v>1</v>
      </c>
      <c r="G10853" s="43">
        <v>1</v>
      </c>
      <c r="I10853" s="37"/>
    </row>
    <row r="10854" spans="1:9" ht="20.399999999999999" x14ac:dyDescent="0.3">
      <c r="A10854" s="42" t="s">
        <v>19986</v>
      </c>
      <c r="B10854" s="42"/>
      <c r="C10854" s="43" t="s">
        <v>19987</v>
      </c>
      <c r="D10854" s="44" t="s">
        <v>19935</v>
      </c>
      <c r="E10854" s="45" t="s">
        <v>48</v>
      </c>
      <c r="F10854" s="43" t="s">
        <v>214</v>
      </c>
      <c r="G10854" s="43" t="s">
        <v>214</v>
      </c>
      <c r="I10854" s="37"/>
    </row>
    <row r="10855" spans="1:9" x14ac:dyDescent="0.3">
      <c r="A10855" s="42" t="s">
        <v>19988</v>
      </c>
      <c r="B10855" s="42"/>
      <c r="C10855" s="43" t="s">
        <v>19989</v>
      </c>
      <c r="D10855" s="44" t="s">
        <v>19935</v>
      </c>
      <c r="E10855" s="45" t="s">
        <v>48</v>
      </c>
      <c r="F10855" s="43">
        <v>5</v>
      </c>
      <c r="G10855" s="43">
        <v>5</v>
      </c>
      <c r="I10855" s="37"/>
    </row>
    <row r="10856" spans="1:9" ht="20.399999999999999" x14ac:dyDescent="0.3">
      <c r="A10856" s="42" t="s">
        <v>19990</v>
      </c>
      <c r="B10856" s="42"/>
      <c r="C10856" s="43" t="s">
        <v>19991</v>
      </c>
      <c r="D10856" s="44" t="s">
        <v>19935</v>
      </c>
      <c r="E10856" s="45" t="s">
        <v>48</v>
      </c>
      <c r="F10856" s="43" t="s">
        <v>214</v>
      </c>
      <c r="G10856" s="43" t="s">
        <v>214</v>
      </c>
      <c r="I10856" s="37"/>
    </row>
    <row r="10857" spans="1:9" ht="20.399999999999999" x14ac:dyDescent="0.3">
      <c r="A10857" s="42" t="s">
        <v>565</v>
      </c>
      <c r="B10857" s="42"/>
      <c r="C10857" s="43" t="s">
        <v>19992</v>
      </c>
      <c r="D10857" s="44" t="s">
        <v>19935</v>
      </c>
      <c r="E10857" s="45" t="s">
        <v>48</v>
      </c>
      <c r="F10857" s="43" t="s">
        <v>214</v>
      </c>
      <c r="G10857" s="43" t="s">
        <v>214</v>
      </c>
      <c r="I10857" s="37"/>
    </row>
    <row r="10858" spans="1:9" x14ac:dyDescent="0.3">
      <c r="A10858" s="42" t="s">
        <v>12659</v>
      </c>
      <c r="B10858" s="42"/>
      <c r="C10858" s="43" t="s">
        <v>19993</v>
      </c>
      <c r="D10858" s="44" t="s">
        <v>19935</v>
      </c>
      <c r="E10858" s="45" t="s">
        <v>48</v>
      </c>
      <c r="F10858" s="43">
        <v>1</v>
      </c>
      <c r="G10858" s="43">
        <v>1</v>
      </c>
      <c r="I10858" s="37"/>
    </row>
    <row r="10859" spans="1:9" ht="20.399999999999999" x14ac:dyDescent="0.3">
      <c r="A10859" s="42" t="s">
        <v>19994</v>
      </c>
      <c r="B10859" s="42"/>
      <c r="C10859" s="43" t="s">
        <v>19995</v>
      </c>
      <c r="D10859" s="44" t="s">
        <v>19935</v>
      </c>
      <c r="E10859" s="45" t="s">
        <v>48</v>
      </c>
      <c r="F10859" s="43" t="s">
        <v>214</v>
      </c>
      <c r="G10859" s="43" t="s">
        <v>214</v>
      </c>
      <c r="I10859" s="37"/>
    </row>
    <row r="10860" spans="1:9" ht="20.399999999999999" x14ac:dyDescent="0.3">
      <c r="A10860" s="42" t="s">
        <v>19996</v>
      </c>
      <c r="B10860" s="42"/>
      <c r="C10860" s="43" t="s">
        <v>19997</v>
      </c>
      <c r="D10860" s="44" t="s">
        <v>19935</v>
      </c>
      <c r="E10860" s="45" t="s">
        <v>48</v>
      </c>
      <c r="F10860" s="43" t="s">
        <v>214</v>
      </c>
      <c r="G10860" s="43" t="s">
        <v>214</v>
      </c>
      <c r="I10860" s="37"/>
    </row>
    <row r="10861" spans="1:9" ht="20.399999999999999" x14ac:dyDescent="0.3">
      <c r="A10861" s="42" t="s">
        <v>19998</v>
      </c>
      <c r="B10861" s="42"/>
      <c r="C10861" s="43" t="s">
        <v>19999</v>
      </c>
      <c r="D10861" s="44" t="s">
        <v>19935</v>
      </c>
      <c r="E10861" s="45" t="s">
        <v>48</v>
      </c>
      <c r="F10861" s="43" t="s">
        <v>214</v>
      </c>
      <c r="G10861" s="43" t="s">
        <v>214</v>
      </c>
      <c r="I10861" s="37"/>
    </row>
    <row r="10862" spans="1:9" ht="20.399999999999999" x14ac:dyDescent="0.3">
      <c r="A10862" s="42" t="s">
        <v>20000</v>
      </c>
      <c r="B10862" s="42"/>
      <c r="C10862" s="43" t="s">
        <v>20001</v>
      </c>
      <c r="D10862" s="44" t="s">
        <v>19935</v>
      </c>
      <c r="E10862" s="45" t="s">
        <v>48</v>
      </c>
      <c r="F10862" s="43" t="s">
        <v>214</v>
      </c>
      <c r="G10862" s="43" t="s">
        <v>214</v>
      </c>
      <c r="I10862" s="37"/>
    </row>
    <row r="10863" spans="1:9" x14ac:dyDescent="0.3">
      <c r="A10863" s="42" t="s">
        <v>20002</v>
      </c>
      <c r="B10863" s="42"/>
      <c r="C10863" s="43" t="s">
        <v>20003</v>
      </c>
      <c r="D10863" s="44" t="s">
        <v>19935</v>
      </c>
      <c r="E10863" s="45" t="s">
        <v>48</v>
      </c>
      <c r="F10863" s="43">
        <v>5</v>
      </c>
      <c r="G10863" s="43">
        <v>5</v>
      </c>
      <c r="I10863" s="37"/>
    </row>
    <row r="10864" spans="1:9" x14ac:dyDescent="0.3">
      <c r="A10864" s="42" t="s">
        <v>20004</v>
      </c>
      <c r="B10864" s="42"/>
      <c r="C10864" s="43" t="s">
        <v>20005</v>
      </c>
      <c r="D10864" s="44" t="s">
        <v>19935</v>
      </c>
      <c r="E10864" s="45" t="s">
        <v>48</v>
      </c>
      <c r="F10864" s="43">
        <v>1</v>
      </c>
      <c r="G10864" s="43">
        <v>1</v>
      </c>
      <c r="I10864" s="37"/>
    </row>
    <row r="10865" spans="1:9" x14ac:dyDescent="0.3">
      <c r="A10865" s="42" t="s">
        <v>4420</v>
      </c>
      <c r="B10865" s="42"/>
      <c r="C10865" s="43" t="s">
        <v>20006</v>
      </c>
      <c r="D10865" s="44" t="s">
        <v>19935</v>
      </c>
      <c r="E10865" s="45" t="s">
        <v>48</v>
      </c>
      <c r="F10865" s="43">
        <v>2</v>
      </c>
      <c r="G10865" s="43">
        <v>2</v>
      </c>
      <c r="I10865" s="37"/>
    </row>
    <row r="10866" spans="1:9" ht="20.399999999999999" x14ac:dyDescent="0.3">
      <c r="A10866" s="42" t="s">
        <v>20007</v>
      </c>
      <c r="B10866" s="42"/>
      <c r="C10866" s="43" t="s">
        <v>20008</v>
      </c>
      <c r="D10866" s="44" t="s">
        <v>19935</v>
      </c>
      <c r="E10866" s="45" t="s">
        <v>48</v>
      </c>
      <c r="F10866" s="43" t="s">
        <v>214</v>
      </c>
      <c r="G10866" s="43" t="s">
        <v>214</v>
      </c>
      <c r="I10866" s="37"/>
    </row>
    <row r="10867" spans="1:9" x14ac:dyDescent="0.3">
      <c r="A10867" s="42" t="s">
        <v>20009</v>
      </c>
      <c r="B10867" s="42"/>
      <c r="C10867" s="43" t="s">
        <v>20010</v>
      </c>
      <c r="D10867" s="44" t="s">
        <v>19935</v>
      </c>
      <c r="E10867" s="45" t="s">
        <v>48</v>
      </c>
      <c r="F10867" s="43">
        <v>5</v>
      </c>
      <c r="G10867" s="43">
        <v>5</v>
      </c>
      <c r="I10867" s="37"/>
    </row>
    <row r="10868" spans="1:9" ht="20.399999999999999" x14ac:dyDescent="0.3">
      <c r="A10868" s="42" t="s">
        <v>20011</v>
      </c>
      <c r="B10868" s="42"/>
      <c r="C10868" s="43" t="s">
        <v>20012</v>
      </c>
      <c r="D10868" s="44" t="s">
        <v>19935</v>
      </c>
      <c r="E10868" s="45" t="s">
        <v>48</v>
      </c>
      <c r="F10868" s="43" t="s">
        <v>214</v>
      </c>
      <c r="G10868" s="43" t="s">
        <v>214</v>
      </c>
      <c r="I10868" s="37"/>
    </row>
    <row r="10869" spans="1:9" x14ac:dyDescent="0.3">
      <c r="A10869" s="42" t="s">
        <v>20013</v>
      </c>
      <c r="B10869" s="42"/>
      <c r="C10869" s="43" t="s">
        <v>20014</v>
      </c>
      <c r="D10869" s="44" t="s">
        <v>19935</v>
      </c>
      <c r="E10869" s="45" t="s">
        <v>48</v>
      </c>
      <c r="F10869" s="43">
        <v>2</v>
      </c>
      <c r="G10869" s="43">
        <v>2</v>
      </c>
      <c r="I10869" s="37"/>
    </row>
    <row r="10870" spans="1:9" x14ac:dyDescent="0.3">
      <c r="A10870" s="42" t="s">
        <v>12020</v>
      </c>
      <c r="B10870" s="42"/>
      <c r="C10870" s="43" t="s">
        <v>20015</v>
      </c>
      <c r="D10870" s="44" t="s">
        <v>19935</v>
      </c>
      <c r="E10870" s="45" t="s">
        <v>48</v>
      </c>
      <c r="F10870" s="43">
        <v>1</v>
      </c>
      <c r="G10870" s="43">
        <v>1</v>
      </c>
      <c r="I10870" s="37"/>
    </row>
    <row r="10871" spans="1:9" ht="20.399999999999999" x14ac:dyDescent="0.3">
      <c r="A10871" s="42" t="s">
        <v>223</v>
      </c>
      <c r="B10871" s="42"/>
      <c r="C10871" s="43" t="s">
        <v>20016</v>
      </c>
      <c r="D10871" s="44" t="s">
        <v>19935</v>
      </c>
      <c r="E10871" s="45" t="s">
        <v>48</v>
      </c>
      <c r="F10871" s="43" t="s">
        <v>214</v>
      </c>
      <c r="G10871" s="43" t="s">
        <v>214</v>
      </c>
      <c r="I10871" s="37"/>
    </row>
    <row r="10872" spans="1:9" ht="20.399999999999999" x14ac:dyDescent="0.3">
      <c r="A10872" s="42" t="s">
        <v>17860</v>
      </c>
      <c r="B10872" s="42"/>
      <c r="C10872" s="43" t="s">
        <v>20017</v>
      </c>
      <c r="D10872" s="44" t="s">
        <v>19935</v>
      </c>
      <c r="E10872" s="45" t="s">
        <v>48</v>
      </c>
      <c r="F10872" s="43" t="s">
        <v>214</v>
      </c>
      <c r="G10872" s="43" t="s">
        <v>214</v>
      </c>
      <c r="I10872" s="37"/>
    </row>
    <row r="10873" spans="1:9" x14ac:dyDescent="0.3">
      <c r="A10873" s="42" t="s">
        <v>20018</v>
      </c>
      <c r="B10873" s="42"/>
      <c r="C10873" s="43" t="s">
        <v>20019</v>
      </c>
      <c r="D10873" s="44" t="s">
        <v>19935</v>
      </c>
      <c r="E10873" s="45" t="s">
        <v>48</v>
      </c>
      <c r="F10873" s="43">
        <v>1</v>
      </c>
      <c r="G10873" s="43">
        <v>1</v>
      </c>
      <c r="I10873" s="37"/>
    </row>
    <row r="10874" spans="1:9" x14ac:dyDescent="0.3">
      <c r="A10874" s="42" t="s">
        <v>18059</v>
      </c>
      <c r="B10874" s="42"/>
      <c r="C10874" s="43" t="s">
        <v>20020</v>
      </c>
      <c r="D10874" s="44" t="s">
        <v>19935</v>
      </c>
      <c r="E10874" s="45" t="s">
        <v>48</v>
      </c>
      <c r="F10874" s="43">
        <v>2</v>
      </c>
      <c r="G10874" s="43">
        <v>2</v>
      </c>
      <c r="I10874" s="37"/>
    </row>
    <row r="10875" spans="1:9" x14ac:dyDescent="0.3">
      <c r="A10875" s="42" t="s">
        <v>20021</v>
      </c>
      <c r="B10875" s="42"/>
      <c r="C10875" s="43" t="s">
        <v>20022</v>
      </c>
      <c r="D10875" s="44" t="s">
        <v>19935</v>
      </c>
      <c r="E10875" s="45" t="s">
        <v>48</v>
      </c>
      <c r="F10875" s="43">
        <v>1</v>
      </c>
      <c r="G10875" s="43">
        <v>1</v>
      </c>
      <c r="I10875" s="37"/>
    </row>
    <row r="10876" spans="1:9" ht="20.399999999999999" x14ac:dyDescent="0.3">
      <c r="A10876" s="42" t="s">
        <v>20021</v>
      </c>
      <c r="B10876" s="42"/>
      <c r="C10876" s="43" t="s">
        <v>20023</v>
      </c>
      <c r="D10876" s="44" t="s">
        <v>19935</v>
      </c>
      <c r="E10876" s="45" t="s">
        <v>48</v>
      </c>
      <c r="F10876" s="43" t="s">
        <v>214</v>
      </c>
      <c r="G10876" s="43" t="s">
        <v>214</v>
      </c>
      <c r="I10876" s="37"/>
    </row>
    <row r="10877" spans="1:9" ht="20.399999999999999" x14ac:dyDescent="0.3">
      <c r="A10877" s="42" t="s">
        <v>20024</v>
      </c>
      <c r="B10877" s="42"/>
      <c r="C10877" s="43" t="s">
        <v>20025</v>
      </c>
      <c r="D10877" s="44" t="s">
        <v>19935</v>
      </c>
      <c r="E10877" s="45" t="s">
        <v>48</v>
      </c>
      <c r="F10877" s="43" t="s">
        <v>214</v>
      </c>
      <c r="G10877" s="43" t="s">
        <v>214</v>
      </c>
      <c r="I10877" s="37"/>
    </row>
    <row r="10878" spans="1:9" ht="20.399999999999999" x14ac:dyDescent="0.3">
      <c r="A10878" s="42" t="s">
        <v>20026</v>
      </c>
      <c r="B10878" s="42"/>
      <c r="C10878" s="43" t="s">
        <v>20027</v>
      </c>
      <c r="D10878" s="44" t="s">
        <v>19935</v>
      </c>
      <c r="E10878" s="45" t="s">
        <v>48</v>
      </c>
      <c r="F10878" s="43" t="s">
        <v>214</v>
      </c>
      <c r="G10878" s="43" t="s">
        <v>214</v>
      </c>
      <c r="I10878" s="37"/>
    </row>
    <row r="10879" spans="1:9" x14ac:dyDescent="0.3">
      <c r="A10879" s="42" t="s">
        <v>20028</v>
      </c>
      <c r="B10879" s="42"/>
      <c r="C10879" s="43" t="s">
        <v>20029</v>
      </c>
      <c r="D10879" s="44" t="s">
        <v>19935</v>
      </c>
      <c r="E10879" s="45" t="s">
        <v>48</v>
      </c>
      <c r="F10879" s="43">
        <v>5</v>
      </c>
      <c r="G10879" s="43">
        <v>5</v>
      </c>
      <c r="I10879" s="37"/>
    </row>
    <row r="10880" spans="1:9" x14ac:dyDescent="0.3">
      <c r="A10880" s="42" t="s">
        <v>20030</v>
      </c>
      <c r="B10880" s="42"/>
      <c r="C10880" s="43" t="s">
        <v>20031</v>
      </c>
      <c r="D10880" s="44" t="s">
        <v>19935</v>
      </c>
      <c r="E10880" s="45" t="s">
        <v>48</v>
      </c>
      <c r="F10880" s="43">
        <v>1</v>
      </c>
      <c r="G10880" s="43">
        <v>1</v>
      </c>
      <c r="I10880" s="37"/>
    </row>
    <row r="10881" spans="1:9" x14ac:dyDescent="0.3">
      <c r="A10881" s="42" t="s">
        <v>20032</v>
      </c>
      <c r="B10881" s="42"/>
      <c r="C10881" s="43" t="s">
        <v>20033</v>
      </c>
      <c r="D10881" s="44" t="s">
        <v>19935</v>
      </c>
      <c r="E10881" s="45" t="s">
        <v>48</v>
      </c>
      <c r="F10881" s="43">
        <v>5</v>
      </c>
      <c r="G10881" s="43">
        <v>5</v>
      </c>
      <c r="I10881" s="37"/>
    </row>
    <row r="10882" spans="1:9" x14ac:dyDescent="0.3">
      <c r="A10882" s="42" t="s">
        <v>19479</v>
      </c>
      <c r="B10882" s="42"/>
      <c r="C10882" s="43" t="s">
        <v>20034</v>
      </c>
      <c r="D10882" s="44" t="s">
        <v>19935</v>
      </c>
      <c r="E10882" s="45" t="s">
        <v>48</v>
      </c>
      <c r="F10882" s="43">
        <v>1</v>
      </c>
      <c r="G10882" s="43">
        <v>1</v>
      </c>
      <c r="I10882" s="37"/>
    </row>
    <row r="10883" spans="1:9" x14ac:dyDescent="0.3">
      <c r="A10883" s="42" t="s">
        <v>20035</v>
      </c>
      <c r="B10883" s="42"/>
      <c r="C10883" s="43" t="s">
        <v>20036</v>
      </c>
      <c r="D10883" s="44" t="s">
        <v>19935</v>
      </c>
      <c r="E10883" s="45" t="s">
        <v>48</v>
      </c>
      <c r="F10883" s="43">
        <v>2</v>
      </c>
      <c r="G10883" s="43">
        <v>2</v>
      </c>
      <c r="I10883" s="37"/>
    </row>
    <row r="10884" spans="1:9" x14ac:dyDescent="0.3">
      <c r="A10884" s="42" t="s">
        <v>15090</v>
      </c>
      <c r="B10884" s="42"/>
      <c r="C10884" s="43" t="s">
        <v>20037</v>
      </c>
      <c r="D10884" s="44" t="s">
        <v>19935</v>
      </c>
      <c r="E10884" s="45" t="s">
        <v>48</v>
      </c>
      <c r="F10884" s="43">
        <v>1</v>
      </c>
      <c r="G10884" s="43">
        <v>1</v>
      </c>
      <c r="I10884" s="37"/>
    </row>
    <row r="10885" spans="1:9" x14ac:dyDescent="0.3">
      <c r="A10885" s="42" t="s">
        <v>3864</v>
      </c>
      <c r="B10885" s="42"/>
      <c r="C10885" s="43" t="s">
        <v>20038</v>
      </c>
      <c r="D10885" s="44" t="s">
        <v>19935</v>
      </c>
      <c r="E10885" s="45" t="s">
        <v>48</v>
      </c>
      <c r="F10885" s="43">
        <v>1</v>
      </c>
      <c r="G10885" s="43">
        <v>1</v>
      </c>
      <c r="I10885" s="37"/>
    </row>
    <row r="10886" spans="1:9" ht="20.399999999999999" x14ac:dyDescent="0.3">
      <c r="A10886" s="42" t="s">
        <v>20039</v>
      </c>
      <c r="B10886" s="42"/>
      <c r="C10886" s="43" t="s">
        <v>20040</v>
      </c>
      <c r="D10886" s="44" t="s">
        <v>19935</v>
      </c>
      <c r="E10886" s="45" t="s">
        <v>48</v>
      </c>
      <c r="F10886" s="43" t="s">
        <v>214</v>
      </c>
      <c r="G10886" s="43" t="s">
        <v>214</v>
      </c>
      <c r="I10886" s="37"/>
    </row>
    <row r="10887" spans="1:9" x14ac:dyDescent="0.3">
      <c r="A10887" s="42" t="s">
        <v>20041</v>
      </c>
      <c r="B10887" s="42"/>
      <c r="C10887" s="43" t="s">
        <v>20042</v>
      </c>
      <c r="D10887" s="44" t="s">
        <v>19935</v>
      </c>
      <c r="E10887" s="45" t="s">
        <v>48</v>
      </c>
      <c r="F10887" s="43">
        <v>1</v>
      </c>
      <c r="G10887" s="43">
        <v>1</v>
      </c>
      <c r="I10887" s="37"/>
    </row>
    <row r="10888" spans="1:9" x14ac:dyDescent="0.3">
      <c r="A10888" s="42" t="s">
        <v>20043</v>
      </c>
      <c r="B10888" s="42"/>
      <c r="C10888" s="43" t="s">
        <v>20044</v>
      </c>
      <c r="D10888" s="44" t="s">
        <v>19935</v>
      </c>
      <c r="E10888" s="45" t="s">
        <v>48</v>
      </c>
      <c r="F10888" s="43">
        <v>2</v>
      </c>
      <c r="G10888" s="43">
        <v>2</v>
      </c>
      <c r="I10888" s="37"/>
    </row>
    <row r="10889" spans="1:9" x14ac:dyDescent="0.3">
      <c r="A10889" s="42" t="s">
        <v>629</v>
      </c>
      <c r="B10889" s="42"/>
      <c r="C10889" s="43" t="s">
        <v>20045</v>
      </c>
      <c r="D10889" s="44" t="s">
        <v>19935</v>
      </c>
      <c r="E10889" s="45" t="s">
        <v>48</v>
      </c>
      <c r="F10889" s="43">
        <v>2</v>
      </c>
      <c r="G10889" s="43">
        <v>2</v>
      </c>
      <c r="I10889" s="37"/>
    </row>
    <row r="10890" spans="1:9" ht="20.399999999999999" x14ac:dyDescent="0.3">
      <c r="A10890" s="42" t="s">
        <v>235</v>
      </c>
      <c r="B10890" s="42"/>
      <c r="C10890" s="43" t="s">
        <v>20046</v>
      </c>
      <c r="D10890" s="44" t="s">
        <v>19935</v>
      </c>
      <c r="E10890" s="45" t="s">
        <v>48</v>
      </c>
      <c r="F10890" s="43" t="s">
        <v>214</v>
      </c>
      <c r="G10890" s="43" t="s">
        <v>214</v>
      </c>
      <c r="I10890" s="37"/>
    </row>
    <row r="10891" spans="1:9" x14ac:dyDescent="0.3">
      <c r="A10891" s="42" t="s">
        <v>1764</v>
      </c>
      <c r="B10891" s="42"/>
      <c r="C10891" s="43" t="s">
        <v>20047</v>
      </c>
      <c r="D10891" s="44" t="s">
        <v>19935</v>
      </c>
      <c r="E10891" s="45" t="s">
        <v>48</v>
      </c>
      <c r="F10891" s="43">
        <v>2</v>
      </c>
      <c r="G10891" s="43">
        <v>2</v>
      </c>
      <c r="I10891" s="37"/>
    </row>
    <row r="10892" spans="1:9" ht="20.399999999999999" x14ac:dyDescent="0.3">
      <c r="A10892" s="42" t="s">
        <v>20048</v>
      </c>
      <c r="B10892" s="42"/>
      <c r="C10892" s="43" t="s">
        <v>20049</v>
      </c>
      <c r="D10892" s="44" t="s">
        <v>19935</v>
      </c>
      <c r="E10892" s="45" t="s">
        <v>48</v>
      </c>
      <c r="F10892" s="43" t="s">
        <v>214</v>
      </c>
      <c r="G10892" s="43" t="s">
        <v>214</v>
      </c>
      <c r="I10892" s="37"/>
    </row>
    <row r="10893" spans="1:9" x14ac:dyDescent="0.3">
      <c r="A10893" s="42" t="s">
        <v>20050</v>
      </c>
      <c r="B10893" s="42"/>
      <c r="C10893" s="43" t="s">
        <v>20051</v>
      </c>
      <c r="D10893" s="44" t="s">
        <v>19935</v>
      </c>
      <c r="E10893" s="45" t="s">
        <v>48</v>
      </c>
      <c r="F10893" s="43">
        <v>2</v>
      </c>
      <c r="G10893" s="43">
        <v>2</v>
      </c>
      <c r="I10893" s="37"/>
    </row>
    <row r="10894" spans="1:9" x14ac:dyDescent="0.3">
      <c r="A10894" s="42" t="s">
        <v>12111</v>
      </c>
      <c r="B10894" s="42"/>
      <c r="C10894" s="43" t="s">
        <v>20052</v>
      </c>
      <c r="D10894" s="44" t="s">
        <v>19935</v>
      </c>
      <c r="E10894" s="45" t="s">
        <v>48</v>
      </c>
      <c r="F10894" s="43">
        <v>1</v>
      </c>
      <c r="G10894" s="43">
        <v>1</v>
      </c>
      <c r="I10894" s="37"/>
    </row>
    <row r="10895" spans="1:9" x14ac:dyDescent="0.3">
      <c r="A10895" s="42" t="s">
        <v>20053</v>
      </c>
      <c r="B10895" s="42"/>
      <c r="C10895" s="43" t="s">
        <v>20054</v>
      </c>
      <c r="D10895" s="44" t="s">
        <v>19935</v>
      </c>
      <c r="E10895" s="45" t="s">
        <v>48</v>
      </c>
      <c r="F10895" s="43">
        <v>1</v>
      </c>
      <c r="G10895" s="43">
        <v>1</v>
      </c>
      <c r="I10895" s="37"/>
    </row>
    <row r="10896" spans="1:9" x14ac:dyDescent="0.3">
      <c r="A10896" s="42" t="s">
        <v>20055</v>
      </c>
      <c r="B10896" s="42"/>
      <c r="C10896" s="43" t="s">
        <v>20056</v>
      </c>
      <c r="D10896" s="44" t="s">
        <v>19935</v>
      </c>
      <c r="E10896" s="45" t="s">
        <v>48</v>
      </c>
      <c r="F10896" s="43">
        <v>1</v>
      </c>
      <c r="G10896" s="43">
        <v>1</v>
      </c>
      <c r="I10896" s="37"/>
    </row>
    <row r="10897" spans="1:9" ht="20.399999999999999" x14ac:dyDescent="0.3">
      <c r="A10897" s="42" t="s">
        <v>20057</v>
      </c>
      <c r="B10897" s="42"/>
      <c r="C10897" s="43" t="s">
        <v>20058</v>
      </c>
      <c r="D10897" s="44" t="s">
        <v>19935</v>
      </c>
      <c r="E10897" s="45" t="s">
        <v>48</v>
      </c>
      <c r="F10897" s="43" t="s">
        <v>214</v>
      </c>
      <c r="G10897" s="43" t="s">
        <v>214</v>
      </c>
      <c r="I10897" s="37"/>
    </row>
    <row r="10898" spans="1:9" x14ac:dyDescent="0.3">
      <c r="A10898" s="42" t="s">
        <v>20059</v>
      </c>
      <c r="B10898" s="42"/>
      <c r="C10898" s="43" t="s">
        <v>20060</v>
      </c>
      <c r="D10898" s="44" t="s">
        <v>19935</v>
      </c>
      <c r="E10898" s="45" t="s">
        <v>48</v>
      </c>
      <c r="F10898" s="43">
        <v>2</v>
      </c>
      <c r="G10898" s="43">
        <v>2</v>
      </c>
      <c r="I10898" s="37"/>
    </row>
    <row r="10899" spans="1:9" x14ac:dyDescent="0.3">
      <c r="A10899" s="42" t="s">
        <v>20061</v>
      </c>
      <c r="B10899" s="42"/>
      <c r="C10899" s="43" t="s">
        <v>20062</v>
      </c>
      <c r="D10899" s="44" t="s">
        <v>19935</v>
      </c>
      <c r="E10899" s="45" t="s">
        <v>48</v>
      </c>
      <c r="F10899" s="43">
        <v>1</v>
      </c>
      <c r="G10899" s="43">
        <v>1</v>
      </c>
      <c r="I10899" s="37"/>
    </row>
    <row r="10900" spans="1:9" ht="20.399999999999999" x14ac:dyDescent="0.3">
      <c r="A10900" s="42" t="s">
        <v>20063</v>
      </c>
      <c r="B10900" s="42"/>
      <c r="C10900" s="43" t="s">
        <v>20064</v>
      </c>
      <c r="D10900" s="44" t="s">
        <v>19935</v>
      </c>
      <c r="E10900" s="45" t="s">
        <v>48</v>
      </c>
      <c r="F10900" s="43" t="s">
        <v>214</v>
      </c>
      <c r="G10900" s="43" t="s">
        <v>214</v>
      </c>
      <c r="I10900" s="37"/>
    </row>
    <row r="10901" spans="1:9" x14ac:dyDescent="0.3">
      <c r="A10901" s="42" t="s">
        <v>20065</v>
      </c>
      <c r="B10901" s="42"/>
      <c r="C10901" s="43" t="s">
        <v>20066</v>
      </c>
      <c r="D10901" s="44" t="s">
        <v>19935</v>
      </c>
      <c r="E10901" s="45" t="s">
        <v>48</v>
      </c>
      <c r="F10901" s="43">
        <v>2</v>
      </c>
      <c r="G10901" s="43">
        <v>2</v>
      </c>
      <c r="I10901" s="37"/>
    </row>
    <row r="10902" spans="1:9" x14ac:dyDescent="0.3">
      <c r="A10902" s="42" t="s">
        <v>20067</v>
      </c>
      <c r="B10902" s="42"/>
      <c r="C10902" s="43" t="s">
        <v>20068</v>
      </c>
      <c r="D10902" s="44" t="s">
        <v>19935</v>
      </c>
      <c r="E10902" s="45" t="s">
        <v>48</v>
      </c>
      <c r="F10902" s="43">
        <v>2</v>
      </c>
      <c r="G10902" s="43">
        <v>2</v>
      </c>
      <c r="I10902" s="37"/>
    </row>
    <row r="10903" spans="1:9" x14ac:dyDescent="0.3">
      <c r="A10903" s="42" t="s">
        <v>20069</v>
      </c>
      <c r="B10903" s="42"/>
      <c r="C10903" s="43" t="s">
        <v>20070</v>
      </c>
      <c r="D10903" s="44" t="s">
        <v>19935</v>
      </c>
      <c r="E10903" s="45" t="s">
        <v>48</v>
      </c>
      <c r="F10903" s="43">
        <v>5</v>
      </c>
      <c r="G10903" s="43">
        <v>5</v>
      </c>
      <c r="I10903" s="37"/>
    </row>
    <row r="10904" spans="1:9" ht="20.399999999999999" x14ac:dyDescent="0.3">
      <c r="A10904" s="42" t="s">
        <v>20069</v>
      </c>
      <c r="B10904" s="42"/>
      <c r="C10904" s="43" t="s">
        <v>20071</v>
      </c>
      <c r="D10904" s="44" t="s">
        <v>19935</v>
      </c>
      <c r="E10904" s="45" t="s">
        <v>48</v>
      </c>
      <c r="F10904" s="43" t="s">
        <v>214</v>
      </c>
      <c r="G10904" s="43" t="s">
        <v>214</v>
      </c>
      <c r="I10904" s="37"/>
    </row>
    <row r="10905" spans="1:9" x14ac:dyDescent="0.3">
      <c r="A10905" s="42" t="s">
        <v>20072</v>
      </c>
      <c r="B10905" s="42"/>
      <c r="C10905" s="43" t="s">
        <v>20073</v>
      </c>
      <c r="D10905" s="44" t="s">
        <v>19935</v>
      </c>
      <c r="E10905" s="45" t="s">
        <v>48</v>
      </c>
      <c r="F10905" s="43">
        <v>5</v>
      </c>
      <c r="G10905" s="43">
        <v>5</v>
      </c>
      <c r="I10905" s="37"/>
    </row>
    <row r="10906" spans="1:9" x14ac:dyDescent="0.3">
      <c r="A10906" s="42" t="s">
        <v>20074</v>
      </c>
      <c r="B10906" s="42"/>
      <c r="C10906" s="43" t="s">
        <v>20075</v>
      </c>
      <c r="D10906" s="44" t="s">
        <v>20076</v>
      </c>
      <c r="E10906" s="45" t="s">
        <v>37</v>
      </c>
      <c r="F10906" s="43">
        <v>3</v>
      </c>
      <c r="G10906" s="43">
        <v>3</v>
      </c>
      <c r="I10906" s="37"/>
    </row>
    <row r="10907" spans="1:9" ht="20.399999999999999" x14ac:dyDescent="0.3">
      <c r="A10907" s="42" t="s">
        <v>20077</v>
      </c>
      <c r="B10907" s="42"/>
      <c r="C10907" s="43" t="s">
        <v>20078</v>
      </c>
      <c r="D10907" s="44" t="s">
        <v>20079</v>
      </c>
      <c r="E10907" s="45" t="s">
        <v>49</v>
      </c>
      <c r="F10907" s="43" t="s">
        <v>214</v>
      </c>
      <c r="G10907" s="43" t="s">
        <v>214</v>
      </c>
      <c r="I10907" s="37"/>
    </row>
    <row r="10908" spans="1:9" x14ac:dyDescent="0.3">
      <c r="A10908" s="42" t="s">
        <v>20080</v>
      </c>
      <c r="B10908" s="42"/>
      <c r="C10908" s="43" t="s">
        <v>20081</v>
      </c>
      <c r="D10908" s="44" t="s">
        <v>20079</v>
      </c>
      <c r="E10908" s="45" t="s">
        <v>49</v>
      </c>
      <c r="F10908" s="43">
        <v>2</v>
      </c>
      <c r="G10908" s="43">
        <v>2</v>
      </c>
      <c r="I10908" s="37"/>
    </row>
    <row r="10909" spans="1:9" x14ac:dyDescent="0.3">
      <c r="A10909" s="42" t="s">
        <v>20082</v>
      </c>
      <c r="B10909" s="42"/>
      <c r="C10909" s="43" t="s">
        <v>20083</v>
      </c>
      <c r="D10909" s="44" t="s">
        <v>20079</v>
      </c>
      <c r="E10909" s="45" t="s">
        <v>49</v>
      </c>
      <c r="F10909" s="43">
        <v>2</v>
      </c>
      <c r="G10909" s="43">
        <v>2</v>
      </c>
      <c r="I10909" s="37"/>
    </row>
    <row r="10910" spans="1:9" x14ac:dyDescent="0.3">
      <c r="A10910" s="42" t="s">
        <v>20084</v>
      </c>
      <c r="B10910" s="42"/>
      <c r="C10910" s="43" t="s">
        <v>20085</v>
      </c>
      <c r="D10910" s="44" t="s">
        <v>20079</v>
      </c>
      <c r="E10910" s="45" t="s">
        <v>49</v>
      </c>
      <c r="F10910" s="43">
        <v>2</v>
      </c>
      <c r="G10910" s="43">
        <v>2</v>
      </c>
      <c r="I10910" s="37"/>
    </row>
    <row r="10911" spans="1:9" ht="20.399999999999999" x14ac:dyDescent="0.3">
      <c r="A10911" s="42" t="s">
        <v>1891</v>
      </c>
      <c r="B10911" s="42"/>
      <c r="C10911" s="43" t="s">
        <v>20086</v>
      </c>
      <c r="D10911" s="44" t="s">
        <v>20079</v>
      </c>
      <c r="E10911" s="45" t="s">
        <v>49</v>
      </c>
      <c r="F10911" s="43" t="s">
        <v>214</v>
      </c>
      <c r="G10911" s="43" t="s">
        <v>214</v>
      </c>
      <c r="I10911" s="37"/>
    </row>
    <row r="10912" spans="1:9" x14ac:dyDescent="0.3">
      <c r="A10912" s="42" t="s">
        <v>20087</v>
      </c>
      <c r="B10912" s="42"/>
      <c r="C10912" s="43" t="s">
        <v>20088</v>
      </c>
      <c r="D10912" s="44" t="s">
        <v>20079</v>
      </c>
      <c r="E10912" s="45" t="s">
        <v>49</v>
      </c>
      <c r="F10912" s="43">
        <v>2</v>
      </c>
      <c r="G10912" s="43">
        <v>2</v>
      </c>
      <c r="I10912" s="37"/>
    </row>
    <row r="10913" spans="1:9" ht="20.399999999999999" x14ac:dyDescent="0.3">
      <c r="A10913" s="42" t="s">
        <v>12482</v>
      </c>
      <c r="B10913" s="42"/>
      <c r="C10913" s="43" t="s">
        <v>20089</v>
      </c>
      <c r="D10913" s="44" t="s">
        <v>20079</v>
      </c>
      <c r="E10913" s="45" t="s">
        <v>49</v>
      </c>
      <c r="F10913" s="43" t="s">
        <v>214</v>
      </c>
      <c r="G10913" s="43" t="s">
        <v>214</v>
      </c>
      <c r="I10913" s="37"/>
    </row>
    <row r="10914" spans="1:9" ht="20.399999999999999" x14ac:dyDescent="0.3">
      <c r="A10914" s="42" t="s">
        <v>20090</v>
      </c>
      <c r="B10914" s="42"/>
      <c r="C10914" s="43" t="s">
        <v>20091</v>
      </c>
      <c r="D10914" s="44" t="s">
        <v>20079</v>
      </c>
      <c r="E10914" s="45" t="s">
        <v>49</v>
      </c>
      <c r="F10914" s="43" t="s">
        <v>214</v>
      </c>
      <c r="G10914" s="43" t="s">
        <v>214</v>
      </c>
      <c r="I10914" s="37"/>
    </row>
    <row r="10915" spans="1:9" x14ac:dyDescent="0.3">
      <c r="A10915" s="42" t="s">
        <v>5586</v>
      </c>
      <c r="B10915" s="42"/>
      <c r="C10915" s="43" t="s">
        <v>20092</v>
      </c>
      <c r="D10915" s="44" t="s">
        <v>20079</v>
      </c>
      <c r="E10915" s="45" t="s">
        <v>49</v>
      </c>
      <c r="F10915" s="43">
        <v>2</v>
      </c>
      <c r="G10915" s="43">
        <v>2</v>
      </c>
      <c r="I10915" s="37"/>
    </row>
    <row r="10916" spans="1:9" ht="20.399999999999999" x14ac:dyDescent="0.3">
      <c r="A10916" s="42" t="s">
        <v>20093</v>
      </c>
      <c r="B10916" s="42"/>
      <c r="C10916" s="43" t="s">
        <v>20094</v>
      </c>
      <c r="D10916" s="44" t="s">
        <v>20079</v>
      </c>
      <c r="E10916" s="45" t="s">
        <v>49</v>
      </c>
      <c r="F10916" s="43" t="s">
        <v>214</v>
      </c>
      <c r="G10916" s="43" t="s">
        <v>214</v>
      </c>
      <c r="I10916" s="37"/>
    </row>
    <row r="10917" spans="1:9" x14ac:dyDescent="0.3">
      <c r="A10917" s="42" t="s">
        <v>20095</v>
      </c>
      <c r="B10917" s="42"/>
      <c r="C10917" s="43" t="s">
        <v>20096</v>
      </c>
      <c r="D10917" s="44" t="s">
        <v>20079</v>
      </c>
      <c r="E10917" s="45" t="s">
        <v>49</v>
      </c>
      <c r="F10917" s="43">
        <v>1</v>
      </c>
      <c r="G10917" s="43">
        <v>1</v>
      </c>
      <c r="I10917" s="37"/>
    </row>
    <row r="10918" spans="1:9" x14ac:dyDescent="0.3">
      <c r="A10918" s="42" t="s">
        <v>20095</v>
      </c>
      <c r="B10918" s="42"/>
      <c r="C10918" s="43" t="s">
        <v>20097</v>
      </c>
      <c r="D10918" s="44" t="s">
        <v>20079</v>
      </c>
      <c r="E10918" s="45" t="s">
        <v>49</v>
      </c>
      <c r="F10918" s="43">
        <v>1</v>
      </c>
      <c r="G10918" s="43">
        <v>1</v>
      </c>
      <c r="I10918" s="37"/>
    </row>
    <row r="10919" spans="1:9" x14ac:dyDescent="0.3">
      <c r="A10919" s="42" t="s">
        <v>20098</v>
      </c>
      <c r="B10919" s="42"/>
      <c r="C10919" s="43" t="s">
        <v>20099</v>
      </c>
      <c r="D10919" s="44" t="s">
        <v>20079</v>
      </c>
      <c r="E10919" s="45" t="s">
        <v>49</v>
      </c>
      <c r="F10919" s="43">
        <v>2</v>
      </c>
      <c r="G10919" s="43">
        <v>2</v>
      </c>
      <c r="I10919" s="37"/>
    </row>
    <row r="10920" spans="1:9" x14ac:dyDescent="0.3">
      <c r="A10920" s="42" t="s">
        <v>20098</v>
      </c>
      <c r="B10920" s="42"/>
      <c r="C10920" s="43" t="s">
        <v>20100</v>
      </c>
      <c r="D10920" s="44" t="s">
        <v>20079</v>
      </c>
      <c r="E10920" s="45" t="s">
        <v>49</v>
      </c>
      <c r="F10920" s="43">
        <v>2</v>
      </c>
      <c r="G10920" s="43">
        <v>2</v>
      </c>
      <c r="I10920" s="37"/>
    </row>
    <row r="10921" spans="1:9" ht="20.399999999999999" x14ac:dyDescent="0.3">
      <c r="A10921" s="42" t="s">
        <v>12359</v>
      </c>
      <c r="B10921" s="42"/>
      <c r="C10921" s="43" t="s">
        <v>20101</v>
      </c>
      <c r="D10921" s="44" t="s">
        <v>20079</v>
      </c>
      <c r="E10921" s="45" t="s">
        <v>49</v>
      </c>
      <c r="F10921" s="43" t="s">
        <v>214</v>
      </c>
      <c r="G10921" s="43" t="s">
        <v>214</v>
      </c>
      <c r="I10921" s="37"/>
    </row>
    <row r="10922" spans="1:9" x14ac:dyDescent="0.3">
      <c r="A10922" s="42" t="s">
        <v>20102</v>
      </c>
      <c r="B10922" s="42"/>
      <c r="C10922" s="43" t="s">
        <v>20103</v>
      </c>
      <c r="D10922" s="44" t="s">
        <v>20079</v>
      </c>
      <c r="E10922" s="45" t="s">
        <v>49</v>
      </c>
      <c r="F10922" s="43">
        <v>2</v>
      </c>
      <c r="G10922" s="43">
        <v>2</v>
      </c>
      <c r="I10922" s="37"/>
    </row>
    <row r="10923" spans="1:9" ht="20.399999999999999" x14ac:dyDescent="0.3">
      <c r="A10923" s="42" t="s">
        <v>20104</v>
      </c>
      <c r="B10923" s="42"/>
      <c r="C10923" s="43" t="s">
        <v>20105</v>
      </c>
      <c r="D10923" s="44" t="s">
        <v>20079</v>
      </c>
      <c r="E10923" s="45" t="s">
        <v>49</v>
      </c>
      <c r="F10923" s="43" t="s">
        <v>214</v>
      </c>
      <c r="G10923" s="43" t="s">
        <v>214</v>
      </c>
      <c r="I10923" s="37"/>
    </row>
    <row r="10924" spans="1:9" ht="20.399999999999999" x14ac:dyDescent="0.3">
      <c r="A10924" s="42" t="s">
        <v>20104</v>
      </c>
      <c r="B10924" s="42"/>
      <c r="C10924" s="43" t="s">
        <v>20106</v>
      </c>
      <c r="D10924" s="44" t="s">
        <v>20079</v>
      </c>
      <c r="E10924" s="45" t="s">
        <v>49</v>
      </c>
      <c r="F10924" s="43" t="s">
        <v>214</v>
      </c>
      <c r="G10924" s="43" t="s">
        <v>214</v>
      </c>
      <c r="I10924" s="37"/>
    </row>
    <row r="10925" spans="1:9" ht="20.399999999999999" x14ac:dyDescent="0.3">
      <c r="A10925" s="42" t="s">
        <v>20107</v>
      </c>
      <c r="B10925" s="42"/>
      <c r="C10925" s="43" t="s">
        <v>20108</v>
      </c>
      <c r="D10925" s="44" t="s">
        <v>20079</v>
      </c>
      <c r="E10925" s="45" t="s">
        <v>49</v>
      </c>
      <c r="F10925" s="43" t="s">
        <v>214</v>
      </c>
      <c r="G10925" s="43" t="s">
        <v>214</v>
      </c>
      <c r="I10925" s="37"/>
    </row>
    <row r="10926" spans="1:9" x14ac:dyDescent="0.3">
      <c r="A10926" s="42" t="s">
        <v>2401</v>
      </c>
      <c r="B10926" s="42"/>
      <c r="C10926" s="43" t="s">
        <v>20109</v>
      </c>
      <c r="D10926" s="44" t="s">
        <v>20079</v>
      </c>
      <c r="E10926" s="45" t="s">
        <v>49</v>
      </c>
      <c r="F10926" s="43">
        <v>1</v>
      </c>
      <c r="G10926" s="43">
        <v>1</v>
      </c>
      <c r="I10926" s="37"/>
    </row>
    <row r="10927" spans="1:9" x14ac:dyDescent="0.3">
      <c r="A10927" s="42" t="s">
        <v>20110</v>
      </c>
      <c r="B10927" s="42"/>
      <c r="C10927" s="43" t="s">
        <v>20111</v>
      </c>
      <c r="D10927" s="44" t="s">
        <v>20079</v>
      </c>
      <c r="E10927" s="45" t="s">
        <v>49</v>
      </c>
      <c r="F10927" s="43">
        <v>1</v>
      </c>
      <c r="G10927" s="43">
        <v>1</v>
      </c>
      <c r="I10927" s="37"/>
    </row>
    <row r="10928" spans="1:9" x14ac:dyDescent="0.3">
      <c r="A10928" s="42" t="s">
        <v>6381</v>
      </c>
      <c r="B10928" s="42"/>
      <c r="C10928" s="43" t="s">
        <v>20112</v>
      </c>
      <c r="D10928" s="44" t="s">
        <v>20079</v>
      </c>
      <c r="E10928" s="45" t="s">
        <v>49</v>
      </c>
      <c r="F10928" s="43">
        <v>2</v>
      </c>
      <c r="G10928" s="43">
        <v>2</v>
      </c>
      <c r="I10928" s="37"/>
    </row>
    <row r="10929" spans="1:9" ht="20.399999999999999" x14ac:dyDescent="0.3">
      <c r="A10929" s="42" t="s">
        <v>20113</v>
      </c>
      <c r="B10929" s="42"/>
      <c r="C10929" s="43" t="s">
        <v>20114</v>
      </c>
      <c r="D10929" s="44" t="s">
        <v>20079</v>
      </c>
      <c r="E10929" s="45" t="s">
        <v>49</v>
      </c>
      <c r="F10929" s="43" t="s">
        <v>214</v>
      </c>
      <c r="G10929" s="43" t="s">
        <v>214</v>
      </c>
      <c r="I10929" s="37"/>
    </row>
    <row r="10930" spans="1:9" x14ac:dyDescent="0.3">
      <c r="A10930" s="42" t="s">
        <v>6613</v>
      </c>
      <c r="B10930" s="42"/>
      <c r="C10930" s="43" t="s">
        <v>20115</v>
      </c>
      <c r="D10930" s="44" t="s">
        <v>20079</v>
      </c>
      <c r="E10930" s="45" t="s">
        <v>49</v>
      </c>
      <c r="F10930" s="43">
        <v>2</v>
      </c>
      <c r="G10930" s="43">
        <v>2</v>
      </c>
      <c r="I10930" s="37"/>
    </row>
    <row r="10931" spans="1:9" ht="20.399999999999999" x14ac:dyDescent="0.3">
      <c r="A10931" s="42" t="s">
        <v>20116</v>
      </c>
      <c r="B10931" s="42"/>
      <c r="C10931" s="43" t="s">
        <v>20117</v>
      </c>
      <c r="D10931" s="44" t="s">
        <v>20079</v>
      </c>
      <c r="E10931" s="45" t="s">
        <v>49</v>
      </c>
      <c r="F10931" s="43" t="s">
        <v>214</v>
      </c>
      <c r="G10931" s="43" t="s">
        <v>214</v>
      </c>
      <c r="I10931" s="37"/>
    </row>
    <row r="10932" spans="1:9" x14ac:dyDescent="0.3">
      <c r="A10932" s="42" t="s">
        <v>20118</v>
      </c>
      <c r="B10932" s="42"/>
      <c r="C10932" s="43" t="s">
        <v>20119</v>
      </c>
      <c r="D10932" s="44" t="s">
        <v>20079</v>
      </c>
      <c r="E10932" s="45" t="s">
        <v>49</v>
      </c>
      <c r="F10932" s="43">
        <v>1</v>
      </c>
      <c r="G10932" s="43">
        <v>1</v>
      </c>
      <c r="I10932" s="37"/>
    </row>
    <row r="10933" spans="1:9" x14ac:dyDescent="0.3">
      <c r="A10933" s="42" t="s">
        <v>20120</v>
      </c>
      <c r="B10933" s="42"/>
      <c r="C10933" s="43" t="s">
        <v>20121</v>
      </c>
      <c r="D10933" s="44" t="s">
        <v>20079</v>
      </c>
      <c r="E10933" s="45" t="s">
        <v>49</v>
      </c>
      <c r="F10933" s="43">
        <v>2</v>
      </c>
      <c r="G10933" s="43">
        <v>2</v>
      </c>
      <c r="I10933" s="37"/>
    </row>
    <row r="10934" spans="1:9" ht="20.399999999999999" x14ac:dyDescent="0.3">
      <c r="A10934" s="42" t="s">
        <v>2654</v>
      </c>
      <c r="B10934" s="42"/>
      <c r="C10934" s="43" t="s">
        <v>20122</v>
      </c>
      <c r="D10934" s="44" t="s">
        <v>20079</v>
      </c>
      <c r="E10934" s="45" t="s">
        <v>49</v>
      </c>
      <c r="F10934" s="43" t="s">
        <v>214</v>
      </c>
      <c r="G10934" s="43" t="s">
        <v>214</v>
      </c>
      <c r="I10934" s="37"/>
    </row>
    <row r="10935" spans="1:9" ht="20.399999999999999" x14ac:dyDescent="0.3">
      <c r="A10935" s="42" t="s">
        <v>1231</v>
      </c>
      <c r="B10935" s="42"/>
      <c r="C10935" s="43" t="s">
        <v>20123</v>
      </c>
      <c r="D10935" s="44" t="s">
        <v>20079</v>
      </c>
      <c r="E10935" s="45" t="s">
        <v>49</v>
      </c>
      <c r="F10935" s="43" t="s">
        <v>214</v>
      </c>
      <c r="G10935" s="43" t="s">
        <v>214</v>
      </c>
      <c r="I10935" s="37"/>
    </row>
    <row r="10936" spans="1:9" x14ac:dyDescent="0.3">
      <c r="A10936" s="42" t="s">
        <v>12375</v>
      </c>
      <c r="B10936" s="42"/>
      <c r="C10936" s="43" t="s">
        <v>20124</v>
      </c>
      <c r="D10936" s="44" t="s">
        <v>20079</v>
      </c>
      <c r="E10936" s="45" t="s">
        <v>49</v>
      </c>
      <c r="F10936" s="43">
        <v>2</v>
      </c>
      <c r="G10936" s="43">
        <v>2</v>
      </c>
      <c r="I10936" s="37"/>
    </row>
    <row r="10937" spans="1:9" x14ac:dyDescent="0.3">
      <c r="A10937" s="42" t="s">
        <v>20125</v>
      </c>
      <c r="B10937" s="42"/>
      <c r="C10937" s="43" t="s">
        <v>20126</v>
      </c>
      <c r="D10937" s="44" t="s">
        <v>20079</v>
      </c>
      <c r="E10937" s="45" t="s">
        <v>49</v>
      </c>
      <c r="F10937" s="43">
        <v>2</v>
      </c>
      <c r="G10937" s="43">
        <v>2</v>
      </c>
      <c r="I10937" s="37"/>
    </row>
    <row r="10938" spans="1:9" ht="20.399999999999999" x14ac:dyDescent="0.3">
      <c r="A10938" s="42" t="s">
        <v>20127</v>
      </c>
      <c r="B10938" s="42"/>
      <c r="C10938" s="43" t="s">
        <v>20128</v>
      </c>
      <c r="D10938" s="44" t="s">
        <v>20079</v>
      </c>
      <c r="E10938" s="45" t="s">
        <v>49</v>
      </c>
      <c r="F10938" s="43" t="s">
        <v>214</v>
      </c>
      <c r="G10938" s="43" t="s">
        <v>214</v>
      </c>
      <c r="I10938" s="37"/>
    </row>
    <row r="10939" spans="1:9" ht="20.399999999999999" x14ac:dyDescent="0.3">
      <c r="A10939" s="42" t="s">
        <v>20129</v>
      </c>
      <c r="B10939" s="42"/>
      <c r="C10939" s="43" t="s">
        <v>20130</v>
      </c>
      <c r="D10939" s="44" t="s">
        <v>20079</v>
      </c>
      <c r="E10939" s="45" t="s">
        <v>49</v>
      </c>
      <c r="F10939" s="43" t="s">
        <v>214</v>
      </c>
      <c r="G10939" s="43" t="s">
        <v>214</v>
      </c>
      <c r="I10939" s="37"/>
    </row>
    <row r="10940" spans="1:9" ht="20.399999999999999" x14ac:dyDescent="0.3">
      <c r="A10940" s="42" t="s">
        <v>20131</v>
      </c>
      <c r="B10940" s="42"/>
      <c r="C10940" s="43" t="s">
        <v>20132</v>
      </c>
      <c r="D10940" s="44" t="s">
        <v>20079</v>
      </c>
      <c r="E10940" s="45" t="s">
        <v>49</v>
      </c>
      <c r="F10940" s="43" t="s">
        <v>214</v>
      </c>
      <c r="G10940" s="43" t="s">
        <v>214</v>
      </c>
      <c r="I10940" s="37"/>
    </row>
    <row r="10941" spans="1:9" ht="20.399999999999999" x14ac:dyDescent="0.3">
      <c r="A10941" s="42" t="s">
        <v>20133</v>
      </c>
      <c r="B10941" s="42"/>
      <c r="C10941" s="43" t="s">
        <v>20134</v>
      </c>
      <c r="D10941" s="44" t="s">
        <v>20079</v>
      </c>
      <c r="E10941" s="45" t="s">
        <v>49</v>
      </c>
      <c r="F10941" s="43" t="s">
        <v>214</v>
      </c>
      <c r="G10941" s="43" t="s">
        <v>214</v>
      </c>
      <c r="I10941" s="37"/>
    </row>
    <row r="10942" spans="1:9" x14ac:dyDescent="0.3">
      <c r="A10942" s="42" t="s">
        <v>52</v>
      </c>
      <c r="B10942" s="42"/>
      <c r="C10942" s="43" t="s">
        <v>20135</v>
      </c>
      <c r="D10942" s="44" t="s">
        <v>20079</v>
      </c>
      <c r="E10942" s="45" t="s">
        <v>33</v>
      </c>
      <c r="F10942" s="43">
        <v>2</v>
      </c>
      <c r="G10942" s="43">
        <v>2</v>
      </c>
      <c r="I10942" s="37"/>
    </row>
    <row r="10943" spans="1:9" x14ac:dyDescent="0.3">
      <c r="A10943" s="42" t="s">
        <v>20136</v>
      </c>
      <c r="B10943" s="42"/>
      <c r="C10943" s="43" t="s">
        <v>20137</v>
      </c>
      <c r="D10943" s="44" t="s">
        <v>20079</v>
      </c>
      <c r="E10943" s="45" t="s">
        <v>49</v>
      </c>
      <c r="F10943" s="43">
        <v>2</v>
      </c>
      <c r="G10943" s="43">
        <v>2</v>
      </c>
      <c r="I10943" s="37"/>
    </row>
    <row r="10944" spans="1:9" x14ac:dyDescent="0.3">
      <c r="A10944" s="42" t="s">
        <v>7489</v>
      </c>
      <c r="B10944" s="42"/>
      <c r="C10944" s="43" t="s">
        <v>20138</v>
      </c>
      <c r="D10944" s="44" t="s">
        <v>20079</v>
      </c>
      <c r="E10944" s="45" t="s">
        <v>49</v>
      </c>
      <c r="F10944" s="43">
        <v>1</v>
      </c>
      <c r="G10944" s="43">
        <v>1</v>
      </c>
      <c r="I10944" s="37"/>
    </row>
    <row r="10945" spans="1:9" x14ac:dyDescent="0.3">
      <c r="A10945" s="42" t="s">
        <v>20139</v>
      </c>
      <c r="B10945" s="42"/>
      <c r="C10945" s="43" t="s">
        <v>20140</v>
      </c>
      <c r="D10945" s="44" t="s">
        <v>20079</v>
      </c>
      <c r="E10945" s="45" t="s">
        <v>49</v>
      </c>
      <c r="F10945" s="43">
        <v>1</v>
      </c>
      <c r="G10945" s="43">
        <v>1</v>
      </c>
      <c r="I10945" s="37"/>
    </row>
    <row r="10946" spans="1:9" x14ac:dyDescent="0.3">
      <c r="A10946" s="42" t="s">
        <v>20141</v>
      </c>
      <c r="B10946" s="42"/>
      <c r="C10946" s="43" t="s">
        <v>20142</v>
      </c>
      <c r="D10946" s="44" t="s">
        <v>20079</v>
      </c>
      <c r="E10946" s="45" t="s">
        <v>49</v>
      </c>
      <c r="F10946" s="43">
        <v>1</v>
      </c>
      <c r="G10946" s="43">
        <v>1</v>
      </c>
      <c r="I10946" s="37"/>
    </row>
    <row r="10947" spans="1:9" x14ac:dyDescent="0.3">
      <c r="A10947" s="42" t="s">
        <v>20143</v>
      </c>
      <c r="B10947" s="42"/>
      <c r="C10947" s="43" t="s">
        <v>20144</v>
      </c>
      <c r="D10947" s="44" t="s">
        <v>20079</v>
      </c>
      <c r="E10947" s="45" t="s">
        <v>49</v>
      </c>
      <c r="F10947" s="43">
        <v>1</v>
      </c>
      <c r="G10947" s="43">
        <v>1</v>
      </c>
      <c r="I10947" s="37"/>
    </row>
    <row r="10948" spans="1:9" x14ac:dyDescent="0.3">
      <c r="A10948" s="42" t="s">
        <v>20145</v>
      </c>
      <c r="B10948" s="42"/>
      <c r="C10948" s="43" t="s">
        <v>20146</v>
      </c>
      <c r="D10948" s="44" t="s">
        <v>20079</v>
      </c>
      <c r="E10948" s="45" t="s">
        <v>49</v>
      </c>
      <c r="F10948" s="43">
        <v>2</v>
      </c>
      <c r="G10948" s="43">
        <v>2</v>
      </c>
      <c r="I10948" s="37"/>
    </row>
    <row r="10949" spans="1:9" ht="20.399999999999999" x14ac:dyDescent="0.3">
      <c r="A10949" s="42" t="s">
        <v>7664</v>
      </c>
      <c r="B10949" s="42"/>
      <c r="C10949" s="43" t="s">
        <v>20147</v>
      </c>
      <c r="D10949" s="44" t="s">
        <v>20079</v>
      </c>
      <c r="E10949" s="45" t="s">
        <v>49</v>
      </c>
      <c r="F10949" s="43" t="s">
        <v>214</v>
      </c>
      <c r="G10949" s="43" t="s">
        <v>214</v>
      </c>
      <c r="I10949" s="37"/>
    </row>
    <row r="10950" spans="1:9" x14ac:dyDescent="0.3">
      <c r="A10950" s="42" t="s">
        <v>20148</v>
      </c>
      <c r="B10950" s="42"/>
      <c r="C10950" s="43" t="s">
        <v>20149</v>
      </c>
      <c r="D10950" s="44" t="s">
        <v>20079</v>
      </c>
      <c r="E10950" s="45" t="s">
        <v>17</v>
      </c>
      <c r="F10950" s="43">
        <v>2</v>
      </c>
      <c r="G10950" s="43">
        <v>2</v>
      </c>
      <c r="I10950" s="37"/>
    </row>
    <row r="10951" spans="1:9" x14ac:dyDescent="0.3">
      <c r="A10951" s="42" t="s">
        <v>20150</v>
      </c>
      <c r="B10951" s="42"/>
      <c r="C10951" s="43" t="s">
        <v>20151</v>
      </c>
      <c r="D10951" s="44" t="s">
        <v>20079</v>
      </c>
      <c r="E10951" s="45" t="s">
        <v>49</v>
      </c>
      <c r="F10951" s="43">
        <v>2</v>
      </c>
      <c r="G10951" s="43">
        <v>2</v>
      </c>
      <c r="I10951" s="37"/>
    </row>
    <row r="10952" spans="1:9" ht="20.399999999999999" x14ac:dyDescent="0.3">
      <c r="A10952" s="42" t="s">
        <v>20152</v>
      </c>
      <c r="B10952" s="42"/>
      <c r="C10952" s="43" t="s">
        <v>20153</v>
      </c>
      <c r="D10952" s="44" t="s">
        <v>20079</v>
      </c>
      <c r="E10952" s="45" t="s">
        <v>49</v>
      </c>
      <c r="F10952" s="43" t="s">
        <v>214</v>
      </c>
      <c r="G10952" s="43" t="s">
        <v>214</v>
      </c>
      <c r="I10952" s="37"/>
    </row>
    <row r="10953" spans="1:9" x14ac:dyDescent="0.3">
      <c r="A10953" s="42" t="s">
        <v>20154</v>
      </c>
      <c r="B10953" s="42"/>
      <c r="C10953" s="43" t="s">
        <v>20155</v>
      </c>
      <c r="D10953" s="44" t="s">
        <v>20079</v>
      </c>
      <c r="E10953" s="45" t="s">
        <v>49</v>
      </c>
      <c r="F10953" s="43">
        <v>2</v>
      </c>
      <c r="G10953" s="43">
        <v>2</v>
      </c>
      <c r="I10953" s="37"/>
    </row>
    <row r="10954" spans="1:9" ht="20.399999999999999" x14ac:dyDescent="0.3">
      <c r="A10954" s="42" t="s">
        <v>20156</v>
      </c>
      <c r="B10954" s="42"/>
      <c r="C10954" s="43" t="s">
        <v>20157</v>
      </c>
      <c r="D10954" s="44" t="s">
        <v>20079</v>
      </c>
      <c r="E10954" s="45" t="s">
        <v>49</v>
      </c>
      <c r="F10954" s="43" t="s">
        <v>214</v>
      </c>
      <c r="G10954" s="43" t="s">
        <v>214</v>
      </c>
      <c r="I10954" s="37"/>
    </row>
    <row r="10955" spans="1:9" x14ac:dyDescent="0.3">
      <c r="A10955" s="42" t="s">
        <v>20158</v>
      </c>
      <c r="B10955" s="42"/>
      <c r="C10955" s="43" t="s">
        <v>20159</v>
      </c>
      <c r="D10955" s="44" t="s">
        <v>20079</v>
      </c>
      <c r="E10955" s="45" t="s">
        <v>49</v>
      </c>
      <c r="F10955" s="43">
        <v>1</v>
      </c>
      <c r="G10955" s="43">
        <v>1</v>
      </c>
      <c r="I10955" s="37"/>
    </row>
    <row r="10956" spans="1:9" ht="20.399999999999999" x14ac:dyDescent="0.3">
      <c r="A10956" s="42" t="s">
        <v>20160</v>
      </c>
      <c r="B10956" s="42"/>
      <c r="C10956" s="43" t="s">
        <v>20161</v>
      </c>
      <c r="D10956" s="44" t="s">
        <v>20079</v>
      </c>
      <c r="E10956" s="45" t="s">
        <v>49</v>
      </c>
      <c r="F10956" s="43" t="s">
        <v>214</v>
      </c>
      <c r="G10956" s="43" t="s">
        <v>214</v>
      </c>
      <c r="I10956" s="37"/>
    </row>
    <row r="10957" spans="1:9" x14ac:dyDescent="0.3">
      <c r="A10957" s="42" t="s">
        <v>20162</v>
      </c>
      <c r="B10957" s="42"/>
      <c r="C10957" s="43" t="s">
        <v>20163</v>
      </c>
      <c r="D10957" s="44" t="s">
        <v>20079</v>
      </c>
      <c r="E10957" s="45" t="s">
        <v>49</v>
      </c>
      <c r="F10957" s="43">
        <v>1</v>
      </c>
      <c r="G10957" s="43">
        <v>1</v>
      </c>
      <c r="I10957" s="37"/>
    </row>
    <row r="10958" spans="1:9" x14ac:dyDescent="0.3">
      <c r="A10958" s="42" t="s">
        <v>20164</v>
      </c>
      <c r="B10958" s="42"/>
      <c r="C10958" s="43" t="s">
        <v>20165</v>
      </c>
      <c r="D10958" s="44" t="s">
        <v>20079</v>
      </c>
      <c r="E10958" s="45" t="s">
        <v>33</v>
      </c>
      <c r="F10958" s="43">
        <v>2</v>
      </c>
      <c r="G10958" s="43">
        <v>2</v>
      </c>
      <c r="I10958" s="37"/>
    </row>
    <row r="10959" spans="1:9" x14ac:dyDescent="0.3">
      <c r="A10959" s="42" t="s">
        <v>20166</v>
      </c>
      <c r="B10959" s="42"/>
      <c r="C10959" s="43" t="s">
        <v>20167</v>
      </c>
      <c r="D10959" s="44" t="s">
        <v>20079</v>
      </c>
      <c r="E10959" s="45" t="s">
        <v>49</v>
      </c>
      <c r="F10959" s="43">
        <v>2</v>
      </c>
      <c r="G10959" s="43">
        <v>2</v>
      </c>
      <c r="I10959" s="37"/>
    </row>
    <row r="10960" spans="1:9" x14ac:dyDescent="0.3">
      <c r="A10960" s="42" t="s">
        <v>20168</v>
      </c>
      <c r="B10960" s="42"/>
      <c r="C10960" s="43" t="s">
        <v>20169</v>
      </c>
      <c r="D10960" s="44" t="s">
        <v>20079</v>
      </c>
      <c r="E10960" s="45" t="s">
        <v>49</v>
      </c>
      <c r="F10960" s="43">
        <v>2</v>
      </c>
      <c r="G10960" s="43">
        <v>2</v>
      </c>
      <c r="I10960" s="37"/>
    </row>
    <row r="10961" spans="1:9" x14ac:dyDescent="0.3">
      <c r="A10961" s="42" t="s">
        <v>20170</v>
      </c>
      <c r="B10961" s="42"/>
      <c r="C10961" s="43" t="s">
        <v>20171</v>
      </c>
      <c r="D10961" s="44" t="s">
        <v>20079</v>
      </c>
      <c r="E10961" s="45" t="s">
        <v>49</v>
      </c>
      <c r="F10961" s="43">
        <v>2</v>
      </c>
      <c r="G10961" s="43">
        <v>2</v>
      </c>
      <c r="I10961" s="37"/>
    </row>
    <row r="10962" spans="1:9" x14ac:dyDescent="0.3">
      <c r="A10962" s="42" t="s">
        <v>20172</v>
      </c>
      <c r="B10962" s="42"/>
      <c r="C10962" s="43" t="s">
        <v>20173</v>
      </c>
      <c r="D10962" s="44" t="s">
        <v>20079</v>
      </c>
      <c r="E10962" s="45" t="s">
        <v>49</v>
      </c>
      <c r="F10962" s="43">
        <v>2</v>
      </c>
      <c r="G10962" s="43">
        <v>2</v>
      </c>
      <c r="I10962" s="37"/>
    </row>
    <row r="10963" spans="1:9" ht="20.399999999999999" x14ac:dyDescent="0.3">
      <c r="A10963" s="42" t="s">
        <v>20174</v>
      </c>
      <c r="B10963" s="42"/>
      <c r="C10963" s="43" t="s">
        <v>20175</v>
      </c>
      <c r="D10963" s="44" t="s">
        <v>20079</v>
      </c>
      <c r="E10963" s="45" t="s">
        <v>49</v>
      </c>
      <c r="F10963" s="43" t="s">
        <v>214</v>
      </c>
      <c r="G10963" s="43" t="s">
        <v>214</v>
      </c>
      <c r="I10963" s="37"/>
    </row>
    <row r="10964" spans="1:9" ht="20.399999999999999" x14ac:dyDescent="0.3">
      <c r="A10964" s="42" t="s">
        <v>1428</v>
      </c>
      <c r="B10964" s="42"/>
      <c r="C10964" s="43" t="s">
        <v>20176</v>
      </c>
      <c r="D10964" s="44" t="s">
        <v>20079</v>
      </c>
      <c r="E10964" s="45" t="s">
        <v>49</v>
      </c>
      <c r="F10964" s="43" t="s">
        <v>214</v>
      </c>
      <c r="G10964" s="43" t="s">
        <v>214</v>
      </c>
      <c r="I10964" s="37"/>
    </row>
    <row r="10965" spans="1:9" ht="20.399999999999999" x14ac:dyDescent="0.3">
      <c r="A10965" s="42" t="s">
        <v>20177</v>
      </c>
      <c r="B10965" s="42"/>
      <c r="C10965" s="43" t="s">
        <v>20178</v>
      </c>
      <c r="D10965" s="44" t="s">
        <v>20079</v>
      </c>
      <c r="E10965" s="45" t="s">
        <v>49</v>
      </c>
      <c r="F10965" s="43" t="s">
        <v>214</v>
      </c>
      <c r="G10965" s="43" t="s">
        <v>214</v>
      </c>
      <c r="I10965" s="37"/>
    </row>
    <row r="10966" spans="1:9" x14ac:dyDescent="0.3">
      <c r="A10966" s="42" t="s">
        <v>20179</v>
      </c>
      <c r="B10966" s="42"/>
      <c r="C10966" s="43" t="s">
        <v>20180</v>
      </c>
      <c r="D10966" s="44" t="s">
        <v>20079</v>
      </c>
      <c r="E10966" s="45" t="s">
        <v>49</v>
      </c>
      <c r="F10966" s="43">
        <v>2</v>
      </c>
      <c r="G10966" s="43">
        <v>2</v>
      </c>
      <c r="I10966" s="37"/>
    </row>
    <row r="10967" spans="1:9" ht="20.399999999999999" x14ac:dyDescent="0.3">
      <c r="A10967" s="42" t="s">
        <v>20181</v>
      </c>
      <c r="B10967" s="42"/>
      <c r="C10967" s="43" t="s">
        <v>20182</v>
      </c>
      <c r="D10967" s="44" t="s">
        <v>20079</v>
      </c>
      <c r="E10967" s="45" t="s">
        <v>49</v>
      </c>
      <c r="F10967" s="43" t="s">
        <v>214</v>
      </c>
      <c r="G10967" s="43" t="s">
        <v>214</v>
      </c>
      <c r="I10967" s="37"/>
    </row>
    <row r="10968" spans="1:9" x14ac:dyDescent="0.3">
      <c r="A10968" s="42" t="s">
        <v>20183</v>
      </c>
      <c r="B10968" s="42"/>
      <c r="C10968" s="43" t="s">
        <v>20184</v>
      </c>
      <c r="D10968" s="44" t="s">
        <v>20079</v>
      </c>
      <c r="E10968" s="45" t="s">
        <v>49</v>
      </c>
      <c r="F10968" s="43">
        <v>1</v>
      </c>
      <c r="G10968" s="43">
        <v>1</v>
      </c>
      <c r="I10968" s="37"/>
    </row>
    <row r="10969" spans="1:9" x14ac:dyDescent="0.3">
      <c r="A10969" s="42" t="s">
        <v>20185</v>
      </c>
      <c r="B10969" s="42"/>
      <c r="C10969" s="43" t="s">
        <v>20186</v>
      </c>
      <c r="D10969" s="44" t="s">
        <v>20079</v>
      </c>
      <c r="E10969" s="45" t="s">
        <v>49</v>
      </c>
      <c r="F10969" s="43">
        <v>2</v>
      </c>
      <c r="G10969" s="43">
        <v>2</v>
      </c>
      <c r="I10969" s="37"/>
    </row>
    <row r="10970" spans="1:9" x14ac:dyDescent="0.3">
      <c r="A10970" s="42" t="s">
        <v>20187</v>
      </c>
      <c r="B10970" s="42"/>
      <c r="C10970" s="43" t="s">
        <v>20188</v>
      </c>
      <c r="D10970" s="44" t="s">
        <v>20079</v>
      </c>
      <c r="E10970" s="45" t="s">
        <v>49</v>
      </c>
      <c r="F10970" s="43">
        <v>1</v>
      </c>
      <c r="G10970" s="43">
        <v>1</v>
      </c>
      <c r="I10970" s="37"/>
    </row>
    <row r="10971" spans="1:9" ht="20.399999999999999" x14ac:dyDescent="0.3">
      <c r="A10971" s="42" t="s">
        <v>9441</v>
      </c>
      <c r="B10971" s="42"/>
      <c r="C10971" s="43" t="s">
        <v>20189</v>
      </c>
      <c r="D10971" s="44" t="s">
        <v>20079</v>
      </c>
      <c r="E10971" s="45" t="s">
        <v>49</v>
      </c>
      <c r="F10971" s="43" t="s">
        <v>214</v>
      </c>
      <c r="G10971" s="43" t="s">
        <v>214</v>
      </c>
      <c r="I10971" s="37"/>
    </row>
    <row r="10972" spans="1:9" ht="20.399999999999999" x14ac:dyDescent="0.3">
      <c r="A10972" s="42" t="s">
        <v>9441</v>
      </c>
      <c r="B10972" s="42"/>
      <c r="C10972" s="43" t="s">
        <v>20190</v>
      </c>
      <c r="D10972" s="44" t="s">
        <v>20079</v>
      </c>
      <c r="E10972" s="45" t="s">
        <v>49</v>
      </c>
      <c r="F10972" s="43" t="s">
        <v>214</v>
      </c>
      <c r="G10972" s="43" t="s">
        <v>214</v>
      </c>
      <c r="I10972" s="37"/>
    </row>
    <row r="10973" spans="1:9" ht="20.399999999999999" x14ac:dyDescent="0.3">
      <c r="A10973" s="42" t="s">
        <v>20191</v>
      </c>
      <c r="B10973" s="42"/>
      <c r="C10973" s="43" t="s">
        <v>20192</v>
      </c>
      <c r="D10973" s="44" t="s">
        <v>20079</v>
      </c>
      <c r="E10973" s="45" t="s">
        <v>49</v>
      </c>
      <c r="F10973" s="43" t="s">
        <v>214</v>
      </c>
      <c r="G10973" s="43" t="s">
        <v>214</v>
      </c>
      <c r="I10973" s="37"/>
    </row>
    <row r="10974" spans="1:9" x14ac:dyDescent="0.3">
      <c r="A10974" s="42" t="s">
        <v>20193</v>
      </c>
      <c r="B10974" s="42"/>
      <c r="C10974" s="43" t="s">
        <v>20194</v>
      </c>
      <c r="D10974" s="44" t="s">
        <v>20079</v>
      </c>
      <c r="E10974" s="45" t="s">
        <v>49</v>
      </c>
      <c r="F10974" s="43">
        <v>2</v>
      </c>
      <c r="G10974" s="43">
        <v>2</v>
      </c>
      <c r="I10974" s="37"/>
    </row>
    <row r="10975" spans="1:9" x14ac:dyDescent="0.3">
      <c r="A10975" s="42" t="s">
        <v>20195</v>
      </c>
      <c r="B10975" s="42"/>
      <c r="C10975" s="43" t="s">
        <v>20196</v>
      </c>
      <c r="D10975" s="44" t="s">
        <v>20079</v>
      </c>
      <c r="E10975" s="45" t="s">
        <v>49</v>
      </c>
      <c r="F10975" s="43">
        <v>1</v>
      </c>
      <c r="G10975" s="43">
        <v>1</v>
      </c>
      <c r="I10975" s="37"/>
    </row>
    <row r="10976" spans="1:9" ht="20.399999999999999" x14ac:dyDescent="0.3">
      <c r="A10976" s="42" t="s">
        <v>20197</v>
      </c>
      <c r="B10976" s="42"/>
      <c r="C10976" s="43" t="s">
        <v>20198</v>
      </c>
      <c r="D10976" s="44" t="s">
        <v>20079</v>
      </c>
      <c r="E10976" s="45" t="s">
        <v>49</v>
      </c>
      <c r="F10976" s="43" t="s">
        <v>214</v>
      </c>
      <c r="G10976" s="43" t="s">
        <v>214</v>
      </c>
      <c r="I10976" s="37"/>
    </row>
    <row r="10977" spans="1:9" ht="20.399999999999999" x14ac:dyDescent="0.3">
      <c r="A10977" s="42" t="s">
        <v>20199</v>
      </c>
      <c r="B10977" s="42"/>
      <c r="C10977" s="43" t="s">
        <v>20200</v>
      </c>
      <c r="D10977" s="44" t="s">
        <v>20079</v>
      </c>
      <c r="E10977" s="45" t="s">
        <v>49</v>
      </c>
      <c r="F10977" s="43" t="s">
        <v>214</v>
      </c>
      <c r="G10977" s="43" t="s">
        <v>214</v>
      </c>
      <c r="I10977" s="37"/>
    </row>
    <row r="10978" spans="1:9" x14ac:dyDescent="0.3">
      <c r="A10978" s="42" t="s">
        <v>20201</v>
      </c>
      <c r="B10978" s="42"/>
      <c r="C10978" s="43" t="s">
        <v>20202</v>
      </c>
      <c r="D10978" s="44" t="s">
        <v>20079</v>
      </c>
      <c r="E10978" s="45" t="s">
        <v>49</v>
      </c>
      <c r="F10978" s="43">
        <v>1</v>
      </c>
      <c r="G10978" s="43">
        <v>1</v>
      </c>
      <c r="I10978" s="37"/>
    </row>
    <row r="10979" spans="1:9" ht="20.399999999999999" x14ac:dyDescent="0.3">
      <c r="A10979" s="42" t="s">
        <v>20203</v>
      </c>
      <c r="B10979" s="42"/>
      <c r="C10979" s="43" t="s">
        <v>20204</v>
      </c>
      <c r="D10979" s="44" t="s">
        <v>20079</v>
      </c>
      <c r="E10979" s="45" t="s">
        <v>49</v>
      </c>
      <c r="F10979" s="43" t="s">
        <v>214</v>
      </c>
      <c r="G10979" s="43" t="s">
        <v>214</v>
      </c>
      <c r="I10979" s="37"/>
    </row>
    <row r="10980" spans="1:9" ht="20.399999999999999" x14ac:dyDescent="0.3">
      <c r="A10980" s="42" t="s">
        <v>20205</v>
      </c>
      <c r="B10980" s="42"/>
      <c r="C10980" s="43" t="s">
        <v>20206</v>
      </c>
      <c r="D10980" s="44" t="s">
        <v>20079</v>
      </c>
      <c r="E10980" s="45" t="s">
        <v>49</v>
      </c>
      <c r="F10980" s="43" t="s">
        <v>214</v>
      </c>
      <c r="G10980" s="43" t="s">
        <v>214</v>
      </c>
      <c r="I10980" s="37"/>
    </row>
    <row r="10981" spans="1:9" ht="20.399999999999999" x14ac:dyDescent="0.3">
      <c r="A10981" s="42" t="s">
        <v>20207</v>
      </c>
      <c r="B10981" s="42"/>
      <c r="C10981" s="43" t="s">
        <v>20208</v>
      </c>
      <c r="D10981" s="44" t="s">
        <v>20079</v>
      </c>
      <c r="E10981" s="45" t="s">
        <v>49</v>
      </c>
      <c r="F10981" s="43" t="s">
        <v>214</v>
      </c>
      <c r="G10981" s="43" t="s">
        <v>214</v>
      </c>
      <c r="I10981" s="37"/>
    </row>
    <row r="10982" spans="1:9" x14ac:dyDescent="0.3">
      <c r="A10982" s="42" t="s">
        <v>20209</v>
      </c>
      <c r="B10982" s="42"/>
      <c r="C10982" s="43" t="s">
        <v>20210</v>
      </c>
      <c r="D10982" s="44" t="s">
        <v>20079</v>
      </c>
      <c r="E10982" s="45" t="s">
        <v>49</v>
      </c>
      <c r="F10982" s="43">
        <v>1</v>
      </c>
      <c r="G10982" s="43">
        <v>1</v>
      </c>
      <c r="I10982" s="37"/>
    </row>
    <row r="10983" spans="1:9" ht="20.399999999999999" x14ac:dyDescent="0.3">
      <c r="A10983" s="42" t="s">
        <v>20211</v>
      </c>
      <c r="B10983" s="42"/>
      <c r="C10983" s="43" t="s">
        <v>20212</v>
      </c>
      <c r="D10983" s="44" t="s">
        <v>20079</v>
      </c>
      <c r="E10983" s="45" t="s">
        <v>49</v>
      </c>
      <c r="F10983" s="43" t="s">
        <v>214</v>
      </c>
      <c r="G10983" s="43" t="s">
        <v>214</v>
      </c>
      <c r="I10983" s="37"/>
    </row>
    <row r="10984" spans="1:9" x14ac:dyDescent="0.3">
      <c r="A10984" s="42" t="s">
        <v>20213</v>
      </c>
      <c r="B10984" s="42"/>
      <c r="C10984" s="43" t="s">
        <v>20214</v>
      </c>
      <c r="D10984" s="44" t="s">
        <v>20079</v>
      </c>
      <c r="E10984" s="45" t="s">
        <v>49</v>
      </c>
      <c r="F10984" s="43">
        <v>2</v>
      </c>
      <c r="G10984" s="43">
        <v>2</v>
      </c>
      <c r="I10984" s="37"/>
    </row>
    <row r="10985" spans="1:9" x14ac:dyDescent="0.3">
      <c r="A10985" s="42" t="s">
        <v>20215</v>
      </c>
      <c r="B10985" s="42"/>
      <c r="C10985" s="43" t="s">
        <v>20216</v>
      </c>
      <c r="D10985" s="44" t="s">
        <v>20079</v>
      </c>
      <c r="E10985" s="45" t="s">
        <v>49</v>
      </c>
      <c r="F10985" s="43">
        <v>2</v>
      </c>
      <c r="G10985" s="43">
        <v>2</v>
      </c>
      <c r="I10985" s="37"/>
    </row>
    <row r="10986" spans="1:9" x14ac:dyDescent="0.3">
      <c r="A10986" s="42" t="s">
        <v>20217</v>
      </c>
      <c r="B10986" s="42"/>
      <c r="C10986" s="43" t="s">
        <v>20218</v>
      </c>
      <c r="D10986" s="44" t="s">
        <v>20079</v>
      </c>
      <c r="E10986" s="45" t="s">
        <v>49</v>
      </c>
      <c r="F10986" s="43">
        <v>2</v>
      </c>
      <c r="G10986" s="43">
        <v>2</v>
      </c>
      <c r="I10986" s="37"/>
    </row>
    <row r="10987" spans="1:9" ht="20.399999999999999" x14ac:dyDescent="0.3">
      <c r="A10987" s="42" t="s">
        <v>15186</v>
      </c>
      <c r="B10987" s="42"/>
      <c r="C10987" s="43" t="s">
        <v>20219</v>
      </c>
      <c r="D10987" s="44" t="s">
        <v>20079</v>
      </c>
      <c r="E10987" s="45" t="s">
        <v>49</v>
      </c>
      <c r="F10987" s="43" t="s">
        <v>214</v>
      </c>
      <c r="G10987" s="43" t="s">
        <v>214</v>
      </c>
      <c r="I10987" s="37"/>
    </row>
    <row r="10988" spans="1:9" ht="20.399999999999999" x14ac:dyDescent="0.3">
      <c r="A10988" s="42" t="s">
        <v>3983</v>
      </c>
      <c r="B10988" s="42"/>
      <c r="C10988" s="43" t="s">
        <v>20220</v>
      </c>
      <c r="D10988" s="44" t="s">
        <v>20079</v>
      </c>
      <c r="E10988" s="45" t="s">
        <v>49</v>
      </c>
      <c r="F10988" s="43" t="s">
        <v>214</v>
      </c>
      <c r="G10988" s="43" t="s">
        <v>214</v>
      </c>
      <c r="I10988" s="37"/>
    </row>
    <row r="10989" spans="1:9" x14ac:dyDescent="0.3">
      <c r="A10989" s="42" t="s">
        <v>18678</v>
      </c>
      <c r="B10989" s="42"/>
      <c r="C10989" s="43" t="s">
        <v>20221</v>
      </c>
      <c r="D10989" s="44" t="s">
        <v>20079</v>
      </c>
      <c r="E10989" s="45" t="s">
        <v>49</v>
      </c>
      <c r="F10989" s="43">
        <v>5</v>
      </c>
      <c r="G10989" s="43">
        <v>5</v>
      </c>
      <c r="I10989" s="37"/>
    </row>
    <row r="10990" spans="1:9" x14ac:dyDescent="0.3">
      <c r="A10990" s="42" t="s">
        <v>20222</v>
      </c>
      <c r="B10990" s="42"/>
      <c r="C10990" s="43" t="s">
        <v>20223</v>
      </c>
      <c r="D10990" s="44" t="s">
        <v>20079</v>
      </c>
      <c r="E10990" s="45" t="s">
        <v>49</v>
      </c>
      <c r="F10990" s="43">
        <v>2</v>
      </c>
      <c r="G10990" s="43">
        <v>2</v>
      </c>
      <c r="I10990" s="37"/>
    </row>
    <row r="10991" spans="1:9" ht="20.399999999999999" x14ac:dyDescent="0.3">
      <c r="A10991" s="42" t="s">
        <v>20224</v>
      </c>
      <c r="B10991" s="42"/>
      <c r="C10991" s="43" t="s">
        <v>20225</v>
      </c>
      <c r="D10991" s="44" t="s">
        <v>20079</v>
      </c>
      <c r="E10991" s="45" t="s">
        <v>49</v>
      </c>
      <c r="F10991" s="43" t="s">
        <v>214</v>
      </c>
      <c r="G10991" s="43" t="s">
        <v>214</v>
      </c>
      <c r="I10991" s="37"/>
    </row>
    <row r="10992" spans="1:9" x14ac:dyDescent="0.3">
      <c r="A10992" s="42" t="s">
        <v>20226</v>
      </c>
      <c r="B10992" s="42"/>
      <c r="C10992" s="43" t="s">
        <v>20227</v>
      </c>
      <c r="D10992" s="44" t="s">
        <v>20079</v>
      </c>
      <c r="E10992" s="45" t="s">
        <v>49</v>
      </c>
      <c r="F10992" s="43">
        <v>1</v>
      </c>
      <c r="G10992" s="43">
        <v>1</v>
      </c>
      <c r="I10992" s="37"/>
    </row>
    <row r="10993" spans="1:9" x14ac:dyDescent="0.3">
      <c r="A10993" s="42" t="s">
        <v>20228</v>
      </c>
      <c r="B10993" s="42"/>
      <c r="C10993" s="43" t="s">
        <v>20229</v>
      </c>
      <c r="D10993" s="44" t="s">
        <v>20079</v>
      </c>
      <c r="E10993" s="45" t="s">
        <v>49</v>
      </c>
      <c r="F10993" s="43">
        <v>2</v>
      </c>
      <c r="G10993" s="43">
        <v>2</v>
      </c>
      <c r="I10993" s="37"/>
    </row>
    <row r="10994" spans="1:9" x14ac:dyDescent="0.3">
      <c r="A10994" s="42" t="s">
        <v>20230</v>
      </c>
      <c r="B10994" s="42"/>
      <c r="C10994" s="43" t="s">
        <v>20231</v>
      </c>
      <c r="D10994" s="44" t="s">
        <v>20079</v>
      </c>
      <c r="E10994" s="45" t="s">
        <v>49</v>
      </c>
      <c r="F10994" s="43">
        <v>1</v>
      </c>
      <c r="G10994" s="43">
        <v>1</v>
      </c>
      <c r="I10994" s="37"/>
    </row>
    <row r="10995" spans="1:9" ht="20.399999999999999" x14ac:dyDescent="0.3">
      <c r="A10995" s="42" t="s">
        <v>11382</v>
      </c>
      <c r="B10995" s="42"/>
      <c r="C10995" s="43" t="s">
        <v>20232</v>
      </c>
      <c r="D10995" s="44" t="s">
        <v>20079</v>
      </c>
      <c r="E10995" s="45" t="s">
        <v>49</v>
      </c>
      <c r="F10995" s="43" t="s">
        <v>214</v>
      </c>
      <c r="G10995" s="43" t="s">
        <v>214</v>
      </c>
      <c r="I10995" s="37"/>
    </row>
    <row r="10996" spans="1:9" ht="20.399999999999999" x14ac:dyDescent="0.3">
      <c r="A10996" s="42" t="s">
        <v>116</v>
      </c>
      <c r="B10996" s="42"/>
      <c r="C10996" s="43" t="s">
        <v>20233</v>
      </c>
      <c r="D10996" s="44" t="s">
        <v>20079</v>
      </c>
      <c r="E10996" s="45" t="s">
        <v>49</v>
      </c>
      <c r="F10996" s="43" t="s">
        <v>214</v>
      </c>
      <c r="G10996" s="43" t="s">
        <v>214</v>
      </c>
      <c r="I10996" s="37"/>
    </row>
    <row r="10997" spans="1:9" ht="20.399999999999999" x14ac:dyDescent="0.3">
      <c r="A10997" s="42" t="s">
        <v>20234</v>
      </c>
      <c r="B10997" s="42"/>
      <c r="C10997" s="43" t="s">
        <v>20235</v>
      </c>
      <c r="D10997" s="44" t="s">
        <v>20079</v>
      </c>
      <c r="E10997" s="45" t="s">
        <v>49</v>
      </c>
      <c r="F10997" s="43" t="s">
        <v>214</v>
      </c>
      <c r="G10997" s="43" t="s">
        <v>214</v>
      </c>
      <c r="I10997" s="37"/>
    </row>
    <row r="10998" spans="1:9" x14ac:dyDescent="0.3">
      <c r="A10998" s="42" t="s">
        <v>20236</v>
      </c>
      <c r="B10998" s="42"/>
      <c r="C10998" s="43" t="s">
        <v>20237</v>
      </c>
      <c r="D10998" s="44" t="s">
        <v>20079</v>
      </c>
      <c r="E10998" s="45" t="s">
        <v>49</v>
      </c>
      <c r="F10998" s="43">
        <v>2</v>
      </c>
      <c r="G10998" s="43">
        <v>2</v>
      </c>
      <c r="I10998" s="37"/>
    </row>
    <row r="10999" spans="1:9" ht="20.399999999999999" x14ac:dyDescent="0.3">
      <c r="A10999" s="42" t="s">
        <v>20238</v>
      </c>
      <c r="B10999" s="42"/>
      <c r="C10999" s="43" t="s">
        <v>20239</v>
      </c>
      <c r="D10999" s="44" t="s">
        <v>20079</v>
      </c>
      <c r="E10999" s="45" t="s">
        <v>49</v>
      </c>
      <c r="F10999" s="43" t="s">
        <v>214</v>
      </c>
      <c r="G10999" s="43" t="s">
        <v>214</v>
      </c>
      <c r="I10999" s="37"/>
    </row>
    <row r="11000" spans="1:9" x14ac:dyDescent="0.3">
      <c r="A11000" s="42" t="s">
        <v>20240</v>
      </c>
      <c r="B11000" s="42"/>
      <c r="C11000" s="43" t="s">
        <v>20241</v>
      </c>
      <c r="D11000" s="44" t="s">
        <v>20242</v>
      </c>
      <c r="E11000" s="45" t="s">
        <v>80</v>
      </c>
      <c r="F11000" s="43">
        <v>1</v>
      </c>
      <c r="G11000" s="43">
        <v>1</v>
      </c>
      <c r="I11000" s="37"/>
    </row>
    <row r="11001" spans="1:9" x14ac:dyDescent="0.3">
      <c r="A11001" s="42" t="s">
        <v>20243</v>
      </c>
      <c r="B11001" s="42"/>
      <c r="C11001" s="43" t="s">
        <v>20244</v>
      </c>
      <c r="D11001" s="44" t="s">
        <v>20242</v>
      </c>
      <c r="E11001" s="45" t="s">
        <v>80</v>
      </c>
      <c r="F11001" s="43">
        <v>1</v>
      </c>
      <c r="G11001" s="43">
        <v>1</v>
      </c>
      <c r="I11001" s="37"/>
    </row>
    <row r="11002" spans="1:9" x14ac:dyDescent="0.3">
      <c r="A11002" s="42" t="s">
        <v>4530</v>
      </c>
      <c r="B11002" s="42"/>
      <c r="C11002" s="43" t="s">
        <v>20245</v>
      </c>
      <c r="D11002" s="44" t="s">
        <v>20242</v>
      </c>
      <c r="E11002" s="45" t="s">
        <v>80</v>
      </c>
      <c r="F11002" s="43">
        <v>2</v>
      </c>
      <c r="G11002" s="43">
        <v>2</v>
      </c>
      <c r="I11002" s="37"/>
    </row>
    <row r="11003" spans="1:9" x14ac:dyDescent="0.3">
      <c r="A11003" s="42" t="s">
        <v>20246</v>
      </c>
      <c r="B11003" s="42"/>
      <c r="C11003" s="43" t="s">
        <v>20247</v>
      </c>
      <c r="D11003" s="44" t="s">
        <v>20242</v>
      </c>
      <c r="E11003" s="45" t="s">
        <v>80</v>
      </c>
      <c r="F11003" s="43">
        <v>1</v>
      </c>
      <c r="G11003" s="43">
        <v>1</v>
      </c>
      <c r="I11003" s="37"/>
    </row>
    <row r="11004" spans="1:9" x14ac:dyDescent="0.3">
      <c r="A11004" s="42" t="s">
        <v>20248</v>
      </c>
      <c r="B11004" s="42"/>
      <c r="C11004" s="43" t="s">
        <v>20249</v>
      </c>
      <c r="D11004" s="44" t="s">
        <v>20242</v>
      </c>
      <c r="E11004" s="45" t="s">
        <v>80</v>
      </c>
      <c r="F11004" s="43">
        <v>1</v>
      </c>
      <c r="G11004" s="43">
        <v>1</v>
      </c>
      <c r="I11004" s="37"/>
    </row>
    <row r="11005" spans="1:9" x14ac:dyDescent="0.3">
      <c r="A11005" s="42" t="s">
        <v>20250</v>
      </c>
      <c r="B11005" s="42"/>
      <c r="C11005" s="43" t="s">
        <v>20251</v>
      </c>
      <c r="D11005" s="44" t="s">
        <v>20242</v>
      </c>
      <c r="E11005" s="45" t="s">
        <v>80</v>
      </c>
      <c r="F11005" s="43">
        <v>1</v>
      </c>
      <c r="G11005" s="43">
        <v>1</v>
      </c>
      <c r="I11005" s="37"/>
    </row>
    <row r="11006" spans="1:9" x14ac:dyDescent="0.3">
      <c r="A11006" s="42" t="s">
        <v>567</v>
      </c>
      <c r="B11006" s="42"/>
      <c r="C11006" s="43" t="s">
        <v>20252</v>
      </c>
      <c r="D11006" s="44" t="s">
        <v>20242</v>
      </c>
      <c r="E11006" s="45" t="s">
        <v>80</v>
      </c>
      <c r="F11006" s="43">
        <v>2</v>
      </c>
      <c r="G11006" s="43">
        <v>2</v>
      </c>
      <c r="I11006" s="37"/>
    </row>
    <row r="11007" spans="1:9" x14ac:dyDescent="0.3">
      <c r="A11007" s="42" t="s">
        <v>577</v>
      </c>
      <c r="B11007" s="42"/>
      <c r="C11007" s="43" t="s">
        <v>20253</v>
      </c>
      <c r="D11007" s="44" t="s">
        <v>20242</v>
      </c>
      <c r="E11007" s="45" t="s">
        <v>80</v>
      </c>
      <c r="F11007" s="43">
        <v>1</v>
      </c>
      <c r="G11007" s="43">
        <v>1</v>
      </c>
      <c r="I11007" s="37"/>
    </row>
    <row r="11008" spans="1:9" x14ac:dyDescent="0.3">
      <c r="A11008" s="42" t="s">
        <v>1434</v>
      </c>
      <c r="B11008" s="42"/>
      <c r="C11008" s="43" t="s">
        <v>20254</v>
      </c>
      <c r="D11008" s="44" t="s">
        <v>20242</v>
      </c>
      <c r="E11008" s="45" t="s">
        <v>80</v>
      </c>
      <c r="F11008" s="43">
        <v>1</v>
      </c>
      <c r="G11008" s="43">
        <v>1</v>
      </c>
      <c r="I11008" s="37"/>
    </row>
    <row r="11009" spans="1:9" x14ac:dyDescent="0.3">
      <c r="A11009" s="42" t="s">
        <v>223</v>
      </c>
      <c r="B11009" s="42"/>
      <c r="C11009" s="43" t="s">
        <v>20255</v>
      </c>
      <c r="D11009" s="44" t="s">
        <v>20242</v>
      </c>
      <c r="E11009" s="45" t="s">
        <v>80</v>
      </c>
      <c r="F11009" s="43">
        <v>1</v>
      </c>
      <c r="G11009" s="43">
        <v>1</v>
      </c>
      <c r="I11009" s="37"/>
    </row>
    <row r="11010" spans="1:9" x14ac:dyDescent="0.3">
      <c r="A11010" s="42" t="s">
        <v>20256</v>
      </c>
      <c r="B11010" s="42"/>
      <c r="C11010" s="43" t="s">
        <v>20257</v>
      </c>
      <c r="D11010" s="44" t="s">
        <v>20242</v>
      </c>
      <c r="E11010" s="45" t="s">
        <v>80</v>
      </c>
      <c r="F11010" s="43">
        <v>2</v>
      </c>
      <c r="G11010" s="43">
        <v>2</v>
      </c>
      <c r="I11010" s="37"/>
    </row>
    <row r="11011" spans="1:9" x14ac:dyDescent="0.3">
      <c r="A11011" s="42" t="s">
        <v>20018</v>
      </c>
      <c r="B11011" s="42"/>
      <c r="C11011" s="43" t="s">
        <v>20258</v>
      </c>
      <c r="D11011" s="44" t="s">
        <v>20242</v>
      </c>
      <c r="E11011" s="45" t="s">
        <v>80</v>
      </c>
      <c r="F11011" s="43">
        <v>1</v>
      </c>
      <c r="G11011" s="43">
        <v>1</v>
      </c>
      <c r="I11011" s="37"/>
    </row>
    <row r="11012" spans="1:9" x14ac:dyDescent="0.3">
      <c r="A11012" s="42" t="s">
        <v>20259</v>
      </c>
      <c r="B11012" s="42"/>
      <c r="C11012" s="43" t="s">
        <v>20260</v>
      </c>
      <c r="D11012" s="44" t="s">
        <v>20242</v>
      </c>
      <c r="E11012" s="45" t="s">
        <v>80</v>
      </c>
      <c r="F11012" s="43">
        <v>1</v>
      </c>
      <c r="G11012" s="43">
        <v>1</v>
      </c>
      <c r="I11012" s="37"/>
    </row>
    <row r="11013" spans="1:9" ht="20.399999999999999" x14ac:dyDescent="0.3">
      <c r="A11013" s="42" t="s">
        <v>3864</v>
      </c>
      <c r="B11013" s="42"/>
      <c r="C11013" s="43" t="s">
        <v>20261</v>
      </c>
      <c r="D11013" s="44" t="s">
        <v>20242</v>
      </c>
      <c r="E11013" s="45" t="s">
        <v>80</v>
      </c>
      <c r="F11013" s="43" t="s">
        <v>214</v>
      </c>
      <c r="G11013" s="43" t="s">
        <v>214</v>
      </c>
      <c r="I11013" s="37"/>
    </row>
    <row r="11014" spans="1:9" x14ac:dyDescent="0.3">
      <c r="A11014" s="42" t="s">
        <v>20262</v>
      </c>
      <c r="B11014" s="42"/>
      <c r="C11014" s="43" t="s">
        <v>20263</v>
      </c>
      <c r="D11014" s="44" t="s">
        <v>20242</v>
      </c>
      <c r="E11014" s="45" t="s">
        <v>80</v>
      </c>
      <c r="F11014" s="43">
        <v>2</v>
      </c>
      <c r="G11014" s="43">
        <v>2</v>
      </c>
      <c r="I11014" s="37"/>
    </row>
    <row r="11015" spans="1:9" x14ac:dyDescent="0.3">
      <c r="A11015" s="42" t="s">
        <v>20264</v>
      </c>
      <c r="B11015" s="42"/>
      <c r="C11015" s="43" t="s">
        <v>20265</v>
      </c>
      <c r="D11015" s="44" t="s">
        <v>20242</v>
      </c>
      <c r="E11015" s="45" t="s">
        <v>80</v>
      </c>
      <c r="F11015" s="43">
        <v>2</v>
      </c>
      <c r="G11015" s="43">
        <v>2</v>
      </c>
      <c r="I11015" s="37"/>
    </row>
    <row r="11016" spans="1:9" x14ac:dyDescent="0.3">
      <c r="A11016" s="42" t="s">
        <v>411</v>
      </c>
      <c r="B11016" s="42"/>
      <c r="C11016" s="43" t="s">
        <v>20266</v>
      </c>
      <c r="D11016" s="44" t="s">
        <v>20267</v>
      </c>
      <c r="E11016" s="45" t="s">
        <v>127</v>
      </c>
      <c r="F11016" s="43">
        <v>1</v>
      </c>
      <c r="G11016" s="43">
        <v>1</v>
      </c>
      <c r="I11016" s="37"/>
    </row>
    <row r="11017" spans="1:9" x14ac:dyDescent="0.3">
      <c r="A11017" s="42" t="s">
        <v>20268</v>
      </c>
      <c r="B11017" s="42"/>
      <c r="C11017" s="43" t="s">
        <v>20269</v>
      </c>
      <c r="D11017" s="44" t="s">
        <v>20267</v>
      </c>
      <c r="E11017" s="45" t="s">
        <v>127</v>
      </c>
      <c r="F11017" s="43">
        <v>1</v>
      </c>
      <c r="G11017" s="43">
        <v>1</v>
      </c>
      <c r="I11017" s="37"/>
    </row>
    <row r="11018" spans="1:9" x14ac:dyDescent="0.3">
      <c r="A11018" s="42" t="s">
        <v>12972</v>
      </c>
      <c r="B11018" s="42"/>
      <c r="C11018" s="43" t="s">
        <v>20270</v>
      </c>
      <c r="D11018" s="44" t="s">
        <v>20267</v>
      </c>
      <c r="E11018" s="45" t="s">
        <v>125</v>
      </c>
      <c r="F11018" s="43">
        <v>2</v>
      </c>
      <c r="G11018" s="43">
        <v>2</v>
      </c>
      <c r="I11018" s="37"/>
    </row>
    <row r="11019" spans="1:9" x14ac:dyDescent="0.3">
      <c r="A11019" s="42" t="s">
        <v>20271</v>
      </c>
      <c r="B11019" s="42"/>
      <c r="C11019" s="43" t="s">
        <v>20272</v>
      </c>
      <c r="D11019" s="44" t="s">
        <v>20267</v>
      </c>
      <c r="E11019" s="45" t="s">
        <v>127</v>
      </c>
      <c r="F11019" s="43">
        <v>2</v>
      </c>
      <c r="G11019" s="43">
        <v>2</v>
      </c>
      <c r="I11019" s="37"/>
    </row>
    <row r="11020" spans="1:9" x14ac:dyDescent="0.3">
      <c r="A11020" s="42" t="s">
        <v>20273</v>
      </c>
      <c r="B11020" s="42"/>
      <c r="C11020" s="43" t="s">
        <v>20274</v>
      </c>
      <c r="D11020" s="44" t="s">
        <v>20267</v>
      </c>
      <c r="E11020" s="45" t="s">
        <v>125</v>
      </c>
      <c r="F11020" s="43">
        <v>3</v>
      </c>
      <c r="G11020" s="43">
        <v>3</v>
      </c>
      <c r="I11020" s="37"/>
    </row>
    <row r="11021" spans="1:9" x14ac:dyDescent="0.3">
      <c r="A11021" s="42" t="s">
        <v>20275</v>
      </c>
      <c r="B11021" s="42"/>
      <c r="C11021" s="43" t="s">
        <v>20276</v>
      </c>
      <c r="D11021" s="44" t="s">
        <v>20267</v>
      </c>
      <c r="E11021" s="45" t="s">
        <v>125</v>
      </c>
      <c r="F11021" s="43">
        <v>2</v>
      </c>
      <c r="G11021" s="43">
        <v>2</v>
      </c>
      <c r="I11021" s="37"/>
    </row>
    <row r="11022" spans="1:9" x14ac:dyDescent="0.3">
      <c r="A11022" s="42" t="s">
        <v>20277</v>
      </c>
      <c r="B11022" s="42"/>
      <c r="C11022" s="43" t="s">
        <v>20278</v>
      </c>
      <c r="D11022" s="44" t="s">
        <v>20267</v>
      </c>
      <c r="E11022" s="45" t="s">
        <v>127</v>
      </c>
      <c r="F11022" s="43">
        <v>3</v>
      </c>
      <c r="G11022" s="43">
        <v>3</v>
      </c>
      <c r="I11022" s="37"/>
    </row>
    <row r="11023" spans="1:9" x14ac:dyDescent="0.3">
      <c r="A11023" s="42" t="s">
        <v>20279</v>
      </c>
      <c r="B11023" s="42"/>
      <c r="C11023" s="43" t="s">
        <v>20280</v>
      </c>
      <c r="D11023" s="44" t="s">
        <v>20267</v>
      </c>
      <c r="E11023" s="45" t="s">
        <v>127</v>
      </c>
      <c r="F11023" s="43">
        <v>2</v>
      </c>
      <c r="G11023" s="43">
        <v>2</v>
      </c>
      <c r="I11023" s="37"/>
    </row>
    <row r="11024" spans="1:9" x14ac:dyDescent="0.3">
      <c r="A11024" s="42" t="s">
        <v>20281</v>
      </c>
      <c r="B11024" s="42"/>
      <c r="C11024" s="43" t="s">
        <v>20282</v>
      </c>
      <c r="D11024" s="44" t="s">
        <v>20267</v>
      </c>
      <c r="E11024" s="45" t="s">
        <v>125</v>
      </c>
      <c r="F11024" s="43">
        <v>2</v>
      </c>
      <c r="G11024" s="43">
        <v>2</v>
      </c>
      <c r="I11024" s="37"/>
    </row>
    <row r="11025" spans="1:9" x14ac:dyDescent="0.3">
      <c r="A11025" s="42" t="s">
        <v>20283</v>
      </c>
      <c r="B11025" s="42"/>
      <c r="C11025" s="43" t="s">
        <v>20284</v>
      </c>
      <c r="D11025" s="44" t="s">
        <v>20267</v>
      </c>
      <c r="E11025" s="45" t="s">
        <v>127</v>
      </c>
      <c r="F11025" s="43">
        <v>1</v>
      </c>
      <c r="G11025" s="43">
        <v>1</v>
      </c>
      <c r="I11025" s="37"/>
    </row>
    <row r="11026" spans="1:9" x14ac:dyDescent="0.3">
      <c r="A11026" s="42" t="s">
        <v>20285</v>
      </c>
      <c r="B11026" s="42"/>
      <c r="C11026" s="43" t="s">
        <v>20286</v>
      </c>
      <c r="D11026" s="44" t="s">
        <v>20267</v>
      </c>
      <c r="E11026" s="45" t="s">
        <v>127</v>
      </c>
      <c r="F11026" s="43">
        <v>1</v>
      </c>
      <c r="G11026" s="43">
        <v>1</v>
      </c>
      <c r="I11026" s="37"/>
    </row>
    <row r="11027" spans="1:9" x14ac:dyDescent="0.3">
      <c r="A11027" s="42" t="s">
        <v>20287</v>
      </c>
      <c r="B11027" s="42"/>
      <c r="C11027" s="43" t="s">
        <v>20288</v>
      </c>
      <c r="D11027" s="44" t="s">
        <v>20267</v>
      </c>
      <c r="E11027" s="45" t="s">
        <v>127</v>
      </c>
      <c r="F11027" s="43">
        <v>2</v>
      </c>
      <c r="G11027" s="43">
        <v>2</v>
      </c>
      <c r="I11027" s="37"/>
    </row>
    <row r="11028" spans="1:9" x14ac:dyDescent="0.3">
      <c r="A11028" s="42" t="s">
        <v>20289</v>
      </c>
      <c r="B11028" s="42"/>
      <c r="C11028" s="43" t="s">
        <v>20290</v>
      </c>
      <c r="D11028" s="44" t="s">
        <v>20267</v>
      </c>
      <c r="E11028" s="45" t="s">
        <v>127</v>
      </c>
      <c r="F11028" s="43">
        <v>1</v>
      </c>
      <c r="G11028" s="43">
        <v>1</v>
      </c>
      <c r="I11028" s="37"/>
    </row>
    <row r="11029" spans="1:9" x14ac:dyDescent="0.3">
      <c r="A11029" s="42" t="s">
        <v>20291</v>
      </c>
      <c r="B11029" s="42"/>
      <c r="C11029" s="43" t="s">
        <v>20292</v>
      </c>
      <c r="D11029" s="44" t="s">
        <v>20267</v>
      </c>
      <c r="E11029" s="45" t="s">
        <v>127</v>
      </c>
      <c r="F11029" s="43">
        <v>1</v>
      </c>
      <c r="G11029" s="43">
        <v>1</v>
      </c>
      <c r="I11029" s="37"/>
    </row>
    <row r="11030" spans="1:9" x14ac:dyDescent="0.3">
      <c r="A11030" s="42" t="s">
        <v>20293</v>
      </c>
      <c r="B11030" s="42"/>
      <c r="C11030" s="43" t="s">
        <v>20294</v>
      </c>
      <c r="D11030" s="44" t="s">
        <v>20267</v>
      </c>
      <c r="E11030" s="45" t="s">
        <v>127</v>
      </c>
      <c r="F11030" s="43">
        <v>3</v>
      </c>
      <c r="G11030" s="43">
        <v>3</v>
      </c>
      <c r="I11030" s="37"/>
    </row>
    <row r="11031" spans="1:9" x14ac:dyDescent="0.3">
      <c r="A11031" s="42" t="s">
        <v>323</v>
      </c>
      <c r="B11031" s="42"/>
      <c r="C11031" s="43" t="s">
        <v>20295</v>
      </c>
      <c r="D11031" s="44" t="s">
        <v>20267</v>
      </c>
      <c r="E11031" s="45" t="s">
        <v>120</v>
      </c>
      <c r="F11031" s="43">
        <v>2</v>
      </c>
      <c r="G11031" s="43">
        <v>2</v>
      </c>
      <c r="I11031" s="37"/>
    </row>
    <row r="11032" spans="1:9" x14ac:dyDescent="0.3">
      <c r="A11032" s="42" t="s">
        <v>20296</v>
      </c>
      <c r="B11032" s="42"/>
      <c r="C11032" s="43" t="s">
        <v>20297</v>
      </c>
      <c r="D11032" s="44" t="s">
        <v>20267</v>
      </c>
      <c r="E11032" s="45" t="s">
        <v>127</v>
      </c>
      <c r="F11032" s="43">
        <v>2</v>
      </c>
      <c r="G11032" s="43">
        <v>2</v>
      </c>
      <c r="I11032" s="37"/>
    </row>
    <row r="11033" spans="1:9" x14ac:dyDescent="0.3">
      <c r="A11033" s="42" t="s">
        <v>19739</v>
      </c>
      <c r="B11033" s="42"/>
      <c r="C11033" s="43" t="s">
        <v>20298</v>
      </c>
      <c r="D11033" s="44" t="s">
        <v>20267</v>
      </c>
      <c r="E11033" s="45" t="s">
        <v>127</v>
      </c>
      <c r="F11033" s="43">
        <v>2</v>
      </c>
      <c r="G11033" s="43">
        <v>2</v>
      </c>
      <c r="I11033" s="37"/>
    </row>
    <row r="11034" spans="1:9" x14ac:dyDescent="0.3">
      <c r="A11034" s="42" t="s">
        <v>20299</v>
      </c>
      <c r="B11034" s="42"/>
      <c r="C11034" s="43" t="s">
        <v>20300</v>
      </c>
      <c r="D11034" s="44" t="s">
        <v>20267</v>
      </c>
      <c r="E11034" s="45" t="s">
        <v>125</v>
      </c>
      <c r="F11034" s="43">
        <v>2</v>
      </c>
      <c r="G11034" s="43">
        <v>2</v>
      </c>
      <c r="I11034" s="37"/>
    </row>
    <row r="11035" spans="1:9" x14ac:dyDescent="0.3">
      <c r="A11035" s="42" t="s">
        <v>20301</v>
      </c>
      <c r="B11035" s="42"/>
      <c r="C11035" s="43" t="s">
        <v>20302</v>
      </c>
      <c r="D11035" s="44" t="s">
        <v>20267</v>
      </c>
      <c r="E11035" s="45" t="s">
        <v>127</v>
      </c>
      <c r="F11035" s="43">
        <v>1</v>
      </c>
      <c r="G11035" s="43">
        <v>1</v>
      </c>
      <c r="I11035" s="37"/>
    </row>
    <row r="11036" spans="1:9" x14ac:dyDescent="0.3">
      <c r="A11036" s="42" t="s">
        <v>20303</v>
      </c>
      <c r="B11036" s="42"/>
      <c r="C11036" s="43" t="s">
        <v>20304</v>
      </c>
      <c r="D11036" s="44" t="s">
        <v>20267</v>
      </c>
      <c r="E11036" s="45" t="s">
        <v>125</v>
      </c>
      <c r="F11036" s="43">
        <v>1</v>
      </c>
      <c r="G11036" s="43">
        <v>1</v>
      </c>
      <c r="I11036" s="37"/>
    </row>
    <row r="11037" spans="1:9" x14ac:dyDescent="0.3">
      <c r="A11037" s="42" t="s">
        <v>20305</v>
      </c>
      <c r="B11037" s="42"/>
      <c r="C11037" s="43" t="s">
        <v>20306</v>
      </c>
      <c r="D11037" s="44" t="s">
        <v>20267</v>
      </c>
      <c r="E11037" s="45" t="s">
        <v>127</v>
      </c>
      <c r="F11037" s="43">
        <v>2</v>
      </c>
      <c r="G11037" s="43">
        <v>2</v>
      </c>
      <c r="I11037" s="37"/>
    </row>
    <row r="11038" spans="1:9" x14ac:dyDescent="0.3">
      <c r="A11038" s="42" t="s">
        <v>20307</v>
      </c>
      <c r="B11038" s="42"/>
      <c r="C11038" s="43" t="s">
        <v>20308</v>
      </c>
      <c r="D11038" s="44" t="s">
        <v>20267</v>
      </c>
      <c r="E11038" s="45" t="s">
        <v>125</v>
      </c>
      <c r="F11038" s="43">
        <v>2</v>
      </c>
      <c r="G11038" s="43">
        <v>2</v>
      </c>
      <c r="I11038" s="37"/>
    </row>
    <row r="11039" spans="1:9" x14ac:dyDescent="0.3">
      <c r="A11039" s="42" t="s">
        <v>20309</v>
      </c>
      <c r="B11039" s="42"/>
      <c r="C11039" s="43" t="s">
        <v>20310</v>
      </c>
      <c r="D11039" s="44" t="s">
        <v>20267</v>
      </c>
      <c r="E11039" s="45" t="s">
        <v>125</v>
      </c>
      <c r="F11039" s="43">
        <v>2</v>
      </c>
      <c r="G11039" s="43">
        <v>2</v>
      </c>
      <c r="I11039" s="37"/>
    </row>
    <row r="11040" spans="1:9" x14ac:dyDescent="0.3">
      <c r="A11040" s="42" t="s">
        <v>354</v>
      </c>
      <c r="B11040" s="42"/>
      <c r="C11040" s="43" t="s">
        <v>20311</v>
      </c>
      <c r="D11040" s="44" t="s">
        <v>20267</v>
      </c>
      <c r="E11040" s="45" t="s">
        <v>127</v>
      </c>
      <c r="F11040" s="43">
        <v>1</v>
      </c>
      <c r="G11040" s="43">
        <v>1</v>
      </c>
      <c r="I11040" s="37"/>
    </row>
    <row r="11041" spans="1:9" x14ac:dyDescent="0.3">
      <c r="A11041" s="42" t="s">
        <v>20312</v>
      </c>
      <c r="B11041" s="42"/>
      <c r="C11041" s="43" t="s">
        <v>20313</v>
      </c>
      <c r="D11041" s="44" t="s">
        <v>20267</v>
      </c>
      <c r="E11041" s="45" t="s">
        <v>127</v>
      </c>
      <c r="F11041" s="43">
        <v>2</v>
      </c>
      <c r="G11041" s="43">
        <v>2</v>
      </c>
      <c r="I11041" s="37"/>
    </row>
    <row r="11042" spans="1:9" x14ac:dyDescent="0.3">
      <c r="A11042" s="42" t="s">
        <v>20314</v>
      </c>
      <c r="B11042" s="42"/>
      <c r="C11042" s="43" t="s">
        <v>20315</v>
      </c>
      <c r="D11042" s="44" t="s">
        <v>20267</v>
      </c>
      <c r="E11042" s="45" t="s">
        <v>125</v>
      </c>
      <c r="F11042" s="43">
        <v>2</v>
      </c>
      <c r="G11042" s="43">
        <v>2</v>
      </c>
      <c r="I11042" s="37"/>
    </row>
    <row r="11043" spans="1:9" x14ac:dyDescent="0.3">
      <c r="A11043" s="42" t="s">
        <v>20316</v>
      </c>
      <c r="B11043" s="42"/>
      <c r="C11043" s="43" t="s">
        <v>20317</v>
      </c>
      <c r="D11043" s="44" t="s">
        <v>20267</v>
      </c>
      <c r="E11043" s="45" t="s">
        <v>126</v>
      </c>
      <c r="F11043" s="43">
        <v>1</v>
      </c>
      <c r="G11043" s="43">
        <v>1</v>
      </c>
      <c r="I11043" s="37"/>
    </row>
    <row r="11044" spans="1:9" x14ac:dyDescent="0.3">
      <c r="A11044" s="42" t="s">
        <v>20318</v>
      </c>
      <c r="B11044" s="42"/>
      <c r="C11044" s="43" t="s">
        <v>20319</v>
      </c>
      <c r="D11044" s="44" t="s">
        <v>20267</v>
      </c>
      <c r="E11044" s="45" t="s">
        <v>127</v>
      </c>
      <c r="F11044" s="43">
        <v>1</v>
      </c>
      <c r="G11044" s="43">
        <v>1</v>
      </c>
      <c r="I11044" s="37"/>
    </row>
    <row r="11045" spans="1:9" x14ac:dyDescent="0.3">
      <c r="A11045" s="42" t="s">
        <v>20320</v>
      </c>
      <c r="B11045" s="42"/>
      <c r="C11045" s="43" t="s">
        <v>20321</v>
      </c>
      <c r="D11045" s="44" t="s">
        <v>20267</v>
      </c>
      <c r="E11045" s="45" t="s">
        <v>127</v>
      </c>
      <c r="F11045" s="43">
        <v>1</v>
      </c>
      <c r="G11045" s="43">
        <v>1</v>
      </c>
      <c r="I11045" s="37"/>
    </row>
    <row r="11046" spans="1:9" x14ac:dyDescent="0.3">
      <c r="A11046" s="42" t="s">
        <v>20322</v>
      </c>
      <c r="B11046" s="42"/>
      <c r="C11046" s="43" t="s">
        <v>20323</v>
      </c>
      <c r="D11046" s="44" t="s">
        <v>20267</v>
      </c>
      <c r="E11046" s="45" t="s">
        <v>127</v>
      </c>
      <c r="F11046" s="43">
        <v>2</v>
      </c>
      <c r="G11046" s="43">
        <v>2</v>
      </c>
      <c r="I11046" s="37"/>
    </row>
    <row r="11047" spans="1:9" x14ac:dyDescent="0.3">
      <c r="A11047" s="42" t="s">
        <v>20324</v>
      </c>
      <c r="B11047" s="42"/>
      <c r="C11047" s="43" t="s">
        <v>20325</v>
      </c>
      <c r="D11047" s="44" t="s">
        <v>20267</v>
      </c>
      <c r="E11047" s="45" t="s">
        <v>127</v>
      </c>
      <c r="F11047" s="43">
        <v>1</v>
      </c>
      <c r="G11047" s="43">
        <v>1</v>
      </c>
      <c r="I11047" s="37"/>
    </row>
    <row r="11048" spans="1:9" x14ac:dyDescent="0.3">
      <c r="A11048" s="42" t="s">
        <v>20326</v>
      </c>
      <c r="B11048" s="42"/>
      <c r="C11048" s="43" t="s">
        <v>20327</v>
      </c>
      <c r="D11048" s="44" t="s">
        <v>20267</v>
      </c>
      <c r="E11048" s="45" t="s">
        <v>127</v>
      </c>
      <c r="F11048" s="43">
        <v>1</v>
      </c>
      <c r="G11048" s="43">
        <v>1</v>
      </c>
      <c r="I11048" s="37"/>
    </row>
    <row r="11049" spans="1:9" x14ac:dyDescent="0.3">
      <c r="A11049" s="42" t="s">
        <v>20328</v>
      </c>
      <c r="B11049" s="42"/>
      <c r="C11049" s="43" t="s">
        <v>20329</v>
      </c>
      <c r="D11049" s="44" t="s">
        <v>20267</v>
      </c>
      <c r="E11049" s="45" t="s">
        <v>127</v>
      </c>
      <c r="F11049" s="43">
        <v>2</v>
      </c>
      <c r="G11049" s="43">
        <v>2</v>
      </c>
      <c r="I11049" s="37"/>
    </row>
    <row r="11050" spans="1:9" x14ac:dyDescent="0.3">
      <c r="A11050" s="42" t="s">
        <v>20330</v>
      </c>
      <c r="B11050" s="42"/>
      <c r="C11050" s="43" t="s">
        <v>20331</v>
      </c>
      <c r="D11050" s="44" t="s">
        <v>20332</v>
      </c>
      <c r="E11050" s="45" t="s">
        <v>93</v>
      </c>
      <c r="F11050" s="43">
        <v>2</v>
      </c>
      <c r="G11050" s="43">
        <v>2</v>
      </c>
      <c r="I11050" s="37"/>
    </row>
    <row r="11051" spans="1:9" x14ac:dyDescent="0.3">
      <c r="A11051" s="42" t="s">
        <v>20333</v>
      </c>
      <c r="B11051" s="42"/>
      <c r="C11051" s="43" t="s">
        <v>20334</v>
      </c>
      <c r="D11051" s="44" t="s">
        <v>20332</v>
      </c>
      <c r="E11051" s="45" t="s">
        <v>93</v>
      </c>
      <c r="F11051" s="43">
        <v>2</v>
      </c>
      <c r="G11051" s="43">
        <v>2</v>
      </c>
      <c r="I11051" s="37"/>
    </row>
    <row r="11052" spans="1:9" x14ac:dyDescent="0.3">
      <c r="A11052" s="42" t="s">
        <v>20335</v>
      </c>
      <c r="B11052" s="42"/>
      <c r="C11052" s="43" t="s">
        <v>20336</v>
      </c>
      <c r="D11052" s="44" t="s">
        <v>20332</v>
      </c>
      <c r="E11052" s="45" t="s">
        <v>93</v>
      </c>
      <c r="F11052" s="43">
        <v>3</v>
      </c>
      <c r="G11052" s="43">
        <v>3</v>
      </c>
      <c r="I11052" s="37"/>
    </row>
    <row r="11053" spans="1:9" x14ac:dyDescent="0.3">
      <c r="A11053" s="42" t="s">
        <v>20337</v>
      </c>
      <c r="B11053" s="42"/>
      <c r="C11053" s="43" t="s">
        <v>20338</v>
      </c>
      <c r="D11053" s="44" t="s">
        <v>20332</v>
      </c>
      <c r="E11053" s="45" t="s">
        <v>93</v>
      </c>
      <c r="F11053" s="43">
        <v>2</v>
      </c>
      <c r="G11053" s="43">
        <v>2</v>
      </c>
      <c r="I11053" s="37"/>
    </row>
    <row r="11054" spans="1:9" x14ac:dyDescent="0.3">
      <c r="A11054" s="42" t="s">
        <v>20339</v>
      </c>
      <c r="B11054" s="42"/>
      <c r="C11054" s="43" t="s">
        <v>20340</v>
      </c>
      <c r="D11054" s="44" t="s">
        <v>20332</v>
      </c>
      <c r="E11054" s="45" t="s">
        <v>93</v>
      </c>
      <c r="F11054" s="43">
        <v>3</v>
      </c>
      <c r="G11054" s="43">
        <v>3</v>
      </c>
      <c r="I11054" s="37"/>
    </row>
    <row r="11055" spans="1:9" x14ac:dyDescent="0.3">
      <c r="A11055" s="42" t="s">
        <v>20341</v>
      </c>
      <c r="B11055" s="42"/>
      <c r="C11055" s="43" t="s">
        <v>20342</v>
      </c>
      <c r="D11055" s="44" t="s">
        <v>20332</v>
      </c>
      <c r="E11055" s="45" t="s">
        <v>93</v>
      </c>
      <c r="F11055" s="43">
        <v>2</v>
      </c>
      <c r="G11055" s="43">
        <v>2</v>
      </c>
      <c r="I11055" s="37"/>
    </row>
    <row r="11056" spans="1:9" x14ac:dyDescent="0.3">
      <c r="A11056" s="42" t="s">
        <v>20343</v>
      </c>
      <c r="B11056" s="42"/>
      <c r="C11056" s="43" t="s">
        <v>20344</v>
      </c>
      <c r="D11056" s="44" t="s">
        <v>20332</v>
      </c>
      <c r="E11056" s="45" t="s">
        <v>93</v>
      </c>
      <c r="F11056" s="43">
        <v>2</v>
      </c>
      <c r="G11056" s="43">
        <v>2</v>
      </c>
      <c r="I11056" s="37"/>
    </row>
    <row r="11057" spans="1:9" x14ac:dyDescent="0.3">
      <c r="A11057" s="42" t="s">
        <v>20345</v>
      </c>
      <c r="B11057" s="42"/>
      <c r="C11057" s="43" t="s">
        <v>20346</v>
      </c>
      <c r="D11057" s="44" t="s">
        <v>20332</v>
      </c>
      <c r="E11057" s="45" t="s">
        <v>93</v>
      </c>
      <c r="F11057" s="43">
        <v>3</v>
      </c>
      <c r="G11057" s="43">
        <v>3</v>
      </c>
      <c r="I11057" s="37"/>
    </row>
    <row r="11058" spans="1:9" x14ac:dyDescent="0.3">
      <c r="A11058" s="42" t="s">
        <v>20347</v>
      </c>
      <c r="B11058" s="42"/>
      <c r="C11058" s="43" t="s">
        <v>20348</v>
      </c>
      <c r="D11058" s="44" t="s">
        <v>20332</v>
      </c>
      <c r="E11058" s="45" t="s">
        <v>93</v>
      </c>
      <c r="F11058" s="43">
        <v>2</v>
      </c>
      <c r="G11058" s="43">
        <v>2</v>
      </c>
      <c r="I11058" s="37"/>
    </row>
    <row r="11059" spans="1:9" x14ac:dyDescent="0.3">
      <c r="A11059" s="42" t="s">
        <v>20349</v>
      </c>
      <c r="B11059" s="42"/>
      <c r="C11059" s="43" t="s">
        <v>20350</v>
      </c>
      <c r="D11059" s="44" t="s">
        <v>20332</v>
      </c>
      <c r="E11059" s="45" t="s">
        <v>93</v>
      </c>
      <c r="F11059" s="43">
        <v>2</v>
      </c>
      <c r="G11059" s="43">
        <v>2</v>
      </c>
      <c r="I11059" s="37"/>
    </row>
    <row r="11060" spans="1:9" x14ac:dyDescent="0.3">
      <c r="A11060" s="42" t="s">
        <v>20351</v>
      </c>
      <c r="B11060" s="42"/>
      <c r="C11060" s="43" t="s">
        <v>20352</v>
      </c>
      <c r="D11060" s="44" t="s">
        <v>20332</v>
      </c>
      <c r="E11060" s="45" t="s">
        <v>20353</v>
      </c>
      <c r="F11060" s="43">
        <v>1</v>
      </c>
      <c r="G11060" s="43">
        <v>1</v>
      </c>
      <c r="I11060" s="37"/>
    </row>
    <row r="11061" spans="1:9" x14ac:dyDescent="0.3">
      <c r="A11061" s="42" t="s">
        <v>20354</v>
      </c>
      <c r="B11061" s="42"/>
      <c r="C11061" s="43" t="s">
        <v>20355</v>
      </c>
      <c r="D11061" s="44" t="s">
        <v>20332</v>
      </c>
      <c r="E11061" s="45" t="s">
        <v>93</v>
      </c>
      <c r="F11061" s="43">
        <v>2</v>
      </c>
      <c r="G11061" s="43">
        <v>2</v>
      </c>
      <c r="I11061" s="37"/>
    </row>
    <row r="11062" spans="1:9" x14ac:dyDescent="0.3">
      <c r="A11062" s="42" t="s">
        <v>20356</v>
      </c>
      <c r="B11062" s="42"/>
      <c r="C11062" s="43" t="s">
        <v>20357</v>
      </c>
      <c r="D11062" s="44" t="s">
        <v>20332</v>
      </c>
      <c r="E11062" s="45" t="s">
        <v>93</v>
      </c>
      <c r="F11062" s="43">
        <v>2</v>
      </c>
      <c r="G11062" s="43">
        <v>2</v>
      </c>
      <c r="I11062" s="37"/>
    </row>
    <row r="11063" spans="1:9" x14ac:dyDescent="0.3">
      <c r="A11063" s="42" t="s">
        <v>20358</v>
      </c>
      <c r="B11063" s="42"/>
      <c r="C11063" s="43" t="s">
        <v>20359</v>
      </c>
      <c r="D11063" s="44" t="s">
        <v>20332</v>
      </c>
      <c r="E11063" s="45" t="s">
        <v>20353</v>
      </c>
      <c r="F11063" s="43">
        <v>1</v>
      </c>
      <c r="G11063" s="43">
        <v>1</v>
      </c>
      <c r="I11063" s="37"/>
    </row>
    <row r="11064" spans="1:9" x14ac:dyDescent="0.3">
      <c r="A11064" s="42" t="s">
        <v>20360</v>
      </c>
      <c r="B11064" s="42"/>
      <c r="C11064" s="43" t="s">
        <v>20361</v>
      </c>
      <c r="D11064" s="44" t="s">
        <v>20332</v>
      </c>
      <c r="E11064" s="45" t="s">
        <v>20353</v>
      </c>
      <c r="F11064" s="43">
        <v>1</v>
      </c>
      <c r="G11064" s="43">
        <v>1</v>
      </c>
      <c r="I11064" s="37"/>
    </row>
    <row r="11065" spans="1:9" x14ac:dyDescent="0.3">
      <c r="A11065" s="42" t="s">
        <v>3971</v>
      </c>
      <c r="B11065" s="42"/>
      <c r="C11065" s="43" t="s">
        <v>20362</v>
      </c>
      <c r="D11065" s="44" t="s">
        <v>20332</v>
      </c>
      <c r="E11065" s="45" t="s">
        <v>83</v>
      </c>
      <c r="F11065" s="43">
        <v>2</v>
      </c>
      <c r="G11065" s="43">
        <v>2</v>
      </c>
      <c r="I11065" s="37"/>
    </row>
    <row r="11066" spans="1:9" x14ac:dyDescent="0.3">
      <c r="A11066" s="42" t="s">
        <v>20363</v>
      </c>
      <c r="B11066" s="42"/>
      <c r="C11066" s="43" t="s">
        <v>20364</v>
      </c>
      <c r="D11066" s="44" t="s">
        <v>20332</v>
      </c>
      <c r="E11066" s="45" t="s">
        <v>93</v>
      </c>
      <c r="F11066" s="43">
        <v>2</v>
      </c>
      <c r="G11066" s="43">
        <v>2</v>
      </c>
      <c r="I11066" s="37"/>
    </row>
    <row r="11067" spans="1:9" x14ac:dyDescent="0.3">
      <c r="A11067" s="42" t="s">
        <v>20365</v>
      </c>
      <c r="B11067" s="42"/>
      <c r="C11067" s="43" t="s">
        <v>20366</v>
      </c>
      <c r="D11067" s="44" t="s">
        <v>20332</v>
      </c>
      <c r="E11067" s="45" t="s">
        <v>83</v>
      </c>
      <c r="F11067" s="43">
        <v>1</v>
      </c>
      <c r="G11067" s="43">
        <v>1</v>
      </c>
      <c r="I11067" s="37"/>
    </row>
    <row r="11068" spans="1:9" x14ac:dyDescent="0.3">
      <c r="A11068" s="42" t="s">
        <v>20367</v>
      </c>
      <c r="B11068" s="42"/>
      <c r="C11068" s="43" t="s">
        <v>20368</v>
      </c>
      <c r="D11068" s="44" t="s">
        <v>20332</v>
      </c>
      <c r="E11068" s="45" t="s">
        <v>93</v>
      </c>
      <c r="F11068" s="43">
        <v>2</v>
      </c>
      <c r="G11068" s="43">
        <v>2</v>
      </c>
      <c r="I11068" s="37"/>
    </row>
    <row r="11069" spans="1:9" x14ac:dyDescent="0.3">
      <c r="A11069" s="42" t="s">
        <v>20369</v>
      </c>
      <c r="B11069" s="42"/>
      <c r="C11069" s="43" t="s">
        <v>20370</v>
      </c>
      <c r="D11069" s="44" t="s">
        <v>20332</v>
      </c>
      <c r="E11069" s="45" t="s">
        <v>83</v>
      </c>
      <c r="F11069" s="43">
        <v>2</v>
      </c>
      <c r="G11069" s="43">
        <v>2</v>
      </c>
      <c r="I11069" s="37"/>
    </row>
    <row r="11070" spans="1:9" x14ac:dyDescent="0.3">
      <c r="A11070" s="42" t="s">
        <v>20371</v>
      </c>
      <c r="B11070" s="42"/>
      <c r="C11070" s="43" t="s">
        <v>20372</v>
      </c>
      <c r="D11070" s="44" t="s">
        <v>20373</v>
      </c>
      <c r="E11070" s="45" t="s">
        <v>79</v>
      </c>
      <c r="F11070" s="43">
        <v>2</v>
      </c>
      <c r="G11070" s="43">
        <v>2</v>
      </c>
      <c r="I11070" s="37"/>
    </row>
    <row r="11071" spans="1:9" x14ac:dyDescent="0.3">
      <c r="A11071" s="42" t="s">
        <v>20374</v>
      </c>
      <c r="B11071" s="42"/>
      <c r="C11071" s="43" t="s">
        <v>20375</v>
      </c>
      <c r="D11071" s="44" t="s">
        <v>20373</v>
      </c>
      <c r="E11071" s="45" t="s">
        <v>79</v>
      </c>
      <c r="F11071" s="43">
        <v>3</v>
      </c>
      <c r="G11071" s="43">
        <v>3</v>
      </c>
      <c r="I11071" s="37"/>
    </row>
    <row r="11072" spans="1:9" x14ac:dyDescent="0.3">
      <c r="A11072" s="42" t="s">
        <v>20376</v>
      </c>
      <c r="B11072" s="42"/>
      <c r="C11072" s="43" t="s">
        <v>20377</v>
      </c>
      <c r="D11072" s="44" t="s">
        <v>20373</v>
      </c>
      <c r="E11072" s="45" t="s">
        <v>79</v>
      </c>
      <c r="F11072" s="43">
        <v>2</v>
      </c>
      <c r="G11072" s="43">
        <v>2</v>
      </c>
      <c r="I11072" s="37"/>
    </row>
    <row r="11073" spans="1:9" x14ac:dyDescent="0.3">
      <c r="A11073" s="42" t="s">
        <v>20378</v>
      </c>
      <c r="B11073" s="42"/>
      <c r="C11073" s="43" t="s">
        <v>20379</v>
      </c>
      <c r="D11073" s="44" t="s">
        <v>20373</v>
      </c>
      <c r="E11073" s="45" t="s">
        <v>79</v>
      </c>
      <c r="F11073" s="43">
        <v>1</v>
      </c>
      <c r="G11073" s="43">
        <v>1</v>
      </c>
      <c r="I11073" s="37"/>
    </row>
    <row r="11074" spans="1:9" x14ac:dyDescent="0.3">
      <c r="A11074" s="42" t="s">
        <v>20380</v>
      </c>
      <c r="B11074" s="42"/>
      <c r="C11074" s="43" t="s">
        <v>20381</v>
      </c>
      <c r="D11074" s="44" t="s">
        <v>20373</v>
      </c>
      <c r="E11074" s="45" t="s">
        <v>79</v>
      </c>
      <c r="F11074" s="43">
        <v>1</v>
      </c>
      <c r="G11074" s="43">
        <v>1</v>
      </c>
      <c r="I11074" s="37"/>
    </row>
    <row r="11075" spans="1:9" ht="20.399999999999999" x14ac:dyDescent="0.3">
      <c r="A11075" s="42" t="s">
        <v>3729</v>
      </c>
      <c r="B11075" s="42"/>
      <c r="C11075" s="43" t="s">
        <v>20382</v>
      </c>
      <c r="D11075" s="44" t="s">
        <v>20373</v>
      </c>
      <c r="E11075" s="45" t="s">
        <v>79</v>
      </c>
      <c r="F11075" s="43" t="s">
        <v>214</v>
      </c>
      <c r="G11075" s="43" t="s">
        <v>214</v>
      </c>
      <c r="I11075" s="37"/>
    </row>
    <row r="11076" spans="1:9" ht="20.399999999999999" x14ac:dyDescent="0.3">
      <c r="A11076" s="42" t="s">
        <v>20383</v>
      </c>
      <c r="B11076" s="42"/>
      <c r="C11076" s="43" t="s">
        <v>20384</v>
      </c>
      <c r="D11076" s="44" t="s">
        <v>20373</v>
      </c>
      <c r="E11076" s="45" t="s">
        <v>79</v>
      </c>
      <c r="F11076" s="43" t="s">
        <v>214</v>
      </c>
      <c r="G11076" s="43" t="s">
        <v>214</v>
      </c>
      <c r="I11076" s="37"/>
    </row>
    <row r="11077" spans="1:9" x14ac:dyDescent="0.3">
      <c r="A11077" s="42" t="s">
        <v>20385</v>
      </c>
      <c r="B11077" s="42"/>
      <c r="C11077" s="43" t="s">
        <v>20386</v>
      </c>
      <c r="D11077" s="44" t="s">
        <v>20373</v>
      </c>
      <c r="E11077" s="45" t="s">
        <v>79</v>
      </c>
      <c r="F11077" s="43">
        <v>3</v>
      </c>
      <c r="G11077" s="43">
        <v>3</v>
      </c>
      <c r="I11077" s="37"/>
    </row>
    <row r="11078" spans="1:9" x14ac:dyDescent="0.3">
      <c r="A11078" s="42" t="s">
        <v>19622</v>
      </c>
      <c r="B11078" s="42"/>
      <c r="C11078" s="43" t="s">
        <v>20387</v>
      </c>
      <c r="D11078" s="44" t="s">
        <v>20373</v>
      </c>
      <c r="E11078" s="45" t="s">
        <v>79</v>
      </c>
      <c r="F11078" s="43">
        <v>1</v>
      </c>
      <c r="G11078" s="43">
        <v>1</v>
      </c>
      <c r="I11078" s="37"/>
    </row>
    <row r="11079" spans="1:9" x14ac:dyDescent="0.3">
      <c r="A11079" s="42" t="s">
        <v>20388</v>
      </c>
      <c r="B11079" s="42"/>
      <c r="C11079" s="43" t="s">
        <v>20389</v>
      </c>
      <c r="D11079" s="44" t="s">
        <v>20373</v>
      </c>
      <c r="E11079" s="45" t="s">
        <v>79</v>
      </c>
      <c r="F11079" s="43">
        <v>1</v>
      </c>
      <c r="G11079" s="43">
        <v>1</v>
      </c>
      <c r="I11079" s="37"/>
    </row>
    <row r="11080" spans="1:9" ht="20.399999999999999" x14ac:dyDescent="0.3">
      <c r="A11080" s="42" t="s">
        <v>13267</v>
      </c>
      <c r="B11080" s="42"/>
      <c r="C11080" s="43" t="s">
        <v>20390</v>
      </c>
      <c r="D11080" s="44" t="s">
        <v>20391</v>
      </c>
      <c r="E11080" s="45" t="s">
        <v>51</v>
      </c>
      <c r="F11080" s="43" t="s">
        <v>214</v>
      </c>
      <c r="G11080" s="43" t="s">
        <v>214</v>
      </c>
      <c r="I11080" s="37"/>
    </row>
    <row r="11081" spans="1:9" x14ac:dyDescent="0.3">
      <c r="A11081" s="42" t="s">
        <v>20392</v>
      </c>
      <c r="B11081" s="42"/>
      <c r="C11081" s="43" t="s">
        <v>20393</v>
      </c>
      <c r="D11081" s="44" t="s">
        <v>20391</v>
      </c>
      <c r="E11081" s="45" t="s">
        <v>51</v>
      </c>
      <c r="F11081" s="43">
        <v>2</v>
      </c>
      <c r="G11081" s="43">
        <v>2</v>
      </c>
      <c r="I11081" s="37"/>
    </row>
    <row r="11082" spans="1:9" x14ac:dyDescent="0.3">
      <c r="A11082" s="42" t="s">
        <v>20394</v>
      </c>
      <c r="B11082" s="42"/>
      <c r="C11082" s="43" t="s">
        <v>20395</v>
      </c>
      <c r="D11082" s="44" t="s">
        <v>20391</v>
      </c>
      <c r="E11082" s="45" t="s">
        <v>51</v>
      </c>
      <c r="F11082" s="43">
        <v>2</v>
      </c>
      <c r="G11082" s="43">
        <v>2</v>
      </c>
      <c r="I11082" s="37"/>
    </row>
    <row r="11083" spans="1:9" x14ac:dyDescent="0.3">
      <c r="A11083" s="42" t="s">
        <v>20396</v>
      </c>
      <c r="B11083" s="42"/>
      <c r="C11083" s="43" t="s">
        <v>20397</v>
      </c>
      <c r="D11083" s="44" t="s">
        <v>20391</v>
      </c>
      <c r="E11083" s="45" t="s">
        <v>70</v>
      </c>
      <c r="F11083" s="43">
        <v>1</v>
      </c>
      <c r="G11083" s="43">
        <v>1</v>
      </c>
      <c r="I11083" s="37"/>
    </row>
    <row r="11084" spans="1:9" x14ac:dyDescent="0.3">
      <c r="A11084" s="42" t="s">
        <v>20398</v>
      </c>
      <c r="B11084" s="42"/>
      <c r="C11084" s="43" t="s">
        <v>20399</v>
      </c>
      <c r="D11084" s="44" t="s">
        <v>20391</v>
      </c>
      <c r="E11084" s="45" t="s">
        <v>51</v>
      </c>
      <c r="F11084" s="43">
        <v>2</v>
      </c>
      <c r="G11084" s="43">
        <v>2</v>
      </c>
      <c r="I11084" s="37"/>
    </row>
    <row r="11085" spans="1:9" x14ac:dyDescent="0.3">
      <c r="A11085" s="42" t="s">
        <v>20400</v>
      </c>
      <c r="B11085" s="42"/>
      <c r="C11085" s="43" t="s">
        <v>20401</v>
      </c>
      <c r="D11085" s="44" t="s">
        <v>20391</v>
      </c>
      <c r="E11085" s="45" t="s">
        <v>51</v>
      </c>
      <c r="F11085" s="43">
        <v>2</v>
      </c>
      <c r="G11085" s="43">
        <v>2</v>
      </c>
      <c r="I11085" s="37"/>
    </row>
    <row r="11086" spans="1:9" x14ac:dyDescent="0.3">
      <c r="A11086" s="42" t="s">
        <v>20402</v>
      </c>
      <c r="B11086" s="42"/>
      <c r="C11086" s="43" t="s">
        <v>20403</v>
      </c>
      <c r="D11086" s="44" t="s">
        <v>20391</v>
      </c>
      <c r="E11086" s="45" t="s">
        <v>51</v>
      </c>
      <c r="F11086" s="43">
        <v>2</v>
      </c>
      <c r="G11086" s="43">
        <v>2</v>
      </c>
      <c r="I11086" s="37"/>
    </row>
    <row r="11087" spans="1:9" x14ac:dyDescent="0.3">
      <c r="A11087" s="42" t="s">
        <v>20404</v>
      </c>
      <c r="B11087" s="42"/>
      <c r="C11087" s="43" t="s">
        <v>20405</v>
      </c>
      <c r="D11087" s="44" t="s">
        <v>20391</v>
      </c>
      <c r="E11087" s="45" t="s">
        <v>51</v>
      </c>
      <c r="F11087" s="43">
        <v>2</v>
      </c>
      <c r="G11087" s="43">
        <v>2</v>
      </c>
      <c r="I11087" s="37"/>
    </row>
    <row r="11088" spans="1:9" x14ac:dyDescent="0.3">
      <c r="A11088" s="42" t="s">
        <v>12458</v>
      </c>
      <c r="B11088" s="42"/>
      <c r="C11088" s="43" t="s">
        <v>20406</v>
      </c>
      <c r="D11088" s="44" t="s">
        <v>20391</v>
      </c>
      <c r="E11088" s="45" t="s">
        <v>51</v>
      </c>
      <c r="F11088" s="43">
        <v>1</v>
      </c>
      <c r="G11088" s="43">
        <v>1</v>
      </c>
      <c r="I11088" s="37"/>
    </row>
    <row r="11089" spans="1:9" x14ac:dyDescent="0.3">
      <c r="A11089" s="42" t="s">
        <v>20407</v>
      </c>
      <c r="B11089" s="42"/>
      <c r="C11089" s="43" t="s">
        <v>20408</v>
      </c>
      <c r="D11089" s="44" t="s">
        <v>20391</v>
      </c>
      <c r="E11089" s="45" t="s">
        <v>51</v>
      </c>
      <c r="F11089" s="43">
        <v>2</v>
      </c>
      <c r="G11089" s="43">
        <v>2</v>
      </c>
      <c r="I11089" s="37"/>
    </row>
    <row r="11090" spans="1:9" x14ac:dyDescent="0.3">
      <c r="A11090" s="42" t="s">
        <v>5273</v>
      </c>
      <c r="B11090" s="42"/>
      <c r="C11090" s="43" t="s">
        <v>20409</v>
      </c>
      <c r="D11090" s="44" t="s">
        <v>20391</v>
      </c>
      <c r="E11090" s="45" t="s">
        <v>70</v>
      </c>
      <c r="F11090" s="43">
        <v>2</v>
      </c>
      <c r="G11090" s="43">
        <v>2</v>
      </c>
      <c r="I11090" s="37"/>
    </row>
    <row r="11091" spans="1:9" x14ac:dyDescent="0.3">
      <c r="A11091" s="42" t="s">
        <v>20410</v>
      </c>
      <c r="B11091" s="42"/>
      <c r="C11091" s="43" t="s">
        <v>20411</v>
      </c>
      <c r="D11091" s="44" t="s">
        <v>20391</v>
      </c>
      <c r="E11091" s="45" t="s">
        <v>51</v>
      </c>
      <c r="F11091" s="43">
        <v>2</v>
      </c>
      <c r="G11091" s="43">
        <v>2</v>
      </c>
      <c r="I11091" s="37"/>
    </row>
    <row r="11092" spans="1:9" x14ac:dyDescent="0.3">
      <c r="A11092" s="42" t="s">
        <v>20412</v>
      </c>
      <c r="B11092" s="42"/>
      <c r="C11092" s="43" t="s">
        <v>20413</v>
      </c>
      <c r="D11092" s="44" t="s">
        <v>20391</v>
      </c>
      <c r="E11092" s="45" t="s">
        <v>51</v>
      </c>
      <c r="F11092" s="43">
        <v>2</v>
      </c>
      <c r="G11092" s="43">
        <v>2</v>
      </c>
      <c r="I11092" s="37"/>
    </row>
    <row r="11093" spans="1:9" x14ac:dyDescent="0.3">
      <c r="A11093" s="42" t="s">
        <v>19955</v>
      </c>
      <c r="B11093" s="42"/>
      <c r="C11093" s="43" t="s">
        <v>20414</v>
      </c>
      <c r="D11093" s="44" t="s">
        <v>20391</v>
      </c>
      <c r="E11093" s="45" t="s">
        <v>51</v>
      </c>
      <c r="F11093" s="43">
        <v>2</v>
      </c>
      <c r="G11093" s="43">
        <v>2</v>
      </c>
      <c r="I11093" s="37"/>
    </row>
    <row r="11094" spans="1:9" x14ac:dyDescent="0.3">
      <c r="A11094" s="42" t="s">
        <v>12193</v>
      </c>
      <c r="B11094" s="42"/>
      <c r="C11094" s="43" t="s">
        <v>20415</v>
      </c>
      <c r="D11094" s="44" t="s">
        <v>20391</v>
      </c>
      <c r="E11094" s="45" t="s">
        <v>70</v>
      </c>
      <c r="F11094" s="43">
        <v>1</v>
      </c>
      <c r="G11094" s="43">
        <v>1</v>
      </c>
      <c r="I11094" s="37"/>
    </row>
    <row r="11095" spans="1:9" x14ac:dyDescent="0.3">
      <c r="A11095" s="42" t="s">
        <v>20416</v>
      </c>
      <c r="B11095" s="42"/>
      <c r="C11095" s="43" t="s">
        <v>20417</v>
      </c>
      <c r="D11095" s="44" t="s">
        <v>20391</v>
      </c>
      <c r="E11095" s="45" t="s">
        <v>70</v>
      </c>
      <c r="F11095" s="43">
        <v>1</v>
      </c>
      <c r="G11095" s="43">
        <v>1</v>
      </c>
      <c r="I11095" s="37"/>
    </row>
    <row r="11096" spans="1:9" x14ac:dyDescent="0.3">
      <c r="A11096" s="42" t="s">
        <v>20418</v>
      </c>
      <c r="B11096" s="42"/>
      <c r="C11096" s="43" t="s">
        <v>20419</v>
      </c>
      <c r="D11096" s="44" t="s">
        <v>20391</v>
      </c>
      <c r="E11096" s="45" t="s">
        <v>51</v>
      </c>
      <c r="F11096" s="43">
        <v>2</v>
      </c>
      <c r="G11096" s="43">
        <v>2</v>
      </c>
      <c r="I11096" s="37"/>
    </row>
    <row r="11097" spans="1:9" ht="20.399999999999999" x14ac:dyDescent="0.3">
      <c r="A11097" s="42" t="s">
        <v>1231</v>
      </c>
      <c r="B11097" s="42"/>
      <c r="C11097" s="43" t="s">
        <v>20420</v>
      </c>
      <c r="D11097" s="44" t="s">
        <v>20391</v>
      </c>
      <c r="E11097" s="45" t="s">
        <v>70</v>
      </c>
      <c r="F11097" s="43" t="s">
        <v>214</v>
      </c>
      <c r="G11097" s="43" t="s">
        <v>214</v>
      </c>
      <c r="I11097" s="37"/>
    </row>
    <row r="11098" spans="1:9" x14ac:dyDescent="0.3">
      <c r="A11098" s="42" t="s">
        <v>20421</v>
      </c>
      <c r="B11098" s="42"/>
      <c r="C11098" s="43" t="s">
        <v>20422</v>
      </c>
      <c r="D11098" s="44" t="s">
        <v>20391</v>
      </c>
      <c r="E11098" s="45" t="s">
        <v>51</v>
      </c>
      <c r="F11098" s="43">
        <v>2</v>
      </c>
      <c r="G11098" s="43">
        <v>2</v>
      </c>
      <c r="I11098" s="37"/>
    </row>
    <row r="11099" spans="1:9" x14ac:dyDescent="0.3">
      <c r="A11099" s="42" t="s">
        <v>20423</v>
      </c>
      <c r="B11099" s="42"/>
      <c r="C11099" s="43" t="s">
        <v>20424</v>
      </c>
      <c r="D11099" s="44" t="s">
        <v>20391</v>
      </c>
      <c r="E11099" s="45" t="s">
        <v>70</v>
      </c>
      <c r="F11099" s="43">
        <v>1</v>
      </c>
      <c r="G11099" s="43">
        <v>1</v>
      </c>
      <c r="I11099" s="37"/>
    </row>
    <row r="11100" spans="1:9" x14ac:dyDescent="0.3">
      <c r="A11100" s="42" t="s">
        <v>20425</v>
      </c>
      <c r="B11100" s="42"/>
      <c r="C11100" s="43" t="s">
        <v>20426</v>
      </c>
      <c r="D11100" s="44" t="s">
        <v>20391</v>
      </c>
      <c r="E11100" s="45" t="s">
        <v>51</v>
      </c>
      <c r="F11100" s="43">
        <v>2</v>
      </c>
      <c r="G11100" s="43">
        <v>2</v>
      </c>
      <c r="I11100" s="37"/>
    </row>
    <row r="11101" spans="1:9" x14ac:dyDescent="0.3">
      <c r="A11101" s="42" t="s">
        <v>20427</v>
      </c>
      <c r="B11101" s="42"/>
      <c r="C11101" s="43" t="s">
        <v>20428</v>
      </c>
      <c r="D11101" s="44" t="s">
        <v>20391</v>
      </c>
      <c r="E11101" s="45" t="s">
        <v>70</v>
      </c>
      <c r="F11101" s="43">
        <v>2</v>
      </c>
      <c r="G11101" s="43">
        <v>2</v>
      </c>
      <c r="I11101" s="37"/>
    </row>
    <row r="11102" spans="1:9" ht="20.399999999999999" x14ac:dyDescent="0.3">
      <c r="A11102" s="42" t="s">
        <v>20429</v>
      </c>
      <c r="B11102" s="42"/>
      <c r="C11102" s="43" t="s">
        <v>20430</v>
      </c>
      <c r="D11102" s="44" t="s">
        <v>20391</v>
      </c>
      <c r="E11102" s="45" t="s">
        <v>51</v>
      </c>
      <c r="F11102" s="43" t="s">
        <v>214</v>
      </c>
      <c r="G11102" s="43" t="s">
        <v>214</v>
      </c>
      <c r="I11102" s="37"/>
    </row>
    <row r="11103" spans="1:9" x14ac:dyDescent="0.3">
      <c r="A11103" s="42" t="s">
        <v>20431</v>
      </c>
      <c r="B11103" s="42"/>
      <c r="C11103" s="43" t="s">
        <v>20432</v>
      </c>
      <c r="D11103" s="44" t="s">
        <v>20391</v>
      </c>
      <c r="E11103" s="45" t="s">
        <v>70</v>
      </c>
      <c r="F11103" s="43">
        <v>2</v>
      </c>
      <c r="G11103" s="43">
        <v>2</v>
      </c>
      <c r="I11103" s="37"/>
    </row>
    <row r="11104" spans="1:9" ht="20.399999999999999" x14ac:dyDescent="0.3">
      <c r="A11104" s="42" t="s">
        <v>20433</v>
      </c>
      <c r="B11104" s="42"/>
      <c r="C11104" s="43" t="s">
        <v>20434</v>
      </c>
      <c r="D11104" s="44" t="s">
        <v>20391</v>
      </c>
      <c r="E11104" s="45" t="s">
        <v>51</v>
      </c>
      <c r="F11104" s="43" t="s">
        <v>214</v>
      </c>
      <c r="G11104" s="43" t="s">
        <v>214</v>
      </c>
      <c r="I11104" s="37"/>
    </row>
    <row r="11105" spans="1:9" x14ac:dyDescent="0.3">
      <c r="A11105" s="42" t="s">
        <v>20435</v>
      </c>
      <c r="B11105" s="42"/>
      <c r="C11105" s="43" t="s">
        <v>20436</v>
      </c>
      <c r="D11105" s="44" t="s">
        <v>20391</v>
      </c>
      <c r="E11105" s="45" t="s">
        <v>51</v>
      </c>
      <c r="F11105" s="43">
        <v>2</v>
      </c>
      <c r="G11105" s="43">
        <v>2</v>
      </c>
      <c r="I11105" s="37"/>
    </row>
    <row r="11106" spans="1:9" x14ac:dyDescent="0.3">
      <c r="A11106" s="42" t="s">
        <v>20437</v>
      </c>
      <c r="B11106" s="42"/>
      <c r="C11106" s="43" t="s">
        <v>20438</v>
      </c>
      <c r="D11106" s="44" t="s">
        <v>20391</v>
      </c>
      <c r="E11106" s="45" t="s">
        <v>70</v>
      </c>
      <c r="F11106" s="43">
        <v>1</v>
      </c>
      <c r="G11106" s="43">
        <v>1</v>
      </c>
      <c r="I11106" s="37"/>
    </row>
    <row r="11107" spans="1:9" x14ac:dyDescent="0.3">
      <c r="A11107" s="42" t="s">
        <v>20439</v>
      </c>
      <c r="B11107" s="42"/>
      <c r="C11107" s="43" t="s">
        <v>20440</v>
      </c>
      <c r="D11107" s="44" t="s">
        <v>20391</v>
      </c>
      <c r="E11107" s="45" t="s">
        <v>51</v>
      </c>
      <c r="F11107" s="43">
        <v>2</v>
      </c>
      <c r="G11107" s="43">
        <v>2</v>
      </c>
      <c r="I11107" s="37"/>
    </row>
    <row r="11108" spans="1:9" x14ac:dyDescent="0.3">
      <c r="A11108" s="42" t="s">
        <v>20441</v>
      </c>
      <c r="B11108" s="42"/>
      <c r="C11108" s="43" t="s">
        <v>20442</v>
      </c>
      <c r="D11108" s="44" t="s">
        <v>20391</v>
      </c>
      <c r="E11108" s="45" t="s">
        <v>70</v>
      </c>
      <c r="F11108" s="43">
        <v>1</v>
      </c>
      <c r="G11108" s="43">
        <v>1</v>
      </c>
      <c r="I11108" s="37"/>
    </row>
    <row r="11109" spans="1:9" x14ac:dyDescent="0.3">
      <c r="A11109" s="42" t="s">
        <v>20443</v>
      </c>
      <c r="B11109" s="42"/>
      <c r="C11109" s="43" t="s">
        <v>20444</v>
      </c>
      <c r="D11109" s="44" t="s">
        <v>20391</v>
      </c>
      <c r="E11109" s="45" t="s">
        <v>51</v>
      </c>
      <c r="F11109" s="43">
        <v>2</v>
      </c>
      <c r="G11109" s="43">
        <v>2</v>
      </c>
      <c r="I11109" s="37"/>
    </row>
    <row r="11110" spans="1:9" ht="20.399999999999999" x14ac:dyDescent="0.3">
      <c r="A11110" s="42" t="s">
        <v>8080</v>
      </c>
      <c r="B11110" s="42"/>
      <c r="C11110" s="43" t="s">
        <v>20445</v>
      </c>
      <c r="D11110" s="44" t="s">
        <v>20391</v>
      </c>
      <c r="E11110" s="45" t="s">
        <v>51</v>
      </c>
      <c r="F11110" s="43" t="s">
        <v>214</v>
      </c>
      <c r="G11110" s="43" t="s">
        <v>214</v>
      </c>
      <c r="I11110" s="37"/>
    </row>
    <row r="11111" spans="1:9" ht="20.399999999999999" x14ac:dyDescent="0.3">
      <c r="A11111" s="42" t="s">
        <v>20446</v>
      </c>
      <c r="B11111" s="42"/>
      <c r="C11111" s="43" t="s">
        <v>20447</v>
      </c>
      <c r="D11111" s="44" t="s">
        <v>20391</v>
      </c>
      <c r="E11111" s="45" t="s">
        <v>70</v>
      </c>
      <c r="F11111" s="43" t="s">
        <v>214</v>
      </c>
      <c r="G11111" s="43" t="s">
        <v>214</v>
      </c>
      <c r="I11111" s="37"/>
    </row>
    <row r="11112" spans="1:9" x14ac:dyDescent="0.3">
      <c r="A11112" s="42" t="s">
        <v>20448</v>
      </c>
      <c r="B11112" s="42"/>
      <c r="C11112" s="43" t="s">
        <v>20449</v>
      </c>
      <c r="D11112" s="44" t="s">
        <v>20391</v>
      </c>
      <c r="E11112" s="45" t="s">
        <v>51</v>
      </c>
      <c r="F11112" s="43">
        <v>3</v>
      </c>
      <c r="G11112" s="43">
        <v>3</v>
      </c>
      <c r="I11112" s="37"/>
    </row>
    <row r="11113" spans="1:9" x14ac:dyDescent="0.3">
      <c r="A11113" s="42" t="s">
        <v>8355</v>
      </c>
      <c r="B11113" s="42"/>
      <c r="C11113" s="43" t="s">
        <v>20450</v>
      </c>
      <c r="D11113" s="44" t="s">
        <v>20391</v>
      </c>
      <c r="E11113" s="45" t="s">
        <v>51</v>
      </c>
      <c r="F11113" s="43">
        <v>1</v>
      </c>
      <c r="G11113" s="43">
        <v>1</v>
      </c>
      <c r="I11113" s="37"/>
    </row>
    <row r="11114" spans="1:9" x14ac:dyDescent="0.3">
      <c r="A11114" s="42" t="s">
        <v>20451</v>
      </c>
      <c r="B11114" s="42"/>
      <c r="C11114" s="43" t="s">
        <v>20452</v>
      </c>
      <c r="D11114" s="44" t="s">
        <v>20391</v>
      </c>
      <c r="E11114" s="45" t="s">
        <v>51</v>
      </c>
      <c r="F11114" s="43">
        <v>5</v>
      </c>
      <c r="G11114" s="43">
        <v>5</v>
      </c>
      <c r="I11114" s="37"/>
    </row>
    <row r="11115" spans="1:9" x14ac:dyDescent="0.3">
      <c r="A11115" s="42" t="s">
        <v>20453</v>
      </c>
      <c r="B11115" s="42"/>
      <c r="C11115" s="43" t="s">
        <v>20454</v>
      </c>
      <c r="D11115" s="44" t="s">
        <v>20391</v>
      </c>
      <c r="E11115" s="45" t="s">
        <v>70</v>
      </c>
      <c r="F11115" s="43">
        <v>2</v>
      </c>
      <c r="G11115" s="43">
        <v>2</v>
      </c>
      <c r="I11115" s="37"/>
    </row>
    <row r="11116" spans="1:9" ht="20.399999999999999" x14ac:dyDescent="0.3">
      <c r="A11116" s="42" t="s">
        <v>20455</v>
      </c>
      <c r="B11116" s="42"/>
      <c r="C11116" s="43" t="s">
        <v>20456</v>
      </c>
      <c r="D11116" s="44" t="s">
        <v>20391</v>
      </c>
      <c r="E11116" s="45" t="s">
        <v>51</v>
      </c>
      <c r="F11116" s="43" t="s">
        <v>214</v>
      </c>
      <c r="G11116" s="43" t="s">
        <v>214</v>
      </c>
      <c r="I11116" s="37"/>
    </row>
    <row r="11117" spans="1:9" ht="20.399999999999999" x14ac:dyDescent="0.3">
      <c r="A11117" s="42" t="s">
        <v>12262</v>
      </c>
      <c r="B11117" s="42"/>
      <c r="C11117" s="43" t="s">
        <v>20457</v>
      </c>
      <c r="D11117" s="44" t="s">
        <v>20391</v>
      </c>
      <c r="E11117" s="45" t="s">
        <v>70</v>
      </c>
      <c r="F11117" s="43" t="s">
        <v>214</v>
      </c>
      <c r="G11117" s="43" t="s">
        <v>214</v>
      </c>
      <c r="I11117" s="37"/>
    </row>
    <row r="11118" spans="1:9" ht="20.399999999999999" x14ac:dyDescent="0.3">
      <c r="A11118" s="42" t="s">
        <v>20458</v>
      </c>
      <c r="B11118" s="42"/>
      <c r="C11118" s="43" t="s">
        <v>20459</v>
      </c>
      <c r="D11118" s="44" t="s">
        <v>20391</v>
      </c>
      <c r="E11118" s="45" t="s">
        <v>70</v>
      </c>
      <c r="F11118" s="43" t="s">
        <v>214</v>
      </c>
      <c r="G11118" s="43" t="s">
        <v>214</v>
      </c>
      <c r="I11118" s="37"/>
    </row>
    <row r="11119" spans="1:9" x14ac:dyDescent="0.3">
      <c r="A11119" s="42" t="s">
        <v>20460</v>
      </c>
      <c r="B11119" s="42"/>
      <c r="C11119" s="43" t="s">
        <v>20461</v>
      </c>
      <c r="D11119" s="44" t="s">
        <v>20391</v>
      </c>
      <c r="E11119" s="45" t="s">
        <v>70</v>
      </c>
      <c r="F11119" s="43">
        <v>2</v>
      </c>
      <c r="G11119" s="43">
        <v>2</v>
      </c>
      <c r="I11119" s="37"/>
    </row>
    <row r="11120" spans="1:9" x14ac:dyDescent="0.3">
      <c r="A11120" s="42" t="s">
        <v>20462</v>
      </c>
      <c r="B11120" s="42"/>
      <c r="C11120" s="43" t="s">
        <v>20463</v>
      </c>
      <c r="D11120" s="44" t="s">
        <v>20391</v>
      </c>
      <c r="E11120" s="45" t="s">
        <v>51</v>
      </c>
      <c r="F11120" s="43">
        <v>2</v>
      </c>
      <c r="G11120" s="43">
        <v>2</v>
      </c>
      <c r="I11120" s="37"/>
    </row>
    <row r="11121" spans="1:9" ht="20.399999999999999" x14ac:dyDescent="0.3">
      <c r="A11121" s="42" t="s">
        <v>20464</v>
      </c>
      <c r="B11121" s="42"/>
      <c r="C11121" s="43" t="s">
        <v>20465</v>
      </c>
      <c r="D11121" s="44" t="s">
        <v>20391</v>
      </c>
      <c r="E11121" s="45" t="s">
        <v>51</v>
      </c>
      <c r="F11121" s="43" t="s">
        <v>214</v>
      </c>
      <c r="G11121" s="43" t="s">
        <v>214</v>
      </c>
      <c r="I11121" s="37"/>
    </row>
    <row r="11122" spans="1:9" x14ac:dyDescent="0.3">
      <c r="A11122" s="42" t="s">
        <v>20466</v>
      </c>
      <c r="B11122" s="42"/>
      <c r="C11122" s="43" t="s">
        <v>20467</v>
      </c>
      <c r="D11122" s="44" t="s">
        <v>20391</v>
      </c>
      <c r="E11122" s="45" t="s">
        <v>51</v>
      </c>
      <c r="F11122" s="43">
        <v>1</v>
      </c>
      <c r="G11122" s="43">
        <v>1</v>
      </c>
      <c r="I11122" s="37"/>
    </row>
    <row r="11123" spans="1:9" x14ac:dyDescent="0.3">
      <c r="A11123" s="42" t="s">
        <v>20466</v>
      </c>
      <c r="B11123" s="42"/>
      <c r="C11123" s="43" t="s">
        <v>20468</v>
      </c>
      <c r="D11123" s="44" t="s">
        <v>20391</v>
      </c>
      <c r="E11123" s="45" t="s">
        <v>70</v>
      </c>
      <c r="F11123" s="43">
        <v>1</v>
      </c>
      <c r="G11123" s="43">
        <v>1</v>
      </c>
      <c r="I11123" s="37"/>
    </row>
    <row r="11124" spans="1:9" x14ac:dyDescent="0.3">
      <c r="A11124" s="42" t="s">
        <v>20469</v>
      </c>
      <c r="B11124" s="42"/>
      <c r="C11124" s="43" t="s">
        <v>20470</v>
      </c>
      <c r="D11124" s="44" t="s">
        <v>20391</v>
      </c>
      <c r="E11124" s="45" t="s">
        <v>51</v>
      </c>
      <c r="F11124" s="43">
        <v>2</v>
      </c>
      <c r="G11124" s="43">
        <v>2</v>
      </c>
      <c r="I11124" s="37"/>
    </row>
    <row r="11125" spans="1:9" x14ac:dyDescent="0.3">
      <c r="A11125" s="42" t="s">
        <v>9197</v>
      </c>
      <c r="B11125" s="42"/>
      <c r="C11125" s="43" t="s">
        <v>20471</v>
      </c>
      <c r="D11125" s="44" t="s">
        <v>20391</v>
      </c>
      <c r="E11125" s="45" t="s">
        <v>70</v>
      </c>
      <c r="F11125" s="43">
        <v>1</v>
      </c>
      <c r="G11125" s="43">
        <v>1</v>
      </c>
      <c r="I11125" s="37"/>
    </row>
    <row r="11126" spans="1:9" x14ac:dyDescent="0.3">
      <c r="A11126" s="42" t="s">
        <v>12286</v>
      </c>
      <c r="B11126" s="42"/>
      <c r="C11126" s="43" t="s">
        <v>20472</v>
      </c>
      <c r="D11126" s="44" t="s">
        <v>20391</v>
      </c>
      <c r="E11126" s="45" t="s">
        <v>51</v>
      </c>
      <c r="F11126" s="43">
        <v>2</v>
      </c>
      <c r="G11126" s="43">
        <v>2</v>
      </c>
      <c r="I11126" s="37"/>
    </row>
    <row r="11127" spans="1:9" x14ac:dyDescent="0.3">
      <c r="A11127" s="42" t="s">
        <v>20473</v>
      </c>
      <c r="B11127" s="42"/>
      <c r="C11127" s="43" t="s">
        <v>20474</v>
      </c>
      <c r="D11127" s="44" t="s">
        <v>20391</v>
      </c>
      <c r="E11127" s="45" t="s">
        <v>51</v>
      </c>
      <c r="F11127" s="43">
        <v>2</v>
      </c>
      <c r="G11127" s="43">
        <v>2</v>
      </c>
      <c r="I11127" s="37"/>
    </row>
    <row r="11128" spans="1:9" x14ac:dyDescent="0.3">
      <c r="A11128" s="42" t="s">
        <v>20475</v>
      </c>
      <c r="B11128" s="42"/>
      <c r="C11128" s="43" t="s">
        <v>20476</v>
      </c>
      <c r="D11128" s="44" t="s">
        <v>20391</v>
      </c>
      <c r="E11128" s="45" t="s">
        <v>51</v>
      </c>
      <c r="F11128" s="43">
        <v>2</v>
      </c>
      <c r="G11128" s="43">
        <v>2</v>
      </c>
      <c r="I11128" s="37"/>
    </row>
    <row r="11129" spans="1:9" x14ac:dyDescent="0.3">
      <c r="A11129" s="42" t="s">
        <v>605</v>
      </c>
      <c r="B11129" s="42"/>
      <c r="C11129" s="43" t="s">
        <v>20477</v>
      </c>
      <c r="D11129" s="44" t="s">
        <v>20391</v>
      </c>
      <c r="E11129" s="45" t="s">
        <v>51</v>
      </c>
      <c r="F11129" s="43">
        <v>1</v>
      </c>
      <c r="G11129" s="43">
        <v>1</v>
      </c>
      <c r="I11129" s="37"/>
    </row>
    <row r="11130" spans="1:9" x14ac:dyDescent="0.3">
      <c r="A11130" s="42" t="s">
        <v>20478</v>
      </c>
      <c r="B11130" s="42"/>
      <c r="C11130" s="43" t="s">
        <v>20479</v>
      </c>
      <c r="D11130" s="44" t="s">
        <v>20391</v>
      </c>
      <c r="E11130" s="45" t="s">
        <v>70</v>
      </c>
      <c r="F11130" s="43">
        <v>1</v>
      </c>
      <c r="G11130" s="43">
        <v>1</v>
      </c>
      <c r="I11130" s="37"/>
    </row>
    <row r="11131" spans="1:9" x14ac:dyDescent="0.3">
      <c r="A11131" s="42" t="s">
        <v>20480</v>
      </c>
      <c r="B11131" s="42"/>
      <c r="C11131" s="43" t="s">
        <v>20481</v>
      </c>
      <c r="D11131" s="44" t="s">
        <v>20391</v>
      </c>
      <c r="E11131" s="45" t="s">
        <v>70</v>
      </c>
      <c r="F11131" s="43">
        <v>2</v>
      </c>
      <c r="G11131" s="43">
        <v>2</v>
      </c>
      <c r="I11131" s="37"/>
    </row>
    <row r="11132" spans="1:9" x14ac:dyDescent="0.3">
      <c r="A11132" s="42" t="s">
        <v>20482</v>
      </c>
      <c r="B11132" s="42"/>
      <c r="C11132" s="43" t="s">
        <v>20483</v>
      </c>
      <c r="D11132" s="44" t="s">
        <v>20391</v>
      </c>
      <c r="E11132" s="45" t="s">
        <v>51</v>
      </c>
      <c r="F11132" s="43">
        <v>2</v>
      </c>
      <c r="G11132" s="43">
        <v>2</v>
      </c>
      <c r="I11132" s="37"/>
    </row>
    <row r="11133" spans="1:9" ht="20.399999999999999" x14ac:dyDescent="0.3">
      <c r="A11133" s="42" t="s">
        <v>20484</v>
      </c>
      <c r="B11133" s="42"/>
      <c r="C11133" s="43" t="s">
        <v>20485</v>
      </c>
      <c r="D11133" s="44" t="s">
        <v>20391</v>
      </c>
      <c r="E11133" s="45" t="s">
        <v>51</v>
      </c>
      <c r="F11133" s="43" t="s">
        <v>214</v>
      </c>
      <c r="G11133" s="43" t="s">
        <v>214</v>
      </c>
      <c r="I11133" s="37"/>
    </row>
    <row r="11134" spans="1:9" x14ac:dyDescent="0.3">
      <c r="A11134" s="42" t="s">
        <v>20486</v>
      </c>
      <c r="B11134" s="42"/>
      <c r="C11134" s="43" t="s">
        <v>20487</v>
      </c>
      <c r="D11134" s="44" t="s">
        <v>20391</v>
      </c>
      <c r="E11134" s="45" t="s">
        <v>51</v>
      </c>
      <c r="F11134" s="43">
        <v>2</v>
      </c>
      <c r="G11134" s="43">
        <v>2</v>
      </c>
      <c r="I11134" s="37"/>
    </row>
    <row r="11135" spans="1:9" x14ac:dyDescent="0.3">
      <c r="A11135" s="42" t="s">
        <v>12060</v>
      </c>
      <c r="B11135" s="42"/>
      <c r="C11135" s="43" t="s">
        <v>20488</v>
      </c>
      <c r="D11135" s="44" t="s">
        <v>20391</v>
      </c>
      <c r="E11135" s="45" t="s">
        <v>51</v>
      </c>
      <c r="F11135" s="43">
        <v>2</v>
      </c>
      <c r="G11135" s="43">
        <v>2</v>
      </c>
      <c r="I11135" s="37"/>
    </row>
    <row r="11136" spans="1:9" x14ac:dyDescent="0.3">
      <c r="A11136" s="42" t="s">
        <v>20259</v>
      </c>
      <c r="B11136" s="42"/>
      <c r="C11136" s="43" t="s">
        <v>20489</v>
      </c>
      <c r="D11136" s="44" t="s">
        <v>20391</v>
      </c>
      <c r="E11136" s="45" t="s">
        <v>51</v>
      </c>
      <c r="F11136" s="43">
        <v>2</v>
      </c>
      <c r="G11136" s="43">
        <v>2</v>
      </c>
      <c r="I11136" s="37"/>
    </row>
    <row r="11137" spans="1:9" x14ac:dyDescent="0.3">
      <c r="A11137" s="42" t="s">
        <v>9927</v>
      </c>
      <c r="B11137" s="42"/>
      <c r="C11137" s="43" t="s">
        <v>20490</v>
      </c>
      <c r="D11137" s="44" t="s">
        <v>20391</v>
      </c>
      <c r="E11137" s="45" t="s">
        <v>51</v>
      </c>
      <c r="F11137" s="43">
        <v>1</v>
      </c>
      <c r="G11137" s="43">
        <v>1</v>
      </c>
      <c r="I11137" s="37"/>
    </row>
    <row r="11138" spans="1:9" x14ac:dyDescent="0.3">
      <c r="A11138" s="42" t="s">
        <v>20491</v>
      </c>
      <c r="B11138" s="42"/>
      <c r="C11138" s="43" t="s">
        <v>20492</v>
      </c>
      <c r="D11138" s="44" t="s">
        <v>20391</v>
      </c>
      <c r="E11138" s="45" t="s">
        <v>51</v>
      </c>
      <c r="F11138" s="43">
        <v>3</v>
      </c>
      <c r="G11138" s="43">
        <v>3</v>
      </c>
      <c r="I11138" s="37"/>
    </row>
    <row r="11139" spans="1:9" x14ac:dyDescent="0.3">
      <c r="A11139" s="42" t="s">
        <v>20493</v>
      </c>
      <c r="B11139" s="42"/>
      <c r="C11139" s="43" t="s">
        <v>20494</v>
      </c>
      <c r="D11139" s="44" t="s">
        <v>20391</v>
      </c>
      <c r="E11139" s="45" t="s">
        <v>51</v>
      </c>
      <c r="F11139" s="43">
        <v>2</v>
      </c>
      <c r="G11139" s="43">
        <v>2</v>
      </c>
      <c r="I11139" s="37"/>
    </row>
    <row r="11140" spans="1:9" x14ac:dyDescent="0.3">
      <c r="A11140" s="42" t="s">
        <v>733</v>
      </c>
      <c r="B11140" s="42"/>
      <c r="C11140" s="43" t="s">
        <v>20495</v>
      </c>
      <c r="D11140" s="44" t="s">
        <v>20391</v>
      </c>
      <c r="E11140" s="45" t="s">
        <v>70</v>
      </c>
      <c r="F11140" s="43">
        <v>2</v>
      </c>
      <c r="G11140" s="43">
        <v>2</v>
      </c>
      <c r="I11140" s="37"/>
    </row>
    <row r="11141" spans="1:9" x14ac:dyDescent="0.3">
      <c r="A11141" s="42" t="s">
        <v>1764</v>
      </c>
      <c r="B11141" s="42"/>
      <c r="C11141" s="43" t="s">
        <v>20496</v>
      </c>
      <c r="D11141" s="44" t="s">
        <v>20391</v>
      </c>
      <c r="E11141" s="45" t="s">
        <v>70</v>
      </c>
      <c r="F11141" s="43">
        <v>1</v>
      </c>
      <c r="G11141" s="43">
        <v>1</v>
      </c>
      <c r="I11141" s="37"/>
    </row>
    <row r="11142" spans="1:9" x14ac:dyDescent="0.3">
      <c r="A11142" s="42" t="s">
        <v>20497</v>
      </c>
      <c r="B11142" s="42"/>
      <c r="C11142" s="43" t="s">
        <v>20498</v>
      </c>
      <c r="D11142" s="44" t="s">
        <v>20391</v>
      </c>
      <c r="E11142" s="45" t="s">
        <v>51</v>
      </c>
      <c r="F11142" s="43">
        <v>2</v>
      </c>
      <c r="G11142" s="43">
        <v>2</v>
      </c>
      <c r="I11142" s="37"/>
    </row>
    <row r="11143" spans="1:9" ht="20.399999999999999" x14ac:dyDescent="0.3">
      <c r="A11143" s="42" t="s">
        <v>1771</v>
      </c>
      <c r="B11143" s="42"/>
      <c r="C11143" s="43" t="s">
        <v>20499</v>
      </c>
      <c r="D11143" s="44" t="s">
        <v>20391</v>
      </c>
      <c r="E11143" s="45" t="s">
        <v>70</v>
      </c>
      <c r="F11143" s="43" t="s">
        <v>214</v>
      </c>
      <c r="G11143" s="43" t="s">
        <v>214</v>
      </c>
      <c r="I11143" s="37"/>
    </row>
    <row r="11144" spans="1:9" x14ac:dyDescent="0.3">
      <c r="A11144" s="42" t="s">
        <v>20500</v>
      </c>
      <c r="B11144" s="42"/>
      <c r="C11144" s="43" t="s">
        <v>20501</v>
      </c>
      <c r="D11144" s="44" t="s">
        <v>20391</v>
      </c>
      <c r="E11144" s="45" t="s">
        <v>51</v>
      </c>
      <c r="F11144" s="43">
        <v>3</v>
      </c>
      <c r="G11144" s="43">
        <v>3</v>
      </c>
      <c r="I11144" s="37"/>
    </row>
    <row r="11145" spans="1:9" ht="20.399999999999999" x14ac:dyDescent="0.3">
      <c r="A11145" s="42" t="s">
        <v>20502</v>
      </c>
      <c r="B11145" s="42"/>
      <c r="C11145" s="43" t="s">
        <v>20503</v>
      </c>
      <c r="D11145" s="44" t="s">
        <v>20391</v>
      </c>
      <c r="E11145" s="45" t="s">
        <v>51</v>
      </c>
      <c r="F11145" s="43" t="s">
        <v>214</v>
      </c>
      <c r="G11145" s="43" t="s">
        <v>214</v>
      </c>
      <c r="I11145" s="37"/>
    </row>
    <row r="11146" spans="1:9" ht="20.399999999999999" x14ac:dyDescent="0.3">
      <c r="A11146" s="42" t="s">
        <v>20504</v>
      </c>
      <c r="B11146" s="42"/>
      <c r="C11146" s="43" t="s">
        <v>20505</v>
      </c>
      <c r="D11146" s="44" t="s">
        <v>20391</v>
      </c>
      <c r="E11146" s="45" t="s">
        <v>51</v>
      </c>
      <c r="F11146" s="43" t="s">
        <v>214</v>
      </c>
      <c r="G11146" s="43" t="s">
        <v>214</v>
      </c>
      <c r="I11146" s="37"/>
    </row>
    <row r="11147" spans="1:9" x14ac:dyDescent="0.3">
      <c r="A11147" s="42" t="s">
        <v>20506</v>
      </c>
      <c r="B11147" s="42"/>
      <c r="C11147" s="43" t="s">
        <v>20507</v>
      </c>
      <c r="D11147" s="44" t="s">
        <v>20391</v>
      </c>
      <c r="E11147" s="45" t="s">
        <v>51</v>
      </c>
      <c r="F11147" s="43">
        <v>2</v>
      </c>
      <c r="G11147" s="43">
        <v>2</v>
      </c>
      <c r="I11147" s="37"/>
    </row>
    <row r="11148" spans="1:9" x14ac:dyDescent="0.3">
      <c r="A11148" s="42" t="s">
        <v>20508</v>
      </c>
      <c r="B11148" s="42"/>
      <c r="C11148" s="43" t="s">
        <v>20509</v>
      </c>
      <c r="D11148" s="44" t="s">
        <v>20391</v>
      </c>
      <c r="E11148" s="45" t="s">
        <v>70</v>
      </c>
      <c r="F11148" s="43">
        <v>1</v>
      </c>
      <c r="G11148" s="43">
        <v>1</v>
      </c>
      <c r="I11148" s="37"/>
    </row>
    <row r="11149" spans="1:9" x14ac:dyDescent="0.3">
      <c r="A11149" s="42" t="s">
        <v>20510</v>
      </c>
      <c r="B11149" s="42"/>
      <c r="C11149" s="43" t="s">
        <v>20511</v>
      </c>
      <c r="D11149" s="44" t="s">
        <v>20391</v>
      </c>
      <c r="E11149" s="45" t="s">
        <v>70</v>
      </c>
      <c r="F11149" s="43">
        <v>1</v>
      </c>
      <c r="G11149" s="43">
        <v>1</v>
      </c>
      <c r="I11149" s="37"/>
    </row>
    <row r="11150" spans="1:9" x14ac:dyDescent="0.3">
      <c r="A11150" s="42" t="s">
        <v>20510</v>
      </c>
      <c r="B11150" s="42"/>
      <c r="C11150" s="43" t="s">
        <v>20512</v>
      </c>
      <c r="D11150" s="44" t="s">
        <v>20391</v>
      </c>
      <c r="E11150" s="45" t="s">
        <v>70</v>
      </c>
      <c r="F11150" s="43">
        <v>1</v>
      </c>
      <c r="G11150" s="43">
        <v>1</v>
      </c>
      <c r="I11150" s="37"/>
    </row>
    <row r="11151" spans="1:9" x14ac:dyDescent="0.3">
      <c r="A11151" s="42" t="s">
        <v>20513</v>
      </c>
      <c r="B11151" s="42"/>
      <c r="C11151" s="43" t="s">
        <v>20514</v>
      </c>
      <c r="D11151" s="44" t="s">
        <v>20391</v>
      </c>
      <c r="E11151" s="45" t="s">
        <v>51</v>
      </c>
      <c r="F11151" s="43">
        <v>3</v>
      </c>
      <c r="G11151" s="43">
        <v>3</v>
      </c>
      <c r="I11151" s="37"/>
    </row>
    <row r="11152" spans="1:9" x14ac:dyDescent="0.3">
      <c r="A11152" s="42" t="s">
        <v>20515</v>
      </c>
      <c r="B11152" s="42"/>
      <c r="C11152" s="43" t="s">
        <v>20516</v>
      </c>
      <c r="D11152" s="44" t="s">
        <v>20391</v>
      </c>
      <c r="E11152" s="45" t="s">
        <v>51</v>
      </c>
      <c r="F11152" s="43">
        <v>1</v>
      </c>
      <c r="G11152" s="43">
        <v>1</v>
      </c>
      <c r="I11152" s="37"/>
    </row>
    <row r="11153" spans="1:9" x14ac:dyDescent="0.3">
      <c r="A11153" s="42" t="s">
        <v>20515</v>
      </c>
      <c r="B11153" s="42"/>
      <c r="C11153" s="43" t="s">
        <v>20517</v>
      </c>
      <c r="D11153" s="44" t="s">
        <v>20391</v>
      </c>
      <c r="E11153" s="45" t="s">
        <v>51</v>
      </c>
      <c r="F11153" s="43">
        <v>1</v>
      </c>
      <c r="G11153" s="43">
        <v>1</v>
      </c>
      <c r="I11153" s="37"/>
    </row>
    <row r="11154" spans="1:9" x14ac:dyDescent="0.3">
      <c r="A11154" s="42" t="s">
        <v>20518</v>
      </c>
      <c r="B11154" s="42"/>
      <c r="C11154" s="43" t="s">
        <v>20519</v>
      </c>
      <c r="D11154" s="44" t="s">
        <v>20391</v>
      </c>
      <c r="E11154" s="45" t="s">
        <v>51</v>
      </c>
      <c r="F11154" s="43">
        <v>3</v>
      </c>
      <c r="G11154" s="43">
        <v>3</v>
      </c>
      <c r="I11154" s="37"/>
    </row>
    <row r="11155" spans="1:9" x14ac:dyDescent="0.3">
      <c r="A11155" s="42" t="s">
        <v>15531</v>
      </c>
      <c r="B11155" s="42"/>
      <c r="C11155" s="43" t="s">
        <v>20520</v>
      </c>
      <c r="D11155" s="44" t="s">
        <v>20391</v>
      </c>
      <c r="E11155" s="45" t="s">
        <v>51</v>
      </c>
      <c r="F11155" s="43">
        <v>2</v>
      </c>
      <c r="G11155" s="43">
        <v>2</v>
      </c>
      <c r="I11155" s="37"/>
    </row>
    <row r="11156" spans="1:9" x14ac:dyDescent="0.3">
      <c r="A11156" s="42" t="s">
        <v>20521</v>
      </c>
      <c r="B11156" s="42"/>
      <c r="C11156" s="43" t="s">
        <v>20522</v>
      </c>
      <c r="D11156" s="44" t="s">
        <v>20391</v>
      </c>
      <c r="E11156" s="45" t="s">
        <v>51</v>
      </c>
      <c r="F11156" s="43">
        <v>2</v>
      </c>
      <c r="G11156" s="43">
        <v>2</v>
      </c>
      <c r="I11156" s="37"/>
    </row>
    <row r="11157" spans="1:9" x14ac:dyDescent="0.3">
      <c r="A11157" s="42" t="s">
        <v>20523</v>
      </c>
      <c r="B11157" s="42"/>
      <c r="C11157" s="43" t="s">
        <v>20524</v>
      </c>
      <c r="D11157" s="44" t="s">
        <v>20391</v>
      </c>
      <c r="E11157" s="45" t="s">
        <v>51</v>
      </c>
      <c r="F11157" s="43">
        <v>1</v>
      </c>
      <c r="G11157" s="43">
        <v>1</v>
      </c>
      <c r="I11157" s="37"/>
    </row>
    <row r="11158" spans="1:9" x14ac:dyDescent="0.3">
      <c r="A11158" s="42" t="s">
        <v>20525</v>
      </c>
      <c r="B11158" s="42"/>
      <c r="C11158" s="43" t="s">
        <v>20526</v>
      </c>
      <c r="D11158" s="44" t="s">
        <v>20391</v>
      </c>
      <c r="E11158" s="45" t="s">
        <v>51</v>
      </c>
      <c r="F11158" s="43">
        <v>1</v>
      </c>
      <c r="G11158" s="43">
        <v>1</v>
      </c>
      <c r="I11158" s="37"/>
    </row>
    <row r="11159" spans="1:9" x14ac:dyDescent="0.3">
      <c r="A11159" s="42" t="s">
        <v>20527</v>
      </c>
      <c r="B11159" s="42"/>
      <c r="C11159" s="43" t="s">
        <v>20528</v>
      </c>
      <c r="D11159" s="44" t="s">
        <v>20391</v>
      </c>
      <c r="E11159" s="45" t="s">
        <v>51</v>
      </c>
      <c r="F11159" s="43">
        <v>2</v>
      </c>
      <c r="G11159" s="43">
        <v>2</v>
      </c>
      <c r="I11159" s="37"/>
    </row>
    <row r="11160" spans="1:9" ht="20.399999999999999" x14ac:dyDescent="0.3">
      <c r="A11160" s="42" t="s">
        <v>20529</v>
      </c>
      <c r="B11160" s="42"/>
      <c r="C11160" s="43" t="s">
        <v>20530</v>
      </c>
      <c r="D11160" s="44" t="s">
        <v>20531</v>
      </c>
      <c r="E11160" s="45" t="s">
        <v>52</v>
      </c>
      <c r="F11160" s="43" t="s">
        <v>214</v>
      </c>
      <c r="G11160" s="43" t="s">
        <v>214</v>
      </c>
      <c r="I11160" s="37"/>
    </row>
    <row r="11161" spans="1:9" x14ac:dyDescent="0.3">
      <c r="A11161" s="42" t="s">
        <v>667</v>
      </c>
      <c r="B11161" s="42"/>
      <c r="C11161" s="43" t="s">
        <v>20532</v>
      </c>
      <c r="D11161" s="44" t="s">
        <v>20531</v>
      </c>
      <c r="E11161" s="45" t="s">
        <v>52</v>
      </c>
      <c r="F11161" s="43">
        <v>1</v>
      </c>
      <c r="G11161" s="43">
        <v>1</v>
      </c>
      <c r="I11161" s="37"/>
    </row>
    <row r="11162" spans="1:9" x14ac:dyDescent="0.3">
      <c r="A11162" s="42" t="s">
        <v>4967</v>
      </c>
      <c r="B11162" s="42"/>
      <c r="C11162" s="43" t="s">
        <v>20533</v>
      </c>
      <c r="D11162" s="44" t="s">
        <v>20531</v>
      </c>
      <c r="E11162" s="45" t="s">
        <v>52</v>
      </c>
      <c r="F11162" s="43">
        <v>1</v>
      </c>
      <c r="G11162" s="43">
        <v>1</v>
      </c>
      <c r="I11162" s="37"/>
    </row>
    <row r="11163" spans="1:9" x14ac:dyDescent="0.3">
      <c r="A11163" s="42" t="s">
        <v>20534</v>
      </c>
      <c r="B11163" s="42"/>
      <c r="C11163" s="43" t="s">
        <v>20535</v>
      </c>
      <c r="D11163" s="44" t="s">
        <v>20531</v>
      </c>
      <c r="E11163" s="45" t="s">
        <v>52</v>
      </c>
      <c r="F11163" s="43">
        <v>2</v>
      </c>
      <c r="G11163" s="43">
        <v>2</v>
      </c>
      <c r="I11163" s="37"/>
    </row>
    <row r="11164" spans="1:9" x14ac:dyDescent="0.3">
      <c r="A11164" s="42" t="s">
        <v>5045</v>
      </c>
      <c r="B11164" s="42"/>
      <c r="C11164" s="43" t="s">
        <v>20536</v>
      </c>
      <c r="D11164" s="44" t="s">
        <v>20531</v>
      </c>
      <c r="E11164" s="45" t="s">
        <v>52</v>
      </c>
      <c r="F11164" s="43">
        <v>1</v>
      </c>
      <c r="G11164" s="43">
        <v>1</v>
      </c>
      <c r="I11164" s="37"/>
    </row>
    <row r="11165" spans="1:9" x14ac:dyDescent="0.3">
      <c r="A11165" s="42" t="s">
        <v>20537</v>
      </c>
      <c r="B11165" s="42"/>
      <c r="C11165" s="43" t="s">
        <v>20538</v>
      </c>
      <c r="D11165" s="44" t="s">
        <v>20531</v>
      </c>
      <c r="E11165" s="45" t="s">
        <v>52</v>
      </c>
      <c r="F11165" s="43">
        <v>1</v>
      </c>
      <c r="G11165" s="43">
        <v>1</v>
      </c>
      <c r="I11165" s="37"/>
    </row>
    <row r="11166" spans="1:9" x14ac:dyDescent="0.3">
      <c r="A11166" s="42" t="s">
        <v>20539</v>
      </c>
      <c r="B11166" s="42"/>
      <c r="C11166" s="43" t="s">
        <v>20540</v>
      </c>
      <c r="D11166" s="44" t="s">
        <v>20531</v>
      </c>
      <c r="E11166" s="45" t="s">
        <v>52</v>
      </c>
      <c r="F11166" s="43">
        <v>1</v>
      </c>
      <c r="G11166" s="43">
        <v>1</v>
      </c>
      <c r="I11166" s="37"/>
    </row>
    <row r="11167" spans="1:9" x14ac:dyDescent="0.3">
      <c r="A11167" s="42" t="s">
        <v>15762</v>
      </c>
      <c r="B11167" s="42"/>
      <c r="C11167" s="43" t="s">
        <v>20541</v>
      </c>
      <c r="D11167" s="44" t="s">
        <v>20531</v>
      </c>
      <c r="E11167" s="45" t="s">
        <v>52</v>
      </c>
      <c r="F11167" s="43">
        <v>1</v>
      </c>
      <c r="G11167" s="43">
        <v>1</v>
      </c>
      <c r="I11167" s="37"/>
    </row>
    <row r="11168" spans="1:9" ht="20.399999999999999" x14ac:dyDescent="0.3">
      <c r="A11168" s="42" t="s">
        <v>20542</v>
      </c>
      <c r="B11168" s="42"/>
      <c r="C11168" s="43" t="s">
        <v>20543</v>
      </c>
      <c r="D11168" s="44" t="s">
        <v>20531</v>
      </c>
      <c r="E11168" s="45" t="s">
        <v>52</v>
      </c>
      <c r="F11168" s="43" t="s">
        <v>214</v>
      </c>
      <c r="G11168" s="43" t="s">
        <v>214</v>
      </c>
      <c r="I11168" s="37"/>
    </row>
    <row r="11169" spans="1:9" ht="20.399999999999999" x14ac:dyDescent="0.3">
      <c r="A11169" s="42" t="s">
        <v>20544</v>
      </c>
      <c r="B11169" s="42"/>
      <c r="C11169" s="43" t="s">
        <v>20545</v>
      </c>
      <c r="D11169" s="44" t="s">
        <v>20531</v>
      </c>
      <c r="E11169" s="45" t="s">
        <v>52</v>
      </c>
      <c r="F11169" s="43" t="s">
        <v>214</v>
      </c>
      <c r="G11169" s="43" t="s">
        <v>214</v>
      </c>
      <c r="I11169" s="37"/>
    </row>
    <row r="11170" spans="1:9" x14ac:dyDescent="0.3">
      <c r="A11170" s="42" t="s">
        <v>20546</v>
      </c>
      <c r="B11170" s="42"/>
      <c r="C11170" s="43" t="s">
        <v>20547</v>
      </c>
      <c r="D11170" s="44" t="s">
        <v>20531</v>
      </c>
      <c r="E11170" s="45" t="s">
        <v>52</v>
      </c>
      <c r="F11170" s="43">
        <v>1</v>
      </c>
      <c r="G11170" s="43">
        <v>1</v>
      </c>
      <c r="I11170" s="37"/>
    </row>
    <row r="11171" spans="1:9" x14ac:dyDescent="0.3">
      <c r="A11171" s="42" t="s">
        <v>20548</v>
      </c>
      <c r="B11171" s="42"/>
      <c r="C11171" s="43" t="s">
        <v>20549</v>
      </c>
      <c r="D11171" s="44" t="s">
        <v>20531</v>
      </c>
      <c r="E11171" s="45" t="s">
        <v>52</v>
      </c>
      <c r="F11171" s="43">
        <v>1</v>
      </c>
      <c r="G11171" s="43">
        <v>1</v>
      </c>
      <c r="I11171" s="37"/>
    </row>
    <row r="11172" spans="1:9" x14ac:dyDescent="0.3">
      <c r="A11172" s="42" t="s">
        <v>20550</v>
      </c>
      <c r="B11172" s="42"/>
      <c r="C11172" s="43" t="s">
        <v>20551</v>
      </c>
      <c r="D11172" s="44" t="s">
        <v>20531</v>
      </c>
      <c r="E11172" s="45" t="s">
        <v>52</v>
      </c>
      <c r="F11172" s="43">
        <v>1</v>
      </c>
      <c r="G11172" s="43">
        <v>1</v>
      </c>
      <c r="I11172" s="37"/>
    </row>
    <row r="11173" spans="1:9" ht="20.399999999999999" x14ac:dyDescent="0.3">
      <c r="A11173" s="42" t="s">
        <v>5269</v>
      </c>
      <c r="B11173" s="42"/>
      <c r="C11173" s="43" t="s">
        <v>20552</v>
      </c>
      <c r="D11173" s="44" t="s">
        <v>20531</v>
      </c>
      <c r="E11173" s="45" t="s">
        <v>52</v>
      </c>
      <c r="F11173" s="43" t="s">
        <v>214</v>
      </c>
      <c r="G11173" s="43" t="s">
        <v>214</v>
      </c>
      <c r="I11173" s="37"/>
    </row>
    <row r="11174" spans="1:9" x14ac:dyDescent="0.3">
      <c r="A11174" s="42" t="s">
        <v>20553</v>
      </c>
      <c r="B11174" s="42"/>
      <c r="C11174" s="43" t="s">
        <v>20554</v>
      </c>
      <c r="D11174" s="44" t="s">
        <v>20531</v>
      </c>
      <c r="E11174" s="45" t="s">
        <v>52</v>
      </c>
      <c r="F11174" s="43">
        <v>2</v>
      </c>
      <c r="G11174" s="43">
        <v>2</v>
      </c>
      <c r="I11174" s="37"/>
    </row>
    <row r="11175" spans="1:9" x14ac:dyDescent="0.3">
      <c r="A11175" s="42" t="s">
        <v>20555</v>
      </c>
      <c r="B11175" s="42"/>
      <c r="C11175" s="43" t="s">
        <v>20556</v>
      </c>
      <c r="D11175" s="44" t="s">
        <v>20531</v>
      </c>
      <c r="E11175" s="45" t="s">
        <v>52</v>
      </c>
      <c r="F11175" s="43">
        <v>1</v>
      </c>
      <c r="G11175" s="43">
        <v>1</v>
      </c>
      <c r="I11175" s="37"/>
    </row>
    <row r="11176" spans="1:9" ht="20.399999999999999" x14ac:dyDescent="0.3">
      <c r="A11176" s="42" t="s">
        <v>20557</v>
      </c>
      <c r="B11176" s="42"/>
      <c r="C11176" s="43" t="s">
        <v>20558</v>
      </c>
      <c r="D11176" s="44" t="s">
        <v>20531</v>
      </c>
      <c r="E11176" s="45" t="s">
        <v>52</v>
      </c>
      <c r="F11176" s="43" t="s">
        <v>214</v>
      </c>
      <c r="G11176" s="43" t="s">
        <v>214</v>
      </c>
      <c r="I11176" s="37"/>
    </row>
    <row r="11177" spans="1:9" x14ac:dyDescent="0.3">
      <c r="A11177" s="42" t="s">
        <v>20559</v>
      </c>
      <c r="B11177" s="42"/>
      <c r="C11177" s="43" t="s">
        <v>20560</v>
      </c>
      <c r="D11177" s="44" t="s">
        <v>20531</v>
      </c>
      <c r="E11177" s="45" t="s">
        <v>52</v>
      </c>
      <c r="F11177" s="43">
        <v>1</v>
      </c>
      <c r="G11177" s="43">
        <v>1</v>
      </c>
      <c r="I11177" s="37"/>
    </row>
    <row r="11178" spans="1:9" ht="20.399999999999999" x14ac:dyDescent="0.3">
      <c r="A11178" s="42" t="s">
        <v>20561</v>
      </c>
      <c r="B11178" s="42"/>
      <c r="C11178" s="43" t="s">
        <v>20562</v>
      </c>
      <c r="D11178" s="44" t="s">
        <v>20531</v>
      </c>
      <c r="E11178" s="45" t="s">
        <v>52</v>
      </c>
      <c r="F11178" s="43" t="s">
        <v>214</v>
      </c>
      <c r="G11178" s="43" t="s">
        <v>214</v>
      </c>
      <c r="I11178" s="37"/>
    </row>
    <row r="11179" spans="1:9" x14ac:dyDescent="0.3">
      <c r="A11179" s="42" t="s">
        <v>20563</v>
      </c>
      <c r="B11179" s="42"/>
      <c r="C11179" s="43" t="s">
        <v>20564</v>
      </c>
      <c r="D11179" s="44" t="s">
        <v>20531</v>
      </c>
      <c r="E11179" s="45" t="s">
        <v>52</v>
      </c>
      <c r="F11179" s="43">
        <v>1</v>
      </c>
      <c r="G11179" s="43">
        <v>1</v>
      </c>
      <c r="I11179" s="37"/>
    </row>
    <row r="11180" spans="1:9" x14ac:dyDescent="0.3">
      <c r="A11180" s="42" t="s">
        <v>20565</v>
      </c>
      <c r="B11180" s="42"/>
      <c r="C11180" s="43" t="s">
        <v>20566</v>
      </c>
      <c r="D11180" s="44" t="s">
        <v>20531</v>
      </c>
      <c r="E11180" s="45" t="s">
        <v>52</v>
      </c>
      <c r="F11180" s="43">
        <v>1</v>
      </c>
      <c r="G11180" s="43">
        <v>1</v>
      </c>
      <c r="I11180" s="37"/>
    </row>
    <row r="11181" spans="1:9" x14ac:dyDescent="0.3">
      <c r="A11181" s="42" t="s">
        <v>20567</v>
      </c>
      <c r="B11181" s="42"/>
      <c r="C11181" s="43" t="s">
        <v>20568</v>
      </c>
      <c r="D11181" s="44" t="s">
        <v>20531</v>
      </c>
      <c r="E11181" s="45" t="s">
        <v>47</v>
      </c>
      <c r="F11181" s="43">
        <v>2</v>
      </c>
      <c r="G11181" s="43">
        <v>2</v>
      </c>
      <c r="I11181" s="37"/>
    </row>
    <row r="11182" spans="1:9" ht="20.399999999999999" x14ac:dyDescent="0.3">
      <c r="A11182" s="42" t="s">
        <v>20569</v>
      </c>
      <c r="B11182" s="42"/>
      <c r="C11182" s="43" t="s">
        <v>20570</v>
      </c>
      <c r="D11182" s="44" t="s">
        <v>20531</v>
      </c>
      <c r="E11182" s="45" t="s">
        <v>52</v>
      </c>
      <c r="F11182" s="43" t="s">
        <v>214</v>
      </c>
      <c r="G11182" s="43" t="s">
        <v>214</v>
      </c>
      <c r="I11182" s="37"/>
    </row>
    <row r="11183" spans="1:9" ht="20.399999999999999" x14ac:dyDescent="0.3">
      <c r="A11183" s="42" t="s">
        <v>20571</v>
      </c>
      <c r="B11183" s="42"/>
      <c r="C11183" s="43" t="s">
        <v>20572</v>
      </c>
      <c r="D11183" s="44" t="s">
        <v>20531</v>
      </c>
      <c r="E11183" s="45" t="s">
        <v>52</v>
      </c>
      <c r="F11183" s="43" t="s">
        <v>214</v>
      </c>
      <c r="G11183" s="43" t="s">
        <v>214</v>
      </c>
      <c r="I11183" s="37"/>
    </row>
    <row r="11184" spans="1:9" x14ac:dyDescent="0.3">
      <c r="A11184" s="42" t="s">
        <v>20573</v>
      </c>
      <c r="B11184" s="42"/>
      <c r="C11184" s="43" t="s">
        <v>20574</v>
      </c>
      <c r="D11184" s="44" t="s">
        <v>20531</v>
      </c>
      <c r="E11184" s="45" t="s">
        <v>52</v>
      </c>
      <c r="F11184" s="43">
        <v>1</v>
      </c>
      <c r="G11184" s="43">
        <v>1</v>
      </c>
      <c r="I11184" s="37"/>
    </row>
    <row r="11185" spans="1:9" x14ac:dyDescent="0.3">
      <c r="A11185" s="42" t="s">
        <v>20575</v>
      </c>
      <c r="B11185" s="42"/>
      <c r="C11185" s="43" t="s">
        <v>20576</v>
      </c>
      <c r="D11185" s="44" t="s">
        <v>20531</v>
      </c>
      <c r="E11185" s="45" t="s">
        <v>52</v>
      </c>
      <c r="F11185" s="43">
        <v>1</v>
      </c>
      <c r="G11185" s="43">
        <v>1</v>
      </c>
      <c r="I11185" s="37"/>
    </row>
    <row r="11186" spans="1:9" x14ac:dyDescent="0.3">
      <c r="A11186" s="42" t="s">
        <v>20577</v>
      </c>
      <c r="B11186" s="42"/>
      <c r="C11186" s="43" t="s">
        <v>20578</v>
      </c>
      <c r="D11186" s="44" t="s">
        <v>20531</v>
      </c>
      <c r="E11186" s="45" t="s">
        <v>52</v>
      </c>
      <c r="F11186" s="43">
        <v>1</v>
      </c>
      <c r="G11186" s="43">
        <v>1</v>
      </c>
      <c r="I11186" s="37"/>
    </row>
    <row r="11187" spans="1:9" x14ac:dyDescent="0.3">
      <c r="A11187" s="42" t="s">
        <v>20579</v>
      </c>
      <c r="B11187" s="42"/>
      <c r="C11187" s="43" t="s">
        <v>20580</v>
      </c>
      <c r="D11187" s="44" t="s">
        <v>20531</v>
      </c>
      <c r="E11187" s="45" t="s">
        <v>52</v>
      </c>
      <c r="F11187" s="43">
        <v>1</v>
      </c>
      <c r="G11187" s="43">
        <v>1</v>
      </c>
      <c r="I11187" s="37"/>
    </row>
    <row r="11188" spans="1:9" x14ac:dyDescent="0.3">
      <c r="A11188" s="42" t="s">
        <v>20581</v>
      </c>
      <c r="B11188" s="42"/>
      <c r="C11188" s="43" t="s">
        <v>20582</v>
      </c>
      <c r="D11188" s="44" t="s">
        <v>20531</v>
      </c>
      <c r="E11188" s="45" t="s">
        <v>52</v>
      </c>
      <c r="F11188" s="43">
        <v>2</v>
      </c>
      <c r="G11188" s="43">
        <v>2</v>
      </c>
      <c r="I11188" s="37"/>
    </row>
    <row r="11189" spans="1:9" ht="20.399999999999999" x14ac:dyDescent="0.3">
      <c r="A11189" s="42" t="s">
        <v>20583</v>
      </c>
      <c r="B11189" s="42"/>
      <c r="C11189" s="43" t="s">
        <v>20584</v>
      </c>
      <c r="D11189" s="44" t="s">
        <v>20531</v>
      </c>
      <c r="E11189" s="45" t="s">
        <v>52</v>
      </c>
      <c r="F11189" s="43" t="s">
        <v>214</v>
      </c>
      <c r="G11189" s="43" t="s">
        <v>214</v>
      </c>
      <c r="I11189" s="37"/>
    </row>
    <row r="11190" spans="1:9" x14ac:dyDescent="0.3">
      <c r="A11190" s="42" t="s">
        <v>14146</v>
      </c>
      <c r="B11190" s="42"/>
      <c r="C11190" s="43" t="s">
        <v>20585</v>
      </c>
      <c r="D11190" s="44" t="s">
        <v>20531</v>
      </c>
      <c r="E11190" s="45" t="s">
        <v>52</v>
      </c>
      <c r="F11190" s="43">
        <v>1</v>
      </c>
      <c r="G11190" s="43">
        <v>1</v>
      </c>
      <c r="I11190" s="37"/>
    </row>
    <row r="11191" spans="1:9" ht="20.399999999999999" x14ac:dyDescent="0.3">
      <c r="A11191" s="42" t="s">
        <v>2837</v>
      </c>
      <c r="B11191" s="42"/>
      <c r="C11191" s="43" t="s">
        <v>20586</v>
      </c>
      <c r="D11191" s="44" t="s">
        <v>20531</v>
      </c>
      <c r="E11191" s="45" t="s">
        <v>52</v>
      </c>
      <c r="F11191" s="43" t="s">
        <v>214</v>
      </c>
      <c r="G11191" s="43" t="s">
        <v>214</v>
      </c>
      <c r="I11191" s="37"/>
    </row>
    <row r="11192" spans="1:9" x14ac:dyDescent="0.3">
      <c r="A11192" s="42" t="s">
        <v>20587</v>
      </c>
      <c r="B11192" s="42"/>
      <c r="C11192" s="43" t="s">
        <v>20588</v>
      </c>
      <c r="D11192" s="44" t="s">
        <v>20531</v>
      </c>
      <c r="E11192" s="45" t="s">
        <v>52</v>
      </c>
      <c r="F11192" s="43">
        <v>2</v>
      </c>
      <c r="G11192" s="43">
        <v>2</v>
      </c>
      <c r="I11192" s="37"/>
    </row>
    <row r="11193" spans="1:9" x14ac:dyDescent="0.3">
      <c r="A11193" s="42" t="s">
        <v>20589</v>
      </c>
      <c r="B11193" s="42"/>
      <c r="C11193" s="43" t="s">
        <v>20590</v>
      </c>
      <c r="D11193" s="44" t="s">
        <v>20531</v>
      </c>
      <c r="E11193" s="45" t="s">
        <v>52</v>
      </c>
      <c r="F11193" s="43">
        <v>1</v>
      </c>
      <c r="G11193" s="43">
        <v>1</v>
      </c>
      <c r="I11193" s="37"/>
    </row>
    <row r="11194" spans="1:9" ht="20.399999999999999" x14ac:dyDescent="0.3">
      <c r="A11194" s="42" t="s">
        <v>14328</v>
      </c>
      <c r="B11194" s="42"/>
      <c r="C11194" s="43" t="s">
        <v>20591</v>
      </c>
      <c r="D11194" s="44" t="s">
        <v>20531</v>
      </c>
      <c r="E11194" s="45" t="s">
        <v>52</v>
      </c>
      <c r="F11194" s="43" t="s">
        <v>214</v>
      </c>
      <c r="G11194" s="43" t="s">
        <v>214</v>
      </c>
      <c r="I11194" s="37"/>
    </row>
    <row r="11195" spans="1:9" x14ac:dyDescent="0.3">
      <c r="A11195" s="42" t="s">
        <v>20592</v>
      </c>
      <c r="B11195" s="42"/>
      <c r="C11195" s="43" t="s">
        <v>20593</v>
      </c>
      <c r="D11195" s="44" t="s">
        <v>20531</v>
      </c>
      <c r="E11195" s="45" t="s">
        <v>52</v>
      </c>
      <c r="F11195" s="43">
        <v>1</v>
      </c>
      <c r="G11195" s="43">
        <v>1</v>
      </c>
      <c r="I11195" s="37"/>
    </row>
    <row r="11196" spans="1:9" x14ac:dyDescent="0.3">
      <c r="A11196" s="42" t="s">
        <v>20594</v>
      </c>
      <c r="B11196" s="42"/>
      <c r="C11196" s="43" t="s">
        <v>20595</v>
      </c>
      <c r="D11196" s="44" t="s">
        <v>20531</v>
      </c>
      <c r="E11196" s="45" t="s">
        <v>52</v>
      </c>
      <c r="F11196" s="43">
        <v>1</v>
      </c>
      <c r="G11196" s="43">
        <v>1</v>
      </c>
      <c r="I11196" s="37"/>
    </row>
    <row r="11197" spans="1:9" ht="20.399999999999999" x14ac:dyDescent="0.3">
      <c r="A11197" s="42" t="s">
        <v>8233</v>
      </c>
      <c r="B11197" s="42"/>
      <c r="C11197" s="43" t="s">
        <v>20596</v>
      </c>
      <c r="D11197" s="44" t="s">
        <v>20531</v>
      </c>
      <c r="E11197" s="45" t="s">
        <v>52</v>
      </c>
      <c r="F11197" s="43" t="s">
        <v>214</v>
      </c>
      <c r="G11197" s="43" t="s">
        <v>214</v>
      </c>
      <c r="I11197" s="37"/>
    </row>
    <row r="11198" spans="1:9" x14ac:dyDescent="0.3">
      <c r="A11198" s="42" t="s">
        <v>20597</v>
      </c>
      <c r="B11198" s="42"/>
      <c r="C11198" s="43" t="s">
        <v>20598</v>
      </c>
      <c r="D11198" s="44" t="s">
        <v>20531</v>
      </c>
      <c r="E11198" s="45" t="s">
        <v>52</v>
      </c>
      <c r="F11198" s="43">
        <v>1</v>
      </c>
      <c r="G11198" s="43">
        <v>1</v>
      </c>
      <c r="I11198" s="37"/>
    </row>
    <row r="11199" spans="1:9" x14ac:dyDescent="0.3">
      <c r="A11199" s="42" t="s">
        <v>20599</v>
      </c>
      <c r="B11199" s="42"/>
      <c r="C11199" s="43" t="s">
        <v>20600</v>
      </c>
      <c r="D11199" s="44" t="s">
        <v>20531</v>
      </c>
      <c r="E11199" s="45" t="s">
        <v>52</v>
      </c>
      <c r="F11199" s="43">
        <v>1</v>
      </c>
      <c r="G11199" s="43">
        <v>1</v>
      </c>
      <c r="I11199" s="37"/>
    </row>
    <row r="11200" spans="1:9" ht="20.399999999999999" x14ac:dyDescent="0.3">
      <c r="A11200" s="42" t="s">
        <v>20599</v>
      </c>
      <c r="B11200" s="42"/>
      <c r="C11200" s="43" t="s">
        <v>20601</v>
      </c>
      <c r="D11200" s="44" t="s">
        <v>20531</v>
      </c>
      <c r="E11200" s="45" t="s">
        <v>52</v>
      </c>
      <c r="F11200" s="43" t="s">
        <v>214</v>
      </c>
      <c r="G11200" s="43" t="s">
        <v>214</v>
      </c>
      <c r="I11200" s="37"/>
    </row>
    <row r="11201" spans="1:9" ht="20.399999999999999" x14ac:dyDescent="0.3">
      <c r="A11201" s="42" t="s">
        <v>20602</v>
      </c>
      <c r="B11201" s="42"/>
      <c r="C11201" s="43" t="s">
        <v>20603</v>
      </c>
      <c r="D11201" s="44" t="s">
        <v>20531</v>
      </c>
      <c r="E11201" s="45" t="s">
        <v>52</v>
      </c>
      <c r="F11201" s="43" t="s">
        <v>214</v>
      </c>
      <c r="G11201" s="43" t="s">
        <v>214</v>
      </c>
      <c r="I11201" s="37"/>
    </row>
    <row r="11202" spans="1:9" x14ac:dyDescent="0.3">
      <c r="A11202" s="42" t="s">
        <v>20604</v>
      </c>
      <c r="B11202" s="42"/>
      <c r="C11202" s="43" t="s">
        <v>20605</v>
      </c>
      <c r="D11202" s="44" t="s">
        <v>20531</v>
      </c>
      <c r="E11202" s="45" t="s">
        <v>52</v>
      </c>
      <c r="F11202" s="43">
        <v>1</v>
      </c>
      <c r="G11202" s="43">
        <v>1</v>
      </c>
      <c r="I11202" s="37"/>
    </row>
    <row r="11203" spans="1:9" x14ac:dyDescent="0.3">
      <c r="A11203" s="42" t="s">
        <v>20606</v>
      </c>
      <c r="B11203" s="42"/>
      <c r="C11203" s="43" t="s">
        <v>20607</v>
      </c>
      <c r="D11203" s="44" t="s">
        <v>20531</v>
      </c>
      <c r="E11203" s="45" t="s">
        <v>52</v>
      </c>
      <c r="F11203" s="43">
        <v>1</v>
      </c>
      <c r="G11203" s="43">
        <v>1</v>
      </c>
      <c r="I11203" s="37"/>
    </row>
    <row r="11204" spans="1:9" ht="20.399999999999999" x14ac:dyDescent="0.3">
      <c r="A11204" s="42" t="s">
        <v>20608</v>
      </c>
      <c r="B11204" s="42"/>
      <c r="C11204" s="43" t="s">
        <v>20609</v>
      </c>
      <c r="D11204" s="44" t="s">
        <v>20531</v>
      </c>
      <c r="E11204" s="45" t="s">
        <v>52</v>
      </c>
      <c r="F11204" s="43" t="s">
        <v>214</v>
      </c>
      <c r="G11204" s="43" t="s">
        <v>214</v>
      </c>
      <c r="I11204" s="37"/>
    </row>
    <row r="11205" spans="1:9" x14ac:dyDescent="0.3">
      <c r="A11205" s="42" t="s">
        <v>20610</v>
      </c>
      <c r="B11205" s="42"/>
      <c r="C11205" s="43" t="s">
        <v>20611</v>
      </c>
      <c r="D11205" s="44" t="s">
        <v>20531</v>
      </c>
      <c r="E11205" s="45" t="s">
        <v>52</v>
      </c>
      <c r="F11205" s="43">
        <v>1</v>
      </c>
      <c r="G11205" s="43">
        <v>1</v>
      </c>
      <c r="I11205" s="37"/>
    </row>
    <row r="11206" spans="1:9" x14ac:dyDescent="0.3">
      <c r="A11206" s="42" t="s">
        <v>20612</v>
      </c>
      <c r="B11206" s="42"/>
      <c r="C11206" s="43" t="s">
        <v>20613</v>
      </c>
      <c r="D11206" s="44" t="s">
        <v>20531</v>
      </c>
      <c r="E11206" s="45" t="s">
        <v>52</v>
      </c>
      <c r="F11206" s="43">
        <v>1</v>
      </c>
      <c r="G11206" s="43">
        <v>1</v>
      </c>
      <c r="I11206" s="37"/>
    </row>
    <row r="11207" spans="1:9" x14ac:dyDescent="0.3">
      <c r="A11207" s="42" t="s">
        <v>20614</v>
      </c>
      <c r="B11207" s="42"/>
      <c r="C11207" s="43" t="s">
        <v>20615</v>
      </c>
      <c r="D11207" s="44" t="s">
        <v>20531</v>
      </c>
      <c r="E11207" s="45" t="s">
        <v>52</v>
      </c>
      <c r="F11207" s="43">
        <v>1</v>
      </c>
      <c r="G11207" s="43">
        <v>1</v>
      </c>
      <c r="I11207" s="37"/>
    </row>
    <row r="11208" spans="1:9" x14ac:dyDescent="0.3">
      <c r="A11208" s="42" t="s">
        <v>20616</v>
      </c>
      <c r="B11208" s="42"/>
      <c r="C11208" s="43" t="s">
        <v>20617</v>
      </c>
      <c r="D11208" s="44" t="s">
        <v>20531</v>
      </c>
      <c r="E11208" s="45" t="s">
        <v>52</v>
      </c>
      <c r="F11208" s="43">
        <v>1</v>
      </c>
      <c r="G11208" s="43">
        <v>1</v>
      </c>
      <c r="I11208" s="37"/>
    </row>
    <row r="11209" spans="1:9" x14ac:dyDescent="0.3">
      <c r="A11209" s="42" t="s">
        <v>20618</v>
      </c>
      <c r="B11209" s="42"/>
      <c r="C11209" s="43" t="s">
        <v>20619</v>
      </c>
      <c r="D11209" s="44" t="s">
        <v>20531</v>
      </c>
      <c r="E11209" s="45" t="s">
        <v>52</v>
      </c>
      <c r="F11209" s="43">
        <v>2</v>
      </c>
      <c r="G11209" s="43">
        <v>2</v>
      </c>
      <c r="I11209" s="37"/>
    </row>
    <row r="11210" spans="1:9" x14ac:dyDescent="0.3">
      <c r="A11210" s="42" t="s">
        <v>20620</v>
      </c>
      <c r="B11210" s="42"/>
      <c r="C11210" s="43" t="s">
        <v>20621</v>
      </c>
      <c r="D11210" s="44" t="s">
        <v>20531</v>
      </c>
      <c r="E11210" s="45" t="s">
        <v>52</v>
      </c>
      <c r="F11210" s="43">
        <v>1</v>
      </c>
      <c r="G11210" s="43">
        <v>1</v>
      </c>
      <c r="I11210" s="37"/>
    </row>
    <row r="11211" spans="1:9" x14ac:dyDescent="0.3">
      <c r="A11211" s="42" t="s">
        <v>1446</v>
      </c>
      <c r="B11211" s="42"/>
      <c r="C11211" s="43" t="s">
        <v>20622</v>
      </c>
      <c r="D11211" s="44" t="s">
        <v>20531</v>
      </c>
      <c r="E11211" s="45" t="s">
        <v>52</v>
      </c>
      <c r="F11211" s="43">
        <v>1</v>
      </c>
      <c r="G11211" s="43">
        <v>1</v>
      </c>
      <c r="I11211" s="37"/>
    </row>
    <row r="11212" spans="1:9" x14ac:dyDescent="0.3">
      <c r="A11212" s="42" t="s">
        <v>20623</v>
      </c>
      <c r="B11212" s="42"/>
      <c r="C11212" s="43" t="s">
        <v>20624</v>
      </c>
      <c r="D11212" s="44" t="s">
        <v>20531</v>
      </c>
      <c r="E11212" s="45" t="s">
        <v>52</v>
      </c>
      <c r="F11212" s="43">
        <v>1</v>
      </c>
      <c r="G11212" s="43">
        <v>1</v>
      </c>
      <c r="I11212" s="37"/>
    </row>
    <row r="11213" spans="1:9" x14ac:dyDescent="0.3">
      <c r="A11213" s="42" t="s">
        <v>12039</v>
      </c>
      <c r="B11213" s="42"/>
      <c r="C11213" s="43" t="s">
        <v>20625</v>
      </c>
      <c r="D11213" s="44" t="s">
        <v>20531</v>
      </c>
      <c r="E11213" s="45" t="s">
        <v>52</v>
      </c>
      <c r="F11213" s="43">
        <v>1</v>
      </c>
      <c r="G11213" s="43">
        <v>1</v>
      </c>
      <c r="I11213" s="37"/>
    </row>
    <row r="11214" spans="1:9" x14ac:dyDescent="0.3">
      <c r="A11214" s="42" t="s">
        <v>20626</v>
      </c>
      <c r="B11214" s="42"/>
      <c r="C11214" s="43" t="s">
        <v>20627</v>
      </c>
      <c r="D11214" s="44" t="s">
        <v>20531</v>
      </c>
      <c r="E11214" s="45" t="s">
        <v>52</v>
      </c>
      <c r="F11214" s="43">
        <v>1</v>
      </c>
      <c r="G11214" s="43">
        <v>1</v>
      </c>
      <c r="I11214" s="37"/>
    </row>
    <row r="11215" spans="1:9" x14ac:dyDescent="0.3">
      <c r="A11215" s="42" t="s">
        <v>20628</v>
      </c>
      <c r="B11215" s="42"/>
      <c r="C11215" s="43" t="s">
        <v>20629</v>
      </c>
      <c r="D11215" s="44" t="s">
        <v>20531</v>
      </c>
      <c r="E11215" s="45" t="s">
        <v>52</v>
      </c>
      <c r="F11215" s="43">
        <v>1</v>
      </c>
      <c r="G11215" s="43">
        <v>1</v>
      </c>
      <c r="I11215" s="37"/>
    </row>
    <row r="11216" spans="1:9" ht="20.399999999999999" x14ac:dyDescent="0.3">
      <c r="A11216" s="42" t="s">
        <v>20630</v>
      </c>
      <c r="B11216" s="42"/>
      <c r="C11216" s="43" t="s">
        <v>20631</v>
      </c>
      <c r="D11216" s="44" t="s">
        <v>20531</v>
      </c>
      <c r="E11216" s="45" t="s">
        <v>52</v>
      </c>
      <c r="F11216" s="43" t="s">
        <v>214</v>
      </c>
      <c r="G11216" s="43" t="s">
        <v>214</v>
      </c>
      <c r="I11216" s="37"/>
    </row>
    <row r="11217" spans="1:9" x14ac:dyDescent="0.3">
      <c r="A11217" s="42" t="s">
        <v>20632</v>
      </c>
      <c r="B11217" s="42"/>
      <c r="C11217" s="43" t="s">
        <v>20633</v>
      </c>
      <c r="D11217" s="44" t="s">
        <v>20531</v>
      </c>
      <c r="E11217" s="45" t="s">
        <v>52</v>
      </c>
      <c r="F11217" s="43">
        <v>1</v>
      </c>
      <c r="G11217" s="43">
        <v>1</v>
      </c>
      <c r="I11217" s="37"/>
    </row>
    <row r="11218" spans="1:9" x14ac:dyDescent="0.3">
      <c r="A11218" s="42" t="s">
        <v>9856</v>
      </c>
      <c r="B11218" s="42"/>
      <c r="C11218" s="43" t="s">
        <v>20634</v>
      </c>
      <c r="D11218" s="44" t="s">
        <v>20531</v>
      </c>
      <c r="E11218" s="45" t="s">
        <v>52</v>
      </c>
      <c r="F11218" s="43">
        <v>1</v>
      </c>
      <c r="G11218" s="43">
        <v>1</v>
      </c>
      <c r="I11218" s="37"/>
    </row>
    <row r="11219" spans="1:9" x14ac:dyDescent="0.3">
      <c r="A11219" s="42" t="s">
        <v>12058</v>
      </c>
      <c r="B11219" s="42"/>
      <c r="C11219" s="43" t="s">
        <v>20635</v>
      </c>
      <c r="D11219" s="44" t="s">
        <v>20531</v>
      </c>
      <c r="E11219" s="45" t="s">
        <v>52</v>
      </c>
      <c r="F11219" s="43">
        <v>1</v>
      </c>
      <c r="G11219" s="43">
        <v>1</v>
      </c>
      <c r="I11219" s="37"/>
    </row>
    <row r="11220" spans="1:9" ht="20.399999999999999" x14ac:dyDescent="0.3">
      <c r="A11220" s="42" t="s">
        <v>20636</v>
      </c>
      <c r="B11220" s="42"/>
      <c r="C11220" s="43" t="s">
        <v>20637</v>
      </c>
      <c r="D11220" s="44" t="s">
        <v>20531</v>
      </c>
      <c r="E11220" s="45" t="s">
        <v>52</v>
      </c>
      <c r="F11220" s="43" t="s">
        <v>214</v>
      </c>
      <c r="G11220" s="43" t="s">
        <v>214</v>
      </c>
      <c r="I11220" s="37"/>
    </row>
    <row r="11221" spans="1:9" ht="20.399999999999999" x14ac:dyDescent="0.3">
      <c r="A11221" s="42" t="s">
        <v>20638</v>
      </c>
      <c r="B11221" s="42"/>
      <c r="C11221" s="43" t="s">
        <v>20639</v>
      </c>
      <c r="D11221" s="44" t="s">
        <v>20531</v>
      </c>
      <c r="E11221" s="45" t="s">
        <v>52</v>
      </c>
      <c r="F11221" s="43" t="s">
        <v>214</v>
      </c>
      <c r="G11221" s="43" t="s">
        <v>214</v>
      </c>
      <c r="I11221" s="37"/>
    </row>
    <row r="11222" spans="1:9" x14ac:dyDescent="0.3">
      <c r="A11222" s="42" t="s">
        <v>20640</v>
      </c>
      <c r="B11222" s="42"/>
      <c r="C11222" s="43" t="s">
        <v>20641</v>
      </c>
      <c r="D11222" s="44" t="s">
        <v>20531</v>
      </c>
      <c r="E11222" s="45" t="s">
        <v>52</v>
      </c>
      <c r="F11222" s="43">
        <v>1</v>
      </c>
      <c r="G11222" s="43">
        <v>1</v>
      </c>
      <c r="I11222" s="37"/>
    </row>
    <row r="11223" spans="1:9" ht="20.399999999999999" x14ac:dyDescent="0.3">
      <c r="A11223" s="42" t="s">
        <v>20642</v>
      </c>
      <c r="B11223" s="42"/>
      <c r="C11223" s="43" t="s">
        <v>20643</v>
      </c>
      <c r="D11223" s="44" t="s">
        <v>20531</v>
      </c>
      <c r="E11223" s="45" t="s">
        <v>52</v>
      </c>
      <c r="F11223" s="43" t="s">
        <v>214</v>
      </c>
      <c r="G11223" s="43" t="s">
        <v>214</v>
      </c>
      <c r="I11223" s="37"/>
    </row>
    <row r="11224" spans="1:9" ht="20.399999999999999" x14ac:dyDescent="0.3">
      <c r="A11224" s="42" t="s">
        <v>20644</v>
      </c>
      <c r="B11224" s="42"/>
      <c r="C11224" s="43" t="s">
        <v>20645</v>
      </c>
      <c r="D11224" s="44" t="s">
        <v>20531</v>
      </c>
      <c r="E11224" s="45" t="s">
        <v>52</v>
      </c>
      <c r="F11224" s="43" t="s">
        <v>214</v>
      </c>
      <c r="G11224" s="43" t="s">
        <v>214</v>
      </c>
      <c r="I11224" s="37"/>
    </row>
    <row r="11225" spans="1:9" x14ac:dyDescent="0.3">
      <c r="A11225" s="42" t="s">
        <v>20646</v>
      </c>
      <c r="B11225" s="42"/>
      <c r="C11225" s="43" t="s">
        <v>20647</v>
      </c>
      <c r="D11225" s="44" t="s">
        <v>20531</v>
      </c>
      <c r="E11225" s="45" t="s">
        <v>52</v>
      </c>
      <c r="F11225" s="43">
        <v>1</v>
      </c>
      <c r="G11225" s="43">
        <v>1</v>
      </c>
      <c r="I11225" s="37"/>
    </row>
    <row r="11226" spans="1:9" x14ac:dyDescent="0.3">
      <c r="A11226" s="42" t="s">
        <v>20648</v>
      </c>
      <c r="B11226" s="42"/>
      <c r="C11226" s="43" t="s">
        <v>20649</v>
      </c>
      <c r="D11226" s="44" t="s">
        <v>20531</v>
      </c>
      <c r="E11226" s="45" t="s">
        <v>52</v>
      </c>
      <c r="F11226" s="43">
        <v>1</v>
      </c>
      <c r="G11226" s="43">
        <v>1</v>
      </c>
      <c r="I11226" s="37"/>
    </row>
    <row r="11227" spans="1:9" ht="20.399999999999999" x14ac:dyDescent="0.3">
      <c r="A11227" s="42" t="s">
        <v>20650</v>
      </c>
      <c r="B11227" s="42"/>
      <c r="C11227" s="43" t="s">
        <v>20651</v>
      </c>
      <c r="D11227" s="44" t="s">
        <v>20531</v>
      </c>
      <c r="E11227" s="45" t="s">
        <v>52</v>
      </c>
      <c r="F11227" s="43" t="s">
        <v>214</v>
      </c>
      <c r="G11227" s="43" t="s">
        <v>214</v>
      </c>
      <c r="I11227" s="37"/>
    </row>
    <row r="11228" spans="1:9" x14ac:dyDescent="0.3">
      <c r="A11228" s="42" t="s">
        <v>20652</v>
      </c>
      <c r="B11228" s="42"/>
      <c r="C11228" s="43" t="s">
        <v>20653</v>
      </c>
      <c r="D11228" s="44" t="s">
        <v>20531</v>
      </c>
      <c r="E11228" s="45" t="s">
        <v>52</v>
      </c>
      <c r="F11228" s="43">
        <v>1</v>
      </c>
      <c r="G11228" s="43">
        <v>1</v>
      </c>
      <c r="I11228" s="37"/>
    </row>
    <row r="11229" spans="1:9" ht="20.399999999999999" x14ac:dyDescent="0.3">
      <c r="A11229" s="42" t="s">
        <v>20654</v>
      </c>
      <c r="B11229" s="42"/>
      <c r="C11229" s="43" t="s">
        <v>20655</v>
      </c>
      <c r="D11229" s="44" t="s">
        <v>20531</v>
      </c>
      <c r="E11229" s="45" t="s">
        <v>52</v>
      </c>
      <c r="F11229" s="43" t="s">
        <v>214</v>
      </c>
      <c r="G11229" s="43" t="s">
        <v>214</v>
      </c>
      <c r="I11229" s="37"/>
    </row>
    <row r="11230" spans="1:9" x14ac:dyDescent="0.3">
      <c r="A11230" s="42" t="s">
        <v>19785</v>
      </c>
      <c r="B11230" s="42"/>
      <c r="C11230" s="43" t="s">
        <v>20656</v>
      </c>
      <c r="D11230" s="44" t="s">
        <v>20531</v>
      </c>
      <c r="E11230" s="45" t="s">
        <v>52</v>
      </c>
      <c r="F11230" s="43">
        <v>1</v>
      </c>
      <c r="G11230" s="43">
        <v>1</v>
      </c>
      <c r="I11230" s="37"/>
    </row>
    <row r="11231" spans="1:9" x14ac:dyDescent="0.3">
      <c r="A11231" s="42" t="s">
        <v>20657</v>
      </c>
      <c r="B11231" s="42"/>
      <c r="C11231" s="43" t="s">
        <v>20658</v>
      </c>
      <c r="D11231" s="44" t="s">
        <v>20531</v>
      </c>
      <c r="E11231" s="45" t="s">
        <v>52</v>
      </c>
      <c r="F11231" s="43">
        <v>1</v>
      </c>
      <c r="G11231" s="43">
        <v>1</v>
      </c>
      <c r="I11231" s="37"/>
    </row>
    <row r="11232" spans="1:9" x14ac:dyDescent="0.3">
      <c r="A11232" s="42" t="s">
        <v>20659</v>
      </c>
      <c r="B11232" s="42"/>
      <c r="C11232" s="43" t="s">
        <v>20660</v>
      </c>
      <c r="D11232" s="44" t="s">
        <v>20531</v>
      </c>
      <c r="E11232" s="45" t="s">
        <v>52</v>
      </c>
      <c r="F11232" s="43">
        <v>1</v>
      </c>
      <c r="G11232" s="43">
        <v>1</v>
      </c>
      <c r="I11232" s="37"/>
    </row>
    <row r="11233" spans="1:9" ht="20.399999999999999" x14ac:dyDescent="0.3">
      <c r="A11233" s="42" t="s">
        <v>20661</v>
      </c>
      <c r="B11233" s="42"/>
      <c r="C11233" s="43" t="s">
        <v>20662</v>
      </c>
      <c r="D11233" s="44" t="s">
        <v>20531</v>
      </c>
      <c r="E11233" s="45" t="s">
        <v>52</v>
      </c>
      <c r="F11233" s="43" t="s">
        <v>214</v>
      </c>
      <c r="G11233" s="43" t="s">
        <v>214</v>
      </c>
      <c r="I11233" s="37"/>
    </row>
    <row r="11234" spans="1:9" x14ac:dyDescent="0.3">
      <c r="A11234" s="42" t="s">
        <v>20663</v>
      </c>
      <c r="B11234" s="42"/>
      <c r="C11234" s="43" t="s">
        <v>20664</v>
      </c>
      <c r="D11234" s="44" t="s">
        <v>20531</v>
      </c>
      <c r="E11234" s="45" t="s">
        <v>52</v>
      </c>
      <c r="F11234" s="43">
        <v>1</v>
      </c>
      <c r="G11234" s="43">
        <v>1</v>
      </c>
      <c r="I11234" s="37"/>
    </row>
    <row r="11235" spans="1:9" ht="20.399999999999999" x14ac:dyDescent="0.3">
      <c r="A11235" s="42" t="s">
        <v>20665</v>
      </c>
      <c r="B11235" s="42"/>
      <c r="C11235" s="43" t="s">
        <v>20666</v>
      </c>
      <c r="D11235" s="44" t="s">
        <v>20531</v>
      </c>
      <c r="E11235" s="45" t="s">
        <v>52</v>
      </c>
      <c r="F11235" s="43" t="s">
        <v>214</v>
      </c>
      <c r="G11235" s="43" t="s">
        <v>214</v>
      </c>
      <c r="I11235" s="37"/>
    </row>
    <row r="11236" spans="1:9" x14ac:dyDescent="0.3">
      <c r="A11236" s="42" t="s">
        <v>20667</v>
      </c>
      <c r="B11236" s="42"/>
      <c r="C11236" s="43" t="s">
        <v>20668</v>
      </c>
      <c r="D11236" s="44" t="s">
        <v>20531</v>
      </c>
      <c r="E11236" s="45" t="s">
        <v>52</v>
      </c>
      <c r="F11236" s="43">
        <v>1</v>
      </c>
      <c r="G11236" s="43">
        <v>1</v>
      </c>
      <c r="I11236" s="37"/>
    </row>
    <row r="11237" spans="1:9" x14ac:dyDescent="0.3">
      <c r="A11237" s="42" t="s">
        <v>20669</v>
      </c>
      <c r="B11237" s="42"/>
      <c r="C11237" s="43" t="s">
        <v>20670</v>
      </c>
      <c r="D11237" s="44" t="s">
        <v>20531</v>
      </c>
      <c r="E11237" s="45" t="s">
        <v>52</v>
      </c>
      <c r="F11237" s="43">
        <v>1</v>
      </c>
      <c r="G11237" s="43">
        <v>1</v>
      </c>
      <c r="I11237" s="37"/>
    </row>
    <row r="11238" spans="1:9" ht="20.399999999999999" x14ac:dyDescent="0.3">
      <c r="A11238" s="42" t="s">
        <v>20671</v>
      </c>
      <c r="B11238" s="42"/>
      <c r="C11238" s="43" t="s">
        <v>20672</v>
      </c>
      <c r="D11238" s="44" t="s">
        <v>20531</v>
      </c>
      <c r="E11238" s="45" t="s">
        <v>52</v>
      </c>
      <c r="F11238" s="43" t="s">
        <v>214</v>
      </c>
      <c r="G11238" s="43" t="s">
        <v>214</v>
      </c>
      <c r="I11238" s="37"/>
    </row>
    <row r="11239" spans="1:9" x14ac:dyDescent="0.3">
      <c r="A11239" s="42" t="s">
        <v>20673</v>
      </c>
      <c r="B11239" s="42"/>
      <c r="C11239" s="43" t="s">
        <v>20674</v>
      </c>
      <c r="D11239" s="44" t="s">
        <v>20531</v>
      </c>
      <c r="E11239" s="45" t="s">
        <v>52</v>
      </c>
      <c r="F11239" s="43">
        <v>1</v>
      </c>
      <c r="G11239" s="43">
        <v>1</v>
      </c>
      <c r="I11239" s="37"/>
    </row>
    <row r="11240" spans="1:9" ht="20.399999999999999" x14ac:dyDescent="0.3">
      <c r="A11240" s="42" t="s">
        <v>20675</v>
      </c>
      <c r="B11240" s="42"/>
      <c r="C11240" s="43" t="s">
        <v>20676</v>
      </c>
      <c r="D11240" s="44" t="s">
        <v>20531</v>
      </c>
      <c r="E11240" s="45" t="s">
        <v>52</v>
      </c>
      <c r="F11240" s="43" t="s">
        <v>214</v>
      </c>
      <c r="G11240" s="43" t="s">
        <v>214</v>
      </c>
      <c r="I11240" s="37"/>
    </row>
    <row r="11241" spans="1:9" x14ac:dyDescent="0.3">
      <c r="A11241" s="42" t="s">
        <v>20677</v>
      </c>
      <c r="B11241" s="42"/>
      <c r="C11241" s="43" t="s">
        <v>20678</v>
      </c>
      <c r="D11241" s="44" t="s">
        <v>20531</v>
      </c>
      <c r="E11241" s="45" t="s">
        <v>52</v>
      </c>
      <c r="F11241" s="43">
        <v>1</v>
      </c>
      <c r="G11241" s="43">
        <v>1</v>
      </c>
      <c r="I11241" s="37"/>
    </row>
    <row r="11242" spans="1:9" x14ac:dyDescent="0.3">
      <c r="A11242" s="42" t="s">
        <v>20679</v>
      </c>
      <c r="B11242" s="42"/>
      <c r="C11242" s="43" t="s">
        <v>20680</v>
      </c>
      <c r="D11242" s="44" t="s">
        <v>20531</v>
      </c>
      <c r="E11242" s="45" t="s">
        <v>46</v>
      </c>
      <c r="F11242" s="43">
        <v>2</v>
      </c>
      <c r="G11242" s="43">
        <v>2</v>
      </c>
      <c r="I11242" s="37"/>
    </row>
    <row r="11243" spans="1:9" ht="20.399999999999999" x14ac:dyDescent="0.3">
      <c r="A11243" s="42" t="s">
        <v>20681</v>
      </c>
      <c r="B11243" s="42"/>
      <c r="C11243" s="43" t="s">
        <v>20682</v>
      </c>
      <c r="D11243" s="44" t="s">
        <v>20683</v>
      </c>
      <c r="E11243" s="45" t="s">
        <v>97</v>
      </c>
      <c r="F11243" s="43" t="s">
        <v>214</v>
      </c>
      <c r="G11243" s="43" t="s">
        <v>214</v>
      </c>
      <c r="I11243" s="37"/>
    </row>
    <row r="11244" spans="1:9" x14ac:dyDescent="0.3">
      <c r="A11244" s="42" t="s">
        <v>20684</v>
      </c>
      <c r="B11244" s="42"/>
      <c r="C11244" s="43" t="s">
        <v>20685</v>
      </c>
      <c r="D11244" s="44" t="s">
        <v>20683</v>
      </c>
      <c r="E11244" s="45" t="s">
        <v>110</v>
      </c>
      <c r="F11244" s="43">
        <v>1</v>
      </c>
      <c r="G11244" s="43">
        <v>1</v>
      </c>
      <c r="I11244" s="37"/>
    </row>
    <row r="11245" spans="1:9" x14ac:dyDescent="0.3">
      <c r="A11245" s="42" t="s">
        <v>276</v>
      </c>
      <c r="B11245" s="42"/>
      <c r="C11245" s="43" t="s">
        <v>20686</v>
      </c>
      <c r="D11245" s="44" t="s">
        <v>20687</v>
      </c>
      <c r="E11245" s="45" t="s">
        <v>129</v>
      </c>
      <c r="F11245" s="43">
        <v>2</v>
      </c>
      <c r="G11245" s="43">
        <v>2</v>
      </c>
      <c r="I11245" s="37"/>
    </row>
    <row r="11246" spans="1:9" x14ac:dyDescent="0.3">
      <c r="A11246" s="42" t="s">
        <v>20688</v>
      </c>
      <c r="B11246" s="42"/>
      <c r="C11246" s="43" t="s">
        <v>20689</v>
      </c>
      <c r="D11246" s="44" t="s">
        <v>20687</v>
      </c>
      <c r="E11246" s="45" t="s">
        <v>129</v>
      </c>
      <c r="F11246" s="43">
        <v>3</v>
      </c>
      <c r="G11246" s="43">
        <v>3</v>
      </c>
      <c r="I11246" s="37"/>
    </row>
    <row r="11247" spans="1:9" x14ac:dyDescent="0.3">
      <c r="A11247" s="42" t="s">
        <v>20690</v>
      </c>
      <c r="B11247" s="42"/>
      <c r="C11247" s="43" t="s">
        <v>20691</v>
      </c>
      <c r="D11247" s="44" t="s">
        <v>20687</v>
      </c>
      <c r="E11247" s="45" t="s">
        <v>129</v>
      </c>
      <c r="F11247" s="43">
        <v>2</v>
      </c>
      <c r="G11247" s="43">
        <v>2</v>
      </c>
      <c r="I11247" s="37"/>
    </row>
    <row r="11248" spans="1:9" x14ac:dyDescent="0.3">
      <c r="A11248" s="42" t="s">
        <v>20692</v>
      </c>
      <c r="B11248" s="42"/>
      <c r="C11248" s="43" t="s">
        <v>20693</v>
      </c>
      <c r="D11248" s="44" t="s">
        <v>20687</v>
      </c>
      <c r="E11248" s="45" t="s">
        <v>129</v>
      </c>
      <c r="F11248" s="43">
        <v>3</v>
      </c>
      <c r="G11248" s="43">
        <v>3</v>
      </c>
      <c r="I11248" s="37"/>
    </row>
    <row r="11249" spans="1:9" x14ac:dyDescent="0.3">
      <c r="A11249" s="42" t="s">
        <v>20694</v>
      </c>
      <c r="B11249" s="42"/>
      <c r="C11249" s="43" t="s">
        <v>20695</v>
      </c>
      <c r="D11249" s="44" t="s">
        <v>20687</v>
      </c>
      <c r="E11249" s="45" t="s">
        <v>129</v>
      </c>
      <c r="F11249" s="43">
        <v>2</v>
      </c>
      <c r="G11249" s="43">
        <v>2</v>
      </c>
      <c r="I11249" s="37"/>
    </row>
    <row r="11250" spans="1:9" x14ac:dyDescent="0.3">
      <c r="A11250" s="42" t="s">
        <v>20696</v>
      </c>
      <c r="B11250" s="42"/>
      <c r="C11250" s="43" t="s">
        <v>20697</v>
      </c>
      <c r="D11250" s="44" t="s">
        <v>20687</v>
      </c>
      <c r="E11250" s="45" t="s">
        <v>129</v>
      </c>
      <c r="F11250" s="43">
        <v>2</v>
      </c>
      <c r="G11250" s="43">
        <v>2</v>
      </c>
      <c r="I11250" s="37"/>
    </row>
    <row r="11251" spans="1:9" x14ac:dyDescent="0.3">
      <c r="A11251" s="42" t="s">
        <v>20698</v>
      </c>
      <c r="B11251" s="42"/>
      <c r="C11251" s="43" t="s">
        <v>20699</v>
      </c>
      <c r="D11251" s="44" t="s">
        <v>20687</v>
      </c>
      <c r="E11251" s="45" t="s">
        <v>129</v>
      </c>
      <c r="F11251" s="43">
        <v>2</v>
      </c>
      <c r="G11251" s="43">
        <v>2</v>
      </c>
      <c r="I11251" s="37"/>
    </row>
    <row r="11252" spans="1:9" x14ac:dyDescent="0.3">
      <c r="A11252" s="42" t="s">
        <v>20700</v>
      </c>
      <c r="B11252" s="42"/>
      <c r="C11252" s="43" t="s">
        <v>20701</v>
      </c>
      <c r="D11252" s="44" t="s">
        <v>20687</v>
      </c>
      <c r="E11252" s="45" t="s">
        <v>129</v>
      </c>
      <c r="F11252" s="43">
        <v>3</v>
      </c>
      <c r="G11252" s="43">
        <v>3</v>
      </c>
      <c r="I11252" s="37"/>
    </row>
    <row r="11253" spans="1:9" x14ac:dyDescent="0.3">
      <c r="A11253" s="42" t="s">
        <v>20702</v>
      </c>
      <c r="B11253" s="42"/>
      <c r="C11253" s="43" t="s">
        <v>20703</v>
      </c>
      <c r="D11253" s="44" t="s">
        <v>20687</v>
      </c>
      <c r="E11253" s="45" t="s">
        <v>129</v>
      </c>
      <c r="F11253" s="43">
        <v>1</v>
      </c>
      <c r="G11253" s="43">
        <v>1</v>
      </c>
      <c r="I11253" s="37"/>
    </row>
    <row r="11254" spans="1:9" x14ac:dyDescent="0.3">
      <c r="A11254" s="42" t="s">
        <v>18476</v>
      </c>
      <c r="B11254" s="42"/>
      <c r="C11254" s="43" t="s">
        <v>20704</v>
      </c>
      <c r="D11254" s="44" t="s">
        <v>20687</v>
      </c>
      <c r="E11254" s="45" t="s">
        <v>129</v>
      </c>
      <c r="F11254" s="43">
        <v>1</v>
      </c>
      <c r="G11254" s="43">
        <v>1</v>
      </c>
      <c r="I11254" s="37"/>
    </row>
    <row r="11255" spans="1:9" x14ac:dyDescent="0.3">
      <c r="A11255" s="42" t="s">
        <v>360</v>
      </c>
      <c r="B11255" s="42"/>
      <c r="C11255" s="43" t="s">
        <v>20705</v>
      </c>
      <c r="D11255" s="44" t="s">
        <v>20687</v>
      </c>
      <c r="E11255" s="45" t="s">
        <v>129</v>
      </c>
      <c r="F11255" s="43">
        <v>1</v>
      </c>
      <c r="G11255" s="43">
        <v>1</v>
      </c>
      <c r="I11255" s="37"/>
    </row>
    <row r="11256" spans="1:9" x14ac:dyDescent="0.3">
      <c r="A11256" s="42" t="s">
        <v>20706</v>
      </c>
      <c r="B11256" s="42"/>
      <c r="C11256" s="43" t="s">
        <v>20707</v>
      </c>
      <c r="D11256" s="44" t="s">
        <v>20687</v>
      </c>
      <c r="E11256" s="45" t="s">
        <v>129</v>
      </c>
      <c r="F11256" s="43">
        <v>2</v>
      </c>
      <c r="G11256" s="43">
        <v>2</v>
      </c>
      <c r="I11256" s="37"/>
    </row>
    <row r="11257" spans="1:9" x14ac:dyDescent="0.3">
      <c r="A11257" s="42" t="s">
        <v>20708</v>
      </c>
      <c r="B11257" s="42"/>
      <c r="C11257" s="43" t="s">
        <v>20709</v>
      </c>
      <c r="D11257" s="44" t="s">
        <v>20687</v>
      </c>
      <c r="E11257" s="45" t="s">
        <v>129</v>
      </c>
      <c r="F11257" s="43">
        <v>2</v>
      </c>
      <c r="G11257" s="43">
        <v>2</v>
      </c>
      <c r="I11257" s="37"/>
    </row>
    <row r="11258" spans="1:9" x14ac:dyDescent="0.3">
      <c r="A11258" s="42" t="s">
        <v>364</v>
      </c>
      <c r="B11258" s="42"/>
      <c r="C11258" s="43" t="s">
        <v>20710</v>
      </c>
      <c r="D11258" s="44" t="s">
        <v>20687</v>
      </c>
      <c r="E11258" s="45" t="s">
        <v>129</v>
      </c>
      <c r="F11258" s="43">
        <v>3</v>
      </c>
      <c r="G11258" s="43">
        <v>3</v>
      </c>
      <c r="I11258" s="37"/>
    </row>
    <row r="11259" spans="1:9" ht="20.399999999999999" x14ac:dyDescent="0.3">
      <c r="A11259" s="42" t="s">
        <v>20711</v>
      </c>
      <c r="B11259" s="42"/>
      <c r="C11259" s="43" t="s">
        <v>20712</v>
      </c>
      <c r="D11259" s="44" t="s">
        <v>20713</v>
      </c>
      <c r="E11259" s="45" t="s">
        <v>53</v>
      </c>
      <c r="F11259" s="43" t="s">
        <v>214</v>
      </c>
      <c r="G11259" s="43" t="s">
        <v>214</v>
      </c>
      <c r="I11259" s="37"/>
    </row>
    <row r="11260" spans="1:9" x14ac:dyDescent="0.3">
      <c r="A11260" s="42" t="s">
        <v>20714</v>
      </c>
      <c r="B11260" s="42"/>
      <c r="C11260" s="43" t="s">
        <v>20715</v>
      </c>
      <c r="D11260" s="44" t="s">
        <v>20713</v>
      </c>
      <c r="E11260" s="45" t="s">
        <v>53</v>
      </c>
      <c r="F11260" s="43">
        <v>1</v>
      </c>
      <c r="G11260" s="43">
        <v>1</v>
      </c>
      <c r="I11260" s="37"/>
    </row>
    <row r="11261" spans="1:9" x14ac:dyDescent="0.3">
      <c r="A11261" s="42" t="s">
        <v>20716</v>
      </c>
      <c r="B11261" s="42"/>
      <c r="C11261" s="43" t="s">
        <v>20717</v>
      </c>
      <c r="D11261" s="44" t="s">
        <v>20713</v>
      </c>
      <c r="E11261" s="45" t="s">
        <v>53</v>
      </c>
      <c r="F11261" s="43">
        <v>1</v>
      </c>
      <c r="G11261" s="43">
        <v>1</v>
      </c>
      <c r="I11261" s="37"/>
    </row>
    <row r="11262" spans="1:9" x14ac:dyDescent="0.3">
      <c r="A11262" s="42" t="s">
        <v>5386</v>
      </c>
      <c r="B11262" s="42"/>
      <c r="C11262" s="43" t="s">
        <v>20718</v>
      </c>
      <c r="D11262" s="44" t="s">
        <v>20713</v>
      </c>
      <c r="E11262" s="45" t="s">
        <v>53</v>
      </c>
      <c r="F11262" s="43">
        <v>2</v>
      </c>
      <c r="G11262" s="43">
        <v>2</v>
      </c>
      <c r="I11262" s="37"/>
    </row>
    <row r="11263" spans="1:9" x14ac:dyDescent="0.3">
      <c r="A11263" s="42" t="s">
        <v>20719</v>
      </c>
      <c r="B11263" s="42"/>
      <c r="C11263" s="43" t="s">
        <v>20720</v>
      </c>
      <c r="D11263" s="44" t="s">
        <v>20713</v>
      </c>
      <c r="E11263" s="45" t="s">
        <v>53</v>
      </c>
      <c r="F11263" s="43">
        <v>3</v>
      </c>
      <c r="G11263" s="43">
        <v>3</v>
      </c>
      <c r="I11263" s="37"/>
    </row>
    <row r="11264" spans="1:9" x14ac:dyDescent="0.3">
      <c r="A11264" s="42" t="s">
        <v>20721</v>
      </c>
      <c r="B11264" s="42"/>
      <c r="C11264" s="43" t="s">
        <v>20722</v>
      </c>
      <c r="D11264" s="44" t="s">
        <v>20713</v>
      </c>
      <c r="E11264" s="45" t="s">
        <v>53</v>
      </c>
      <c r="F11264" s="43">
        <v>1</v>
      </c>
      <c r="G11264" s="43">
        <v>1</v>
      </c>
      <c r="I11264" s="37"/>
    </row>
    <row r="11265" spans="1:9" ht="20.399999999999999" x14ac:dyDescent="0.3">
      <c r="A11265" s="42" t="s">
        <v>20723</v>
      </c>
      <c r="B11265" s="42"/>
      <c r="C11265" s="43" t="s">
        <v>20724</v>
      </c>
      <c r="D11265" s="44" t="s">
        <v>20713</v>
      </c>
      <c r="E11265" s="45" t="s">
        <v>53</v>
      </c>
      <c r="F11265" s="43" t="s">
        <v>214</v>
      </c>
      <c r="G11265" s="43" t="s">
        <v>214</v>
      </c>
      <c r="I11265" s="37"/>
    </row>
    <row r="11266" spans="1:9" x14ac:dyDescent="0.3">
      <c r="A11266" s="42" t="s">
        <v>20725</v>
      </c>
      <c r="B11266" s="42"/>
      <c r="C11266" s="43" t="s">
        <v>20726</v>
      </c>
      <c r="D11266" s="44" t="s">
        <v>20713</v>
      </c>
      <c r="E11266" s="45" t="s">
        <v>53</v>
      </c>
      <c r="F11266" s="43">
        <v>2</v>
      </c>
      <c r="G11266" s="43">
        <v>2</v>
      </c>
      <c r="I11266" s="37"/>
    </row>
    <row r="11267" spans="1:9" x14ac:dyDescent="0.3">
      <c r="A11267" s="42" t="s">
        <v>20727</v>
      </c>
      <c r="B11267" s="42"/>
      <c r="C11267" s="43" t="s">
        <v>20728</v>
      </c>
      <c r="D11267" s="44" t="s">
        <v>20713</v>
      </c>
      <c r="E11267" s="45" t="s">
        <v>53</v>
      </c>
      <c r="F11267" s="43">
        <v>2</v>
      </c>
      <c r="G11267" s="43">
        <v>2</v>
      </c>
      <c r="I11267" s="37"/>
    </row>
    <row r="11268" spans="1:9" x14ac:dyDescent="0.3">
      <c r="A11268" s="42" t="s">
        <v>6466</v>
      </c>
      <c r="B11268" s="42"/>
      <c r="C11268" s="43" t="s">
        <v>20729</v>
      </c>
      <c r="D11268" s="44" t="s">
        <v>20713</v>
      </c>
      <c r="E11268" s="45" t="s">
        <v>53</v>
      </c>
      <c r="F11268" s="43">
        <v>1</v>
      </c>
      <c r="G11268" s="43">
        <v>1</v>
      </c>
      <c r="I11268" s="37"/>
    </row>
    <row r="11269" spans="1:9" x14ac:dyDescent="0.3">
      <c r="A11269" s="42" t="s">
        <v>206</v>
      </c>
      <c r="B11269" s="42"/>
      <c r="C11269" s="43" t="s">
        <v>20730</v>
      </c>
      <c r="D11269" s="44" t="s">
        <v>20713</v>
      </c>
      <c r="E11269" s="45" t="s">
        <v>53</v>
      </c>
      <c r="F11269" s="43">
        <v>1</v>
      </c>
      <c r="G11269" s="43">
        <v>1</v>
      </c>
      <c r="I11269" s="37"/>
    </row>
    <row r="11270" spans="1:9" ht="20.399999999999999" x14ac:dyDescent="0.3">
      <c r="A11270" s="42" t="s">
        <v>6977</v>
      </c>
      <c r="B11270" s="42"/>
      <c r="C11270" s="43" t="s">
        <v>20731</v>
      </c>
      <c r="D11270" s="44" t="s">
        <v>20713</v>
      </c>
      <c r="E11270" s="45" t="s">
        <v>53</v>
      </c>
      <c r="F11270" s="43" t="s">
        <v>214</v>
      </c>
      <c r="G11270" s="43" t="s">
        <v>214</v>
      </c>
      <c r="I11270" s="37"/>
    </row>
    <row r="11271" spans="1:9" ht="20.399999999999999" x14ac:dyDescent="0.3">
      <c r="A11271" s="42" t="s">
        <v>6977</v>
      </c>
      <c r="B11271" s="42"/>
      <c r="C11271" s="43" t="s">
        <v>20732</v>
      </c>
      <c r="D11271" s="44" t="s">
        <v>20713</v>
      </c>
      <c r="E11271" s="45" t="s">
        <v>53</v>
      </c>
      <c r="F11271" s="43" t="s">
        <v>214</v>
      </c>
      <c r="G11271" s="43" t="s">
        <v>214</v>
      </c>
      <c r="I11271" s="37"/>
    </row>
    <row r="11272" spans="1:9" ht="20.399999999999999" x14ac:dyDescent="0.3">
      <c r="A11272" s="42" t="s">
        <v>20733</v>
      </c>
      <c r="B11272" s="42"/>
      <c r="C11272" s="43" t="s">
        <v>20734</v>
      </c>
      <c r="D11272" s="44" t="s">
        <v>20713</v>
      </c>
      <c r="E11272" s="45" t="s">
        <v>53</v>
      </c>
      <c r="F11272" s="43" t="s">
        <v>214</v>
      </c>
      <c r="G11272" s="43" t="s">
        <v>214</v>
      </c>
      <c r="I11272" s="37"/>
    </row>
    <row r="11273" spans="1:9" x14ac:dyDescent="0.3">
      <c r="A11273" s="42" t="s">
        <v>20735</v>
      </c>
      <c r="B11273" s="42"/>
      <c r="C11273" s="43" t="s">
        <v>20736</v>
      </c>
      <c r="D11273" s="44" t="s">
        <v>20713</v>
      </c>
      <c r="E11273" s="45" t="s">
        <v>53</v>
      </c>
      <c r="F11273" s="43">
        <v>2</v>
      </c>
      <c r="G11273" s="43">
        <v>2</v>
      </c>
      <c r="I11273" s="37"/>
    </row>
    <row r="11274" spans="1:9" ht="20.399999999999999" x14ac:dyDescent="0.3">
      <c r="A11274" s="42" t="s">
        <v>20737</v>
      </c>
      <c r="B11274" s="42"/>
      <c r="C11274" s="43" t="s">
        <v>20738</v>
      </c>
      <c r="D11274" s="44" t="s">
        <v>20713</v>
      </c>
      <c r="E11274" s="45" t="s">
        <v>53</v>
      </c>
      <c r="F11274" s="43" t="s">
        <v>214</v>
      </c>
      <c r="G11274" s="43" t="s">
        <v>214</v>
      </c>
      <c r="I11274" s="37"/>
    </row>
    <row r="11275" spans="1:9" ht="20.399999999999999" x14ac:dyDescent="0.3">
      <c r="A11275" s="42" t="s">
        <v>20739</v>
      </c>
      <c r="B11275" s="42"/>
      <c r="C11275" s="43" t="s">
        <v>20740</v>
      </c>
      <c r="D11275" s="44" t="s">
        <v>20713</v>
      </c>
      <c r="E11275" s="45" t="s">
        <v>53</v>
      </c>
      <c r="F11275" s="43" t="s">
        <v>214</v>
      </c>
      <c r="G11275" s="43" t="s">
        <v>214</v>
      </c>
      <c r="I11275" s="37"/>
    </row>
    <row r="11276" spans="1:9" ht="20.399999999999999" x14ac:dyDescent="0.3">
      <c r="A11276" s="42" t="s">
        <v>20741</v>
      </c>
      <c r="B11276" s="42"/>
      <c r="C11276" s="43" t="s">
        <v>20742</v>
      </c>
      <c r="D11276" s="44" t="s">
        <v>20713</v>
      </c>
      <c r="E11276" s="45" t="s">
        <v>53</v>
      </c>
      <c r="F11276" s="43" t="s">
        <v>214</v>
      </c>
      <c r="G11276" s="43" t="s">
        <v>214</v>
      </c>
      <c r="I11276" s="37"/>
    </row>
    <row r="11277" spans="1:9" x14ac:dyDescent="0.3">
      <c r="A11277" s="42" t="s">
        <v>20145</v>
      </c>
      <c r="B11277" s="42"/>
      <c r="C11277" s="43" t="s">
        <v>20743</v>
      </c>
      <c r="D11277" s="44" t="s">
        <v>20713</v>
      </c>
      <c r="E11277" s="45" t="s">
        <v>53</v>
      </c>
      <c r="F11277" s="43">
        <v>1</v>
      </c>
      <c r="G11277" s="43">
        <v>1</v>
      </c>
      <c r="I11277" s="37"/>
    </row>
    <row r="11278" spans="1:9" x14ac:dyDescent="0.3">
      <c r="A11278" s="42" t="s">
        <v>20744</v>
      </c>
      <c r="B11278" s="42"/>
      <c r="C11278" s="43" t="s">
        <v>20745</v>
      </c>
      <c r="D11278" s="44" t="s">
        <v>20713</v>
      </c>
      <c r="E11278" s="45" t="s">
        <v>53</v>
      </c>
      <c r="F11278" s="43">
        <v>2</v>
      </c>
      <c r="G11278" s="43">
        <v>2</v>
      </c>
      <c r="I11278" s="37"/>
    </row>
    <row r="11279" spans="1:9" x14ac:dyDescent="0.3">
      <c r="A11279" s="42" t="s">
        <v>20746</v>
      </c>
      <c r="B11279" s="42"/>
      <c r="C11279" s="43" t="s">
        <v>20747</v>
      </c>
      <c r="D11279" s="44" t="s">
        <v>20713</v>
      </c>
      <c r="E11279" s="45" t="s">
        <v>53</v>
      </c>
      <c r="F11279" s="43">
        <v>1</v>
      </c>
      <c r="G11279" s="43">
        <v>1</v>
      </c>
      <c r="I11279" s="37"/>
    </row>
    <row r="11280" spans="1:9" x14ac:dyDescent="0.3">
      <c r="A11280" s="42" t="s">
        <v>20748</v>
      </c>
      <c r="B11280" s="42"/>
      <c r="C11280" s="43" t="s">
        <v>20749</v>
      </c>
      <c r="D11280" s="44" t="s">
        <v>20713</v>
      </c>
      <c r="E11280" s="45" t="s">
        <v>53</v>
      </c>
      <c r="F11280" s="43">
        <v>1</v>
      </c>
      <c r="G11280" s="43">
        <v>1</v>
      </c>
      <c r="I11280" s="37"/>
    </row>
    <row r="11281" spans="1:9" x14ac:dyDescent="0.3">
      <c r="A11281" s="42" t="s">
        <v>11949</v>
      </c>
      <c r="B11281" s="42"/>
      <c r="C11281" s="43" t="s">
        <v>20750</v>
      </c>
      <c r="D11281" s="44" t="s">
        <v>20713</v>
      </c>
      <c r="E11281" s="45" t="s">
        <v>53</v>
      </c>
      <c r="F11281" s="43">
        <v>2</v>
      </c>
      <c r="G11281" s="43">
        <v>2</v>
      </c>
      <c r="I11281" s="37"/>
    </row>
    <row r="11282" spans="1:9" x14ac:dyDescent="0.3">
      <c r="A11282" s="42" t="s">
        <v>20751</v>
      </c>
      <c r="B11282" s="42"/>
      <c r="C11282" s="43" t="s">
        <v>20752</v>
      </c>
      <c r="D11282" s="44" t="s">
        <v>20713</v>
      </c>
      <c r="E11282" s="45" t="s">
        <v>53</v>
      </c>
      <c r="F11282" s="43">
        <v>2</v>
      </c>
      <c r="G11282" s="43">
        <v>2</v>
      </c>
      <c r="I11282" s="37"/>
    </row>
    <row r="11283" spans="1:9" x14ac:dyDescent="0.3">
      <c r="A11283" s="42" t="s">
        <v>20753</v>
      </c>
      <c r="B11283" s="42"/>
      <c r="C11283" s="43" t="s">
        <v>20754</v>
      </c>
      <c r="D11283" s="44" t="s">
        <v>20713</v>
      </c>
      <c r="E11283" s="45" t="s">
        <v>53</v>
      </c>
      <c r="F11283" s="43">
        <v>3</v>
      </c>
      <c r="G11283" s="43">
        <v>3</v>
      </c>
      <c r="I11283" s="37"/>
    </row>
    <row r="11284" spans="1:9" x14ac:dyDescent="0.3">
      <c r="A11284" s="42" t="s">
        <v>332</v>
      </c>
      <c r="B11284" s="42"/>
      <c r="C11284" s="43" t="s">
        <v>20755</v>
      </c>
      <c r="D11284" s="44" t="s">
        <v>20713</v>
      </c>
      <c r="E11284" s="45" t="s">
        <v>53</v>
      </c>
      <c r="F11284" s="43">
        <v>1</v>
      </c>
      <c r="G11284" s="43">
        <v>1</v>
      </c>
      <c r="I11284" s="37"/>
    </row>
    <row r="11285" spans="1:9" ht="20.399999999999999" x14ac:dyDescent="0.3">
      <c r="A11285" s="42" t="s">
        <v>20756</v>
      </c>
      <c r="B11285" s="42"/>
      <c r="C11285" s="43" t="s">
        <v>20757</v>
      </c>
      <c r="D11285" s="44" t="s">
        <v>20713</v>
      </c>
      <c r="E11285" s="45" t="s">
        <v>53</v>
      </c>
      <c r="F11285" s="43" t="s">
        <v>214</v>
      </c>
      <c r="G11285" s="43" t="s">
        <v>214</v>
      </c>
      <c r="I11285" s="37"/>
    </row>
    <row r="11286" spans="1:9" ht="20.399999999999999" x14ac:dyDescent="0.3">
      <c r="A11286" s="42" t="s">
        <v>1428</v>
      </c>
      <c r="B11286" s="42"/>
      <c r="C11286" s="43" t="s">
        <v>20758</v>
      </c>
      <c r="D11286" s="44" t="s">
        <v>20713</v>
      </c>
      <c r="E11286" s="45" t="s">
        <v>53</v>
      </c>
      <c r="F11286" s="43" t="s">
        <v>214</v>
      </c>
      <c r="G11286" s="43" t="s">
        <v>214</v>
      </c>
      <c r="I11286" s="37"/>
    </row>
    <row r="11287" spans="1:9" x14ac:dyDescent="0.3">
      <c r="A11287" s="42" t="s">
        <v>20759</v>
      </c>
      <c r="B11287" s="42"/>
      <c r="C11287" s="43" t="s">
        <v>20760</v>
      </c>
      <c r="D11287" s="44" t="s">
        <v>20713</v>
      </c>
      <c r="E11287" s="45" t="s">
        <v>53</v>
      </c>
      <c r="F11287" s="43">
        <v>1</v>
      </c>
      <c r="G11287" s="43">
        <v>1</v>
      </c>
      <c r="I11287" s="37"/>
    </row>
    <row r="11288" spans="1:9" x14ac:dyDescent="0.3">
      <c r="A11288" s="42" t="s">
        <v>1698</v>
      </c>
      <c r="B11288" s="42"/>
      <c r="C11288" s="43" t="s">
        <v>20761</v>
      </c>
      <c r="D11288" s="44" t="s">
        <v>20713</v>
      </c>
      <c r="E11288" s="45" t="s">
        <v>53</v>
      </c>
      <c r="F11288" s="43">
        <v>1</v>
      </c>
      <c r="G11288" s="43">
        <v>1</v>
      </c>
      <c r="I11288" s="37"/>
    </row>
    <row r="11289" spans="1:9" ht="20.399999999999999" x14ac:dyDescent="0.3">
      <c r="A11289" s="42" t="s">
        <v>20762</v>
      </c>
      <c r="B11289" s="42"/>
      <c r="C11289" s="43" t="s">
        <v>20763</v>
      </c>
      <c r="D11289" s="44" t="s">
        <v>20713</v>
      </c>
      <c r="E11289" s="45" t="s">
        <v>53</v>
      </c>
      <c r="F11289" s="43" t="s">
        <v>214</v>
      </c>
      <c r="G11289" s="43" t="s">
        <v>214</v>
      </c>
      <c r="I11289" s="37"/>
    </row>
    <row r="11290" spans="1:9" ht="20.399999999999999" x14ac:dyDescent="0.3">
      <c r="A11290" s="42" t="s">
        <v>20764</v>
      </c>
      <c r="B11290" s="42"/>
      <c r="C11290" s="43" t="s">
        <v>20765</v>
      </c>
      <c r="D11290" s="44" t="s">
        <v>20713</v>
      </c>
      <c r="E11290" s="45" t="s">
        <v>53</v>
      </c>
      <c r="F11290" s="43" t="s">
        <v>214</v>
      </c>
      <c r="G11290" s="43" t="s">
        <v>214</v>
      </c>
      <c r="I11290" s="37"/>
    </row>
    <row r="11291" spans="1:9" x14ac:dyDescent="0.3">
      <c r="A11291" s="42" t="s">
        <v>20766</v>
      </c>
      <c r="B11291" s="42"/>
      <c r="C11291" s="43" t="s">
        <v>20767</v>
      </c>
      <c r="D11291" s="44" t="s">
        <v>20713</v>
      </c>
      <c r="E11291" s="45" t="s">
        <v>53</v>
      </c>
      <c r="F11291" s="43">
        <v>1</v>
      </c>
      <c r="G11291" s="43">
        <v>1</v>
      </c>
      <c r="I11291" s="37"/>
    </row>
    <row r="11292" spans="1:9" x14ac:dyDescent="0.3">
      <c r="A11292" s="42" t="s">
        <v>20768</v>
      </c>
      <c r="B11292" s="42"/>
      <c r="C11292" s="43" t="s">
        <v>20769</v>
      </c>
      <c r="D11292" s="44" t="s">
        <v>20713</v>
      </c>
      <c r="E11292" s="45" t="s">
        <v>53</v>
      </c>
      <c r="F11292" s="43">
        <v>2</v>
      </c>
      <c r="G11292" s="43">
        <v>2</v>
      </c>
      <c r="I11292" s="37"/>
    </row>
    <row r="11293" spans="1:9" x14ac:dyDescent="0.3">
      <c r="A11293" s="42" t="s">
        <v>20770</v>
      </c>
      <c r="B11293" s="42"/>
      <c r="C11293" s="43" t="s">
        <v>20771</v>
      </c>
      <c r="D11293" s="44" t="s">
        <v>20713</v>
      </c>
      <c r="E11293" s="45" t="s">
        <v>53</v>
      </c>
      <c r="F11293" s="43">
        <v>2</v>
      </c>
      <c r="G11293" s="43">
        <v>2</v>
      </c>
      <c r="I11293" s="37"/>
    </row>
    <row r="11294" spans="1:9" x14ac:dyDescent="0.3">
      <c r="A11294" s="42" t="s">
        <v>20772</v>
      </c>
      <c r="B11294" s="42"/>
      <c r="C11294" s="43" t="s">
        <v>20773</v>
      </c>
      <c r="D11294" s="44" t="s">
        <v>20713</v>
      </c>
      <c r="E11294" s="45" t="s">
        <v>53</v>
      </c>
      <c r="F11294" s="43">
        <v>2</v>
      </c>
      <c r="G11294" s="43">
        <v>2</v>
      </c>
      <c r="I11294" s="37"/>
    </row>
    <row r="11295" spans="1:9" x14ac:dyDescent="0.3">
      <c r="A11295" s="42" t="s">
        <v>20774</v>
      </c>
      <c r="B11295" s="42"/>
      <c r="C11295" s="43" t="s">
        <v>20775</v>
      </c>
      <c r="D11295" s="44" t="s">
        <v>20713</v>
      </c>
      <c r="E11295" s="45" t="s">
        <v>53</v>
      </c>
      <c r="F11295" s="43">
        <v>1</v>
      </c>
      <c r="G11295" s="43">
        <v>1</v>
      </c>
      <c r="I11295" s="37"/>
    </row>
    <row r="11296" spans="1:9" x14ac:dyDescent="0.3">
      <c r="A11296" s="42" t="s">
        <v>20776</v>
      </c>
      <c r="B11296" s="42"/>
      <c r="C11296" s="43" t="s">
        <v>20777</v>
      </c>
      <c r="D11296" s="44" t="s">
        <v>20713</v>
      </c>
      <c r="E11296" s="45" t="s">
        <v>53</v>
      </c>
      <c r="F11296" s="43">
        <v>2</v>
      </c>
      <c r="G11296" s="43">
        <v>2</v>
      </c>
      <c r="I11296" s="37"/>
    </row>
    <row r="11297" spans="1:9" x14ac:dyDescent="0.3">
      <c r="A11297" s="42" t="s">
        <v>20778</v>
      </c>
      <c r="B11297" s="42"/>
      <c r="C11297" s="43" t="s">
        <v>20779</v>
      </c>
      <c r="D11297" s="44" t="s">
        <v>20713</v>
      </c>
      <c r="E11297" s="45" t="s">
        <v>53</v>
      </c>
      <c r="F11297" s="43">
        <v>3</v>
      </c>
      <c r="G11297" s="43">
        <v>3</v>
      </c>
      <c r="I11297" s="37"/>
    </row>
    <row r="11298" spans="1:9" x14ac:dyDescent="0.3">
      <c r="A11298" s="42" t="s">
        <v>20067</v>
      </c>
      <c r="B11298" s="42"/>
      <c r="C11298" s="43" t="s">
        <v>20780</v>
      </c>
      <c r="D11298" s="44" t="s">
        <v>20713</v>
      </c>
      <c r="E11298" s="45" t="s">
        <v>53</v>
      </c>
      <c r="F11298" s="43">
        <v>1</v>
      </c>
      <c r="G11298" s="43">
        <v>1</v>
      </c>
      <c r="I11298" s="37"/>
    </row>
    <row r="11299" spans="1:9" x14ac:dyDescent="0.3">
      <c r="A11299" s="42" t="s">
        <v>20781</v>
      </c>
      <c r="B11299" s="42"/>
      <c r="C11299" s="43" t="s">
        <v>20782</v>
      </c>
      <c r="D11299" s="44" t="s">
        <v>20783</v>
      </c>
      <c r="E11299" s="45" t="s">
        <v>157</v>
      </c>
      <c r="F11299" s="43">
        <v>2</v>
      </c>
      <c r="G11299" s="43">
        <v>2</v>
      </c>
      <c r="I11299" s="37"/>
    </row>
    <row r="11300" spans="1:9" x14ac:dyDescent="0.3">
      <c r="A11300" s="42" t="s">
        <v>20784</v>
      </c>
      <c r="B11300" s="42"/>
      <c r="C11300" s="43" t="s">
        <v>20785</v>
      </c>
      <c r="D11300" s="44" t="s">
        <v>20783</v>
      </c>
      <c r="E11300" s="45" t="s">
        <v>157</v>
      </c>
      <c r="F11300" s="43">
        <v>2</v>
      </c>
      <c r="G11300" s="43">
        <v>2</v>
      </c>
      <c r="I11300" s="37"/>
    </row>
    <row r="11301" spans="1:9" x14ac:dyDescent="0.3">
      <c r="A11301" s="42" t="s">
        <v>20786</v>
      </c>
      <c r="B11301" s="42"/>
      <c r="C11301" s="43" t="s">
        <v>20787</v>
      </c>
      <c r="D11301" s="44" t="s">
        <v>20783</v>
      </c>
      <c r="E11301" s="45" t="s">
        <v>157</v>
      </c>
      <c r="F11301" s="43">
        <v>1</v>
      </c>
      <c r="G11301" s="43">
        <v>1</v>
      </c>
      <c r="I11301" s="37"/>
    </row>
    <row r="11302" spans="1:9" x14ac:dyDescent="0.3">
      <c r="A11302" s="42" t="s">
        <v>20788</v>
      </c>
      <c r="B11302" s="42"/>
      <c r="C11302" s="43" t="s">
        <v>20789</v>
      </c>
      <c r="D11302" s="44" t="s">
        <v>20783</v>
      </c>
      <c r="E11302" s="45" t="s">
        <v>157</v>
      </c>
      <c r="F11302" s="43">
        <v>2</v>
      </c>
      <c r="G11302" s="43">
        <v>2</v>
      </c>
      <c r="I11302" s="37"/>
    </row>
    <row r="11303" spans="1:9" x14ac:dyDescent="0.3">
      <c r="A11303" s="42" t="s">
        <v>20790</v>
      </c>
      <c r="B11303" s="42"/>
      <c r="C11303" s="43" t="s">
        <v>20791</v>
      </c>
      <c r="D11303" s="44" t="s">
        <v>20783</v>
      </c>
      <c r="E11303" s="45" t="s">
        <v>157</v>
      </c>
      <c r="F11303" s="43">
        <v>1</v>
      </c>
      <c r="G11303" s="43">
        <v>1</v>
      </c>
      <c r="I11303" s="37"/>
    </row>
    <row r="11304" spans="1:9" x14ac:dyDescent="0.3">
      <c r="A11304" s="42" t="s">
        <v>4637</v>
      </c>
      <c r="B11304" s="42"/>
      <c r="C11304" s="43" t="s">
        <v>20792</v>
      </c>
      <c r="D11304" s="44" t="s">
        <v>20783</v>
      </c>
      <c r="E11304" s="45" t="s">
        <v>157</v>
      </c>
      <c r="F11304" s="43">
        <v>2</v>
      </c>
      <c r="G11304" s="43">
        <v>2</v>
      </c>
      <c r="I11304" s="37"/>
    </row>
    <row r="11305" spans="1:9" x14ac:dyDescent="0.3">
      <c r="A11305" s="42" t="s">
        <v>20793</v>
      </c>
      <c r="B11305" s="42"/>
      <c r="C11305" s="43" t="s">
        <v>20794</v>
      </c>
      <c r="D11305" s="44" t="s">
        <v>20783</v>
      </c>
      <c r="E11305" s="45" t="s">
        <v>157</v>
      </c>
      <c r="F11305" s="43">
        <v>1</v>
      </c>
      <c r="G11305" s="43">
        <v>1</v>
      </c>
      <c r="I11305" s="37"/>
    </row>
    <row r="11306" spans="1:9" x14ac:dyDescent="0.3">
      <c r="A11306" s="42" t="s">
        <v>20795</v>
      </c>
      <c r="B11306" s="42"/>
      <c r="C11306" s="43" t="s">
        <v>20796</v>
      </c>
      <c r="D11306" s="44" t="s">
        <v>20783</v>
      </c>
      <c r="E11306" s="45" t="s">
        <v>157</v>
      </c>
      <c r="F11306" s="43">
        <v>1</v>
      </c>
      <c r="G11306" s="43">
        <v>1</v>
      </c>
      <c r="I11306" s="37"/>
    </row>
    <row r="11307" spans="1:9" x14ac:dyDescent="0.3">
      <c r="A11307" s="42" t="s">
        <v>20797</v>
      </c>
      <c r="B11307" s="42"/>
      <c r="C11307" s="43" t="s">
        <v>20798</v>
      </c>
      <c r="D11307" s="44" t="s">
        <v>20783</v>
      </c>
      <c r="E11307" s="45" t="s">
        <v>157</v>
      </c>
      <c r="F11307" s="43">
        <v>1</v>
      </c>
      <c r="G11307" s="43">
        <v>1</v>
      </c>
      <c r="I11307" s="37"/>
    </row>
    <row r="11308" spans="1:9" x14ac:dyDescent="0.3">
      <c r="A11308" s="42" t="s">
        <v>20799</v>
      </c>
      <c r="B11308" s="42"/>
      <c r="C11308" s="43" t="s">
        <v>20800</v>
      </c>
      <c r="D11308" s="44" t="s">
        <v>20783</v>
      </c>
      <c r="E11308" s="45" t="s">
        <v>157</v>
      </c>
      <c r="F11308" s="43">
        <v>1</v>
      </c>
      <c r="G11308" s="43">
        <v>1</v>
      </c>
      <c r="I11308" s="37"/>
    </row>
    <row r="11309" spans="1:9" x14ac:dyDescent="0.3">
      <c r="A11309" s="42" t="s">
        <v>20801</v>
      </c>
      <c r="B11309" s="42"/>
      <c r="C11309" s="43" t="s">
        <v>20802</v>
      </c>
      <c r="D11309" s="44" t="s">
        <v>20783</v>
      </c>
      <c r="E11309" s="45" t="s">
        <v>157</v>
      </c>
      <c r="F11309" s="43">
        <v>1</v>
      </c>
      <c r="G11309" s="43">
        <v>1</v>
      </c>
      <c r="I11309" s="37"/>
    </row>
    <row r="11310" spans="1:9" x14ac:dyDescent="0.3">
      <c r="A11310" s="42" t="s">
        <v>832</v>
      </c>
      <c r="B11310" s="42"/>
      <c r="C11310" s="43" t="s">
        <v>20803</v>
      </c>
      <c r="D11310" s="44" t="s">
        <v>20783</v>
      </c>
      <c r="E11310" s="45" t="s">
        <v>157</v>
      </c>
      <c r="F11310" s="43">
        <v>1</v>
      </c>
      <c r="G11310" s="43">
        <v>1</v>
      </c>
      <c r="I11310" s="37"/>
    </row>
    <row r="11311" spans="1:9" x14ac:dyDescent="0.3">
      <c r="A11311" s="42" t="s">
        <v>20804</v>
      </c>
      <c r="B11311" s="42"/>
      <c r="C11311" s="43" t="s">
        <v>20805</v>
      </c>
      <c r="D11311" s="44" t="s">
        <v>20783</v>
      </c>
      <c r="E11311" s="45" t="s">
        <v>157</v>
      </c>
      <c r="F11311" s="43">
        <v>2</v>
      </c>
      <c r="G11311" s="43">
        <v>2</v>
      </c>
      <c r="I11311" s="37"/>
    </row>
    <row r="11312" spans="1:9" x14ac:dyDescent="0.3">
      <c r="A11312" s="42" t="s">
        <v>20806</v>
      </c>
      <c r="B11312" s="42"/>
      <c r="C11312" s="43" t="s">
        <v>20807</v>
      </c>
      <c r="D11312" s="44" t="s">
        <v>20783</v>
      </c>
      <c r="E11312" s="45" t="s">
        <v>157</v>
      </c>
      <c r="F11312" s="43">
        <v>1</v>
      </c>
      <c r="G11312" s="43">
        <v>1</v>
      </c>
      <c r="I11312" s="37"/>
    </row>
    <row r="11313" spans="1:9" x14ac:dyDescent="0.3">
      <c r="A11313" s="42" t="s">
        <v>20808</v>
      </c>
      <c r="B11313" s="42"/>
      <c r="C11313" s="43" t="s">
        <v>20809</v>
      </c>
      <c r="D11313" s="44" t="s">
        <v>20783</v>
      </c>
      <c r="E11313" s="45" t="s">
        <v>157</v>
      </c>
      <c r="F11313" s="43">
        <v>1</v>
      </c>
      <c r="G11313" s="43">
        <v>1</v>
      </c>
      <c r="I11313" s="37"/>
    </row>
    <row r="11314" spans="1:9" x14ac:dyDescent="0.3">
      <c r="A11314" s="42" t="s">
        <v>20810</v>
      </c>
      <c r="B11314" s="42"/>
      <c r="C11314" s="43" t="s">
        <v>20811</v>
      </c>
      <c r="D11314" s="44" t="s">
        <v>20783</v>
      </c>
      <c r="E11314" s="45" t="s">
        <v>157</v>
      </c>
      <c r="F11314" s="43">
        <v>2</v>
      </c>
      <c r="G11314" s="43">
        <v>2</v>
      </c>
      <c r="I11314" s="37"/>
    </row>
    <row r="11315" spans="1:9" x14ac:dyDescent="0.3">
      <c r="A11315" s="42" t="s">
        <v>20812</v>
      </c>
      <c r="B11315" s="42"/>
      <c r="C11315" s="43" t="s">
        <v>20813</v>
      </c>
      <c r="D11315" s="44" t="s">
        <v>20783</v>
      </c>
      <c r="E11315" s="45" t="s">
        <v>157</v>
      </c>
      <c r="F11315" s="43">
        <v>1</v>
      </c>
      <c r="G11315" s="43">
        <v>1</v>
      </c>
      <c r="I11315" s="37"/>
    </row>
    <row r="11316" spans="1:9" x14ac:dyDescent="0.3">
      <c r="A11316" s="42" t="s">
        <v>20814</v>
      </c>
      <c r="B11316" s="42"/>
      <c r="C11316" s="43" t="s">
        <v>20815</v>
      </c>
      <c r="D11316" s="44" t="s">
        <v>20783</v>
      </c>
      <c r="E11316" s="45" t="s">
        <v>157</v>
      </c>
      <c r="F11316" s="43">
        <v>1</v>
      </c>
      <c r="G11316" s="43">
        <v>1</v>
      </c>
      <c r="I11316" s="37"/>
    </row>
    <row r="11317" spans="1:9" x14ac:dyDescent="0.3">
      <c r="A11317" s="42" t="s">
        <v>20816</v>
      </c>
      <c r="B11317" s="42"/>
      <c r="C11317" s="43" t="s">
        <v>20817</v>
      </c>
      <c r="D11317" s="44" t="s">
        <v>20783</v>
      </c>
      <c r="E11317" s="45" t="s">
        <v>157</v>
      </c>
      <c r="F11317" s="43">
        <v>1</v>
      </c>
      <c r="G11317" s="43">
        <v>1</v>
      </c>
      <c r="I11317" s="37"/>
    </row>
    <row r="11318" spans="1:9" x14ac:dyDescent="0.3">
      <c r="A11318" s="42" t="s">
        <v>20818</v>
      </c>
      <c r="B11318" s="42"/>
      <c r="C11318" s="43" t="s">
        <v>20819</v>
      </c>
      <c r="D11318" s="44" t="s">
        <v>20783</v>
      </c>
      <c r="E11318" s="45" t="s">
        <v>157</v>
      </c>
      <c r="F11318" s="43">
        <v>1</v>
      </c>
      <c r="G11318" s="43">
        <v>1</v>
      </c>
      <c r="I11318" s="37"/>
    </row>
    <row r="11319" spans="1:9" x14ac:dyDescent="0.3">
      <c r="A11319" s="42" t="s">
        <v>20820</v>
      </c>
      <c r="B11319" s="42"/>
      <c r="C11319" s="43" t="s">
        <v>20821</v>
      </c>
      <c r="D11319" s="44" t="s">
        <v>20783</v>
      </c>
      <c r="E11319" s="45" t="s">
        <v>157</v>
      </c>
      <c r="F11319" s="43">
        <v>2</v>
      </c>
      <c r="G11319" s="43">
        <v>2</v>
      </c>
      <c r="I11319" s="37"/>
    </row>
    <row r="11320" spans="1:9" x14ac:dyDescent="0.3">
      <c r="A11320" s="42" t="s">
        <v>20822</v>
      </c>
      <c r="B11320" s="42"/>
      <c r="C11320" s="43" t="s">
        <v>20823</v>
      </c>
      <c r="D11320" s="44" t="s">
        <v>20783</v>
      </c>
      <c r="E11320" s="45" t="s">
        <v>157</v>
      </c>
      <c r="F11320" s="43">
        <v>1</v>
      </c>
      <c r="G11320" s="43">
        <v>1</v>
      </c>
      <c r="I11320" s="37"/>
    </row>
    <row r="11321" spans="1:9" x14ac:dyDescent="0.3">
      <c r="A11321" s="42" t="s">
        <v>20824</v>
      </c>
      <c r="B11321" s="42"/>
      <c r="C11321" s="43" t="s">
        <v>20825</v>
      </c>
      <c r="D11321" s="44" t="s">
        <v>20783</v>
      </c>
      <c r="E11321" s="45" t="s">
        <v>157</v>
      </c>
      <c r="F11321" s="43">
        <v>1</v>
      </c>
      <c r="G11321" s="43">
        <v>1</v>
      </c>
      <c r="I11321" s="37"/>
    </row>
    <row r="11322" spans="1:9" x14ac:dyDescent="0.3">
      <c r="A11322" s="42" t="s">
        <v>20826</v>
      </c>
      <c r="B11322" s="42"/>
      <c r="C11322" s="43" t="s">
        <v>20827</v>
      </c>
      <c r="D11322" s="44" t="s">
        <v>20783</v>
      </c>
      <c r="E11322" s="45" t="s">
        <v>157</v>
      </c>
      <c r="F11322" s="43">
        <v>1</v>
      </c>
      <c r="G11322" s="43">
        <v>1</v>
      </c>
      <c r="I11322" s="37"/>
    </row>
    <row r="11323" spans="1:9" x14ac:dyDescent="0.3">
      <c r="A11323" s="42" t="s">
        <v>20828</v>
      </c>
      <c r="B11323" s="42"/>
      <c r="C11323" s="43" t="s">
        <v>20829</v>
      </c>
      <c r="D11323" s="44" t="s">
        <v>20783</v>
      </c>
      <c r="E11323" s="45" t="s">
        <v>157</v>
      </c>
      <c r="F11323" s="43">
        <v>2</v>
      </c>
      <c r="G11323" s="43">
        <v>2</v>
      </c>
      <c r="I11323" s="37"/>
    </row>
    <row r="11324" spans="1:9" x14ac:dyDescent="0.3">
      <c r="A11324" s="42" t="s">
        <v>20830</v>
      </c>
      <c r="B11324" s="42"/>
      <c r="C11324" s="43" t="s">
        <v>20831</v>
      </c>
      <c r="D11324" s="44" t="s">
        <v>20783</v>
      </c>
      <c r="E11324" s="45" t="s">
        <v>157</v>
      </c>
      <c r="F11324" s="43">
        <v>2</v>
      </c>
      <c r="G11324" s="43">
        <v>2</v>
      </c>
      <c r="I11324" s="37"/>
    </row>
    <row r="11325" spans="1:9" x14ac:dyDescent="0.3">
      <c r="A11325" s="42" t="s">
        <v>20832</v>
      </c>
      <c r="B11325" s="42"/>
      <c r="C11325" s="43" t="s">
        <v>20833</v>
      </c>
      <c r="D11325" s="44" t="s">
        <v>20783</v>
      </c>
      <c r="E11325" s="45" t="s">
        <v>157</v>
      </c>
      <c r="F11325" s="43">
        <v>1</v>
      </c>
      <c r="G11325" s="43">
        <v>1</v>
      </c>
      <c r="I11325" s="37"/>
    </row>
    <row r="11326" spans="1:9" x14ac:dyDescent="0.3">
      <c r="A11326" s="42" t="s">
        <v>20834</v>
      </c>
      <c r="B11326" s="42"/>
      <c r="C11326" s="43" t="s">
        <v>20835</v>
      </c>
      <c r="D11326" s="44" t="s">
        <v>20783</v>
      </c>
      <c r="E11326" s="45" t="s">
        <v>157</v>
      </c>
      <c r="F11326" s="43">
        <v>1</v>
      </c>
      <c r="G11326" s="43">
        <v>1</v>
      </c>
      <c r="I11326" s="37"/>
    </row>
    <row r="11327" spans="1:9" x14ac:dyDescent="0.3">
      <c r="A11327" s="42" t="s">
        <v>20836</v>
      </c>
      <c r="B11327" s="42"/>
      <c r="C11327" s="43" t="s">
        <v>20837</v>
      </c>
      <c r="D11327" s="44" t="s">
        <v>20783</v>
      </c>
      <c r="E11327" s="45" t="s">
        <v>157</v>
      </c>
      <c r="F11327" s="43">
        <v>1</v>
      </c>
      <c r="G11327" s="43">
        <v>1</v>
      </c>
      <c r="I11327" s="37"/>
    </row>
    <row r="11328" spans="1:9" x14ac:dyDescent="0.3">
      <c r="A11328" s="42" t="s">
        <v>20838</v>
      </c>
      <c r="B11328" s="42"/>
      <c r="C11328" s="43" t="s">
        <v>20839</v>
      </c>
      <c r="D11328" s="44" t="s">
        <v>20783</v>
      </c>
      <c r="E11328" s="45" t="s">
        <v>157</v>
      </c>
      <c r="F11328" s="43">
        <v>2</v>
      </c>
      <c r="G11328" s="43">
        <v>2</v>
      </c>
      <c r="I11328" s="37"/>
    </row>
    <row r="11329" spans="1:9" x14ac:dyDescent="0.3">
      <c r="A11329" s="42" t="s">
        <v>20840</v>
      </c>
      <c r="B11329" s="42"/>
      <c r="C11329" s="43" t="s">
        <v>20841</v>
      </c>
      <c r="D11329" s="44" t="s">
        <v>20783</v>
      </c>
      <c r="E11329" s="45" t="s">
        <v>157</v>
      </c>
      <c r="F11329" s="43">
        <v>2</v>
      </c>
      <c r="G11329" s="43">
        <v>2</v>
      </c>
      <c r="I11329" s="37"/>
    </row>
    <row r="11330" spans="1:9" x14ac:dyDescent="0.3">
      <c r="A11330" s="42" t="s">
        <v>920</v>
      </c>
      <c r="B11330" s="42"/>
      <c r="C11330" s="43" t="s">
        <v>20842</v>
      </c>
      <c r="D11330" s="44" t="s">
        <v>20783</v>
      </c>
      <c r="E11330" s="45" t="s">
        <v>157</v>
      </c>
      <c r="F11330" s="43">
        <v>1</v>
      </c>
      <c r="G11330" s="43">
        <v>1</v>
      </c>
      <c r="I11330" s="37"/>
    </row>
    <row r="11331" spans="1:9" x14ac:dyDescent="0.3">
      <c r="A11331" s="42" t="s">
        <v>20843</v>
      </c>
      <c r="B11331" s="42"/>
      <c r="C11331" s="43" t="s">
        <v>20844</v>
      </c>
      <c r="D11331" s="44" t="s">
        <v>20783</v>
      </c>
      <c r="E11331" s="45" t="s">
        <v>157</v>
      </c>
      <c r="F11331" s="43">
        <v>1</v>
      </c>
      <c r="G11331" s="43">
        <v>1</v>
      </c>
      <c r="I11331" s="37"/>
    </row>
    <row r="11332" spans="1:9" x14ac:dyDescent="0.3">
      <c r="A11332" s="42" t="s">
        <v>20845</v>
      </c>
      <c r="B11332" s="42"/>
      <c r="C11332" s="43" t="s">
        <v>20846</v>
      </c>
      <c r="D11332" s="44" t="s">
        <v>20783</v>
      </c>
      <c r="E11332" s="45" t="s">
        <v>157</v>
      </c>
      <c r="F11332" s="43">
        <v>1</v>
      </c>
      <c r="G11332" s="43">
        <v>1</v>
      </c>
      <c r="I11332" s="37"/>
    </row>
    <row r="11333" spans="1:9" x14ac:dyDescent="0.3">
      <c r="A11333" s="42" t="s">
        <v>20847</v>
      </c>
      <c r="B11333" s="42"/>
      <c r="C11333" s="43" t="s">
        <v>20848</v>
      </c>
      <c r="D11333" s="44" t="s">
        <v>20783</v>
      </c>
      <c r="E11333" s="45" t="s">
        <v>157</v>
      </c>
      <c r="F11333" s="43">
        <v>2</v>
      </c>
      <c r="G11333" s="43">
        <v>2</v>
      </c>
      <c r="I11333" s="37"/>
    </row>
    <row r="11334" spans="1:9" x14ac:dyDescent="0.3">
      <c r="A11334" s="42" t="s">
        <v>20849</v>
      </c>
      <c r="B11334" s="42"/>
      <c r="C11334" s="43" t="s">
        <v>20850</v>
      </c>
      <c r="D11334" s="44" t="s">
        <v>20783</v>
      </c>
      <c r="E11334" s="45" t="s">
        <v>157</v>
      </c>
      <c r="F11334" s="43">
        <v>1</v>
      </c>
      <c r="G11334" s="43">
        <v>1</v>
      </c>
      <c r="I11334" s="37"/>
    </row>
    <row r="11335" spans="1:9" x14ac:dyDescent="0.3">
      <c r="A11335" s="42" t="s">
        <v>20851</v>
      </c>
      <c r="B11335" s="42"/>
      <c r="C11335" s="43" t="s">
        <v>20852</v>
      </c>
      <c r="D11335" s="44" t="s">
        <v>20783</v>
      </c>
      <c r="E11335" s="45" t="s">
        <v>157</v>
      </c>
      <c r="F11335" s="43">
        <v>1</v>
      </c>
      <c r="G11335" s="43">
        <v>1</v>
      </c>
      <c r="I11335" s="37"/>
    </row>
    <row r="11336" spans="1:9" x14ac:dyDescent="0.3">
      <c r="A11336" s="42" t="s">
        <v>20853</v>
      </c>
      <c r="B11336" s="42"/>
      <c r="C11336" s="43" t="s">
        <v>20854</v>
      </c>
      <c r="D11336" s="44" t="s">
        <v>20855</v>
      </c>
      <c r="E11336" s="45" t="s">
        <v>54</v>
      </c>
      <c r="F11336" s="43">
        <v>2</v>
      </c>
      <c r="G11336" s="43">
        <v>2</v>
      </c>
      <c r="I11336" s="37"/>
    </row>
    <row r="11337" spans="1:9" x14ac:dyDescent="0.3">
      <c r="A11337" s="42" t="s">
        <v>20856</v>
      </c>
      <c r="B11337" s="42"/>
      <c r="C11337" s="43" t="s">
        <v>20857</v>
      </c>
      <c r="D11337" s="44" t="s">
        <v>20855</v>
      </c>
      <c r="E11337" s="45" t="s">
        <v>71</v>
      </c>
      <c r="F11337" s="43">
        <v>1</v>
      </c>
      <c r="G11337" s="43">
        <v>1</v>
      </c>
      <c r="I11337" s="37"/>
    </row>
    <row r="11338" spans="1:9" ht="20.399999999999999" x14ac:dyDescent="0.3">
      <c r="A11338" s="42" t="s">
        <v>20858</v>
      </c>
      <c r="B11338" s="42"/>
      <c r="C11338" s="43" t="s">
        <v>20859</v>
      </c>
      <c r="D11338" s="44" t="s">
        <v>20855</v>
      </c>
      <c r="E11338" s="45" t="s">
        <v>54</v>
      </c>
      <c r="F11338" s="43" t="s">
        <v>214</v>
      </c>
      <c r="G11338" s="43" t="s">
        <v>214</v>
      </c>
      <c r="I11338" s="37"/>
    </row>
    <row r="11339" spans="1:9" x14ac:dyDescent="0.3">
      <c r="A11339" s="42" t="s">
        <v>20860</v>
      </c>
      <c r="B11339" s="42"/>
      <c r="C11339" s="43" t="s">
        <v>20861</v>
      </c>
      <c r="D11339" s="44" t="s">
        <v>20855</v>
      </c>
      <c r="E11339" s="45" t="s">
        <v>71</v>
      </c>
      <c r="F11339" s="43">
        <v>2</v>
      </c>
      <c r="G11339" s="43">
        <v>2</v>
      </c>
      <c r="I11339" s="37"/>
    </row>
    <row r="11340" spans="1:9" x14ac:dyDescent="0.3">
      <c r="A11340" s="42" t="s">
        <v>20862</v>
      </c>
      <c r="B11340" s="42"/>
      <c r="C11340" s="43" t="s">
        <v>20863</v>
      </c>
      <c r="D11340" s="44" t="s">
        <v>20855</v>
      </c>
      <c r="E11340" s="45" t="s">
        <v>71</v>
      </c>
      <c r="F11340" s="43">
        <v>2</v>
      </c>
      <c r="G11340" s="43">
        <v>2</v>
      </c>
      <c r="I11340" s="37"/>
    </row>
    <row r="11341" spans="1:9" x14ac:dyDescent="0.3">
      <c r="A11341" s="42" t="s">
        <v>20864</v>
      </c>
      <c r="B11341" s="42"/>
      <c r="C11341" s="43" t="s">
        <v>20865</v>
      </c>
      <c r="D11341" s="44" t="s">
        <v>20855</v>
      </c>
      <c r="E11341" s="45" t="s">
        <v>92</v>
      </c>
      <c r="F11341" s="43">
        <v>2</v>
      </c>
      <c r="G11341" s="43">
        <v>2</v>
      </c>
      <c r="I11341" s="37"/>
    </row>
    <row r="11342" spans="1:9" x14ac:dyDescent="0.3">
      <c r="A11342" s="42" t="s">
        <v>1514</v>
      </c>
      <c r="B11342" s="42"/>
      <c r="C11342" s="43" t="s">
        <v>20866</v>
      </c>
      <c r="D11342" s="44" t="s">
        <v>20855</v>
      </c>
      <c r="E11342" s="45" t="s">
        <v>84</v>
      </c>
      <c r="F11342" s="43">
        <v>2</v>
      </c>
      <c r="G11342" s="43">
        <v>2</v>
      </c>
      <c r="I11342" s="37"/>
    </row>
    <row r="11343" spans="1:9" x14ac:dyDescent="0.3">
      <c r="A11343" s="42" t="s">
        <v>20867</v>
      </c>
      <c r="B11343" s="42"/>
      <c r="C11343" s="43" t="s">
        <v>20868</v>
      </c>
      <c r="D11343" s="44" t="s">
        <v>20855</v>
      </c>
      <c r="E11343" s="45" t="s">
        <v>54</v>
      </c>
      <c r="F11343" s="43">
        <v>2</v>
      </c>
      <c r="G11343" s="43">
        <v>2</v>
      </c>
      <c r="I11343" s="37"/>
    </row>
    <row r="11344" spans="1:9" x14ac:dyDescent="0.3">
      <c r="A11344" s="42" t="s">
        <v>20869</v>
      </c>
      <c r="B11344" s="42"/>
      <c r="C11344" s="43" t="s">
        <v>20870</v>
      </c>
      <c r="D11344" s="44" t="s">
        <v>20855</v>
      </c>
      <c r="E11344" s="45" t="s">
        <v>54</v>
      </c>
      <c r="F11344" s="43">
        <v>3</v>
      </c>
      <c r="G11344" s="43">
        <v>3</v>
      </c>
      <c r="I11344" s="37"/>
    </row>
    <row r="11345" spans="1:9" x14ac:dyDescent="0.3">
      <c r="A11345" s="42" t="s">
        <v>20871</v>
      </c>
      <c r="B11345" s="42"/>
      <c r="C11345" s="43" t="s">
        <v>20872</v>
      </c>
      <c r="D11345" s="44" t="s">
        <v>20855</v>
      </c>
      <c r="E11345" s="45" t="s">
        <v>92</v>
      </c>
      <c r="F11345" s="43">
        <v>1</v>
      </c>
      <c r="G11345" s="43">
        <v>1</v>
      </c>
      <c r="I11345" s="37"/>
    </row>
    <row r="11346" spans="1:9" x14ac:dyDescent="0.3">
      <c r="A11346" s="42" t="s">
        <v>20873</v>
      </c>
      <c r="B11346" s="42"/>
      <c r="C11346" s="43" t="s">
        <v>20874</v>
      </c>
      <c r="D11346" s="44" t="s">
        <v>20855</v>
      </c>
      <c r="E11346" s="45" t="s">
        <v>71</v>
      </c>
      <c r="F11346" s="43">
        <v>2</v>
      </c>
      <c r="G11346" s="43">
        <v>2</v>
      </c>
      <c r="I11346" s="37"/>
    </row>
    <row r="11347" spans="1:9" x14ac:dyDescent="0.3">
      <c r="A11347" s="42" t="s">
        <v>20875</v>
      </c>
      <c r="B11347" s="42"/>
      <c r="C11347" s="43" t="s">
        <v>20876</v>
      </c>
      <c r="D11347" s="44" t="s">
        <v>20855</v>
      </c>
      <c r="E11347" s="45" t="s">
        <v>71</v>
      </c>
      <c r="F11347" s="43">
        <v>1</v>
      </c>
      <c r="G11347" s="43">
        <v>1</v>
      </c>
      <c r="I11347" s="37"/>
    </row>
    <row r="11348" spans="1:9" x14ac:dyDescent="0.3">
      <c r="A11348" s="42" t="s">
        <v>20877</v>
      </c>
      <c r="B11348" s="42"/>
      <c r="C11348" s="43" t="s">
        <v>20878</v>
      </c>
      <c r="D11348" s="44" t="s">
        <v>20855</v>
      </c>
      <c r="E11348" s="45" t="s">
        <v>54</v>
      </c>
      <c r="F11348" s="43">
        <v>2</v>
      </c>
      <c r="G11348" s="43">
        <v>2</v>
      </c>
      <c r="I11348" s="37"/>
    </row>
    <row r="11349" spans="1:9" x14ac:dyDescent="0.3">
      <c r="A11349" s="42" t="s">
        <v>20879</v>
      </c>
      <c r="B11349" s="42"/>
      <c r="C11349" s="43" t="s">
        <v>20880</v>
      </c>
      <c r="D11349" s="44" t="s">
        <v>20855</v>
      </c>
      <c r="E11349" s="45" t="s">
        <v>54</v>
      </c>
      <c r="F11349" s="43">
        <v>2</v>
      </c>
      <c r="G11349" s="43">
        <v>2</v>
      </c>
      <c r="I11349" s="37"/>
    </row>
    <row r="11350" spans="1:9" x14ac:dyDescent="0.3">
      <c r="A11350" s="42" t="s">
        <v>20881</v>
      </c>
      <c r="B11350" s="42"/>
      <c r="C11350" s="43" t="s">
        <v>20882</v>
      </c>
      <c r="D11350" s="44" t="s">
        <v>20855</v>
      </c>
      <c r="E11350" s="45" t="s">
        <v>71</v>
      </c>
      <c r="F11350" s="43">
        <v>2</v>
      </c>
      <c r="G11350" s="43">
        <v>2</v>
      </c>
      <c r="I11350" s="37"/>
    </row>
    <row r="11351" spans="1:9" x14ac:dyDescent="0.3">
      <c r="A11351" s="42" t="s">
        <v>1160</v>
      </c>
      <c r="B11351" s="42"/>
      <c r="C11351" s="43" t="s">
        <v>20883</v>
      </c>
      <c r="D11351" s="44" t="s">
        <v>20855</v>
      </c>
      <c r="E11351" s="45" t="s">
        <v>54</v>
      </c>
      <c r="F11351" s="43">
        <v>2</v>
      </c>
      <c r="G11351" s="43">
        <v>2</v>
      </c>
      <c r="I11351" s="37"/>
    </row>
    <row r="11352" spans="1:9" x14ac:dyDescent="0.3">
      <c r="A11352" s="42" t="s">
        <v>20884</v>
      </c>
      <c r="B11352" s="42"/>
      <c r="C11352" s="43" t="s">
        <v>20885</v>
      </c>
      <c r="D11352" s="44" t="s">
        <v>20855</v>
      </c>
      <c r="E11352" s="45" t="s">
        <v>71</v>
      </c>
      <c r="F11352" s="43">
        <v>2</v>
      </c>
      <c r="G11352" s="43">
        <v>2</v>
      </c>
      <c r="I11352" s="37"/>
    </row>
    <row r="11353" spans="1:9" ht="20.399999999999999" x14ac:dyDescent="0.3">
      <c r="A11353" s="42" t="s">
        <v>20886</v>
      </c>
      <c r="B11353" s="42"/>
      <c r="C11353" s="43" t="s">
        <v>20887</v>
      </c>
      <c r="D11353" s="44" t="s">
        <v>20855</v>
      </c>
      <c r="E11353" s="45" t="s">
        <v>54</v>
      </c>
      <c r="F11353" s="43" t="s">
        <v>214</v>
      </c>
      <c r="G11353" s="43" t="s">
        <v>214</v>
      </c>
      <c r="I11353" s="37"/>
    </row>
    <row r="11354" spans="1:9" x14ac:dyDescent="0.3">
      <c r="A11354" s="42" t="s">
        <v>20888</v>
      </c>
      <c r="B11354" s="42"/>
      <c r="C11354" s="43" t="s">
        <v>20889</v>
      </c>
      <c r="D11354" s="44" t="s">
        <v>20855</v>
      </c>
      <c r="E11354" s="45" t="s">
        <v>71</v>
      </c>
      <c r="F11354" s="43">
        <v>1</v>
      </c>
      <c r="G11354" s="43">
        <v>1</v>
      </c>
      <c r="I11354" s="37"/>
    </row>
    <row r="11355" spans="1:9" x14ac:dyDescent="0.3">
      <c r="A11355" s="42" t="s">
        <v>20890</v>
      </c>
      <c r="B11355" s="42"/>
      <c r="C11355" s="43" t="s">
        <v>20891</v>
      </c>
      <c r="D11355" s="44" t="s">
        <v>20855</v>
      </c>
      <c r="E11355" s="45" t="s">
        <v>71</v>
      </c>
      <c r="F11355" s="43">
        <v>2</v>
      </c>
      <c r="G11355" s="43">
        <v>2</v>
      </c>
      <c r="I11355" s="37"/>
    </row>
    <row r="11356" spans="1:9" x14ac:dyDescent="0.3">
      <c r="A11356" s="42" t="s">
        <v>20892</v>
      </c>
      <c r="B11356" s="42"/>
      <c r="C11356" s="43" t="s">
        <v>20893</v>
      </c>
      <c r="D11356" s="44" t="s">
        <v>20855</v>
      </c>
      <c r="E11356" s="45" t="s">
        <v>54</v>
      </c>
      <c r="F11356" s="43">
        <v>2</v>
      </c>
      <c r="G11356" s="43">
        <v>2</v>
      </c>
      <c r="I11356" s="37"/>
    </row>
    <row r="11357" spans="1:9" x14ac:dyDescent="0.3">
      <c r="A11357" s="42" t="s">
        <v>20894</v>
      </c>
      <c r="B11357" s="42"/>
      <c r="C11357" s="43" t="s">
        <v>20895</v>
      </c>
      <c r="D11357" s="44" t="s">
        <v>20855</v>
      </c>
      <c r="E11357" s="45" t="s">
        <v>92</v>
      </c>
      <c r="F11357" s="43">
        <v>2</v>
      </c>
      <c r="G11357" s="43">
        <v>2</v>
      </c>
      <c r="I11357" s="37"/>
    </row>
    <row r="11358" spans="1:9" x14ac:dyDescent="0.3">
      <c r="A11358" s="42" t="s">
        <v>20896</v>
      </c>
      <c r="B11358" s="42"/>
      <c r="C11358" s="43" t="s">
        <v>20897</v>
      </c>
      <c r="D11358" s="44" t="s">
        <v>20855</v>
      </c>
      <c r="E11358" s="45" t="s">
        <v>92</v>
      </c>
      <c r="F11358" s="43">
        <v>2</v>
      </c>
      <c r="G11358" s="43">
        <v>2</v>
      </c>
      <c r="I11358" s="37"/>
    </row>
    <row r="11359" spans="1:9" x14ac:dyDescent="0.3">
      <c r="A11359" s="42" t="s">
        <v>20898</v>
      </c>
      <c r="B11359" s="42"/>
      <c r="C11359" s="43" t="s">
        <v>20899</v>
      </c>
      <c r="D11359" s="44" t="s">
        <v>20855</v>
      </c>
      <c r="E11359" s="45" t="s">
        <v>54</v>
      </c>
      <c r="F11359" s="43">
        <v>2</v>
      </c>
      <c r="G11359" s="43">
        <v>2</v>
      </c>
      <c r="I11359" s="37"/>
    </row>
    <row r="11360" spans="1:9" x14ac:dyDescent="0.3">
      <c r="A11360" s="42" t="s">
        <v>20900</v>
      </c>
      <c r="B11360" s="42"/>
      <c r="C11360" s="43" t="s">
        <v>20901</v>
      </c>
      <c r="D11360" s="44" t="s">
        <v>20855</v>
      </c>
      <c r="E11360" s="45" t="s">
        <v>54</v>
      </c>
      <c r="F11360" s="43">
        <v>2</v>
      </c>
      <c r="G11360" s="43">
        <v>2</v>
      </c>
      <c r="I11360" s="37"/>
    </row>
    <row r="11361" spans="1:9" x14ac:dyDescent="0.3">
      <c r="A11361" s="42" t="s">
        <v>20902</v>
      </c>
      <c r="B11361" s="42"/>
      <c r="C11361" s="43" t="s">
        <v>20903</v>
      </c>
      <c r="D11361" s="44" t="s">
        <v>20855</v>
      </c>
      <c r="E11361" s="45" t="s">
        <v>54</v>
      </c>
      <c r="F11361" s="43">
        <v>3</v>
      </c>
      <c r="G11361" s="43">
        <v>3</v>
      </c>
      <c r="I11361" s="37"/>
    </row>
    <row r="11362" spans="1:9" ht="20.399999999999999" x14ac:dyDescent="0.3">
      <c r="A11362" s="42" t="s">
        <v>20904</v>
      </c>
      <c r="B11362" s="42"/>
      <c r="C11362" s="43" t="s">
        <v>20905</v>
      </c>
      <c r="D11362" s="44" t="s">
        <v>20855</v>
      </c>
      <c r="E11362" s="45" t="s">
        <v>54</v>
      </c>
      <c r="F11362" s="43" t="s">
        <v>214</v>
      </c>
      <c r="G11362" s="43" t="s">
        <v>214</v>
      </c>
      <c r="I11362" s="37"/>
    </row>
    <row r="11363" spans="1:9" x14ac:dyDescent="0.3">
      <c r="A11363" s="42" t="s">
        <v>20906</v>
      </c>
      <c r="B11363" s="42"/>
      <c r="C11363" s="43" t="s">
        <v>20907</v>
      </c>
      <c r="D11363" s="44" t="s">
        <v>20855</v>
      </c>
      <c r="E11363" s="45" t="s">
        <v>54</v>
      </c>
      <c r="F11363" s="43">
        <v>2</v>
      </c>
      <c r="G11363" s="43">
        <v>2</v>
      </c>
      <c r="I11363" s="37"/>
    </row>
    <row r="11364" spans="1:9" x14ac:dyDescent="0.3">
      <c r="A11364" s="42" t="s">
        <v>20908</v>
      </c>
      <c r="B11364" s="42"/>
      <c r="C11364" s="43" t="s">
        <v>20909</v>
      </c>
      <c r="D11364" s="44" t="s">
        <v>20855</v>
      </c>
      <c r="E11364" s="45" t="s">
        <v>71</v>
      </c>
      <c r="F11364" s="43">
        <v>2</v>
      </c>
      <c r="G11364" s="43">
        <v>2</v>
      </c>
      <c r="I11364" s="37"/>
    </row>
    <row r="11365" spans="1:9" x14ac:dyDescent="0.3">
      <c r="A11365" s="42" t="s">
        <v>20910</v>
      </c>
      <c r="B11365" s="42"/>
      <c r="C11365" s="43" t="s">
        <v>20911</v>
      </c>
      <c r="D11365" s="44" t="s">
        <v>20855</v>
      </c>
      <c r="E11365" s="45" t="s">
        <v>92</v>
      </c>
      <c r="F11365" s="43">
        <v>1</v>
      </c>
      <c r="G11365" s="43">
        <v>1</v>
      </c>
      <c r="I11365" s="37"/>
    </row>
    <row r="11366" spans="1:9" x14ac:dyDescent="0.3">
      <c r="A11366" s="42" t="s">
        <v>20912</v>
      </c>
      <c r="B11366" s="42"/>
      <c r="C11366" s="43" t="s">
        <v>20913</v>
      </c>
      <c r="D11366" s="44" t="s">
        <v>20855</v>
      </c>
      <c r="E11366" s="45" t="s">
        <v>71</v>
      </c>
      <c r="F11366" s="43">
        <v>2</v>
      </c>
      <c r="G11366" s="43">
        <v>2</v>
      </c>
      <c r="I11366" s="37"/>
    </row>
    <row r="11367" spans="1:9" x14ac:dyDescent="0.3">
      <c r="A11367" s="42" t="s">
        <v>20914</v>
      </c>
      <c r="B11367" s="42"/>
      <c r="C11367" s="43" t="s">
        <v>20915</v>
      </c>
      <c r="D11367" s="44" t="s">
        <v>20855</v>
      </c>
      <c r="E11367" s="45" t="s">
        <v>54</v>
      </c>
      <c r="F11367" s="43">
        <v>2</v>
      </c>
      <c r="G11367" s="43">
        <v>2</v>
      </c>
      <c r="I11367" s="37"/>
    </row>
    <row r="11368" spans="1:9" ht="20.399999999999999" x14ac:dyDescent="0.3">
      <c r="A11368" s="42" t="s">
        <v>20916</v>
      </c>
      <c r="B11368" s="42"/>
      <c r="C11368" s="43" t="s">
        <v>20917</v>
      </c>
      <c r="D11368" s="44" t="s">
        <v>20855</v>
      </c>
      <c r="E11368" s="45" t="s">
        <v>54</v>
      </c>
      <c r="F11368" s="43" t="s">
        <v>214</v>
      </c>
      <c r="G11368" s="43" t="s">
        <v>214</v>
      </c>
      <c r="I11368" s="37"/>
    </row>
    <row r="11369" spans="1:9" x14ac:dyDescent="0.3">
      <c r="A11369" s="42" t="s">
        <v>20918</v>
      </c>
      <c r="B11369" s="42"/>
      <c r="C11369" s="43" t="s">
        <v>20919</v>
      </c>
      <c r="D11369" s="44" t="s">
        <v>20855</v>
      </c>
      <c r="E11369" s="45" t="s">
        <v>24</v>
      </c>
      <c r="F11369" s="43">
        <v>1</v>
      </c>
      <c r="G11369" s="43">
        <v>1</v>
      </c>
      <c r="I11369" s="37"/>
    </row>
    <row r="11370" spans="1:9" x14ac:dyDescent="0.3">
      <c r="A11370" s="42" t="s">
        <v>20920</v>
      </c>
      <c r="B11370" s="42"/>
      <c r="C11370" s="43" t="s">
        <v>20921</v>
      </c>
      <c r="D11370" s="44" t="s">
        <v>20855</v>
      </c>
      <c r="E11370" s="45" t="s">
        <v>92</v>
      </c>
      <c r="F11370" s="43">
        <v>1</v>
      </c>
      <c r="G11370" s="43">
        <v>1</v>
      </c>
      <c r="I11370" s="37"/>
    </row>
    <row r="11371" spans="1:9" x14ac:dyDescent="0.3">
      <c r="A11371" s="42" t="s">
        <v>20922</v>
      </c>
      <c r="B11371" s="42"/>
      <c r="C11371" s="43" t="s">
        <v>20923</v>
      </c>
      <c r="D11371" s="44" t="s">
        <v>20855</v>
      </c>
      <c r="E11371" s="45" t="s">
        <v>71</v>
      </c>
      <c r="F11371" s="43">
        <v>2</v>
      </c>
      <c r="G11371" s="43">
        <v>2</v>
      </c>
      <c r="I11371" s="37"/>
    </row>
    <row r="11372" spans="1:9" x14ac:dyDescent="0.3">
      <c r="A11372" s="42" t="s">
        <v>20924</v>
      </c>
      <c r="B11372" s="42"/>
      <c r="C11372" s="43" t="s">
        <v>20925</v>
      </c>
      <c r="D11372" s="44" t="s">
        <v>20855</v>
      </c>
      <c r="E11372" s="45" t="s">
        <v>71</v>
      </c>
      <c r="F11372" s="43">
        <v>2</v>
      </c>
      <c r="G11372" s="43">
        <v>2</v>
      </c>
      <c r="I11372" s="37"/>
    </row>
    <row r="11373" spans="1:9" x14ac:dyDescent="0.3">
      <c r="A11373" s="42" t="s">
        <v>20926</v>
      </c>
      <c r="B11373" s="42"/>
      <c r="C11373" s="43" t="s">
        <v>20927</v>
      </c>
      <c r="D11373" s="44" t="s">
        <v>20855</v>
      </c>
      <c r="E11373" s="45" t="s">
        <v>92</v>
      </c>
      <c r="F11373" s="43">
        <v>1</v>
      </c>
      <c r="G11373" s="43">
        <v>1</v>
      </c>
      <c r="I11373" s="37"/>
    </row>
    <row r="11374" spans="1:9" x14ac:dyDescent="0.3">
      <c r="A11374" s="42" t="s">
        <v>20928</v>
      </c>
      <c r="B11374" s="42"/>
      <c r="C11374" s="43" t="s">
        <v>20929</v>
      </c>
      <c r="D11374" s="44" t="s">
        <v>20855</v>
      </c>
      <c r="E11374" s="45" t="s">
        <v>71</v>
      </c>
      <c r="F11374" s="43">
        <v>2</v>
      </c>
      <c r="G11374" s="43">
        <v>2</v>
      </c>
      <c r="I11374" s="37"/>
    </row>
    <row r="11375" spans="1:9" x14ac:dyDescent="0.3">
      <c r="A11375" s="42" t="s">
        <v>20930</v>
      </c>
      <c r="B11375" s="42"/>
      <c r="C11375" s="43" t="s">
        <v>20931</v>
      </c>
      <c r="D11375" s="44" t="s">
        <v>20855</v>
      </c>
      <c r="E11375" s="45" t="s">
        <v>84</v>
      </c>
      <c r="F11375" s="43">
        <v>2</v>
      </c>
      <c r="G11375" s="43">
        <v>2</v>
      </c>
      <c r="I11375" s="37"/>
    </row>
    <row r="11376" spans="1:9" x14ac:dyDescent="0.3">
      <c r="A11376" s="42" t="s">
        <v>20932</v>
      </c>
      <c r="B11376" s="42"/>
      <c r="C11376" s="43" t="s">
        <v>20933</v>
      </c>
      <c r="D11376" s="44" t="s">
        <v>20855</v>
      </c>
      <c r="E11376" s="45" t="s">
        <v>92</v>
      </c>
      <c r="F11376" s="43">
        <v>1</v>
      </c>
      <c r="G11376" s="43">
        <v>1</v>
      </c>
      <c r="I11376" s="37"/>
    </row>
    <row r="11377" spans="1:9" x14ac:dyDescent="0.3">
      <c r="A11377" s="42" t="s">
        <v>20934</v>
      </c>
      <c r="B11377" s="42"/>
      <c r="C11377" s="43" t="s">
        <v>20935</v>
      </c>
      <c r="D11377" s="44" t="s">
        <v>20855</v>
      </c>
      <c r="E11377" s="45" t="s">
        <v>24</v>
      </c>
      <c r="F11377" s="43">
        <v>1</v>
      </c>
      <c r="G11377" s="43">
        <v>1</v>
      </c>
      <c r="I11377" s="37"/>
    </row>
    <row r="11378" spans="1:9" x14ac:dyDescent="0.3">
      <c r="A11378" s="42" t="s">
        <v>20934</v>
      </c>
      <c r="B11378" s="42"/>
      <c r="C11378" s="43" t="s">
        <v>20936</v>
      </c>
      <c r="D11378" s="44" t="s">
        <v>20855</v>
      </c>
      <c r="E11378" s="45" t="s">
        <v>54</v>
      </c>
      <c r="F11378" s="43">
        <v>2</v>
      </c>
      <c r="G11378" s="43">
        <v>2</v>
      </c>
      <c r="I11378" s="37"/>
    </row>
    <row r="11379" spans="1:9" x14ac:dyDescent="0.3">
      <c r="A11379" s="42" t="s">
        <v>20937</v>
      </c>
      <c r="B11379" s="42"/>
      <c r="C11379" s="43" t="s">
        <v>20938</v>
      </c>
      <c r="D11379" s="44" t="s">
        <v>20855</v>
      </c>
      <c r="E11379" s="45" t="s">
        <v>84</v>
      </c>
      <c r="F11379" s="43">
        <v>2</v>
      </c>
      <c r="G11379" s="43">
        <v>2</v>
      </c>
      <c r="I11379" s="37"/>
    </row>
    <row r="11380" spans="1:9" x14ac:dyDescent="0.3">
      <c r="A11380" s="42" t="s">
        <v>20939</v>
      </c>
      <c r="B11380" s="42"/>
      <c r="C11380" s="43" t="s">
        <v>20940</v>
      </c>
      <c r="D11380" s="44" t="s">
        <v>20855</v>
      </c>
      <c r="E11380" s="45" t="s">
        <v>71</v>
      </c>
      <c r="F11380" s="43">
        <v>1</v>
      </c>
      <c r="G11380" s="43">
        <v>1</v>
      </c>
      <c r="I11380" s="37"/>
    </row>
    <row r="11381" spans="1:9" x14ac:dyDescent="0.3">
      <c r="A11381" s="42" t="s">
        <v>20941</v>
      </c>
      <c r="B11381" s="42"/>
      <c r="C11381" s="43" t="s">
        <v>20942</v>
      </c>
      <c r="D11381" s="44" t="s">
        <v>20855</v>
      </c>
      <c r="E11381" s="45" t="s">
        <v>54</v>
      </c>
      <c r="F11381" s="43">
        <v>3</v>
      </c>
      <c r="G11381" s="43">
        <v>3</v>
      </c>
      <c r="I11381" s="37"/>
    </row>
    <row r="11382" spans="1:9" x14ac:dyDescent="0.3">
      <c r="A11382" s="42" t="s">
        <v>20943</v>
      </c>
      <c r="B11382" s="42"/>
      <c r="C11382" s="43" t="s">
        <v>20944</v>
      </c>
      <c r="D11382" s="44" t="s">
        <v>20855</v>
      </c>
      <c r="E11382" s="45" t="s">
        <v>71</v>
      </c>
      <c r="F11382" s="43">
        <v>2</v>
      </c>
      <c r="G11382" s="43">
        <v>2</v>
      </c>
      <c r="I11382" s="37"/>
    </row>
    <row r="11383" spans="1:9" ht="20.399999999999999" x14ac:dyDescent="0.3">
      <c r="A11383" s="42" t="s">
        <v>1544</v>
      </c>
      <c r="B11383" s="42"/>
      <c r="C11383" s="43" t="s">
        <v>20945</v>
      </c>
      <c r="D11383" s="44" t="s">
        <v>20855</v>
      </c>
      <c r="E11383" s="45" t="s">
        <v>71</v>
      </c>
      <c r="F11383" s="43" t="s">
        <v>214</v>
      </c>
      <c r="G11383" s="43" t="s">
        <v>214</v>
      </c>
      <c r="I11383" s="37"/>
    </row>
    <row r="11384" spans="1:9" x14ac:dyDescent="0.3">
      <c r="A11384" s="42" t="s">
        <v>20946</v>
      </c>
      <c r="B11384" s="42"/>
      <c r="C11384" s="43" t="s">
        <v>20947</v>
      </c>
      <c r="D11384" s="44" t="s">
        <v>20855</v>
      </c>
      <c r="E11384" s="45" t="s">
        <v>54</v>
      </c>
      <c r="F11384" s="43">
        <v>2</v>
      </c>
      <c r="G11384" s="43">
        <v>2</v>
      </c>
      <c r="I11384" s="37"/>
    </row>
    <row r="11385" spans="1:9" x14ac:dyDescent="0.3">
      <c r="A11385" s="42" t="s">
        <v>20948</v>
      </c>
      <c r="B11385" s="42"/>
      <c r="C11385" s="43" t="s">
        <v>20949</v>
      </c>
      <c r="D11385" s="44" t="s">
        <v>20855</v>
      </c>
      <c r="E11385" s="45" t="s">
        <v>71</v>
      </c>
      <c r="F11385" s="43">
        <v>1</v>
      </c>
      <c r="G11385" s="43">
        <v>1</v>
      </c>
      <c r="I11385" s="37"/>
    </row>
    <row r="11386" spans="1:9" x14ac:dyDescent="0.3">
      <c r="A11386" s="42" t="s">
        <v>20950</v>
      </c>
      <c r="B11386" s="42"/>
      <c r="C11386" s="43" t="s">
        <v>20951</v>
      </c>
      <c r="D11386" s="44" t="s">
        <v>20855</v>
      </c>
      <c r="E11386" s="45" t="s">
        <v>71</v>
      </c>
      <c r="F11386" s="43">
        <v>1</v>
      </c>
      <c r="G11386" s="43">
        <v>1</v>
      </c>
      <c r="I11386" s="37"/>
    </row>
    <row r="11387" spans="1:9" x14ac:dyDescent="0.3">
      <c r="A11387" s="42" t="s">
        <v>20952</v>
      </c>
      <c r="B11387" s="42"/>
      <c r="C11387" s="43" t="s">
        <v>20953</v>
      </c>
      <c r="D11387" s="44" t="s">
        <v>20855</v>
      </c>
      <c r="E11387" s="45" t="s">
        <v>92</v>
      </c>
      <c r="F11387" s="43">
        <v>1</v>
      </c>
      <c r="G11387" s="43">
        <v>1</v>
      </c>
      <c r="I11387" s="37"/>
    </row>
    <row r="11388" spans="1:9" x14ac:dyDescent="0.3">
      <c r="A11388" s="42" t="s">
        <v>20954</v>
      </c>
      <c r="B11388" s="42"/>
      <c r="C11388" s="43" t="s">
        <v>20955</v>
      </c>
      <c r="D11388" s="44" t="s">
        <v>20855</v>
      </c>
      <c r="E11388" s="45" t="s">
        <v>92</v>
      </c>
      <c r="F11388" s="43">
        <v>1</v>
      </c>
      <c r="G11388" s="43">
        <v>1</v>
      </c>
      <c r="I11388" s="37"/>
    </row>
    <row r="11389" spans="1:9" x14ac:dyDescent="0.3">
      <c r="A11389" s="42" t="s">
        <v>20956</v>
      </c>
      <c r="B11389" s="42"/>
      <c r="C11389" s="43" t="s">
        <v>20957</v>
      </c>
      <c r="D11389" s="44" t="s">
        <v>20855</v>
      </c>
      <c r="E11389" s="45" t="s">
        <v>71</v>
      </c>
      <c r="F11389" s="43">
        <v>2</v>
      </c>
      <c r="G11389" s="43">
        <v>2</v>
      </c>
      <c r="I11389" s="37"/>
    </row>
    <row r="11390" spans="1:9" ht="20.399999999999999" x14ac:dyDescent="0.3">
      <c r="A11390" s="42" t="s">
        <v>13478</v>
      </c>
      <c r="B11390" s="42"/>
      <c r="C11390" s="43" t="s">
        <v>20958</v>
      </c>
      <c r="D11390" s="44" t="s">
        <v>20855</v>
      </c>
      <c r="E11390" s="45" t="s">
        <v>71</v>
      </c>
      <c r="F11390" s="43" t="s">
        <v>214</v>
      </c>
      <c r="G11390" s="43" t="s">
        <v>214</v>
      </c>
      <c r="I11390" s="37"/>
    </row>
    <row r="11391" spans="1:9" x14ac:dyDescent="0.3">
      <c r="A11391" s="42" t="s">
        <v>20959</v>
      </c>
      <c r="B11391" s="42"/>
      <c r="C11391" s="43" t="s">
        <v>20960</v>
      </c>
      <c r="D11391" s="44" t="s">
        <v>20855</v>
      </c>
      <c r="E11391" s="45" t="s">
        <v>54</v>
      </c>
      <c r="F11391" s="43">
        <v>1</v>
      </c>
      <c r="G11391" s="43">
        <v>1</v>
      </c>
      <c r="I11391" s="37"/>
    </row>
    <row r="11392" spans="1:9" x14ac:dyDescent="0.3">
      <c r="A11392" s="42" t="s">
        <v>20961</v>
      </c>
      <c r="B11392" s="42"/>
      <c r="C11392" s="43" t="s">
        <v>20962</v>
      </c>
      <c r="D11392" s="44" t="s">
        <v>20855</v>
      </c>
      <c r="E11392" s="45" t="s">
        <v>54</v>
      </c>
      <c r="F11392" s="43">
        <v>2</v>
      </c>
      <c r="G11392" s="43">
        <v>2</v>
      </c>
      <c r="I11392" s="37"/>
    </row>
    <row r="11393" spans="1:9" x14ac:dyDescent="0.3">
      <c r="A11393" s="42" t="s">
        <v>20963</v>
      </c>
      <c r="B11393" s="42"/>
      <c r="C11393" s="43" t="s">
        <v>20964</v>
      </c>
      <c r="D11393" s="44" t="s">
        <v>20855</v>
      </c>
      <c r="E11393" s="45" t="s">
        <v>92</v>
      </c>
      <c r="F11393" s="43">
        <v>1</v>
      </c>
      <c r="G11393" s="43">
        <v>1</v>
      </c>
      <c r="I11393" s="37"/>
    </row>
    <row r="11394" spans="1:9" x14ac:dyDescent="0.3">
      <c r="A11394" s="42" t="s">
        <v>20965</v>
      </c>
      <c r="B11394" s="42"/>
      <c r="C11394" s="43" t="s">
        <v>20966</v>
      </c>
      <c r="D11394" s="44" t="s">
        <v>20855</v>
      </c>
      <c r="E11394" s="45" t="s">
        <v>92</v>
      </c>
      <c r="F11394" s="43">
        <v>1</v>
      </c>
      <c r="G11394" s="43">
        <v>1</v>
      </c>
      <c r="I11394" s="37"/>
    </row>
    <row r="11395" spans="1:9" x14ac:dyDescent="0.3">
      <c r="A11395" s="42" t="s">
        <v>20967</v>
      </c>
      <c r="B11395" s="42"/>
      <c r="C11395" s="43" t="s">
        <v>20968</v>
      </c>
      <c r="D11395" s="44" t="s">
        <v>20855</v>
      </c>
      <c r="E11395" s="45" t="s">
        <v>71</v>
      </c>
      <c r="F11395" s="43">
        <v>1</v>
      </c>
      <c r="G11395" s="43">
        <v>1</v>
      </c>
      <c r="I11395" s="37"/>
    </row>
    <row r="11396" spans="1:9" x14ac:dyDescent="0.3">
      <c r="A11396" s="42" t="s">
        <v>20969</v>
      </c>
      <c r="B11396" s="42"/>
      <c r="C11396" s="43" t="s">
        <v>20970</v>
      </c>
      <c r="D11396" s="44" t="s">
        <v>20855</v>
      </c>
      <c r="E11396" s="45" t="s">
        <v>92</v>
      </c>
      <c r="F11396" s="43">
        <v>2</v>
      </c>
      <c r="G11396" s="43">
        <v>2</v>
      </c>
      <c r="I11396" s="37"/>
    </row>
    <row r="11397" spans="1:9" x14ac:dyDescent="0.3">
      <c r="A11397" s="42" t="s">
        <v>20971</v>
      </c>
      <c r="B11397" s="42"/>
      <c r="C11397" s="43" t="s">
        <v>20972</v>
      </c>
      <c r="D11397" s="44" t="s">
        <v>20855</v>
      </c>
      <c r="E11397" s="45" t="s">
        <v>92</v>
      </c>
      <c r="F11397" s="43">
        <v>1</v>
      </c>
      <c r="G11397" s="43">
        <v>1</v>
      </c>
      <c r="I11397" s="37"/>
    </row>
    <row r="11398" spans="1:9" x14ac:dyDescent="0.3">
      <c r="A11398" s="42" t="s">
        <v>20973</v>
      </c>
      <c r="B11398" s="42"/>
      <c r="C11398" s="43" t="s">
        <v>20974</v>
      </c>
      <c r="D11398" s="44" t="s">
        <v>20855</v>
      </c>
      <c r="E11398" s="45" t="s">
        <v>71</v>
      </c>
      <c r="F11398" s="43">
        <v>2</v>
      </c>
      <c r="G11398" s="43">
        <v>2</v>
      </c>
      <c r="I11398" s="37"/>
    </row>
    <row r="11399" spans="1:9" x14ac:dyDescent="0.3">
      <c r="A11399" s="42" t="s">
        <v>20975</v>
      </c>
      <c r="B11399" s="42"/>
      <c r="C11399" s="43" t="s">
        <v>20976</v>
      </c>
      <c r="D11399" s="44" t="s">
        <v>20855</v>
      </c>
      <c r="E11399" s="45" t="s">
        <v>92</v>
      </c>
      <c r="F11399" s="43">
        <v>2</v>
      </c>
      <c r="G11399" s="43">
        <v>2</v>
      </c>
      <c r="I11399" s="37"/>
    </row>
    <row r="11400" spans="1:9" x14ac:dyDescent="0.3">
      <c r="A11400" s="42" t="s">
        <v>20977</v>
      </c>
      <c r="B11400" s="42"/>
      <c r="C11400" s="43" t="s">
        <v>20978</v>
      </c>
      <c r="D11400" s="44" t="s">
        <v>20855</v>
      </c>
      <c r="E11400" s="45" t="s">
        <v>92</v>
      </c>
      <c r="F11400" s="43">
        <v>1</v>
      </c>
      <c r="G11400" s="43">
        <v>1</v>
      </c>
      <c r="I11400" s="37"/>
    </row>
    <row r="11401" spans="1:9" x14ac:dyDescent="0.3">
      <c r="A11401" s="42" t="s">
        <v>20979</v>
      </c>
      <c r="B11401" s="42"/>
      <c r="C11401" s="43" t="s">
        <v>20980</v>
      </c>
      <c r="D11401" s="44" t="s">
        <v>20855</v>
      </c>
      <c r="E11401" s="45" t="s">
        <v>92</v>
      </c>
      <c r="F11401" s="43">
        <v>1</v>
      </c>
      <c r="G11401" s="43">
        <v>1</v>
      </c>
      <c r="I11401" s="37"/>
    </row>
    <row r="11402" spans="1:9" x14ac:dyDescent="0.3">
      <c r="A11402" s="42" t="s">
        <v>20981</v>
      </c>
      <c r="B11402" s="42"/>
      <c r="C11402" s="43" t="s">
        <v>20982</v>
      </c>
      <c r="D11402" s="44" t="s">
        <v>20855</v>
      </c>
      <c r="E11402" s="45" t="s">
        <v>92</v>
      </c>
      <c r="F11402" s="43">
        <v>1</v>
      </c>
      <c r="G11402" s="43">
        <v>1</v>
      </c>
      <c r="I11402" s="37"/>
    </row>
    <row r="11403" spans="1:9" x14ac:dyDescent="0.3">
      <c r="A11403" s="42" t="s">
        <v>20983</v>
      </c>
      <c r="B11403" s="42"/>
      <c r="C11403" s="43" t="s">
        <v>20984</v>
      </c>
      <c r="D11403" s="44" t="s">
        <v>20855</v>
      </c>
      <c r="E11403" s="45" t="s">
        <v>92</v>
      </c>
      <c r="F11403" s="43">
        <v>1</v>
      </c>
      <c r="G11403" s="43">
        <v>1</v>
      </c>
      <c r="I11403" s="37"/>
    </row>
    <row r="11404" spans="1:9" ht="20.399999999999999" x14ac:dyDescent="0.3">
      <c r="A11404" s="42" t="s">
        <v>20985</v>
      </c>
      <c r="B11404" s="42"/>
      <c r="C11404" s="43" t="s">
        <v>20986</v>
      </c>
      <c r="D11404" s="44" t="s">
        <v>20855</v>
      </c>
      <c r="E11404" s="45" t="s">
        <v>92</v>
      </c>
      <c r="F11404" s="43" t="s">
        <v>214</v>
      </c>
      <c r="G11404" s="43" t="s">
        <v>214</v>
      </c>
      <c r="I11404" s="37"/>
    </row>
    <row r="11405" spans="1:9" x14ac:dyDescent="0.3">
      <c r="A11405" s="42" t="s">
        <v>20987</v>
      </c>
      <c r="B11405" s="42"/>
      <c r="C11405" s="43" t="s">
        <v>20988</v>
      </c>
      <c r="D11405" s="44" t="s">
        <v>20855</v>
      </c>
      <c r="E11405" s="45" t="s">
        <v>92</v>
      </c>
      <c r="F11405" s="43">
        <v>1</v>
      </c>
      <c r="G11405" s="43">
        <v>1</v>
      </c>
      <c r="I11405" s="37"/>
    </row>
    <row r="11406" spans="1:9" x14ac:dyDescent="0.3">
      <c r="A11406" s="42" t="s">
        <v>20989</v>
      </c>
      <c r="B11406" s="42"/>
      <c r="C11406" s="43" t="s">
        <v>20990</v>
      </c>
      <c r="D11406" s="44" t="s">
        <v>20855</v>
      </c>
      <c r="E11406" s="45" t="s">
        <v>92</v>
      </c>
      <c r="F11406" s="43">
        <v>1</v>
      </c>
      <c r="G11406" s="43">
        <v>1</v>
      </c>
      <c r="I11406" s="37"/>
    </row>
    <row r="11407" spans="1:9" x14ac:dyDescent="0.3">
      <c r="A11407" s="42" t="s">
        <v>20991</v>
      </c>
      <c r="B11407" s="42"/>
      <c r="C11407" s="43" t="s">
        <v>20992</v>
      </c>
      <c r="D11407" s="44" t="s">
        <v>20855</v>
      </c>
      <c r="E11407" s="45" t="s">
        <v>92</v>
      </c>
      <c r="F11407" s="43">
        <v>1</v>
      </c>
      <c r="G11407" s="43">
        <v>1</v>
      </c>
      <c r="I11407" s="37"/>
    </row>
    <row r="11408" spans="1:9" x14ac:dyDescent="0.3">
      <c r="A11408" s="42" t="s">
        <v>20993</v>
      </c>
      <c r="B11408" s="42"/>
      <c r="C11408" s="43" t="s">
        <v>20994</v>
      </c>
      <c r="D11408" s="44" t="s">
        <v>20855</v>
      </c>
      <c r="E11408" s="45" t="s">
        <v>71</v>
      </c>
      <c r="F11408" s="43">
        <v>2</v>
      </c>
      <c r="G11408" s="43">
        <v>2</v>
      </c>
      <c r="I11408" s="37"/>
    </row>
    <row r="11409" spans="1:9" x14ac:dyDescent="0.3">
      <c r="A11409" s="42" t="s">
        <v>13532</v>
      </c>
      <c r="B11409" s="42"/>
      <c r="C11409" s="43" t="s">
        <v>20995</v>
      </c>
      <c r="D11409" s="44" t="s">
        <v>20855</v>
      </c>
      <c r="E11409" s="45" t="s">
        <v>71</v>
      </c>
      <c r="F11409" s="43">
        <v>2</v>
      </c>
      <c r="G11409" s="43">
        <v>2</v>
      </c>
      <c r="I11409" s="37"/>
    </row>
    <row r="11410" spans="1:9" x14ac:dyDescent="0.3">
      <c r="A11410" s="42" t="s">
        <v>20996</v>
      </c>
      <c r="B11410" s="42"/>
      <c r="C11410" s="43" t="s">
        <v>20997</v>
      </c>
      <c r="D11410" s="44" t="s">
        <v>20855</v>
      </c>
      <c r="E11410" s="45" t="s">
        <v>92</v>
      </c>
      <c r="F11410" s="43">
        <v>1</v>
      </c>
      <c r="G11410" s="43">
        <v>1</v>
      </c>
      <c r="I11410" s="37"/>
    </row>
    <row r="11411" spans="1:9" x14ac:dyDescent="0.3">
      <c r="A11411" s="42" t="s">
        <v>20998</v>
      </c>
      <c r="B11411" s="42"/>
      <c r="C11411" s="43" t="s">
        <v>20999</v>
      </c>
      <c r="D11411" s="44" t="s">
        <v>20855</v>
      </c>
      <c r="E11411" s="45" t="s">
        <v>71</v>
      </c>
      <c r="F11411" s="43">
        <v>1</v>
      </c>
      <c r="G11411" s="43">
        <v>1</v>
      </c>
      <c r="I11411" s="37"/>
    </row>
    <row r="11412" spans="1:9" x14ac:dyDescent="0.3">
      <c r="A11412" s="42" t="s">
        <v>21000</v>
      </c>
      <c r="B11412" s="42"/>
      <c r="C11412" s="43" t="s">
        <v>21001</v>
      </c>
      <c r="D11412" s="44" t="s">
        <v>20855</v>
      </c>
      <c r="E11412" s="45" t="s">
        <v>71</v>
      </c>
      <c r="F11412" s="43">
        <v>2</v>
      </c>
      <c r="G11412" s="43">
        <v>2</v>
      </c>
      <c r="I11412" s="37"/>
    </row>
    <row r="11413" spans="1:9" x14ac:dyDescent="0.3">
      <c r="A11413" s="42" t="s">
        <v>21000</v>
      </c>
      <c r="B11413" s="42"/>
      <c r="C11413" s="43" t="s">
        <v>21002</v>
      </c>
      <c r="D11413" s="44" t="s">
        <v>20855</v>
      </c>
      <c r="E11413" s="45" t="s">
        <v>71</v>
      </c>
      <c r="F11413" s="43">
        <v>2</v>
      </c>
      <c r="G11413" s="43">
        <v>2</v>
      </c>
      <c r="I11413" s="37"/>
    </row>
    <row r="11414" spans="1:9" ht="20.399999999999999" x14ac:dyDescent="0.3">
      <c r="A11414" s="42" t="s">
        <v>21003</v>
      </c>
      <c r="B11414" s="42"/>
      <c r="C11414" s="43" t="s">
        <v>21004</v>
      </c>
      <c r="D11414" s="44" t="s">
        <v>20855</v>
      </c>
      <c r="E11414" s="45" t="s">
        <v>54</v>
      </c>
      <c r="F11414" s="43" t="s">
        <v>214</v>
      </c>
      <c r="G11414" s="43" t="s">
        <v>214</v>
      </c>
      <c r="I11414" s="37"/>
    </row>
    <row r="11415" spans="1:9" x14ac:dyDescent="0.3">
      <c r="A11415" s="42" t="s">
        <v>21005</v>
      </c>
      <c r="B11415" s="42"/>
      <c r="C11415" s="43" t="s">
        <v>21006</v>
      </c>
      <c r="D11415" s="44" t="s">
        <v>20855</v>
      </c>
      <c r="E11415" s="45" t="s">
        <v>71</v>
      </c>
      <c r="F11415" s="43">
        <v>2</v>
      </c>
      <c r="G11415" s="43">
        <v>2</v>
      </c>
      <c r="I11415" s="37"/>
    </row>
    <row r="11416" spans="1:9" x14ac:dyDescent="0.3">
      <c r="A11416" s="42" t="s">
        <v>2169</v>
      </c>
      <c r="B11416" s="42"/>
      <c r="C11416" s="43" t="s">
        <v>21007</v>
      </c>
      <c r="D11416" s="44" t="s">
        <v>20855</v>
      </c>
      <c r="E11416" s="45" t="s">
        <v>54</v>
      </c>
      <c r="F11416" s="43">
        <v>3</v>
      </c>
      <c r="G11416" s="43">
        <v>3</v>
      </c>
      <c r="I11416" s="37"/>
    </row>
    <row r="11417" spans="1:9" x14ac:dyDescent="0.3">
      <c r="A11417" s="42" t="s">
        <v>21008</v>
      </c>
      <c r="B11417" s="42"/>
      <c r="C11417" s="43" t="s">
        <v>21009</v>
      </c>
      <c r="D11417" s="44" t="s">
        <v>20855</v>
      </c>
      <c r="E11417" s="45" t="s">
        <v>54</v>
      </c>
      <c r="F11417" s="43">
        <v>2</v>
      </c>
      <c r="G11417" s="43">
        <v>2</v>
      </c>
      <c r="I11417" s="37"/>
    </row>
    <row r="11418" spans="1:9" ht="20.399999999999999" x14ac:dyDescent="0.3">
      <c r="A11418" s="42" t="s">
        <v>684</v>
      </c>
      <c r="B11418" s="42"/>
      <c r="C11418" s="43" t="s">
        <v>21010</v>
      </c>
      <c r="D11418" s="44" t="s">
        <v>20855</v>
      </c>
      <c r="E11418" s="45" t="s">
        <v>71</v>
      </c>
      <c r="F11418" s="43" t="s">
        <v>214</v>
      </c>
      <c r="G11418" s="43" t="s">
        <v>214</v>
      </c>
      <c r="I11418" s="37"/>
    </row>
    <row r="11419" spans="1:9" ht="20.399999999999999" x14ac:dyDescent="0.3">
      <c r="A11419" s="42" t="s">
        <v>12501</v>
      </c>
      <c r="B11419" s="42"/>
      <c r="C11419" s="43" t="s">
        <v>21011</v>
      </c>
      <c r="D11419" s="44" t="s">
        <v>20855</v>
      </c>
      <c r="E11419" s="45" t="s">
        <v>54</v>
      </c>
      <c r="F11419" s="43" t="s">
        <v>214</v>
      </c>
      <c r="G11419" s="43" t="s">
        <v>214</v>
      </c>
      <c r="I11419" s="37"/>
    </row>
    <row r="11420" spans="1:9" x14ac:dyDescent="0.3">
      <c r="A11420" s="42" t="s">
        <v>13562</v>
      </c>
      <c r="B11420" s="42"/>
      <c r="C11420" s="43" t="s">
        <v>21012</v>
      </c>
      <c r="D11420" s="44" t="s">
        <v>20855</v>
      </c>
      <c r="E11420" s="45" t="s">
        <v>71</v>
      </c>
      <c r="F11420" s="43">
        <v>2</v>
      </c>
      <c r="G11420" s="43">
        <v>2</v>
      </c>
      <c r="I11420" s="37"/>
    </row>
    <row r="11421" spans="1:9" x14ac:dyDescent="0.3">
      <c r="A11421" s="42" t="s">
        <v>21013</v>
      </c>
      <c r="B11421" s="42"/>
      <c r="C11421" s="43" t="s">
        <v>21014</v>
      </c>
      <c r="D11421" s="44" t="s">
        <v>20855</v>
      </c>
      <c r="E11421" s="45" t="s">
        <v>92</v>
      </c>
      <c r="F11421" s="43">
        <v>1</v>
      </c>
      <c r="G11421" s="43">
        <v>1</v>
      </c>
      <c r="I11421" s="37"/>
    </row>
    <row r="11422" spans="1:9" x14ac:dyDescent="0.3">
      <c r="A11422" s="42" t="s">
        <v>21015</v>
      </c>
      <c r="B11422" s="42"/>
      <c r="C11422" s="43" t="s">
        <v>21016</v>
      </c>
      <c r="D11422" s="44" t="s">
        <v>20855</v>
      </c>
      <c r="E11422" s="45" t="s">
        <v>54</v>
      </c>
      <c r="F11422" s="43">
        <v>3</v>
      </c>
      <c r="G11422" s="43">
        <v>3</v>
      </c>
      <c r="I11422" s="37"/>
    </row>
    <row r="11423" spans="1:9" x14ac:dyDescent="0.3">
      <c r="A11423" s="42" t="s">
        <v>21017</v>
      </c>
      <c r="B11423" s="42"/>
      <c r="C11423" s="43" t="s">
        <v>21018</v>
      </c>
      <c r="D11423" s="44" t="s">
        <v>20855</v>
      </c>
      <c r="E11423" s="45" t="s">
        <v>71</v>
      </c>
      <c r="F11423" s="43">
        <v>2</v>
      </c>
      <c r="G11423" s="43">
        <v>2</v>
      </c>
      <c r="I11423" s="37"/>
    </row>
    <row r="11424" spans="1:9" x14ac:dyDescent="0.3">
      <c r="A11424" s="42" t="s">
        <v>21019</v>
      </c>
      <c r="B11424" s="42"/>
      <c r="C11424" s="43" t="s">
        <v>21020</v>
      </c>
      <c r="D11424" s="44" t="s">
        <v>20855</v>
      </c>
      <c r="E11424" s="45" t="s">
        <v>71</v>
      </c>
      <c r="F11424" s="43">
        <v>2</v>
      </c>
      <c r="G11424" s="43">
        <v>2</v>
      </c>
      <c r="I11424" s="37"/>
    </row>
    <row r="11425" spans="1:9" x14ac:dyDescent="0.3">
      <c r="A11425" s="42" t="s">
        <v>12423</v>
      </c>
      <c r="B11425" s="42"/>
      <c r="C11425" s="43" t="s">
        <v>21021</v>
      </c>
      <c r="D11425" s="44" t="s">
        <v>20855</v>
      </c>
      <c r="E11425" s="45" t="s">
        <v>54</v>
      </c>
      <c r="F11425" s="43">
        <v>2</v>
      </c>
      <c r="G11425" s="43">
        <v>2</v>
      </c>
      <c r="I11425" s="37"/>
    </row>
    <row r="11426" spans="1:9" x14ac:dyDescent="0.3">
      <c r="A11426" s="42" t="s">
        <v>12511</v>
      </c>
      <c r="B11426" s="42"/>
      <c r="C11426" s="43" t="s">
        <v>21022</v>
      </c>
      <c r="D11426" s="44" t="s">
        <v>20855</v>
      </c>
      <c r="E11426" s="45" t="s">
        <v>84</v>
      </c>
      <c r="F11426" s="43">
        <v>2</v>
      </c>
      <c r="G11426" s="43">
        <v>2</v>
      </c>
      <c r="I11426" s="37"/>
    </row>
    <row r="11427" spans="1:9" x14ac:dyDescent="0.3">
      <c r="A11427" s="42" t="s">
        <v>21023</v>
      </c>
      <c r="B11427" s="42"/>
      <c r="C11427" s="43" t="s">
        <v>21024</v>
      </c>
      <c r="D11427" s="44" t="s">
        <v>20855</v>
      </c>
      <c r="E11427" s="45" t="s">
        <v>71</v>
      </c>
      <c r="F11427" s="43">
        <v>2</v>
      </c>
      <c r="G11427" s="43">
        <v>2</v>
      </c>
      <c r="I11427" s="37"/>
    </row>
    <row r="11428" spans="1:9" ht="20.399999999999999" x14ac:dyDescent="0.3">
      <c r="A11428" s="42" t="s">
        <v>4472</v>
      </c>
      <c r="B11428" s="42"/>
      <c r="C11428" s="43" t="s">
        <v>21025</v>
      </c>
      <c r="D11428" s="44" t="s">
        <v>20855</v>
      </c>
      <c r="E11428" s="45" t="s">
        <v>54</v>
      </c>
      <c r="F11428" s="43" t="s">
        <v>214</v>
      </c>
      <c r="G11428" s="43" t="s">
        <v>214</v>
      </c>
      <c r="I11428" s="37"/>
    </row>
    <row r="11429" spans="1:9" x14ac:dyDescent="0.3">
      <c r="A11429" s="42" t="s">
        <v>21026</v>
      </c>
      <c r="B11429" s="42"/>
      <c r="C11429" s="43" t="s">
        <v>21027</v>
      </c>
      <c r="D11429" s="44" t="s">
        <v>20855</v>
      </c>
      <c r="E11429" s="45" t="s">
        <v>54</v>
      </c>
      <c r="F11429" s="43">
        <v>2</v>
      </c>
      <c r="G11429" s="43">
        <v>2</v>
      </c>
      <c r="I11429" s="37"/>
    </row>
    <row r="11430" spans="1:9" x14ac:dyDescent="0.3">
      <c r="A11430" s="42" t="s">
        <v>2235</v>
      </c>
      <c r="B11430" s="42"/>
      <c r="C11430" s="43" t="s">
        <v>21028</v>
      </c>
      <c r="D11430" s="44" t="s">
        <v>20855</v>
      </c>
      <c r="E11430" s="45" t="s">
        <v>92</v>
      </c>
      <c r="F11430" s="43">
        <v>2</v>
      </c>
      <c r="G11430" s="43">
        <v>2</v>
      </c>
      <c r="I11430" s="37"/>
    </row>
    <row r="11431" spans="1:9" x14ac:dyDescent="0.3">
      <c r="A11431" s="42" t="s">
        <v>21029</v>
      </c>
      <c r="B11431" s="42"/>
      <c r="C11431" s="43" t="s">
        <v>21030</v>
      </c>
      <c r="D11431" s="44" t="s">
        <v>20855</v>
      </c>
      <c r="E11431" s="45" t="s">
        <v>71</v>
      </c>
      <c r="F11431" s="43">
        <v>2</v>
      </c>
      <c r="G11431" s="43">
        <v>2</v>
      </c>
      <c r="I11431" s="37"/>
    </row>
    <row r="11432" spans="1:9" ht="20.399999999999999" x14ac:dyDescent="0.3">
      <c r="A11432" s="42" t="s">
        <v>21031</v>
      </c>
      <c r="B11432" s="42"/>
      <c r="C11432" s="43" t="s">
        <v>21032</v>
      </c>
      <c r="D11432" s="44" t="s">
        <v>20855</v>
      </c>
      <c r="E11432" s="45" t="s">
        <v>71</v>
      </c>
      <c r="F11432" s="43" t="s">
        <v>214</v>
      </c>
      <c r="G11432" s="43" t="s">
        <v>214</v>
      </c>
      <c r="I11432" s="37"/>
    </row>
    <row r="11433" spans="1:9" x14ac:dyDescent="0.3">
      <c r="A11433" s="42" t="s">
        <v>21033</v>
      </c>
      <c r="B11433" s="42"/>
      <c r="C11433" s="43" t="s">
        <v>21034</v>
      </c>
      <c r="D11433" s="44" t="s">
        <v>20855</v>
      </c>
      <c r="E11433" s="45" t="s">
        <v>71</v>
      </c>
      <c r="F11433" s="43">
        <v>1</v>
      </c>
      <c r="G11433" s="43">
        <v>1</v>
      </c>
      <c r="I11433" s="37"/>
    </row>
    <row r="11434" spans="1:9" x14ac:dyDescent="0.3">
      <c r="A11434" s="42" t="s">
        <v>21035</v>
      </c>
      <c r="B11434" s="42"/>
      <c r="C11434" s="43" t="s">
        <v>21036</v>
      </c>
      <c r="D11434" s="44" t="s">
        <v>20855</v>
      </c>
      <c r="E11434" s="45" t="s">
        <v>92</v>
      </c>
      <c r="F11434" s="43">
        <v>1</v>
      </c>
      <c r="G11434" s="43">
        <v>1</v>
      </c>
      <c r="I11434" s="37"/>
    </row>
    <row r="11435" spans="1:9" x14ac:dyDescent="0.3">
      <c r="A11435" s="42" t="s">
        <v>21037</v>
      </c>
      <c r="B11435" s="42"/>
      <c r="C11435" s="43" t="s">
        <v>21038</v>
      </c>
      <c r="D11435" s="44" t="s">
        <v>20855</v>
      </c>
      <c r="E11435" s="45" t="s">
        <v>71</v>
      </c>
      <c r="F11435" s="43">
        <v>1</v>
      </c>
      <c r="G11435" s="43">
        <v>1</v>
      </c>
      <c r="I11435" s="37"/>
    </row>
    <row r="11436" spans="1:9" x14ac:dyDescent="0.3">
      <c r="A11436" s="42" t="s">
        <v>21039</v>
      </c>
      <c r="B11436" s="42"/>
      <c r="C11436" s="43" t="s">
        <v>21040</v>
      </c>
      <c r="D11436" s="44" t="s">
        <v>20855</v>
      </c>
      <c r="E11436" s="45" t="s">
        <v>84</v>
      </c>
      <c r="F11436" s="43">
        <v>2</v>
      </c>
      <c r="G11436" s="43">
        <v>2</v>
      </c>
      <c r="I11436" s="37"/>
    </row>
    <row r="11437" spans="1:9" x14ac:dyDescent="0.3">
      <c r="A11437" s="42" t="s">
        <v>21041</v>
      </c>
      <c r="B11437" s="42"/>
      <c r="C11437" s="43" t="s">
        <v>21042</v>
      </c>
      <c r="D11437" s="44" t="s">
        <v>20855</v>
      </c>
      <c r="E11437" s="45" t="s">
        <v>71</v>
      </c>
      <c r="F11437" s="43">
        <v>1</v>
      </c>
      <c r="G11437" s="43">
        <v>1</v>
      </c>
      <c r="I11437" s="37"/>
    </row>
    <row r="11438" spans="1:9" x14ac:dyDescent="0.3">
      <c r="A11438" s="42" t="s">
        <v>21043</v>
      </c>
      <c r="B11438" s="42"/>
      <c r="C11438" s="43" t="s">
        <v>21044</v>
      </c>
      <c r="D11438" s="44" t="s">
        <v>20855</v>
      </c>
      <c r="E11438" s="45" t="s">
        <v>54</v>
      </c>
      <c r="F11438" s="43">
        <v>3</v>
      </c>
      <c r="G11438" s="43">
        <v>3</v>
      </c>
      <c r="I11438" s="37"/>
    </row>
    <row r="11439" spans="1:9" x14ac:dyDescent="0.3">
      <c r="A11439" s="42" t="s">
        <v>21045</v>
      </c>
      <c r="B11439" s="42"/>
      <c r="C11439" s="43" t="s">
        <v>21046</v>
      </c>
      <c r="D11439" s="44" t="s">
        <v>20855</v>
      </c>
      <c r="E11439" s="45" t="s">
        <v>92</v>
      </c>
      <c r="F11439" s="43">
        <v>1</v>
      </c>
      <c r="G11439" s="43">
        <v>1</v>
      </c>
      <c r="I11439" s="37"/>
    </row>
    <row r="11440" spans="1:9" x14ac:dyDescent="0.3">
      <c r="A11440" s="42" t="s">
        <v>21047</v>
      </c>
      <c r="B11440" s="42"/>
      <c r="C11440" s="43" t="s">
        <v>21048</v>
      </c>
      <c r="D11440" s="44" t="s">
        <v>20855</v>
      </c>
      <c r="E11440" s="45" t="s">
        <v>92</v>
      </c>
      <c r="F11440" s="43">
        <v>2</v>
      </c>
      <c r="G11440" s="43">
        <v>2</v>
      </c>
      <c r="I11440" s="37"/>
    </row>
    <row r="11441" spans="1:9" x14ac:dyDescent="0.3">
      <c r="A11441" s="42" t="s">
        <v>21049</v>
      </c>
      <c r="B11441" s="42"/>
      <c r="C11441" s="43" t="s">
        <v>21050</v>
      </c>
      <c r="D11441" s="44" t="s">
        <v>20855</v>
      </c>
      <c r="E11441" s="45" t="s">
        <v>71</v>
      </c>
      <c r="F11441" s="43">
        <v>2</v>
      </c>
      <c r="G11441" s="43">
        <v>2</v>
      </c>
      <c r="I11441" s="37"/>
    </row>
    <row r="11442" spans="1:9" x14ac:dyDescent="0.3">
      <c r="A11442" s="42" t="s">
        <v>21051</v>
      </c>
      <c r="B11442" s="42"/>
      <c r="C11442" s="43" t="s">
        <v>21052</v>
      </c>
      <c r="D11442" s="44" t="s">
        <v>20855</v>
      </c>
      <c r="E11442" s="45" t="s">
        <v>92</v>
      </c>
      <c r="F11442" s="43">
        <v>1</v>
      </c>
      <c r="G11442" s="43">
        <v>1</v>
      </c>
      <c r="I11442" s="37"/>
    </row>
    <row r="11443" spans="1:9" x14ac:dyDescent="0.3">
      <c r="A11443" s="42" t="s">
        <v>21053</v>
      </c>
      <c r="B11443" s="42"/>
      <c r="C11443" s="43" t="s">
        <v>21054</v>
      </c>
      <c r="D11443" s="44" t="s">
        <v>20855</v>
      </c>
      <c r="E11443" s="45" t="s">
        <v>71</v>
      </c>
      <c r="F11443" s="43">
        <v>1</v>
      </c>
      <c r="G11443" s="43">
        <v>1</v>
      </c>
      <c r="I11443" s="37"/>
    </row>
    <row r="11444" spans="1:9" x14ac:dyDescent="0.3">
      <c r="A11444" s="42" t="s">
        <v>21055</v>
      </c>
      <c r="B11444" s="42"/>
      <c r="C11444" s="43" t="s">
        <v>21056</v>
      </c>
      <c r="D11444" s="44" t="s">
        <v>20855</v>
      </c>
      <c r="E11444" s="45" t="s">
        <v>54</v>
      </c>
      <c r="F11444" s="43">
        <v>2</v>
      </c>
      <c r="G11444" s="43">
        <v>2</v>
      </c>
      <c r="I11444" s="37"/>
    </row>
    <row r="11445" spans="1:9" x14ac:dyDescent="0.3">
      <c r="A11445" s="42" t="s">
        <v>21057</v>
      </c>
      <c r="B11445" s="42"/>
      <c r="C11445" s="43" t="s">
        <v>21058</v>
      </c>
      <c r="D11445" s="44" t="s">
        <v>20855</v>
      </c>
      <c r="E11445" s="45" t="s">
        <v>71</v>
      </c>
      <c r="F11445" s="43">
        <v>1</v>
      </c>
      <c r="G11445" s="43">
        <v>1</v>
      </c>
      <c r="I11445" s="37"/>
    </row>
    <row r="11446" spans="1:9" x14ac:dyDescent="0.3">
      <c r="A11446" s="42" t="s">
        <v>21059</v>
      </c>
      <c r="B11446" s="42"/>
      <c r="C11446" s="43" t="s">
        <v>21060</v>
      </c>
      <c r="D11446" s="44" t="s">
        <v>20855</v>
      </c>
      <c r="E11446" s="45" t="s">
        <v>54</v>
      </c>
      <c r="F11446" s="43">
        <v>2</v>
      </c>
      <c r="G11446" s="43">
        <v>2</v>
      </c>
      <c r="I11446" s="37"/>
    </row>
    <row r="11447" spans="1:9" ht="20.399999999999999" x14ac:dyDescent="0.3">
      <c r="A11447" s="42" t="s">
        <v>21061</v>
      </c>
      <c r="B11447" s="42"/>
      <c r="C11447" s="43" t="s">
        <v>21062</v>
      </c>
      <c r="D11447" s="44" t="s">
        <v>20855</v>
      </c>
      <c r="E11447" s="45" t="s">
        <v>71</v>
      </c>
      <c r="F11447" s="43" t="s">
        <v>214</v>
      </c>
      <c r="G11447" s="43" t="s">
        <v>214</v>
      </c>
      <c r="I11447" s="37"/>
    </row>
    <row r="11448" spans="1:9" x14ac:dyDescent="0.3">
      <c r="A11448" s="42" t="s">
        <v>21063</v>
      </c>
      <c r="B11448" s="42"/>
      <c r="C11448" s="43" t="s">
        <v>21064</v>
      </c>
      <c r="D11448" s="44" t="s">
        <v>20855</v>
      </c>
      <c r="E11448" s="45" t="s">
        <v>24</v>
      </c>
      <c r="F11448" s="43">
        <v>2</v>
      </c>
      <c r="G11448" s="43">
        <v>2</v>
      </c>
      <c r="I11448" s="37"/>
    </row>
    <row r="11449" spans="1:9" x14ac:dyDescent="0.3">
      <c r="A11449" s="42" t="s">
        <v>21065</v>
      </c>
      <c r="B11449" s="42"/>
      <c r="C11449" s="43" t="s">
        <v>21066</v>
      </c>
      <c r="D11449" s="44" t="s">
        <v>20855</v>
      </c>
      <c r="E11449" s="45" t="s">
        <v>92</v>
      </c>
      <c r="F11449" s="43">
        <v>1</v>
      </c>
      <c r="G11449" s="43">
        <v>1</v>
      </c>
      <c r="I11449" s="37"/>
    </row>
    <row r="11450" spans="1:9" x14ac:dyDescent="0.3">
      <c r="A11450" s="42" t="s">
        <v>21067</v>
      </c>
      <c r="B11450" s="42"/>
      <c r="C11450" s="43" t="s">
        <v>21068</v>
      </c>
      <c r="D11450" s="44" t="s">
        <v>20855</v>
      </c>
      <c r="E11450" s="45" t="s">
        <v>54</v>
      </c>
      <c r="F11450" s="43">
        <v>2</v>
      </c>
      <c r="G11450" s="43">
        <v>2</v>
      </c>
      <c r="I11450" s="37"/>
    </row>
    <row r="11451" spans="1:9" x14ac:dyDescent="0.3">
      <c r="A11451" s="42" t="s">
        <v>21069</v>
      </c>
      <c r="B11451" s="42"/>
      <c r="C11451" s="43" t="s">
        <v>21070</v>
      </c>
      <c r="D11451" s="44" t="s">
        <v>20855</v>
      </c>
      <c r="E11451" s="45" t="s">
        <v>54</v>
      </c>
      <c r="F11451" s="43">
        <v>2</v>
      </c>
      <c r="G11451" s="43">
        <v>2</v>
      </c>
      <c r="I11451" s="37"/>
    </row>
    <row r="11452" spans="1:9" x14ac:dyDescent="0.3">
      <c r="A11452" s="42" t="s">
        <v>21071</v>
      </c>
      <c r="B11452" s="42"/>
      <c r="C11452" s="43" t="s">
        <v>21072</v>
      </c>
      <c r="D11452" s="44" t="s">
        <v>20855</v>
      </c>
      <c r="E11452" s="45" t="s">
        <v>92</v>
      </c>
      <c r="F11452" s="43">
        <v>1</v>
      </c>
      <c r="G11452" s="43">
        <v>1</v>
      </c>
      <c r="I11452" s="37"/>
    </row>
    <row r="11453" spans="1:9" x14ac:dyDescent="0.3">
      <c r="A11453" s="42" t="s">
        <v>21073</v>
      </c>
      <c r="B11453" s="42"/>
      <c r="C11453" s="43" t="s">
        <v>21074</v>
      </c>
      <c r="D11453" s="44" t="s">
        <v>20855</v>
      </c>
      <c r="E11453" s="45" t="s">
        <v>71</v>
      </c>
      <c r="F11453" s="43">
        <v>2</v>
      </c>
      <c r="G11453" s="43">
        <v>2</v>
      </c>
      <c r="I11453" s="37"/>
    </row>
    <row r="11454" spans="1:9" x14ac:dyDescent="0.3">
      <c r="A11454" s="42" t="s">
        <v>21075</v>
      </c>
      <c r="B11454" s="42"/>
      <c r="C11454" s="43" t="s">
        <v>21076</v>
      </c>
      <c r="D11454" s="44" t="s">
        <v>20855</v>
      </c>
      <c r="E11454" s="45" t="s">
        <v>71</v>
      </c>
      <c r="F11454" s="43">
        <v>2</v>
      </c>
      <c r="G11454" s="43">
        <v>2</v>
      </c>
      <c r="I11454" s="37"/>
    </row>
    <row r="11455" spans="1:9" x14ac:dyDescent="0.3">
      <c r="A11455" s="42" t="s">
        <v>21077</v>
      </c>
      <c r="B11455" s="42"/>
      <c r="C11455" s="43" t="s">
        <v>21078</v>
      </c>
      <c r="D11455" s="44" t="s">
        <v>20855</v>
      </c>
      <c r="E11455" s="45" t="s">
        <v>54</v>
      </c>
      <c r="F11455" s="43">
        <v>2</v>
      </c>
      <c r="G11455" s="43">
        <v>2</v>
      </c>
      <c r="I11455" s="37"/>
    </row>
    <row r="11456" spans="1:9" x14ac:dyDescent="0.3">
      <c r="A11456" s="42" t="s">
        <v>21079</v>
      </c>
      <c r="B11456" s="42"/>
      <c r="C11456" s="43" t="s">
        <v>21080</v>
      </c>
      <c r="D11456" s="44" t="s">
        <v>20855</v>
      </c>
      <c r="E11456" s="45" t="s">
        <v>71</v>
      </c>
      <c r="F11456" s="43">
        <v>1</v>
      </c>
      <c r="G11456" s="43">
        <v>1</v>
      </c>
      <c r="I11456" s="37"/>
    </row>
    <row r="11457" spans="1:9" ht="20.399999999999999" x14ac:dyDescent="0.3">
      <c r="A11457" s="42" t="s">
        <v>21081</v>
      </c>
      <c r="B11457" s="42"/>
      <c r="C11457" s="43" t="s">
        <v>21082</v>
      </c>
      <c r="D11457" s="44" t="s">
        <v>20855</v>
      </c>
      <c r="E11457" s="45" t="s">
        <v>54</v>
      </c>
      <c r="F11457" s="43" t="s">
        <v>214</v>
      </c>
      <c r="G11457" s="43" t="s">
        <v>214</v>
      </c>
      <c r="I11457" s="37"/>
    </row>
    <row r="11458" spans="1:9" x14ac:dyDescent="0.3">
      <c r="A11458" s="42" t="s">
        <v>21083</v>
      </c>
      <c r="B11458" s="42"/>
      <c r="C11458" s="43" t="s">
        <v>21084</v>
      </c>
      <c r="D11458" s="44" t="s">
        <v>20855</v>
      </c>
      <c r="E11458" s="45" t="s">
        <v>84</v>
      </c>
      <c r="F11458" s="43">
        <v>3</v>
      </c>
      <c r="G11458" s="43">
        <v>3</v>
      </c>
      <c r="I11458" s="37"/>
    </row>
    <row r="11459" spans="1:9" ht="20.399999999999999" x14ac:dyDescent="0.3">
      <c r="A11459" s="42" t="s">
        <v>12365</v>
      </c>
      <c r="B11459" s="42"/>
      <c r="C11459" s="43" t="s">
        <v>21085</v>
      </c>
      <c r="D11459" s="44" t="s">
        <v>20855</v>
      </c>
      <c r="E11459" s="45" t="s">
        <v>54</v>
      </c>
      <c r="F11459" s="43" t="s">
        <v>214</v>
      </c>
      <c r="G11459" s="43" t="s">
        <v>214</v>
      </c>
      <c r="I11459" s="37"/>
    </row>
    <row r="11460" spans="1:9" ht="20.399999999999999" x14ac:dyDescent="0.3">
      <c r="A11460" s="42" t="s">
        <v>21086</v>
      </c>
      <c r="B11460" s="42"/>
      <c r="C11460" s="43" t="s">
        <v>21087</v>
      </c>
      <c r="D11460" s="44" t="s">
        <v>20855</v>
      </c>
      <c r="E11460" s="45" t="s">
        <v>54</v>
      </c>
      <c r="F11460" s="43" t="s">
        <v>214</v>
      </c>
      <c r="G11460" s="43" t="s">
        <v>214</v>
      </c>
      <c r="I11460" s="37"/>
    </row>
    <row r="11461" spans="1:9" x14ac:dyDescent="0.3">
      <c r="A11461" s="42" t="s">
        <v>21088</v>
      </c>
      <c r="B11461" s="42"/>
      <c r="C11461" s="43" t="s">
        <v>21089</v>
      </c>
      <c r="D11461" s="44" t="s">
        <v>20855</v>
      </c>
      <c r="E11461" s="45" t="s">
        <v>71</v>
      </c>
      <c r="F11461" s="43">
        <v>1</v>
      </c>
      <c r="G11461" s="43">
        <v>1</v>
      </c>
      <c r="I11461" s="37"/>
    </row>
    <row r="11462" spans="1:9" x14ac:dyDescent="0.3">
      <c r="A11462" s="42" t="s">
        <v>21090</v>
      </c>
      <c r="B11462" s="42"/>
      <c r="C11462" s="43" t="s">
        <v>21091</v>
      </c>
      <c r="D11462" s="44" t="s">
        <v>20855</v>
      </c>
      <c r="E11462" s="45" t="s">
        <v>84</v>
      </c>
      <c r="F11462" s="43">
        <v>2</v>
      </c>
      <c r="G11462" s="43">
        <v>2</v>
      </c>
      <c r="I11462" s="37"/>
    </row>
    <row r="11463" spans="1:9" x14ac:dyDescent="0.3">
      <c r="A11463" s="42" t="s">
        <v>21092</v>
      </c>
      <c r="B11463" s="42"/>
      <c r="C11463" s="43" t="s">
        <v>21093</v>
      </c>
      <c r="D11463" s="44" t="s">
        <v>20855</v>
      </c>
      <c r="E11463" s="45" t="s">
        <v>84</v>
      </c>
      <c r="F11463" s="43">
        <v>2</v>
      </c>
      <c r="G11463" s="43">
        <v>2</v>
      </c>
      <c r="I11463" s="37"/>
    </row>
    <row r="11464" spans="1:9" x14ac:dyDescent="0.3">
      <c r="A11464" s="42" t="s">
        <v>21094</v>
      </c>
      <c r="B11464" s="42"/>
      <c r="C11464" s="43" t="s">
        <v>21095</v>
      </c>
      <c r="D11464" s="44" t="s">
        <v>20855</v>
      </c>
      <c r="E11464" s="45" t="s">
        <v>84</v>
      </c>
      <c r="F11464" s="43">
        <v>2</v>
      </c>
      <c r="G11464" s="43">
        <v>2</v>
      </c>
      <c r="I11464" s="37"/>
    </row>
    <row r="11465" spans="1:9" ht="20.399999999999999" x14ac:dyDescent="0.3">
      <c r="A11465" s="42" t="s">
        <v>21096</v>
      </c>
      <c r="B11465" s="42"/>
      <c r="C11465" s="43" t="s">
        <v>21097</v>
      </c>
      <c r="D11465" s="44" t="s">
        <v>20855</v>
      </c>
      <c r="E11465" s="45" t="s">
        <v>54</v>
      </c>
      <c r="F11465" s="43" t="s">
        <v>214</v>
      </c>
      <c r="G11465" s="43" t="s">
        <v>214</v>
      </c>
      <c r="I11465" s="37"/>
    </row>
    <row r="11466" spans="1:9" x14ac:dyDescent="0.3">
      <c r="A11466" s="42" t="s">
        <v>21098</v>
      </c>
      <c r="B11466" s="42"/>
      <c r="C11466" s="43" t="s">
        <v>21099</v>
      </c>
      <c r="D11466" s="44" t="s">
        <v>20855</v>
      </c>
      <c r="E11466" s="45" t="s">
        <v>54</v>
      </c>
      <c r="F11466" s="43">
        <v>2</v>
      </c>
      <c r="G11466" s="43">
        <v>2</v>
      </c>
      <c r="I11466" s="37"/>
    </row>
    <row r="11467" spans="1:9" x14ac:dyDescent="0.3">
      <c r="A11467" s="42" t="s">
        <v>21100</v>
      </c>
      <c r="B11467" s="42"/>
      <c r="C11467" s="43" t="s">
        <v>21101</v>
      </c>
      <c r="D11467" s="44" t="s">
        <v>20855</v>
      </c>
      <c r="E11467" s="45" t="s">
        <v>71</v>
      </c>
      <c r="F11467" s="43">
        <v>2</v>
      </c>
      <c r="G11467" s="43">
        <v>2</v>
      </c>
      <c r="I11467" s="37"/>
    </row>
    <row r="11468" spans="1:9" ht="20.399999999999999" x14ac:dyDescent="0.3">
      <c r="A11468" s="42" t="s">
        <v>21102</v>
      </c>
      <c r="B11468" s="42"/>
      <c r="C11468" s="43" t="s">
        <v>21103</v>
      </c>
      <c r="D11468" s="44" t="s">
        <v>20855</v>
      </c>
      <c r="E11468" s="45" t="s">
        <v>24</v>
      </c>
      <c r="F11468" s="43" t="s">
        <v>214</v>
      </c>
      <c r="G11468" s="43" t="s">
        <v>214</v>
      </c>
      <c r="I11468" s="37"/>
    </row>
    <row r="11469" spans="1:9" x14ac:dyDescent="0.3">
      <c r="A11469" s="42" t="s">
        <v>21104</v>
      </c>
      <c r="B11469" s="42"/>
      <c r="C11469" s="43" t="s">
        <v>21105</v>
      </c>
      <c r="D11469" s="44" t="s">
        <v>20855</v>
      </c>
      <c r="E11469" s="45" t="s">
        <v>71</v>
      </c>
      <c r="F11469" s="43">
        <v>2</v>
      </c>
      <c r="G11469" s="43">
        <v>2</v>
      </c>
      <c r="I11469" s="37"/>
    </row>
    <row r="11470" spans="1:9" x14ac:dyDescent="0.3">
      <c r="A11470" s="42" t="s">
        <v>4524</v>
      </c>
      <c r="B11470" s="42"/>
      <c r="C11470" s="43" t="s">
        <v>21106</v>
      </c>
      <c r="D11470" s="44" t="s">
        <v>20855</v>
      </c>
      <c r="E11470" s="45" t="s">
        <v>54</v>
      </c>
      <c r="F11470" s="43">
        <v>2</v>
      </c>
      <c r="G11470" s="43">
        <v>2</v>
      </c>
      <c r="I11470" s="37"/>
    </row>
    <row r="11471" spans="1:9" x14ac:dyDescent="0.3">
      <c r="A11471" s="42" t="s">
        <v>4524</v>
      </c>
      <c r="B11471" s="42"/>
      <c r="C11471" s="43" t="s">
        <v>21107</v>
      </c>
      <c r="D11471" s="44" t="s">
        <v>20855</v>
      </c>
      <c r="E11471" s="45" t="s">
        <v>54</v>
      </c>
      <c r="F11471" s="43">
        <v>2</v>
      </c>
      <c r="G11471" s="43">
        <v>2</v>
      </c>
      <c r="I11471" s="37"/>
    </row>
    <row r="11472" spans="1:9" ht="20.399999999999999" x14ac:dyDescent="0.3">
      <c r="A11472" s="42" t="s">
        <v>21108</v>
      </c>
      <c r="B11472" s="42"/>
      <c r="C11472" s="43" t="s">
        <v>21109</v>
      </c>
      <c r="D11472" s="44" t="s">
        <v>20855</v>
      </c>
      <c r="E11472" s="45" t="s">
        <v>54</v>
      </c>
      <c r="F11472" s="43" t="s">
        <v>214</v>
      </c>
      <c r="G11472" s="43" t="s">
        <v>214</v>
      </c>
      <c r="I11472" s="37"/>
    </row>
    <row r="11473" spans="1:9" x14ac:dyDescent="0.3">
      <c r="A11473" s="42" t="s">
        <v>541</v>
      </c>
      <c r="B11473" s="42"/>
      <c r="C11473" s="43" t="s">
        <v>21110</v>
      </c>
      <c r="D11473" s="44" t="s">
        <v>20855</v>
      </c>
      <c r="E11473" s="45" t="s">
        <v>71</v>
      </c>
      <c r="F11473" s="43">
        <v>1</v>
      </c>
      <c r="G11473" s="43">
        <v>1</v>
      </c>
      <c r="I11473" s="37"/>
    </row>
    <row r="11474" spans="1:9" ht="20.399999999999999" x14ac:dyDescent="0.3">
      <c r="A11474" s="42" t="s">
        <v>21111</v>
      </c>
      <c r="B11474" s="42"/>
      <c r="C11474" s="43" t="s">
        <v>21112</v>
      </c>
      <c r="D11474" s="44" t="s">
        <v>20855</v>
      </c>
      <c r="E11474" s="45" t="s">
        <v>54</v>
      </c>
      <c r="F11474" s="43" t="s">
        <v>214</v>
      </c>
      <c r="G11474" s="43" t="s">
        <v>214</v>
      </c>
      <c r="I11474" s="37"/>
    </row>
    <row r="11475" spans="1:9" ht="20.399999999999999" x14ac:dyDescent="0.3">
      <c r="A11475" s="42" t="s">
        <v>21113</v>
      </c>
      <c r="B11475" s="42"/>
      <c r="C11475" s="43" t="s">
        <v>21114</v>
      </c>
      <c r="D11475" s="44" t="s">
        <v>20855</v>
      </c>
      <c r="E11475" s="45" t="s">
        <v>54</v>
      </c>
      <c r="F11475" s="43" t="s">
        <v>214</v>
      </c>
      <c r="G11475" s="43" t="s">
        <v>214</v>
      </c>
      <c r="I11475" s="37"/>
    </row>
    <row r="11476" spans="1:9" x14ac:dyDescent="0.3">
      <c r="A11476" s="42" t="s">
        <v>21115</v>
      </c>
      <c r="B11476" s="42"/>
      <c r="C11476" s="43" t="s">
        <v>21116</v>
      </c>
      <c r="D11476" s="44" t="s">
        <v>20855</v>
      </c>
      <c r="E11476" s="45" t="s">
        <v>54</v>
      </c>
      <c r="F11476" s="43">
        <v>3</v>
      </c>
      <c r="G11476" s="43">
        <v>3</v>
      </c>
      <c r="I11476" s="37"/>
    </row>
    <row r="11477" spans="1:9" x14ac:dyDescent="0.3">
      <c r="A11477" s="42" t="s">
        <v>19535</v>
      </c>
      <c r="B11477" s="42"/>
      <c r="C11477" s="43" t="s">
        <v>21117</v>
      </c>
      <c r="D11477" s="44" t="s">
        <v>20855</v>
      </c>
      <c r="E11477" s="45" t="s">
        <v>54</v>
      </c>
      <c r="F11477" s="43">
        <v>2</v>
      </c>
      <c r="G11477" s="43">
        <v>2</v>
      </c>
      <c r="I11477" s="37"/>
    </row>
    <row r="11478" spans="1:9" x14ac:dyDescent="0.3">
      <c r="A11478" s="42" t="s">
        <v>21118</v>
      </c>
      <c r="B11478" s="42"/>
      <c r="C11478" s="43" t="s">
        <v>21119</v>
      </c>
      <c r="D11478" s="44" t="s">
        <v>20855</v>
      </c>
      <c r="E11478" s="45" t="s">
        <v>92</v>
      </c>
      <c r="F11478" s="43">
        <v>1</v>
      </c>
      <c r="G11478" s="43">
        <v>1</v>
      </c>
      <c r="I11478" s="37"/>
    </row>
    <row r="11479" spans="1:9" x14ac:dyDescent="0.3">
      <c r="A11479" s="42" t="s">
        <v>21120</v>
      </c>
      <c r="B11479" s="42"/>
      <c r="C11479" s="43" t="s">
        <v>21121</v>
      </c>
      <c r="D11479" s="44" t="s">
        <v>20855</v>
      </c>
      <c r="E11479" s="45" t="s">
        <v>92</v>
      </c>
      <c r="F11479" s="43">
        <v>1</v>
      </c>
      <c r="G11479" s="43">
        <v>1</v>
      </c>
      <c r="I11479" s="37"/>
    </row>
    <row r="11480" spans="1:9" x14ac:dyDescent="0.3">
      <c r="A11480" s="42" t="s">
        <v>14022</v>
      </c>
      <c r="B11480" s="42"/>
      <c r="C11480" s="43" t="s">
        <v>21122</v>
      </c>
      <c r="D11480" s="44" t="s">
        <v>20855</v>
      </c>
      <c r="E11480" s="45" t="s">
        <v>71</v>
      </c>
      <c r="F11480" s="43">
        <v>2</v>
      </c>
      <c r="G11480" s="43">
        <v>2</v>
      </c>
      <c r="I11480" s="37"/>
    </row>
    <row r="11481" spans="1:9" x14ac:dyDescent="0.3">
      <c r="A11481" s="42" t="s">
        <v>21123</v>
      </c>
      <c r="B11481" s="42"/>
      <c r="C11481" s="43" t="s">
        <v>21124</v>
      </c>
      <c r="D11481" s="44" t="s">
        <v>20855</v>
      </c>
      <c r="E11481" s="45" t="s">
        <v>54</v>
      </c>
      <c r="F11481" s="43">
        <v>2</v>
      </c>
      <c r="G11481" s="43">
        <v>2</v>
      </c>
      <c r="I11481" s="37"/>
    </row>
    <row r="11482" spans="1:9" ht="20.399999999999999" x14ac:dyDescent="0.3">
      <c r="A11482" s="42" t="s">
        <v>21125</v>
      </c>
      <c r="B11482" s="42"/>
      <c r="C11482" s="43" t="s">
        <v>21126</v>
      </c>
      <c r="D11482" s="44" t="s">
        <v>20855</v>
      </c>
      <c r="E11482" s="45" t="s">
        <v>54</v>
      </c>
      <c r="F11482" s="43" t="s">
        <v>214</v>
      </c>
      <c r="G11482" s="43" t="s">
        <v>214</v>
      </c>
      <c r="I11482" s="37"/>
    </row>
    <row r="11483" spans="1:9" x14ac:dyDescent="0.3">
      <c r="A11483" s="42" t="s">
        <v>21127</v>
      </c>
      <c r="B11483" s="42"/>
      <c r="C11483" s="43" t="s">
        <v>21128</v>
      </c>
      <c r="D11483" s="44" t="s">
        <v>20855</v>
      </c>
      <c r="E11483" s="45" t="s">
        <v>54</v>
      </c>
      <c r="F11483" s="43">
        <v>2</v>
      </c>
      <c r="G11483" s="43">
        <v>2</v>
      </c>
      <c r="I11483" s="37"/>
    </row>
    <row r="11484" spans="1:9" x14ac:dyDescent="0.3">
      <c r="A11484" s="42" t="s">
        <v>21129</v>
      </c>
      <c r="B11484" s="42"/>
      <c r="C11484" s="43" t="s">
        <v>21130</v>
      </c>
      <c r="D11484" s="44" t="s">
        <v>20855</v>
      </c>
      <c r="E11484" s="45" t="s">
        <v>54</v>
      </c>
      <c r="F11484" s="43">
        <v>2</v>
      </c>
      <c r="G11484" s="43">
        <v>2</v>
      </c>
      <c r="I11484" s="37"/>
    </row>
    <row r="11485" spans="1:9" x14ac:dyDescent="0.3">
      <c r="A11485" s="42" t="s">
        <v>21131</v>
      </c>
      <c r="B11485" s="42"/>
      <c r="C11485" s="43" t="s">
        <v>21132</v>
      </c>
      <c r="D11485" s="44" t="s">
        <v>20855</v>
      </c>
      <c r="E11485" s="45" t="s">
        <v>71</v>
      </c>
      <c r="F11485" s="43">
        <v>1</v>
      </c>
      <c r="G11485" s="43">
        <v>1</v>
      </c>
      <c r="I11485" s="37"/>
    </row>
    <row r="11486" spans="1:9" x14ac:dyDescent="0.3">
      <c r="A11486" s="42" t="s">
        <v>21133</v>
      </c>
      <c r="B11486" s="42"/>
      <c r="C11486" s="43" t="s">
        <v>21134</v>
      </c>
      <c r="D11486" s="44" t="s">
        <v>20855</v>
      </c>
      <c r="E11486" s="45" t="s">
        <v>24</v>
      </c>
      <c r="F11486" s="43">
        <v>2</v>
      </c>
      <c r="G11486" s="43">
        <v>2</v>
      </c>
      <c r="I11486" s="37"/>
    </row>
    <row r="11487" spans="1:9" x14ac:dyDescent="0.3">
      <c r="A11487" s="42" t="s">
        <v>21135</v>
      </c>
      <c r="B11487" s="42"/>
      <c r="C11487" s="43" t="s">
        <v>21136</v>
      </c>
      <c r="D11487" s="44" t="s">
        <v>20855</v>
      </c>
      <c r="E11487" s="45" t="s">
        <v>24</v>
      </c>
      <c r="F11487" s="43">
        <v>2</v>
      </c>
      <c r="G11487" s="43">
        <v>2</v>
      </c>
      <c r="I11487" s="37"/>
    </row>
    <row r="11488" spans="1:9" x14ac:dyDescent="0.3">
      <c r="A11488" s="42" t="s">
        <v>21137</v>
      </c>
      <c r="B11488" s="42"/>
      <c r="C11488" s="43" t="s">
        <v>21138</v>
      </c>
      <c r="D11488" s="44" t="s">
        <v>20855</v>
      </c>
      <c r="E11488" s="45" t="s">
        <v>92</v>
      </c>
      <c r="F11488" s="43">
        <v>1</v>
      </c>
      <c r="G11488" s="43">
        <v>1</v>
      </c>
      <c r="I11488" s="37"/>
    </row>
    <row r="11489" spans="1:9" x14ac:dyDescent="0.3">
      <c r="A11489" s="42" t="s">
        <v>21139</v>
      </c>
      <c r="B11489" s="42"/>
      <c r="C11489" s="43" t="s">
        <v>21140</v>
      </c>
      <c r="D11489" s="44" t="s">
        <v>20855</v>
      </c>
      <c r="E11489" s="45" t="s">
        <v>54</v>
      </c>
      <c r="F11489" s="43">
        <v>3</v>
      </c>
      <c r="G11489" s="43">
        <v>3</v>
      </c>
      <c r="I11489" s="37"/>
    </row>
    <row r="11490" spans="1:9" x14ac:dyDescent="0.3">
      <c r="A11490" s="42" t="s">
        <v>21141</v>
      </c>
      <c r="B11490" s="42"/>
      <c r="C11490" s="43" t="s">
        <v>21142</v>
      </c>
      <c r="D11490" s="44" t="s">
        <v>20855</v>
      </c>
      <c r="E11490" s="45" t="s">
        <v>54</v>
      </c>
      <c r="F11490" s="43">
        <v>2</v>
      </c>
      <c r="G11490" s="43">
        <v>2</v>
      </c>
      <c r="I11490" s="37"/>
    </row>
    <row r="11491" spans="1:9" x14ac:dyDescent="0.3">
      <c r="A11491" s="42" t="s">
        <v>21141</v>
      </c>
      <c r="B11491" s="42"/>
      <c r="C11491" s="43" t="s">
        <v>21143</v>
      </c>
      <c r="D11491" s="44" t="s">
        <v>20855</v>
      </c>
      <c r="E11491" s="45" t="s">
        <v>54</v>
      </c>
      <c r="F11491" s="43">
        <v>2</v>
      </c>
      <c r="G11491" s="43">
        <v>2</v>
      </c>
      <c r="I11491" s="37"/>
    </row>
    <row r="11492" spans="1:9" ht="20.399999999999999" x14ac:dyDescent="0.3">
      <c r="A11492" s="42" t="s">
        <v>14053</v>
      </c>
      <c r="B11492" s="42"/>
      <c r="C11492" s="43" t="s">
        <v>21144</v>
      </c>
      <c r="D11492" s="44" t="s">
        <v>20855</v>
      </c>
      <c r="E11492" s="45" t="s">
        <v>54</v>
      </c>
      <c r="F11492" s="43" t="s">
        <v>214</v>
      </c>
      <c r="G11492" s="43" t="s">
        <v>214</v>
      </c>
      <c r="I11492" s="37"/>
    </row>
    <row r="11493" spans="1:9" x14ac:dyDescent="0.3">
      <c r="A11493" s="42" t="s">
        <v>21145</v>
      </c>
      <c r="B11493" s="42"/>
      <c r="C11493" s="43" t="s">
        <v>21146</v>
      </c>
      <c r="D11493" s="44" t="s">
        <v>20855</v>
      </c>
      <c r="E11493" s="45" t="s">
        <v>54</v>
      </c>
      <c r="F11493" s="43">
        <v>2</v>
      </c>
      <c r="G11493" s="43">
        <v>2</v>
      </c>
      <c r="I11493" s="37"/>
    </row>
    <row r="11494" spans="1:9" x14ac:dyDescent="0.3">
      <c r="A11494" s="42" t="s">
        <v>21147</v>
      </c>
      <c r="B11494" s="42"/>
      <c r="C11494" s="43" t="s">
        <v>21148</v>
      </c>
      <c r="D11494" s="44" t="s">
        <v>20855</v>
      </c>
      <c r="E11494" s="45" t="s">
        <v>71</v>
      </c>
      <c r="F11494" s="43">
        <v>1</v>
      </c>
      <c r="G11494" s="43">
        <v>1</v>
      </c>
      <c r="I11494" s="37"/>
    </row>
    <row r="11495" spans="1:9" x14ac:dyDescent="0.3">
      <c r="A11495" s="42" t="s">
        <v>21149</v>
      </c>
      <c r="B11495" s="42"/>
      <c r="C11495" s="43" t="s">
        <v>21150</v>
      </c>
      <c r="D11495" s="44" t="s">
        <v>20855</v>
      </c>
      <c r="E11495" s="45" t="s">
        <v>54</v>
      </c>
      <c r="F11495" s="43">
        <v>2</v>
      </c>
      <c r="G11495" s="43">
        <v>2</v>
      </c>
      <c r="I11495" s="37"/>
    </row>
    <row r="11496" spans="1:9" x14ac:dyDescent="0.3">
      <c r="A11496" s="42" t="s">
        <v>21151</v>
      </c>
      <c r="B11496" s="42"/>
      <c r="C11496" s="43" t="s">
        <v>21152</v>
      </c>
      <c r="D11496" s="44" t="s">
        <v>20855</v>
      </c>
      <c r="E11496" s="45" t="s">
        <v>84</v>
      </c>
      <c r="F11496" s="43">
        <v>2</v>
      </c>
      <c r="G11496" s="43">
        <v>2</v>
      </c>
      <c r="I11496" s="37"/>
    </row>
    <row r="11497" spans="1:9" x14ac:dyDescent="0.3">
      <c r="A11497" s="42" t="s">
        <v>21153</v>
      </c>
      <c r="B11497" s="42"/>
      <c r="C11497" s="43" t="s">
        <v>21154</v>
      </c>
      <c r="D11497" s="44" t="s">
        <v>20855</v>
      </c>
      <c r="E11497" s="45" t="s">
        <v>54</v>
      </c>
      <c r="F11497" s="43">
        <v>3</v>
      </c>
      <c r="G11497" s="43">
        <v>3</v>
      </c>
      <c r="I11497" s="37"/>
    </row>
    <row r="11498" spans="1:9" x14ac:dyDescent="0.3">
      <c r="A11498" s="42" t="s">
        <v>21155</v>
      </c>
      <c r="B11498" s="42"/>
      <c r="C11498" s="43" t="s">
        <v>21156</v>
      </c>
      <c r="D11498" s="44" t="s">
        <v>20855</v>
      </c>
      <c r="E11498" s="45" t="s">
        <v>92</v>
      </c>
      <c r="F11498" s="43">
        <v>1</v>
      </c>
      <c r="G11498" s="43">
        <v>1</v>
      </c>
      <c r="I11498" s="37"/>
    </row>
    <row r="11499" spans="1:9" x14ac:dyDescent="0.3">
      <c r="A11499" s="42" t="s">
        <v>21157</v>
      </c>
      <c r="B11499" s="42"/>
      <c r="C11499" s="43" t="s">
        <v>21158</v>
      </c>
      <c r="D11499" s="44" t="s">
        <v>20855</v>
      </c>
      <c r="E11499" s="45" t="s">
        <v>92</v>
      </c>
      <c r="F11499" s="43">
        <v>2</v>
      </c>
      <c r="G11499" s="43">
        <v>2</v>
      </c>
      <c r="I11499" s="37"/>
    </row>
    <row r="11500" spans="1:9" ht="20.399999999999999" x14ac:dyDescent="0.3">
      <c r="A11500" s="42" t="s">
        <v>21159</v>
      </c>
      <c r="B11500" s="42"/>
      <c r="C11500" s="43" t="s">
        <v>21160</v>
      </c>
      <c r="D11500" s="44" t="s">
        <v>20855</v>
      </c>
      <c r="E11500" s="45" t="s">
        <v>71</v>
      </c>
      <c r="F11500" s="43" t="s">
        <v>214</v>
      </c>
      <c r="G11500" s="43" t="s">
        <v>214</v>
      </c>
      <c r="I11500" s="37"/>
    </row>
    <row r="11501" spans="1:9" ht="20.399999999999999" x14ac:dyDescent="0.3">
      <c r="A11501" s="42" t="s">
        <v>21161</v>
      </c>
      <c r="B11501" s="42"/>
      <c r="C11501" s="43" t="s">
        <v>21162</v>
      </c>
      <c r="D11501" s="44" t="s">
        <v>20855</v>
      </c>
      <c r="E11501" s="45" t="s">
        <v>71</v>
      </c>
      <c r="F11501" s="43" t="s">
        <v>214</v>
      </c>
      <c r="G11501" s="43" t="s">
        <v>214</v>
      </c>
      <c r="I11501" s="37"/>
    </row>
    <row r="11502" spans="1:9" x14ac:dyDescent="0.3">
      <c r="A11502" s="42" t="s">
        <v>21163</v>
      </c>
      <c r="B11502" s="42"/>
      <c r="C11502" s="43" t="s">
        <v>21164</v>
      </c>
      <c r="D11502" s="44" t="s">
        <v>20855</v>
      </c>
      <c r="E11502" s="45" t="s">
        <v>84</v>
      </c>
      <c r="F11502" s="43">
        <v>2</v>
      </c>
      <c r="G11502" s="43">
        <v>2</v>
      </c>
      <c r="I11502" s="37"/>
    </row>
    <row r="11503" spans="1:9" x14ac:dyDescent="0.3">
      <c r="A11503" s="42" t="s">
        <v>21165</v>
      </c>
      <c r="B11503" s="42"/>
      <c r="C11503" s="43" t="s">
        <v>21166</v>
      </c>
      <c r="D11503" s="44" t="s">
        <v>20855</v>
      </c>
      <c r="E11503" s="45" t="s">
        <v>84</v>
      </c>
      <c r="F11503" s="43">
        <v>2</v>
      </c>
      <c r="G11503" s="43">
        <v>2</v>
      </c>
      <c r="I11503" s="37"/>
    </row>
    <row r="11504" spans="1:9" x14ac:dyDescent="0.3">
      <c r="A11504" s="42" t="s">
        <v>21167</v>
      </c>
      <c r="B11504" s="42"/>
      <c r="C11504" s="43" t="s">
        <v>21168</v>
      </c>
      <c r="D11504" s="44" t="s">
        <v>20855</v>
      </c>
      <c r="E11504" s="45" t="s">
        <v>54</v>
      </c>
      <c r="F11504" s="43">
        <v>1</v>
      </c>
      <c r="G11504" s="43">
        <v>1</v>
      </c>
      <c r="I11504" s="37"/>
    </row>
    <row r="11505" spans="1:9" x14ac:dyDescent="0.3">
      <c r="A11505" s="42" t="s">
        <v>21169</v>
      </c>
      <c r="B11505" s="42"/>
      <c r="C11505" s="43" t="s">
        <v>21170</v>
      </c>
      <c r="D11505" s="44" t="s">
        <v>20855</v>
      </c>
      <c r="E11505" s="45" t="s">
        <v>84</v>
      </c>
      <c r="F11505" s="43">
        <v>2</v>
      </c>
      <c r="G11505" s="43">
        <v>2</v>
      </c>
      <c r="I11505" s="37"/>
    </row>
    <row r="11506" spans="1:9" x14ac:dyDescent="0.3">
      <c r="A11506" s="42" t="s">
        <v>21171</v>
      </c>
      <c r="B11506" s="42"/>
      <c r="C11506" s="43" t="s">
        <v>21172</v>
      </c>
      <c r="D11506" s="44" t="s">
        <v>20855</v>
      </c>
      <c r="E11506" s="45" t="s">
        <v>24</v>
      </c>
      <c r="F11506" s="43">
        <v>1</v>
      </c>
      <c r="G11506" s="43">
        <v>1</v>
      </c>
      <c r="I11506" s="37"/>
    </row>
    <row r="11507" spans="1:9" x14ac:dyDescent="0.3">
      <c r="A11507" s="42" t="s">
        <v>21173</v>
      </c>
      <c r="B11507" s="42"/>
      <c r="C11507" s="43" t="s">
        <v>21174</v>
      </c>
      <c r="D11507" s="44" t="s">
        <v>20855</v>
      </c>
      <c r="E11507" s="45" t="s">
        <v>54</v>
      </c>
      <c r="F11507" s="43">
        <v>1</v>
      </c>
      <c r="G11507" s="43">
        <v>1</v>
      </c>
      <c r="I11507" s="37"/>
    </row>
    <row r="11508" spans="1:9" x14ac:dyDescent="0.3">
      <c r="A11508" s="42" t="s">
        <v>21175</v>
      </c>
      <c r="B11508" s="42"/>
      <c r="C11508" s="43" t="s">
        <v>21176</v>
      </c>
      <c r="D11508" s="44" t="s">
        <v>20855</v>
      </c>
      <c r="E11508" s="45" t="s">
        <v>54</v>
      </c>
      <c r="F11508" s="43">
        <v>1</v>
      </c>
      <c r="G11508" s="43">
        <v>1</v>
      </c>
      <c r="I11508" s="37"/>
    </row>
    <row r="11509" spans="1:9" x14ac:dyDescent="0.3">
      <c r="A11509" s="42" t="s">
        <v>21177</v>
      </c>
      <c r="B11509" s="42"/>
      <c r="C11509" s="43" t="s">
        <v>21178</v>
      </c>
      <c r="D11509" s="44" t="s">
        <v>20855</v>
      </c>
      <c r="E11509" s="45" t="s">
        <v>54</v>
      </c>
      <c r="F11509" s="43">
        <v>2</v>
      </c>
      <c r="G11509" s="43">
        <v>2</v>
      </c>
      <c r="I11509" s="37"/>
    </row>
    <row r="11510" spans="1:9" ht="20.399999999999999" x14ac:dyDescent="0.3">
      <c r="A11510" s="42" t="s">
        <v>21179</v>
      </c>
      <c r="B11510" s="42"/>
      <c r="C11510" s="43" t="s">
        <v>21180</v>
      </c>
      <c r="D11510" s="44" t="s">
        <v>20855</v>
      </c>
      <c r="E11510" s="45" t="s">
        <v>54</v>
      </c>
      <c r="F11510" s="43" t="s">
        <v>214</v>
      </c>
      <c r="G11510" s="43" t="s">
        <v>214</v>
      </c>
      <c r="I11510" s="37"/>
    </row>
    <row r="11511" spans="1:9" x14ac:dyDescent="0.3">
      <c r="A11511" s="42" t="s">
        <v>21181</v>
      </c>
      <c r="B11511" s="42"/>
      <c r="C11511" s="43" t="s">
        <v>21182</v>
      </c>
      <c r="D11511" s="44" t="s">
        <v>20855</v>
      </c>
      <c r="E11511" s="45" t="s">
        <v>92</v>
      </c>
      <c r="F11511" s="43">
        <v>1</v>
      </c>
      <c r="G11511" s="43">
        <v>1</v>
      </c>
      <c r="I11511" s="37"/>
    </row>
    <row r="11512" spans="1:9" x14ac:dyDescent="0.3">
      <c r="A11512" s="42" t="s">
        <v>21183</v>
      </c>
      <c r="B11512" s="42"/>
      <c r="C11512" s="43" t="s">
        <v>21184</v>
      </c>
      <c r="D11512" s="44" t="s">
        <v>20855</v>
      </c>
      <c r="E11512" s="45" t="s">
        <v>92</v>
      </c>
      <c r="F11512" s="43">
        <v>1</v>
      </c>
      <c r="G11512" s="43">
        <v>1</v>
      </c>
      <c r="I11512" s="37"/>
    </row>
    <row r="11513" spans="1:9" x14ac:dyDescent="0.3">
      <c r="A11513" s="42" t="s">
        <v>20744</v>
      </c>
      <c r="B11513" s="42"/>
      <c r="C11513" s="43" t="s">
        <v>21185</v>
      </c>
      <c r="D11513" s="44" t="s">
        <v>20855</v>
      </c>
      <c r="E11513" s="45" t="s">
        <v>92</v>
      </c>
      <c r="F11513" s="43">
        <v>2</v>
      </c>
      <c r="G11513" s="43">
        <v>2</v>
      </c>
      <c r="I11513" s="37"/>
    </row>
    <row r="11514" spans="1:9" ht="20.399999999999999" x14ac:dyDescent="0.3">
      <c r="A11514" s="42" t="s">
        <v>20744</v>
      </c>
      <c r="B11514" s="42"/>
      <c r="C11514" s="43" t="s">
        <v>21186</v>
      </c>
      <c r="D11514" s="44" t="s">
        <v>20855</v>
      </c>
      <c r="E11514" s="45" t="s">
        <v>24</v>
      </c>
      <c r="F11514" s="43" t="s">
        <v>214</v>
      </c>
      <c r="G11514" s="43" t="s">
        <v>214</v>
      </c>
      <c r="I11514" s="37"/>
    </row>
    <row r="11515" spans="1:9" x14ac:dyDescent="0.3">
      <c r="A11515" s="42" t="s">
        <v>21187</v>
      </c>
      <c r="B11515" s="42"/>
      <c r="C11515" s="43" t="s">
        <v>21188</v>
      </c>
      <c r="D11515" s="44" t="s">
        <v>20855</v>
      </c>
      <c r="E11515" s="45" t="s">
        <v>71</v>
      </c>
      <c r="F11515" s="43">
        <v>2</v>
      </c>
      <c r="G11515" s="43">
        <v>2</v>
      </c>
      <c r="I11515" s="37"/>
    </row>
    <row r="11516" spans="1:9" x14ac:dyDescent="0.3">
      <c r="A11516" s="42" t="s">
        <v>21189</v>
      </c>
      <c r="B11516" s="42"/>
      <c r="C11516" s="43" t="s">
        <v>21190</v>
      </c>
      <c r="D11516" s="44" t="s">
        <v>20855</v>
      </c>
      <c r="E11516" s="45" t="s">
        <v>71</v>
      </c>
      <c r="F11516" s="43">
        <v>2</v>
      </c>
      <c r="G11516" s="43">
        <v>2</v>
      </c>
      <c r="I11516" s="37"/>
    </row>
    <row r="11517" spans="1:9" ht="20.399999999999999" x14ac:dyDescent="0.3">
      <c r="A11517" s="42" t="s">
        <v>20855</v>
      </c>
      <c r="B11517" s="42"/>
      <c r="C11517" s="43" t="s">
        <v>21191</v>
      </c>
      <c r="D11517" s="44" t="s">
        <v>20855</v>
      </c>
      <c r="E11517" s="45" t="s">
        <v>54</v>
      </c>
      <c r="F11517" s="43" t="s">
        <v>214</v>
      </c>
      <c r="G11517" s="43" t="s">
        <v>214</v>
      </c>
      <c r="I11517" s="37"/>
    </row>
    <row r="11518" spans="1:9" x14ac:dyDescent="0.3">
      <c r="A11518" s="42" t="s">
        <v>1656</v>
      </c>
      <c r="B11518" s="42"/>
      <c r="C11518" s="43" t="s">
        <v>21192</v>
      </c>
      <c r="D11518" s="44" t="s">
        <v>20855</v>
      </c>
      <c r="E11518" s="45" t="s">
        <v>54</v>
      </c>
      <c r="F11518" s="43">
        <v>2</v>
      </c>
      <c r="G11518" s="43">
        <v>2</v>
      </c>
      <c r="I11518" s="37"/>
    </row>
    <row r="11519" spans="1:9" x14ac:dyDescent="0.3">
      <c r="A11519" s="42" t="s">
        <v>21193</v>
      </c>
      <c r="B11519" s="42"/>
      <c r="C11519" s="43" t="s">
        <v>21194</v>
      </c>
      <c r="D11519" s="44" t="s">
        <v>20855</v>
      </c>
      <c r="E11519" s="45" t="s">
        <v>54</v>
      </c>
      <c r="F11519" s="43">
        <v>1</v>
      </c>
      <c r="G11519" s="43">
        <v>1</v>
      </c>
      <c r="I11519" s="37"/>
    </row>
    <row r="11520" spans="1:9" x14ac:dyDescent="0.3">
      <c r="A11520" s="42" t="s">
        <v>17005</v>
      </c>
      <c r="B11520" s="42"/>
      <c r="C11520" s="43" t="s">
        <v>21195</v>
      </c>
      <c r="D11520" s="44" t="s">
        <v>20855</v>
      </c>
      <c r="E11520" s="45" t="s">
        <v>24</v>
      </c>
      <c r="F11520" s="43">
        <v>2</v>
      </c>
      <c r="G11520" s="43">
        <v>2</v>
      </c>
      <c r="I11520" s="37"/>
    </row>
    <row r="11521" spans="1:9" x14ac:dyDescent="0.3">
      <c r="A11521" s="42" t="s">
        <v>21196</v>
      </c>
      <c r="B11521" s="42"/>
      <c r="C11521" s="43" t="s">
        <v>21197</v>
      </c>
      <c r="D11521" s="44" t="s">
        <v>20855</v>
      </c>
      <c r="E11521" s="45" t="s">
        <v>54</v>
      </c>
      <c r="F11521" s="43">
        <v>1</v>
      </c>
      <c r="G11521" s="43">
        <v>1</v>
      </c>
      <c r="I11521" s="37"/>
    </row>
    <row r="11522" spans="1:9" x14ac:dyDescent="0.3">
      <c r="A11522" s="42" t="s">
        <v>21198</v>
      </c>
      <c r="B11522" s="42"/>
      <c r="C11522" s="43" t="s">
        <v>21199</v>
      </c>
      <c r="D11522" s="44" t="s">
        <v>20855</v>
      </c>
      <c r="E11522" s="45" t="s">
        <v>84</v>
      </c>
      <c r="F11522" s="43">
        <v>2</v>
      </c>
      <c r="G11522" s="43">
        <v>2</v>
      </c>
      <c r="I11522" s="37"/>
    </row>
    <row r="11523" spans="1:9" x14ac:dyDescent="0.3">
      <c r="A11523" s="42" t="s">
        <v>20248</v>
      </c>
      <c r="B11523" s="42"/>
      <c r="C11523" s="43" t="s">
        <v>21200</v>
      </c>
      <c r="D11523" s="44" t="s">
        <v>20855</v>
      </c>
      <c r="E11523" s="45" t="s">
        <v>71</v>
      </c>
      <c r="F11523" s="43">
        <v>2</v>
      </c>
      <c r="G11523" s="43">
        <v>2</v>
      </c>
      <c r="I11523" s="37"/>
    </row>
    <row r="11524" spans="1:9" x14ac:dyDescent="0.3">
      <c r="A11524" s="42" t="s">
        <v>14252</v>
      </c>
      <c r="B11524" s="42"/>
      <c r="C11524" s="43" t="s">
        <v>21201</v>
      </c>
      <c r="D11524" s="44" t="s">
        <v>20855</v>
      </c>
      <c r="E11524" s="45" t="s">
        <v>71</v>
      </c>
      <c r="F11524" s="43">
        <v>2</v>
      </c>
      <c r="G11524" s="43">
        <v>2</v>
      </c>
      <c r="I11524" s="37"/>
    </row>
    <row r="11525" spans="1:9" x14ac:dyDescent="0.3">
      <c r="A11525" s="42" t="s">
        <v>1660</v>
      </c>
      <c r="B11525" s="42"/>
      <c r="C11525" s="43" t="s">
        <v>21202</v>
      </c>
      <c r="D11525" s="44" t="s">
        <v>20855</v>
      </c>
      <c r="E11525" s="45" t="s">
        <v>71</v>
      </c>
      <c r="F11525" s="43">
        <v>2</v>
      </c>
      <c r="G11525" s="43">
        <v>2</v>
      </c>
      <c r="I11525" s="37"/>
    </row>
    <row r="11526" spans="1:9" x14ac:dyDescent="0.3">
      <c r="A11526" s="42" t="s">
        <v>2916</v>
      </c>
      <c r="B11526" s="42"/>
      <c r="C11526" s="43" t="s">
        <v>21203</v>
      </c>
      <c r="D11526" s="44" t="s">
        <v>20855</v>
      </c>
      <c r="E11526" s="45" t="s">
        <v>71</v>
      </c>
      <c r="F11526" s="43">
        <v>2</v>
      </c>
      <c r="G11526" s="43">
        <v>2</v>
      </c>
      <c r="I11526" s="37"/>
    </row>
    <row r="11527" spans="1:9" x14ac:dyDescent="0.3">
      <c r="A11527" s="42" t="s">
        <v>21204</v>
      </c>
      <c r="B11527" s="42"/>
      <c r="C11527" s="43" t="s">
        <v>21205</v>
      </c>
      <c r="D11527" s="44" t="s">
        <v>20855</v>
      </c>
      <c r="E11527" s="45" t="s">
        <v>24</v>
      </c>
      <c r="F11527" s="43">
        <v>2</v>
      </c>
      <c r="G11527" s="43">
        <v>2</v>
      </c>
      <c r="I11527" s="37"/>
    </row>
    <row r="11528" spans="1:9" x14ac:dyDescent="0.3">
      <c r="A11528" s="42" t="s">
        <v>21206</v>
      </c>
      <c r="B11528" s="42"/>
      <c r="C11528" s="43" t="s">
        <v>21207</v>
      </c>
      <c r="D11528" s="44" t="s">
        <v>20855</v>
      </c>
      <c r="E11528" s="45" t="s">
        <v>54</v>
      </c>
      <c r="F11528" s="43">
        <v>2</v>
      </c>
      <c r="G11528" s="43">
        <v>2</v>
      </c>
      <c r="I11528" s="37"/>
    </row>
    <row r="11529" spans="1:9" x14ac:dyDescent="0.3">
      <c r="A11529" s="42" t="s">
        <v>21206</v>
      </c>
      <c r="B11529" s="42"/>
      <c r="C11529" s="43" t="s">
        <v>21208</v>
      </c>
      <c r="D11529" s="44" t="s">
        <v>20855</v>
      </c>
      <c r="E11529" s="45" t="s">
        <v>84</v>
      </c>
      <c r="F11529" s="43">
        <v>2</v>
      </c>
      <c r="G11529" s="43">
        <v>2</v>
      </c>
      <c r="I11529" s="37"/>
    </row>
    <row r="11530" spans="1:9" x14ac:dyDescent="0.3">
      <c r="A11530" s="42" t="s">
        <v>21209</v>
      </c>
      <c r="B11530" s="42"/>
      <c r="C11530" s="43" t="s">
        <v>21210</v>
      </c>
      <c r="D11530" s="44" t="s">
        <v>20855</v>
      </c>
      <c r="E11530" s="45" t="s">
        <v>54</v>
      </c>
      <c r="F11530" s="43">
        <v>2</v>
      </c>
      <c r="G11530" s="43">
        <v>2</v>
      </c>
      <c r="I11530" s="37"/>
    </row>
    <row r="11531" spans="1:9" x14ac:dyDescent="0.3">
      <c r="A11531" s="42" t="s">
        <v>21211</v>
      </c>
      <c r="B11531" s="42"/>
      <c r="C11531" s="43" t="s">
        <v>21212</v>
      </c>
      <c r="D11531" s="44" t="s">
        <v>20855</v>
      </c>
      <c r="E11531" s="45" t="s">
        <v>54</v>
      </c>
      <c r="F11531" s="43">
        <v>2</v>
      </c>
      <c r="G11531" s="43">
        <v>2</v>
      </c>
      <c r="I11531" s="37"/>
    </row>
    <row r="11532" spans="1:9" x14ac:dyDescent="0.3">
      <c r="A11532" s="42" t="s">
        <v>21211</v>
      </c>
      <c r="B11532" s="42"/>
      <c r="C11532" s="43" t="s">
        <v>21213</v>
      </c>
      <c r="D11532" s="44" t="s">
        <v>20855</v>
      </c>
      <c r="E11532" s="45" t="s">
        <v>54</v>
      </c>
      <c r="F11532" s="43">
        <v>2</v>
      </c>
      <c r="G11532" s="43">
        <v>2</v>
      </c>
      <c r="I11532" s="37"/>
    </row>
    <row r="11533" spans="1:9" ht="20.399999999999999" x14ac:dyDescent="0.3">
      <c r="A11533" s="42" t="s">
        <v>21214</v>
      </c>
      <c r="B11533" s="42"/>
      <c r="C11533" s="43" t="s">
        <v>21215</v>
      </c>
      <c r="D11533" s="44" t="s">
        <v>20855</v>
      </c>
      <c r="E11533" s="45" t="s">
        <v>92</v>
      </c>
      <c r="F11533" s="43" t="s">
        <v>214</v>
      </c>
      <c r="G11533" s="43" t="s">
        <v>214</v>
      </c>
      <c r="I11533" s="37"/>
    </row>
    <row r="11534" spans="1:9" x14ac:dyDescent="0.3">
      <c r="A11534" s="42" t="s">
        <v>21216</v>
      </c>
      <c r="B11534" s="42"/>
      <c r="C11534" s="43" t="s">
        <v>21217</v>
      </c>
      <c r="D11534" s="44" t="s">
        <v>20855</v>
      </c>
      <c r="E11534" s="45" t="s">
        <v>54</v>
      </c>
      <c r="F11534" s="43">
        <v>2</v>
      </c>
      <c r="G11534" s="43">
        <v>2</v>
      </c>
      <c r="I11534" s="37"/>
    </row>
    <row r="11535" spans="1:9" x14ac:dyDescent="0.3">
      <c r="A11535" s="42" t="s">
        <v>12239</v>
      </c>
      <c r="B11535" s="42"/>
      <c r="C11535" s="43" t="s">
        <v>21218</v>
      </c>
      <c r="D11535" s="44" t="s">
        <v>20855</v>
      </c>
      <c r="E11535" s="45" t="s">
        <v>84</v>
      </c>
      <c r="F11535" s="43">
        <v>2</v>
      </c>
      <c r="G11535" s="43">
        <v>2</v>
      </c>
      <c r="I11535" s="37"/>
    </row>
    <row r="11536" spans="1:9" x14ac:dyDescent="0.3">
      <c r="A11536" s="42" t="s">
        <v>21219</v>
      </c>
      <c r="B11536" s="42"/>
      <c r="C11536" s="43" t="s">
        <v>21220</v>
      </c>
      <c r="D11536" s="44" t="s">
        <v>20855</v>
      </c>
      <c r="E11536" s="45" t="s">
        <v>71</v>
      </c>
      <c r="F11536" s="43">
        <v>2</v>
      </c>
      <c r="G11536" s="43">
        <v>2</v>
      </c>
      <c r="I11536" s="37"/>
    </row>
    <row r="11537" spans="1:9" x14ac:dyDescent="0.3">
      <c r="A11537" s="42" t="s">
        <v>21221</v>
      </c>
      <c r="B11537" s="42"/>
      <c r="C11537" s="43" t="s">
        <v>21222</v>
      </c>
      <c r="D11537" s="44" t="s">
        <v>20855</v>
      </c>
      <c r="E11537" s="45" t="s">
        <v>24</v>
      </c>
      <c r="F11537" s="43">
        <v>2</v>
      </c>
      <c r="G11537" s="43">
        <v>2</v>
      </c>
      <c r="I11537" s="37"/>
    </row>
    <row r="11538" spans="1:9" x14ac:dyDescent="0.3">
      <c r="A11538" s="42" t="s">
        <v>21223</v>
      </c>
      <c r="B11538" s="42"/>
      <c r="C11538" s="43" t="s">
        <v>21224</v>
      </c>
      <c r="D11538" s="44" t="s">
        <v>20855</v>
      </c>
      <c r="E11538" s="45" t="s">
        <v>71</v>
      </c>
      <c r="F11538" s="43">
        <v>2</v>
      </c>
      <c r="G11538" s="43">
        <v>2</v>
      </c>
      <c r="I11538" s="37"/>
    </row>
    <row r="11539" spans="1:9" x14ac:dyDescent="0.3">
      <c r="A11539" s="42" t="s">
        <v>21225</v>
      </c>
      <c r="B11539" s="42"/>
      <c r="C11539" s="43" t="s">
        <v>21226</v>
      </c>
      <c r="D11539" s="44" t="s">
        <v>20855</v>
      </c>
      <c r="E11539" s="45" t="s">
        <v>71</v>
      </c>
      <c r="F11539" s="43">
        <v>1</v>
      </c>
      <c r="G11539" s="43">
        <v>1</v>
      </c>
      <c r="I11539" s="37"/>
    </row>
    <row r="11540" spans="1:9" x14ac:dyDescent="0.3">
      <c r="A11540" s="42" t="s">
        <v>21227</v>
      </c>
      <c r="B11540" s="42"/>
      <c r="C11540" s="43" t="s">
        <v>21228</v>
      </c>
      <c r="D11540" s="44" t="s">
        <v>20855</v>
      </c>
      <c r="E11540" s="45" t="s">
        <v>71</v>
      </c>
      <c r="F11540" s="43">
        <v>2</v>
      </c>
      <c r="G11540" s="43">
        <v>2</v>
      </c>
      <c r="I11540" s="37"/>
    </row>
    <row r="11541" spans="1:9" x14ac:dyDescent="0.3">
      <c r="A11541" s="42" t="s">
        <v>21229</v>
      </c>
      <c r="B11541" s="42"/>
      <c r="C11541" s="43" t="s">
        <v>21230</v>
      </c>
      <c r="D11541" s="44" t="s">
        <v>20855</v>
      </c>
      <c r="E11541" s="45" t="s">
        <v>84</v>
      </c>
      <c r="F11541" s="43">
        <v>2</v>
      </c>
      <c r="G11541" s="43">
        <v>2</v>
      </c>
      <c r="I11541" s="37"/>
    </row>
    <row r="11542" spans="1:9" x14ac:dyDescent="0.3">
      <c r="A11542" s="42" t="s">
        <v>21231</v>
      </c>
      <c r="B11542" s="42"/>
      <c r="C11542" s="43" t="s">
        <v>21232</v>
      </c>
      <c r="D11542" s="44" t="s">
        <v>20855</v>
      </c>
      <c r="E11542" s="45" t="s">
        <v>24</v>
      </c>
      <c r="F11542" s="43">
        <v>2</v>
      </c>
      <c r="G11542" s="43">
        <v>2</v>
      </c>
      <c r="I11542" s="37"/>
    </row>
    <row r="11543" spans="1:9" x14ac:dyDescent="0.3">
      <c r="A11543" s="42" t="s">
        <v>21233</v>
      </c>
      <c r="B11543" s="42"/>
      <c r="C11543" s="43" t="s">
        <v>21234</v>
      </c>
      <c r="D11543" s="44" t="s">
        <v>20855</v>
      </c>
      <c r="E11543" s="45" t="s">
        <v>54</v>
      </c>
      <c r="F11543" s="43">
        <v>2</v>
      </c>
      <c r="G11543" s="43">
        <v>2</v>
      </c>
      <c r="I11543" s="37"/>
    </row>
    <row r="11544" spans="1:9" x14ac:dyDescent="0.3">
      <c r="A11544" s="42" t="s">
        <v>21235</v>
      </c>
      <c r="B11544" s="42"/>
      <c r="C11544" s="43" t="s">
        <v>21236</v>
      </c>
      <c r="D11544" s="44" t="s">
        <v>20855</v>
      </c>
      <c r="E11544" s="45" t="s">
        <v>92</v>
      </c>
      <c r="F11544" s="43">
        <v>2</v>
      </c>
      <c r="G11544" s="43">
        <v>2</v>
      </c>
      <c r="I11544" s="37"/>
    </row>
    <row r="11545" spans="1:9" x14ac:dyDescent="0.3">
      <c r="A11545" s="42" t="s">
        <v>21237</v>
      </c>
      <c r="B11545" s="42"/>
      <c r="C11545" s="43" t="s">
        <v>21238</v>
      </c>
      <c r="D11545" s="44" t="s">
        <v>20855</v>
      </c>
      <c r="E11545" s="45" t="s">
        <v>54</v>
      </c>
      <c r="F11545" s="43">
        <v>1</v>
      </c>
      <c r="G11545" s="43">
        <v>1</v>
      </c>
      <c r="I11545" s="37"/>
    </row>
    <row r="11546" spans="1:9" ht="20.399999999999999" x14ac:dyDescent="0.3">
      <c r="A11546" s="42" t="s">
        <v>12649</v>
      </c>
      <c r="B11546" s="42"/>
      <c r="C11546" s="43" t="s">
        <v>21239</v>
      </c>
      <c r="D11546" s="44" t="s">
        <v>20855</v>
      </c>
      <c r="E11546" s="45" t="s">
        <v>54</v>
      </c>
      <c r="F11546" s="43" t="s">
        <v>214</v>
      </c>
      <c r="G11546" s="43" t="s">
        <v>214</v>
      </c>
      <c r="I11546" s="37"/>
    </row>
    <row r="11547" spans="1:9" x14ac:dyDescent="0.3">
      <c r="A11547" s="42" t="s">
        <v>21240</v>
      </c>
      <c r="B11547" s="42"/>
      <c r="C11547" s="43" t="s">
        <v>21241</v>
      </c>
      <c r="D11547" s="44" t="s">
        <v>20855</v>
      </c>
      <c r="E11547" s="45" t="s">
        <v>84</v>
      </c>
      <c r="F11547" s="43">
        <v>2</v>
      </c>
      <c r="G11547" s="43">
        <v>2</v>
      </c>
      <c r="I11547" s="37"/>
    </row>
    <row r="11548" spans="1:9" x14ac:dyDescent="0.3">
      <c r="A11548" s="42" t="s">
        <v>21242</v>
      </c>
      <c r="B11548" s="42"/>
      <c r="C11548" s="43" t="s">
        <v>21243</v>
      </c>
      <c r="D11548" s="44" t="s">
        <v>20855</v>
      </c>
      <c r="E11548" s="45" t="s">
        <v>71</v>
      </c>
      <c r="F11548" s="43">
        <v>1</v>
      </c>
      <c r="G11548" s="43">
        <v>1</v>
      </c>
      <c r="I11548" s="37"/>
    </row>
    <row r="11549" spans="1:9" x14ac:dyDescent="0.3">
      <c r="A11549" s="42" t="s">
        <v>21244</v>
      </c>
      <c r="B11549" s="42"/>
      <c r="C11549" s="43" t="s">
        <v>21245</v>
      </c>
      <c r="D11549" s="44" t="s">
        <v>20855</v>
      </c>
      <c r="E11549" s="45" t="s">
        <v>54</v>
      </c>
      <c r="F11549" s="43">
        <v>2</v>
      </c>
      <c r="G11549" s="43">
        <v>2</v>
      </c>
      <c r="I11549" s="37"/>
    </row>
    <row r="11550" spans="1:9" x14ac:dyDescent="0.3">
      <c r="A11550" s="42" t="s">
        <v>21246</v>
      </c>
      <c r="B11550" s="42"/>
      <c r="C11550" s="43" t="s">
        <v>21247</v>
      </c>
      <c r="D11550" s="44" t="s">
        <v>20855</v>
      </c>
      <c r="E11550" s="45" t="s">
        <v>71</v>
      </c>
      <c r="F11550" s="43">
        <v>1</v>
      </c>
      <c r="G11550" s="43">
        <v>1</v>
      </c>
      <c r="I11550" s="37"/>
    </row>
    <row r="11551" spans="1:9" x14ac:dyDescent="0.3">
      <c r="A11551" s="42" t="s">
        <v>565</v>
      </c>
      <c r="B11551" s="42"/>
      <c r="C11551" s="43" t="s">
        <v>21248</v>
      </c>
      <c r="D11551" s="44" t="s">
        <v>20855</v>
      </c>
      <c r="E11551" s="45" t="s">
        <v>92</v>
      </c>
      <c r="F11551" s="43">
        <v>2</v>
      </c>
      <c r="G11551" s="43">
        <v>2</v>
      </c>
      <c r="I11551" s="37"/>
    </row>
    <row r="11552" spans="1:9" x14ac:dyDescent="0.3">
      <c r="A11552" s="42" t="s">
        <v>3016</v>
      </c>
      <c r="B11552" s="42"/>
      <c r="C11552" s="43" t="s">
        <v>21249</v>
      </c>
      <c r="D11552" s="44" t="s">
        <v>20855</v>
      </c>
      <c r="E11552" s="45" t="s">
        <v>92</v>
      </c>
      <c r="F11552" s="43">
        <v>1</v>
      </c>
      <c r="G11552" s="43">
        <v>1</v>
      </c>
      <c r="I11552" s="37"/>
    </row>
    <row r="11553" spans="1:9" ht="20.399999999999999" x14ac:dyDescent="0.3">
      <c r="A11553" s="42" t="s">
        <v>21250</v>
      </c>
      <c r="B11553" s="42"/>
      <c r="C11553" s="43" t="s">
        <v>21251</v>
      </c>
      <c r="D11553" s="44" t="s">
        <v>20855</v>
      </c>
      <c r="E11553" s="45" t="s">
        <v>54</v>
      </c>
      <c r="F11553" s="43" t="s">
        <v>214</v>
      </c>
      <c r="G11553" s="43" t="s">
        <v>214</v>
      </c>
      <c r="I11553" s="37"/>
    </row>
    <row r="11554" spans="1:9" x14ac:dyDescent="0.3">
      <c r="A11554" s="42" t="s">
        <v>21252</v>
      </c>
      <c r="B11554" s="42"/>
      <c r="C11554" s="43" t="s">
        <v>21253</v>
      </c>
      <c r="D11554" s="44" t="s">
        <v>20855</v>
      </c>
      <c r="E11554" s="45" t="s">
        <v>54</v>
      </c>
      <c r="F11554" s="43">
        <v>3</v>
      </c>
      <c r="G11554" s="43">
        <v>3</v>
      </c>
      <c r="I11554" s="37"/>
    </row>
    <row r="11555" spans="1:9" x14ac:dyDescent="0.3">
      <c r="A11555" s="42" t="s">
        <v>21254</v>
      </c>
      <c r="B11555" s="42"/>
      <c r="C11555" s="43" t="s">
        <v>21255</v>
      </c>
      <c r="D11555" s="44" t="s">
        <v>20855</v>
      </c>
      <c r="E11555" s="45" t="s">
        <v>92</v>
      </c>
      <c r="F11555" s="43">
        <v>2</v>
      </c>
      <c r="G11555" s="43">
        <v>2</v>
      </c>
      <c r="I11555" s="37"/>
    </row>
    <row r="11556" spans="1:9" x14ac:dyDescent="0.3">
      <c r="A11556" s="42" t="s">
        <v>21256</v>
      </c>
      <c r="B11556" s="42"/>
      <c r="C11556" s="43" t="s">
        <v>21257</v>
      </c>
      <c r="D11556" s="44" t="s">
        <v>20855</v>
      </c>
      <c r="E11556" s="45" t="s">
        <v>92</v>
      </c>
      <c r="F11556" s="43">
        <v>2</v>
      </c>
      <c r="G11556" s="43">
        <v>2</v>
      </c>
      <c r="I11556" s="37"/>
    </row>
    <row r="11557" spans="1:9" x14ac:dyDescent="0.3">
      <c r="A11557" s="42" t="s">
        <v>21258</v>
      </c>
      <c r="B11557" s="42"/>
      <c r="C11557" s="43" t="s">
        <v>21259</v>
      </c>
      <c r="D11557" s="44" t="s">
        <v>20855</v>
      </c>
      <c r="E11557" s="45" t="s">
        <v>54</v>
      </c>
      <c r="F11557" s="43">
        <v>3</v>
      </c>
      <c r="G11557" s="43">
        <v>3</v>
      </c>
      <c r="I11557" s="37"/>
    </row>
    <row r="11558" spans="1:9" x14ac:dyDescent="0.3">
      <c r="A11558" s="42" t="s">
        <v>21260</v>
      </c>
      <c r="B11558" s="42"/>
      <c r="C11558" s="43" t="s">
        <v>21261</v>
      </c>
      <c r="D11558" s="44" t="s">
        <v>20855</v>
      </c>
      <c r="E11558" s="45" t="s">
        <v>54</v>
      </c>
      <c r="F11558" s="43">
        <v>2</v>
      </c>
      <c r="G11558" s="43">
        <v>2</v>
      </c>
      <c r="I11558" s="37"/>
    </row>
    <row r="11559" spans="1:9" x14ac:dyDescent="0.3">
      <c r="A11559" s="42" t="s">
        <v>21262</v>
      </c>
      <c r="B11559" s="42"/>
      <c r="C11559" s="43" t="s">
        <v>21263</v>
      </c>
      <c r="D11559" s="44" t="s">
        <v>20855</v>
      </c>
      <c r="E11559" s="45" t="s">
        <v>71</v>
      </c>
      <c r="F11559" s="43">
        <v>1</v>
      </c>
      <c r="G11559" s="43">
        <v>1</v>
      </c>
      <c r="I11559" s="37"/>
    </row>
    <row r="11560" spans="1:9" x14ac:dyDescent="0.3">
      <c r="A11560" s="42" t="s">
        <v>21264</v>
      </c>
      <c r="B11560" s="42"/>
      <c r="C11560" s="43" t="s">
        <v>21265</v>
      </c>
      <c r="D11560" s="44" t="s">
        <v>20855</v>
      </c>
      <c r="E11560" s="45" t="s">
        <v>54</v>
      </c>
      <c r="F11560" s="43">
        <v>1</v>
      </c>
      <c r="G11560" s="43">
        <v>1</v>
      </c>
      <c r="I11560" s="37"/>
    </row>
    <row r="11561" spans="1:9" ht="20.399999999999999" x14ac:dyDescent="0.3">
      <c r="A11561" s="42" t="s">
        <v>21266</v>
      </c>
      <c r="B11561" s="42"/>
      <c r="C11561" s="43" t="s">
        <v>21267</v>
      </c>
      <c r="D11561" s="44" t="s">
        <v>20855</v>
      </c>
      <c r="E11561" s="45" t="s">
        <v>92</v>
      </c>
      <c r="F11561" s="43" t="s">
        <v>214</v>
      </c>
      <c r="G11561" s="43" t="s">
        <v>214</v>
      </c>
      <c r="I11561" s="37"/>
    </row>
    <row r="11562" spans="1:9" x14ac:dyDescent="0.3">
      <c r="A11562" s="42" t="s">
        <v>21268</v>
      </c>
      <c r="B11562" s="42"/>
      <c r="C11562" s="43" t="s">
        <v>21269</v>
      </c>
      <c r="D11562" s="44" t="s">
        <v>20855</v>
      </c>
      <c r="E11562" s="45" t="s">
        <v>54</v>
      </c>
      <c r="F11562" s="43">
        <v>1</v>
      </c>
      <c r="G11562" s="43">
        <v>1</v>
      </c>
      <c r="I11562" s="37"/>
    </row>
    <row r="11563" spans="1:9" x14ac:dyDescent="0.3">
      <c r="A11563" s="42" t="s">
        <v>21270</v>
      </c>
      <c r="B11563" s="42"/>
      <c r="C11563" s="43" t="s">
        <v>21271</v>
      </c>
      <c r="D11563" s="44" t="s">
        <v>20855</v>
      </c>
      <c r="E11563" s="45" t="s">
        <v>92</v>
      </c>
      <c r="F11563" s="43">
        <v>2</v>
      </c>
      <c r="G11563" s="43">
        <v>2</v>
      </c>
      <c r="I11563" s="37"/>
    </row>
    <row r="11564" spans="1:9" x14ac:dyDescent="0.3">
      <c r="A11564" s="42" t="s">
        <v>21272</v>
      </c>
      <c r="B11564" s="42"/>
      <c r="C11564" s="43" t="s">
        <v>21273</v>
      </c>
      <c r="D11564" s="44" t="s">
        <v>20855</v>
      </c>
      <c r="E11564" s="45" t="s">
        <v>24</v>
      </c>
      <c r="F11564" s="43">
        <v>2</v>
      </c>
      <c r="G11564" s="43">
        <v>2</v>
      </c>
      <c r="I11564" s="37"/>
    </row>
    <row r="11565" spans="1:9" x14ac:dyDescent="0.3">
      <c r="A11565" s="42" t="s">
        <v>21274</v>
      </c>
      <c r="B11565" s="42"/>
      <c r="C11565" s="43" t="s">
        <v>21275</v>
      </c>
      <c r="D11565" s="44" t="s">
        <v>20855</v>
      </c>
      <c r="E11565" s="45" t="s">
        <v>71</v>
      </c>
      <c r="F11565" s="43">
        <v>2</v>
      </c>
      <c r="G11565" s="43">
        <v>2</v>
      </c>
      <c r="I11565" s="37"/>
    </row>
    <row r="11566" spans="1:9" x14ac:dyDescent="0.3">
      <c r="A11566" s="42" t="s">
        <v>21276</v>
      </c>
      <c r="B11566" s="42"/>
      <c r="C11566" s="43" t="s">
        <v>21277</v>
      </c>
      <c r="D11566" s="44" t="s">
        <v>20855</v>
      </c>
      <c r="E11566" s="45" t="s">
        <v>54</v>
      </c>
      <c r="F11566" s="43">
        <v>2</v>
      </c>
      <c r="G11566" s="43">
        <v>2</v>
      </c>
      <c r="I11566" s="37"/>
    </row>
    <row r="11567" spans="1:9" x14ac:dyDescent="0.3">
      <c r="A11567" s="42" t="s">
        <v>21278</v>
      </c>
      <c r="B11567" s="42"/>
      <c r="C11567" s="43" t="s">
        <v>21279</v>
      </c>
      <c r="D11567" s="44" t="s">
        <v>20855</v>
      </c>
      <c r="E11567" s="45" t="s">
        <v>92</v>
      </c>
      <c r="F11567" s="43">
        <v>1</v>
      </c>
      <c r="G11567" s="43">
        <v>1</v>
      </c>
      <c r="I11567" s="37"/>
    </row>
    <row r="11568" spans="1:9" x14ac:dyDescent="0.3">
      <c r="A11568" s="42" t="s">
        <v>8756</v>
      </c>
      <c r="B11568" s="42"/>
      <c r="C11568" s="43" t="s">
        <v>21280</v>
      </c>
      <c r="D11568" s="44" t="s">
        <v>20855</v>
      </c>
      <c r="E11568" s="45" t="s">
        <v>92</v>
      </c>
      <c r="F11568" s="43">
        <v>2</v>
      </c>
      <c r="G11568" s="43">
        <v>2</v>
      </c>
      <c r="I11568" s="37"/>
    </row>
    <row r="11569" spans="1:9" x14ac:dyDescent="0.3">
      <c r="A11569" s="42" t="s">
        <v>21281</v>
      </c>
      <c r="B11569" s="42"/>
      <c r="C11569" s="43" t="s">
        <v>21282</v>
      </c>
      <c r="D11569" s="44" t="s">
        <v>20855</v>
      </c>
      <c r="E11569" s="45" t="s">
        <v>84</v>
      </c>
      <c r="F11569" s="43">
        <v>2</v>
      </c>
      <c r="G11569" s="43">
        <v>2</v>
      </c>
      <c r="I11569" s="37"/>
    </row>
    <row r="11570" spans="1:9" x14ac:dyDescent="0.3">
      <c r="A11570" s="42" t="s">
        <v>21283</v>
      </c>
      <c r="B11570" s="42"/>
      <c r="C11570" s="43" t="s">
        <v>21284</v>
      </c>
      <c r="D11570" s="44" t="s">
        <v>20855</v>
      </c>
      <c r="E11570" s="45" t="s">
        <v>24</v>
      </c>
      <c r="F11570" s="43">
        <v>2</v>
      </c>
      <c r="G11570" s="43">
        <v>2</v>
      </c>
      <c r="I11570" s="37"/>
    </row>
    <row r="11571" spans="1:9" ht="20.399999999999999" x14ac:dyDescent="0.3">
      <c r="A11571" s="42" t="s">
        <v>21285</v>
      </c>
      <c r="B11571" s="42"/>
      <c r="C11571" s="43" t="s">
        <v>21286</v>
      </c>
      <c r="D11571" s="44" t="s">
        <v>20855</v>
      </c>
      <c r="E11571" s="45" t="s">
        <v>71</v>
      </c>
      <c r="F11571" s="43" t="s">
        <v>214</v>
      </c>
      <c r="G11571" s="43" t="s">
        <v>214</v>
      </c>
      <c r="I11571" s="37"/>
    </row>
    <row r="11572" spans="1:9" x14ac:dyDescent="0.3">
      <c r="A11572" s="42" t="s">
        <v>21287</v>
      </c>
      <c r="B11572" s="42"/>
      <c r="C11572" s="43" t="s">
        <v>21288</v>
      </c>
      <c r="D11572" s="44" t="s">
        <v>20855</v>
      </c>
      <c r="E11572" s="45" t="s">
        <v>92</v>
      </c>
      <c r="F11572" s="43">
        <v>2</v>
      </c>
      <c r="G11572" s="43">
        <v>2</v>
      </c>
      <c r="I11572" s="37"/>
    </row>
    <row r="11573" spans="1:9" x14ac:dyDescent="0.3">
      <c r="A11573" s="42" t="s">
        <v>21289</v>
      </c>
      <c r="B11573" s="42"/>
      <c r="C11573" s="43" t="s">
        <v>21290</v>
      </c>
      <c r="D11573" s="44" t="s">
        <v>20855</v>
      </c>
      <c r="E11573" s="45" t="s">
        <v>71</v>
      </c>
      <c r="F11573" s="43">
        <v>1</v>
      </c>
      <c r="G11573" s="43">
        <v>1</v>
      </c>
      <c r="I11573" s="37"/>
    </row>
    <row r="11574" spans="1:9" x14ac:dyDescent="0.3">
      <c r="A11574" s="42" t="s">
        <v>21291</v>
      </c>
      <c r="B11574" s="42"/>
      <c r="C11574" s="43" t="s">
        <v>21292</v>
      </c>
      <c r="D11574" s="44" t="s">
        <v>20855</v>
      </c>
      <c r="E11574" s="45" t="s">
        <v>54</v>
      </c>
      <c r="F11574" s="43">
        <v>2</v>
      </c>
      <c r="G11574" s="43">
        <v>2</v>
      </c>
      <c r="I11574" s="37"/>
    </row>
    <row r="11575" spans="1:9" ht="20.399999999999999" x14ac:dyDescent="0.3">
      <c r="A11575" s="42" t="s">
        <v>21293</v>
      </c>
      <c r="B11575" s="42"/>
      <c r="C11575" s="43" t="s">
        <v>21294</v>
      </c>
      <c r="D11575" s="44" t="s">
        <v>20855</v>
      </c>
      <c r="E11575" s="45" t="s">
        <v>24</v>
      </c>
      <c r="F11575" s="43" t="s">
        <v>214</v>
      </c>
      <c r="G11575" s="43" t="s">
        <v>214</v>
      </c>
      <c r="I11575" s="37"/>
    </row>
    <row r="11576" spans="1:9" x14ac:dyDescent="0.3">
      <c r="A11576" s="42" t="s">
        <v>21295</v>
      </c>
      <c r="B11576" s="42"/>
      <c r="C11576" s="43" t="s">
        <v>21296</v>
      </c>
      <c r="D11576" s="44" t="s">
        <v>20855</v>
      </c>
      <c r="E11576" s="45" t="s">
        <v>92</v>
      </c>
      <c r="F11576" s="43">
        <v>2</v>
      </c>
      <c r="G11576" s="43">
        <v>2</v>
      </c>
      <c r="I11576" s="37"/>
    </row>
    <row r="11577" spans="1:9" x14ac:dyDescent="0.3">
      <c r="A11577" s="42" t="s">
        <v>21297</v>
      </c>
      <c r="B11577" s="42"/>
      <c r="C11577" s="43" t="s">
        <v>21298</v>
      </c>
      <c r="D11577" s="44" t="s">
        <v>20855</v>
      </c>
      <c r="E11577" s="45" t="s">
        <v>92</v>
      </c>
      <c r="F11577" s="43">
        <v>1</v>
      </c>
      <c r="G11577" s="43">
        <v>1</v>
      </c>
      <c r="I11577" s="37"/>
    </row>
    <row r="11578" spans="1:9" x14ac:dyDescent="0.3">
      <c r="A11578" s="42" t="s">
        <v>21299</v>
      </c>
      <c r="B11578" s="42"/>
      <c r="C11578" s="43" t="s">
        <v>21300</v>
      </c>
      <c r="D11578" s="44" t="s">
        <v>20855</v>
      </c>
      <c r="E11578" s="45" t="s">
        <v>92</v>
      </c>
      <c r="F11578" s="43">
        <v>1</v>
      </c>
      <c r="G11578" s="43">
        <v>1</v>
      </c>
      <c r="I11578" s="37"/>
    </row>
    <row r="11579" spans="1:9" x14ac:dyDescent="0.3">
      <c r="A11579" s="42" t="s">
        <v>21301</v>
      </c>
      <c r="B11579" s="42"/>
      <c r="C11579" s="43" t="s">
        <v>21302</v>
      </c>
      <c r="D11579" s="44" t="s">
        <v>20855</v>
      </c>
      <c r="E11579" s="45" t="s">
        <v>71</v>
      </c>
      <c r="F11579" s="43">
        <v>2</v>
      </c>
      <c r="G11579" s="43">
        <v>2</v>
      </c>
      <c r="I11579" s="37"/>
    </row>
    <row r="11580" spans="1:9" x14ac:dyDescent="0.3">
      <c r="A11580" s="42" t="s">
        <v>21303</v>
      </c>
      <c r="B11580" s="42"/>
      <c r="C11580" s="43" t="s">
        <v>21304</v>
      </c>
      <c r="D11580" s="44" t="s">
        <v>20855</v>
      </c>
      <c r="E11580" s="45" t="s">
        <v>92</v>
      </c>
      <c r="F11580" s="43">
        <v>1</v>
      </c>
      <c r="G11580" s="43">
        <v>1</v>
      </c>
      <c r="I11580" s="37"/>
    </row>
    <row r="11581" spans="1:9" x14ac:dyDescent="0.3">
      <c r="A11581" s="42" t="s">
        <v>21305</v>
      </c>
      <c r="B11581" s="42"/>
      <c r="C11581" s="43" t="s">
        <v>21306</v>
      </c>
      <c r="D11581" s="44" t="s">
        <v>20855</v>
      </c>
      <c r="E11581" s="45" t="s">
        <v>24</v>
      </c>
      <c r="F11581" s="43">
        <v>1</v>
      </c>
      <c r="G11581" s="43">
        <v>1</v>
      </c>
      <c r="I11581" s="37"/>
    </row>
    <row r="11582" spans="1:9" x14ac:dyDescent="0.3">
      <c r="A11582" s="42" t="s">
        <v>21307</v>
      </c>
      <c r="B11582" s="42"/>
      <c r="C11582" s="43" t="s">
        <v>21308</v>
      </c>
      <c r="D11582" s="44" t="s">
        <v>20855</v>
      </c>
      <c r="E11582" s="45" t="s">
        <v>54</v>
      </c>
      <c r="F11582" s="43">
        <v>1</v>
      </c>
      <c r="G11582" s="43">
        <v>1</v>
      </c>
      <c r="I11582" s="37"/>
    </row>
    <row r="11583" spans="1:9" x14ac:dyDescent="0.3">
      <c r="A11583" s="42" t="s">
        <v>21309</v>
      </c>
      <c r="B11583" s="42"/>
      <c r="C11583" s="43" t="s">
        <v>21310</v>
      </c>
      <c r="D11583" s="44" t="s">
        <v>20855</v>
      </c>
      <c r="E11583" s="45" t="s">
        <v>54</v>
      </c>
      <c r="F11583" s="43">
        <v>1</v>
      </c>
      <c r="G11583" s="43">
        <v>1</v>
      </c>
      <c r="I11583" s="37"/>
    </row>
    <row r="11584" spans="1:9" x14ac:dyDescent="0.3">
      <c r="A11584" s="42" t="s">
        <v>21311</v>
      </c>
      <c r="B11584" s="42"/>
      <c r="C11584" s="43" t="s">
        <v>21312</v>
      </c>
      <c r="D11584" s="44" t="s">
        <v>20855</v>
      </c>
      <c r="E11584" s="45" t="s">
        <v>24</v>
      </c>
      <c r="F11584" s="43">
        <v>1</v>
      </c>
      <c r="G11584" s="43">
        <v>1</v>
      </c>
      <c r="I11584" s="37"/>
    </row>
    <row r="11585" spans="1:9" x14ac:dyDescent="0.3">
      <c r="A11585" s="42" t="s">
        <v>21313</v>
      </c>
      <c r="B11585" s="42"/>
      <c r="C11585" s="43" t="s">
        <v>21314</v>
      </c>
      <c r="D11585" s="44" t="s">
        <v>20855</v>
      </c>
      <c r="E11585" s="45" t="s">
        <v>54</v>
      </c>
      <c r="F11585" s="43">
        <v>2</v>
      </c>
      <c r="G11585" s="43">
        <v>2</v>
      </c>
      <c r="I11585" s="37"/>
    </row>
    <row r="11586" spans="1:9" x14ac:dyDescent="0.3">
      <c r="A11586" s="42" t="s">
        <v>21315</v>
      </c>
      <c r="B11586" s="42"/>
      <c r="C11586" s="43" t="s">
        <v>21316</v>
      </c>
      <c r="D11586" s="44" t="s">
        <v>20855</v>
      </c>
      <c r="E11586" s="45" t="s">
        <v>54</v>
      </c>
      <c r="F11586" s="43">
        <v>2</v>
      </c>
      <c r="G11586" s="43">
        <v>2</v>
      </c>
      <c r="I11586" s="37"/>
    </row>
    <row r="11587" spans="1:9" x14ac:dyDescent="0.3">
      <c r="A11587" s="42" t="s">
        <v>21317</v>
      </c>
      <c r="B11587" s="42"/>
      <c r="C11587" s="43" t="s">
        <v>21318</v>
      </c>
      <c r="D11587" s="44" t="s">
        <v>20855</v>
      </c>
      <c r="E11587" s="45" t="s">
        <v>54</v>
      </c>
      <c r="F11587" s="43">
        <v>2</v>
      </c>
      <c r="G11587" s="43">
        <v>2</v>
      </c>
      <c r="I11587" s="37"/>
    </row>
    <row r="11588" spans="1:9" x14ac:dyDescent="0.3">
      <c r="A11588" s="42" t="s">
        <v>21319</v>
      </c>
      <c r="B11588" s="42"/>
      <c r="C11588" s="43" t="s">
        <v>21320</v>
      </c>
      <c r="D11588" s="44" t="s">
        <v>20855</v>
      </c>
      <c r="E11588" s="45" t="s">
        <v>54</v>
      </c>
      <c r="F11588" s="43">
        <v>2</v>
      </c>
      <c r="G11588" s="43">
        <v>2</v>
      </c>
      <c r="I11588" s="37"/>
    </row>
    <row r="11589" spans="1:9" x14ac:dyDescent="0.3">
      <c r="A11589" s="42" t="s">
        <v>21321</v>
      </c>
      <c r="B11589" s="42"/>
      <c r="C11589" s="43" t="s">
        <v>21322</v>
      </c>
      <c r="D11589" s="44" t="s">
        <v>20855</v>
      </c>
      <c r="E11589" s="45" t="s">
        <v>54</v>
      </c>
      <c r="F11589" s="43">
        <v>5</v>
      </c>
      <c r="G11589" s="43">
        <v>5</v>
      </c>
      <c r="I11589" s="37"/>
    </row>
    <row r="11590" spans="1:9" x14ac:dyDescent="0.3">
      <c r="A11590" s="42" t="s">
        <v>21323</v>
      </c>
      <c r="B11590" s="42"/>
      <c r="C11590" s="43" t="s">
        <v>21324</v>
      </c>
      <c r="D11590" s="44" t="s">
        <v>20855</v>
      </c>
      <c r="E11590" s="45" t="s">
        <v>71</v>
      </c>
      <c r="F11590" s="43">
        <v>1</v>
      </c>
      <c r="G11590" s="43">
        <v>1</v>
      </c>
      <c r="I11590" s="37"/>
    </row>
    <row r="11591" spans="1:9" x14ac:dyDescent="0.3">
      <c r="A11591" s="42" t="s">
        <v>21325</v>
      </c>
      <c r="B11591" s="42"/>
      <c r="C11591" s="43" t="s">
        <v>21326</v>
      </c>
      <c r="D11591" s="44" t="s">
        <v>20855</v>
      </c>
      <c r="E11591" s="45" t="s">
        <v>54</v>
      </c>
      <c r="F11591" s="43">
        <v>2</v>
      </c>
      <c r="G11591" s="43">
        <v>2</v>
      </c>
      <c r="I11591" s="37"/>
    </row>
    <row r="11592" spans="1:9" ht="20.399999999999999" x14ac:dyDescent="0.3">
      <c r="A11592" s="42" t="s">
        <v>21327</v>
      </c>
      <c r="B11592" s="42"/>
      <c r="C11592" s="43" t="s">
        <v>21328</v>
      </c>
      <c r="D11592" s="44" t="s">
        <v>20855</v>
      </c>
      <c r="E11592" s="45" t="s">
        <v>54</v>
      </c>
      <c r="F11592" s="43" t="s">
        <v>214</v>
      </c>
      <c r="G11592" s="43" t="s">
        <v>214</v>
      </c>
      <c r="I11592" s="37"/>
    </row>
    <row r="11593" spans="1:9" x14ac:dyDescent="0.3">
      <c r="A11593" s="42" t="s">
        <v>21329</v>
      </c>
      <c r="B11593" s="42"/>
      <c r="C11593" s="43" t="s">
        <v>21330</v>
      </c>
      <c r="D11593" s="44" t="s">
        <v>20855</v>
      </c>
      <c r="E11593" s="45" t="s">
        <v>54</v>
      </c>
      <c r="F11593" s="43">
        <v>2</v>
      </c>
      <c r="G11593" s="43">
        <v>2</v>
      </c>
      <c r="I11593" s="37"/>
    </row>
    <row r="11594" spans="1:9" x14ac:dyDescent="0.3">
      <c r="A11594" s="42" t="s">
        <v>21331</v>
      </c>
      <c r="B11594" s="42"/>
      <c r="C11594" s="43" t="s">
        <v>21332</v>
      </c>
      <c r="D11594" s="44" t="s">
        <v>20855</v>
      </c>
      <c r="E11594" s="45" t="s">
        <v>84</v>
      </c>
      <c r="F11594" s="43">
        <v>2</v>
      </c>
      <c r="G11594" s="43">
        <v>2</v>
      </c>
      <c r="I11594" s="37"/>
    </row>
    <row r="11595" spans="1:9" x14ac:dyDescent="0.3">
      <c r="A11595" s="42" t="s">
        <v>223</v>
      </c>
      <c r="B11595" s="42"/>
      <c r="C11595" s="43" t="s">
        <v>21333</v>
      </c>
      <c r="D11595" s="44" t="s">
        <v>20855</v>
      </c>
      <c r="E11595" s="45" t="s">
        <v>54</v>
      </c>
      <c r="F11595" s="43">
        <v>2</v>
      </c>
      <c r="G11595" s="43">
        <v>2</v>
      </c>
      <c r="I11595" s="37"/>
    </row>
    <row r="11596" spans="1:9" ht="20.399999999999999" x14ac:dyDescent="0.3">
      <c r="A11596" s="42" t="s">
        <v>1442</v>
      </c>
      <c r="B11596" s="42"/>
      <c r="C11596" s="43" t="s">
        <v>21334</v>
      </c>
      <c r="D11596" s="44" t="s">
        <v>20855</v>
      </c>
      <c r="E11596" s="45" t="s">
        <v>54</v>
      </c>
      <c r="F11596" s="43" t="s">
        <v>214</v>
      </c>
      <c r="G11596" s="43" t="s">
        <v>214</v>
      </c>
      <c r="I11596" s="37"/>
    </row>
    <row r="11597" spans="1:9" x14ac:dyDescent="0.3">
      <c r="A11597" s="42" t="s">
        <v>21335</v>
      </c>
      <c r="B11597" s="42"/>
      <c r="C11597" s="43" t="s">
        <v>21336</v>
      </c>
      <c r="D11597" s="44" t="s">
        <v>20855</v>
      </c>
      <c r="E11597" s="45" t="s">
        <v>54</v>
      </c>
      <c r="F11597" s="43">
        <v>2</v>
      </c>
      <c r="G11597" s="43">
        <v>2</v>
      </c>
      <c r="I11597" s="37"/>
    </row>
    <row r="11598" spans="1:9" x14ac:dyDescent="0.3">
      <c r="A11598" s="42" t="s">
        <v>21337</v>
      </c>
      <c r="B11598" s="42"/>
      <c r="C11598" s="43" t="s">
        <v>21338</v>
      </c>
      <c r="D11598" s="44" t="s">
        <v>20855</v>
      </c>
      <c r="E11598" s="45" t="s">
        <v>54</v>
      </c>
      <c r="F11598" s="43">
        <v>2</v>
      </c>
      <c r="G11598" s="43">
        <v>2</v>
      </c>
      <c r="I11598" s="37"/>
    </row>
    <row r="11599" spans="1:9" ht="20.399999999999999" x14ac:dyDescent="0.3">
      <c r="A11599" s="42" t="s">
        <v>21339</v>
      </c>
      <c r="B11599" s="42"/>
      <c r="C11599" s="43" t="s">
        <v>21340</v>
      </c>
      <c r="D11599" s="44" t="s">
        <v>20855</v>
      </c>
      <c r="E11599" s="45" t="s">
        <v>54</v>
      </c>
      <c r="F11599" s="43" t="s">
        <v>214</v>
      </c>
      <c r="G11599" s="43" t="s">
        <v>214</v>
      </c>
      <c r="I11599" s="37"/>
    </row>
    <row r="11600" spans="1:9" x14ac:dyDescent="0.3">
      <c r="A11600" s="42" t="s">
        <v>21341</v>
      </c>
      <c r="B11600" s="42"/>
      <c r="C11600" s="43" t="s">
        <v>21342</v>
      </c>
      <c r="D11600" s="44" t="s">
        <v>20855</v>
      </c>
      <c r="E11600" s="45" t="s">
        <v>92</v>
      </c>
      <c r="F11600" s="43">
        <v>1</v>
      </c>
      <c r="G11600" s="43">
        <v>1</v>
      </c>
      <c r="I11600" s="37"/>
    </row>
    <row r="11601" spans="1:9" x14ac:dyDescent="0.3">
      <c r="A11601" s="42" t="s">
        <v>21343</v>
      </c>
      <c r="B11601" s="42"/>
      <c r="C11601" s="43" t="s">
        <v>21344</v>
      </c>
      <c r="D11601" s="44" t="s">
        <v>20855</v>
      </c>
      <c r="E11601" s="45" t="s">
        <v>92</v>
      </c>
      <c r="F11601" s="43">
        <v>1</v>
      </c>
      <c r="G11601" s="43">
        <v>1</v>
      </c>
      <c r="I11601" s="37"/>
    </row>
    <row r="11602" spans="1:9" x14ac:dyDescent="0.3">
      <c r="A11602" s="42" t="s">
        <v>21345</v>
      </c>
      <c r="B11602" s="42"/>
      <c r="C11602" s="43" t="s">
        <v>21346</v>
      </c>
      <c r="D11602" s="44" t="s">
        <v>20855</v>
      </c>
      <c r="E11602" s="45" t="s">
        <v>54</v>
      </c>
      <c r="F11602" s="43">
        <v>1</v>
      </c>
      <c r="G11602" s="43">
        <v>1</v>
      </c>
      <c r="I11602" s="37"/>
    </row>
    <row r="11603" spans="1:9" ht="20.399999999999999" x14ac:dyDescent="0.3">
      <c r="A11603" s="42" t="s">
        <v>21347</v>
      </c>
      <c r="B11603" s="42"/>
      <c r="C11603" s="43" t="s">
        <v>21348</v>
      </c>
      <c r="D11603" s="44" t="s">
        <v>20855</v>
      </c>
      <c r="E11603" s="45" t="s">
        <v>54</v>
      </c>
      <c r="F11603" s="43" t="s">
        <v>214</v>
      </c>
      <c r="G11603" s="43" t="s">
        <v>214</v>
      </c>
      <c r="I11603" s="37"/>
    </row>
    <row r="11604" spans="1:9" ht="20.399999999999999" x14ac:dyDescent="0.3">
      <c r="A11604" s="42" t="s">
        <v>21349</v>
      </c>
      <c r="B11604" s="42"/>
      <c r="C11604" s="43" t="s">
        <v>21350</v>
      </c>
      <c r="D11604" s="44" t="s">
        <v>20855</v>
      </c>
      <c r="E11604" s="45" t="s">
        <v>54</v>
      </c>
      <c r="F11604" s="43" t="s">
        <v>214</v>
      </c>
      <c r="G11604" s="43" t="s">
        <v>214</v>
      </c>
      <c r="I11604" s="37"/>
    </row>
    <row r="11605" spans="1:9" ht="20.399999999999999" x14ac:dyDescent="0.3">
      <c r="A11605" s="42" t="s">
        <v>21351</v>
      </c>
      <c r="B11605" s="42"/>
      <c r="C11605" s="43" t="s">
        <v>21352</v>
      </c>
      <c r="D11605" s="44" t="s">
        <v>20855</v>
      </c>
      <c r="E11605" s="45" t="s">
        <v>54</v>
      </c>
      <c r="F11605" s="43" t="s">
        <v>214</v>
      </c>
      <c r="G11605" s="43" t="s">
        <v>214</v>
      </c>
      <c r="I11605" s="37"/>
    </row>
    <row r="11606" spans="1:9" x14ac:dyDescent="0.3">
      <c r="A11606" s="42" t="s">
        <v>9265</v>
      </c>
      <c r="B11606" s="42"/>
      <c r="C11606" s="43" t="s">
        <v>21353</v>
      </c>
      <c r="D11606" s="44" t="s">
        <v>20855</v>
      </c>
      <c r="E11606" s="45" t="s">
        <v>24</v>
      </c>
      <c r="F11606" s="43">
        <v>2</v>
      </c>
      <c r="G11606" s="43">
        <v>2</v>
      </c>
      <c r="I11606" s="37"/>
    </row>
    <row r="11607" spans="1:9" x14ac:dyDescent="0.3">
      <c r="A11607" s="42" t="s">
        <v>4430</v>
      </c>
      <c r="B11607" s="42"/>
      <c r="C11607" s="43" t="s">
        <v>21354</v>
      </c>
      <c r="D11607" s="44" t="s">
        <v>20855</v>
      </c>
      <c r="E11607" s="45" t="s">
        <v>92</v>
      </c>
      <c r="F11607" s="43">
        <v>1</v>
      </c>
      <c r="G11607" s="43">
        <v>1</v>
      </c>
      <c r="I11607" s="37"/>
    </row>
    <row r="11608" spans="1:9" x14ac:dyDescent="0.3">
      <c r="A11608" s="42" t="s">
        <v>21355</v>
      </c>
      <c r="B11608" s="42"/>
      <c r="C11608" s="43" t="s">
        <v>21356</v>
      </c>
      <c r="D11608" s="44" t="s">
        <v>20855</v>
      </c>
      <c r="E11608" s="45" t="s">
        <v>54</v>
      </c>
      <c r="F11608" s="43">
        <v>2</v>
      </c>
      <c r="G11608" s="43">
        <v>2</v>
      </c>
      <c r="I11608" s="37"/>
    </row>
    <row r="11609" spans="1:9" ht="20.399999999999999" x14ac:dyDescent="0.3">
      <c r="A11609" s="42" t="s">
        <v>21357</v>
      </c>
      <c r="B11609" s="42"/>
      <c r="C11609" s="43" t="s">
        <v>21358</v>
      </c>
      <c r="D11609" s="44" t="s">
        <v>20855</v>
      </c>
      <c r="E11609" s="45" t="s">
        <v>54</v>
      </c>
      <c r="F11609" s="43" t="s">
        <v>214</v>
      </c>
      <c r="G11609" s="43" t="s">
        <v>214</v>
      </c>
      <c r="I11609" s="37"/>
    </row>
    <row r="11610" spans="1:9" ht="20.399999999999999" x14ac:dyDescent="0.3">
      <c r="A11610" s="42" t="s">
        <v>21359</v>
      </c>
      <c r="B11610" s="42"/>
      <c r="C11610" s="43" t="s">
        <v>21360</v>
      </c>
      <c r="D11610" s="44" t="s">
        <v>20855</v>
      </c>
      <c r="E11610" s="45" t="s">
        <v>54</v>
      </c>
      <c r="F11610" s="43" t="s">
        <v>214</v>
      </c>
      <c r="G11610" s="43" t="s">
        <v>214</v>
      </c>
      <c r="I11610" s="37"/>
    </row>
    <row r="11611" spans="1:9" x14ac:dyDescent="0.3">
      <c r="A11611" s="42" t="s">
        <v>21361</v>
      </c>
      <c r="B11611" s="42"/>
      <c r="C11611" s="43" t="s">
        <v>21362</v>
      </c>
      <c r="D11611" s="44" t="s">
        <v>20855</v>
      </c>
      <c r="E11611" s="45" t="s">
        <v>71</v>
      </c>
      <c r="F11611" s="43">
        <v>2</v>
      </c>
      <c r="G11611" s="43">
        <v>2</v>
      </c>
      <c r="I11611" s="37"/>
    </row>
    <row r="11612" spans="1:9" x14ac:dyDescent="0.3">
      <c r="A11612" s="42" t="s">
        <v>21363</v>
      </c>
      <c r="B11612" s="42"/>
      <c r="C11612" s="43" t="s">
        <v>21364</v>
      </c>
      <c r="D11612" s="44" t="s">
        <v>20855</v>
      </c>
      <c r="E11612" s="45" t="s">
        <v>54</v>
      </c>
      <c r="F11612" s="43">
        <v>2</v>
      </c>
      <c r="G11612" s="43">
        <v>2</v>
      </c>
      <c r="I11612" s="37"/>
    </row>
    <row r="11613" spans="1:9" x14ac:dyDescent="0.3">
      <c r="A11613" s="42" t="s">
        <v>21365</v>
      </c>
      <c r="B11613" s="42"/>
      <c r="C11613" s="43" t="s">
        <v>21366</v>
      </c>
      <c r="D11613" s="44" t="s">
        <v>20855</v>
      </c>
      <c r="E11613" s="45" t="s">
        <v>71</v>
      </c>
      <c r="F11613" s="43">
        <v>2</v>
      </c>
      <c r="G11613" s="43">
        <v>2</v>
      </c>
      <c r="I11613" s="37"/>
    </row>
    <row r="11614" spans="1:9" ht="20.399999999999999" x14ac:dyDescent="0.3">
      <c r="A11614" s="42" t="s">
        <v>21367</v>
      </c>
      <c r="B11614" s="42"/>
      <c r="C11614" s="43" t="s">
        <v>21368</v>
      </c>
      <c r="D11614" s="44" t="s">
        <v>20855</v>
      </c>
      <c r="E11614" s="45" t="s">
        <v>92</v>
      </c>
      <c r="F11614" s="43" t="s">
        <v>214</v>
      </c>
      <c r="G11614" s="43" t="s">
        <v>214</v>
      </c>
      <c r="I11614" s="37"/>
    </row>
    <row r="11615" spans="1:9" x14ac:dyDescent="0.3">
      <c r="A11615" s="42" t="s">
        <v>21369</v>
      </c>
      <c r="B11615" s="42"/>
      <c r="C11615" s="43" t="s">
        <v>21370</v>
      </c>
      <c r="D11615" s="44" t="s">
        <v>20855</v>
      </c>
      <c r="E11615" s="45" t="s">
        <v>54</v>
      </c>
      <c r="F11615" s="43">
        <v>1</v>
      </c>
      <c r="G11615" s="43">
        <v>1</v>
      </c>
      <c r="I11615" s="37"/>
    </row>
    <row r="11616" spans="1:9" x14ac:dyDescent="0.3">
      <c r="A11616" s="42" t="s">
        <v>21371</v>
      </c>
      <c r="B11616" s="42"/>
      <c r="C11616" s="43" t="s">
        <v>21372</v>
      </c>
      <c r="D11616" s="44" t="s">
        <v>20855</v>
      </c>
      <c r="E11616" s="45" t="s">
        <v>54</v>
      </c>
      <c r="F11616" s="43">
        <v>1</v>
      </c>
      <c r="G11616" s="43">
        <v>1</v>
      </c>
      <c r="I11616" s="37"/>
    </row>
    <row r="11617" spans="1:9" ht="20.399999999999999" x14ac:dyDescent="0.3">
      <c r="A11617" s="42" t="s">
        <v>21373</v>
      </c>
      <c r="B11617" s="42"/>
      <c r="C11617" s="43" t="s">
        <v>21374</v>
      </c>
      <c r="D11617" s="44" t="s">
        <v>20855</v>
      </c>
      <c r="E11617" s="45" t="s">
        <v>54</v>
      </c>
      <c r="F11617" s="43" t="s">
        <v>214</v>
      </c>
      <c r="G11617" s="43" t="s">
        <v>214</v>
      </c>
      <c r="I11617" s="37"/>
    </row>
    <row r="11618" spans="1:9" x14ac:dyDescent="0.3">
      <c r="A11618" s="42" t="s">
        <v>21375</v>
      </c>
      <c r="B11618" s="42"/>
      <c r="C11618" s="43" t="s">
        <v>21376</v>
      </c>
      <c r="D11618" s="44" t="s">
        <v>20855</v>
      </c>
      <c r="E11618" s="45" t="s">
        <v>54</v>
      </c>
      <c r="F11618" s="43">
        <v>2</v>
      </c>
      <c r="G11618" s="43">
        <v>2</v>
      </c>
      <c r="I11618" s="37"/>
    </row>
    <row r="11619" spans="1:9" x14ac:dyDescent="0.3">
      <c r="A11619" s="42" t="s">
        <v>14854</v>
      </c>
      <c r="B11619" s="42"/>
      <c r="C11619" s="43" t="s">
        <v>21377</v>
      </c>
      <c r="D11619" s="44" t="s">
        <v>20855</v>
      </c>
      <c r="E11619" s="45" t="s">
        <v>71</v>
      </c>
      <c r="F11619" s="43">
        <v>1</v>
      </c>
      <c r="G11619" s="43">
        <v>1</v>
      </c>
      <c r="I11619" s="37"/>
    </row>
    <row r="11620" spans="1:9" ht="20.399999999999999" x14ac:dyDescent="0.3">
      <c r="A11620" s="42" t="s">
        <v>21378</v>
      </c>
      <c r="B11620" s="42"/>
      <c r="C11620" s="43" t="s">
        <v>21379</v>
      </c>
      <c r="D11620" s="44" t="s">
        <v>20855</v>
      </c>
      <c r="E11620" s="45" t="s">
        <v>54</v>
      </c>
      <c r="F11620" s="43" t="s">
        <v>214</v>
      </c>
      <c r="G11620" s="43" t="s">
        <v>214</v>
      </c>
      <c r="I11620" s="37"/>
    </row>
    <row r="11621" spans="1:9" x14ac:dyDescent="0.3">
      <c r="A11621" s="42" t="s">
        <v>21380</v>
      </c>
      <c r="B11621" s="42"/>
      <c r="C11621" s="43" t="s">
        <v>21381</v>
      </c>
      <c r="D11621" s="44" t="s">
        <v>20855</v>
      </c>
      <c r="E11621" s="45" t="s">
        <v>54</v>
      </c>
      <c r="F11621" s="43">
        <v>2</v>
      </c>
      <c r="G11621" s="43">
        <v>2</v>
      </c>
      <c r="I11621" s="37"/>
    </row>
    <row r="11622" spans="1:9" x14ac:dyDescent="0.3">
      <c r="A11622" s="42" t="s">
        <v>21382</v>
      </c>
      <c r="B11622" s="42"/>
      <c r="C11622" s="43" t="s">
        <v>21383</v>
      </c>
      <c r="D11622" s="44" t="s">
        <v>20855</v>
      </c>
      <c r="E11622" s="45" t="s">
        <v>54</v>
      </c>
      <c r="F11622" s="43">
        <v>2</v>
      </c>
      <c r="G11622" s="43">
        <v>2</v>
      </c>
      <c r="I11622" s="37"/>
    </row>
    <row r="11623" spans="1:9" x14ac:dyDescent="0.3">
      <c r="A11623" s="42" t="s">
        <v>21384</v>
      </c>
      <c r="B11623" s="42"/>
      <c r="C11623" s="43" t="s">
        <v>21385</v>
      </c>
      <c r="D11623" s="44" t="s">
        <v>20855</v>
      </c>
      <c r="E11623" s="45" t="s">
        <v>24</v>
      </c>
      <c r="F11623" s="43">
        <v>2</v>
      </c>
      <c r="G11623" s="43">
        <v>2</v>
      </c>
      <c r="I11623" s="37"/>
    </row>
    <row r="11624" spans="1:9" x14ac:dyDescent="0.3">
      <c r="A11624" s="42" t="s">
        <v>21386</v>
      </c>
      <c r="B11624" s="42"/>
      <c r="C11624" s="43" t="s">
        <v>21387</v>
      </c>
      <c r="D11624" s="44" t="s">
        <v>20855</v>
      </c>
      <c r="E11624" s="45" t="s">
        <v>71</v>
      </c>
      <c r="F11624" s="43">
        <v>2</v>
      </c>
      <c r="G11624" s="43">
        <v>2</v>
      </c>
      <c r="I11624" s="37"/>
    </row>
    <row r="11625" spans="1:9" x14ac:dyDescent="0.3">
      <c r="A11625" s="42" t="s">
        <v>21388</v>
      </c>
      <c r="B11625" s="42"/>
      <c r="C11625" s="43" t="s">
        <v>21389</v>
      </c>
      <c r="D11625" s="44" t="s">
        <v>20855</v>
      </c>
      <c r="E11625" s="45" t="s">
        <v>84</v>
      </c>
      <c r="F11625" s="43">
        <v>2</v>
      </c>
      <c r="G11625" s="43">
        <v>2</v>
      </c>
      <c r="I11625" s="37"/>
    </row>
    <row r="11626" spans="1:9" x14ac:dyDescent="0.3">
      <c r="A11626" s="42" t="s">
        <v>21390</v>
      </c>
      <c r="B11626" s="42"/>
      <c r="C11626" s="43" t="s">
        <v>21391</v>
      </c>
      <c r="D11626" s="44" t="s">
        <v>20855</v>
      </c>
      <c r="E11626" s="45" t="s">
        <v>71</v>
      </c>
      <c r="F11626" s="43">
        <v>2</v>
      </c>
      <c r="G11626" s="43">
        <v>2</v>
      </c>
      <c r="I11626" s="37"/>
    </row>
    <row r="11627" spans="1:9" x14ac:dyDescent="0.3">
      <c r="A11627" s="42" t="s">
        <v>20028</v>
      </c>
      <c r="B11627" s="42"/>
      <c r="C11627" s="43" t="s">
        <v>21392</v>
      </c>
      <c r="D11627" s="44" t="s">
        <v>20855</v>
      </c>
      <c r="E11627" s="45" t="s">
        <v>54</v>
      </c>
      <c r="F11627" s="43">
        <v>2</v>
      </c>
      <c r="G11627" s="43">
        <v>2</v>
      </c>
      <c r="I11627" s="37"/>
    </row>
    <row r="11628" spans="1:9" x14ac:dyDescent="0.3">
      <c r="A11628" s="42" t="s">
        <v>605</v>
      </c>
      <c r="B11628" s="42"/>
      <c r="C11628" s="43" t="s">
        <v>21393</v>
      </c>
      <c r="D11628" s="44" t="s">
        <v>20855</v>
      </c>
      <c r="E11628" s="45" t="s">
        <v>54</v>
      </c>
      <c r="F11628" s="43">
        <v>2</v>
      </c>
      <c r="G11628" s="43">
        <v>2</v>
      </c>
      <c r="I11628" s="37"/>
    </row>
    <row r="11629" spans="1:9" ht="20.399999999999999" x14ac:dyDescent="0.3">
      <c r="A11629" s="42" t="s">
        <v>605</v>
      </c>
      <c r="B11629" s="42"/>
      <c r="C11629" s="43" t="s">
        <v>21394</v>
      </c>
      <c r="D11629" s="44" t="s">
        <v>20855</v>
      </c>
      <c r="E11629" s="45" t="s">
        <v>54</v>
      </c>
      <c r="F11629" s="43" t="s">
        <v>214</v>
      </c>
      <c r="G11629" s="43" t="s">
        <v>214</v>
      </c>
      <c r="I11629" s="37"/>
    </row>
    <row r="11630" spans="1:9" x14ac:dyDescent="0.3">
      <c r="A11630" s="42" t="s">
        <v>231</v>
      </c>
      <c r="B11630" s="42"/>
      <c r="C11630" s="43" t="s">
        <v>21395</v>
      </c>
      <c r="D11630" s="44" t="s">
        <v>20855</v>
      </c>
      <c r="E11630" s="45" t="s">
        <v>54</v>
      </c>
      <c r="F11630" s="43">
        <v>2</v>
      </c>
      <c r="G11630" s="43">
        <v>2</v>
      </c>
      <c r="I11630" s="37"/>
    </row>
    <row r="11631" spans="1:9" ht="20.399999999999999" x14ac:dyDescent="0.3">
      <c r="A11631" s="42" t="s">
        <v>231</v>
      </c>
      <c r="B11631" s="42"/>
      <c r="C11631" s="43" t="s">
        <v>21396</v>
      </c>
      <c r="D11631" s="44" t="s">
        <v>20855</v>
      </c>
      <c r="E11631" s="45" t="s">
        <v>24</v>
      </c>
      <c r="F11631" s="43" t="s">
        <v>214</v>
      </c>
      <c r="G11631" s="43" t="s">
        <v>214</v>
      </c>
      <c r="I11631" s="37"/>
    </row>
    <row r="11632" spans="1:9" x14ac:dyDescent="0.3">
      <c r="A11632" s="42" t="s">
        <v>21397</v>
      </c>
      <c r="B11632" s="42"/>
      <c r="C11632" s="43" t="s">
        <v>21398</v>
      </c>
      <c r="D11632" s="44" t="s">
        <v>20855</v>
      </c>
      <c r="E11632" s="45" t="s">
        <v>71</v>
      </c>
      <c r="F11632" s="43">
        <v>2</v>
      </c>
      <c r="G11632" s="43">
        <v>2</v>
      </c>
      <c r="I11632" s="37"/>
    </row>
    <row r="11633" spans="1:9" x14ac:dyDescent="0.3">
      <c r="A11633" s="42" t="s">
        <v>21399</v>
      </c>
      <c r="B11633" s="42"/>
      <c r="C11633" s="43" t="s">
        <v>21400</v>
      </c>
      <c r="D11633" s="44" t="s">
        <v>20855</v>
      </c>
      <c r="E11633" s="45" t="s">
        <v>54</v>
      </c>
      <c r="F11633" s="43">
        <v>2</v>
      </c>
      <c r="G11633" s="43">
        <v>2</v>
      </c>
      <c r="I11633" s="37"/>
    </row>
    <row r="11634" spans="1:9" x14ac:dyDescent="0.3">
      <c r="A11634" s="42" t="s">
        <v>727</v>
      </c>
      <c r="B11634" s="42"/>
      <c r="C11634" s="43" t="s">
        <v>21401</v>
      </c>
      <c r="D11634" s="44" t="s">
        <v>20855</v>
      </c>
      <c r="E11634" s="45" t="s">
        <v>71</v>
      </c>
      <c r="F11634" s="43">
        <v>2</v>
      </c>
      <c r="G11634" s="43">
        <v>2</v>
      </c>
      <c r="I11634" s="37"/>
    </row>
    <row r="11635" spans="1:9" x14ac:dyDescent="0.3">
      <c r="A11635" s="42" t="s">
        <v>727</v>
      </c>
      <c r="B11635" s="42"/>
      <c r="C11635" s="43" t="s">
        <v>21402</v>
      </c>
      <c r="D11635" s="44" t="s">
        <v>20855</v>
      </c>
      <c r="E11635" s="45" t="s">
        <v>92</v>
      </c>
      <c r="F11635" s="43">
        <v>1</v>
      </c>
      <c r="G11635" s="43">
        <v>1</v>
      </c>
      <c r="I11635" s="37"/>
    </row>
    <row r="11636" spans="1:9" x14ac:dyDescent="0.3">
      <c r="A11636" s="42" t="s">
        <v>1727</v>
      </c>
      <c r="B11636" s="42"/>
      <c r="C11636" s="43" t="s">
        <v>21403</v>
      </c>
      <c r="D11636" s="44" t="s">
        <v>20855</v>
      </c>
      <c r="E11636" s="45" t="s">
        <v>84</v>
      </c>
      <c r="F11636" s="43">
        <v>3</v>
      </c>
      <c r="G11636" s="43">
        <v>3</v>
      </c>
      <c r="I11636" s="37"/>
    </row>
    <row r="11637" spans="1:9" x14ac:dyDescent="0.3">
      <c r="A11637" s="42" t="s">
        <v>21404</v>
      </c>
      <c r="B11637" s="42"/>
      <c r="C11637" s="43" t="s">
        <v>21405</v>
      </c>
      <c r="D11637" s="44" t="s">
        <v>20855</v>
      </c>
      <c r="E11637" s="45" t="s">
        <v>71</v>
      </c>
      <c r="F11637" s="43">
        <v>2</v>
      </c>
      <c r="G11637" s="43">
        <v>2</v>
      </c>
      <c r="I11637" s="37"/>
    </row>
    <row r="11638" spans="1:9" x14ac:dyDescent="0.3">
      <c r="A11638" s="42" t="s">
        <v>21406</v>
      </c>
      <c r="B11638" s="42"/>
      <c r="C11638" s="43" t="s">
        <v>21407</v>
      </c>
      <c r="D11638" s="44" t="s">
        <v>20855</v>
      </c>
      <c r="E11638" s="45" t="s">
        <v>24</v>
      </c>
      <c r="F11638" s="43">
        <v>2</v>
      </c>
      <c r="G11638" s="43">
        <v>2</v>
      </c>
      <c r="I11638" s="37"/>
    </row>
    <row r="11639" spans="1:9" x14ac:dyDescent="0.3">
      <c r="A11639" s="42" t="s">
        <v>21408</v>
      </c>
      <c r="B11639" s="42"/>
      <c r="C11639" s="43" t="s">
        <v>21409</v>
      </c>
      <c r="D11639" s="44" t="s">
        <v>20855</v>
      </c>
      <c r="E11639" s="45" t="s">
        <v>71</v>
      </c>
      <c r="F11639" s="43">
        <v>2</v>
      </c>
      <c r="G11639" s="43">
        <v>2</v>
      </c>
      <c r="I11639" s="37"/>
    </row>
    <row r="11640" spans="1:9" x14ac:dyDescent="0.3">
      <c r="A11640" s="42" t="s">
        <v>21410</v>
      </c>
      <c r="B11640" s="42"/>
      <c r="C11640" s="43" t="s">
        <v>21411</v>
      </c>
      <c r="D11640" s="44" t="s">
        <v>20855</v>
      </c>
      <c r="E11640" s="45" t="s">
        <v>54</v>
      </c>
      <c r="F11640" s="43">
        <v>2</v>
      </c>
      <c r="G11640" s="43">
        <v>2</v>
      </c>
      <c r="I11640" s="37"/>
    </row>
    <row r="11641" spans="1:9" x14ac:dyDescent="0.3">
      <c r="A11641" s="42" t="s">
        <v>21412</v>
      </c>
      <c r="B11641" s="42"/>
      <c r="C11641" s="43" t="s">
        <v>21413</v>
      </c>
      <c r="D11641" s="44" t="s">
        <v>20855</v>
      </c>
      <c r="E11641" s="45" t="s">
        <v>71</v>
      </c>
      <c r="F11641" s="43">
        <v>2</v>
      </c>
      <c r="G11641" s="43">
        <v>2</v>
      </c>
      <c r="I11641" s="37"/>
    </row>
    <row r="11642" spans="1:9" x14ac:dyDescent="0.3">
      <c r="A11642" s="42" t="s">
        <v>21414</v>
      </c>
      <c r="B11642" s="42"/>
      <c r="C11642" s="43" t="s">
        <v>21415</v>
      </c>
      <c r="D11642" s="44" t="s">
        <v>20855</v>
      </c>
      <c r="E11642" s="45" t="s">
        <v>71</v>
      </c>
      <c r="F11642" s="43">
        <v>1</v>
      </c>
      <c r="G11642" s="43">
        <v>1</v>
      </c>
      <c r="I11642" s="37"/>
    </row>
    <row r="11643" spans="1:9" x14ac:dyDescent="0.3">
      <c r="A11643" s="42" t="s">
        <v>21416</v>
      </c>
      <c r="B11643" s="42"/>
      <c r="C11643" s="43" t="s">
        <v>21417</v>
      </c>
      <c r="D11643" s="44" t="s">
        <v>20855</v>
      </c>
      <c r="E11643" s="45" t="s">
        <v>92</v>
      </c>
      <c r="F11643" s="43">
        <v>1</v>
      </c>
      <c r="G11643" s="43">
        <v>1</v>
      </c>
      <c r="I11643" s="37"/>
    </row>
    <row r="11644" spans="1:9" ht="20.399999999999999" x14ac:dyDescent="0.3">
      <c r="A11644" s="42" t="s">
        <v>19479</v>
      </c>
      <c r="B11644" s="42"/>
      <c r="C11644" s="43" t="s">
        <v>21418</v>
      </c>
      <c r="D11644" s="44" t="s">
        <v>20855</v>
      </c>
      <c r="E11644" s="45" t="s">
        <v>92</v>
      </c>
      <c r="F11644" s="43" t="s">
        <v>214</v>
      </c>
      <c r="G11644" s="43" t="s">
        <v>214</v>
      </c>
      <c r="I11644" s="37"/>
    </row>
    <row r="11645" spans="1:9" x14ac:dyDescent="0.3">
      <c r="A11645" s="42" t="s">
        <v>9927</v>
      </c>
      <c r="B11645" s="42"/>
      <c r="C11645" s="43" t="s">
        <v>21419</v>
      </c>
      <c r="D11645" s="44" t="s">
        <v>20855</v>
      </c>
      <c r="E11645" s="45" t="s">
        <v>71</v>
      </c>
      <c r="F11645" s="43">
        <v>1</v>
      </c>
      <c r="G11645" s="43">
        <v>1</v>
      </c>
      <c r="I11645" s="37"/>
    </row>
    <row r="11646" spans="1:9" x14ac:dyDescent="0.3">
      <c r="A11646" s="42" t="s">
        <v>21420</v>
      </c>
      <c r="B11646" s="42"/>
      <c r="C11646" s="43" t="s">
        <v>21421</v>
      </c>
      <c r="D11646" s="44" t="s">
        <v>20855</v>
      </c>
      <c r="E11646" s="45" t="s">
        <v>54</v>
      </c>
      <c r="F11646" s="43">
        <v>2</v>
      </c>
      <c r="G11646" s="43">
        <v>2</v>
      </c>
      <c r="I11646" s="37"/>
    </row>
    <row r="11647" spans="1:9" x14ac:dyDescent="0.3">
      <c r="A11647" s="42" t="s">
        <v>18295</v>
      </c>
      <c r="B11647" s="42"/>
      <c r="C11647" s="43" t="s">
        <v>21422</v>
      </c>
      <c r="D11647" s="44" t="s">
        <v>20855</v>
      </c>
      <c r="E11647" s="45" t="s">
        <v>54</v>
      </c>
      <c r="F11647" s="43">
        <v>2</v>
      </c>
      <c r="G11647" s="43">
        <v>2</v>
      </c>
      <c r="I11647" s="37"/>
    </row>
    <row r="11648" spans="1:9" x14ac:dyDescent="0.3">
      <c r="A11648" s="42" t="s">
        <v>21423</v>
      </c>
      <c r="B11648" s="42"/>
      <c r="C11648" s="43" t="s">
        <v>21424</v>
      </c>
      <c r="D11648" s="44" t="s">
        <v>20855</v>
      </c>
      <c r="E11648" s="45" t="s">
        <v>24</v>
      </c>
      <c r="F11648" s="43">
        <v>2</v>
      </c>
      <c r="G11648" s="43">
        <v>2</v>
      </c>
      <c r="I11648" s="37"/>
    </row>
    <row r="11649" spans="1:9" ht="20.399999999999999" x14ac:dyDescent="0.3">
      <c r="A11649" s="42" t="s">
        <v>21425</v>
      </c>
      <c r="B11649" s="42"/>
      <c r="C11649" s="43" t="s">
        <v>21426</v>
      </c>
      <c r="D11649" s="44" t="s">
        <v>20855</v>
      </c>
      <c r="E11649" s="45" t="s">
        <v>54</v>
      </c>
      <c r="F11649" s="43" t="s">
        <v>214</v>
      </c>
      <c r="G11649" s="43" t="s">
        <v>214</v>
      </c>
      <c r="I11649" s="37"/>
    </row>
    <row r="11650" spans="1:9" x14ac:dyDescent="0.3">
      <c r="A11650" s="42" t="s">
        <v>21427</v>
      </c>
      <c r="B11650" s="42"/>
      <c r="C11650" s="43" t="s">
        <v>21428</v>
      </c>
      <c r="D11650" s="44" t="s">
        <v>20855</v>
      </c>
      <c r="E11650" s="45" t="s">
        <v>54</v>
      </c>
      <c r="F11650" s="43">
        <v>2</v>
      </c>
      <c r="G11650" s="43">
        <v>2</v>
      </c>
      <c r="I11650" s="37"/>
    </row>
    <row r="11651" spans="1:9" x14ac:dyDescent="0.3">
      <c r="A11651" s="42" t="s">
        <v>21429</v>
      </c>
      <c r="B11651" s="42"/>
      <c r="C11651" s="43" t="s">
        <v>21430</v>
      </c>
      <c r="D11651" s="44" t="s">
        <v>20855</v>
      </c>
      <c r="E11651" s="45" t="s">
        <v>54</v>
      </c>
      <c r="F11651" s="43">
        <v>2</v>
      </c>
      <c r="G11651" s="43">
        <v>2</v>
      </c>
      <c r="I11651" s="37"/>
    </row>
    <row r="11652" spans="1:9" x14ac:dyDescent="0.3">
      <c r="A11652" s="42" t="s">
        <v>3848</v>
      </c>
      <c r="B11652" s="42"/>
      <c r="C11652" s="43" t="s">
        <v>21431</v>
      </c>
      <c r="D11652" s="44" t="s">
        <v>20855</v>
      </c>
      <c r="E11652" s="45" t="s">
        <v>84</v>
      </c>
      <c r="F11652" s="43">
        <v>2</v>
      </c>
      <c r="G11652" s="43">
        <v>2</v>
      </c>
      <c r="I11652" s="37"/>
    </row>
    <row r="11653" spans="1:9" x14ac:dyDescent="0.3">
      <c r="A11653" s="42" t="s">
        <v>21432</v>
      </c>
      <c r="B11653" s="42"/>
      <c r="C11653" s="43" t="s">
        <v>21433</v>
      </c>
      <c r="D11653" s="44" t="s">
        <v>20855</v>
      </c>
      <c r="E11653" s="45" t="s">
        <v>54</v>
      </c>
      <c r="F11653" s="43">
        <v>2</v>
      </c>
      <c r="G11653" s="43">
        <v>2</v>
      </c>
      <c r="I11653" s="37"/>
    </row>
    <row r="11654" spans="1:9" x14ac:dyDescent="0.3">
      <c r="A11654" s="42" t="s">
        <v>21434</v>
      </c>
      <c r="B11654" s="42"/>
      <c r="C11654" s="43" t="s">
        <v>21435</v>
      </c>
      <c r="D11654" s="44" t="s">
        <v>20855</v>
      </c>
      <c r="E11654" s="45" t="s">
        <v>54</v>
      </c>
      <c r="F11654" s="43">
        <v>2</v>
      </c>
      <c r="G11654" s="43">
        <v>2</v>
      </c>
      <c r="I11654" s="37"/>
    </row>
    <row r="11655" spans="1:9" x14ac:dyDescent="0.3">
      <c r="A11655" s="42" t="s">
        <v>21436</v>
      </c>
      <c r="B11655" s="42"/>
      <c r="C11655" s="43" t="s">
        <v>21437</v>
      </c>
      <c r="D11655" s="44" t="s">
        <v>20855</v>
      </c>
      <c r="E11655" s="45" t="s">
        <v>54</v>
      </c>
      <c r="F11655" s="43">
        <v>2</v>
      </c>
      <c r="G11655" s="43">
        <v>2</v>
      </c>
      <c r="I11655" s="37"/>
    </row>
    <row r="11656" spans="1:9" x14ac:dyDescent="0.3">
      <c r="A11656" s="42" t="s">
        <v>3864</v>
      </c>
      <c r="B11656" s="42"/>
      <c r="C11656" s="43" t="s">
        <v>21438</v>
      </c>
      <c r="D11656" s="44" t="s">
        <v>20855</v>
      </c>
      <c r="E11656" s="45" t="s">
        <v>71</v>
      </c>
      <c r="F11656" s="43">
        <v>1</v>
      </c>
      <c r="G11656" s="43">
        <v>1</v>
      </c>
      <c r="I11656" s="37"/>
    </row>
    <row r="11657" spans="1:9" x14ac:dyDescent="0.3">
      <c r="A11657" s="42" t="s">
        <v>21439</v>
      </c>
      <c r="B11657" s="42"/>
      <c r="C11657" s="43" t="s">
        <v>21440</v>
      </c>
      <c r="D11657" s="44" t="s">
        <v>20855</v>
      </c>
      <c r="E11657" s="45" t="s">
        <v>71</v>
      </c>
      <c r="F11657" s="43">
        <v>2</v>
      </c>
      <c r="G11657" s="43">
        <v>2</v>
      </c>
      <c r="I11657" s="37"/>
    </row>
    <row r="11658" spans="1:9" x14ac:dyDescent="0.3">
      <c r="A11658" s="42" t="s">
        <v>21441</v>
      </c>
      <c r="B11658" s="42"/>
      <c r="C11658" s="43" t="s">
        <v>21442</v>
      </c>
      <c r="D11658" s="44" t="s">
        <v>20855</v>
      </c>
      <c r="E11658" s="45" t="s">
        <v>71</v>
      </c>
      <c r="F11658" s="43">
        <v>1</v>
      </c>
      <c r="G11658" s="43">
        <v>1</v>
      </c>
      <c r="I11658" s="37"/>
    </row>
    <row r="11659" spans="1:9" x14ac:dyDescent="0.3">
      <c r="A11659" s="42" t="s">
        <v>21443</v>
      </c>
      <c r="B11659" s="42"/>
      <c r="C11659" s="43" t="s">
        <v>21444</v>
      </c>
      <c r="D11659" s="44" t="s">
        <v>20855</v>
      </c>
      <c r="E11659" s="45" t="s">
        <v>54</v>
      </c>
      <c r="F11659" s="43">
        <v>2</v>
      </c>
      <c r="G11659" s="43">
        <v>2</v>
      </c>
      <c r="I11659" s="37"/>
    </row>
    <row r="11660" spans="1:9" x14ac:dyDescent="0.3">
      <c r="A11660" s="42" t="s">
        <v>21445</v>
      </c>
      <c r="B11660" s="42"/>
      <c r="C11660" s="43" t="s">
        <v>21446</v>
      </c>
      <c r="D11660" s="44" t="s">
        <v>20855</v>
      </c>
      <c r="E11660" s="45" t="s">
        <v>92</v>
      </c>
      <c r="F11660" s="43">
        <v>1</v>
      </c>
      <c r="G11660" s="43">
        <v>1</v>
      </c>
      <c r="I11660" s="37"/>
    </row>
    <row r="11661" spans="1:9" x14ac:dyDescent="0.3">
      <c r="A11661" s="42" t="s">
        <v>21447</v>
      </c>
      <c r="B11661" s="42"/>
      <c r="C11661" s="43" t="s">
        <v>21448</v>
      </c>
      <c r="D11661" s="44" t="s">
        <v>20855</v>
      </c>
      <c r="E11661" s="45" t="s">
        <v>71</v>
      </c>
      <c r="F11661" s="43">
        <v>1</v>
      </c>
      <c r="G11661" s="43">
        <v>1</v>
      </c>
      <c r="I11661" s="37"/>
    </row>
    <row r="11662" spans="1:9" x14ac:dyDescent="0.3">
      <c r="A11662" s="42" t="s">
        <v>21449</v>
      </c>
      <c r="B11662" s="42"/>
      <c r="C11662" s="43" t="s">
        <v>21450</v>
      </c>
      <c r="D11662" s="44" t="s">
        <v>20855</v>
      </c>
      <c r="E11662" s="45" t="s">
        <v>71</v>
      </c>
      <c r="F11662" s="43">
        <v>2</v>
      </c>
      <c r="G11662" s="43">
        <v>2</v>
      </c>
      <c r="I11662" s="37"/>
    </row>
    <row r="11663" spans="1:9" x14ac:dyDescent="0.3">
      <c r="A11663" s="42" t="s">
        <v>21451</v>
      </c>
      <c r="B11663" s="42"/>
      <c r="C11663" s="43" t="s">
        <v>21452</v>
      </c>
      <c r="D11663" s="44" t="s">
        <v>20855</v>
      </c>
      <c r="E11663" s="45" t="s">
        <v>92</v>
      </c>
      <c r="F11663" s="43">
        <v>1</v>
      </c>
      <c r="G11663" s="43">
        <v>1</v>
      </c>
      <c r="I11663" s="37"/>
    </row>
    <row r="11664" spans="1:9" x14ac:dyDescent="0.3">
      <c r="A11664" s="42" t="s">
        <v>21453</v>
      </c>
      <c r="B11664" s="42"/>
      <c r="C11664" s="43" t="s">
        <v>21454</v>
      </c>
      <c r="D11664" s="44" t="s">
        <v>20855</v>
      </c>
      <c r="E11664" s="45" t="s">
        <v>54</v>
      </c>
      <c r="F11664" s="43">
        <v>1</v>
      </c>
      <c r="G11664" s="43">
        <v>1</v>
      </c>
      <c r="I11664" s="37"/>
    </row>
    <row r="11665" spans="1:9" x14ac:dyDescent="0.3">
      <c r="A11665" s="42" t="s">
        <v>21455</v>
      </c>
      <c r="B11665" s="42"/>
      <c r="C11665" s="43" t="s">
        <v>21456</v>
      </c>
      <c r="D11665" s="44" t="s">
        <v>20855</v>
      </c>
      <c r="E11665" s="45" t="s">
        <v>92</v>
      </c>
      <c r="F11665" s="43">
        <v>1</v>
      </c>
      <c r="G11665" s="43">
        <v>1</v>
      </c>
      <c r="I11665" s="37"/>
    </row>
    <row r="11666" spans="1:9" x14ac:dyDescent="0.3">
      <c r="A11666" s="42" t="s">
        <v>21457</v>
      </c>
      <c r="B11666" s="42"/>
      <c r="C11666" s="43" t="s">
        <v>21458</v>
      </c>
      <c r="D11666" s="44" t="s">
        <v>20855</v>
      </c>
      <c r="E11666" s="45" t="s">
        <v>54</v>
      </c>
      <c r="F11666" s="43">
        <v>2</v>
      </c>
      <c r="G11666" s="43">
        <v>2</v>
      </c>
      <c r="I11666" s="37"/>
    </row>
    <row r="11667" spans="1:9" x14ac:dyDescent="0.3">
      <c r="A11667" s="42" t="s">
        <v>21459</v>
      </c>
      <c r="B11667" s="42"/>
      <c r="C11667" s="43" t="s">
        <v>21460</v>
      </c>
      <c r="D11667" s="44" t="s">
        <v>20855</v>
      </c>
      <c r="E11667" s="45" t="s">
        <v>92</v>
      </c>
      <c r="F11667" s="43">
        <v>2</v>
      </c>
      <c r="G11667" s="43">
        <v>2</v>
      </c>
      <c r="I11667" s="37"/>
    </row>
    <row r="11668" spans="1:9" x14ac:dyDescent="0.3">
      <c r="A11668" s="42" t="s">
        <v>10505</v>
      </c>
      <c r="B11668" s="42"/>
      <c r="C11668" s="43" t="s">
        <v>21461</v>
      </c>
      <c r="D11668" s="44" t="s">
        <v>20855</v>
      </c>
      <c r="E11668" s="45" t="s">
        <v>24</v>
      </c>
      <c r="F11668" s="43">
        <v>1</v>
      </c>
      <c r="G11668" s="43">
        <v>1</v>
      </c>
      <c r="I11668" s="37"/>
    </row>
    <row r="11669" spans="1:9" x14ac:dyDescent="0.3">
      <c r="A11669" s="42" t="s">
        <v>235</v>
      </c>
      <c r="B11669" s="42"/>
      <c r="C11669" s="43" t="s">
        <v>21462</v>
      </c>
      <c r="D11669" s="44" t="s">
        <v>20855</v>
      </c>
      <c r="E11669" s="45" t="s">
        <v>54</v>
      </c>
      <c r="F11669" s="43">
        <v>2</v>
      </c>
      <c r="G11669" s="43">
        <v>2</v>
      </c>
      <c r="I11669" s="37"/>
    </row>
    <row r="11670" spans="1:9" x14ac:dyDescent="0.3">
      <c r="A11670" s="42" t="s">
        <v>21463</v>
      </c>
      <c r="B11670" s="42"/>
      <c r="C11670" s="43" t="s">
        <v>21464</v>
      </c>
      <c r="D11670" s="44" t="s">
        <v>20855</v>
      </c>
      <c r="E11670" s="45" t="s">
        <v>71</v>
      </c>
      <c r="F11670" s="43">
        <v>2</v>
      </c>
      <c r="G11670" s="43">
        <v>2</v>
      </c>
      <c r="I11670" s="37"/>
    </row>
    <row r="11671" spans="1:9" x14ac:dyDescent="0.3">
      <c r="A11671" s="42" t="s">
        <v>21465</v>
      </c>
      <c r="B11671" s="42"/>
      <c r="C11671" s="43" t="s">
        <v>21466</v>
      </c>
      <c r="D11671" s="44" t="s">
        <v>20855</v>
      </c>
      <c r="E11671" s="45" t="s">
        <v>92</v>
      </c>
      <c r="F11671" s="43">
        <v>2</v>
      </c>
      <c r="G11671" s="43">
        <v>2</v>
      </c>
      <c r="I11671" s="37"/>
    </row>
    <row r="11672" spans="1:9" x14ac:dyDescent="0.3">
      <c r="A11672" s="42" t="s">
        <v>21467</v>
      </c>
      <c r="B11672" s="42"/>
      <c r="C11672" s="43" t="s">
        <v>21468</v>
      </c>
      <c r="D11672" s="44" t="s">
        <v>20855</v>
      </c>
      <c r="E11672" s="45" t="s">
        <v>92</v>
      </c>
      <c r="F11672" s="43">
        <v>1</v>
      </c>
      <c r="G11672" s="43">
        <v>1</v>
      </c>
      <c r="I11672" s="37"/>
    </row>
    <row r="11673" spans="1:9" x14ac:dyDescent="0.3">
      <c r="A11673" s="42" t="s">
        <v>21469</v>
      </c>
      <c r="B11673" s="42"/>
      <c r="C11673" s="43" t="s">
        <v>21470</v>
      </c>
      <c r="D11673" s="44" t="s">
        <v>20855</v>
      </c>
      <c r="E11673" s="45" t="s">
        <v>92</v>
      </c>
      <c r="F11673" s="43">
        <v>1</v>
      </c>
      <c r="G11673" s="43">
        <v>1</v>
      </c>
      <c r="I11673" s="37"/>
    </row>
    <row r="11674" spans="1:9" x14ac:dyDescent="0.3">
      <c r="A11674" s="42" t="s">
        <v>21471</v>
      </c>
      <c r="B11674" s="42"/>
      <c r="C11674" s="43" t="s">
        <v>21472</v>
      </c>
      <c r="D11674" s="44" t="s">
        <v>20855</v>
      </c>
      <c r="E11674" s="45" t="s">
        <v>24</v>
      </c>
      <c r="F11674" s="43">
        <v>2</v>
      </c>
      <c r="G11674" s="43">
        <v>2</v>
      </c>
      <c r="I11674" s="37"/>
    </row>
    <row r="11675" spans="1:9" ht="20.399999999999999" x14ac:dyDescent="0.3">
      <c r="A11675" s="42" t="s">
        <v>21473</v>
      </c>
      <c r="B11675" s="42"/>
      <c r="C11675" s="43" t="s">
        <v>21474</v>
      </c>
      <c r="D11675" s="44" t="s">
        <v>20855</v>
      </c>
      <c r="E11675" s="45" t="s">
        <v>24</v>
      </c>
      <c r="F11675" s="43" t="s">
        <v>214</v>
      </c>
      <c r="G11675" s="43" t="s">
        <v>214</v>
      </c>
      <c r="I11675" s="37"/>
    </row>
    <row r="11676" spans="1:9" x14ac:dyDescent="0.3">
      <c r="A11676" s="42" t="s">
        <v>21475</v>
      </c>
      <c r="B11676" s="42"/>
      <c r="C11676" s="43" t="s">
        <v>21476</v>
      </c>
      <c r="D11676" s="44" t="s">
        <v>20855</v>
      </c>
      <c r="E11676" s="45" t="s">
        <v>54</v>
      </c>
      <c r="F11676" s="43">
        <v>2</v>
      </c>
      <c r="G11676" s="43">
        <v>2</v>
      </c>
      <c r="I11676" s="37"/>
    </row>
    <row r="11677" spans="1:9" x14ac:dyDescent="0.3">
      <c r="A11677" s="42" t="s">
        <v>21477</v>
      </c>
      <c r="B11677" s="42"/>
      <c r="C11677" s="43" t="s">
        <v>21478</v>
      </c>
      <c r="D11677" s="44" t="s">
        <v>20855</v>
      </c>
      <c r="E11677" s="45" t="s">
        <v>54</v>
      </c>
      <c r="F11677" s="43">
        <v>1</v>
      </c>
      <c r="G11677" s="43">
        <v>1</v>
      </c>
      <c r="I11677" s="37"/>
    </row>
    <row r="11678" spans="1:9" x14ac:dyDescent="0.3">
      <c r="A11678" s="42" t="s">
        <v>21479</v>
      </c>
      <c r="B11678" s="42"/>
      <c r="C11678" s="43" t="s">
        <v>21480</v>
      </c>
      <c r="D11678" s="44" t="s">
        <v>20855</v>
      </c>
      <c r="E11678" s="45" t="s">
        <v>84</v>
      </c>
      <c r="F11678" s="43">
        <v>2</v>
      </c>
      <c r="G11678" s="43">
        <v>2</v>
      </c>
      <c r="I11678" s="37"/>
    </row>
    <row r="11679" spans="1:9" x14ac:dyDescent="0.3">
      <c r="A11679" s="42" t="s">
        <v>21481</v>
      </c>
      <c r="B11679" s="42"/>
      <c r="C11679" s="43" t="s">
        <v>21482</v>
      </c>
      <c r="D11679" s="44" t="s">
        <v>20855</v>
      </c>
      <c r="E11679" s="45" t="s">
        <v>54</v>
      </c>
      <c r="F11679" s="43">
        <v>1</v>
      </c>
      <c r="G11679" s="43">
        <v>1</v>
      </c>
      <c r="I11679" s="37"/>
    </row>
    <row r="11680" spans="1:9" x14ac:dyDescent="0.3">
      <c r="A11680" s="42" t="s">
        <v>21483</v>
      </c>
      <c r="B11680" s="42"/>
      <c r="C11680" s="43" t="s">
        <v>21484</v>
      </c>
      <c r="D11680" s="44" t="s">
        <v>20855</v>
      </c>
      <c r="E11680" s="45" t="s">
        <v>54</v>
      </c>
      <c r="F11680" s="43">
        <v>2</v>
      </c>
      <c r="G11680" s="43">
        <v>2</v>
      </c>
      <c r="I11680" s="37"/>
    </row>
    <row r="11681" spans="1:9" x14ac:dyDescent="0.3">
      <c r="A11681" s="42" t="s">
        <v>21485</v>
      </c>
      <c r="B11681" s="42"/>
      <c r="C11681" s="43" t="s">
        <v>21486</v>
      </c>
      <c r="D11681" s="44" t="s">
        <v>20855</v>
      </c>
      <c r="E11681" s="45" t="s">
        <v>71</v>
      </c>
      <c r="F11681" s="43">
        <v>2</v>
      </c>
      <c r="G11681" s="43">
        <v>2</v>
      </c>
      <c r="I11681" s="37"/>
    </row>
    <row r="11682" spans="1:9" x14ac:dyDescent="0.3">
      <c r="A11682" s="42" t="s">
        <v>21487</v>
      </c>
      <c r="B11682" s="42"/>
      <c r="C11682" s="43" t="s">
        <v>21488</v>
      </c>
      <c r="D11682" s="44" t="s">
        <v>20855</v>
      </c>
      <c r="E11682" s="45" t="s">
        <v>84</v>
      </c>
      <c r="F11682" s="43">
        <v>2</v>
      </c>
      <c r="G11682" s="43">
        <v>2</v>
      </c>
      <c r="I11682" s="37"/>
    </row>
    <row r="11683" spans="1:9" x14ac:dyDescent="0.3">
      <c r="A11683" s="42" t="s">
        <v>19192</v>
      </c>
      <c r="B11683" s="42"/>
      <c r="C11683" s="43" t="s">
        <v>21489</v>
      </c>
      <c r="D11683" s="44" t="s">
        <v>20855</v>
      </c>
      <c r="E11683" s="45" t="s">
        <v>84</v>
      </c>
      <c r="F11683" s="43">
        <v>2</v>
      </c>
      <c r="G11683" s="43">
        <v>2</v>
      </c>
      <c r="I11683" s="37"/>
    </row>
    <row r="11684" spans="1:9" x14ac:dyDescent="0.3">
      <c r="A11684" s="42" t="s">
        <v>21490</v>
      </c>
      <c r="B11684" s="42"/>
      <c r="C11684" s="43" t="s">
        <v>21491</v>
      </c>
      <c r="D11684" s="44" t="s">
        <v>20855</v>
      </c>
      <c r="E11684" s="45" t="s">
        <v>71</v>
      </c>
      <c r="F11684" s="43">
        <v>2</v>
      </c>
      <c r="G11684" s="43">
        <v>2</v>
      </c>
      <c r="I11684" s="37"/>
    </row>
    <row r="11685" spans="1:9" x14ac:dyDescent="0.3">
      <c r="A11685" s="42" t="s">
        <v>1771</v>
      </c>
      <c r="B11685" s="42"/>
      <c r="C11685" s="43" t="s">
        <v>21492</v>
      </c>
      <c r="D11685" s="44" t="s">
        <v>20855</v>
      </c>
      <c r="E11685" s="45" t="s">
        <v>71</v>
      </c>
      <c r="F11685" s="43">
        <v>1</v>
      </c>
      <c r="G11685" s="43">
        <v>1</v>
      </c>
      <c r="I11685" s="37"/>
    </row>
    <row r="11686" spans="1:9" x14ac:dyDescent="0.3">
      <c r="A11686" s="42" t="s">
        <v>21493</v>
      </c>
      <c r="B11686" s="42"/>
      <c r="C11686" s="43" t="s">
        <v>21494</v>
      </c>
      <c r="D11686" s="44" t="s">
        <v>20855</v>
      </c>
      <c r="E11686" s="45" t="s">
        <v>54</v>
      </c>
      <c r="F11686" s="43">
        <v>1</v>
      </c>
      <c r="G11686" s="43">
        <v>1</v>
      </c>
      <c r="I11686" s="37"/>
    </row>
    <row r="11687" spans="1:9" x14ac:dyDescent="0.3">
      <c r="A11687" s="42" t="s">
        <v>21495</v>
      </c>
      <c r="B11687" s="42"/>
      <c r="C11687" s="43" t="s">
        <v>21496</v>
      </c>
      <c r="D11687" s="44" t="s">
        <v>20855</v>
      </c>
      <c r="E11687" s="45" t="s">
        <v>71</v>
      </c>
      <c r="F11687" s="43">
        <v>2</v>
      </c>
      <c r="G11687" s="43">
        <v>2</v>
      </c>
      <c r="I11687" s="37"/>
    </row>
    <row r="11688" spans="1:9" x14ac:dyDescent="0.3">
      <c r="A11688" s="42" t="s">
        <v>21497</v>
      </c>
      <c r="B11688" s="42"/>
      <c r="C11688" s="43" t="s">
        <v>21498</v>
      </c>
      <c r="D11688" s="44" t="s">
        <v>20855</v>
      </c>
      <c r="E11688" s="45" t="s">
        <v>71</v>
      </c>
      <c r="F11688" s="43">
        <v>2</v>
      </c>
      <c r="G11688" s="43">
        <v>2</v>
      </c>
      <c r="I11688" s="37"/>
    </row>
    <row r="11689" spans="1:9" x14ac:dyDescent="0.3">
      <c r="A11689" s="42" t="s">
        <v>21499</v>
      </c>
      <c r="B11689" s="42"/>
      <c r="C11689" s="43" t="s">
        <v>21500</v>
      </c>
      <c r="D11689" s="44" t="s">
        <v>20855</v>
      </c>
      <c r="E11689" s="45" t="s">
        <v>71</v>
      </c>
      <c r="F11689" s="43">
        <v>2</v>
      </c>
      <c r="G11689" s="43">
        <v>2</v>
      </c>
      <c r="I11689" s="37"/>
    </row>
    <row r="11690" spans="1:9" x14ac:dyDescent="0.3">
      <c r="A11690" s="42" t="s">
        <v>21501</v>
      </c>
      <c r="B11690" s="42"/>
      <c r="C11690" s="43" t="s">
        <v>21502</v>
      </c>
      <c r="D11690" s="44" t="s">
        <v>20855</v>
      </c>
      <c r="E11690" s="45" t="s">
        <v>71</v>
      </c>
      <c r="F11690" s="43">
        <v>2</v>
      </c>
      <c r="G11690" s="43">
        <v>2</v>
      </c>
      <c r="I11690" s="37"/>
    </row>
    <row r="11691" spans="1:9" x14ac:dyDescent="0.3">
      <c r="A11691" s="42" t="s">
        <v>21503</v>
      </c>
      <c r="B11691" s="42"/>
      <c r="C11691" s="43" t="s">
        <v>21504</v>
      </c>
      <c r="D11691" s="44" t="s">
        <v>20855</v>
      </c>
      <c r="E11691" s="45" t="s">
        <v>71</v>
      </c>
      <c r="F11691" s="43">
        <v>2</v>
      </c>
      <c r="G11691" s="43">
        <v>2</v>
      </c>
      <c r="I11691" s="37"/>
    </row>
    <row r="11692" spans="1:9" x14ac:dyDescent="0.3">
      <c r="A11692" s="42" t="s">
        <v>21505</v>
      </c>
      <c r="B11692" s="42"/>
      <c r="C11692" s="43" t="s">
        <v>21506</v>
      </c>
      <c r="D11692" s="44" t="s">
        <v>20855</v>
      </c>
      <c r="E11692" s="45" t="s">
        <v>92</v>
      </c>
      <c r="F11692" s="43">
        <v>2</v>
      </c>
      <c r="G11692" s="43">
        <v>2</v>
      </c>
      <c r="I11692" s="37"/>
    </row>
    <row r="11693" spans="1:9" x14ac:dyDescent="0.3">
      <c r="A11693" s="42" t="s">
        <v>21507</v>
      </c>
      <c r="B11693" s="42"/>
      <c r="C11693" s="43" t="s">
        <v>21508</v>
      </c>
      <c r="D11693" s="44" t="s">
        <v>20855</v>
      </c>
      <c r="E11693" s="45" t="s">
        <v>54</v>
      </c>
      <c r="F11693" s="43">
        <v>2</v>
      </c>
      <c r="G11693" s="43">
        <v>2</v>
      </c>
      <c r="I11693" s="37"/>
    </row>
    <row r="11694" spans="1:9" x14ac:dyDescent="0.3">
      <c r="A11694" s="42" t="s">
        <v>21509</v>
      </c>
      <c r="B11694" s="42"/>
      <c r="C11694" s="43" t="s">
        <v>21510</v>
      </c>
      <c r="D11694" s="44" t="s">
        <v>20855</v>
      </c>
      <c r="E11694" s="45" t="s">
        <v>71</v>
      </c>
      <c r="F11694" s="43">
        <v>2</v>
      </c>
      <c r="G11694" s="43">
        <v>2</v>
      </c>
      <c r="I11694" s="37"/>
    </row>
    <row r="11695" spans="1:9" x14ac:dyDescent="0.3">
      <c r="A11695" s="42" t="s">
        <v>21511</v>
      </c>
      <c r="B11695" s="42"/>
      <c r="C11695" s="43" t="s">
        <v>21512</v>
      </c>
      <c r="D11695" s="44" t="s">
        <v>20855</v>
      </c>
      <c r="E11695" s="45" t="s">
        <v>71</v>
      </c>
      <c r="F11695" s="43">
        <v>2</v>
      </c>
      <c r="G11695" s="43">
        <v>2</v>
      </c>
      <c r="I11695" s="37"/>
    </row>
    <row r="11696" spans="1:9" x14ac:dyDescent="0.3">
      <c r="A11696" s="42" t="s">
        <v>21513</v>
      </c>
      <c r="B11696" s="42"/>
      <c r="C11696" s="43" t="s">
        <v>21514</v>
      </c>
      <c r="D11696" s="44" t="s">
        <v>20855</v>
      </c>
      <c r="E11696" s="45" t="s">
        <v>71</v>
      </c>
      <c r="F11696" s="43">
        <v>2</v>
      </c>
      <c r="G11696" s="43">
        <v>2</v>
      </c>
      <c r="I11696" s="37"/>
    </row>
    <row r="11697" spans="1:9" x14ac:dyDescent="0.3">
      <c r="A11697" s="42" t="s">
        <v>21515</v>
      </c>
      <c r="B11697" s="42"/>
      <c r="C11697" s="43" t="s">
        <v>21516</v>
      </c>
      <c r="D11697" s="44" t="s">
        <v>20855</v>
      </c>
      <c r="E11697" s="45" t="s">
        <v>54</v>
      </c>
      <c r="F11697" s="43">
        <v>2</v>
      </c>
      <c r="G11697" s="43">
        <v>2</v>
      </c>
      <c r="I11697" s="37"/>
    </row>
    <row r="11698" spans="1:9" x14ac:dyDescent="0.3">
      <c r="A11698" s="42" t="s">
        <v>21517</v>
      </c>
      <c r="B11698" s="42"/>
      <c r="C11698" s="43" t="s">
        <v>21518</v>
      </c>
      <c r="D11698" s="44" t="s">
        <v>20855</v>
      </c>
      <c r="E11698" s="45" t="s">
        <v>92</v>
      </c>
      <c r="F11698" s="43">
        <v>2</v>
      </c>
      <c r="G11698" s="43">
        <v>2</v>
      </c>
      <c r="I11698" s="37"/>
    </row>
    <row r="11699" spans="1:9" x14ac:dyDescent="0.3">
      <c r="A11699" s="42" t="s">
        <v>21519</v>
      </c>
      <c r="B11699" s="42"/>
      <c r="C11699" s="43" t="s">
        <v>21520</v>
      </c>
      <c r="D11699" s="44" t="s">
        <v>20855</v>
      </c>
      <c r="E11699" s="45" t="s">
        <v>54</v>
      </c>
      <c r="F11699" s="43">
        <v>2</v>
      </c>
      <c r="G11699" s="43">
        <v>2</v>
      </c>
      <c r="I11699" s="37"/>
    </row>
    <row r="11700" spans="1:9" x14ac:dyDescent="0.3">
      <c r="A11700" s="42" t="s">
        <v>21521</v>
      </c>
      <c r="B11700" s="42"/>
      <c r="C11700" s="43" t="s">
        <v>21522</v>
      </c>
      <c r="D11700" s="44" t="s">
        <v>20855</v>
      </c>
      <c r="E11700" s="45" t="s">
        <v>92</v>
      </c>
      <c r="F11700" s="43">
        <v>1</v>
      </c>
      <c r="G11700" s="43">
        <v>1</v>
      </c>
      <c r="I11700" s="37"/>
    </row>
    <row r="11701" spans="1:9" x14ac:dyDescent="0.3">
      <c r="A11701" s="42" t="s">
        <v>19656</v>
      </c>
      <c r="B11701" s="42"/>
      <c r="C11701" s="43" t="s">
        <v>21523</v>
      </c>
      <c r="D11701" s="44" t="s">
        <v>20855</v>
      </c>
      <c r="E11701" s="45" t="s">
        <v>54</v>
      </c>
      <c r="F11701" s="43">
        <v>2</v>
      </c>
      <c r="G11701" s="43">
        <v>2</v>
      </c>
      <c r="I11701" s="37"/>
    </row>
    <row r="11702" spans="1:9" x14ac:dyDescent="0.3">
      <c r="A11702" s="42" t="s">
        <v>21524</v>
      </c>
      <c r="B11702" s="42"/>
      <c r="C11702" s="43" t="s">
        <v>21525</v>
      </c>
      <c r="D11702" s="44" t="s">
        <v>20855</v>
      </c>
      <c r="E11702" s="45" t="s">
        <v>54</v>
      </c>
      <c r="F11702" s="43">
        <v>2</v>
      </c>
      <c r="G11702" s="43">
        <v>2</v>
      </c>
      <c r="I11702" s="37"/>
    </row>
    <row r="11703" spans="1:9" x14ac:dyDescent="0.3">
      <c r="A11703" s="42" t="s">
        <v>21526</v>
      </c>
      <c r="B11703" s="42"/>
      <c r="C11703" s="43" t="s">
        <v>21527</v>
      </c>
      <c r="D11703" s="44" t="s">
        <v>20855</v>
      </c>
      <c r="E11703" s="45" t="s">
        <v>54</v>
      </c>
      <c r="F11703" s="43">
        <v>2</v>
      </c>
      <c r="G11703" s="43">
        <v>2</v>
      </c>
      <c r="I11703" s="37"/>
    </row>
    <row r="11704" spans="1:9" x14ac:dyDescent="0.3">
      <c r="A11704" s="42" t="s">
        <v>21528</v>
      </c>
      <c r="B11704" s="42"/>
      <c r="C11704" s="43" t="s">
        <v>21529</v>
      </c>
      <c r="D11704" s="44" t="s">
        <v>20855</v>
      </c>
      <c r="E11704" s="45" t="s">
        <v>92</v>
      </c>
      <c r="F11704" s="43">
        <v>2</v>
      </c>
      <c r="G11704" s="43">
        <v>2</v>
      </c>
      <c r="I11704" s="37"/>
    </row>
    <row r="11705" spans="1:9" x14ac:dyDescent="0.3">
      <c r="A11705" s="42" t="s">
        <v>21530</v>
      </c>
      <c r="B11705" s="42"/>
      <c r="C11705" s="43" t="s">
        <v>21531</v>
      </c>
      <c r="D11705" s="44" t="s">
        <v>20855</v>
      </c>
      <c r="E11705" s="45" t="s">
        <v>54</v>
      </c>
      <c r="F11705" s="43">
        <v>2</v>
      </c>
      <c r="G11705" s="43">
        <v>2</v>
      </c>
      <c r="I11705" s="37"/>
    </row>
    <row r="11706" spans="1:9" x14ac:dyDescent="0.3">
      <c r="A11706" s="42" t="s">
        <v>21532</v>
      </c>
      <c r="B11706" s="42"/>
      <c r="C11706" s="43" t="s">
        <v>21533</v>
      </c>
      <c r="D11706" s="44" t="s">
        <v>20855</v>
      </c>
      <c r="E11706" s="45" t="s">
        <v>71</v>
      </c>
      <c r="F11706" s="43">
        <v>1</v>
      </c>
      <c r="G11706" s="43">
        <v>1</v>
      </c>
      <c r="I11706" s="37"/>
    </row>
    <row r="11707" spans="1:9" x14ac:dyDescent="0.3">
      <c r="A11707" s="42" t="s">
        <v>21534</v>
      </c>
      <c r="B11707" s="42"/>
      <c r="C11707" s="43" t="s">
        <v>21535</v>
      </c>
      <c r="D11707" s="44" t="s">
        <v>20855</v>
      </c>
      <c r="E11707" s="45" t="s">
        <v>54</v>
      </c>
      <c r="F11707" s="43">
        <v>1</v>
      </c>
      <c r="G11707" s="43">
        <v>1</v>
      </c>
      <c r="I11707" s="37"/>
    </row>
    <row r="11708" spans="1:9" x14ac:dyDescent="0.3">
      <c r="A11708" s="42" t="s">
        <v>21536</v>
      </c>
      <c r="B11708" s="42"/>
      <c r="C11708" s="43" t="s">
        <v>21537</v>
      </c>
      <c r="D11708" s="44" t="s">
        <v>20855</v>
      </c>
      <c r="E11708" s="45" t="s">
        <v>71</v>
      </c>
      <c r="F11708" s="43">
        <v>1</v>
      </c>
      <c r="G11708" s="43">
        <v>1</v>
      </c>
      <c r="I11708" s="37"/>
    </row>
    <row r="11709" spans="1:9" x14ac:dyDescent="0.3">
      <c r="A11709" s="42" t="s">
        <v>21538</v>
      </c>
      <c r="B11709" s="42"/>
      <c r="C11709" s="43" t="s">
        <v>21539</v>
      </c>
      <c r="D11709" s="44" t="s">
        <v>20855</v>
      </c>
      <c r="E11709" s="45" t="s">
        <v>54</v>
      </c>
      <c r="F11709" s="43">
        <v>3</v>
      </c>
      <c r="G11709" s="43">
        <v>3</v>
      </c>
      <c r="I11709" s="37"/>
    </row>
    <row r="11710" spans="1:9" x14ac:dyDescent="0.3">
      <c r="A11710" s="42" t="s">
        <v>21540</v>
      </c>
      <c r="B11710" s="42"/>
      <c r="C11710" s="43" t="s">
        <v>21541</v>
      </c>
      <c r="D11710" s="44" t="s">
        <v>20855</v>
      </c>
      <c r="E11710" s="45" t="s">
        <v>24</v>
      </c>
      <c r="F11710" s="43">
        <v>1</v>
      </c>
      <c r="G11710" s="43">
        <v>1</v>
      </c>
      <c r="I11710" s="37"/>
    </row>
    <row r="11711" spans="1:9" x14ac:dyDescent="0.3">
      <c r="A11711" s="42" t="s">
        <v>21542</v>
      </c>
      <c r="B11711" s="42"/>
      <c r="C11711" s="43" t="s">
        <v>21543</v>
      </c>
      <c r="D11711" s="44" t="s">
        <v>20855</v>
      </c>
      <c r="E11711" s="45" t="s">
        <v>54</v>
      </c>
      <c r="F11711" s="43">
        <v>2</v>
      </c>
      <c r="G11711" s="43">
        <v>2</v>
      </c>
      <c r="I11711" s="37"/>
    </row>
    <row r="11712" spans="1:9" x14ac:dyDescent="0.3">
      <c r="A11712" s="42" t="s">
        <v>21544</v>
      </c>
      <c r="B11712" s="42"/>
      <c r="C11712" s="43" t="s">
        <v>21545</v>
      </c>
      <c r="D11712" s="44" t="s">
        <v>20855</v>
      </c>
      <c r="E11712" s="45" t="s">
        <v>71</v>
      </c>
      <c r="F11712" s="43">
        <v>2</v>
      </c>
      <c r="G11712" s="43">
        <v>2</v>
      </c>
      <c r="I11712" s="37"/>
    </row>
    <row r="11713" spans="1:9" x14ac:dyDescent="0.3">
      <c r="A11713" s="42" t="s">
        <v>21546</v>
      </c>
      <c r="B11713" s="42"/>
      <c r="C11713" s="43" t="s">
        <v>21547</v>
      </c>
      <c r="D11713" s="44" t="s">
        <v>20855</v>
      </c>
      <c r="E11713" s="45" t="s">
        <v>71</v>
      </c>
      <c r="F11713" s="43">
        <v>2</v>
      </c>
      <c r="G11713" s="43">
        <v>2</v>
      </c>
      <c r="I11713" s="37"/>
    </row>
    <row r="11714" spans="1:9" x14ac:dyDescent="0.3">
      <c r="A11714" s="42" t="s">
        <v>21548</v>
      </c>
      <c r="B11714" s="42"/>
      <c r="C11714" s="43" t="s">
        <v>21549</v>
      </c>
      <c r="D11714" s="44" t="s">
        <v>20855</v>
      </c>
      <c r="E11714" s="45" t="s">
        <v>54</v>
      </c>
      <c r="F11714" s="43">
        <v>2</v>
      </c>
      <c r="G11714" s="43">
        <v>2</v>
      </c>
      <c r="I11714" s="37"/>
    </row>
    <row r="11715" spans="1:9" x14ac:dyDescent="0.3">
      <c r="A11715" s="42" t="s">
        <v>21550</v>
      </c>
      <c r="B11715" s="42"/>
      <c r="C11715" s="43" t="s">
        <v>21551</v>
      </c>
      <c r="D11715" s="44" t="s">
        <v>20855</v>
      </c>
      <c r="E11715" s="45" t="s">
        <v>71</v>
      </c>
      <c r="F11715" s="43">
        <v>1</v>
      </c>
      <c r="G11715" s="43">
        <v>1</v>
      </c>
      <c r="I11715" s="37"/>
    </row>
    <row r="11716" spans="1:9" x14ac:dyDescent="0.3">
      <c r="A11716" s="42" t="s">
        <v>21552</v>
      </c>
      <c r="B11716" s="42"/>
      <c r="C11716" s="43" t="s">
        <v>21553</v>
      </c>
      <c r="D11716" s="44" t="s">
        <v>20855</v>
      </c>
      <c r="E11716" s="45" t="s">
        <v>71</v>
      </c>
      <c r="F11716" s="43">
        <v>2</v>
      </c>
      <c r="G11716" s="43">
        <v>2</v>
      </c>
      <c r="I11716" s="37"/>
    </row>
    <row r="11717" spans="1:9" x14ac:dyDescent="0.3">
      <c r="A11717" s="42" t="s">
        <v>21554</v>
      </c>
      <c r="B11717" s="42"/>
      <c r="C11717" s="43" t="s">
        <v>21555</v>
      </c>
      <c r="D11717" s="44" t="s">
        <v>20855</v>
      </c>
      <c r="E11717" s="45" t="s">
        <v>92</v>
      </c>
      <c r="F11717" s="43">
        <v>2</v>
      </c>
      <c r="G11717" s="43">
        <v>2</v>
      </c>
      <c r="I11717" s="37"/>
    </row>
    <row r="11718" spans="1:9" x14ac:dyDescent="0.3">
      <c r="A11718" s="42" t="s">
        <v>21556</v>
      </c>
      <c r="B11718" s="42"/>
      <c r="C11718" s="43" t="s">
        <v>21557</v>
      </c>
      <c r="D11718" s="44" t="s">
        <v>20855</v>
      </c>
      <c r="E11718" s="45" t="s">
        <v>54</v>
      </c>
      <c r="F11718" s="43">
        <v>2</v>
      </c>
      <c r="G11718" s="43">
        <v>2</v>
      </c>
      <c r="I11718" s="37"/>
    </row>
    <row r="11719" spans="1:9" x14ac:dyDescent="0.3">
      <c r="A11719" s="42" t="s">
        <v>21558</v>
      </c>
      <c r="B11719" s="42"/>
      <c r="C11719" s="43" t="s">
        <v>21559</v>
      </c>
      <c r="D11719" s="44" t="s">
        <v>20855</v>
      </c>
      <c r="E11719" s="45" t="s">
        <v>92</v>
      </c>
      <c r="F11719" s="43">
        <v>1</v>
      </c>
      <c r="G11719" s="43">
        <v>1</v>
      </c>
      <c r="I11719" s="37"/>
    </row>
    <row r="11720" spans="1:9" x14ac:dyDescent="0.3">
      <c r="A11720" s="42" t="s">
        <v>21560</v>
      </c>
      <c r="B11720" s="42"/>
      <c r="C11720" s="43" t="s">
        <v>21561</v>
      </c>
      <c r="D11720" s="44" t="s">
        <v>20855</v>
      </c>
      <c r="E11720" s="45" t="s">
        <v>92</v>
      </c>
      <c r="F11720" s="43">
        <v>1</v>
      </c>
      <c r="G11720" s="43">
        <v>1</v>
      </c>
      <c r="I11720" s="37"/>
    </row>
    <row r="11721" spans="1:9" x14ac:dyDescent="0.3">
      <c r="A11721" s="42" t="s">
        <v>21562</v>
      </c>
      <c r="B11721" s="42"/>
      <c r="C11721" s="43" t="s">
        <v>21563</v>
      </c>
      <c r="D11721" s="44" t="s">
        <v>20855</v>
      </c>
      <c r="E11721" s="45" t="s">
        <v>92</v>
      </c>
      <c r="F11721" s="43">
        <v>2</v>
      </c>
      <c r="G11721" s="43">
        <v>2</v>
      </c>
      <c r="I11721" s="37"/>
    </row>
    <row r="11722" spans="1:9" x14ac:dyDescent="0.3">
      <c r="A11722" s="42" t="s">
        <v>21564</v>
      </c>
      <c r="B11722" s="42"/>
      <c r="C11722" s="43" t="s">
        <v>21565</v>
      </c>
      <c r="D11722" s="44" t="s">
        <v>20855</v>
      </c>
      <c r="E11722" s="45" t="s">
        <v>92</v>
      </c>
      <c r="F11722" s="43">
        <v>1</v>
      </c>
      <c r="G11722" s="43">
        <v>1</v>
      </c>
      <c r="I11722" s="37"/>
    </row>
    <row r="11723" spans="1:9" x14ac:dyDescent="0.3">
      <c r="A11723" s="42" t="s">
        <v>21566</v>
      </c>
      <c r="B11723" s="42"/>
      <c r="C11723" s="43" t="s">
        <v>21567</v>
      </c>
      <c r="D11723" s="44" t="s">
        <v>20855</v>
      </c>
      <c r="E11723" s="45" t="s">
        <v>54</v>
      </c>
      <c r="F11723" s="43">
        <v>2</v>
      </c>
      <c r="G11723" s="43">
        <v>2</v>
      </c>
      <c r="I11723" s="37"/>
    </row>
    <row r="11724" spans="1:9" x14ac:dyDescent="0.3">
      <c r="A11724" s="42" t="s">
        <v>21568</v>
      </c>
      <c r="B11724" s="42"/>
      <c r="C11724" s="43" t="s">
        <v>21569</v>
      </c>
      <c r="D11724" s="44" t="s">
        <v>20855</v>
      </c>
      <c r="E11724" s="45" t="s">
        <v>54</v>
      </c>
      <c r="F11724" s="43">
        <v>2</v>
      </c>
      <c r="G11724" s="43">
        <v>2</v>
      </c>
      <c r="I11724" s="37"/>
    </row>
    <row r="11725" spans="1:9" ht="20.399999999999999" x14ac:dyDescent="0.3">
      <c r="A11725" s="42" t="s">
        <v>21570</v>
      </c>
      <c r="B11725" s="42"/>
      <c r="C11725" s="43" t="s">
        <v>21571</v>
      </c>
      <c r="D11725" s="44" t="s">
        <v>20855</v>
      </c>
      <c r="E11725" s="45" t="s">
        <v>92</v>
      </c>
      <c r="F11725" s="43" t="s">
        <v>214</v>
      </c>
      <c r="G11725" s="43" t="s">
        <v>214</v>
      </c>
      <c r="I11725" s="37"/>
    </row>
    <row r="11726" spans="1:9" ht="20.399999999999999" x14ac:dyDescent="0.3">
      <c r="A11726" s="42" t="s">
        <v>21572</v>
      </c>
      <c r="B11726" s="42"/>
      <c r="C11726" s="43" t="s">
        <v>21573</v>
      </c>
      <c r="D11726" s="44" t="s">
        <v>20855</v>
      </c>
      <c r="E11726" s="45" t="s">
        <v>71</v>
      </c>
      <c r="F11726" s="43" t="s">
        <v>214</v>
      </c>
      <c r="G11726" s="43" t="s">
        <v>214</v>
      </c>
      <c r="I11726" s="37"/>
    </row>
    <row r="11727" spans="1:9" ht="20.399999999999999" x14ac:dyDescent="0.3">
      <c r="A11727" s="42" t="s">
        <v>21574</v>
      </c>
      <c r="B11727" s="42"/>
      <c r="C11727" s="43" t="s">
        <v>21575</v>
      </c>
      <c r="D11727" s="44" t="s">
        <v>20855</v>
      </c>
      <c r="E11727" s="45" t="s">
        <v>24</v>
      </c>
      <c r="F11727" s="43" t="s">
        <v>214</v>
      </c>
      <c r="G11727" s="43" t="s">
        <v>214</v>
      </c>
      <c r="I11727" s="37"/>
    </row>
    <row r="11728" spans="1:9" ht="20.399999999999999" x14ac:dyDescent="0.3">
      <c r="A11728" s="42" t="s">
        <v>21576</v>
      </c>
      <c r="B11728" s="42"/>
      <c r="C11728" s="43" t="s">
        <v>21577</v>
      </c>
      <c r="D11728" s="44" t="s">
        <v>20855</v>
      </c>
      <c r="E11728" s="45" t="s">
        <v>24</v>
      </c>
      <c r="F11728" s="43" t="s">
        <v>214</v>
      </c>
      <c r="G11728" s="43" t="s">
        <v>214</v>
      </c>
      <c r="I11728" s="37"/>
    </row>
    <row r="11729" spans="1:9" x14ac:dyDescent="0.3">
      <c r="A11729" s="42" t="s">
        <v>21578</v>
      </c>
      <c r="B11729" s="42"/>
      <c r="C11729" s="43" t="s">
        <v>21579</v>
      </c>
      <c r="D11729" s="44" t="s">
        <v>20855</v>
      </c>
      <c r="E11729" s="45" t="s">
        <v>71</v>
      </c>
      <c r="F11729" s="43">
        <v>2</v>
      </c>
      <c r="G11729" s="43">
        <v>2</v>
      </c>
      <c r="I11729" s="37"/>
    </row>
    <row r="11730" spans="1:9" x14ac:dyDescent="0.3">
      <c r="A11730" s="42" t="s">
        <v>21580</v>
      </c>
      <c r="B11730" s="42"/>
      <c r="C11730" s="43" t="s">
        <v>21581</v>
      </c>
      <c r="D11730" s="44" t="s">
        <v>20855</v>
      </c>
      <c r="E11730" s="45" t="s">
        <v>84</v>
      </c>
      <c r="F11730" s="43">
        <v>2</v>
      </c>
      <c r="G11730" s="43">
        <v>2</v>
      </c>
      <c r="I11730" s="37"/>
    </row>
    <row r="11731" spans="1:9" x14ac:dyDescent="0.3">
      <c r="A11731" s="42" t="s">
        <v>21582</v>
      </c>
      <c r="B11731" s="42"/>
      <c r="C11731" s="43" t="s">
        <v>21583</v>
      </c>
      <c r="D11731" s="44" t="s">
        <v>20855</v>
      </c>
      <c r="E11731" s="45" t="s">
        <v>92</v>
      </c>
      <c r="F11731" s="43">
        <v>2</v>
      </c>
      <c r="G11731" s="43">
        <v>2</v>
      </c>
      <c r="I11731" s="37"/>
    </row>
    <row r="11732" spans="1:9" x14ac:dyDescent="0.3">
      <c r="A11732" s="42" t="s">
        <v>21584</v>
      </c>
      <c r="B11732" s="42"/>
      <c r="C11732" s="43" t="s">
        <v>21585</v>
      </c>
      <c r="D11732" s="44" t="s">
        <v>20855</v>
      </c>
      <c r="E11732" s="45" t="s">
        <v>54</v>
      </c>
      <c r="F11732" s="43">
        <v>2</v>
      </c>
      <c r="G11732" s="43">
        <v>2</v>
      </c>
      <c r="I11732" s="37"/>
    </row>
    <row r="11733" spans="1:9" x14ac:dyDescent="0.3">
      <c r="A11733" s="42" t="s">
        <v>21586</v>
      </c>
      <c r="B11733" s="42"/>
      <c r="C11733" s="43" t="s">
        <v>21587</v>
      </c>
      <c r="D11733" s="44" t="s">
        <v>20855</v>
      </c>
      <c r="E11733" s="45" t="s">
        <v>71</v>
      </c>
      <c r="F11733" s="43">
        <v>2</v>
      </c>
      <c r="G11733" s="43">
        <v>2</v>
      </c>
      <c r="I11733" s="37"/>
    </row>
    <row r="11734" spans="1:9" x14ac:dyDescent="0.3">
      <c r="A11734" s="42" t="s">
        <v>21588</v>
      </c>
      <c r="B11734" s="42"/>
      <c r="C11734" s="43" t="s">
        <v>21589</v>
      </c>
      <c r="D11734" s="44" t="s">
        <v>20855</v>
      </c>
      <c r="E11734" s="45" t="s">
        <v>71</v>
      </c>
      <c r="F11734" s="43">
        <v>1</v>
      </c>
      <c r="G11734" s="43">
        <v>1</v>
      </c>
      <c r="I11734" s="37"/>
    </row>
    <row r="11735" spans="1:9" x14ac:dyDescent="0.3">
      <c r="A11735" s="42" t="s">
        <v>21590</v>
      </c>
      <c r="B11735" s="42"/>
      <c r="C11735" s="43" t="s">
        <v>21591</v>
      </c>
      <c r="D11735" s="44" t="s">
        <v>20855</v>
      </c>
      <c r="E11735" s="45" t="s">
        <v>92</v>
      </c>
      <c r="F11735" s="43">
        <v>1</v>
      </c>
      <c r="G11735" s="43">
        <v>1</v>
      </c>
      <c r="I11735" s="37"/>
    </row>
    <row r="11736" spans="1:9" x14ac:dyDescent="0.3">
      <c r="A11736" s="42" t="s">
        <v>21592</v>
      </c>
      <c r="B11736" s="42"/>
      <c r="C11736" s="43" t="s">
        <v>21593</v>
      </c>
      <c r="D11736" s="44" t="s">
        <v>20855</v>
      </c>
      <c r="E11736" s="45" t="s">
        <v>54</v>
      </c>
      <c r="F11736" s="43">
        <v>1</v>
      </c>
      <c r="G11736" s="43">
        <v>1</v>
      </c>
      <c r="I11736" s="37"/>
    </row>
    <row r="11737" spans="1:9" x14ac:dyDescent="0.3">
      <c r="A11737" s="42" t="s">
        <v>21594</v>
      </c>
      <c r="B11737" s="42"/>
      <c r="C11737" s="43" t="s">
        <v>21595</v>
      </c>
      <c r="D11737" s="44" t="s">
        <v>20855</v>
      </c>
      <c r="E11737" s="45" t="s">
        <v>54</v>
      </c>
      <c r="F11737" s="43">
        <v>2</v>
      </c>
      <c r="G11737" s="43">
        <v>2</v>
      </c>
      <c r="I11737" s="37"/>
    </row>
    <row r="11738" spans="1:9" x14ac:dyDescent="0.3">
      <c r="A11738" s="42" t="s">
        <v>21596</v>
      </c>
      <c r="B11738" s="42"/>
      <c r="C11738" s="43" t="s">
        <v>21597</v>
      </c>
      <c r="D11738" s="44" t="s">
        <v>20855</v>
      </c>
      <c r="E11738" s="45" t="s">
        <v>92</v>
      </c>
      <c r="F11738" s="43">
        <v>1</v>
      </c>
      <c r="G11738" s="43">
        <v>1</v>
      </c>
      <c r="I11738" s="37"/>
    </row>
    <row r="11739" spans="1:9" x14ac:dyDescent="0.3">
      <c r="A11739" s="42" t="s">
        <v>21598</v>
      </c>
      <c r="B11739" s="42"/>
      <c r="C11739" s="43" t="s">
        <v>21599</v>
      </c>
      <c r="D11739" s="44" t="s">
        <v>20855</v>
      </c>
      <c r="E11739" s="45" t="s">
        <v>71</v>
      </c>
      <c r="F11739" s="43">
        <v>2</v>
      </c>
      <c r="G11739" s="43">
        <v>2</v>
      </c>
      <c r="I11739" s="37"/>
    </row>
    <row r="11740" spans="1:9" x14ac:dyDescent="0.3">
      <c r="A11740" s="42" t="s">
        <v>21600</v>
      </c>
      <c r="B11740" s="42"/>
      <c r="C11740" s="43" t="s">
        <v>21601</v>
      </c>
      <c r="D11740" s="44" t="s">
        <v>20855</v>
      </c>
      <c r="E11740" s="45" t="s">
        <v>84</v>
      </c>
      <c r="F11740" s="43">
        <v>2</v>
      </c>
      <c r="G11740" s="43">
        <v>2</v>
      </c>
      <c r="I11740" s="37"/>
    </row>
    <row r="11741" spans="1:9" x14ac:dyDescent="0.3">
      <c r="A11741" s="42" t="s">
        <v>1075</v>
      </c>
      <c r="B11741" s="42"/>
      <c r="C11741" s="43" t="s">
        <v>21602</v>
      </c>
      <c r="D11741" s="44" t="s">
        <v>20855</v>
      </c>
      <c r="E11741" s="45" t="s">
        <v>54</v>
      </c>
      <c r="F11741" s="43">
        <v>2</v>
      </c>
      <c r="G11741" s="43">
        <v>2</v>
      </c>
      <c r="I11741" s="37"/>
    </row>
    <row r="11742" spans="1:9" x14ac:dyDescent="0.3">
      <c r="A11742" s="42" t="s">
        <v>21603</v>
      </c>
      <c r="B11742" s="42"/>
      <c r="C11742" s="43" t="s">
        <v>21604</v>
      </c>
      <c r="D11742" s="44" t="s">
        <v>20855</v>
      </c>
      <c r="E11742" s="45" t="s">
        <v>71</v>
      </c>
      <c r="F11742" s="43">
        <v>1</v>
      </c>
      <c r="G11742" s="43">
        <v>1</v>
      </c>
      <c r="I11742" s="37"/>
    </row>
    <row r="11743" spans="1:9" x14ac:dyDescent="0.3">
      <c r="A11743" s="42" t="s">
        <v>21605</v>
      </c>
      <c r="B11743" s="42"/>
      <c r="C11743" s="43" t="s">
        <v>21606</v>
      </c>
      <c r="D11743" s="44" t="s">
        <v>20855</v>
      </c>
      <c r="E11743" s="45" t="s">
        <v>71</v>
      </c>
      <c r="F11743" s="43">
        <v>1</v>
      </c>
      <c r="G11743" s="43">
        <v>1</v>
      </c>
      <c r="I11743" s="37"/>
    </row>
    <row r="11744" spans="1:9" x14ac:dyDescent="0.3">
      <c r="A11744" s="42" t="s">
        <v>21607</v>
      </c>
      <c r="B11744" s="42"/>
      <c r="C11744" s="43" t="s">
        <v>21608</v>
      </c>
      <c r="D11744" s="44" t="s">
        <v>20855</v>
      </c>
      <c r="E11744" s="45" t="s">
        <v>84</v>
      </c>
      <c r="F11744" s="43">
        <v>2</v>
      </c>
      <c r="G11744" s="43">
        <v>2</v>
      </c>
      <c r="I11744" s="37"/>
    </row>
    <row r="11745" spans="1:9" x14ac:dyDescent="0.3">
      <c r="A11745" s="42" t="s">
        <v>21609</v>
      </c>
      <c r="B11745" s="42"/>
      <c r="C11745" s="43" t="s">
        <v>21610</v>
      </c>
      <c r="D11745" s="44" t="s">
        <v>20855</v>
      </c>
      <c r="E11745" s="45" t="s">
        <v>84</v>
      </c>
      <c r="F11745" s="43">
        <v>2</v>
      </c>
      <c r="G11745" s="43">
        <v>2</v>
      </c>
      <c r="I11745" s="37"/>
    </row>
    <row r="11746" spans="1:9" x14ac:dyDescent="0.3">
      <c r="A11746" s="42" t="s">
        <v>21611</v>
      </c>
      <c r="B11746" s="42"/>
      <c r="C11746" s="43" t="s">
        <v>21612</v>
      </c>
      <c r="D11746" s="44" t="s">
        <v>20855</v>
      </c>
      <c r="E11746" s="45" t="s">
        <v>92</v>
      </c>
      <c r="F11746" s="43">
        <v>2</v>
      </c>
      <c r="G11746" s="43">
        <v>2</v>
      </c>
      <c r="I11746" s="37"/>
    </row>
    <row r="11747" spans="1:9" x14ac:dyDescent="0.3">
      <c r="A11747" s="42" t="s">
        <v>21613</v>
      </c>
      <c r="B11747" s="42"/>
      <c r="C11747" s="43" t="s">
        <v>21614</v>
      </c>
      <c r="D11747" s="44" t="s">
        <v>20855</v>
      </c>
      <c r="E11747" s="45" t="s">
        <v>92</v>
      </c>
      <c r="F11747" s="43">
        <v>2</v>
      </c>
      <c r="G11747" s="43">
        <v>2</v>
      </c>
      <c r="I11747" s="37"/>
    </row>
    <row r="11748" spans="1:9" x14ac:dyDescent="0.3">
      <c r="A11748" s="42" t="s">
        <v>1827</v>
      </c>
      <c r="B11748" s="42"/>
      <c r="C11748" s="43" t="s">
        <v>21615</v>
      </c>
      <c r="D11748" s="44" t="s">
        <v>20855</v>
      </c>
      <c r="E11748" s="45" t="s">
        <v>71</v>
      </c>
      <c r="F11748" s="43">
        <v>2</v>
      </c>
      <c r="G11748" s="43">
        <v>2</v>
      </c>
      <c r="I11748" s="37"/>
    </row>
    <row r="11749" spans="1:9" x14ac:dyDescent="0.3">
      <c r="A11749" s="42" t="s">
        <v>21616</v>
      </c>
      <c r="B11749" s="42"/>
      <c r="C11749" s="43" t="s">
        <v>21617</v>
      </c>
      <c r="D11749" s="44" t="s">
        <v>20855</v>
      </c>
      <c r="E11749" s="45" t="s">
        <v>71</v>
      </c>
      <c r="F11749" s="43">
        <v>1</v>
      </c>
      <c r="G11749" s="43">
        <v>1</v>
      </c>
      <c r="I11749" s="37"/>
    </row>
    <row r="11750" spans="1:9" ht="20.399999999999999" x14ac:dyDescent="0.3">
      <c r="A11750" s="42" t="s">
        <v>659</v>
      </c>
      <c r="B11750" s="42"/>
      <c r="C11750" s="43" t="s">
        <v>21618</v>
      </c>
      <c r="D11750" s="44" t="s">
        <v>20855</v>
      </c>
      <c r="E11750" s="45" t="s">
        <v>54</v>
      </c>
      <c r="F11750" s="43" t="s">
        <v>214</v>
      </c>
      <c r="G11750" s="43" t="s">
        <v>214</v>
      </c>
      <c r="I11750" s="37"/>
    </row>
    <row r="11751" spans="1:9" x14ac:dyDescent="0.3">
      <c r="A11751" s="42" t="s">
        <v>19038</v>
      </c>
      <c r="B11751" s="42"/>
      <c r="C11751" s="43" t="s">
        <v>21619</v>
      </c>
      <c r="D11751" s="44" t="s">
        <v>20855</v>
      </c>
      <c r="E11751" s="45" t="s">
        <v>71</v>
      </c>
      <c r="F11751" s="43">
        <v>2</v>
      </c>
      <c r="G11751" s="43">
        <v>2</v>
      </c>
      <c r="I11751" s="37"/>
    </row>
    <row r="11752" spans="1:9" x14ac:dyDescent="0.3">
      <c r="A11752" s="42" t="s">
        <v>21620</v>
      </c>
      <c r="B11752" s="42"/>
      <c r="C11752" s="43" t="s">
        <v>21621</v>
      </c>
      <c r="D11752" s="44" t="s">
        <v>20855</v>
      </c>
      <c r="E11752" s="45" t="s">
        <v>92</v>
      </c>
      <c r="F11752" s="43">
        <v>1</v>
      </c>
      <c r="G11752" s="43">
        <v>1</v>
      </c>
      <c r="I11752" s="37"/>
    </row>
    <row r="11753" spans="1:9" x14ac:dyDescent="0.3">
      <c r="A11753" s="42" t="s">
        <v>21622</v>
      </c>
      <c r="B11753" s="42"/>
      <c r="C11753" s="43" t="s">
        <v>21623</v>
      </c>
      <c r="D11753" s="44" t="s">
        <v>21624</v>
      </c>
      <c r="E11753" s="45" t="s">
        <v>73</v>
      </c>
      <c r="F11753" s="43">
        <v>7</v>
      </c>
      <c r="G11753" s="43">
        <v>7</v>
      </c>
      <c r="I11753" s="37"/>
    </row>
    <row r="11754" spans="1:9" x14ac:dyDescent="0.3">
      <c r="A11754" s="42" t="s">
        <v>21625</v>
      </c>
      <c r="B11754" s="42"/>
      <c r="C11754" s="43" t="s">
        <v>21626</v>
      </c>
      <c r="D11754" s="44" t="s">
        <v>21624</v>
      </c>
      <c r="E11754" s="45" t="s">
        <v>55</v>
      </c>
      <c r="F11754" s="43">
        <v>2</v>
      </c>
      <c r="G11754" s="43">
        <v>2</v>
      </c>
      <c r="I11754" s="37"/>
    </row>
    <row r="11755" spans="1:9" ht="20.399999999999999" x14ac:dyDescent="0.3">
      <c r="A11755" s="42" t="s">
        <v>21627</v>
      </c>
      <c r="B11755" s="42"/>
      <c r="C11755" s="43" t="s">
        <v>21628</v>
      </c>
      <c r="D11755" s="44" t="s">
        <v>21624</v>
      </c>
      <c r="E11755" s="45" t="s">
        <v>73</v>
      </c>
      <c r="F11755" s="43" t="s">
        <v>180</v>
      </c>
      <c r="G11755" s="43" t="s">
        <v>214</v>
      </c>
      <c r="I11755" s="37"/>
    </row>
    <row r="11756" spans="1:9" ht="20.399999999999999" x14ac:dyDescent="0.3">
      <c r="A11756" s="42" t="s">
        <v>21629</v>
      </c>
      <c r="B11756" s="42"/>
      <c r="C11756" s="43" t="s">
        <v>21630</v>
      </c>
      <c r="D11756" s="44" t="s">
        <v>21624</v>
      </c>
      <c r="E11756" s="45" t="s">
        <v>55</v>
      </c>
      <c r="F11756" s="43" t="s">
        <v>214</v>
      </c>
      <c r="G11756" s="43" t="s">
        <v>214</v>
      </c>
      <c r="I11756" s="37"/>
    </row>
    <row r="11757" spans="1:9" ht="20.399999999999999" x14ac:dyDescent="0.3">
      <c r="A11757" s="42" t="s">
        <v>672</v>
      </c>
      <c r="B11757" s="42"/>
      <c r="C11757" s="43" t="s">
        <v>21631</v>
      </c>
      <c r="D11757" s="44" t="s">
        <v>21624</v>
      </c>
      <c r="E11757" s="45" t="s">
        <v>55</v>
      </c>
      <c r="F11757" s="43" t="s">
        <v>214</v>
      </c>
      <c r="G11757" s="43" t="s">
        <v>214</v>
      </c>
      <c r="I11757" s="37"/>
    </row>
    <row r="11758" spans="1:9" x14ac:dyDescent="0.3">
      <c r="A11758" s="42" t="s">
        <v>21632</v>
      </c>
      <c r="B11758" s="42"/>
      <c r="C11758" s="43" t="s">
        <v>21633</v>
      </c>
      <c r="D11758" s="44" t="s">
        <v>21624</v>
      </c>
      <c r="E11758" s="45" t="s">
        <v>55</v>
      </c>
      <c r="F11758" s="43">
        <v>3</v>
      </c>
      <c r="G11758" s="43">
        <v>3</v>
      </c>
      <c r="I11758" s="37"/>
    </row>
    <row r="11759" spans="1:9" x14ac:dyDescent="0.3">
      <c r="A11759" s="42" t="s">
        <v>21632</v>
      </c>
      <c r="B11759" s="42"/>
      <c r="C11759" s="43" t="s">
        <v>21634</v>
      </c>
      <c r="D11759" s="44" t="s">
        <v>21624</v>
      </c>
      <c r="E11759" s="45" t="s">
        <v>55</v>
      </c>
      <c r="F11759" s="43">
        <v>3</v>
      </c>
      <c r="G11759" s="43">
        <v>3</v>
      </c>
      <c r="I11759" s="37"/>
    </row>
    <row r="11760" spans="1:9" x14ac:dyDescent="0.3">
      <c r="A11760" s="42" t="s">
        <v>21635</v>
      </c>
      <c r="B11760" s="42"/>
      <c r="C11760" s="43" t="s">
        <v>21636</v>
      </c>
      <c r="D11760" s="44" t="s">
        <v>21624</v>
      </c>
      <c r="E11760" s="45" t="s">
        <v>22</v>
      </c>
      <c r="F11760" s="43">
        <v>2</v>
      </c>
      <c r="G11760" s="43">
        <v>2</v>
      </c>
      <c r="I11760" s="37"/>
    </row>
    <row r="11761" spans="1:9" x14ac:dyDescent="0.3">
      <c r="A11761" s="42" t="s">
        <v>5273</v>
      </c>
      <c r="B11761" s="42"/>
      <c r="C11761" s="43" t="s">
        <v>21637</v>
      </c>
      <c r="D11761" s="44" t="s">
        <v>21624</v>
      </c>
      <c r="E11761" s="45" t="s">
        <v>55</v>
      </c>
      <c r="F11761" s="43">
        <v>2</v>
      </c>
      <c r="G11761" s="43">
        <v>2</v>
      </c>
      <c r="I11761" s="37"/>
    </row>
    <row r="11762" spans="1:9" x14ac:dyDescent="0.3">
      <c r="A11762" s="42" t="s">
        <v>5273</v>
      </c>
      <c r="B11762" s="42"/>
      <c r="C11762" s="43" t="s">
        <v>21638</v>
      </c>
      <c r="D11762" s="44" t="s">
        <v>21624</v>
      </c>
      <c r="E11762" s="45" t="s">
        <v>55</v>
      </c>
      <c r="F11762" s="43">
        <v>2</v>
      </c>
      <c r="G11762" s="43">
        <v>2</v>
      </c>
      <c r="I11762" s="37"/>
    </row>
    <row r="11763" spans="1:9" x14ac:dyDescent="0.3">
      <c r="A11763" s="42" t="s">
        <v>21639</v>
      </c>
      <c r="B11763" s="42"/>
      <c r="C11763" s="43" t="s">
        <v>21640</v>
      </c>
      <c r="D11763" s="44" t="s">
        <v>21624</v>
      </c>
      <c r="E11763" s="45" t="s">
        <v>55</v>
      </c>
      <c r="F11763" s="43">
        <v>3</v>
      </c>
      <c r="G11763" s="43">
        <v>3</v>
      </c>
      <c r="I11763" s="37"/>
    </row>
    <row r="11764" spans="1:9" ht="20.399999999999999" x14ac:dyDescent="0.3">
      <c r="A11764" s="42" t="s">
        <v>21641</v>
      </c>
      <c r="B11764" s="42"/>
      <c r="C11764" s="43" t="s">
        <v>21642</v>
      </c>
      <c r="D11764" s="44" t="s">
        <v>21624</v>
      </c>
      <c r="E11764" s="45" t="s">
        <v>55</v>
      </c>
      <c r="F11764" s="43" t="s">
        <v>214</v>
      </c>
      <c r="G11764" s="43" t="s">
        <v>214</v>
      </c>
      <c r="I11764" s="37"/>
    </row>
    <row r="11765" spans="1:9" ht="20.399999999999999" x14ac:dyDescent="0.3">
      <c r="A11765" s="42" t="s">
        <v>21643</v>
      </c>
      <c r="B11765" s="42"/>
      <c r="C11765" s="43" t="s">
        <v>21644</v>
      </c>
      <c r="D11765" s="44" t="s">
        <v>21624</v>
      </c>
      <c r="E11765" s="45" t="s">
        <v>55</v>
      </c>
      <c r="F11765" s="43" t="s">
        <v>214</v>
      </c>
      <c r="G11765" s="43" t="s">
        <v>214</v>
      </c>
      <c r="I11765" s="37"/>
    </row>
    <row r="11766" spans="1:9" x14ac:dyDescent="0.3">
      <c r="A11766" s="42" t="s">
        <v>21053</v>
      </c>
      <c r="B11766" s="42"/>
      <c r="C11766" s="43" t="s">
        <v>21645</v>
      </c>
      <c r="D11766" s="44" t="s">
        <v>21624</v>
      </c>
      <c r="E11766" s="45" t="s">
        <v>55</v>
      </c>
      <c r="F11766" s="43">
        <v>2</v>
      </c>
      <c r="G11766" s="43">
        <v>2</v>
      </c>
      <c r="I11766" s="37"/>
    </row>
    <row r="11767" spans="1:9" x14ac:dyDescent="0.3">
      <c r="A11767" s="42" t="s">
        <v>21646</v>
      </c>
      <c r="B11767" s="42"/>
      <c r="C11767" s="43" t="s">
        <v>21647</v>
      </c>
      <c r="D11767" s="44" t="s">
        <v>21624</v>
      </c>
      <c r="E11767" s="45" t="s">
        <v>55</v>
      </c>
      <c r="F11767" s="43">
        <v>2</v>
      </c>
      <c r="G11767" s="43">
        <v>2</v>
      </c>
      <c r="I11767" s="37"/>
    </row>
    <row r="11768" spans="1:9" ht="20.399999999999999" x14ac:dyDescent="0.3">
      <c r="A11768" s="42" t="s">
        <v>21648</v>
      </c>
      <c r="B11768" s="42"/>
      <c r="C11768" s="43" t="s">
        <v>21649</v>
      </c>
      <c r="D11768" s="44" t="s">
        <v>21624</v>
      </c>
      <c r="E11768" s="45" t="s">
        <v>55</v>
      </c>
      <c r="F11768" s="43" t="s">
        <v>214</v>
      </c>
      <c r="G11768" s="43" t="s">
        <v>214</v>
      </c>
      <c r="I11768" s="37"/>
    </row>
    <row r="11769" spans="1:9" x14ac:dyDescent="0.3">
      <c r="A11769" s="42" t="s">
        <v>21650</v>
      </c>
      <c r="B11769" s="42"/>
      <c r="C11769" s="43" t="s">
        <v>21651</v>
      </c>
      <c r="D11769" s="44" t="s">
        <v>21624</v>
      </c>
      <c r="E11769" s="45" t="s">
        <v>55</v>
      </c>
      <c r="F11769" s="43">
        <v>2</v>
      </c>
      <c r="G11769" s="43">
        <v>2</v>
      </c>
      <c r="I11769" s="37"/>
    </row>
    <row r="11770" spans="1:9" x14ac:dyDescent="0.3">
      <c r="A11770" s="42" t="s">
        <v>21652</v>
      </c>
      <c r="B11770" s="42"/>
      <c r="C11770" s="43" t="s">
        <v>21653</v>
      </c>
      <c r="D11770" s="44" t="s">
        <v>21624</v>
      </c>
      <c r="E11770" s="45" t="s">
        <v>73</v>
      </c>
      <c r="F11770" s="43">
        <v>7</v>
      </c>
      <c r="G11770" s="43">
        <v>7</v>
      </c>
      <c r="I11770" s="37"/>
    </row>
    <row r="11771" spans="1:9" x14ac:dyDescent="0.3">
      <c r="A11771" s="42" t="s">
        <v>12371</v>
      </c>
      <c r="B11771" s="42"/>
      <c r="C11771" s="43" t="s">
        <v>21654</v>
      </c>
      <c r="D11771" s="44" t="s">
        <v>21624</v>
      </c>
      <c r="E11771" s="45" t="s">
        <v>55</v>
      </c>
      <c r="F11771" s="43">
        <v>1</v>
      </c>
      <c r="G11771" s="43">
        <v>1</v>
      </c>
      <c r="I11771" s="37"/>
    </row>
    <row r="11772" spans="1:9" x14ac:dyDescent="0.3">
      <c r="A11772" s="42" t="s">
        <v>21655</v>
      </c>
      <c r="B11772" s="42"/>
      <c r="C11772" s="43" t="s">
        <v>21656</v>
      </c>
      <c r="D11772" s="44" t="s">
        <v>21624</v>
      </c>
      <c r="E11772" s="45" t="s">
        <v>55</v>
      </c>
      <c r="F11772" s="43">
        <v>5</v>
      </c>
      <c r="G11772" s="43">
        <v>5</v>
      </c>
      <c r="I11772" s="37"/>
    </row>
    <row r="11773" spans="1:9" x14ac:dyDescent="0.3">
      <c r="A11773" s="42" t="s">
        <v>21657</v>
      </c>
      <c r="B11773" s="42"/>
      <c r="C11773" s="43" t="s">
        <v>21658</v>
      </c>
      <c r="D11773" s="44" t="s">
        <v>21624</v>
      </c>
      <c r="E11773" s="45" t="s">
        <v>22</v>
      </c>
      <c r="F11773" s="43">
        <v>2</v>
      </c>
      <c r="G11773" s="43">
        <v>2</v>
      </c>
      <c r="I11773" s="37"/>
    </row>
    <row r="11774" spans="1:9" x14ac:dyDescent="0.3">
      <c r="A11774" s="42" t="s">
        <v>21659</v>
      </c>
      <c r="B11774" s="42"/>
      <c r="C11774" s="43" t="s">
        <v>21660</v>
      </c>
      <c r="D11774" s="44" t="s">
        <v>21624</v>
      </c>
      <c r="E11774" s="45" t="s">
        <v>55</v>
      </c>
      <c r="F11774" s="43">
        <v>2</v>
      </c>
      <c r="G11774" s="43">
        <v>2</v>
      </c>
      <c r="I11774" s="37"/>
    </row>
    <row r="11775" spans="1:9" x14ac:dyDescent="0.3">
      <c r="A11775" s="42" t="s">
        <v>21661</v>
      </c>
      <c r="B11775" s="42"/>
      <c r="C11775" s="43" t="s">
        <v>21662</v>
      </c>
      <c r="D11775" s="44" t="s">
        <v>21624</v>
      </c>
      <c r="E11775" s="45" t="s">
        <v>55</v>
      </c>
      <c r="F11775" s="43">
        <v>3</v>
      </c>
      <c r="G11775" s="43">
        <v>3</v>
      </c>
      <c r="I11775" s="37"/>
    </row>
    <row r="11776" spans="1:9" x14ac:dyDescent="0.3">
      <c r="A11776" s="42" t="s">
        <v>21663</v>
      </c>
      <c r="B11776" s="42"/>
      <c r="C11776" s="43" t="s">
        <v>21664</v>
      </c>
      <c r="D11776" s="44" t="s">
        <v>21624</v>
      </c>
      <c r="E11776" s="45" t="s">
        <v>55</v>
      </c>
      <c r="F11776" s="43">
        <v>2</v>
      </c>
      <c r="G11776" s="43">
        <v>2</v>
      </c>
      <c r="I11776" s="37"/>
    </row>
    <row r="11777" spans="1:9" x14ac:dyDescent="0.3">
      <c r="A11777" s="42" t="s">
        <v>21665</v>
      </c>
      <c r="B11777" s="42"/>
      <c r="C11777" s="43" t="s">
        <v>21666</v>
      </c>
      <c r="D11777" s="44" t="s">
        <v>21624</v>
      </c>
      <c r="E11777" s="45" t="s">
        <v>55</v>
      </c>
      <c r="F11777" s="43">
        <v>3</v>
      </c>
      <c r="G11777" s="43">
        <v>3</v>
      </c>
      <c r="I11777" s="37"/>
    </row>
    <row r="11778" spans="1:9" ht="20.399999999999999" x14ac:dyDescent="0.3">
      <c r="A11778" s="42" t="s">
        <v>21125</v>
      </c>
      <c r="B11778" s="42"/>
      <c r="C11778" s="43" t="s">
        <v>21667</v>
      </c>
      <c r="D11778" s="44" t="s">
        <v>21624</v>
      </c>
      <c r="E11778" s="45" t="s">
        <v>55</v>
      </c>
      <c r="F11778" s="43" t="s">
        <v>214</v>
      </c>
      <c r="G11778" s="43" t="s">
        <v>214</v>
      </c>
      <c r="I11778" s="37"/>
    </row>
    <row r="11779" spans="1:9" x14ac:dyDescent="0.3">
      <c r="A11779" s="42" t="s">
        <v>21668</v>
      </c>
      <c r="B11779" s="42"/>
      <c r="C11779" s="43" t="s">
        <v>21669</v>
      </c>
      <c r="D11779" s="44" t="s">
        <v>21624</v>
      </c>
      <c r="E11779" s="45" t="s">
        <v>55</v>
      </c>
      <c r="F11779" s="43">
        <v>3</v>
      </c>
      <c r="G11779" s="43">
        <v>3</v>
      </c>
      <c r="I11779" s="37"/>
    </row>
    <row r="11780" spans="1:9" x14ac:dyDescent="0.3">
      <c r="A11780" s="42" t="s">
        <v>21670</v>
      </c>
      <c r="B11780" s="42"/>
      <c r="C11780" s="43" t="s">
        <v>21671</v>
      </c>
      <c r="D11780" s="44" t="s">
        <v>21624</v>
      </c>
      <c r="E11780" s="45" t="s">
        <v>22</v>
      </c>
      <c r="F11780" s="43">
        <v>2</v>
      </c>
      <c r="G11780" s="43">
        <v>2</v>
      </c>
      <c r="I11780" s="37"/>
    </row>
    <row r="11781" spans="1:9" x14ac:dyDescent="0.3">
      <c r="A11781" s="42" t="s">
        <v>21672</v>
      </c>
      <c r="B11781" s="42"/>
      <c r="C11781" s="43" t="s">
        <v>21673</v>
      </c>
      <c r="D11781" s="44" t="s">
        <v>21624</v>
      </c>
      <c r="E11781" s="45" t="s">
        <v>55</v>
      </c>
      <c r="F11781" s="43">
        <v>2</v>
      </c>
      <c r="G11781" s="43">
        <v>2</v>
      </c>
      <c r="I11781" s="37"/>
    </row>
    <row r="11782" spans="1:9" ht="20.399999999999999" x14ac:dyDescent="0.3">
      <c r="A11782" s="42" t="s">
        <v>21674</v>
      </c>
      <c r="B11782" s="42"/>
      <c r="C11782" s="43" t="s">
        <v>21675</v>
      </c>
      <c r="D11782" s="44" t="s">
        <v>21624</v>
      </c>
      <c r="E11782" s="45" t="s">
        <v>55</v>
      </c>
      <c r="F11782" s="43" t="s">
        <v>214</v>
      </c>
      <c r="G11782" s="43" t="s">
        <v>214</v>
      </c>
      <c r="I11782" s="37"/>
    </row>
    <row r="11783" spans="1:9" x14ac:dyDescent="0.3">
      <c r="A11783" s="42" t="s">
        <v>21676</v>
      </c>
      <c r="B11783" s="42"/>
      <c r="C11783" s="43" t="s">
        <v>21677</v>
      </c>
      <c r="D11783" s="44" t="s">
        <v>21624</v>
      </c>
      <c r="E11783" s="45" t="s">
        <v>55</v>
      </c>
      <c r="F11783" s="43">
        <v>2</v>
      </c>
      <c r="G11783" s="43">
        <v>2</v>
      </c>
      <c r="I11783" s="37"/>
    </row>
    <row r="11784" spans="1:9" ht="20.399999999999999" x14ac:dyDescent="0.3">
      <c r="A11784" s="42" t="s">
        <v>21678</v>
      </c>
      <c r="B11784" s="42"/>
      <c r="C11784" s="43" t="s">
        <v>21679</v>
      </c>
      <c r="D11784" s="44" t="s">
        <v>21624</v>
      </c>
      <c r="E11784" s="45" t="s">
        <v>55</v>
      </c>
      <c r="F11784" s="43" t="s">
        <v>214</v>
      </c>
      <c r="G11784" s="43" t="s">
        <v>214</v>
      </c>
      <c r="I11784" s="37"/>
    </row>
    <row r="11785" spans="1:9" ht="20.399999999999999" x14ac:dyDescent="0.3">
      <c r="A11785" s="42" t="s">
        <v>21680</v>
      </c>
      <c r="B11785" s="42"/>
      <c r="C11785" s="43" t="s">
        <v>21681</v>
      </c>
      <c r="D11785" s="44" t="s">
        <v>21624</v>
      </c>
      <c r="E11785" s="45" t="s">
        <v>55</v>
      </c>
      <c r="F11785" s="43" t="s">
        <v>214</v>
      </c>
      <c r="G11785" s="43" t="s">
        <v>214</v>
      </c>
      <c r="I11785" s="37"/>
    </row>
    <row r="11786" spans="1:9" x14ac:dyDescent="0.3">
      <c r="A11786" s="42" t="s">
        <v>21682</v>
      </c>
      <c r="B11786" s="42"/>
      <c r="C11786" s="43" t="s">
        <v>21683</v>
      </c>
      <c r="D11786" s="44" t="s">
        <v>21624</v>
      </c>
      <c r="E11786" s="45" t="s">
        <v>22</v>
      </c>
      <c r="F11786" s="43">
        <v>2</v>
      </c>
      <c r="G11786" s="43">
        <v>2</v>
      </c>
      <c r="I11786" s="37"/>
    </row>
    <row r="11787" spans="1:9" x14ac:dyDescent="0.3">
      <c r="A11787" s="42" t="s">
        <v>21684</v>
      </c>
      <c r="B11787" s="42"/>
      <c r="C11787" s="43" t="s">
        <v>21685</v>
      </c>
      <c r="D11787" s="44" t="s">
        <v>21624</v>
      </c>
      <c r="E11787" s="45" t="s">
        <v>55</v>
      </c>
      <c r="F11787" s="43">
        <v>3</v>
      </c>
      <c r="G11787" s="43">
        <v>3</v>
      </c>
      <c r="I11787" s="37"/>
    </row>
    <row r="11788" spans="1:9" ht="20.399999999999999" x14ac:dyDescent="0.3">
      <c r="A11788" s="42" t="s">
        <v>21686</v>
      </c>
      <c r="B11788" s="42"/>
      <c r="C11788" s="43" t="s">
        <v>21687</v>
      </c>
      <c r="D11788" s="44" t="s">
        <v>21624</v>
      </c>
      <c r="E11788" s="45" t="s">
        <v>55</v>
      </c>
      <c r="F11788" s="43" t="s">
        <v>214</v>
      </c>
      <c r="G11788" s="43" t="s">
        <v>214</v>
      </c>
      <c r="I11788" s="37"/>
    </row>
    <row r="11789" spans="1:9" ht="20.399999999999999" x14ac:dyDescent="0.3">
      <c r="A11789" s="42" t="s">
        <v>21688</v>
      </c>
      <c r="B11789" s="42"/>
      <c r="C11789" s="43" t="s">
        <v>21689</v>
      </c>
      <c r="D11789" s="44" t="s">
        <v>21624</v>
      </c>
      <c r="E11789" s="45" t="s">
        <v>73</v>
      </c>
      <c r="F11789" s="43" t="s">
        <v>180</v>
      </c>
      <c r="G11789" s="43" t="s">
        <v>214</v>
      </c>
      <c r="I11789" s="37"/>
    </row>
    <row r="11790" spans="1:9" x14ac:dyDescent="0.3">
      <c r="A11790" s="42" t="s">
        <v>21690</v>
      </c>
      <c r="B11790" s="42"/>
      <c r="C11790" s="43" t="s">
        <v>21691</v>
      </c>
      <c r="D11790" s="44" t="s">
        <v>21624</v>
      </c>
      <c r="E11790" s="45" t="s">
        <v>22</v>
      </c>
      <c r="F11790" s="43">
        <v>1</v>
      </c>
      <c r="G11790" s="43">
        <v>1</v>
      </c>
      <c r="I11790" s="37"/>
    </row>
    <row r="11791" spans="1:9" x14ac:dyDescent="0.3">
      <c r="A11791" s="42" t="s">
        <v>21692</v>
      </c>
      <c r="B11791" s="42"/>
      <c r="C11791" s="43" t="s">
        <v>21693</v>
      </c>
      <c r="D11791" s="44" t="s">
        <v>21624</v>
      </c>
      <c r="E11791" s="45" t="s">
        <v>55</v>
      </c>
      <c r="F11791" s="43">
        <v>3</v>
      </c>
      <c r="G11791" s="43">
        <v>3</v>
      </c>
      <c r="I11791" s="37"/>
    </row>
    <row r="11792" spans="1:9" x14ac:dyDescent="0.3">
      <c r="A11792" s="42" t="s">
        <v>21694</v>
      </c>
      <c r="B11792" s="42"/>
      <c r="C11792" s="43" t="s">
        <v>21695</v>
      </c>
      <c r="D11792" s="44" t="s">
        <v>21624</v>
      </c>
      <c r="E11792" s="45" t="s">
        <v>55</v>
      </c>
      <c r="F11792" s="43">
        <v>3</v>
      </c>
      <c r="G11792" s="43">
        <v>3</v>
      </c>
      <c r="I11792" s="37"/>
    </row>
    <row r="11793" spans="1:9" ht="20.399999999999999" x14ac:dyDescent="0.3">
      <c r="A11793" s="42" t="s">
        <v>21696</v>
      </c>
      <c r="B11793" s="42"/>
      <c r="C11793" s="43" t="s">
        <v>21697</v>
      </c>
      <c r="D11793" s="44" t="s">
        <v>21624</v>
      </c>
      <c r="E11793" s="45" t="s">
        <v>73</v>
      </c>
      <c r="F11793" s="43" t="s">
        <v>180</v>
      </c>
      <c r="G11793" s="43" t="s">
        <v>214</v>
      </c>
      <c r="I11793" s="37"/>
    </row>
    <row r="11794" spans="1:9" x14ac:dyDescent="0.3">
      <c r="A11794" s="42" t="s">
        <v>21698</v>
      </c>
      <c r="B11794" s="42"/>
      <c r="C11794" s="43" t="s">
        <v>21699</v>
      </c>
      <c r="D11794" s="44" t="s">
        <v>21624</v>
      </c>
      <c r="E11794" s="45" t="s">
        <v>55</v>
      </c>
      <c r="F11794" s="43">
        <v>3</v>
      </c>
      <c r="G11794" s="43">
        <v>3</v>
      </c>
      <c r="I11794" s="37"/>
    </row>
    <row r="11795" spans="1:9" ht="20.399999999999999" x14ac:dyDescent="0.3">
      <c r="A11795" s="42" t="s">
        <v>21700</v>
      </c>
      <c r="B11795" s="42"/>
      <c r="C11795" s="43" t="s">
        <v>21701</v>
      </c>
      <c r="D11795" s="44" t="s">
        <v>21624</v>
      </c>
      <c r="E11795" s="45" t="s">
        <v>55</v>
      </c>
      <c r="F11795" s="43" t="s">
        <v>214</v>
      </c>
      <c r="G11795" s="43" t="s">
        <v>214</v>
      </c>
      <c r="I11795" s="37"/>
    </row>
    <row r="11796" spans="1:9" ht="20.399999999999999" x14ac:dyDescent="0.3">
      <c r="A11796" s="42" t="s">
        <v>3595</v>
      </c>
      <c r="B11796" s="42"/>
      <c r="C11796" s="43" t="s">
        <v>21702</v>
      </c>
      <c r="D11796" s="44" t="s">
        <v>21624</v>
      </c>
      <c r="E11796" s="45" t="s">
        <v>55</v>
      </c>
      <c r="F11796" s="43" t="s">
        <v>214</v>
      </c>
      <c r="G11796" s="43" t="s">
        <v>214</v>
      </c>
      <c r="I11796" s="37"/>
    </row>
    <row r="11797" spans="1:9" x14ac:dyDescent="0.3">
      <c r="A11797" s="42" t="s">
        <v>21703</v>
      </c>
      <c r="B11797" s="42"/>
      <c r="C11797" s="43" t="s">
        <v>21704</v>
      </c>
      <c r="D11797" s="44" t="s">
        <v>21624</v>
      </c>
      <c r="E11797" s="45" t="s">
        <v>55</v>
      </c>
      <c r="F11797" s="43">
        <v>2</v>
      </c>
      <c r="G11797" s="43">
        <v>2</v>
      </c>
      <c r="I11797" s="37"/>
    </row>
    <row r="11798" spans="1:9" ht="20.399999999999999" x14ac:dyDescent="0.3">
      <c r="A11798" s="42" t="s">
        <v>21705</v>
      </c>
      <c r="B11798" s="42"/>
      <c r="C11798" s="43" t="s">
        <v>21706</v>
      </c>
      <c r="D11798" s="44" t="s">
        <v>21624</v>
      </c>
      <c r="E11798" s="45" t="s">
        <v>55</v>
      </c>
      <c r="F11798" s="43" t="s">
        <v>214</v>
      </c>
      <c r="G11798" s="43" t="s">
        <v>214</v>
      </c>
      <c r="I11798" s="37"/>
    </row>
    <row r="11799" spans="1:9" ht="20.399999999999999" x14ac:dyDescent="0.3">
      <c r="A11799" s="42" t="s">
        <v>21707</v>
      </c>
      <c r="B11799" s="42"/>
      <c r="C11799" s="43" t="s">
        <v>21708</v>
      </c>
      <c r="D11799" s="44" t="s">
        <v>21624</v>
      </c>
      <c r="E11799" s="45" t="s">
        <v>55</v>
      </c>
      <c r="F11799" s="43" t="s">
        <v>214</v>
      </c>
      <c r="G11799" s="43" t="s">
        <v>214</v>
      </c>
      <c r="I11799" s="37"/>
    </row>
    <row r="11800" spans="1:9" x14ac:dyDescent="0.3">
      <c r="A11800" s="42" t="s">
        <v>3971</v>
      </c>
      <c r="B11800" s="42"/>
      <c r="C11800" s="43" t="s">
        <v>21709</v>
      </c>
      <c r="D11800" s="44" t="s">
        <v>21624</v>
      </c>
      <c r="E11800" s="45" t="s">
        <v>55</v>
      </c>
      <c r="F11800" s="43">
        <v>3</v>
      </c>
      <c r="G11800" s="43">
        <v>3</v>
      </c>
      <c r="I11800" s="37"/>
    </row>
    <row r="11801" spans="1:9" x14ac:dyDescent="0.3">
      <c r="A11801" s="42" t="s">
        <v>12887</v>
      </c>
      <c r="B11801" s="42"/>
      <c r="C11801" s="43" t="s">
        <v>21710</v>
      </c>
      <c r="D11801" s="44" t="s">
        <v>21624</v>
      </c>
      <c r="E11801" s="45" t="s">
        <v>55</v>
      </c>
      <c r="F11801" s="43">
        <v>1</v>
      </c>
      <c r="G11801" s="43">
        <v>1</v>
      </c>
      <c r="I11801" s="37"/>
    </row>
    <row r="11802" spans="1:9" x14ac:dyDescent="0.3">
      <c r="A11802" s="42" t="s">
        <v>21711</v>
      </c>
      <c r="B11802" s="42"/>
      <c r="C11802" s="43" t="s">
        <v>21712</v>
      </c>
      <c r="D11802" s="44" t="s">
        <v>21624</v>
      </c>
      <c r="E11802" s="45" t="s">
        <v>55</v>
      </c>
      <c r="F11802" s="43">
        <v>1</v>
      </c>
      <c r="G11802" s="43">
        <v>1</v>
      </c>
      <c r="I11802" s="37"/>
    </row>
    <row r="11803" spans="1:9" x14ac:dyDescent="0.3">
      <c r="A11803" s="42" t="s">
        <v>21713</v>
      </c>
      <c r="B11803" s="42"/>
      <c r="C11803" s="43" t="s">
        <v>21714</v>
      </c>
      <c r="D11803" s="44" t="s">
        <v>21624</v>
      </c>
      <c r="E11803" s="45" t="s">
        <v>55</v>
      </c>
      <c r="F11803" s="43">
        <v>3</v>
      </c>
      <c r="G11803" s="43">
        <v>3</v>
      </c>
      <c r="I11803" s="37"/>
    </row>
    <row r="11804" spans="1:9" ht="20.399999999999999" x14ac:dyDescent="0.3">
      <c r="A11804" s="42" t="s">
        <v>21715</v>
      </c>
      <c r="B11804" s="42"/>
      <c r="C11804" s="43" t="s">
        <v>21716</v>
      </c>
      <c r="D11804" s="44" t="s">
        <v>21624</v>
      </c>
      <c r="E11804" s="45" t="s">
        <v>55</v>
      </c>
      <c r="F11804" s="43" t="s">
        <v>214</v>
      </c>
      <c r="G11804" s="43" t="s">
        <v>214</v>
      </c>
      <c r="I11804" s="37"/>
    </row>
    <row r="11805" spans="1:9" ht="20.399999999999999" x14ac:dyDescent="0.3">
      <c r="A11805" s="42" t="s">
        <v>21717</v>
      </c>
      <c r="B11805" s="42"/>
      <c r="C11805" s="43" t="s">
        <v>21718</v>
      </c>
      <c r="D11805" s="44" t="s">
        <v>21624</v>
      </c>
      <c r="E11805" s="45" t="s">
        <v>73</v>
      </c>
      <c r="F11805" s="43" t="s">
        <v>180</v>
      </c>
      <c r="G11805" s="43" t="s">
        <v>214</v>
      </c>
      <c r="I11805" s="37"/>
    </row>
    <row r="11806" spans="1:9" x14ac:dyDescent="0.3">
      <c r="A11806" s="42" t="s">
        <v>21719</v>
      </c>
      <c r="B11806" s="42"/>
      <c r="C11806" s="43" t="s">
        <v>21720</v>
      </c>
      <c r="D11806" s="44" t="s">
        <v>21624</v>
      </c>
      <c r="E11806" s="45" t="s">
        <v>55</v>
      </c>
      <c r="F11806" s="43">
        <v>3</v>
      </c>
      <c r="G11806" s="43">
        <v>3</v>
      </c>
      <c r="I11806" s="37"/>
    </row>
    <row r="11807" spans="1:9" x14ac:dyDescent="0.3">
      <c r="A11807" s="42" t="s">
        <v>21721</v>
      </c>
      <c r="B11807" s="42"/>
      <c r="C11807" s="43" t="s">
        <v>21722</v>
      </c>
      <c r="D11807" s="44" t="s">
        <v>21624</v>
      </c>
      <c r="E11807" s="45" t="s">
        <v>55</v>
      </c>
      <c r="F11807" s="43">
        <v>2</v>
      </c>
      <c r="G11807" s="43">
        <v>2</v>
      </c>
      <c r="I11807" s="37"/>
    </row>
    <row r="11808" spans="1:9" x14ac:dyDescent="0.3">
      <c r="A11808" s="42" t="s">
        <v>21723</v>
      </c>
      <c r="B11808" s="42"/>
      <c r="C11808" s="43" t="s">
        <v>21724</v>
      </c>
      <c r="D11808" s="44" t="s">
        <v>21624</v>
      </c>
      <c r="E11808" s="45" t="s">
        <v>55</v>
      </c>
      <c r="F11808" s="43">
        <v>3</v>
      </c>
      <c r="G11808" s="43">
        <v>3</v>
      </c>
      <c r="I11808" s="37"/>
    </row>
    <row r="11809" spans="1:9" x14ac:dyDescent="0.3">
      <c r="A11809" s="42" t="s">
        <v>21725</v>
      </c>
      <c r="B11809" s="42"/>
      <c r="C11809" s="43" t="s">
        <v>21726</v>
      </c>
      <c r="D11809" s="44" t="s">
        <v>21624</v>
      </c>
      <c r="E11809" s="45" t="s">
        <v>22</v>
      </c>
      <c r="F11809" s="43">
        <v>2</v>
      </c>
      <c r="G11809" s="43">
        <v>2</v>
      </c>
      <c r="I11809" s="37"/>
    </row>
    <row r="11810" spans="1:9" ht="20.399999999999999" x14ac:dyDescent="0.3">
      <c r="A11810" s="42" t="s">
        <v>21727</v>
      </c>
      <c r="B11810" s="42"/>
      <c r="C11810" s="43" t="s">
        <v>21728</v>
      </c>
      <c r="D11810" s="44" t="s">
        <v>21624</v>
      </c>
      <c r="E11810" s="45" t="s">
        <v>55</v>
      </c>
      <c r="F11810" s="43" t="s">
        <v>214</v>
      </c>
      <c r="G11810" s="43" t="s">
        <v>214</v>
      </c>
      <c r="I11810" s="37"/>
    </row>
    <row r="11811" spans="1:9" ht="20.399999999999999" x14ac:dyDescent="0.3">
      <c r="A11811" s="42" t="s">
        <v>21729</v>
      </c>
      <c r="B11811" s="42"/>
      <c r="C11811" s="43" t="s">
        <v>21730</v>
      </c>
      <c r="D11811" s="44" t="s">
        <v>21624</v>
      </c>
      <c r="E11811" s="45" t="s">
        <v>55</v>
      </c>
      <c r="F11811" s="43" t="s">
        <v>214</v>
      </c>
      <c r="G11811" s="43" t="s">
        <v>214</v>
      </c>
      <c r="I11811" s="37"/>
    </row>
    <row r="11812" spans="1:9" x14ac:dyDescent="0.3">
      <c r="A11812" s="42" t="s">
        <v>21731</v>
      </c>
      <c r="B11812" s="42"/>
      <c r="C11812" s="43" t="s">
        <v>21732</v>
      </c>
      <c r="D11812" s="44" t="s">
        <v>21733</v>
      </c>
      <c r="E11812" s="45" t="s">
        <v>90</v>
      </c>
      <c r="F11812" s="43">
        <v>1</v>
      </c>
      <c r="G11812" s="43">
        <v>1</v>
      </c>
      <c r="I11812" s="37"/>
    </row>
    <row r="11813" spans="1:9" x14ac:dyDescent="0.3">
      <c r="A11813" s="42" t="s">
        <v>21734</v>
      </c>
      <c r="B11813" s="42"/>
      <c r="C11813" s="43" t="s">
        <v>21735</v>
      </c>
      <c r="D11813" s="44" t="s">
        <v>21733</v>
      </c>
      <c r="E11813" s="45" t="s">
        <v>90</v>
      </c>
      <c r="F11813" s="43">
        <v>2</v>
      </c>
      <c r="G11813" s="43">
        <v>2</v>
      </c>
      <c r="I11813" s="37"/>
    </row>
    <row r="11814" spans="1:9" x14ac:dyDescent="0.3">
      <c r="A11814" s="42" t="s">
        <v>21736</v>
      </c>
      <c r="B11814" s="42"/>
      <c r="C11814" s="43" t="s">
        <v>21737</v>
      </c>
      <c r="D11814" s="44" t="s">
        <v>21733</v>
      </c>
      <c r="E11814" s="45" t="s">
        <v>90</v>
      </c>
      <c r="F11814" s="43">
        <v>2</v>
      </c>
      <c r="G11814" s="43">
        <v>2</v>
      </c>
      <c r="I11814" s="37"/>
    </row>
    <row r="11815" spans="1:9" x14ac:dyDescent="0.3">
      <c r="A11815" s="42" t="s">
        <v>21738</v>
      </c>
      <c r="B11815" s="42"/>
      <c r="C11815" s="43" t="s">
        <v>21739</v>
      </c>
      <c r="D11815" s="44" t="s">
        <v>21733</v>
      </c>
      <c r="E11815" s="45" t="s">
        <v>90</v>
      </c>
      <c r="F11815" s="43">
        <v>2</v>
      </c>
      <c r="G11815" s="43">
        <v>2</v>
      </c>
      <c r="I11815" s="37"/>
    </row>
    <row r="11816" spans="1:9" x14ac:dyDescent="0.3">
      <c r="A11816" s="42" t="s">
        <v>21740</v>
      </c>
      <c r="B11816" s="42"/>
      <c r="C11816" s="43" t="s">
        <v>21741</v>
      </c>
      <c r="D11816" s="44" t="s">
        <v>21733</v>
      </c>
      <c r="E11816" s="45" t="s">
        <v>90</v>
      </c>
      <c r="F11816" s="43">
        <v>1</v>
      </c>
      <c r="G11816" s="43">
        <v>1</v>
      </c>
      <c r="I11816" s="37"/>
    </row>
    <row r="11817" spans="1:9" x14ac:dyDescent="0.3">
      <c r="A11817" s="42" t="s">
        <v>21742</v>
      </c>
      <c r="B11817" s="42"/>
      <c r="C11817" s="43" t="s">
        <v>21743</v>
      </c>
      <c r="D11817" s="44" t="s">
        <v>21733</v>
      </c>
      <c r="E11817" s="45" t="s">
        <v>90</v>
      </c>
      <c r="F11817" s="43">
        <v>1</v>
      </c>
      <c r="G11817" s="43">
        <v>1</v>
      </c>
      <c r="I11817" s="37"/>
    </row>
    <row r="11818" spans="1:9" x14ac:dyDescent="0.3">
      <c r="A11818" s="42" t="s">
        <v>21744</v>
      </c>
      <c r="B11818" s="42"/>
      <c r="C11818" s="43" t="s">
        <v>21745</v>
      </c>
      <c r="D11818" s="44" t="s">
        <v>21733</v>
      </c>
      <c r="E11818" s="45" t="s">
        <v>90</v>
      </c>
      <c r="F11818" s="43">
        <v>1</v>
      </c>
      <c r="G11818" s="43">
        <v>1</v>
      </c>
      <c r="I11818" s="37"/>
    </row>
    <row r="11819" spans="1:9" x14ac:dyDescent="0.3">
      <c r="A11819" s="42" t="s">
        <v>670</v>
      </c>
      <c r="B11819" s="42"/>
      <c r="C11819" s="43" t="s">
        <v>21746</v>
      </c>
      <c r="D11819" s="44" t="s">
        <v>21733</v>
      </c>
      <c r="E11819" s="45" t="s">
        <v>90</v>
      </c>
      <c r="F11819" s="43">
        <v>1</v>
      </c>
      <c r="G11819" s="43">
        <v>1</v>
      </c>
      <c r="I11819" s="37"/>
    </row>
    <row r="11820" spans="1:9" x14ac:dyDescent="0.3">
      <c r="A11820" s="42" t="s">
        <v>20912</v>
      </c>
      <c r="B11820" s="42"/>
      <c r="C11820" s="43" t="s">
        <v>21747</v>
      </c>
      <c r="D11820" s="44" t="s">
        <v>21733</v>
      </c>
      <c r="E11820" s="45" t="s">
        <v>90</v>
      </c>
      <c r="F11820" s="43">
        <v>2</v>
      </c>
      <c r="G11820" s="43">
        <v>2</v>
      </c>
      <c r="I11820" s="37"/>
    </row>
    <row r="11821" spans="1:9" x14ac:dyDescent="0.3">
      <c r="A11821" s="42" t="s">
        <v>21748</v>
      </c>
      <c r="B11821" s="42"/>
      <c r="C11821" s="43" t="s">
        <v>21749</v>
      </c>
      <c r="D11821" s="44" t="s">
        <v>21733</v>
      </c>
      <c r="E11821" s="45" t="s">
        <v>90</v>
      </c>
      <c r="F11821" s="43">
        <v>1</v>
      </c>
      <c r="G11821" s="43">
        <v>1</v>
      </c>
      <c r="I11821" s="37"/>
    </row>
    <row r="11822" spans="1:9" x14ac:dyDescent="0.3">
      <c r="A11822" s="42" t="s">
        <v>21750</v>
      </c>
      <c r="B11822" s="42"/>
      <c r="C11822" s="43" t="s">
        <v>21751</v>
      </c>
      <c r="D11822" s="44" t="s">
        <v>21733</v>
      </c>
      <c r="E11822" s="45" t="s">
        <v>90</v>
      </c>
      <c r="F11822" s="43">
        <v>2</v>
      </c>
      <c r="G11822" s="43">
        <v>2</v>
      </c>
      <c r="I11822" s="37"/>
    </row>
    <row r="11823" spans="1:9" x14ac:dyDescent="0.3">
      <c r="A11823" s="42" t="s">
        <v>21752</v>
      </c>
      <c r="B11823" s="42"/>
      <c r="C11823" s="43" t="s">
        <v>21753</v>
      </c>
      <c r="D11823" s="44" t="s">
        <v>21733</v>
      </c>
      <c r="E11823" s="45" t="s">
        <v>90</v>
      </c>
      <c r="F11823" s="43">
        <v>1</v>
      </c>
      <c r="G11823" s="43">
        <v>1</v>
      </c>
      <c r="I11823" s="37"/>
    </row>
    <row r="11824" spans="1:9" x14ac:dyDescent="0.3">
      <c r="A11824" s="42" t="s">
        <v>21754</v>
      </c>
      <c r="B11824" s="42"/>
      <c r="C11824" s="43" t="s">
        <v>21755</v>
      </c>
      <c r="D11824" s="44" t="s">
        <v>21733</v>
      </c>
      <c r="E11824" s="45" t="s">
        <v>90</v>
      </c>
      <c r="F11824" s="43">
        <v>2</v>
      </c>
      <c r="G11824" s="43">
        <v>2</v>
      </c>
      <c r="I11824" s="37"/>
    </row>
    <row r="11825" spans="1:9" x14ac:dyDescent="0.3">
      <c r="A11825" s="42" t="s">
        <v>19953</v>
      </c>
      <c r="B11825" s="42"/>
      <c r="C11825" s="43" t="s">
        <v>21756</v>
      </c>
      <c r="D11825" s="44" t="s">
        <v>21733</v>
      </c>
      <c r="E11825" s="45" t="s">
        <v>90</v>
      </c>
      <c r="F11825" s="43">
        <v>1</v>
      </c>
      <c r="G11825" s="43">
        <v>1</v>
      </c>
      <c r="I11825" s="37"/>
    </row>
    <row r="11826" spans="1:9" x14ac:dyDescent="0.3">
      <c r="A11826" s="42" t="s">
        <v>21757</v>
      </c>
      <c r="B11826" s="42"/>
      <c r="C11826" s="43" t="s">
        <v>21758</v>
      </c>
      <c r="D11826" s="44" t="s">
        <v>21733</v>
      </c>
      <c r="E11826" s="45" t="s">
        <v>90</v>
      </c>
      <c r="F11826" s="43">
        <v>1</v>
      </c>
      <c r="G11826" s="43">
        <v>1</v>
      </c>
      <c r="I11826" s="37"/>
    </row>
    <row r="11827" spans="1:9" x14ac:dyDescent="0.3">
      <c r="A11827" s="42" t="s">
        <v>21759</v>
      </c>
      <c r="B11827" s="42"/>
      <c r="C11827" s="43" t="s">
        <v>21760</v>
      </c>
      <c r="D11827" s="44" t="s">
        <v>21733</v>
      </c>
      <c r="E11827" s="45" t="s">
        <v>90</v>
      </c>
      <c r="F11827" s="43">
        <v>2</v>
      </c>
      <c r="G11827" s="43">
        <v>2</v>
      </c>
      <c r="I11827" s="37"/>
    </row>
    <row r="11828" spans="1:9" x14ac:dyDescent="0.3">
      <c r="A11828" s="42" t="s">
        <v>21761</v>
      </c>
      <c r="B11828" s="42"/>
      <c r="C11828" s="43" t="s">
        <v>21762</v>
      </c>
      <c r="D11828" s="44" t="s">
        <v>21733</v>
      </c>
      <c r="E11828" s="45" t="s">
        <v>90</v>
      </c>
      <c r="F11828" s="43">
        <v>2</v>
      </c>
      <c r="G11828" s="43">
        <v>2</v>
      </c>
      <c r="I11828" s="37"/>
    </row>
    <row r="11829" spans="1:9" x14ac:dyDescent="0.3">
      <c r="A11829" s="42" t="s">
        <v>21763</v>
      </c>
      <c r="B11829" s="42"/>
      <c r="C11829" s="43" t="s">
        <v>21764</v>
      </c>
      <c r="D11829" s="44" t="s">
        <v>21733</v>
      </c>
      <c r="E11829" s="45" t="s">
        <v>90</v>
      </c>
      <c r="F11829" s="43">
        <v>2</v>
      </c>
      <c r="G11829" s="43">
        <v>2</v>
      </c>
      <c r="I11829" s="37"/>
    </row>
    <row r="11830" spans="1:9" x14ac:dyDescent="0.3">
      <c r="A11830" s="42" t="s">
        <v>21765</v>
      </c>
      <c r="B11830" s="42"/>
      <c r="C11830" s="43" t="s">
        <v>21766</v>
      </c>
      <c r="D11830" s="44" t="s">
        <v>21733</v>
      </c>
      <c r="E11830" s="45" t="s">
        <v>90</v>
      </c>
      <c r="F11830" s="43">
        <v>2</v>
      </c>
      <c r="G11830" s="43">
        <v>2</v>
      </c>
      <c r="I11830" s="37"/>
    </row>
    <row r="11831" spans="1:9" x14ac:dyDescent="0.3">
      <c r="A11831" s="42" t="s">
        <v>21767</v>
      </c>
      <c r="B11831" s="42"/>
      <c r="C11831" s="43" t="s">
        <v>21768</v>
      </c>
      <c r="D11831" s="44" t="s">
        <v>21733</v>
      </c>
      <c r="E11831" s="45" t="s">
        <v>90</v>
      </c>
      <c r="F11831" s="43">
        <v>2</v>
      </c>
      <c r="G11831" s="43">
        <v>2</v>
      </c>
      <c r="I11831" s="37"/>
    </row>
    <row r="11832" spans="1:9" x14ac:dyDescent="0.3">
      <c r="A11832" s="42" t="s">
        <v>21769</v>
      </c>
      <c r="B11832" s="42"/>
      <c r="C11832" s="43" t="s">
        <v>21770</v>
      </c>
      <c r="D11832" s="44" t="s">
        <v>21733</v>
      </c>
      <c r="E11832" s="45" t="s">
        <v>90</v>
      </c>
      <c r="F11832" s="43">
        <v>3</v>
      </c>
      <c r="G11832" s="43">
        <v>3</v>
      </c>
      <c r="I11832" s="37"/>
    </row>
    <row r="11833" spans="1:9" x14ac:dyDescent="0.3">
      <c r="A11833" s="42" t="s">
        <v>21771</v>
      </c>
      <c r="B11833" s="42"/>
      <c r="C11833" s="43" t="s">
        <v>21772</v>
      </c>
      <c r="D11833" s="44" t="s">
        <v>21733</v>
      </c>
      <c r="E11833" s="45" t="s">
        <v>90</v>
      </c>
      <c r="F11833" s="43">
        <v>1</v>
      </c>
      <c r="G11833" s="43">
        <v>1</v>
      </c>
      <c r="I11833" s="37"/>
    </row>
    <row r="11834" spans="1:9" x14ac:dyDescent="0.3">
      <c r="A11834" s="42" t="s">
        <v>21773</v>
      </c>
      <c r="B11834" s="42"/>
      <c r="C11834" s="43" t="s">
        <v>21774</v>
      </c>
      <c r="D11834" s="44" t="s">
        <v>21733</v>
      </c>
      <c r="E11834" s="45" t="s">
        <v>90</v>
      </c>
      <c r="F11834" s="43">
        <v>2</v>
      </c>
      <c r="G11834" s="43">
        <v>2</v>
      </c>
      <c r="I11834" s="37"/>
    </row>
    <row r="11835" spans="1:9" x14ac:dyDescent="0.3">
      <c r="A11835" s="42" t="s">
        <v>215</v>
      </c>
      <c r="B11835" s="42"/>
      <c r="C11835" s="43" t="s">
        <v>21775</v>
      </c>
      <c r="D11835" s="44" t="s">
        <v>21733</v>
      </c>
      <c r="E11835" s="45" t="s">
        <v>90</v>
      </c>
      <c r="F11835" s="43">
        <v>2</v>
      </c>
      <c r="G11835" s="43">
        <v>2</v>
      </c>
      <c r="I11835" s="37"/>
    </row>
    <row r="11836" spans="1:9" x14ac:dyDescent="0.3">
      <c r="A11836" s="42" t="s">
        <v>21776</v>
      </c>
      <c r="B11836" s="42"/>
      <c r="C11836" s="43" t="s">
        <v>21777</v>
      </c>
      <c r="D11836" s="44" t="s">
        <v>21733</v>
      </c>
      <c r="E11836" s="45" t="s">
        <v>90</v>
      </c>
      <c r="F11836" s="43">
        <v>2</v>
      </c>
      <c r="G11836" s="43">
        <v>2</v>
      </c>
      <c r="I11836" s="37"/>
    </row>
    <row r="11837" spans="1:9" x14ac:dyDescent="0.3">
      <c r="A11837" s="42" t="s">
        <v>21778</v>
      </c>
      <c r="B11837" s="42"/>
      <c r="C11837" s="43" t="s">
        <v>21779</v>
      </c>
      <c r="D11837" s="44" t="s">
        <v>21733</v>
      </c>
      <c r="E11837" s="45" t="s">
        <v>90</v>
      </c>
      <c r="F11837" s="43">
        <v>2</v>
      </c>
      <c r="G11837" s="43">
        <v>2</v>
      </c>
      <c r="I11837" s="37"/>
    </row>
    <row r="11838" spans="1:9" x14ac:dyDescent="0.3">
      <c r="A11838" s="42" t="s">
        <v>21780</v>
      </c>
      <c r="B11838" s="42"/>
      <c r="C11838" s="43" t="s">
        <v>21781</v>
      </c>
      <c r="D11838" s="44" t="s">
        <v>21733</v>
      </c>
      <c r="E11838" s="45" t="s">
        <v>90</v>
      </c>
      <c r="F11838" s="43">
        <v>2</v>
      </c>
      <c r="G11838" s="43">
        <v>2</v>
      </c>
      <c r="I11838" s="37"/>
    </row>
    <row r="11839" spans="1:9" x14ac:dyDescent="0.3">
      <c r="A11839" s="42" t="s">
        <v>21782</v>
      </c>
      <c r="B11839" s="42"/>
      <c r="C11839" s="43" t="s">
        <v>21783</v>
      </c>
      <c r="D11839" s="44" t="s">
        <v>21733</v>
      </c>
      <c r="E11839" s="45" t="s">
        <v>90</v>
      </c>
      <c r="F11839" s="43">
        <v>1</v>
      </c>
      <c r="G11839" s="43">
        <v>1</v>
      </c>
      <c r="I11839" s="37"/>
    </row>
    <row r="11840" spans="1:9" x14ac:dyDescent="0.3">
      <c r="A11840" s="42" t="s">
        <v>21784</v>
      </c>
      <c r="B11840" s="42"/>
      <c r="C11840" s="43" t="s">
        <v>21785</v>
      </c>
      <c r="D11840" s="44" t="s">
        <v>21733</v>
      </c>
      <c r="E11840" s="45" t="s">
        <v>90</v>
      </c>
      <c r="F11840" s="43">
        <v>1</v>
      </c>
      <c r="G11840" s="43">
        <v>1</v>
      </c>
      <c r="I11840" s="37"/>
    </row>
    <row r="11841" spans="1:9" x14ac:dyDescent="0.3">
      <c r="A11841" s="42" t="s">
        <v>21786</v>
      </c>
      <c r="B11841" s="42"/>
      <c r="C11841" s="43" t="s">
        <v>21787</v>
      </c>
      <c r="D11841" s="44" t="s">
        <v>21733</v>
      </c>
      <c r="E11841" s="45" t="s">
        <v>90</v>
      </c>
      <c r="F11841" s="43">
        <v>2</v>
      </c>
      <c r="G11841" s="43">
        <v>2</v>
      </c>
      <c r="I11841" s="37"/>
    </row>
    <row r="11842" spans="1:9" ht="20.399999999999999" x14ac:dyDescent="0.3">
      <c r="A11842" s="42" t="s">
        <v>21788</v>
      </c>
      <c r="B11842" s="42"/>
      <c r="C11842" s="43" t="s">
        <v>21789</v>
      </c>
      <c r="D11842" s="44" t="s">
        <v>21733</v>
      </c>
      <c r="E11842" s="45" t="s">
        <v>90</v>
      </c>
      <c r="F11842" s="43" t="s">
        <v>214</v>
      </c>
      <c r="G11842" s="43" t="s">
        <v>214</v>
      </c>
      <c r="I11842" s="37"/>
    </row>
    <row r="11843" spans="1:9" x14ac:dyDescent="0.3">
      <c r="A11843" s="42" t="s">
        <v>21790</v>
      </c>
      <c r="B11843" s="42"/>
      <c r="C11843" s="43" t="s">
        <v>21791</v>
      </c>
      <c r="D11843" s="44" t="s">
        <v>21733</v>
      </c>
      <c r="E11843" s="45" t="s">
        <v>90</v>
      </c>
      <c r="F11843" s="43">
        <v>2</v>
      </c>
      <c r="G11843" s="43">
        <v>2</v>
      </c>
      <c r="I11843" s="37"/>
    </row>
    <row r="11844" spans="1:9" x14ac:dyDescent="0.3">
      <c r="A11844" s="42" t="s">
        <v>21792</v>
      </c>
      <c r="B11844" s="42"/>
      <c r="C11844" s="43" t="s">
        <v>21793</v>
      </c>
      <c r="D11844" s="44" t="s">
        <v>21733</v>
      </c>
      <c r="E11844" s="45" t="s">
        <v>90</v>
      </c>
      <c r="F11844" s="43">
        <v>2</v>
      </c>
      <c r="G11844" s="43">
        <v>2</v>
      </c>
      <c r="I11844" s="37"/>
    </row>
    <row r="11845" spans="1:9" x14ac:dyDescent="0.3">
      <c r="A11845" s="42" t="s">
        <v>3485</v>
      </c>
      <c r="B11845" s="42"/>
      <c r="C11845" s="43" t="s">
        <v>21794</v>
      </c>
      <c r="D11845" s="44" t="s">
        <v>21733</v>
      </c>
      <c r="E11845" s="45" t="s">
        <v>90</v>
      </c>
      <c r="F11845" s="43">
        <v>1</v>
      </c>
      <c r="G11845" s="43">
        <v>1</v>
      </c>
      <c r="I11845" s="37"/>
    </row>
    <row r="11846" spans="1:9" x14ac:dyDescent="0.3">
      <c r="A11846" s="42" t="s">
        <v>595</v>
      </c>
      <c r="B11846" s="42"/>
      <c r="C11846" s="43" t="s">
        <v>21795</v>
      </c>
      <c r="D11846" s="44" t="s">
        <v>21733</v>
      </c>
      <c r="E11846" s="45" t="s">
        <v>90</v>
      </c>
      <c r="F11846" s="43">
        <v>2</v>
      </c>
      <c r="G11846" s="43">
        <v>2</v>
      </c>
      <c r="I11846" s="37"/>
    </row>
    <row r="11847" spans="1:9" ht="20.399999999999999" x14ac:dyDescent="0.3">
      <c r="A11847" s="42" t="s">
        <v>21796</v>
      </c>
      <c r="B11847" s="42"/>
      <c r="C11847" s="43" t="s">
        <v>21797</v>
      </c>
      <c r="D11847" s="44" t="s">
        <v>21733</v>
      </c>
      <c r="E11847" s="45" t="s">
        <v>90</v>
      </c>
      <c r="F11847" s="43" t="s">
        <v>214</v>
      </c>
      <c r="G11847" s="43" t="s">
        <v>214</v>
      </c>
      <c r="I11847" s="37"/>
    </row>
    <row r="11848" spans="1:9" x14ac:dyDescent="0.3">
      <c r="A11848" s="42" t="s">
        <v>21798</v>
      </c>
      <c r="B11848" s="42"/>
      <c r="C11848" s="43" t="s">
        <v>21799</v>
      </c>
      <c r="D11848" s="44" t="s">
        <v>21733</v>
      </c>
      <c r="E11848" s="45" t="s">
        <v>90</v>
      </c>
      <c r="F11848" s="43">
        <v>2</v>
      </c>
      <c r="G11848" s="43">
        <v>2</v>
      </c>
      <c r="I11848" s="37"/>
    </row>
    <row r="11849" spans="1:9" x14ac:dyDescent="0.3">
      <c r="A11849" s="42" t="s">
        <v>21397</v>
      </c>
      <c r="B11849" s="42"/>
      <c r="C11849" s="43" t="s">
        <v>21800</v>
      </c>
      <c r="D11849" s="44" t="s">
        <v>21733</v>
      </c>
      <c r="E11849" s="45" t="s">
        <v>90</v>
      </c>
      <c r="F11849" s="43">
        <v>2</v>
      </c>
      <c r="G11849" s="43">
        <v>2</v>
      </c>
      <c r="I11849" s="37"/>
    </row>
    <row r="11850" spans="1:9" x14ac:dyDescent="0.3">
      <c r="A11850" s="42" t="s">
        <v>3850</v>
      </c>
      <c r="B11850" s="42"/>
      <c r="C11850" s="43" t="s">
        <v>21801</v>
      </c>
      <c r="D11850" s="44" t="s">
        <v>21733</v>
      </c>
      <c r="E11850" s="45" t="s">
        <v>90</v>
      </c>
      <c r="F11850" s="43">
        <v>1</v>
      </c>
      <c r="G11850" s="43">
        <v>1</v>
      </c>
      <c r="I11850" s="37"/>
    </row>
    <row r="11851" spans="1:9" x14ac:dyDescent="0.3">
      <c r="A11851" s="42" t="s">
        <v>631</v>
      </c>
      <c r="B11851" s="42"/>
      <c r="C11851" s="43" t="s">
        <v>21802</v>
      </c>
      <c r="D11851" s="44" t="s">
        <v>21733</v>
      </c>
      <c r="E11851" s="45" t="s">
        <v>90</v>
      </c>
      <c r="F11851" s="43">
        <v>2</v>
      </c>
      <c r="G11851" s="43">
        <v>2</v>
      </c>
      <c r="I11851" s="37"/>
    </row>
    <row r="11852" spans="1:9" x14ac:dyDescent="0.3">
      <c r="A11852" s="42" t="s">
        <v>21803</v>
      </c>
      <c r="B11852" s="42"/>
      <c r="C11852" s="43" t="s">
        <v>21804</v>
      </c>
      <c r="D11852" s="44" t="s">
        <v>21733</v>
      </c>
      <c r="E11852" s="45" t="s">
        <v>90</v>
      </c>
      <c r="F11852" s="43">
        <v>2</v>
      </c>
      <c r="G11852" s="43">
        <v>2</v>
      </c>
      <c r="I11852" s="37"/>
    </row>
    <row r="11853" spans="1:9" x14ac:dyDescent="0.3">
      <c r="A11853" s="42" t="s">
        <v>21805</v>
      </c>
      <c r="B11853" s="42"/>
      <c r="C11853" s="43" t="s">
        <v>21806</v>
      </c>
      <c r="D11853" s="44" t="s">
        <v>21733</v>
      </c>
      <c r="E11853" s="45" t="s">
        <v>90</v>
      </c>
      <c r="F11853" s="43">
        <v>1</v>
      </c>
      <c r="G11853" s="43">
        <v>1</v>
      </c>
      <c r="I11853" s="37"/>
    </row>
    <row r="11854" spans="1:9" x14ac:dyDescent="0.3">
      <c r="A11854" s="42" t="s">
        <v>21807</v>
      </c>
      <c r="B11854" s="42"/>
      <c r="C11854" s="43" t="s">
        <v>21808</v>
      </c>
      <c r="D11854" s="44" t="s">
        <v>21733</v>
      </c>
      <c r="E11854" s="45" t="s">
        <v>90</v>
      </c>
      <c r="F11854" s="43">
        <v>2</v>
      </c>
      <c r="G11854" s="43">
        <v>2</v>
      </c>
      <c r="I11854" s="37"/>
    </row>
    <row r="11855" spans="1:9" x14ac:dyDescent="0.3">
      <c r="A11855" s="42" t="s">
        <v>21809</v>
      </c>
      <c r="B11855" s="42"/>
      <c r="C11855" s="43" t="s">
        <v>21810</v>
      </c>
      <c r="D11855" s="44" t="s">
        <v>21733</v>
      </c>
      <c r="E11855" s="45" t="s">
        <v>90</v>
      </c>
      <c r="F11855" s="43">
        <v>2</v>
      </c>
      <c r="G11855" s="43">
        <v>2</v>
      </c>
      <c r="I11855" s="37"/>
    </row>
    <row r="11856" spans="1:9" x14ac:dyDescent="0.3">
      <c r="A11856" s="42" t="s">
        <v>21811</v>
      </c>
      <c r="B11856" s="42"/>
      <c r="C11856" s="43" t="s">
        <v>21812</v>
      </c>
      <c r="D11856" s="44" t="s">
        <v>21733</v>
      </c>
      <c r="E11856" s="45" t="s">
        <v>90</v>
      </c>
      <c r="F11856" s="43">
        <v>2</v>
      </c>
      <c r="G11856" s="43">
        <v>2</v>
      </c>
      <c r="I11856" s="37"/>
    </row>
    <row r="11857" spans="1:9" x14ac:dyDescent="0.3">
      <c r="A11857" s="42" t="s">
        <v>21813</v>
      </c>
      <c r="B11857" s="42"/>
      <c r="C11857" s="43" t="s">
        <v>21814</v>
      </c>
      <c r="D11857" s="44" t="s">
        <v>21815</v>
      </c>
      <c r="E11857" s="45" t="s">
        <v>114</v>
      </c>
      <c r="F11857" s="43">
        <v>3</v>
      </c>
      <c r="G11857" s="43">
        <v>3</v>
      </c>
      <c r="I11857" s="37"/>
    </row>
    <row r="11858" spans="1:9" x14ac:dyDescent="0.3">
      <c r="A11858" s="42" t="s">
        <v>21816</v>
      </c>
      <c r="B11858" s="42"/>
      <c r="C11858" s="43" t="s">
        <v>21817</v>
      </c>
      <c r="D11858" s="44" t="s">
        <v>21815</v>
      </c>
      <c r="E11858" s="45" t="s">
        <v>104</v>
      </c>
      <c r="F11858" s="43">
        <v>2</v>
      </c>
      <c r="G11858" s="43">
        <v>2</v>
      </c>
      <c r="I11858" s="37"/>
    </row>
    <row r="11859" spans="1:9" x14ac:dyDescent="0.3">
      <c r="A11859" s="42" t="s">
        <v>21818</v>
      </c>
      <c r="B11859" s="42"/>
      <c r="C11859" s="43" t="s">
        <v>21819</v>
      </c>
      <c r="D11859" s="44" t="s">
        <v>21815</v>
      </c>
      <c r="E11859" s="45" t="s">
        <v>104</v>
      </c>
      <c r="F11859" s="43">
        <v>3</v>
      </c>
      <c r="G11859" s="43">
        <v>3</v>
      </c>
      <c r="I11859" s="37"/>
    </row>
    <row r="11860" spans="1:9" x14ac:dyDescent="0.3">
      <c r="A11860" s="42" t="s">
        <v>21820</v>
      </c>
      <c r="B11860" s="42"/>
      <c r="C11860" s="43" t="s">
        <v>21821</v>
      </c>
      <c r="D11860" s="44" t="s">
        <v>21815</v>
      </c>
      <c r="E11860" s="45" t="s">
        <v>104</v>
      </c>
      <c r="F11860" s="43">
        <v>5</v>
      </c>
      <c r="G11860" s="43">
        <v>5</v>
      </c>
      <c r="I11860" s="37"/>
    </row>
    <row r="11861" spans="1:9" x14ac:dyDescent="0.3">
      <c r="A11861" s="42" t="s">
        <v>21822</v>
      </c>
      <c r="B11861" s="42"/>
      <c r="C11861" s="43" t="s">
        <v>21823</v>
      </c>
      <c r="D11861" s="44" t="s">
        <v>21815</v>
      </c>
      <c r="E11861" s="45" t="s">
        <v>104</v>
      </c>
      <c r="F11861" s="43">
        <v>3</v>
      </c>
      <c r="G11861" s="43">
        <v>3</v>
      </c>
      <c r="I11861" s="37"/>
    </row>
    <row r="11862" spans="1:9" x14ac:dyDescent="0.3">
      <c r="A11862" s="42" t="s">
        <v>21822</v>
      </c>
      <c r="B11862" s="42"/>
      <c r="C11862" s="43" t="s">
        <v>21824</v>
      </c>
      <c r="D11862" s="44" t="s">
        <v>21815</v>
      </c>
      <c r="E11862" s="45" t="s">
        <v>104</v>
      </c>
      <c r="F11862" s="43">
        <v>3</v>
      </c>
      <c r="G11862" s="43">
        <v>3</v>
      </c>
      <c r="I11862" s="37"/>
    </row>
    <row r="11863" spans="1:9" x14ac:dyDescent="0.3">
      <c r="A11863" s="42" t="s">
        <v>21825</v>
      </c>
      <c r="B11863" s="42"/>
      <c r="C11863" s="43" t="s">
        <v>21826</v>
      </c>
      <c r="D11863" s="44" t="s">
        <v>21815</v>
      </c>
      <c r="E11863" s="45" t="s">
        <v>104</v>
      </c>
      <c r="F11863" s="43">
        <v>2</v>
      </c>
      <c r="G11863" s="43">
        <v>2</v>
      </c>
      <c r="I11863" s="37"/>
    </row>
    <row r="11864" spans="1:9" x14ac:dyDescent="0.3">
      <c r="A11864" s="42" t="s">
        <v>21827</v>
      </c>
      <c r="B11864" s="42"/>
      <c r="C11864" s="43" t="s">
        <v>21828</v>
      </c>
      <c r="D11864" s="44" t="s">
        <v>21815</v>
      </c>
      <c r="E11864" s="45" t="s">
        <v>104</v>
      </c>
      <c r="F11864" s="43">
        <v>2</v>
      </c>
      <c r="G11864" s="43">
        <v>2</v>
      </c>
      <c r="I11864" s="37"/>
    </row>
    <row r="11865" spans="1:9" x14ac:dyDescent="0.3">
      <c r="A11865" s="42" t="s">
        <v>21829</v>
      </c>
      <c r="B11865" s="42"/>
      <c r="C11865" s="43" t="s">
        <v>21830</v>
      </c>
      <c r="D11865" s="44" t="s">
        <v>21815</v>
      </c>
      <c r="E11865" s="45" t="s">
        <v>50</v>
      </c>
      <c r="F11865" s="43">
        <v>2</v>
      </c>
      <c r="G11865" s="43">
        <v>2</v>
      </c>
      <c r="I11865" s="37"/>
    </row>
    <row r="11866" spans="1:9" x14ac:dyDescent="0.3">
      <c r="A11866" s="42" t="s">
        <v>21831</v>
      </c>
      <c r="B11866" s="42"/>
      <c r="C11866" s="43" t="s">
        <v>21832</v>
      </c>
      <c r="D11866" s="44" t="s">
        <v>21815</v>
      </c>
      <c r="E11866" s="45" t="s">
        <v>104</v>
      </c>
      <c r="F11866" s="43">
        <v>3</v>
      </c>
      <c r="G11866" s="43">
        <v>3</v>
      </c>
      <c r="I11866" s="37"/>
    </row>
    <row r="11867" spans="1:9" x14ac:dyDescent="0.3">
      <c r="A11867" s="42" t="s">
        <v>21833</v>
      </c>
      <c r="B11867" s="42"/>
      <c r="C11867" s="43" t="s">
        <v>21834</v>
      </c>
      <c r="D11867" s="44" t="s">
        <v>21815</v>
      </c>
      <c r="E11867" s="45" t="s">
        <v>104</v>
      </c>
      <c r="F11867" s="43">
        <v>2</v>
      </c>
      <c r="G11867" s="43">
        <v>2</v>
      </c>
      <c r="I11867" s="37"/>
    </row>
    <row r="11868" spans="1:9" x14ac:dyDescent="0.3">
      <c r="A11868" s="42" t="s">
        <v>21835</v>
      </c>
      <c r="B11868" s="42"/>
      <c r="C11868" s="43" t="s">
        <v>21836</v>
      </c>
      <c r="D11868" s="44" t="s">
        <v>21815</v>
      </c>
      <c r="E11868" s="45" t="s">
        <v>104</v>
      </c>
      <c r="F11868" s="43">
        <v>2</v>
      </c>
      <c r="G11868" s="43">
        <v>2</v>
      </c>
      <c r="I11868" s="37"/>
    </row>
    <row r="11869" spans="1:9" x14ac:dyDescent="0.3">
      <c r="A11869" s="42" t="s">
        <v>21837</v>
      </c>
      <c r="B11869" s="42"/>
      <c r="C11869" s="43" t="s">
        <v>21838</v>
      </c>
      <c r="D11869" s="44" t="s">
        <v>21815</v>
      </c>
      <c r="E11869" s="45" t="s">
        <v>104</v>
      </c>
      <c r="F11869" s="43">
        <v>5</v>
      </c>
      <c r="G11869" s="43">
        <v>5</v>
      </c>
      <c r="I11869" s="37"/>
    </row>
    <row r="11870" spans="1:9" x14ac:dyDescent="0.3">
      <c r="A11870" s="42" t="s">
        <v>21839</v>
      </c>
      <c r="B11870" s="42"/>
      <c r="C11870" s="43" t="s">
        <v>21840</v>
      </c>
      <c r="D11870" s="44" t="s">
        <v>21815</v>
      </c>
      <c r="E11870" s="45" t="s">
        <v>104</v>
      </c>
      <c r="F11870" s="43">
        <v>3</v>
      </c>
      <c r="G11870" s="43">
        <v>3</v>
      </c>
      <c r="I11870" s="37"/>
    </row>
    <row r="11871" spans="1:9" x14ac:dyDescent="0.3">
      <c r="A11871" s="42" t="s">
        <v>21841</v>
      </c>
      <c r="B11871" s="42"/>
      <c r="C11871" s="43" t="s">
        <v>21842</v>
      </c>
      <c r="D11871" s="44" t="s">
        <v>21815</v>
      </c>
      <c r="E11871" s="45" t="s">
        <v>114</v>
      </c>
      <c r="F11871" s="43">
        <v>2</v>
      </c>
      <c r="G11871" s="43">
        <v>2</v>
      </c>
      <c r="I11871" s="37"/>
    </row>
    <row r="11872" spans="1:9" x14ac:dyDescent="0.3">
      <c r="A11872" s="42" t="s">
        <v>21843</v>
      </c>
      <c r="B11872" s="42"/>
      <c r="C11872" s="43" t="s">
        <v>21844</v>
      </c>
      <c r="D11872" s="44" t="s">
        <v>21815</v>
      </c>
      <c r="E11872" s="45" t="s">
        <v>104</v>
      </c>
      <c r="F11872" s="43">
        <v>5</v>
      </c>
      <c r="G11872" s="43">
        <v>5</v>
      </c>
      <c r="I11872" s="37"/>
    </row>
    <row r="11873" spans="1:9" x14ac:dyDescent="0.3">
      <c r="A11873" s="42" t="s">
        <v>21845</v>
      </c>
      <c r="B11873" s="42"/>
      <c r="C11873" s="43" t="s">
        <v>21846</v>
      </c>
      <c r="D11873" s="44" t="s">
        <v>21815</v>
      </c>
      <c r="E11873" s="45" t="s">
        <v>50</v>
      </c>
      <c r="F11873" s="43">
        <v>1</v>
      </c>
      <c r="G11873" s="43">
        <v>1</v>
      </c>
      <c r="I11873" s="37"/>
    </row>
    <row r="11874" spans="1:9" x14ac:dyDescent="0.3">
      <c r="A11874" s="42" t="s">
        <v>21847</v>
      </c>
      <c r="B11874" s="42"/>
      <c r="C11874" s="43" t="s">
        <v>21848</v>
      </c>
      <c r="D11874" s="44" t="s">
        <v>21815</v>
      </c>
      <c r="E11874" s="45" t="s">
        <v>114</v>
      </c>
      <c r="F11874" s="43">
        <v>2</v>
      </c>
      <c r="G11874" s="43">
        <v>2</v>
      </c>
      <c r="I11874" s="37"/>
    </row>
    <row r="11875" spans="1:9" x14ac:dyDescent="0.3">
      <c r="A11875" s="42" t="s">
        <v>21849</v>
      </c>
      <c r="B11875" s="42"/>
      <c r="C11875" s="43" t="s">
        <v>21850</v>
      </c>
      <c r="D11875" s="44" t="s">
        <v>21815</v>
      </c>
      <c r="E11875" s="45" t="s">
        <v>104</v>
      </c>
      <c r="F11875" s="43">
        <v>3</v>
      </c>
      <c r="G11875" s="43">
        <v>3</v>
      </c>
      <c r="I11875" s="37"/>
    </row>
    <row r="11876" spans="1:9" x14ac:dyDescent="0.3">
      <c r="A11876" s="42" t="s">
        <v>21851</v>
      </c>
      <c r="B11876" s="42"/>
      <c r="C11876" s="43" t="s">
        <v>21852</v>
      </c>
      <c r="D11876" s="44" t="s">
        <v>21815</v>
      </c>
      <c r="E11876" s="45" t="s">
        <v>104</v>
      </c>
      <c r="F11876" s="43">
        <v>3</v>
      </c>
      <c r="G11876" s="43">
        <v>3</v>
      </c>
      <c r="I11876" s="37"/>
    </row>
    <row r="11877" spans="1:9" x14ac:dyDescent="0.3">
      <c r="A11877" s="42" t="s">
        <v>21853</v>
      </c>
      <c r="B11877" s="42"/>
      <c r="C11877" s="43" t="s">
        <v>21854</v>
      </c>
      <c r="D11877" s="44" t="s">
        <v>21815</v>
      </c>
      <c r="E11877" s="45" t="s">
        <v>104</v>
      </c>
      <c r="F11877" s="43">
        <v>3</v>
      </c>
      <c r="G11877" s="43">
        <v>3</v>
      </c>
      <c r="I11877" s="37"/>
    </row>
    <row r="11878" spans="1:9" x14ac:dyDescent="0.3">
      <c r="A11878" s="42" t="s">
        <v>21855</v>
      </c>
      <c r="B11878" s="42"/>
      <c r="C11878" s="43" t="s">
        <v>21856</v>
      </c>
      <c r="D11878" s="44" t="s">
        <v>21815</v>
      </c>
      <c r="E11878" s="45" t="s">
        <v>104</v>
      </c>
      <c r="F11878" s="43">
        <v>3</v>
      </c>
      <c r="G11878" s="43">
        <v>3</v>
      </c>
      <c r="I11878" s="37"/>
    </row>
    <row r="11879" spans="1:9" x14ac:dyDescent="0.3">
      <c r="A11879" s="42" t="s">
        <v>21857</v>
      </c>
      <c r="B11879" s="42"/>
      <c r="C11879" s="43" t="s">
        <v>21858</v>
      </c>
      <c r="D11879" s="44" t="s">
        <v>21815</v>
      </c>
      <c r="E11879" s="45" t="s">
        <v>104</v>
      </c>
      <c r="F11879" s="43">
        <v>3</v>
      </c>
      <c r="G11879" s="43">
        <v>3</v>
      </c>
      <c r="I11879" s="37"/>
    </row>
    <row r="11880" spans="1:9" x14ac:dyDescent="0.3">
      <c r="A11880" s="42" t="s">
        <v>21859</v>
      </c>
      <c r="B11880" s="42"/>
      <c r="C11880" s="43" t="s">
        <v>21860</v>
      </c>
      <c r="D11880" s="44" t="s">
        <v>21815</v>
      </c>
      <c r="E11880" s="45" t="s">
        <v>114</v>
      </c>
      <c r="F11880" s="43">
        <v>2</v>
      </c>
      <c r="G11880" s="43">
        <v>2</v>
      </c>
      <c r="I11880" s="37"/>
    </row>
    <row r="11881" spans="1:9" x14ac:dyDescent="0.3">
      <c r="A11881" s="42" t="s">
        <v>17513</v>
      </c>
      <c r="B11881" s="42"/>
      <c r="C11881" s="43" t="s">
        <v>21861</v>
      </c>
      <c r="D11881" s="44" t="s">
        <v>21815</v>
      </c>
      <c r="E11881" s="45" t="s">
        <v>114</v>
      </c>
      <c r="F11881" s="43">
        <v>2</v>
      </c>
      <c r="G11881" s="43">
        <v>2</v>
      </c>
      <c r="I11881" s="37"/>
    </row>
    <row r="11882" spans="1:9" x14ac:dyDescent="0.3">
      <c r="A11882" s="42" t="s">
        <v>21862</v>
      </c>
      <c r="B11882" s="42"/>
      <c r="C11882" s="43" t="s">
        <v>21863</v>
      </c>
      <c r="D11882" s="44" t="s">
        <v>21815</v>
      </c>
      <c r="E11882" s="45" t="s">
        <v>104</v>
      </c>
      <c r="F11882" s="43">
        <v>3</v>
      </c>
      <c r="G11882" s="43">
        <v>3</v>
      </c>
      <c r="I11882" s="37"/>
    </row>
    <row r="11883" spans="1:9" x14ac:dyDescent="0.3">
      <c r="A11883" s="42" t="s">
        <v>14684</v>
      </c>
      <c r="B11883" s="42"/>
      <c r="C11883" s="43" t="s">
        <v>21864</v>
      </c>
      <c r="D11883" s="44" t="s">
        <v>21815</v>
      </c>
      <c r="E11883" s="45" t="s">
        <v>104</v>
      </c>
      <c r="F11883" s="43">
        <v>3</v>
      </c>
      <c r="G11883" s="43">
        <v>3</v>
      </c>
      <c r="I11883" s="37"/>
    </row>
    <row r="11884" spans="1:9" x14ac:dyDescent="0.3">
      <c r="A11884" s="42" t="s">
        <v>4430</v>
      </c>
      <c r="B11884" s="42"/>
      <c r="C11884" s="43" t="s">
        <v>21865</v>
      </c>
      <c r="D11884" s="44" t="s">
        <v>21815</v>
      </c>
      <c r="E11884" s="45" t="s">
        <v>114</v>
      </c>
      <c r="F11884" s="43">
        <v>2</v>
      </c>
      <c r="G11884" s="43">
        <v>2</v>
      </c>
      <c r="I11884" s="37"/>
    </row>
    <row r="11885" spans="1:9" x14ac:dyDescent="0.3">
      <c r="A11885" s="42" t="s">
        <v>21866</v>
      </c>
      <c r="B11885" s="42"/>
      <c r="C11885" s="43" t="s">
        <v>21867</v>
      </c>
      <c r="D11885" s="44" t="s">
        <v>21815</v>
      </c>
      <c r="E11885" s="45" t="s">
        <v>114</v>
      </c>
      <c r="F11885" s="43">
        <v>2</v>
      </c>
      <c r="G11885" s="43">
        <v>2</v>
      </c>
      <c r="I11885" s="37"/>
    </row>
    <row r="11886" spans="1:9" x14ac:dyDescent="0.3">
      <c r="A11886" s="42" t="s">
        <v>18002</v>
      </c>
      <c r="B11886" s="42"/>
      <c r="C11886" s="43" t="s">
        <v>21868</v>
      </c>
      <c r="D11886" s="44" t="s">
        <v>21815</v>
      </c>
      <c r="E11886" s="45" t="s">
        <v>104</v>
      </c>
      <c r="F11886" s="43">
        <v>5</v>
      </c>
      <c r="G11886" s="43">
        <v>5</v>
      </c>
      <c r="I11886" s="37"/>
    </row>
    <row r="11887" spans="1:9" x14ac:dyDescent="0.3">
      <c r="A11887" s="42" t="s">
        <v>18002</v>
      </c>
      <c r="B11887" s="42"/>
      <c r="C11887" s="43" t="s">
        <v>21869</v>
      </c>
      <c r="D11887" s="44" t="s">
        <v>21815</v>
      </c>
      <c r="E11887" s="45" t="s">
        <v>104</v>
      </c>
      <c r="F11887" s="43">
        <v>5</v>
      </c>
      <c r="G11887" s="43">
        <v>5</v>
      </c>
      <c r="I11887" s="37"/>
    </row>
    <row r="11888" spans="1:9" x14ac:dyDescent="0.3">
      <c r="A11888" s="42" t="s">
        <v>21870</v>
      </c>
      <c r="B11888" s="42"/>
      <c r="C11888" s="43" t="s">
        <v>21871</v>
      </c>
      <c r="D11888" s="44" t="s">
        <v>21815</v>
      </c>
      <c r="E11888" s="45" t="s">
        <v>114</v>
      </c>
      <c r="F11888" s="43">
        <v>2</v>
      </c>
      <c r="G11888" s="43">
        <v>2</v>
      </c>
      <c r="I11888" s="37"/>
    </row>
    <row r="11889" spans="1:9" x14ac:dyDescent="0.3">
      <c r="A11889" s="42" t="s">
        <v>21872</v>
      </c>
      <c r="B11889" s="42"/>
      <c r="C11889" s="43" t="s">
        <v>21873</v>
      </c>
      <c r="D11889" s="44" t="s">
        <v>21815</v>
      </c>
      <c r="E11889" s="45" t="s">
        <v>114</v>
      </c>
      <c r="F11889" s="43">
        <v>2</v>
      </c>
      <c r="G11889" s="43">
        <v>2</v>
      </c>
      <c r="I11889" s="37"/>
    </row>
    <row r="11890" spans="1:9" x14ac:dyDescent="0.3">
      <c r="A11890" s="42" t="s">
        <v>21874</v>
      </c>
      <c r="B11890" s="42"/>
      <c r="C11890" s="43" t="s">
        <v>21875</v>
      </c>
      <c r="D11890" s="44" t="s">
        <v>21815</v>
      </c>
      <c r="E11890" s="45" t="s">
        <v>104</v>
      </c>
      <c r="F11890" s="43">
        <v>3</v>
      </c>
      <c r="G11890" s="43">
        <v>3</v>
      </c>
      <c r="I11890" s="37"/>
    </row>
    <row r="11891" spans="1:9" x14ac:dyDescent="0.3">
      <c r="A11891" s="42" t="s">
        <v>21876</v>
      </c>
      <c r="B11891" s="42"/>
      <c r="C11891" s="43" t="s">
        <v>21877</v>
      </c>
      <c r="D11891" s="44" t="s">
        <v>21815</v>
      </c>
      <c r="E11891" s="45" t="s">
        <v>114</v>
      </c>
      <c r="F11891" s="43">
        <v>2</v>
      </c>
      <c r="G11891" s="43">
        <v>2</v>
      </c>
      <c r="I11891" s="37"/>
    </row>
    <row r="11892" spans="1:9" x14ac:dyDescent="0.3">
      <c r="A11892" s="42" t="s">
        <v>21878</v>
      </c>
      <c r="B11892" s="42"/>
      <c r="C11892" s="43" t="s">
        <v>21879</v>
      </c>
      <c r="D11892" s="44" t="s">
        <v>21815</v>
      </c>
      <c r="E11892" s="45" t="s">
        <v>114</v>
      </c>
      <c r="F11892" s="43">
        <v>2</v>
      </c>
      <c r="G11892" s="43">
        <v>2</v>
      </c>
      <c r="I11892" s="37"/>
    </row>
    <row r="11893" spans="1:9" x14ac:dyDescent="0.3">
      <c r="A11893" s="42" t="s">
        <v>21880</v>
      </c>
      <c r="B11893" s="42"/>
      <c r="C11893" s="43" t="s">
        <v>21881</v>
      </c>
      <c r="D11893" s="44" t="s">
        <v>21815</v>
      </c>
      <c r="E11893" s="45" t="s">
        <v>104</v>
      </c>
      <c r="F11893" s="43">
        <v>3</v>
      </c>
      <c r="G11893" s="43">
        <v>3</v>
      </c>
      <c r="I11893" s="37"/>
    </row>
    <row r="11894" spans="1:9" x14ac:dyDescent="0.3">
      <c r="A11894" s="42" t="s">
        <v>21882</v>
      </c>
      <c r="B11894" s="42"/>
      <c r="C11894" s="43" t="s">
        <v>21883</v>
      </c>
      <c r="D11894" s="44" t="s">
        <v>21815</v>
      </c>
      <c r="E11894" s="45" t="s">
        <v>104</v>
      </c>
      <c r="F11894" s="43">
        <v>2</v>
      </c>
      <c r="G11894" s="43">
        <v>2</v>
      </c>
      <c r="I11894" s="37"/>
    </row>
    <row r="11895" spans="1:9" x14ac:dyDescent="0.3">
      <c r="A11895" s="42" t="s">
        <v>21884</v>
      </c>
      <c r="B11895" s="42"/>
      <c r="C11895" s="43" t="s">
        <v>21885</v>
      </c>
      <c r="D11895" s="44" t="s">
        <v>21815</v>
      </c>
      <c r="E11895" s="45" t="s">
        <v>104</v>
      </c>
      <c r="F11895" s="43">
        <v>3</v>
      </c>
      <c r="G11895" s="43">
        <v>3</v>
      </c>
      <c r="I11895" s="37"/>
    </row>
    <row r="11896" spans="1:9" x14ac:dyDescent="0.3">
      <c r="A11896" s="42" t="s">
        <v>21886</v>
      </c>
      <c r="B11896" s="42"/>
      <c r="C11896" s="43" t="s">
        <v>21887</v>
      </c>
      <c r="D11896" s="44" t="s">
        <v>21815</v>
      </c>
      <c r="E11896" s="45" t="s">
        <v>104</v>
      </c>
      <c r="F11896" s="43">
        <v>3</v>
      </c>
      <c r="G11896" s="43">
        <v>3</v>
      </c>
      <c r="I11896" s="37"/>
    </row>
    <row r="11897" spans="1:9" x14ac:dyDescent="0.3">
      <c r="A11897" s="42" t="s">
        <v>360</v>
      </c>
      <c r="B11897" s="42"/>
      <c r="C11897" s="43" t="s">
        <v>21888</v>
      </c>
      <c r="D11897" s="44" t="s">
        <v>21815</v>
      </c>
      <c r="E11897" s="45" t="s">
        <v>104</v>
      </c>
      <c r="F11897" s="43">
        <v>3</v>
      </c>
      <c r="G11897" s="43">
        <v>3</v>
      </c>
      <c r="I11897" s="37"/>
    </row>
    <row r="11898" spans="1:9" x14ac:dyDescent="0.3">
      <c r="A11898" s="42" t="s">
        <v>4087</v>
      </c>
      <c r="B11898" s="42"/>
      <c r="C11898" s="43" t="s">
        <v>21889</v>
      </c>
      <c r="D11898" s="44" t="s">
        <v>21815</v>
      </c>
      <c r="E11898" s="45" t="s">
        <v>104</v>
      </c>
      <c r="F11898" s="43">
        <v>3</v>
      </c>
      <c r="G11898" s="43">
        <v>3</v>
      </c>
      <c r="I11898" s="37"/>
    </row>
    <row r="11899" spans="1:9" x14ac:dyDescent="0.3">
      <c r="A11899" s="42" t="s">
        <v>21890</v>
      </c>
      <c r="B11899" s="42"/>
      <c r="C11899" s="43" t="s">
        <v>21891</v>
      </c>
      <c r="D11899" s="44" t="s">
        <v>21815</v>
      </c>
      <c r="E11899" s="45" t="s">
        <v>114</v>
      </c>
      <c r="F11899" s="43">
        <v>2</v>
      </c>
      <c r="G11899" s="43">
        <v>2</v>
      </c>
      <c r="I11899" s="37"/>
    </row>
    <row r="11900" spans="1:9" x14ac:dyDescent="0.3">
      <c r="A11900" s="42" t="s">
        <v>21892</v>
      </c>
      <c r="B11900" s="42"/>
      <c r="C11900" s="43" t="s">
        <v>21893</v>
      </c>
      <c r="D11900" s="44" t="s">
        <v>21815</v>
      </c>
      <c r="E11900" s="45" t="s">
        <v>14306</v>
      </c>
      <c r="F11900" s="43">
        <v>1</v>
      </c>
      <c r="G11900" s="43">
        <v>1</v>
      </c>
      <c r="I11900" s="37"/>
    </row>
    <row r="11901" spans="1:9" x14ac:dyDescent="0.3">
      <c r="A11901" s="42" t="s">
        <v>21894</v>
      </c>
      <c r="B11901" s="42"/>
      <c r="C11901" s="43" t="s">
        <v>21895</v>
      </c>
      <c r="D11901" s="44" t="s">
        <v>21815</v>
      </c>
      <c r="E11901" s="45" t="s">
        <v>104</v>
      </c>
      <c r="F11901" s="43">
        <v>2</v>
      </c>
      <c r="G11901" s="43">
        <v>2</v>
      </c>
      <c r="I11901" s="37"/>
    </row>
    <row r="11902" spans="1:9" x14ac:dyDescent="0.3">
      <c r="A11902" s="42" t="s">
        <v>21896</v>
      </c>
      <c r="B11902" s="42"/>
      <c r="C11902" s="43" t="s">
        <v>21897</v>
      </c>
      <c r="D11902" s="44" t="s">
        <v>21815</v>
      </c>
      <c r="E11902" s="45" t="s">
        <v>104</v>
      </c>
      <c r="F11902" s="43">
        <v>3</v>
      </c>
      <c r="G11902" s="43">
        <v>3</v>
      </c>
      <c r="I11902" s="37"/>
    </row>
    <row r="11903" spans="1:9" x14ac:dyDescent="0.3">
      <c r="A11903" s="42" t="s">
        <v>21898</v>
      </c>
      <c r="B11903" s="42"/>
      <c r="C11903" s="43" t="s">
        <v>21899</v>
      </c>
      <c r="D11903" s="44" t="s">
        <v>21815</v>
      </c>
      <c r="E11903" s="45" t="s">
        <v>104</v>
      </c>
      <c r="F11903" s="43">
        <v>3</v>
      </c>
      <c r="G11903" s="43">
        <v>3</v>
      </c>
      <c r="I11903" s="37"/>
    </row>
    <row r="11904" spans="1:9" x14ac:dyDescent="0.3">
      <c r="A11904" s="42" t="s">
        <v>11393</v>
      </c>
      <c r="B11904" s="42"/>
      <c r="C11904" s="43" t="s">
        <v>21900</v>
      </c>
      <c r="D11904" s="44" t="s">
        <v>21815</v>
      </c>
      <c r="E11904" s="45" t="s">
        <v>114</v>
      </c>
      <c r="F11904" s="43">
        <v>2</v>
      </c>
      <c r="G11904" s="43">
        <v>2</v>
      </c>
      <c r="I11904" s="37"/>
    </row>
    <row r="11905" spans="1:9" x14ac:dyDescent="0.3">
      <c r="A11905" s="42" t="s">
        <v>21901</v>
      </c>
      <c r="B11905" s="42"/>
      <c r="C11905" s="43" t="s">
        <v>21902</v>
      </c>
      <c r="D11905" s="44" t="s">
        <v>21815</v>
      </c>
      <c r="E11905" s="45" t="s">
        <v>114</v>
      </c>
      <c r="F11905" s="43">
        <v>2</v>
      </c>
      <c r="G11905" s="43">
        <v>2</v>
      </c>
      <c r="I11905" s="37"/>
    </row>
    <row r="11906" spans="1:9" x14ac:dyDescent="0.3">
      <c r="A11906" s="42" t="s">
        <v>21903</v>
      </c>
      <c r="B11906" s="42"/>
      <c r="C11906" s="43" t="s">
        <v>21904</v>
      </c>
      <c r="D11906" s="44" t="s">
        <v>21815</v>
      </c>
      <c r="E11906" s="45" t="s">
        <v>50</v>
      </c>
      <c r="F11906" s="43">
        <v>2</v>
      </c>
      <c r="G11906" s="43">
        <v>2</v>
      </c>
      <c r="I11906" s="37"/>
    </row>
    <row r="11907" spans="1:9" x14ac:dyDescent="0.3">
      <c r="A11907" s="42" t="s">
        <v>11493</v>
      </c>
      <c r="B11907" s="42"/>
      <c r="C11907" s="43" t="s">
        <v>21905</v>
      </c>
      <c r="D11907" s="44" t="s">
        <v>21815</v>
      </c>
      <c r="E11907" s="45" t="s">
        <v>104</v>
      </c>
      <c r="F11907" s="43">
        <v>2</v>
      </c>
      <c r="G11907" s="43">
        <v>2</v>
      </c>
      <c r="I11907" s="37"/>
    </row>
    <row r="11908" spans="1:9" x14ac:dyDescent="0.3">
      <c r="A11908" s="42" t="s">
        <v>21906</v>
      </c>
      <c r="B11908" s="42"/>
      <c r="C11908" s="43" t="s">
        <v>21907</v>
      </c>
      <c r="D11908" s="44" t="s">
        <v>21815</v>
      </c>
      <c r="E11908" s="45" t="s">
        <v>104</v>
      </c>
      <c r="F11908" s="43">
        <v>3</v>
      </c>
      <c r="G11908" s="43">
        <v>3</v>
      </c>
      <c r="I11908" s="37"/>
    </row>
    <row r="11909" spans="1:9" x14ac:dyDescent="0.3">
      <c r="A11909" s="42" t="s">
        <v>21908</v>
      </c>
      <c r="B11909" s="42"/>
      <c r="C11909" s="43" t="s">
        <v>21909</v>
      </c>
      <c r="D11909" s="44" t="s">
        <v>21815</v>
      </c>
      <c r="E11909" s="45" t="s">
        <v>114</v>
      </c>
      <c r="F11909" s="43">
        <v>2</v>
      </c>
      <c r="G11909" s="43">
        <v>2</v>
      </c>
      <c r="I11909" s="37"/>
    </row>
    <row r="11910" spans="1:9" x14ac:dyDescent="0.3">
      <c r="A11910" s="42" t="s">
        <v>12963</v>
      </c>
      <c r="B11910" s="42"/>
      <c r="C11910" s="43" t="s">
        <v>21910</v>
      </c>
      <c r="D11910" s="44" t="s">
        <v>21815</v>
      </c>
      <c r="E11910" s="45" t="s">
        <v>114</v>
      </c>
      <c r="F11910" s="43">
        <v>2</v>
      </c>
      <c r="G11910" s="43">
        <v>2</v>
      </c>
      <c r="I11910" s="37"/>
    </row>
    <row r="11911" spans="1:9" x14ac:dyDescent="0.3">
      <c r="A11911" s="42" t="s">
        <v>21911</v>
      </c>
      <c r="B11911" s="42"/>
      <c r="C11911" s="43" t="s">
        <v>21912</v>
      </c>
      <c r="D11911" s="44" t="s">
        <v>21815</v>
      </c>
      <c r="E11911" s="45" t="s">
        <v>104</v>
      </c>
      <c r="F11911" s="43">
        <v>3</v>
      </c>
      <c r="G11911" s="43">
        <v>3</v>
      </c>
      <c r="I11911" s="37"/>
    </row>
    <row r="11912" spans="1:9" ht="20.399999999999999" x14ac:dyDescent="0.3">
      <c r="A11912" s="42" t="s">
        <v>21913</v>
      </c>
      <c r="B11912" s="42"/>
      <c r="C11912" s="43" t="s">
        <v>21914</v>
      </c>
      <c r="D11912" s="44" t="s">
        <v>21915</v>
      </c>
      <c r="E11912" s="45" t="s">
        <v>56</v>
      </c>
      <c r="F11912" s="43" t="s">
        <v>214</v>
      </c>
      <c r="G11912" s="43" t="s">
        <v>214</v>
      </c>
      <c r="I11912" s="37"/>
    </row>
    <row r="11913" spans="1:9" x14ac:dyDescent="0.3">
      <c r="A11913" s="42" t="s">
        <v>21916</v>
      </c>
      <c r="B11913" s="42"/>
      <c r="C11913" s="43" t="s">
        <v>21917</v>
      </c>
      <c r="D11913" s="44" t="s">
        <v>21915</v>
      </c>
      <c r="E11913" s="45" t="s">
        <v>56</v>
      </c>
      <c r="F11913" s="43">
        <v>1</v>
      </c>
      <c r="G11913" s="43">
        <v>1</v>
      </c>
      <c r="I11913" s="37"/>
    </row>
    <row r="11914" spans="1:9" ht="20.399999999999999" x14ac:dyDescent="0.3">
      <c r="A11914" s="42" t="s">
        <v>21918</v>
      </c>
      <c r="B11914" s="42"/>
      <c r="C11914" s="43" t="s">
        <v>21919</v>
      </c>
      <c r="D11914" s="44" t="s">
        <v>21915</v>
      </c>
      <c r="E11914" s="45" t="s">
        <v>56</v>
      </c>
      <c r="F11914" s="43" t="s">
        <v>214</v>
      </c>
      <c r="G11914" s="43" t="s">
        <v>214</v>
      </c>
      <c r="I11914" s="37"/>
    </row>
    <row r="11915" spans="1:9" x14ac:dyDescent="0.3">
      <c r="A11915" s="42" t="s">
        <v>21920</v>
      </c>
      <c r="B11915" s="42"/>
      <c r="C11915" s="43" t="s">
        <v>21921</v>
      </c>
      <c r="D11915" s="44" t="s">
        <v>21915</v>
      </c>
      <c r="E11915" s="45" t="s">
        <v>56</v>
      </c>
      <c r="F11915" s="43">
        <v>1</v>
      </c>
      <c r="G11915" s="43">
        <v>1</v>
      </c>
      <c r="I11915" s="37"/>
    </row>
    <row r="11916" spans="1:9" x14ac:dyDescent="0.3">
      <c r="A11916" s="42" t="s">
        <v>21922</v>
      </c>
      <c r="B11916" s="42"/>
      <c r="C11916" s="43" t="s">
        <v>21923</v>
      </c>
      <c r="D11916" s="44" t="s">
        <v>21915</v>
      </c>
      <c r="E11916" s="45" t="s">
        <v>56</v>
      </c>
      <c r="F11916" s="43">
        <v>2</v>
      </c>
      <c r="G11916" s="43">
        <v>2</v>
      </c>
      <c r="I11916" s="37"/>
    </row>
    <row r="11917" spans="1:9" x14ac:dyDescent="0.3">
      <c r="A11917" s="42" t="s">
        <v>21924</v>
      </c>
      <c r="B11917" s="42"/>
      <c r="C11917" s="43" t="s">
        <v>21925</v>
      </c>
      <c r="D11917" s="44" t="s">
        <v>21915</v>
      </c>
      <c r="E11917" s="45" t="s">
        <v>41</v>
      </c>
      <c r="F11917" s="43">
        <v>2</v>
      </c>
      <c r="G11917" s="43">
        <v>2</v>
      </c>
      <c r="I11917" s="37"/>
    </row>
    <row r="11918" spans="1:9" x14ac:dyDescent="0.3">
      <c r="A11918" s="42" t="s">
        <v>21926</v>
      </c>
      <c r="B11918" s="42"/>
      <c r="C11918" s="43" t="s">
        <v>21927</v>
      </c>
      <c r="D11918" s="44" t="s">
        <v>21915</v>
      </c>
      <c r="E11918" s="45" t="s">
        <v>56</v>
      </c>
      <c r="F11918" s="43">
        <v>1</v>
      </c>
      <c r="G11918" s="43">
        <v>1</v>
      </c>
      <c r="I11918" s="37"/>
    </row>
    <row r="11919" spans="1:9" ht="20.399999999999999" x14ac:dyDescent="0.3">
      <c r="A11919" s="42" t="s">
        <v>21928</v>
      </c>
      <c r="B11919" s="42"/>
      <c r="C11919" s="43" t="s">
        <v>21929</v>
      </c>
      <c r="D11919" s="44" t="s">
        <v>21915</v>
      </c>
      <c r="E11919" s="45" t="s">
        <v>56</v>
      </c>
      <c r="F11919" s="43" t="s">
        <v>214</v>
      </c>
      <c r="G11919" s="43" t="s">
        <v>214</v>
      </c>
      <c r="I11919" s="37"/>
    </row>
    <row r="11920" spans="1:9" x14ac:dyDescent="0.3">
      <c r="A11920" s="42" t="s">
        <v>21930</v>
      </c>
      <c r="B11920" s="42"/>
      <c r="C11920" s="43" t="s">
        <v>21931</v>
      </c>
      <c r="D11920" s="44" t="s">
        <v>21915</v>
      </c>
      <c r="E11920" s="45" t="s">
        <v>56</v>
      </c>
      <c r="F11920" s="43">
        <v>1</v>
      </c>
      <c r="G11920" s="43">
        <v>1</v>
      </c>
      <c r="I11920" s="37"/>
    </row>
    <row r="11921" spans="1:9" x14ac:dyDescent="0.3">
      <c r="A11921" s="42" t="s">
        <v>21932</v>
      </c>
      <c r="B11921" s="42"/>
      <c r="C11921" s="43" t="s">
        <v>21933</v>
      </c>
      <c r="D11921" s="44" t="s">
        <v>21915</v>
      </c>
      <c r="E11921" s="45" t="s">
        <v>56</v>
      </c>
      <c r="F11921" s="43">
        <v>1</v>
      </c>
      <c r="G11921" s="43">
        <v>1</v>
      </c>
      <c r="I11921" s="37"/>
    </row>
    <row r="11922" spans="1:9" x14ac:dyDescent="0.3">
      <c r="A11922" s="42" t="s">
        <v>21659</v>
      </c>
      <c r="B11922" s="42"/>
      <c r="C11922" s="43" t="s">
        <v>21934</v>
      </c>
      <c r="D11922" s="44" t="s">
        <v>21915</v>
      </c>
      <c r="E11922" s="45" t="s">
        <v>56</v>
      </c>
      <c r="F11922" s="43">
        <v>2</v>
      </c>
      <c r="G11922" s="43">
        <v>2</v>
      </c>
      <c r="I11922" s="37"/>
    </row>
    <row r="11923" spans="1:9" x14ac:dyDescent="0.3">
      <c r="A11923" s="42" t="s">
        <v>21935</v>
      </c>
      <c r="B11923" s="42"/>
      <c r="C11923" s="43" t="s">
        <v>21936</v>
      </c>
      <c r="D11923" s="44" t="s">
        <v>21915</v>
      </c>
      <c r="E11923" s="45" t="s">
        <v>56</v>
      </c>
      <c r="F11923" s="43">
        <v>2</v>
      </c>
      <c r="G11923" s="43">
        <v>2</v>
      </c>
      <c r="I11923" s="37"/>
    </row>
    <row r="11924" spans="1:9" ht="20.399999999999999" x14ac:dyDescent="0.3">
      <c r="A11924" s="42" t="s">
        <v>21937</v>
      </c>
      <c r="B11924" s="42"/>
      <c r="C11924" s="43" t="s">
        <v>21938</v>
      </c>
      <c r="D11924" s="44" t="s">
        <v>21915</v>
      </c>
      <c r="E11924" s="45" t="s">
        <v>56</v>
      </c>
      <c r="F11924" s="43" t="s">
        <v>214</v>
      </c>
      <c r="G11924" s="43" t="s">
        <v>214</v>
      </c>
      <c r="I11924" s="37"/>
    </row>
    <row r="11925" spans="1:9" ht="20.399999999999999" x14ac:dyDescent="0.3">
      <c r="A11925" s="42" t="s">
        <v>21939</v>
      </c>
      <c r="B11925" s="42"/>
      <c r="C11925" s="43" t="s">
        <v>21940</v>
      </c>
      <c r="D11925" s="44" t="s">
        <v>21915</v>
      </c>
      <c r="E11925" s="45" t="s">
        <v>56</v>
      </c>
      <c r="F11925" s="43" t="s">
        <v>214</v>
      </c>
      <c r="G11925" s="43" t="s">
        <v>214</v>
      </c>
      <c r="I11925" s="37"/>
    </row>
    <row r="11926" spans="1:9" x14ac:dyDescent="0.3">
      <c r="A11926" s="42" t="s">
        <v>21941</v>
      </c>
      <c r="B11926" s="42"/>
      <c r="C11926" s="43" t="s">
        <v>21942</v>
      </c>
      <c r="D11926" s="44" t="s">
        <v>21915</v>
      </c>
      <c r="E11926" s="45" t="s">
        <v>56</v>
      </c>
      <c r="F11926" s="43">
        <v>2</v>
      </c>
      <c r="G11926" s="43">
        <v>2</v>
      </c>
      <c r="I11926" s="37"/>
    </row>
    <row r="11927" spans="1:9" x14ac:dyDescent="0.3">
      <c r="A11927" s="42" t="s">
        <v>11901</v>
      </c>
      <c r="B11927" s="42"/>
      <c r="C11927" s="43" t="s">
        <v>21943</v>
      </c>
      <c r="D11927" s="44" t="s">
        <v>21915</v>
      </c>
      <c r="E11927" s="45" t="s">
        <v>56</v>
      </c>
      <c r="F11927" s="43">
        <v>2</v>
      </c>
      <c r="G11927" s="43">
        <v>2</v>
      </c>
      <c r="I11927" s="37"/>
    </row>
    <row r="11928" spans="1:9" x14ac:dyDescent="0.3">
      <c r="A11928" s="42" t="s">
        <v>21944</v>
      </c>
      <c r="B11928" s="42"/>
      <c r="C11928" s="43" t="s">
        <v>21945</v>
      </c>
      <c r="D11928" s="44" t="s">
        <v>21915</v>
      </c>
      <c r="E11928" s="45" t="s">
        <v>56</v>
      </c>
      <c r="F11928" s="43">
        <v>2</v>
      </c>
      <c r="G11928" s="43">
        <v>2</v>
      </c>
      <c r="I11928" s="37"/>
    </row>
    <row r="11929" spans="1:9" x14ac:dyDescent="0.3">
      <c r="A11929" s="42" t="s">
        <v>21946</v>
      </c>
      <c r="B11929" s="42"/>
      <c r="C11929" s="43" t="s">
        <v>21947</v>
      </c>
      <c r="D11929" s="44" t="s">
        <v>21915</v>
      </c>
      <c r="E11929" s="45" t="s">
        <v>56</v>
      </c>
      <c r="F11929" s="43">
        <v>2</v>
      </c>
      <c r="G11929" s="43">
        <v>2</v>
      </c>
      <c r="I11929" s="37"/>
    </row>
    <row r="11930" spans="1:9" ht="20.399999999999999" x14ac:dyDescent="0.3">
      <c r="A11930" s="42" t="s">
        <v>7182</v>
      </c>
      <c r="B11930" s="42"/>
      <c r="C11930" s="43" t="s">
        <v>21948</v>
      </c>
      <c r="D11930" s="44" t="s">
        <v>21915</v>
      </c>
      <c r="E11930" s="45" t="s">
        <v>56</v>
      </c>
      <c r="F11930" s="43" t="s">
        <v>214</v>
      </c>
      <c r="G11930" s="43" t="s">
        <v>214</v>
      </c>
      <c r="I11930" s="37"/>
    </row>
    <row r="11931" spans="1:9" ht="20.399999999999999" x14ac:dyDescent="0.3">
      <c r="A11931" s="42" t="s">
        <v>21949</v>
      </c>
      <c r="B11931" s="42"/>
      <c r="C11931" s="43" t="s">
        <v>21950</v>
      </c>
      <c r="D11931" s="44" t="s">
        <v>21915</v>
      </c>
      <c r="E11931" s="45" t="s">
        <v>56</v>
      </c>
      <c r="F11931" s="43" t="s">
        <v>214</v>
      </c>
      <c r="G11931" s="43" t="s">
        <v>214</v>
      </c>
      <c r="I11931" s="37"/>
    </row>
    <row r="11932" spans="1:9" x14ac:dyDescent="0.3">
      <c r="A11932" s="42" t="s">
        <v>21951</v>
      </c>
      <c r="B11932" s="42"/>
      <c r="C11932" s="43" t="s">
        <v>21952</v>
      </c>
      <c r="D11932" s="44" t="s">
        <v>21915</v>
      </c>
      <c r="E11932" s="45" t="s">
        <v>41</v>
      </c>
      <c r="F11932" s="43">
        <v>2</v>
      </c>
      <c r="G11932" s="43">
        <v>2</v>
      </c>
      <c r="I11932" s="37"/>
    </row>
    <row r="11933" spans="1:9" ht="20.399999999999999" x14ac:dyDescent="0.3">
      <c r="A11933" s="42" t="s">
        <v>21953</v>
      </c>
      <c r="B11933" s="42"/>
      <c r="C11933" s="43" t="s">
        <v>21954</v>
      </c>
      <c r="D11933" s="44" t="s">
        <v>21915</v>
      </c>
      <c r="E11933" s="45" t="s">
        <v>56</v>
      </c>
      <c r="F11933" s="43" t="s">
        <v>214</v>
      </c>
      <c r="G11933" s="43" t="s">
        <v>214</v>
      </c>
      <c r="I11933" s="37"/>
    </row>
    <row r="11934" spans="1:9" ht="20.399999999999999" x14ac:dyDescent="0.3">
      <c r="A11934" s="42" t="s">
        <v>21955</v>
      </c>
      <c r="B11934" s="42"/>
      <c r="C11934" s="43" t="s">
        <v>21956</v>
      </c>
      <c r="D11934" s="44" t="s">
        <v>21915</v>
      </c>
      <c r="E11934" s="45" t="s">
        <v>56</v>
      </c>
      <c r="F11934" s="43" t="s">
        <v>214</v>
      </c>
      <c r="G11934" s="43" t="s">
        <v>214</v>
      </c>
      <c r="I11934" s="37"/>
    </row>
    <row r="11935" spans="1:9" x14ac:dyDescent="0.3">
      <c r="A11935" s="42" t="s">
        <v>2859</v>
      </c>
      <c r="B11935" s="42"/>
      <c r="C11935" s="43" t="s">
        <v>21957</v>
      </c>
      <c r="D11935" s="44" t="s">
        <v>21915</v>
      </c>
      <c r="E11935" s="45" t="s">
        <v>56</v>
      </c>
      <c r="F11935" s="43">
        <v>2</v>
      </c>
      <c r="G11935" s="43">
        <v>2</v>
      </c>
      <c r="I11935" s="37"/>
    </row>
    <row r="11936" spans="1:9" x14ac:dyDescent="0.3">
      <c r="A11936" s="42" t="s">
        <v>2859</v>
      </c>
      <c r="B11936" s="42"/>
      <c r="C11936" s="43" t="s">
        <v>21958</v>
      </c>
      <c r="D11936" s="44" t="s">
        <v>21915</v>
      </c>
      <c r="E11936" s="45" t="s">
        <v>56</v>
      </c>
      <c r="F11936" s="43">
        <v>2</v>
      </c>
      <c r="G11936" s="43">
        <v>2</v>
      </c>
      <c r="I11936" s="37"/>
    </row>
    <row r="11937" spans="1:9" ht="20.399999999999999" x14ac:dyDescent="0.3">
      <c r="A11937" s="42" t="s">
        <v>21959</v>
      </c>
      <c r="B11937" s="42"/>
      <c r="C11937" s="43" t="s">
        <v>21960</v>
      </c>
      <c r="D11937" s="44" t="s">
        <v>21915</v>
      </c>
      <c r="E11937" s="45" t="s">
        <v>56</v>
      </c>
      <c r="F11937" s="43" t="s">
        <v>214</v>
      </c>
      <c r="G11937" s="43" t="s">
        <v>214</v>
      </c>
      <c r="I11937" s="37"/>
    </row>
    <row r="11938" spans="1:9" x14ac:dyDescent="0.3">
      <c r="A11938" s="42" t="s">
        <v>21961</v>
      </c>
      <c r="B11938" s="42"/>
      <c r="C11938" s="43" t="s">
        <v>21962</v>
      </c>
      <c r="D11938" s="44" t="s">
        <v>21915</v>
      </c>
      <c r="E11938" s="45" t="s">
        <v>56</v>
      </c>
      <c r="F11938" s="43">
        <v>1</v>
      </c>
      <c r="G11938" s="43">
        <v>1</v>
      </c>
      <c r="I11938" s="37"/>
    </row>
    <row r="11939" spans="1:9" x14ac:dyDescent="0.3">
      <c r="A11939" s="42" t="s">
        <v>21963</v>
      </c>
      <c r="B11939" s="42"/>
      <c r="C11939" s="43" t="s">
        <v>21964</v>
      </c>
      <c r="D11939" s="44" t="s">
        <v>21915</v>
      </c>
      <c r="E11939" s="45" t="s">
        <v>56</v>
      </c>
      <c r="F11939" s="43">
        <v>2</v>
      </c>
      <c r="G11939" s="43">
        <v>2</v>
      </c>
      <c r="I11939" s="37"/>
    </row>
    <row r="11940" spans="1:9" x14ac:dyDescent="0.3">
      <c r="A11940" s="42" t="s">
        <v>21965</v>
      </c>
      <c r="B11940" s="42"/>
      <c r="C11940" s="43" t="s">
        <v>21966</v>
      </c>
      <c r="D11940" s="44" t="s">
        <v>21915</v>
      </c>
      <c r="E11940" s="45" t="s">
        <v>56</v>
      </c>
      <c r="F11940" s="43">
        <v>1</v>
      </c>
      <c r="G11940" s="43">
        <v>1</v>
      </c>
      <c r="I11940" s="37"/>
    </row>
    <row r="11941" spans="1:9" x14ac:dyDescent="0.3">
      <c r="A11941" s="42" t="s">
        <v>21967</v>
      </c>
      <c r="B11941" s="42"/>
      <c r="C11941" s="43" t="s">
        <v>21968</v>
      </c>
      <c r="D11941" s="44" t="s">
        <v>21915</v>
      </c>
      <c r="E11941" s="45" t="s">
        <v>56</v>
      </c>
      <c r="F11941" s="43">
        <v>2</v>
      </c>
      <c r="G11941" s="43">
        <v>2</v>
      </c>
      <c r="I11941" s="37"/>
    </row>
    <row r="11942" spans="1:9" x14ac:dyDescent="0.3">
      <c r="A11942" s="42" t="s">
        <v>21969</v>
      </c>
      <c r="B11942" s="42"/>
      <c r="C11942" s="43" t="s">
        <v>21970</v>
      </c>
      <c r="D11942" s="44" t="s">
        <v>21915</v>
      </c>
      <c r="E11942" s="45" t="s">
        <v>56</v>
      </c>
      <c r="F11942" s="43">
        <v>1</v>
      </c>
      <c r="G11942" s="43">
        <v>1</v>
      </c>
      <c r="I11942" s="37"/>
    </row>
    <row r="11943" spans="1:9" ht="20.399999999999999" x14ac:dyDescent="0.3">
      <c r="A11943" s="42" t="s">
        <v>21971</v>
      </c>
      <c r="B11943" s="42"/>
      <c r="C11943" s="43" t="s">
        <v>21972</v>
      </c>
      <c r="D11943" s="44" t="s">
        <v>21915</v>
      </c>
      <c r="E11943" s="45" t="s">
        <v>56</v>
      </c>
      <c r="F11943" s="43" t="s">
        <v>214</v>
      </c>
      <c r="G11943" s="43" t="s">
        <v>214</v>
      </c>
      <c r="I11943" s="37"/>
    </row>
    <row r="11944" spans="1:9" ht="20.399999999999999" x14ac:dyDescent="0.3">
      <c r="A11944" s="42" t="s">
        <v>21973</v>
      </c>
      <c r="B11944" s="42"/>
      <c r="C11944" s="43" t="s">
        <v>21974</v>
      </c>
      <c r="D11944" s="44" t="s">
        <v>21915</v>
      </c>
      <c r="E11944" s="45" t="s">
        <v>56</v>
      </c>
      <c r="F11944" s="43" t="s">
        <v>214</v>
      </c>
      <c r="G11944" s="43" t="s">
        <v>214</v>
      </c>
      <c r="I11944" s="37"/>
    </row>
    <row r="11945" spans="1:9" x14ac:dyDescent="0.3">
      <c r="A11945" s="42" t="s">
        <v>14476</v>
      </c>
      <c r="B11945" s="42"/>
      <c r="C11945" s="43" t="s">
        <v>21975</v>
      </c>
      <c r="D11945" s="44" t="s">
        <v>21915</v>
      </c>
      <c r="E11945" s="45" t="s">
        <v>56</v>
      </c>
      <c r="F11945" s="43">
        <v>2</v>
      </c>
      <c r="G11945" s="43">
        <v>2</v>
      </c>
      <c r="I11945" s="37"/>
    </row>
    <row r="11946" spans="1:9" x14ac:dyDescent="0.3">
      <c r="A11946" s="42" t="s">
        <v>21976</v>
      </c>
      <c r="B11946" s="42"/>
      <c r="C11946" s="43" t="s">
        <v>21977</v>
      </c>
      <c r="D11946" s="44" t="s">
        <v>21915</v>
      </c>
      <c r="E11946" s="45" t="s">
        <v>56</v>
      </c>
      <c r="F11946" s="43">
        <v>1</v>
      </c>
      <c r="G11946" s="43">
        <v>1</v>
      </c>
      <c r="I11946" s="37"/>
    </row>
    <row r="11947" spans="1:9" x14ac:dyDescent="0.3">
      <c r="A11947" s="42" t="s">
        <v>334</v>
      </c>
      <c r="B11947" s="42"/>
      <c r="C11947" s="43" t="s">
        <v>21978</v>
      </c>
      <c r="D11947" s="44" t="s">
        <v>21915</v>
      </c>
      <c r="E11947" s="45" t="s">
        <v>56</v>
      </c>
      <c r="F11947" s="43">
        <v>1</v>
      </c>
      <c r="G11947" s="43">
        <v>1</v>
      </c>
      <c r="I11947" s="37"/>
    </row>
    <row r="11948" spans="1:9" ht="20.399999999999999" x14ac:dyDescent="0.3">
      <c r="A11948" s="42" t="s">
        <v>21979</v>
      </c>
      <c r="B11948" s="42"/>
      <c r="C11948" s="43" t="s">
        <v>21980</v>
      </c>
      <c r="D11948" s="44" t="s">
        <v>21915</v>
      </c>
      <c r="E11948" s="45" t="s">
        <v>56</v>
      </c>
      <c r="F11948" s="43" t="s">
        <v>214</v>
      </c>
      <c r="G11948" s="43" t="s">
        <v>214</v>
      </c>
      <c r="I11948" s="37"/>
    </row>
    <row r="11949" spans="1:9" x14ac:dyDescent="0.3">
      <c r="A11949" s="42" t="s">
        <v>21981</v>
      </c>
      <c r="B11949" s="42"/>
      <c r="C11949" s="43" t="s">
        <v>21982</v>
      </c>
      <c r="D11949" s="44" t="s">
        <v>21915</v>
      </c>
      <c r="E11949" s="45" t="s">
        <v>41</v>
      </c>
      <c r="F11949" s="43">
        <v>2</v>
      </c>
      <c r="G11949" s="43">
        <v>2</v>
      </c>
      <c r="I11949" s="37"/>
    </row>
    <row r="11950" spans="1:9" x14ac:dyDescent="0.3">
      <c r="A11950" s="42" t="s">
        <v>21983</v>
      </c>
      <c r="B11950" s="42"/>
      <c r="C11950" s="43" t="s">
        <v>21984</v>
      </c>
      <c r="D11950" s="44" t="s">
        <v>21915</v>
      </c>
      <c r="E11950" s="45" t="s">
        <v>56</v>
      </c>
      <c r="F11950" s="43">
        <v>2</v>
      </c>
      <c r="G11950" s="43">
        <v>2</v>
      </c>
      <c r="I11950" s="37"/>
    </row>
    <row r="11951" spans="1:9" x14ac:dyDescent="0.3">
      <c r="A11951" s="42" t="s">
        <v>21985</v>
      </c>
      <c r="B11951" s="42"/>
      <c r="C11951" s="43" t="s">
        <v>21986</v>
      </c>
      <c r="D11951" s="44" t="s">
        <v>21915</v>
      </c>
      <c r="E11951" s="45" t="s">
        <v>41</v>
      </c>
      <c r="F11951" s="43">
        <v>2</v>
      </c>
      <c r="G11951" s="43">
        <v>2</v>
      </c>
      <c r="I11951" s="37"/>
    </row>
    <row r="11952" spans="1:9" ht="20.399999999999999" x14ac:dyDescent="0.3">
      <c r="A11952" s="42" t="s">
        <v>12788</v>
      </c>
      <c r="B11952" s="42"/>
      <c r="C11952" s="43" t="s">
        <v>21987</v>
      </c>
      <c r="D11952" s="44" t="s">
        <v>21915</v>
      </c>
      <c r="E11952" s="45" t="s">
        <v>56</v>
      </c>
      <c r="F11952" s="43" t="s">
        <v>214</v>
      </c>
      <c r="G11952" s="43" t="s">
        <v>214</v>
      </c>
      <c r="I11952" s="37"/>
    </row>
    <row r="11953" spans="1:9" x14ac:dyDescent="0.3">
      <c r="A11953" s="42" t="s">
        <v>21988</v>
      </c>
      <c r="B11953" s="42"/>
      <c r="C11953" s="43" t="s">
        <v>21989</v>
      </c>
      <c r="D11953" s="44" t="s">
        <v>21915</v>
      </c>
      <c r="E11953" s="45" t="s">
        <v>56</v>
      </c>
      <c r="F11953" s="43">
        <v>1</v>
      </c>
      <c r="G11953" s="43">
        <v>1</v>
      </c>
      <c r="I11953" s="37"/>
    </row>
    <row r="11954" spans="1:9" ht="20.399999999999999" x14ac:dyDescent="0.3">
      <c r="A11954" s="42" t="s">
        <v>21990</v>
      </c>
      <c r="B11954" s="42"/>
      <c r="C11954" s="43" t="s">
        <v>21991</v>
      </c>
      <c r="D11954" s="44" t="s">
        <v>21915</v>
      </c>
      <c r="E11954" s="45" t="s">
        <v>56</v>
      </c>
      <c r="F11954" s="43" t="s">
        <v>214</v>
      </c>
      <c r="G11954" s="43" t="s">
        <v>214</v>
      </c>
      <c r="I11954" s="37"/>
    </row>
    <row r="11955" spans="1:9" x14ac:dyDescent="0.3">
      <c r="A11955" s="42" t="s">
        <v>21992</v>
      </c>
      <c r="B11955" s="42"/>
      <c r="C11955" s="43" t="s">
        <v>21993</v>
      </c>
      <c r="D11955" s="44" t="s">
        <v>21915</v>
      </c>
      <c r="E11955" s="45" t="s">
        <v>56</v>
      </c>
      <c r="F11955" s="43">
        <v>2</v>
      </c>
      <c r="G11955" s="43">
        <v>2</v>
      </c>
      <c r="I11955" s="37"/>
    </row>
    <row r="11956" spans="1:9" ht="20.399999999999999" x14ac:dyDescent="0.3">
      <c r="A11956" s="42" t="s">
        <v>21994</v>
      </c>
      <c r="B11956" s="42"/>
      <c r="C11956" s="43" t="s">
        <v>21995</v>
      </c>
      <c r="D11956" s="44" t="s">
        <v>21915</v>
      </c>
      <c r="E11956" s="45" t="s">
        <v>56</v>
      </c>
      <c r="F11956" s="43" t="s">
        <v>214</v>
      </c>
      <c r="G11956" s="43" t="s">
        <v>214</v>
      </c>
      <c r="I11956" s="37"/>
    </row>
    <row r="11957" spans="1:9" x14ac:dyDescent="0.3">
      <c r="A11957" s="42" t="s">
        <v>10273</v>
      </c>
      <c r="B11957" s="42"/>
      <c r="C11957" s="43" t="s">
        <v>21996</v>
      </c>
      <c r="D11957" s="44" t="s">
        <v>21915</v>
      </c>
      <c r="E11957" s="45" t="s">
        <v>56</v>
      </c>
      <c r="F11957" s="43">
        <v>1</v>
      </c>
      <c r="G11957" s="43">
        <v>1</v>
      </c>
      <c r="I11957" s="37"/>
    </row>
    <row r="11958" spans="1:9" ht="20.399999999999999" x14ac:dyDescent="0.3">
      <c r="A11958" s="42" t="s">
        <v>621</v>
      </c>
      <c r="B11958" s="42"/>
      <c r="C11958" s="43" t="s">
        <v>21997</v>
      </c>
      <c r="D11958" s="44" t="s">
        <v>21915</v>
      </c>
      <c r="E11958" s="45" t="s">
        <v>56</v>
      </c>
      <c r="F11958" s="43" t="s">
        <v>214</v>
      </c>
      <c r="G11958" s="43" t="s">
        <v>214</v>
      </c>
      <c r="I11958" s="37"/>
    </row>
    <row r="11959" spans="1:9" x14ac:dyDescent="0.3">
      <c r="A11959" s="42" t="s">
        <v>21998</v>
      </c>
      <c r="B11959" s="42"/>
      <c r="C11959" s="43" t="s">
        <v>21999</v>
      </c>
      <c r="D11959" s="44" t="s">
        <v>21915</v>
      </c>
      <c r="E11959" s="45" t="s">
        <v>56</v>
      </c>
      <c r="F11959" s="43">
        <v>2</v>
      </c>
      <c r="G11959" s="43">
        <v>2</v>
      </c>
      <c r="I11959" s="37"/>
    </row>
    <row r="11960" spans="1:9" x14ac:dyDescent="0.3">
      <c r="A11960" s="42" t="s">
        <v>22000</v>
      </c>
      <c r="B11960" s="42"/>
      <c r="C11960" s="43" t="s">
        <v>22001</v>
      </c>
      <c r="D11960" s="44" t="s">
        <v>21915</v>
      </c>
      <c r="E11960" s="45" t="s">
        <v>56</v>
      </c>
      <c r="F11960" s="43">
        <v>1</v>
      </c>
      <c r="G11960" s="43">
        <v>1</v>
      </c>
      <c r="I11960" s="37"/>
    </row>
    <row r="11961" spans="1:9" ht="20.399999999999999" x14ac:dyDescent="0.3">
      <c r="A11961" s="42" t="s">
        <v>4124</v>
      </c>
      <c r="B11961" s="42"/>
      <c r="C11961" s="43" t="s">
        <v>22002</v>
      </c>
      <c r="D11961" s="44" t="s">
        <v>21915</v>
      </c>
      <c r="E11961" s="45" t="s">
        <v>56</v>
      </c>
      <c r="F11961" s="43" t="s">
        <v>214</v>
      </c>
      <c r="G11961" s="43" t="s">
        <v>214</v>
      </c>
      <c r="I11961" s="37"/>
    </row>
    <row r="11962" spans="1:9" x14ac:dyDescent="0.3">
      <c r="A11962" s="42" t="s">
        <v>22003</v>
      </c>
      <c r="B11962" s="42"/>
      <c r="C11962" s="43" t="s">
        <v>22004</v>
      </c>
      <c r="D11962" s="44" t="s">
        <v>21915</v>
      </c>
      <c r="E11962" s="45" t="s">
        <v>56</v>
      </c>
      <c r="F11962" s="43">
        <v>2</v>
      </c>
      <c r="G11962" s="43">
        <v>2</v>
      </c>
      <c r="I11962" s="37"/>
    </row>
    <row r="11963" spans="1:9" x14ac:dyDescent="0.3">
      <c r="A11963" s="42" t="s">
        <v>22005</v>
      </c>
      <c r="B11963" s="42"/>
      <c r="C11963" s="43" t="s">
        <v>22006</v>
      </c>
      <c r="D11963" s="44" t="s">
        <v>21915</v>
      </c>
      <c r="E11963" s="45" t="s">
        <v>56</v>
      </c>
      <c r="F11963" s="43">
        <v>2</v>
      </c>
      <c r="G11963" s="43">
        <v>2</v>
      </c>
      <c r="I11963" s="37"/>
    </row>
    <row r="11964" spans="1:9" x14ac:dyDescent="0.3">
      <c r="A11964" s="42" t="s">
        <v>22007</v>
      </c>
      <c r="B11964" s="42"/>
      <c r="C11964" s="43" t="s">
        <v>22008</v>
      </c>
      <c r="D11964" s="44" t="s">
        <v>21915</v>
      </c>
      <c r="E11964" s="45" t="s">
        <v>56</v>
      </c>
      <c r="F11964" s="43">
        <v>1</v>
      </c>
      <c r="G11964" s="43">
        <v>1</v>
      </c>
      <c r="I11964" s="37"/>
    </row>
    <row r="11965" spans="1:9" x14ac:dyDescent="0.3">
      <c r="A11965" s="42" t="s">
        <v>22009</v>
      </c>
      <c r="B11965" s="42"/>
      <c r="C11965" s="43" t="s">
        <v>22010</v>
      </c>
      <c r="D11965" s="44" t="s">
        <v>21915</v>
      </c>
      <c r="E11965" s="45" t="s">
        <v>56</v>
      </c>
      <c r="F11965" s="43">
        <v>7</v>
      </c>
      <c r="G11965" s="43">
        <v>7</v>
      </c>
      <c r="I11965" s="37"/>
    </row>
    <row r="11966" spans="1:9" ht="20.399999999999999" x14ac:dyDescent="0.3">
      <c r="A11966" s="42" t="s">
        <v>1827</v>
      </c>
      <c r="B11966" s="42"/>
      <c r="C11966" s="43" t="s">
        <v>22011</v>
      </c>
      <c r="D11966" s="44" t="s">
        <v>21915</v>
      </c>
      <c r="E11966" s="45" t="s">
        <v>56</v>
      </c>
      <c r="F11966" s="43" t="s">
        <v>214</v>
      </c>
      <c r="G11966" s="43" t="s">
        <v>214</v>
      </c>
      <c r="I11966" s="37"/>
    </row>
    <row r="11967" spans="1:9" x14ac:dyDescent="0.3">
      <c r="A11967" s="42" t="s">
        <v>12970</v>
      </c>
      <c r="B11967" s="42"/>
      <c r="C11967" s="43" t="s">
        <v>22012</v>
      </c>
      <c r="D11967" s="44" t="s">
        <v>21915</v>
      </c>
      <c r="E11967" s="45" t="s">
        <v>41</v>
      </c>
      <c r="F11967" s="43">
        <v>2</v>
      </c>
      <c r="G11967" s="43">
        <v>2</v>
      </c>
      <c r="I11967" s="37"/>
    </row>
    <row r="11968" spans="1:9" x14ac:dyDescent="0.3">
      <c r="A11968" s="42" t="s">
        <v>264</v>
      </c>
      <c r="B11968" s="42"/>
      <c r="C11968" s="43" t="s">
        <v>22013</v>
      </c>
      <c r="D11968" s="44" t="s">
        <v>22014</v>
      </c>
      <c r="E11968" s="45" t="s">
        <v>130</v>
      </c>
      <c r="F11968" s="43">
        <v>1</v>
      </c>
      <c r="G11968" s="43">
        <v>1</v>
      </c>
      <c r="I11968" s="37"/>
    </row>
    <row r="11969" spans="1:9" x14ac:dyDescent="0.3">
      <c r="A11969" s="42" t="s">
        <v>270</v>
      </c>
      <c r="B11969" s="42"/>
      <c r="C11969" s="43" t="s">
        <v>22015</v>
      </c>
      <c r="D11969" s="44" t="s">
        <v>22014</v>
      </c>
      <c r="E11969" s="45" t="s">
        <v>130</v>
      </c>
      <c r="F11969" s="43">
        <v>2</v>
      </c>
      <c r="G11969" s="43">
        <v>2</v>
      </c>
      <c r="I11969" s="37"/>
    </row>
    <row r="11970" spans="1:9" x14ac:dyDescent="0.3">
      <c r="A11970" s="42" t="s">
        <v>419</v>
      </c>
      <c r="B11970" s="42"/>
      <c r="C11970" s="43" t="s">
        <v>22016</v>
      </c>
      <c r="D11970" s="44" t="s">
        <v>22014</v>
      </c>
      <c r="E11970" s="45" t="s">
        <v>130</v>
      </c>
      <c r="F11970" s="43">
        <v>2</v>
      </c>
      <c r="G11970" s="43">
        <v>2</v>
      </c>
      <c r="I11970" s="37"/>
    </row>
    <row r="11971" spans="1:9" x14ac:dyDescent="0.3">
      <c r="A11971" s="42" t="s">
        <v>274</v>
      </c>
      <c r="B11971" s="42"/>
      <c r="C11971" s="43" t="s">
        <v>22017</v>
      </c>
      <c r="D11971" s="44" t="s">
        <v>22014</v>
      </c>
      <c r="E11971" s="45" t="s">
        <v>130</v>
      </c>
      <c r="F11971" s="43">
        <v>2</v>
      </c>
      <c r="G11971" s="43">
        <v>2</v>
      </c>
      <c r="I11971" s="37"/>
    </row>
    <row r="11972" spans="1:9" x14ac:dyDescent="0.3">
      <c r="A11972" s="42" t="s">
        <v>22018</v>
      </c>
      <c r="B11972" s="42"/>
      <c r="C11972" s="43" t="s">
        <v>22019</v>
      </c>
      <c r="D11972" s="44" t="s">
        <v>22014</v>
      </c>
      <c r="E11972" s="45" t="s">
        <v>130</v>
      </c>
      <c r="F11972" s="43">
        <v>3</v>
      </c>
      <c r="G11972" s="43">
        <v>3</v>
      </c>
      <c r="I11972" s="37"/>
    </row>
    <row r="11973" spans="1:9" x14ac:dyDescent="0.3">
      <c r="A11973" s="42" t="s">
        <v>22020</v>
      </c>
      <c r="B11973" s="42"/>
      <c r="C11973" s="43" t="s">
        <v>22021</v>
      </c>
      <c r="D11973" s="44" t="s">
        <v>22014</v>
      </c>
      <c r="E11973" s="45" t="s">
        <v>130</v>
      </c>
      <c r="F11973" s="43">
        <v>3</v>
      </c>
      <c r="G11973" s="43">
        <v>3</v>
      </c>
      <c r="I11973" s="37"/>
    </row>
    <row r="11974" spans="1:9" x14ac:dyDescent="0.3">
      <c r="A11974" s="42" t="s">
        <v>22022</v>
      </c>
      <c r="B11974" s="42"/>
      <c r="C11974" s="43" t="s">
        <v>22023</v>
      </c>
      <c r="D11974" s="44" t="s">
        <v>22014</v>
      </c>
      <c r="E11974" s="45" t="s">
        <v>130</v>
      </c>
      <c r="F11974" s="43">
        <v>2</v>
      </c>
      <c r="G11974" s="43">
        <v>2</v>
      </c>
      <c r="I11974" s="37"/>
    </row>
    <row r="11975" spans="1:9" x14ac:dyDescent="0.3">
      <c r="A11975" s="42" t="s">
        <v>22024</v>
      </c>
      <c r="B11975" s="42"/>
      <c r="C11975" s="43" t="s">
        <v>22025</v>
      </c>
      <c r="D11975" s="44" t="s">
        <v>22014</v>
      </c>
      <c r="E11975" s="45" t="s">
        <v>130</v>
      </c>
      <c r="F11975" s="43">
        <v>2</v>
      </c>
      <c r="G11975" s="43">
        <v>2</v>
      </c>
      <c r="I11975" s="37"/>
    </row>
    <row r="11976" spans="1:9" x14ac:dyDescent="0.3">
      <c r="A11976" s="42" t="s">
        <v>22026</v>
      </c>
      <c r="B11976" s="42"/>
      <c r="C11976" s="43" t="s">
        <v>22027</v>
      </c>
      <c r="D11976" s="44" t="s">
        <v>22014</v>
      </c>
      <c r="E11976" s="45" t="s">
        <v>130</v>
      </c>
      <c r="F11976" s="43">
        <v>2</v>
      </c>
      <c r="G11976" s="43">
        <v>2</v>
      </c>
      <c r="I11976" s="37"/>
    </row>
    <row r="11977" spans="1:9" x14ac:dyDescent="0.3">
      <c r="A11977" s="42" t="s">
        <v>22028</v>
      </c>
      <c r="B11977" s="42"/>
      <c r="C11977" s="43" t="s">
        <v>22029</v>
      </c>
      <c r="D11977" s="44" t="s">
        <v>22014</v>
      </c>
      <c r="E11977" s="45" t="s">
        <v>130</v>
      </c>
      <c r="F11977" s="43">
        <v>3</v>
      </c>
      <c r="G11977" s="43">
        <v>3</v>
      </c>
      <c r="I11977" s="37"/>
    </row>
    <row r="11978" spans="1:9" x14ac:dyDescent="0.3">
      <c r="A11978" s="42" t="s">
        <v>22030</v>
      </c>
      <c r="B11978" s="42"/>
      <c r="C11978" s="43" t="s">
        <v>22031</v>
      </c>
      <c r="D11978" s="44" t="s">
        <v>22014</v>
      </c>
      <c r="E11978" s="45" t="s">
        <v>130</v>
      </c>
      <c r="F11978" s="43">
        <v>2</v>
      </c>
      <c r="G11978" s="43">
        <v>2</v>
      </c>
      <c r="I11978" s="37"/>
    </row>
    <row r="11979" spans="1:9" x14ac:dyDescent="0.3">
      <c r="A11979" s="42" t="s">
        <v>19322</v>
      </c>
      <c r="B11979" s="42"/>
      <c r="C11979" s="43" t="s">
        <v>22032</v>
      </c>
      <c r="D11979" s="44" t="s">
        <v>22014</v>
      </c>
      <c r="E11979" s="45" t="s">
        <v>130</v>
      </c>
      <c r="F11979" s="43">
        <v>1</v>
      </c>
      <c r="G11979" s="43">
        <v>1</v>
      </c>
      <c r="I11979" s="37"/>
    </row>
    <row r="11980" spans="1:9" x14ac:dyDescent="0.3">
      <c r="A11980" s="42" t="s">
        <v>22033</v>
      </c>
      <c r="B11980" s="42"/>
      <c r="C11980" s="43" t="s">
        <v>22034</v>
      </c>
      <c r="D11980" s="44" t="s">
        <v>22014</v>
      </c>
      <c r="E11980" s="45" t="s">
        <v>130</v>
      </c>
      <c r="F11980" s="43">
        <v>3</v>
      </c>
      <c r="G11980" s="43">
        <v>3</v>
      </c>
      <c r="I11980" s="37"/>
    </row>
    <row r="11981" spans="1:9" x14ac:dyDescent="0.3">
      <c r="A11981" s="42" t="s">
        <v>370</v>
      </c>
      <c r="B11981" s="42"/>
      <c r="C11981" s="43" t="s">
        <v>22035</v>
      </c>
      <c r="D11981" s="44" t="s">
        <v>22014</v>
      </c>
      <c r="E11981" s="45" t="s">
        <v>130</v>
      </c>
      <c r="F11981" s="43">
        <v>2</v>
      </c>
      <c r="G11981" s="43">
        <v>2</v>
      </c>
      <c r="I11981" s="37"/>
    </row>
    <row r="11982" spans="1:9" x14ac:dyDescent="0.3">
      <c r="A11982" s="42" t="s">
        <v>22036</v>
      </c>
      <c r="B11982" s="42"/>
      <c r="C11982" s="43" t="s">
        <v>22037</v>
      </c>
      <c r="D11982" s="44" t="s">
        <v>21240</v>
      </c>
      <c r="E11982" s="45" t="s">
        <v>18</v>
      </c>
      <c r="F11982" s="43">
        <v>2</v>
      </c>
      <c r="G11982" s="43">
        <v>2</v>
      </c>
      <c r="I11982" s="37"/>
    </row>
    <row r="11983" spans="1:9" x14ac:dyDescent="0.3">
      <c r="A11983" s="42" t="s">
        <v>22038</v>
      </c>
      <c r="B11983" s="42"/>
      <c r="C11983" s="43" t="s">
        <v>22039</v>
      </c>
      <c r="D11983" s="44" t="s">
        <v>21240</v>
      </c>
      <c r="E11983" s="45" t="s">
        <v>18</v>
      </c>
      <c r="F11983" s="43">
        <v>2</v>
      </c>
      <c r="G11983" s="43">
        <v>2</v>
      </c>
      <c r="I11983" s="37"/>
    </row>
    <row r="11984" spans="1:9" x14ac:dyDescent="0.3">
      <c r="A11984" s="42" t="s">
        <v>1286</v>
      </c>
      <c r="B11984" s="42"/>
      <c r="C11984" s="43" t="s">
        <v>22040</v>
      </c>
      <c r="D11984" s="44" t="s">
        <v>21240</v>
      </c>
      <c r="E11984" s="45" t="s">
        <v>18</v>
      </c>
      <c r="F11984" s="43">
        <v>2</v>
      </c>
      <c r="G11984" s="43">
        <v>2</v>
      </c>
      <c r="I11984" s="37"/>
    </row>
    <row r="11985" spans="1:9" x14ac:dyDescent="0.3">
      <c r="A11985" s="42" t="s">
        <v>22041</v>
      </c>
      <c r="B11985" s="42"/>
      <c r="C11985" s="43" t="s">
        <v>22042</v>
      </c>
      <c r="D11985" s="44" t="s">
        <v>21240</v>
      </c>
      <c r="E11985" s="45" t="s">
        <v>18</v>
      </c>
      <c r="F11985" s="43">
        <v>3</v>
      </c>
      <c r="G11985" s="43">
        <v>3</v>
      </c>
      <c r="I11985" s="37"/>
    </row>
    <row r="11986" spans="1:9" x14ac:dyDescent="0.3">
      <c r="A11986" s="42" t="s">
        <v>22043</v>
      </c>
      <c r="B11986" s="42"/>
      <c r="C11986" s="43" t="s">
        <v>22044</v>
      </c>
      <c r="D11986" s="44" t="s">
        <v>21240</v>
      </c>
      <c r="E11986" s="45" t="s">
        <v>18</v>
      </c>
      <c r="F11986" s="43">
        <v>1</v>
      </c>
      <c r="G11986" s="43">
        <v>1</v>
      </c>
      <c r="I11986" s="37"/>
    </row>
    <row r="11987" spans="1:9" x14ac:dyDescent="0.3">
      <c r="A11987" s="42" t="s">
        <v>22045</v>
      </c>
      <c r="B11987" s="42"/>
      <c r="C11987" s="43" t="s">
        <v>22046</v>
      </c>
      <c r="D11987" s="44" t="s">
        <v>21240</v>
      </c>
      <c r="E11987" s="45" t="s">
        <v>18</v>
      </c>
      <c r="F11987" s="43">
        <v>1</v>
      </c>
      <c r="G11987" s="43">
        <v>1</v>
      </c>
      <c r="I11987" s="37"/>
    </row>
    <row r="11988" spans="1:9" x14ac:dyDescent="0.3">
      <c r="A11988" s="42" t="s">
        <v>22047</v>
      </c>
      <c r="B11988" s="42"/>
      <c r="C11988" s="43" t="s">
        <v>22048</v>
      </c>
      <c r="D11988" s="44" t="s">
        <v>21240</v>
      </c>
      <c r="E11988" s="45" t="s">
        <v>18</v>
      </c>
      <c r="F11988" s="43">
        <v>1</v>
      </c>
      <c r="G11988" s="43">
        <v>1</v>
      </c>
      <c r="I11988" s="37"/>
    </row>
    <row r="11989" spans="1:9" ht="20.399999999999999" x14ac:dyDescent="0.3">
      <c r="A11989" s="42" t="s">
        <v>22049</v>
      </c>
      <c r="B11989" s="42"/>
      <c r="C11989" s="43" t="s">
        <v>22050</v>
      </c>
      <c r="D11989" s="44" t="s">
        <v>21240</v>
      </c>
      <c r="E11989" s="45" t="s">
        <v>18</v>
      </c>
      <c r="F11989" s="43" t="s">
        <v>214</v>
      </c>
      <c r="G11989" s="43" t="s">
        <v>214</v>
      </c>
      <c r="I11989" s="37"/>
    </row>
    <row r="11990" spans="1:9" x14ac:dyDescent="0.3">
      <c r="A11990" s="42" t="s">
        <v>22051</v>
      </c>
      <c r="B11990" s="42"/>
      <c r="C11990" s="43" t="s">
        <v>22052</v>
      </c>
      <c r="D11990" s="44" t="s">
        <v>21240</v>
      </c>
      <c r="E11990" s="45" t="s">
        <v>18</v>
      </c>
      <c r="F11990" s="43">
        <v>2</v>
      </c>
      <c r="G11990" s="43">
        <v>2</v>
      </c>
      <c r="I11990" s="37"/>
    </row>
    <row r="11991" spans="1:9" x14ac:dyDescent="0.3">
      <c r="A11991" s="42" t="s">
        <v>22051</v>
      </c>
      <c r="B11991" s="42"/>
      <c r="C11991" s="43" t="s">
        <v>22053</v>
      </c>
      <c r="D11991" s="44" t="s">
        <v>21240</v>
      </c>
      <c r="E11991" s="45" t="s">
        <v>18</v>
      </c>
      <c r="F11991" s="43">
        <v>1</v>
      </c>
      <c r="G11991" s="43">
        <v>1</v>
      </c>
      <c r="I11991" s="37"/>
    </row>
    <row r="11992" spans="1:9" x14ac:dyDescent="0.3">
      <c r="A11992" s="42" t="s">
        <v>22054</v>
      </c>
      <c r="B11992" s="42"/>
      <c r="C11992" s="43" t="s">
        <v>22055</v>
      </c>
      <c r="D11992" s="44" t="s">
        <v>21240</v>
      </c>
      <c r="E11992" s="45" t="s">
        <v>22056</v>
      </c>
      <c r="F11992" s="43">
        <v>1</v>
      </c>
      <c r="G11992" s="43">
        <v>1</v>
      </c>
      <c r="I11992" s="37"/>
    </row>
    <row r="11993" spans="1:9" x14ac:dyDescent="0.3">
      <c r="A11993" s="42" t="s">
        <v>22057</v>
      </c>
      <c r="B11993" s="42"/>
      <c r="C11993" s="43" t="s">
        <v>22058</v>
      </c>
      <c r="D11993" s="44" t="s">
        <v>21240</v>
      </c>
      <c r="E11993" s="45" t="s">
        <v>18</v>
      </c>
      <c r="F11993" s="43">
        <v>2</v>
      </c>
      <c r="G11993" s="43">
        <v>2</v>
      </c>
      <c r="I11993" s="37"/>
    </row>
    <row r="11994" spans="1:9" x14ac:dyDescent="0.3">
      <c r="A11994" s="42" t="s">
        <v>22059</v>
      </c>
      <c r="B11994" s="42"/>
      <c r="C11994" s="43" t="s">
        <v>22060</v>
      </c>
      <c r="D11994" s="44" t="s">
        <v>21240</v>
      </c>
      <c r="E11994" s="45" t="s">
        <v>18</v>
      </c>
      <c r="F11994" s="43">
        <v>2</v>
      </c>
      <c r="G11994" s="43">
        <v>2</v>
      </c>
      <c r="I11994" s="37"/>
    </row>
    <row r="11995" spans="1:9" x14ac:dyDescent="0.3">
      <c r="A11995" s="42" t="s">
        <v>15717</v>
      </c>
      <c r="B11995" s="42"/>
      <c r="C11995" s="43" t="s">
        <v>22061</v>
      </c>
      <c r="D11995" s="44" t="s">
        <v>21240</v>
      </c>
      <c r="E11995" s="45" t="s">
        <v>18</v>
      </c>
      <c r="F11995" s="43">
        <v>2</v>
      </c>
      <c r="G11995" s="43">
        <v>2</v>
      </c>
      <c r="I11995" s="37"/>
    </row>
    <row r="11996" spans="1:9" x14ac:dyDescent="0.3">
      <c r="A11996" s="42" t="s">
        <v>22062</v>
      </c>
      <c r="B11996" s="42"/>
      <c r="C11996" s="43" t="s">
        <v>22063</v>
      </c>
      <c r="D11996" s="44" t="s">
        <v>21240</v>
      </c>
      <c r="E11996" s="45" t="s">
        <v>18</v>
      </c>
      <c r="F11996" s="43">
        <v>3</v>
      </c>
      <c r="G11996" s="43">
        <v>3</v>
      </c>
      <c r="I11996" s="37"/>
    </row>
    <row r="11997" spans="1:9" x14ac:dyDescent="0.3">
      <c r="A11997" s="42" t="s">
        <v>22064</v>
      </c>
      <c r="B11997" s="42"/>
      <c r="C11997" s="43" t="s">
        <v>22065</v>
      </c>
      <c r="D11997" s="44" t="s">
        <v>21240</v>
      </c>
      <c r="E11997" s="45" t="s">
        <v>18</v>
      </c>
      <c r="F11997" s="43">
        <v>1</v>
      </c>
      <c r="G11997" s="43">
        <v>1</v>
      </c>
      <c r="I11997" s="37"/>
    </row>
    <row r="11998" spans="1:9" x14ac:dyDescent="0.3">
      <c r="A11998" s="42" t="s">
        <v>22066</v>
      </c>
      <c r="B11998" s="42"/>
      <c r="C11998" s="43" t="s">
        <v>22067</v>
      </c>
      <c r="D11998" s="44" t="s">
        <v>21240</v>
      </c>
      <c r="E11998" s="45" t="s">
        <v>18</v>
      </c>
      <c r="F11998" s="43">
        <v>2</v>
      </c>
      <c r="G11998" s="43">
        <v>2</v>
      </c>
      <c r="I11998" s="37"/>
    </row>
    <row r="11999" spans="1:9" x14ac:dyDescent="0.3">
      <c r="A11999" s="42" t="s">
        <v>22068</v>
      </c>
      <c r="B11999" s="42"/>
      <c r="C11999" s="43" t="s">
        <v>22069</v>
      </c>
      <c r="D11999" s="44" t="s">
        <v>21240</v>
      </c>
      <c r="E11999" s="45" t="s">
        <v>18</v>
      </c>
      <c r="F11999" s="43">
        <v>2</v>
      </c>
      <c r="G11999" s="43">
        <v>2</v>
      </c>
      <c r="I11999" s="37"/>
    </row>
    <row r="12000" spans="1:9" x14ac:dyDescent="0.3">
      <c r="A12000" s="42" t="s">
        <v>22070</v>
      </c>
      <c r="B12000" s="42"/>
      <c r="C12000" s="43" t="s">
        <v>22071</v>
      </c>
      <c r="D12000" s="44" t="s">
        <v>21240</v>
      </c>
      <c r="E12000" s="45" t="s">
        <v>18</v>
      </c>
      <c r="F12000" s="43">
        <v>1</v>
      </c>
      <c r="G12000" s="43">
        <v>1</v>
      </c>
      <c r="I12000" s="37"/>
    </row>
    <row r="12001" spans="1:9" x14ac:dyDescent="0.3">
      <c r="A12001" s="42" t="s">
        <v>22072</v>
      </c>
      <c r="B12001" s="42"/>
      <c r="C12001" s="43" t="s">
        <v>22073</v>
      </c>
      <c r="D12001" s="44" t="s">
        <v>21240</v>
      </c>
      <c r="E12001" s="45" t="s">
        <v>18</v>
      </c>
      <c r="F12001" s="43">
        <v>2</v>
      </c>
      <c r="G12001" s="43">
        <v>2</v>
      </c>
      <c r="I12001" s="37"/>
    </row>
    <row r="12002" spans="1:9" x14ac:dyDescent="0.3">
      <c r="A12002" s="42" t="s">
        <v>22074</v>
      </c>
      <c r="B12002" s="42"/>
      <c r="C12002" s="43" t="s">
        <v>22075</v>
      </c>
      <c r="D12002" s="44" t="s">
        <v>21240</v>
      </c>
      <c r="E12002" s="45" t="s">
        <v>18</v>
      </c>
      <c r="F12002" s="43">
        <v>1</v>
      </c>
      <c r="G12002" s="43">
        <v>1</v>
      </c>
      <c r="I12002" s="37"/>
    </row>
    <row r="12003" spans="1:9" x14ac:dyDescent="0.3">
      <c r="A12003" s="42" t="s">
        <v>22076</v>
      </c>
      <c r="B12003" s="42"/>
      <c r="C12003" s="43" t="s">
        <v>22077</v>
      </c>
      <c r="D12003" s="44" t="s">
        <v>21240</v>
      </c>
      <c r="E12003" s="45" t="s">
        <v>18</v>
      </c>
      <c r="F12003" s="43">
        <v>1</v>
      </c>
      <c r="G12003" s="43">
        <v>1</v>
      </c>
      <c r="I12003" s="37"/>
    </row>
    <row r="12004" spans="1:9" x14ac:dyDescent="0.3">
      <c r="A12004" s="42" t="s">
        <v>22078</v>
      </c>
      <c r="B12004" s="42"/>
      <c r="C12004" s="43" t="s">
        <v>22079</v>
      </c>
      <c r="D12004" s="44" t="s">
        <v>21240</v>
      </c>
      <c r="E12004" s="45" t="s">
        <v>18</v>
      </c>
      <c r="F12004" s="43">
        <v>1</v>
      </c>
      <c r="G12004" s="43">
        <v>1</v>
      </c>
      <c r="I12004" s="37"/>
    </row>
    <row r="12005" spans="1:9" x14ac:dyDescent="0.3">
      <c r="A12005" s="42" t="s">
        <v>22080</v>
      </c>
      <c r="B12005" s="42"/>
      <c r="C12005" s="43" t="s">
        <v>22081</v>
      </c>
      <c r="D12005" s="44" t="s">
        <v>21240</v>
      </c>
      <c r="E12005" s="45" t="s">
        <v>18</v>
      </c>
      <c r="F12005" s="43">
        <v>1</v>
      </c>
      <c r="G12005" s="43">
        <v>1</v>
      </c>
      <c r="I12005" s="37"/>
    </row>
    <row r="12006" spans="1:9" x14ac:dyDescent="0.3">
      <c r="A12006" s="42" t="s">
        <v>22082</v>
      </c>
      <c r="B12006" s="42"/>
      <c r="C12006" s="43" t="s">
        <v>22083</v>
      </c>
      <c r="D12006" s="44" t="s">
        <v>21240</v>
      </c>
      <c r="E12006" s="45" t="s">
        <v>18</v>
      </c>
      <c r="F12006" s="43">
        <v>2</v>
      </c>
      <c r="G12006" s="43">
        <v>2</v>
      </c>
      <c r="I12006" s="37"/>
    </row>
    <row r="12007" spans="1:9" x14ac:dyDescent="0.3">
      <c r="A12007" s="42" t="s">
        <v>22084</v>
      </c>
      <c r="B12007" s="42"/>
      <c r="C12007" s="43" t="s">
        <v>22085</v>
      </c>
      <c r="D12007" s="44" t="s">
        <v>21240</v>
      </c>
      <c r="E12007" s="45" t="s">
        <v>18</v>
      </c>
      <c r="F12007" s="43">
        <v>2</v>
      </c>
      <c r="G12007" s="43">
        <v>2</v>
      </c>
      <c r="I12007" s="37"/>
    </row>
    <row r="12008" spans="1:9" x14ac:dyDescent="0.3">
      <c r="A12008" s="42" t="s">
        <v>22086</v>
      </c>
      <c r="B12008" s="42"/>
      <c r="C12008" s="43" t="s">
        <v>22087</v>
      </c>
      <c r="D12008" s="44" t="s">
        <v>21240</v>
      </c>
      <c r="E12008" s="45" t="s">
        <v>22056</v>
      </c>
      <c r="F12008" s="43">
        <v>2</v>
      </c>
      <c r="G12008" s="43">
        <v>2</v>
      </c>
      <c r="I12008" s="37"/>
    </row>
    <row r="12009" spans="1:9" x14ac:dyDescent="0.3">
      <c r="A12009" s="42" t="s">
        <v>22088</v>
      </c>
      <c r="B12009" s="42"/>
      <c r="C12009" s="43" t="s">
        <v>22089</v>
      </c>
      <c r="D12009" s="44" t="s">
        <v>21240</v>
      </c>
      <c r="E12009" s="45" t="s">
        <v>18</v>
      </c>
      <c r="F12009" s="43">
        <v>2</v>
      </c>
      <c r="G12009" s="43">
        <v>2</v>
      </c>
      <c r="I12009" s="37"/>
    </row>
    <row r="12010" spans="1:9" x14ac:dyDescent="0.3">
      <c r="A12010" s="42" t="s">
        <v>5232</v>
      </c>
      <c r="B12010" s="42"/>
      <c r="C12010" s="43" t="s">
        <v>22090</v>
      </c>
      <c r="D12010" s="44" t="s">
        <v>21240</v>
      </c>
      <c r="E12010" s="45" t="s">
        <v>18</v>
      </c>
      <c r="F12010" s="43">
        <v>3</v>
      </c>
      <c r="G12010" s="43">
        <v>3</v>
      </c>
      <c r="I12010" s="37"/>
    </row>
    <row r="12011" spans="1:9" x14ac:dyDescent="0.3">
      <c r="A12011" s="42" t="s">
        <v>5232</v>
      </c>
      <c r="B12011" s="42"/>
      <c r="C12011" s="43" t="s">
        <v>22091</v>
      </c>
      <c r="D12011" s="44" t="s">
        <v>21240</v>
      </c>
      <c r="E12011" s="45" t="s">
        <v>18</v>
      </c>
      <c r="F12011" s="43">
        <v>2</v>
      </c>
      <c r="G12011" s="43">
        <v>2</v>
      </c>
      <c r="I12011" s="37"/>
    </row>
    <row r="12012" spans="1:9" x14ac:dyDescent="0.3">
      <c r="A12012" s="42" t="s">
        <v>5232</v>
      </c>
      <c r="B12012" s="42"/>
      <c r="C12012" s="43" t="s">
        <v>22092</v>
      </c>
      <c r="D12012" s="44" t="s">
        <v>21240</v>
      </c>
      <c r="E12012" s="45" t="s">
        <v>18</v>
      </c>
      <c r="F12012" s="43">
        <v>1</v>
      </c>
      <c r="G12012" s="43">
        <v>1</v>
      </c>
      <c r="I12012" s="37"/>
    </row>
    <row r="12013" spans="1:9" ht="20.399999999999999" x14ac:dyDescent="0.3">
      <c r="A12013" s="42" t="s">
        <v>5232</v>
      </c>
      <c r="B12013" s="42"/>
      <c r="C12013" s="43" t="s">
        <v>22093</v>
      </c>
      <c r="D12013" s="44" t="s">
        <v>21240</v>
      </c>
      <c r="E12013" s="45" t="s">
        <v>18</v>
      </c>
      <c r="F12013" s="43" t="s">
        <v>214</v>
      </c>
      <c r="G12013" s="43" t="s">
        <v>214</v>
      </c>
      <c r="I12013" s="37"/>
    </row>
    <row r="12014" spans="1:9" x14ac:dyDescent="0.3">
      <c r="A12014" s="42" t="s">
        <v>22094</v>
      </c>
      <c r="B12014" s="42"/>
      <c r="C12014" s="43" t="s">
        <v>22095</v>
      </c>
      <c r="D12014" s="44" t="s">
        <v>21240</v>
      </c>
      <c r="E12014" s="45" t="s">
        <v>18</v>
      </c>
      <c r="F12014" s="43">
        <v>2</v>
      </c>
      <c r="G12014" s="43">
        <v>2</v>
      </c>
      <c r="I12014" s="37"/>
    </row>
    <row r="12015" spans="1:9" x14ac:dyDescent="0.3">
      <c r="A12015" s="42" t="s">
        <v>22094</v>
      </c>
      <c r="B12015" s="42"/>
      <c r="C12015" s="43" t="s">
        <v>22096</v>
      </c>
      <c r="D12015" s="44" t="s">
        <v>21240</v>
      </c>
      <c r="E12015" s="45" t="s">
        <v>18</v>
      </c>
      <c r="F12015" s="43">
        <v>2</v>
      </c>
      <c r="G12015" s="43">
        <v>2</v>
      </c>
      <c r="I12015" s="37"/>
    </row>
    <row r="12016" spans="1:9" x14ac:dyDescent="0.3">
      <c r="A12016" s="42" t="s">
        <v>22097</v>
      </c>
      <c r="B12016" s="42"/>
      <c r="C12016" s="43" t="s">
        <v>22098</v>
      </c>
      <c r="D12016" s="44" t="s">
        <v>21240</v>
      </c>
      <c r="E12016" s="45" t="s">
        <v>22056</v>
      </c>
      <c r="F12016" s="43">
        <v>1</v>
      </c>
      <c r="G12016" s="43">
        <v>1</v>
      </c>
      <c r="I12016" s="37"/>
    </row>
    <row r="12017" spans="1:9" x14ac:dyDescent="0.3">
      <c r="A12017" s="42" t="s">
        <v>22099</v>
      </c>
      <c r="B12017" s="42"/>
      <c r="C12017" s="43" t="s">
        <v>22100</v>
      </c>
      <c r="D12017" s="44" t="s">
        <v>21240</v>
      </c>
      <c r="E12017" s="45" t="s">
        <v>22056</v>
      </c>
      <c r="F12017" s="43">
        <v>1</v>
      </c>
      <c r="G12017" s="43">
        <v>1</v>
      </c>
      <c r="I12017" s="37"/>
    </row>
    <row r="12018" spans="1:9" ht="20.399999999999999" x14ac:dyDescent="0.3">
      <c r="A12018" s="42" t="s">
        <v>22101</v>
      </c>
      <c r="B12018" s="42"/>
      <c r="C12018" s="43" t="s">
        <v>22102</v>
      </c>
      <c r="D12018" s="44" t="s">
        <v>21240</v>
      </c>
      <c r="E12018" s="45" t="s">
        <v>18</v>
      </c>
      <c r="F12018" s="43" t="s">
        <v>214</v>
      </c>
      <c r="G12018" s="43" t="s">
        <v>214</v>
      </c>
      <c r="I12018" s="37"/>
    </row>
    <row r="12019" spans="1:9" x14ac:dyDescent="0.3">
      <c r="A12019" s="42" t="s">
        <v>5344</v>
      </c>
      <c r="B12019" s="42"/>
      <c r="C12019" s="43" t="s">
        <v>22103</v>
      </c>
      <c r="D12019" s="44" t="s">
        <v>21240</v>
      </c>
      <c r="E12019" s="45" t="s">
        <v>18</v>
      </c>
      <c r="F12019" s="43">
        <v>1</v>
      </c>
      <c r="G12019" s="43">
        <v>1</v>
      </c>
      <c r="I12019" s="37"/>
    </row>
    <row r="12020" spans="1:9" ht="20.399999999999999" x14ac:dyDescent="0.3">
      <c r="A12020" s="42" t="s">
        <v>5344</v>
      </c>
      <c r="B12020" s="42"/>
      <c r="C12020" s="43" t="s">
        <v>22104</v>
      </c>
      <c r="D12020" s="44" t="s">
        <v>21240</v>
      </c>
      <c r="E12020" s="45" t="s">
        <v>18</v>
      </c>
      <c r="F12020" s="43" t="s">
        <v>214</v>
      </c>
      <c r="G12020" s="43" t="s">
        <v>214</v>
      </c>
      <c r="I12020" s="37"/>
    </row>
    <row r="12021" spans="1:9" x14ac:dyDescent="0.3">
      <c r="A12021" s="42" t="s">
        <v>22105</v>
      </c>
      <c r="B12021" s="42"/>
      <c r="C12021" s="43" t="s">
        <v>22106</v>
      </c>
      <c r="D12021" s="44" t="s">
        <v>21240</v>
      </c>
      <c r="E12021" s="45" t="s">
        <v>18</v>
      </c>
      <c r="F12021" s="43">
        <v>2</v>
      </c>
      <c r="G12021" s="43">
        <v>2</v>
      </c>
      <c r="I12021" s="37"/>
    </row>
    <row r="12022" spans="1:9" x14ac:dyDescent="0.3">
      <c r="A12022" s="42" t="s">
        <v>22107</v>
      </c>
      <c r="B12022" s="42"/>
      <c r="C12022" s="43" t="s">
        <v>22108</v>
      </c>
      <c r="D12022" s="44" t="s">
        <v>21240</v>
      </c>
      <c r="E12022" s="45" t="s">
        <v>18</v>
      </c>
      <c r="F12022" s="43">
        <v>2</v>
      </c>
      <c r="G12022" s="43">
        <v>2</v>
      </c>
      <c r="I12022" s="37"/>
    </row>
    <row r="12023" spans="1:9" x14ac:dyDescent="0.3">
      <c r="A12023" s="42" t="s">
        <v>22109</v>
      </c>
      <c r="B12023" s="42"/>
      <c r="C12023" s="43" t="s">
        <v>22110</v>
      </c>
      <c r="D12023" s="44" t="s">
        <v>21240</v>
      </c>
      <c r="E12023" s="45" t="s">
        <v>18</v>
      </c>
      <c r="F12023" s="43">
        <v>1</v>
      </c>
      <c r="G12023" s="43">
        <v>1</v>
      </c>
      <c r="I12023" s="37"/>
    </row>
    <row r="12024" spans="1:9" x14ac:dyDescent="0.3">
      <c r="A12024" s="42" t="s">
        <v>22111</v>
      </c>
      <c r="B12024" s="42"/>
      <c r="C12024" s="43" t="s">
        <v>22112</v>
      </c>
      <c r="D12024" s="44" t="s">
        <v>21240</v>
      </c>
      <c r="E12024" s="45" t="s">
        <v>18</v>
      </c>
      <c r="F12024" s="43">
        <v>1</v>
      </c>
      <c r="G12024" s="43">
        <v>1</v>
      </c>
      <c r="I12024" s="37"/>
    </row>
    <row r="12025" spans="1:9" x14ac:dyDescent="0.3">
      <c r="A12025" s="42" t="s">
        <v>22113</v>
      </c>
      <c r="B12025" s="42"/>
      <c r="C12025" s="43" t="s">
        <v>22114</v>
      </c>
      <c r="D12025" s="44" t="s">
        <v>21240</v>
      </c>
      <c r="E12025" s="45" t="s">
        <v>18</v>
      </c>
      <c r="F12025" s="43">
        <v>2</v>
      </c>
      <c r="G12025" s="43">
        <v>2</v>
      </c>
      <c r="I12025" s="37"/>
    </row>
    <row r="12026" spans="1:9" x14ac:dyDescent="0.3">
      <c r="A12026" s="42" t="s">
        <v>22115</v>
      </c>
      <c r="B12026" s="42"/>
      <c r="C12026" s="43" t="s">
        <v>22116</v>
      </c>
      <c r="D12026" s="44" t="s">
        <v>21240</v>
      </c>
      <c r="E12026" s="45" t="s">
        <v>18</v>
      </c>
      <c r="F12026" s="43">
        <v>1</v>
      </c>
      <c r="G12026" s="43">
        <v>1</v>
      </c>
      <c r="I12026" s="37"/>
    </row>
    <row r="12027" spans="1:9" x14ac:dyDescent="0.3">
      <c r="A12027" s="42" t="s">
        <v>22117</v>
      </c>
      <c r="B12027" s="42"/>
      <c r="C12027" s="43" t="s">
        <v>22118</v>
      </c>
      <c r="D12027" s="44" t="s">
        <v>21240</v>
      </c>
      <c r="E12027" s="45" t="s">
        <v>18</v>
      </c>
      <c r="F12027" s="43">
        <v>2</v>
      </c>
      <c r="G12027" s="43">
        <v>2</v>
      </c>
      <c r="I12027" s="37"/>
    </row>
    <row r="12028" spans="1:9" x14ac:dyDescent="0.3">
      <c r="A12028" s="42" t="s">
        <v>21822</v>
      </c>
      <c r="B12028" s="42"/>
      <c r="C12028" s="43" t="s">
        <v>22119</v>
      </c>
      <c r="D12028" s="44" t="s">
        <v>21240</v>
      </c>
      <c r="E12028" s="45" t="s">
        <v>18</v>
      </c>
      <c r="F12028" s="43">
        <v>2</v>
      </c>
      <c r="G12028" s="43">
        <v>2</v>
      </c>
      <c r="I12028" s="37"/>
    </row>
    <row r="12029" spans="1:9" x14ac:dyDescent="0.3">
      <c r="A12029" s="42" t="s">
        <v>22120</v>
      </c>
      <c r="B12029" s="42"/>
      <c r="C12029" s="43" t="s">
        <v>22121</v>
      </c>
      <c r="D12029" s="44" t="s">
        <v>21240</v>
      </c>
      <c r="E12029" s="45" t="s">
        <v>18</v>
      </c>
      <c r="F12029" s="43">
        <v>1</v>
      </c>
      <c r="G12029" s="43">
        <v>1</v>
      </c>
      <c r="I12029" s="37"/>
    </row>
    <row r="12030" spans="1:9" x14ac:dyDescent="0.3">
      <c r="A12030" s="42" t="s">
        <v>22122</v>
      </c>
      <c r="B12030" s="42"/>
      <c r="C12030" s="43" t="s">
        <v>22123</v>
      </c>
      <c r="D12030" s="44" t="s">
        <v>21240</v>
      </c>
      <c r="E12030" s="45" t="s">
        <v>18</v>
      </c>
      <c r="F12030" s="43">
        <v>2</v>
      </c>
      <c r="G12030" s="43">
        <v>2</v>
      </c>
      <c r="I12030" s="37"/>
    </row>
    <row r="12031" spans="1:9" x14ac:dyDescent="0.3">
      <c r="A12031" s="42" t="s">
        <v>22124</v>
      </c>
      <c r="B12031" s="42"/>
      <c r="C12031" s="43" t="s">
        <v>22125</v>
      </c>
      <c r="D12031" s="44" t="s">
        <v>21240</v>
      </c>
      <c r="E12031" s="45" t="s">
        <v>18</v>
      </c>
      <c r="F12031" s="43">
        <v>1</v>
      </c>
      <c r="G12031" s="43">
        <v>1</v>
      </c>
      <c r="I12031" s="37"/>
    </row>
    <row r="12032" spans="1:9" x14ac:dyDescent="0.3">
      <c r="A12032" s="42" t="s">
        <v>22126</v>
      </c>
      <c r="B12032" s="42"/>
      <c r="C12032" s="43" t="s">
        <v>22127</v>
      </c>
      <c r="D12032" s="44" t="s">
        <v>21240</v>
      </c>
      <c r="E12032" s="45" t="s">
        <v>18</v>
      </c>
      <c r="F12032" s="43">
        <v>2</v>
      </c>
      <c r="G12032" s="43">
        <v>2</v>
      </c>
      <c r="I12032" s="37"/>
    </row>
    <row r="12033" spans="1:9" x14ac:dyDescent="0.3">
      <c r="A12033" s="42" t="s">
        <v>22128</v>
      </c>
      <c r="B12033" s="42"/>
      <c r="C12033" s="43" t="s">
        <v>22129</v>
      </c>
      <c r="D12033" s="44" t="s">
        <v>21240</v>
      </c>
      <c r="E12033" s="45" t="s">
        <v>18</v>
      </c>
      <c r="F12033" s="43">
        <v>1</v>
      </c>
      <c r="G12033" s="43">
        <v>1</v>
      </c>
      <c r="I12033" s="37"/>
    </row>
    <row r="12034" spans="1:9" x14ac:dyDescent="0.3">
      <c r="A12034" s="42" t="s">
        <v>22130</v>
      </c>
      <c r="B12034" s="42"/>
      <c r="C12034" s="43" t="s">
        <v>22131</v>
      </c>
      <c r="D12034" s="44" t="s">
        <v>21240</v>
      </c>
      <c r="E12034" s="45" t="s">
        <v>18</v>
      </c>
      <c r="F12034" s="43">
        <v>1</v>
      </c>
      <c r="G12034" s="43">
        <v>1</v>
      </c>
      <c r="I12034" s="37"/>
    </row>
    <row r="12035" spans="1:9" x14ac:dyDescent="0.3">
      <c r="A12035" s="42" t="s">
        <v>22132</v>
      </c>
      <c r="B12035" s="42"/>
      <c r="C12035" s="43" t="s">
        <v>22133</v>
      </c>
      <c r="D12035" s="44" t="s">
        <v>21240</v>
      </c>
      <c r="E12035" s="45" t="s">
        <v>18</v>
      </c>
      <c r="F12035" s="43">
        <v>1</v>
      </c>
      <c r="G12035" s="43">
        <v>1</v>
      </c>
      <c r="I12035" s="37"/>
    </row>
    <row r="12036" spans="1:9" ht="20.399999999999999" x14ac:dyDescent="0.3">
      <c r="A12036" s="42" t="s">
        <v>22134</v>
      </c>
      <c r="B12036" s="42"/>
      <c r="C12036" s="43" t="s">
        <v>22135</v>
      </c>
      <c r="D12036" s="44" t="s">
        <v>21240</v>
      </c>
      <c r="E12036" s="45" t="s">
        <v>18</v>
      </c>
      <c r="F12036" s="43" t="s">
        <v>214</v>
      </c>
      <c r="G12036" s="43" t="s">
        <v>214</v>
      </c>
      <c r="I12036" s="37"/>
    </row>
    <row r="12037" spans="1:9" x14ac:dyDescent="0.3">
      <c r="A12037" s="42" t="s">
        <v>22136</v>
      </c>
      <c r="B12037" s="42"/>
      <c r="C12037" s="43" t="s">
        <v>22137</v>
      </c>
      <c r="D12037" s="44" t="s">
        <v>21240</v>
      </c>
      <c r="E12037" s="45" t="s">
        <v>18</v>
      </c>
      <c r="F12037" s="43">
        <v>2</v>
      </c>
      <c r="G12037" s="43">
        <v>2</v>
      </c>
      <c r="I12037" s="37"/>
    </row>
    <row r="12038" spans="1:9" x14ac:dyDescent="0.3">
      <c r="A12038" s="42" t="s">
        <v>22138</v>
      </c>
      <c r="B12038" s="42"/>
      <c r="C12038" s="43" t="s">
        <v>22139</v>
      </c>
      <c r="D12038" s="44" t="s">
        <v>21240</v>
      </c>
      <c r="E12038" s="45" t="s">
        <v>18</v>
      </c>
      <c r="F12038" s="43">
        <v>2</v>
      </c>
      <c r="G12038" s="43">
        <v>2</v>
      </c>
      <c r="I12038" s="37"/>
    </row>
    <row r="12039" spans="1:9" x14ac:dyDescent="0.3">
      <c r="A12039" s="42" t="s">
        <v>684</v>
      </c>
      <c r="B12039" s="42"/>
      <c r="C12039" s="43" t="s">
        <v>22140</v>
      </c>
      <c r="D12039" s="44" t="s">
        <v>21240</v>
      </c>
      <c r="E12039" s="45" t="s">
        <v>18</v>
      </c>
      <c r="F12039" s="43">
        <v>1</v>
      </c>
      <c r="G12039" s="43">
        <v>1</v>
      </c>
      <c r="I12039" s="37"/>
    </row>
    <row r="12040" spans="1:9" ht="20.399999999999999" x14ac:dyDescent="0.3">
      <c r="A12040" s="42" t="s">
        <v>22141</v>
      </c>
      <c r="B12040" s="42"/>
      <c r="C12040" s="43" t="s">
        <v>22142</v>
      </c>
      <c r="D12040" s="44" t="s">
        <v>21240</v>
      </c>
      <c r="E12040" s="45" t="s">
        <v>18</v>
      </c>
      <c r="F12040" s="43" t="s">
        <v>214</v>
      </c>
      <c r="G12040" s="43" t="s">
        <v>214</v>
      </c>
      <c r="I12040" s="37"/>
    </row>
    <row r="12041" spans="1:9" x14ac:dyDescent="0.3">
      <c r="A12041" s="42" t="s">
        <v>13562</v>
      </c>
      <c r="B12041" s="42"/>
      <c r="C12041" s="43" t="s">
        <v>22143</v>
      </c>
      <c r="D12041" s="44" t="s">
        <v>21240</v>
      </c>
      <c r="E12041" s="45" t="s">
        <v>22056</v>
      </c>
      <c r="F12041" s="43">
        <v>1</v>
      </c>
      <c r="G12041" s="43">
        <v>1</v>
      </c>
      <c r="I12041" s="37"/>
    </row>
    <row r="12042" spans="1:9" x14ac:dyDescent="0.3">
      <c r="A12042" s="42" t="s">
        <v>22144</v>
      </c>
      <c r="B12042" s="42"/>
      <c r="C12042" s="43" t="s">
        <v>22145</v>
      </c>
      <c r="D12042" s="44" t="s">
        <v>21240</v>
      </c>
      <c r="E12042" s="45" t="s">
        <v>18</v>
      </c>
      <c r="F12042" s="43">
        <v>2</v>
      </c>
      <c r="G12042" s="43">
        <v>2</v>
      </c>
      <c r="I12042" s="37"/>
    </row>
    <row r="12043" spans="1:9" x14ac:dyDescent="0.3">
      <c r="A12043" s="42" t="s">
        <v>22146</v>
      </c>
      <c r="B12043" s="42"/>
      <c r="C12043" s="43" t="s">
        <v>22147</v>
      </c>
      <c r="D12043" s="44" t="s">
        <v>21240</v>
      </c>
      <c r="E12043" s="45" t="s">
        <v>18</v>
      </c>
      <c r="F12043" s="43">
        <v>2</v>
      </c>
      <c r="G12043" s="43">
        <v>2</v>
      </c>
      <c r="I12043" s="37"/>
    </row>
    <row r="12044" spans="1:9" x14ac:dyDescent="0.3">
      <c r="A12044" s="42" t="s">
        <v>22146</v>
      </c>
      <c r="B12044" s="42"/>
      <c r="C12044" s="43" t="s">
        <v>22148</v>
      </c>
      <c r="D12044" s="44" t="s">
        <v>21240</v>
      </c>
      <c r="E12044" s="45" t="s">
        <v>18</v>
      </c>
      <c r="F12044" s="43">
        <v>2</v>
      </c>
      <c r="G12044" s="43">
        <v>2</v>
      </c>
      <c r="I12044" s="37"/>
    </row>
    <row r="12045" spans="1:9" ht="20.399999999999999" x14ac:dyDescent="0.3">
      <c r="A12045" s="42" t="s">
        <v>22149</v>
      </c>
      <c r="B12045" s="42"/>
      <c r="C12045" s="43" t="s">
        <v>22150</v>
      </c>
      <c r="D12045" s="44" t="s">
        <v>21240</v>
      </c>
      <c r="E12045" s="45" t="s">
        <v>18</v>
      </c>
      <c r="F12045" s="43" t="s">
        <v>214</v>
      </c>
      <c r="G12045" s="43" t="s">
        <v>214</v>
      </c>
      <c r="I12045" s="37"/>
    </row>
    <row r="12046" spans="1:9" x14ac:dyDescent="0.3">
      <c r="A12046" s="42" t="s">
        <v>5724</v>
      </c>
      <c r="B12046" s="42"/>
      <c r="C12046" s="43" t="s">
        <v>22151</v>
      </c>
      <c r="D12046" s="44" t="s">
        <v>21240</v>
      </c>
      <c r="E12046" s="45" t="s">
        <v>18</v>
      </c>
      <c r="F12046" s="43">
        <v>2</v>
      </c>
      <c r="G12046" s="43">
        <v>2</v>
      </c>
      <c r="I12046" s="37"/>
    </row>
    <row r="12047" spans="1:9" x14ac:dyDescent="0.3">
      <c r="A12047" s="42" t="s">
        <v>22152</v>
      </c>
      <c r="B12047" s="42"/>
      <c r="C12047" s="43" t="s">
        <v>22153</v>
      </c>
      <c r="D12047" s="44" t="s">
        <v>21240</v>
      </c>
      <c r="E12047" s="45" t="s">
        <v>22056</v>
      </c>
      <c r="F12047" s="43">
        <v>2</v>
      </c>
      <c r="G12047" s="43">
        <v>2</v>
      </c>
      <c r="I12047" s="37"/>
    </row>
    <row r="12048" spans="1:9" x14ac:dyDescent="0.3">
      <c r="A12048" s="42" t="s">
        <v>22154</v>
      </c>
      <c r="B12048" s="42"/>
      <c r="C12048" s="43" t="s">
        <v>22155</v>
      </c>
      <c r="D12048" s="44" t="s">
        <v>21240</v>
      </c>
      <c r="E12048" s="45" t="s">
        <v>18</v>
      </c>
      <c r="F12048" s="43">
        <v>2</v>
      </c>
      <c r="G12048" s="43">
        <v>2</v>
      </c>
      <c r="I12048" s="37"/>
    </row>
    <row r="12049" spans="1:9" x14ac:dyDescent="0.3">
      <c r="A12049" s="42" t="s">
        <v>22156</v>
      </c>
      <c r="B12049" s="42"/>
      <c r="C12049" s="43" t="s">
        <v>22157</v>
      </c>
      <c r="D12049" s="44" t="s">
        <v>21240</v>
      </c>
      <c r="E12049" s="45" t="s">
        <v>18</v>
      </c>
      <c r="F12049" s="43">
        <v>2</v>
      </c>
      <c r="G12049" s="43">
        <v>2</v>
      </c>
      <c r="I12049" s="37"/>
    </row>
    <row r="12050" spans="1:9" x14ac:dyDescent="0.3">
      <c r="A12050" s="42" t="s">
        <v>22158</v>
      </c>
      <c r="B12050" s="42"/>
      <c r="C12050" s="43" t="s">
        <v>22159</v>
      </c>
      <c r="D12050" s="44" t="s">
        <v>21240</v>
      </c>
      <c r="E12050" s="45" t="s">
        <v>18</v>
      </c>
      <c r="F12050" s="43">
        <v>2</v>
      </c>
      <c r="G12050" s="43">
        <v>2</v>
      </c>
      <c r="I12050" s="37"/>
    </row>
    <row r="12051" spans="1:9" ht="20.399999999999999" x14ac:dyDescent="0.3">
      <c r="A12051" s="42" t="s">
        <v>22160</v>
      </c>
      <c r="B12051" s="42"/>
      <c r="C12051" s="43" t="s">
        <v>22161</v>
      </c>
      <c r="D12051" s="44" t="s">
        <v>21240</v>
      </c>
      <c r="E12051" s="45" t="s">
        <v>18</v>
      </c>
      <c r="F12051" s="43" t="s">
        <v>214</v>
      </c>
      <c r="G12051" s="43" t="s">
        <v>214</v>
      </c>
      <c r="I12051" s="37"/>
    </row>
    <row r="12052" spans="1:9" x14ac:dyDescent="0.3">
      <c r="A12052" s="42" t="s">
        <v>22162</v>
      </c>
      <c r="B12052" s="42"/>
      <c r="C12052" s="43" t="s">
        <v>22163</v>
      </c>
      <c r="D12052" s="44" t="s">
        <v>21240</v>
      </c>
      <c r="E12052" s="45" t="s">
        <v>18</v>
      </c>
      <c r="F12052" s="43">
        <v>2</v>
      </c>
      <c r="G12052" s="43">
        <v>2</v>
      </c>
      <c r="I12052" s="37"/>
    </row>
    <row r="12053" spans="1:9" x14ac:dyDescent="0.3">
      <c r="A12053" s="42" t="s">
        <v>22164</v>
      </c>
      <c r="B12053" s="42"/>
      <c r="C12053" s="43" t="s">
        <v>22165</v>
      </c>
      <c r="D12053" s="44" t="s">
        <v>21240</v>
      </c>
      <c r="E12053" s="45" t="s">
        <v>18</v>
      </c>
      <c r="F12053" s="43">
        <v>2</v>
      </c>
      <c r="G12053" s="43">
        <v>2</v>
      </c>
      <c r="I12053" s="37"/>
    </row>
    <row r="12054" spans="1:9" x14ac:dyDescent="0.3">
      <c r="A12054" s="42" t="s">
        <v>22166</v>
      </c>
      <c r="B12054" s="42"/>
      <c r="C12054" s="43" t="s">
        <v>22167</v>
      </c>
      <c r="D12054" s="44" t="s">
        <v>21240</v>
      </c>
      <c r="E12054" s="45" t="s">
        <v>18</v>
      </c>
      <c r="F12054" s="43">
        <v>2</v>
      </c>
      <c r="G12054" s="43">
        <v>2</v>
      </c>
      <c r="I12054" s="37"/>
    </row>
    <row r="12055" spans="1:9" x14ac:dyDescent="0.3">
      <c r="A12055" s="42" t="s">
        <v>22168</v>
      </c>
      <c r="B12055" s="42"/>
      <c r="C12055" s="43" t="s">
        <v>22169</v>
      </c>
      <c r="D12055" s="44" t="s">
        <v>21240</v>
      </c>
      <c r="E12055" s="45" t="s">
        <v>18</v>
      </c>
      <c r="F12055" s="43">
        <v>2</v>
      </c>
      <c r="G12055" s="43">
        <v>2</v>
      </c>
      <c r="I12055" s="37"/>
    </row>
    <row r="12056" spans="1:9" x14ac:dyDescent="0.3">
      <c r="A12056" s="42" t="s">
        <v>22170</v>
      </c>
      <c r="B12056" s="42"/>
      <c r="C12056" s="43" t="s">
        <v>22171</v>
      </c>
      <c r="D12056" s="44" t="s">
        <v>21240</v>
      </c>
      <c r="E12056" s="45" t="s">
        <v>18</v>
      </c>
      <c r="F12056" s="43">
        <v>1</v>
      </c>
      <c r="G12056" s="43">
        <v>1</v>
      </c>
      <c r="I12056" s="37"/>
    </row>
    <row r="12057" spans="1:9" x14ac:dyDescent="0.3">
      <c r="A12057" s="42" t="s">
        <v>22172</v>
      </c>
      <c r="B12057" s="42"/>
      <c r="C12057" s="43" t="s">
        <v>22173</v>
      </c>
      <c r="D12057" s="44" t="s">
        <v>21240</v>
      </c>
      <c r="E12057" s="45" t="s">
        <v>18</v>
      </c>
      <c r="F12057" s="43">
        <v>1</v>
      </c>
      <c r="G12057" s="43">
        <v>1</v>
      </c>
      <c r="I12057" s="37"/>
    </row>
    <row r="12058" spans="1:9" x14ac:dyDescent="0.3">
      <c r="A12058" s="42" t="s">
        <v>20569</v>
      </c>
      <c r="B12058" s="42"/>
      <c r="C12058" s="43" t="s">
        <v>22174</v>
      </c>
      <c r="D12058" s="44" t="s">
        <v>21240</v>
      </c>
      <c r="E12058" s="45" t="s">
        <v>22056</v>
      </c>
      <c r="F12058" s="43">
        <v>2</v>
      </c>
      <c r="G12058" s="43">
        <v>2</v>
      </c>
      <c r="I12058" s="37"/>
    </row>
    <row r="12059" spans="1:9" x14ac:dyDescent="0.3">
      <c r="A12059" s="42" t="s">
        <v>22175</v>
      </c>
      <c r="B12059" s="42"/>
      <c r="C12059" s="43" t="s">
        <v>22176</v>
      </c>
      <c r="D12059" s="44" t="s">
        <v>21240</v>
      </c>
      <c r="E12059" s="45" t="s">
        <v>18</v>
      </c>
      <c r="F12059" s="43">
        <v>2</v>
      </c>
      <c r="G12059" s="43">
        <v>2</v>
      </c>
      <c r="I12059" s="37"/>
    </row>
    <row r="12060" spans="1:9" x14ac:dyDescent="0.3">
      <c r="A12060" s="42" t="s">
        <v>22177</v>
      </c>
      <c r="B12060" s="42"/>
      <c r="C12060" s="43" t="s">
        <v>22178</v>
      </c>
      <c r="D12060" s="44" t="s">
        <v>21240</v>
      </c>
      <c r="E12060" s="45" t="s">
        <v>18</v>
      </c>
      <c r="F12060" s="43">
        <v>1</v>
      </c>
      <c r="G12060" s="43">
        <v>1</v>
      </c>
      <c r="I12060" s="37"/>
    </row>
    <row r="12061" spans="1:9" x14ac:dyDescent="0.3">
      <c r="A12061" s="42" t="s">
        <v>22179</v>
      </c>
      <c r="B12061" s="42"/>
      <c r="C12061" s="43" t="s">
        <v>22180</v>
      </c>
      <c r="D12061" s="44" t="s">
        <v>21240</v>
      </c>
      <c r="E12061" s="45" t="s">
        <v>18</v>
      </c>
      <c r="F12061" s="43">
        <v>1</v>
      </c>
      <c r="G12061" s="43">
        <v>1</v>
      </c>
      <c r="I12061" s="37"/>
    </row>
    <row r="12062" spans="1:9" x14ac:dyDescent="0.3">
      <c r="A12062" s="42" t="s">
        <v>22181</v>
      </c>
      <c r="B12062" s="42"/>
      <c r="C12062" s="43" t="s">
        <v>22182</v>
      </c>
      <c r="D12062" s="44" t="s">
        <v>21240</v>
      </c>
      <c r="E12062" s="45" t="s">
        <v>22056</v>
      </c>
      <c r="F12062" s="43">
        <v>1</v>
      </c>
      <c r="G12062" s="43">
        <v>1</v>
      </c>
      <c r="I12062" s="37"/>
    </row>
    <row r="12063" spans="1:9" ht="20.399999999999999" x14ac:dyDescent="0.3">
      <c r="A12063" s="42" t="s">
        <v>2279</v>
      </c>
      <c r="B12063" s="42"/>
      <c r="C12063" s="43" t="s">
        <v>22183</v>
      </c>
      <c r="D12063" s="44" t="s">
        <v>21240</v>
      </c>
      <c r="E12063" s="45" t="s">
        <v>18</v>
      </c>
      <c r="F12063" s="43" t="s">
        <v>214</v>
      </c>
      <c r="G12063" s="43" t="s">
        <v>214</v>
      </c>
      <c r="I12063" s="37"/>
    </row>
    <row r="12064" spans="1:9" x14ac:dyDescent="0.3">
      <c r="A12064" s="42" t="s">
        <v>22184</v>
      </c>
      <c r="B12064" s="42"/>
      <c r="C12064" s="43" t="s">
        <v>22185</v>
      </c>
      <c r="D12064" s="44" t="s">
        <v>21240</v>
      </c>
      <c r="E12064" s="45" t="s">
        <v>18</v>
      </c>
      <c r="F12064" s="43">
        <v>2</v>
      </c>
      <c r="G12064" s="43">
        <v>2</v>
      </c>
      <c r="I12064" s="37"/>
    </row>
    <row r="12065" spans="1:9" x14ac:dyDescent="0.3">
      <c r="A12065" s="42" t="s">
        <v>22186</v>
      </c>
      <c r="B12065" s="42"/>
      <c r="C12065" s="43" t="s">
        <v>22187</v>
      </c>
      <c r="D12065" s="44" t="s">
        <v>21240</v>
      </c>
      <c r="E12065" s="45" t="s">
        <v>18</v>
      </c>
      <c r="F12065" s="43">
        <v>2</v>
      </c>
      <c r="G12065" s="43">
        <v>2</v>
      </c>
      <c r="I12065" s="37"/>
    </row>
    <row r="12066" spans="1:9" x14ac:dyDescent="0.3">
      <c r="A12066" s="42" t="s">
        <v>6003</v>
      </c>
      <c r="B12066" s="42"/>
      <c r="C12066" s="43" t="s">
        <v>22188</v>
      </c>
      <c r="D12066" s="44" t="s">
        <v>21240</v>
      </c>
      <c r="E12066" s="45" t="s">
        <v>22056</v>
      </c>
      <c r="F12066" s="43">
        <v>1</v>
      </c>
      <c r="G12066" s="43">
        <v>1</v>
      </c>
      <c r="I12066" s="37"/>
    </row>
    <row r="12067" spans="1:9" x14ac:dyDescent="0.3">
      <c r="A12067" s="42" t="s">
        <v>22189</v>
      </c>
      <c r="B12067" s="42"/>
      <c r="C12067" s="43" t="s">
        <v>22190</v>
      </c>
      <c r="D12067" s="44" t="s">
        <v>21240</v>
      </c>
      <c r="E12067" s="45" t="s">
        <v>18</v>
      </c>
      <c r="F12067" s="43">
        <v>1</v>
      </c>
      <c r="G12067" s="43">
        <v>1</v>
      </c>
      <c r="I12067" s="37"/>
    </row>
    <row r="12068" spans="1:9" x14ac:dyDescent="0.3">
      <c r="A12068" s="42" t="s">
        <v>22191</v>
      </c>
      <c r="B12068" s="42"/>
      <c r="C12068" s="43" t="s">
        <v>22192</v>
      </c>
      <c r="D12068" s="44" t="s">
        <v>21240</v>
      </c>
      <c r="E12068" s="45" t="s">
        <v>18</v>
      </c>
      <c r="F12068" s="43">
        <v>1</v>
      </c>
      <c r="G12068" s="43">
        <v>1</v>
      </c>
      <c r="I12068" s="37"/>
    </row>
    <row r="12069" spans="1:9" x14ac:dyDescent="0.3">
      <c r="A12069" s="42" t="s">
        <v>22193</v>
      </c>
      <c r="B12069" s="42"/>
      <c r="C12069" s="43" t="s">
        <v>22194</v>
      </c>
      <c r="D12069" s="44" t="s">
        <v>21240</v>
      </c>
      <c r="E12069" s="45" t="s">
        <v>18</v>
      </c>
      <c r="F12069" s="43">
        <v>1</v>
      </c>
      <c r="G12069" s="43">
        <v>1</v>
      </c>
      <c r="I12069" s="37"/>
    </row>
    <row r="12070" spans="1:9" x14ac:dyDescent="0.3">
      <c r="A12070" s="42" t="s">
        <v>22195</v>
      </c>
      <c r="B12070" s="42"/>
      <c r="C12070" s="43" t="s">
        <v>22196</v>
      </c>
      <c r="D12070" s="44" t="s">
        <v>21240</v>
      </c>
      <c r="E12070" s="45" t="s">
        <v>18</v>
      </c>
      <c r="F12070" s="43">
        <v>2</v>
      </c>
      <c r="G12070" s="43">
        <v>2</v>
      </c>
      <c r="I12070" s="37"/>
    </row>
    <row r="12071" spans="1:9" x14ac:dyDescent="0.3">
      <c r="A12071" s="42" t="s">
        <v>6109</v>
      </c>
      <c r="B12071" s="42"/>
      <c r="C12071" s="43" t="s">
        <v>22197</v>
      </c>
      <c r="D12071" s="44" t="s">
        <v>21240</v>
      </c>
      <c r="E12071" s="45" t="s">
        <v>18</v>
      </c>
      <c r="F12071" s="43">
        <v>1</v>
      </c>
      <c r="G12071" s="43">
        <v>1</v>
      </c>
      <c r="I12071" s="37"/>
    </row>
    <row r="12072" spans="1:9" x14ac:dyDescent="0.3">
      <c r="A12072" s="42" t="s">
        <v>22198</v>
      </c>
      <c r="B12072" s="42"/>
      <c r="C12072" s="43" t="s">
        <v>22199</v>
      </c>
      <c r="D12072" s="44" t="s">
        <v>21240</v>
      </c>
      <c r="E12072" s="45" t="s">
        <v>18</v>
      </c>
      <c r="F12072" s="43">
        <v>2</v>
      </c>
      <c r="G12072" s="43">
        <v>2</v>
      </c>
      <c r="I12072" s="37"/>
    </row>
    <row r="12073" spans="1:9" x14ac:dyDescent="0.3">
      <c r="A12073" s="42" t="s">
        <v>22200</v>
      </c>
      <c r="B12073" s="42"/>
      <c r="C12073" s="43" t="s">
        <v>22201</v>
      </c>
      <c r="D12073" s="44" t="s">
        <v>21240</v>
      </c>
      <c r="E12073" s="45" t="s">
        <v>18</v>
      </c>
      <c r="F12073" s="43">
        <v>2</v>
      </c>
      <c r="G12073" s="43">
        <v>2</v>
      </c>
      <c r="I12073" s="37"/>
    </row>
    <row r="12074" spans="1:9" x14ac:dyDescent="0.3">
      <c r="A12074" s="42" t="s">
        <v>22202</v>
      </c>
      <c r="B12074" s="42"/>
      <c r="C12074" s="43" t="s">
        <v>22203</v>
      </c>
      <c r="D12074" s="44" t="s">
        <v>21240</v>
      </c>
      <c r="E12074" s="45" t="s">
        <v>18</v>
      </c>
      <c r="F12074" s="43">
        <v>2</v>
      </c>
      <c r="G12074" s="43">
        <v>2</v>
      </c>
      <c r="I12074" s="37"/>
    </row>
    <row r="12075" spans="1:9" x14ac:dyDescent="0.3">
      <c r="A12075" s="42" t="s">
        <v>22204</v>
      </c>
      <c r="B12075" s="42"/>
      <c r="C12075" s="43" t="s">
        <v>22205</v>
      </c>
      <c r="D12075" s="44" t="s">
        <v>21240</v>
      </c>
      <c r="E12075" s="45" t="s">
        <v>18</v>
      </c>
      <c r="F12075" s="43">
        <v>2</v>
      </c>
      <c r="G12075" s="43">
        <v>2</v>
      </c>
      <c r="I12075" s="37"/>
    </row>
    <row r="12076" spans="1:9" x14ac:dyDescent="0.3">
      <c r="A12076" s="42" t="s">
        <v>22206</v>
      </c>
      <c r="B12076" s="42"/>
      <c r="C12076" s="43" t="s">
        <v>22207</v>
      </c>
      <c r="D12076" s="44" t="s">
        <v>21240</v>
      </c>
      <c r="E12076" s="45" t="s">
        <v>18</v>
      </c>
      <c r="F12076" s="43">
        <v>2</v>
      </c>
      <c r="G12076" s="43">
        <v>2</v>
      </c>
      <c r="I12076" s="37"/>
    </row>
    <row r="12077" spans="1:9" x14ac:dyDescent="0.3">
      <c r="A12077" s="42" t="s">
        <v>22208</v>
      </c>
      <c r="B12077" s="42"/>
      <c r="C12077" s="43" t="s">
        <v>22209</v>
      </c>
      <c r="D12077" s="44" t="s">
        <v>21240</v>
      </c>
      <c r="E12077" s="45" t="s">
        <v>18</v>
      </c>
      <c r="F12077" s="43">
        <v>2</v>
      </c>
      <c r="G12077" s="43">
        <v>2</v>
      </c>
      <c r="I12077" s="37"/>
    </row>
    <row r="12078" spans="1:9" x14ac:dyDescent="0.3">
      <c r="A12078" s="42" t="s">
        <v>20113</v>
      </c>
      <c r="B12078" s="42"/>
      <c r="C12078" s="43" t="s">
        <v>22210</v>
      </c>
      <c r="D12078" s="44" t="s">
        <v>21240</v>
      </c>
      <c r="E12078" s="45" t="s">
        <v>18</v>
      </c>
      <c r="F12078" s="43">
        <v>2</v>
      </c>
      <c r="G12078" s="43">
        <v>2</v>
      </c>
      <c r="I12078" s="37"/>
    </row>
    <row r="12079" spans="1:9" x14ac:dyDescent="0.3">
      <c r="A12079" s="42" t="s">
        <v>22211</v>
      </c>
      <c r="B12079" s="42"/>
      <c r="C12079" s="43" t="s">
        <v>22212</v>
      </c>
      <c r="D12079" s="44" t="s">
        <v>21240</v>
      </c>
      <c r="E12079" s="45" t="s">
        <v>18</v>
      </c>
      <c r="F12079" s="43">
        <v>1</v>
      </c>
      <c r="G12079" s="43">
        <v>1</v>
      </c>
      <c r="I12079" s="37"/>
    </row>
    <row r="12080" spans="1:9" x14ac:dyDescent="0.3">
      <c r="A12080" s="42" t="s">
        <v>22213</v>
      </c>
      <c r="B12080" s="42"/>
      <c r="C12080" s="43" t="s">
        <v>22214</v>
      </c>
      <c r="D12080" s="44" t="s">
        <v>21240</v>
      </c>
      <c r="E12080" s="45" t="s">
        <v>18</v>
      </c>
      <c r="F12080" s="43">
        <v>2</v>
      </c>
      <c r="G12080" s="43">
        <v>2</v>
      </c>
      <c r="I12080" s="37"/>
    </row>
    <row r="12081" spans="1:9" x14ac:dyDescent="0.3">
      <c r="A12081" s="42" t="s">
        <v>22215</v>
      </c>
      <c r="B12081" s="42"/>
      <c r="C12081" s="43" t="s">
        <v>22216</v>
      </c>
      <c r="D12081" s="44" t="s">
        <v>21240</v>
      </c>
      <c r="E12081" s="45" t="s">
        <v>18</v>
      </c>
      <c r="F12081" s="43">
        <v>2</v>
      </c>
      <c r="G12081" s="43">
        <v>2</v>
      </c>
      <c r="I12081" s="37"/>
    </row>
    <row r="12082" spans="1:9" x14ac:dyDescent="0.3">
      <c r="A12082" s="42" t="s">
        <v>6487</v>
      </c>
      <c r="B12082" s="42"/>
      <c r="C12082" s="43" t="s">
        <v>22217</v>
      </c>
      <c r="D12082" s="44" t="s">
        <v>21240</v>
      </c>
      <c r="E12082" s="45" t="s">
        <v>18</v>
      </c>
      <c r="F12082" s="43">
        <v>2</v>
      </c>
      <c r="G12082" s="43">
        <v>2</v>
      </c>
      <c r="I12082" s="37"/>
    </row>
    <row r="12083" spans="1:9" x14ac:dyDescent="0.3">
      <c r="A12083" s="42" t="s">
        <v>4398</v>
      </c>
      <c r="B12083" s="42"/>
      <c r="C12083" s="43" t="s">
        <v>22218</v>
      </c>
      <c r="D12083" s="44" t="s">
        <v>21240</v>
      </c>
      <c r="E12083" s="45" t="s">
        <v>18</v>
      </c>
      <c r="F12083" s="43">
        <v>1</v>
      </c>
      <c r="G12083" s="43">
        <v>1</v>
      </c>
      <c r="I12083" s="37"/>
    </row>
    <row r="12084" spans="1:9" x14ac:dyDescent="0.3">
      <c r="A12084" s="42" t="s">
        <v>13838</v>
      </c>
      <c r="B12084" s="42"/>
      <c r="C12084" s="43" t="s">
        <v>22219</v>
      </c>
      <c r="D12084" s="44" t="s">
        <v>21240</v>
      </c>
      <c r="E12084" s="45" t="s">
        <v>18</v>
      </c>
      <c r="F12084" s="43">
        <v>1</v>
      </c>
      <c r="G12084" s="43">
        <v>1</v>
      </c>
      <c r="I12084" s="37"/>
    </row>
    <row r="12085" spans="1:9" x14ac:dyDescent="0.3">
      <c r="A12085" s="42" t="s">
        <v>22220</v>
      </c>
      <c r="B12085" s="42"/>
      <c r="C12085" s="43" t="s">
        <v>22221</v>
      </c>
      <c r="D12085" s="44" t="s">
        <v>21240</v>
      </c>
      <c r="E12085" s="45" t="s">
        <v>18</v>
      </c>
      <c r="F12085" s="43">
        <v>2</v>
      </c>
      <c r="G12085" s="43">
        <v>2</v>
      </c>
      <c r="I12085" s="37"/>
    </row>
    <row r="12086" spans="1:9" x14ac:dyDescent="0.3">
      <c r="A12086" s="42" t="s">
        <v>22222</v>
      </c>
      <c r="B12086" s="42"/>
      <c r="C12086" s="43" t="s">
        <v>22223</v>
      </c>
      <c r="D12086" s="44" t="s">
        <v>21240</v>
      </c>
      <c r="E12086" s="45" t="s">
        <v>18</v>
      </c>
      <c r="F12086" s="43">
        <v>2</v>
      </c>
      <c r="G12086" s="43">
        <v>2</v>
      </c>
      <c r="I12086" s="37"/>
    </row>
    <row r="12087" spans="1:9" x14ac:dyDescent="0.3">
      <c r="A12087" s="42" t="s">
        <v>21094</v>
      </c>
      <c r="B12087" s="42"/>
      <c r="C12087" s="43" t="s">
        <v>22224</v>
      </c>
      <c r="D12087" s="44" t="s">
        <v>21240</v>
      </c>
      <c r="E12087" s="45" t="s">
        <v>18</v>
      </c>
      <c r="F12087" s="43">
        <v>2</v>
      </c>
      <c r="G12087" s="43">
        <v>2</v>
      </c>
      <c r="I12087" s="37"/>
    </row>
    <row r="12088" spans="1:9" ht="20.399999999999999" x14ac:dyDescent="0.3">
      <c r="A12088" s="42" t="s">
        <v>22225</v>
      </c>
      <c r="B12088" s="42"/>
      <c r="C12088" s="43" t="s">
        <v>22226</v>
      </c>
      <c r="D12088" s="44" t="s">
        <v>21240</v>
      </c>
      <c r="E12088" s="45" t="s">
        <v>18</v>
      </c>
      <c r="F12088" s="43" t="s">
        <v>214</v>
      </c>
      <c r="G12088" s="43" t="s">
        <v>214</v>
      </c>
      <c r="I12088" s="37"/>
    </row>
    <row r="12089" spans="1:9" x14ac:dyDescent="0.3">
      <c r="A12089" s="42" t="s">
        <v>22227</v>
      </c>
      <c r="B12089" s="42"/>
      <c r="C12089" s="43" t="s">
        <v>22228</v>
      </c>
      <c r="D12089" s="44" t="s">
        <v>21240</v>
      </c>
      <c r="E12089" s="45" t="s">
        <v>18</v>
      </c>
      <c r="F12089" s="43">
        <v>2</v>
      </c>
      <c r="G12089" s="43">
        <v>2</v>
      </c>
      <c r="I12089" s="37"/>
    </row>
    <row r="12090" spans="1:9" x14ac:dyDescent="0.3">
      <c r="A12090" s="42" t="s">
        <v>22229</v>
      </c>
      <c r="B12090" s="42"/>
      <c r="C12090" s="43" t="s">
        <v>22230</v>
      </c>
      <c r="D12090" s="44" t="s">
        <v>21240</v>
      </c>
      <c r="E12090" s="45" t="s">
        <v>22056</v>
      </c>
      <c r="F12090" s="43">
        <v>2</v>
      </c>
      <c r="G12090" s="43">
        <v>2</v>
      </c>
      <c r="I12090" s="37"/>
    </row>
    <row r="12091" spans="1:9" x14ac:dyDescent="0.3">
      <c r="A12091" s="42" t="s">
        <v>22231</v>
      </c>
      <c r="B12091" s="42"/>
      <c r="C12091" s="43" t="s">
        <v>22232</v>
      </c>
      <c r="D12091" s="44" t="s">
        <v>21240</v>
      </c>
      <c r="E12091" s="45" t="s">
        <v>18</v>
      </c>
      <c r="F12091" s="43">
        <v>1</v>
      </c>
      <c r="G12091" s="43">
        <v>1</v>
      </c>
      <c r="I12091" s="37"/>
    </row>
    <row r="12092" spans="1:9" x14ac:dyDescent="0.3">
      <c r="A12092" s="42" t="s">
        <v>22233</v>
      </c>
      <c r="B12092" s="42"/>
      <c r="C12092" s="43" t="s">
        <v>22234</v>
      </c>
      <c r="D12092" s="44" t="s">
        <v>21240</v>
      </c>
      <c r="E12092" s="45" t="s">
        <v>18</v>
      </c>
      <c r="F12092" s="43">
        <v>1</v>
      </c>
      <c r="G12092" s="43">
        <v>1</v>
      </c>
      <c r="I12092" s="37"/>
    </row>
    <row r="12093" spans="1:9" x14ac:dyDescent="0.3">
      <c r="A12093" s="42" t="s">
        <v>6674</v>
      </c>
      <c r="B12093" s="42"/>
      <c r="C12093" s="43" t="s">
        <v>22235</v>
      </c>
      <c r="D12093" s="44" t="s">
        <v>21240</v>
      </c>
      <c r="E12093" s="45" t="s">
        <v>18</v>
      </c>
      <c r="F12093" s="43">
        <v>2</v>
      </c>
      <c r="G12093" s="43">
        <v>2</v>
      </c>
      <c r="I12093" s="37"/>
    </row>
    <row r="12094" spans="1:9" x14ac:dyDescent="0.3">
      <c r="A12094" s="42" t="s">
        <v>22236</v>
      </c>
      <c r="B12094" s="42"/>
      <c r="C12094" s="43" t="s">
        <v>22237</v>
      </c>
      <c r="D12094" s="44" t="s">
        <v>21240</v>
      </c>
      <c r="E12094" s="45" t="s">
        <v>18</v>
      </c>
      <c r="F12094" s="43">
        <v>1</v>
      </c>
      <c r="G12094" s="43">
        <v>1</v>
      </c>
      <c r="I12094" s="37"/>
    </row>
    <row r="12095" spans="1:9" x14ac:dyDescent="0.3">
      <c r="A12095" s="42" t="s">
        <v>22238</v>
      </c>
      <c r="B12095" s="42"/>
      <c r="C12095" s="43" t="s">
        <v>22239</v>
      </c>
      <c r="D12095" s="44" t="s">
        <v>21240</v>
      </c>
      <c r="E12095" s="45" t="s">
        <v>18</v>
      </c>
      <c r="F12095" s="43">
        <v>1</v>
      </c>
      <c r="G12095" s="43">
        <v>1</v>
      </c>
      <c r="I12095" s="37"/>
    </row>
    <row r="12096" spans="1:9" x14ac:dyDescent="0.3">
      <c r="A12096" s="42" t="s">
        <v>22240</v>
      </c>
      <c r="B12096" s="42"/>
      <c r="C12096" s="43" t="s">
        <v>22241</v>
      </c>
      <c r="D12096" s="44" t="s">
        <v>21240</v>
      </c>
      <c r="E12096" s="45" t="s">
        <v>18</v>
      </c>
      <c r="F12096" s="43">
        <v>2</v>
      </c>
      <c r="G12096" s="43">
        <v>2</v>
      </c>
      <c r="I12096" s="37"/>
    </row>
    <row r="12097" spans="1:9" ht="20.399999999999999" x14ac:dyDescent="0.3">
      <c r="A12097" s="42" t="s">
        <v>22242</v>
      </c>
      <c r="B12097" s="42"/>
      <c r="C12097" s="43" t="s">
        <v>22243</v>
      </c>
      <c r="D12097" s="44" t="s">
        <v>21240</v>
      </c>
      <c r="E12097" s="45" t="s">
        <v>18</v>
      </c>
      <c r="F12097" s="43" t="s">
        <v>214</v>
      </c>
      <c r="G12097" s="43" t="s">
        <v>214</v>
      </c>
      <c r="I12097" s="37"/>
    </row>
    <row r="12098" spans="1:9" x14ac:dyDescent="0.3">
      <c r="A12098" s="42" t="s">
        <v>19971</v>
      </c>
      <c r="B12098" s="42"/>
      <c r="C12098" s="43" t="s">
        <v>22244</v>
      </c>
      <c r="D12098" s="44" t="s">
        <v>21240</v>
      </c>
      <c r="E12098" s="45" t="s">
        <v>18</v>
      </c>
      <c r="F12098" s="43">
        <v>2</v>
      </c>
      <c r="G12098" s="43">
        <v>2</v>
      </c>
      <c r="I12098" s="37"/>
    </row>
    <row r="12099" spans="1:9" x14ac:dyDescent="0.3">
      <c r="A12099" s="42" t="s">
        <v>22245</v>
      </c>
      <c r="B12099" s="42"/>
      <c r="C12099" s="43" t="s">
        <v>22246</v>
      </c>
      <c r="D12099" s="44" t="s">
        <v>21240</v>
      </c>
      <c r="E12099" s="45" t="s">
        <v>18</v>
      </c>
      <c r="F12099" s="43">
        <v>2</v>
      </c>
      <c r="G12099" s="43">
        <v>2</v>
      </c>
      <c r="I12099" s="37"/>
    </row>
    <row r="12100" spans="1:9" x14ac:dyDescent="0.3">
      <c r="A12100" s="42" t="s">
        <v>22247</v>
      </c>
      <c r="B12100" s="42"/>
      <c r="C12100" s="43" t="s">
        <v>22248</v>
      </c>
      <c r="D12100" s="44" t="s">
        <v>21240</v>
      </c>
      <c r="E12100" s="45" t="s">
        <v>22056</v>
      </c>
      <c r="F12100" s="43">
        <v>2</v>
      </c>
      <c r="G12100" s="43">
        <v>2</v>
      </c>
      <c r="I12100" s="37"/>
    </row>
    <row r="12101" spans="1:9" x14ac:dyDescent="0.3">
      <c r="A12101" s="42" t="s">
        <v>22249</v>
      </c>
      <c r="B12101" s="42"/>
      <c r="C12101" s="43" t="s">
        <v>22250</v>
      </c>
      <c r="D12101" s="44" t="s">
        <v>21240</v>
      </c>
      <c r="E12101" s="45" t="s">
        <v>18</v>
      </c>
      <c r="F12101" s="43">
        <v>2</v>
      </c>
      <c r="G12101" s="43">
        <v>2</v>
      </c>
      <c r="I12101" s="37"/>
    </row>
    <row r="12102" spans="1:9" x14ac:dyDescent="0.3">
      <c r="A12102" s="42" t="s">
        <v>22251</v>
      </c>
      <c r="B12102" s="42"/>
      <c r="C12102" s="43" t="s">
        <v>22252</v>
      </c>
      <c r="D12102" s="44" t="s">
        <v>21240</v>
      </c>
      <c r="E12102" s="45" t="s">
        <v>18</v>
      </c>
      <c r="F12102" s="43">
        <v>2</v>
      </c>
      <c r="G12102" s="43">
        <v>2</v>
      </c>
      <c r="I12102" s="37"/>
    </row>
    <row r="12103" spans="1:9" x14ac:dyDescent="0.3">
      <c r="A12103" s="42" t="s">
        <v>22253</v>
      </c>
      <c r="B12103" s="42"/>
      <c r="C12103" s="43" t="s">
        <v>22254</v>
      </c>
      <c r="D12103" s="44" t="s">
        <v>21240</v>
      </c>
      <c r="E12103" s="45" t="s">
        <v>18</v>
      </c>
      <c r="F12103" s="43">
        <v>2</v>
      </c>
      <c r="G12103" s="43">
        <v>2</v>
      </c>
      <c r="I12103" s="37"/>
    </row>
    <row r="12104" spans="1:9" x14ac:dyDescent="0.3">
      <c r="A12104" s="42" t="s">
        <v>22255</v>
      </c>
      <c r="B12104" s="42"/>
      <c r="C12104" s="43" t="s">
        <v>22256</v>
      </c>
      <c r="D12104" s="44" t="s">
        <v>21240</v>
      </c>
      <c r="E12104" s="45" t="s">
        <v>18</v>
      </c>
      <c r="F12104" s="43">
        <v>2</v>
      </c>
      <c r="G12104" s="43">
        <v>2</v>
      </c>
      <c r="I12104" s="37"/>
    </row>
    <row r="12105" spans="1:9" x14ac:dyDescent="0.3">
      <c r="A12105" s="42" t="s">
        <v>22257</v>
      </c>
      <c r="B12105" s="42"/>
      <c r="C12105" s="43" t="s">
        <v>22258</v>
      </c>
      <c r="D12105" s="44" t="s">
        <v>21240</v>
      </c>
      <c r="E12105" s="45" t="s">
        <v>18</v>
      </c>
      <c r="F12105" s="43">
        <v>1</v>
      </c>
      <c r="G12105" s="43">
        <v>1</v>
      </c>
      <c r="I12105" s="37"/>
    </row>
    <row r="12106" spans="1:9" ht="20.399999999999999" x14ac:dyDescent="0.3">
      <c r="A12106" s="42" t="s">
        <v>22259</v>
      </c>
      <c r="B12106" s="42"/>
      <c r="C12106" s="43" t="s">
        <v>22260</v>
      </c>
      <c r="D12106" s="44" t="s">
        <v>21240</v>
      </c>
      <c r="E12106" s="45" t="s">
        <v>18</v>
      </c>
      <c r="F12106" s="43" t="s">
        <v>214</v>
      </c>
      <c r="G12106" s="43" t="s">
        <v>214</v>
      </c>
      <c r="I12106" s="37"/>
    </row>
    <row r="12107" spans="1:9" x14ac:dyDescent="0.3">
      <c r="A12107" s="42" t="s">
        <v>22261</v>
      </c>
      <c r="B12107" s="42"/>
      <c r="C12107" s="43" t="s">
        <v>22262</v>
      </c>
      <c r="D12107" s="44" t="s">
        <v>21240</v>
      </c>
      <c r="E12107" s="45" t="s">
        <v>18</v>
      </c>
      <c r="F12107" s="43">
        <v>1</v>
      </c>
      <c r="G12107" s="43">
        <v>1</v>
      </c>
      <c r="I12107" s="37"/>
    </row>
    <row r="12108" spans="1:9" x14ac:dyDescent="0.3">
      <c r="A12108" s="42" t="s">
        <v>22263</v>
      </c>
      <c r="B12108" s="42"/>
      <c r="C12108" s="43" t="s">
        <v>22264</v>
      </c>
      <c r="D12108" s="44" t="s">
        <v>21240</v>
      </c>
      <c r="E12108" s="45" t="s">
        <v>18</v>
      </c>
      <c r="F12108" s="43">
        <v>2</v>
      </c>
      <c r="G12108" s="43">
        <v>2</v>
      </c>
      <c r="I12108" s="37"/>
    </row>
    <row r="12109" spans="1:9" x14ac:dyDescent="0.3">
      <c r="A12109" s="42" t="s">
        <v>14056</v>
      </c>
      <c r="B12109" s="42"/>
      <c r="C12109" s="43" t="s">
        <v>22265</v>
      </c>
      <c r="D12109" s="44" t="s">
        <v>21240</v>
      </c>
      <c r="E12109" s="45" t="s">
        <v>22056</v>
      </c>
      <c r="F12109" s="43">
        <v>1</v>
      </c>
      <c r="G12109" s="43">
        <v>1</v>
      </c>
      <c r="I12109" s="37"/>
    </row>
    <row r="12110" spans="1:9" ht="20.399999999999999" x14ac:dyDescent="0.3">
      <c r="A12110" s="42" t="s">
        <v>22266</v>
      </c>
      <c r="B12110" s="42"/>
      <c r="C12110" s="43" t="s">
        <v>22267</v>
      </c>
      <c r="D12110" s="44" t="s">
        <v>21240</v>
      </c>
      <c r="E12110" s="45" t="s">
        <v>18</v>
      </c>
      <c r="F12110" s="43" t="s">
        <v>214</v>
      </c>
      <c r="G12110" s="43" t="s">
        <v>214</v>
      </c>
      <c r="I12110" s="37"/>
    </row>
    <row r="12111" spans="1:9" x14ac:dyDescent="0.3">
      <c r="A12111" s="42" t="s">
        <v>2748</v>
      </c>
      <c r="B12111" s="42"/>
      <c r="C12111" s="43" t="s">
        <v>22268</v>
      </c>
      <c r="D12111" s="44" t="s">
        <v>21240</v>
      </c>
      <c r="E12111" s="45" t="s">
        <v>22056</v>
      </c>
      <c r="F12111" s="43">
        <v>1</v>
      </c>
      <c r="G12111" s="43">
        <v>1</v>
      </c>
      <c r="I12111" s="37"/>
    </row>
    <row r="12112" spans="1:9" ht="20.399999999999999" x14ac:dyDescent="0.3">
      <c r="A12112" s="42" t="s">
        <v>22269</v>
      </c>
      <c r="B12112" s="42"/>
      <c r="C12112" s="43" t="s">
        <v>22270</v>
      </c>
      <c r="D12112" s="44" t="s">
        <v>21240</v>
      </c>
      <c r="E12112" s="45" t="s">
        <v>18</v>
      </c>
      <c r="F12112" s="43" t="s">
        <v>214</v>
      </c>
      <c r="G12112" s="43" t="s">
        <v>214</v>
      </c>
      <c r="I12112" s="37"/>
    </row>
    <row r="12113" spans="1:9" x14ac:dyDescent="0.3">
      <c r="A12113" s="42" t="s">
        <v>22271</v>
      </c>
      <c r="B12113" s="42"/>
      <c r="C12113" s="43" t="s">
        <v>22272</v>
      </c>
      <c r="D12113" s="44" t="s">
        <v>21240</v>
      </c>
      <c r="E12113" s="45" t="s">
        <v>22056</v>
      </c>
      <c r="F12113" s="43">
        <v>2</v>
      </c>
      <c r="G12113" s="43">
        <v>2</v>
      </c>
      <c r="I12113" s="37"/>
    </row>
    <row r="12114" spans="1:9" ht="20.399999999999999" x14ac:dyDescent="0.3">
      <c r="A12114" s="42" t="s">
        <v>22273</v>
      </c>
      <c r="B12114" s="42"/>
      <c r="C12114" s="43" t="s">
        <v>22274</v>
      </c>
      <c r="D12114" s="44" t="s">
        <v>21240</v>
      </c>
      <c r="E12114" s="45" t="s">
        <v>18</v>
      </c>
      <c r="F12114" s="43" t="s">
        <v>214</v>
      </c>
      <c r="G12114" s="43" t="s">
        <v>214</v>
      </c>
      <c r="I12114" s="37"/>
    </row>
    <row r="12115" spans="1:9" x14ac:dyDescent="0.3">
      <c r="A12115" s="42" t="s">
        <v>22275</v>
      </c>
      <c r="B12115" s="42"/>
      <c r="C12115" s="43" t="s">
        <v>22276</v>
      </c>
      <c r="D12115" s="44" t="s">
        <v>21240</v>
      </c>
      <c r="E12115" s="45" t="s">
        <v>18</v>
      </c>
      <c r="F12115" s="43">
        <v>2</v>
      </c>
      <c r="G12115" s="43">
        <v>2</v>
      </c>
      <c r="I12115" s="37"/>
    </row>
    <row r="12116" spans="1:9" x14ac:dyDescent="0.3">
      <c r="A12116" s="42" t="s">
        <v>22277</v>
      </c>
      <c r="B12116" s="42"/>
      <c r="C12116" s="43" t="s">
        <v>22278</v>
      </c>
      <c r="D12116" s="44" t="s">
        <v>21240</v>
      </c>
      <c r="E12116" s="45" t="s">
        <v>18</v>
      </c>
      <c r="F12116" s="43">
        <v>2</v>
      </c>
      <c r="G12116" s="43">
        <v>2</v>
      </c>
      <c r="I12116" s="37"/>
    </row>
    <row r="12117" spans="1:9" x14ac:dyDescent="0.3">
      <c r="A12117" s="42" t="s">
        <v>22279</v>
      </c>
      <c r="B12117" s="42"/>
      <c r="C12117" s="43" t="s">
        <v>22280</v>
      </c>
      <c r="D12117" s="44" t="s">
        <v>21240</v>
      </c>
      <c r="E12117" s="45" t="s">
        <v>18</v>
      </c>
      <c r="F12117" s="43">
        <v>2</v>
      </c>
      <c r="G12117" s="43">
        <v>2</v>
      </c>
      <c r="I12117" s="37"/>
    </row>
    <row r="12118" spans="1:9" x14ac:dyDescent="0.3">
      <c r="A12118" s="42" t="s">
        <v>22281</v>
      </c>
      <c r="B12118" s="42"/>
      <c r="C12118" s="43" t="s">
        <v>22282</v>
      </c>
      <c r="D12118" s="44" t="s">
        <v>21240</v>
      </c>
      <c r="E12118" s="45" t="s">
        <v>18</v>
      </c>
      <c r="F12118" s="43">
        <v>2</v>
      </c>
      <c r="G12118" s="43">
        <v>2</v>
      </c>
      <c r="I12118" s="37"/>
    </row>
    <row r="12119" spans="1:9" x14ac:dyDescent="0.3">
      <c r="A12119" s="42" t="s">
        <v>22283</v>
      </c>
      <c r="B12119" s="42"/>
      <c r="C12119" s="43" t="s">
        <v>22284</v>
      </c>
      <c r="D12119" s="44" t="s">
        <v>21240</v>
      </c>
      <c r="E12119" s="45" t="s">
        <v>18</v>
      </c>
      <c r="F12119" s="43">
        <v>1</v>
      </c>
      <c r="G12119" s="43">
        <v>1</v>
      </c>
      <c r="I12119" s="37"/>
    </row>
    <row r="12120" spans="1:9" x14ac:dyDescent="0.3">
      <c r="A12120" s="42" t="s">
        <v>22285</v>
      </c>
      <c r="B12120" s="42"/>
      <c r="C12120" s="43" t="s">
        <v>22286</v>
      </c>
      <c r="D12120" s="44" t="s">
        <v>21240</v>
      </c>
      <c r="E12120" s="45" t="s">
        <v>18</v>
      </c>
      <c r="F12120" s="43">
        <v>2</v>
      </c>
      <c r="G12120" s="43">
        <v>2</v>
      </c>
      <c r="I12120" s="37"/>
    </row>
    <row r="12121" spans="1:9" x14ac:dyDescent="0.3">
      <c r="A12121" s="42" t="s">
        <v>22287</v>
      </c>
      <c r="B12121" s="42"/>
      <c r="C12121" s="43" t="s">
        <v>22288</v>
      </c>
      <c r="D12121" s="44" t="s">
        <v>21240</v>
      </c>
      <c r="E12121" s="45" t="s">
        <v>18</v>
      </c>
      <c r="F12121" s="43">
        <v>2</v>
      </c>
      <c r="G12121" s="43">
        <v>2</v>
      </c>
      <c r="I12121" s="37"/>
    </row>
    <row r="12122" spans="1:9" x14ac:dyDescent="0.3">
      <c r="A12122" s="42" t="s">
        <v>22289</v>
      </c>
      <c r="B12122" s="42"/>
      <c r="C12122" s="43" t="s">
        <v>22290</v>
      </c>
      <c r="D12122" s="44" t="s">
        <v>21240</v>
      </c>
      <c r="E12122" s="45" t="s">
        <v>18</v>
      </c>
      <c r="F12122" s="43">
        <v>2</v>
      </c>
      <c r="G12122" s="43">
        <v>2</v>
      </c>
      <c r="I12122" s="37"/>
    </row>
    <row r="12123" spans="1:9" x14ac:dyDescent="0.3">
      <c r="A12123" s="42" t="s">
        <v>22291</v>
      </c>
      <c r="B12123" s="42"/>
      <c r="C12123" s="43" t="s">
        <v>22292</v>
      </c>
      <c r="D12123" s="44" t="s">
        <v>21240</v>
      </c>
      <c r="E12123" s="45" t="s">
        <v>18</v>
      </c>
      <c r="F12123" s="43">
        <v>2</v>
      </c>
      <c r="G12123" s="43">
        <v>2</v>
      </c>
      <c r="I12123" s="37"/>
    </row>
    <row r="12124" spans="1:9" x14ac:dyDescent="0.3">
      <c r="A12124" s="42" t="s">
        <v>22293</v>
      </c>
      <c r="B12124" s="42"/>
      <c r="C12124" s="43" t="s">
        <v>22294</v>
      </c>
      <c r="D12124" s="44" t="s">
        <v>21240</v>
      </c>
      <c r="E12124" s="45" t="s">
        <v>18</v>
      </c>
      <c r="F12124" s="43">
        <v>2</v>
      </c>
      <c r="G12124" s="43">
        <v>2</v>
      </c>
      <c r="I12124" s="37"/>
    </row>
    <row r="12125" spans="1:9" x14ac:dyDescent="0.3">
      <c r="A12125" s="42" t="s">
        <v>22295</v>
      </c>
      <c r="B12125" s="42"/>
      <c r="C12125" s="43" t="s">
        <v>22296</v>
      </c>
      <c r="D12125" s="44" t="s">
        <v>21240</v>
      </c>
      <c r="E12125" s="45" t="s">
        <v>18</v>
      </c>
      <c r="F12125" s="43">
        <v>2</v>
      </c>
      <c r="G12125" s="43">
        <v>2</v>
      </c>
      <c r="I12125" s="37"/>
    </row>
    <row r="12126" spans="1:9" x14ac:dyDescent="0.3">
      <c r="A12126" s="42" t="s">
        <v>22297</v>
      </c>
      <c r="B12126" s="42"/>
      <c r="C12126" s="43" t="s">
        <v>22298</v>
      </c>
      <c r="D12126" s="44" t="s">
        <v>21240</v>
      </c>
      <c r="E12126" s="45" t="s">
        <v>22056</v>
      </c>
      <c r="F12126" s="43">
        <v>1</v>
      </c>
      <c r="G12126" s="43">
        <v>1</v>
      </c>
      <c r="I12126" s="37"/>
    </row>
    <row r="12127" spans="1:9" x14ac:dyDescent="0.3">
      <c r="A12127" s="42" t="s">
        <v>22299</v>
      </c>
      <c r="B12127" s="42"/>
      <c r="C12127" s="43" t="s">
        <v>22300</v>
      </c>
      <c r="D12127" s="44" t="s">
        <v>21240</v>
      </c>
      <c r="E12127" s="45" t="s">
        <v>18</v>
      </c>
      <c r="F12127" s="43">
        <v>2</v>
      </c>
      <c r="G12127" s="43">
        <v>2</v>
      </c>
      <c r="I12127" s="37"/>
    </row>
    <row r="12128" spans="1:9" x14ac:dyDescent="0.3">
      <c r="A12128" s="42" t="s">
        <v>22301</v>
      </c>
      <c r="B12128" s="42"/>
      <c r="C12128" s="43" t="s">
        <v>22302</v>
      </c>
      <c r="D12128" s="44" t="s">
        <v>21240</v>
      </c>
      <c r="E12128" s="45" t="s">
        <v>18</v>
      </c>
      <c r="F12128" s="43">
        <v>1</v>
      </c>
      <c r="G12128" s="43">
        <v>1</v>
      </c>
      <c r="I12128" s="37"/>
    </row>
    <row r="12129" spans="1:9" x14ac:dyDescent="0.3">
      <c r="A12129" s="42" t="s">
        <v>22303</v>
      </c>
      <c r="B12129" s="42"/>
      <c r="C12129" s="43" t="s">
        <v>22304</v>
      </c>
      <c r="D12129" s="44" t="s">
        <v>21240</v>
      </c>
      <c r="E12129" s="45" t="s">
        <v>22056</v>
      </c>
      <c r="F12129" s="43">
        <v>1</v>
      </c>
      <c r="G12129" s="43">
        <v>1</v>
      </c>
      <c r="I12129" s="37"/>
    </row>
    <row r="12130" spans="1:9" ht="20.399999999999999" x14ac:dyDescent="0.3">
      <c r="A12130" s="42" t="s">
        <v>22305</v>
      </c>
      <c r="B12130" s="42"/>
      <c r="C12130" s="43" t="s">
        <v>22306</v>
      </c>
      <c r="D12130" s="44" t="s">
        <v>21240</v>
      </c>
      <c r="E12130" s="45" t="s">
        <v>18</v>
      </c>
      <c r="F12130" s="43" t="s">
        <v>214</v>
      </c>
      <c r="G12130" s="43" t="s">
        <v>214</v>
      </c>
      <c r="I12130" s="37"/>
    </row>
    <row r="12131" spans="1:9" x14ac:dyDescent="0.3">
      <c r="A12131" s="42" t="s">
        <v>22307</v>
      </c>
      <c r="B12131" s="42"/>
      <c r="C12131" s="43" t="s">
        <v>22308</v>
      </c>
      <c r="D12131" s="44" t="s">
        <v>21240</v>
      </c>
      <c r="E12131" s="45" t="s">
        <v>18</v>
      </c>
      <c r="F12131" s="43">
        <v>2</v>
      </c>
      <c r="G12131" s="43">
        <v>2</v>
      </c>
      <c r="I12131" s="37"/>
    </row>
    <row r="12132" spans="1:9" x14ac:dyDescent="0.3">
      <c r="A12132" s="42" t="s">
        <v>22309</v>
      </c>
      <c r="B12132" s="42"/>
      <c r="C12132" s="43" t="s">
        <v>22310</v>
      </c>
      <c r="D12132" s="44" t="s">
        <v>21240</v>
      </c>
      <c r="E12132" s="45" t="s">
        <v>18</v>
      </c>
      <c r="F12132" s="43">
        <v>2</v>
      </c>
      <c r="G12132" s="43">
        <v>2</v>
      </c>
      <c r="I12132" s="37"/>
    </row>
    <row r="12133" spans="1:9" x14ac:dyDescent="0.3">
      <c r="A12133" s="42" t="s">
        <v>22311</v>
      </c>
      <c r="B12133" s="42"/>
      <c r="C12133" s="43" t="s">
        <v>22312</v>
      </c>
      <c r="D12133" s="44" t="s">
        <v>21240</v>
      </c>
      <c r="E12133" s="45" t="s">
        <v>18</v>
      </c>
      <c r="F12133" s="43">
        <v>2</v>
      </c>
      <c r="G12133" s="43">
        <v>2</v>
      </c>
      <c r="I12133" s="37"/>
    </row>
    <row r="12134" spans="1:9" x14ac:dyDescent="0.3">
      <c r="A12134" s="42" t="s">
        <v>22313</v>
      </c>
      <c r="B12134" s="42"/>
      <c r="C12134" s="43" t="s">
        <v>22314</v>
      </c>
      <c r="D12134" s="44" t="s">
        <v>21240</v>
      </c>
      <c r="E12134" s="45" t="s">
        <v>22056</v>
      </c>
      <c r="F12134" s="43">
        <v>1</v>
      </c>
      <c r="G12134" s="43">
        <v>1</v>
      </c>
      <c r="I12134" s="37"/>
    </row>
    <row r="12135" spans="1:9" x14ac:dyDescent="0.3">
      <c r="A12135" s="42" t="s">
        <v>7433</v>
      </c>
      <c r="B12135" s="42"/>
      <c r="C12135" s="43" t="s">
        <v>22315</v>
      </c>
      <c r="D12135" s="44" t="s">
        <v>21240</v>
      </c>
      <c r="E12135" s="45" t="s">
        <v>18</v>
      </c>
      <c r="F12135" s="43">
        <v>1</v>
      </c>
      <c r="G12135" s="43">
        <v>1</v>
      </c>
      <c r="I12135" s="37"/>
    </row>
    <row r="12136" spans="1:9" x14ac:dyDescent="0.3">
      <c r="A12136" s="42" t="s">
        <v>22316</v>
      </c>
      <c r="B12136" s="42"/>
      <c r="C12136" s="43" t="s">
        <v>22317</v>
      </c>
      <c r="D12136" s="44" t="s">
        <v>21240</v>
      </c>
      <c r="E12136" s="45" t="s">
        <v>18</v>
      </c>
      <c r="F12136" s="43">
        <v>2</v>
      </c>
      <c r="G12136" s="43">
        <v>2</v>
      </c>
      <c r="I12136" s="37"/>
    </row>
    <row r="12137" spans="1:9" x14ac:dyDescent="0.3">
      <c r="A12137" s="42" t="s">
        <v>22318</v>
      </c>
      <c r="B12137" s="42"/>
      <c r="C12137" s="43" t="s">
        <v>22319</v>
      </c>
      <c r="D12137" s="44" t="s">
        <v>21240</v>
      </c>
      <c r="E12137" s="45" t="s">
        <v>18</v>
      </c>
      <c r="F12137" s="43">
        <v>2</v>
      </c>
      <c r="G12137" s="43">
        <v>2</v>
      </c>
      <c r="I12137" s="37"/>
    </row>
    <row r="12138" spans="1:9" ht="20.399999999999999" x14ac:dyDescent="0.3">
      <c r="A12138" s="42" t="s">
        <v>7441</v>
      </c>
      <c r="B12138" s="42"/>
      <c r="C12138" s="43" t="s">
        <v>22320</v>
      </c>
      <c r="D12138" s="44" t="s">
        <v>21240</v>
      </c>
      <c r="E12138" s="45" t="s">
        <v>18</v>
      </c>
      <c r="F12138" s="43" t="s">
        <v>214</v>
      </c>
      <c r="G12138" s="43" t="s">
        <v>214</v>
      </c>
      <c r="I12138" s="37"/>
    </row>
    <row r="12139" spans="1:9" x14ac:dyDescent="0.3">
      <c r="A12139" s="42" t="s">
        <v>22321</v>
      </c>
      <c r="B12139" s="42"/>
      <c r="C12139" s="43" t="s">
        <v>22322</v>
      </c>
      <c r="D12139" s="44" t="s">
        <v>21240</v>
      </c>
      <c r="E12139" s="45" t="s">
        <v>18</v>
      </c>
      <c r="F12139" s="43">
        <v>2</v>
      </c>
      <c r="G12139" s="43">
        <v>2</v>
      </c>
      <c r="I12139" s="37"/>
    </row>
    <row r="12140" spans="1:9" ht="20.399999999999999" x14ac:dyDescent="0.3">
      <c r="A12140" s="42" t="s">
        <v>22323</v>
      </c>
      <c r="B12140" s="42"/>
      <c r="C12140" s="43" t="s">
        <v>22324</v>
      </c>
      <c r="D12140" s="44" t="s">
        <v>21240</v>
      </c>
      <c r="E12140" s="45" t="s">
        <v>18</v>
      </c>
      <c r="F12140" s="43" t="s">
        <v>214</v>
      </c>
      <c r="G12140" s="43" t="s">
        <v>214</v>
      </c>
      <c r="I12140" s="37"/>
    </row>
    <row r="12141" spans="1:9" ht="20.399999999999999" x14ac:dyDescent="0.3">
      <c r="A12141" s="42" t="s">
        <v>22325</v>
      </c>
      <c r="B12141" s="42"/>
      <c r="C12141" s="43" t="s">
        <v>22326</v>
      </c>
      <c r="D12141" s="44" t="s">
        <v>21240</v>
      </c>
      <c r="E12141" s="45" t="s">
        <v>18</v>
      </c>
      <c r="F12141" s="43" t="s">
        <v>214</v>
      </c>
      <c r="G12141" s="43" t="s">
        <v>214</v>
      </c>
      <c r="I12141" s="37"/>
    </row>
    <row r="12142" spans="1:9" x14ac:dyDescent="0.3">
      <c r="A12142" s="42" t="s">
        <v>22327</v>
      </c>
      <c r="B12142" s="42"/>
      <c r="C12142" s="43" t="s">
        <v>22328</v>
      </c>
      <c r="D12142" s="44" t="s">
        <v>21240</v>
      </c>
      <c r="E12142" s="45" t="s">
        <v>18</v>
      </c>
      <c r="F12142" s="43">
        <v>2</v>
      </c>
      <c r="G12142" s="43">
        <v>2</v>
      </c>
      <c r="I12142" s="37"/>
    </row>
    <row r="12143" spans="1:9" ht="20.399999999999999" x14ac:dyDescent="0.3">
      <c r="A12143" s="42" t="s">
        <v>22329</v>
      </c>
      <c r="B12143" s="42"/>
      <c r="C12143" s="43" t="s">
        <v>22330</v>
      </c>
      <c r="D12143" s="44" t="s">
        <v>21240</v>
      </c>
      <c r="E12143" s="45" t="s">
        <v>18</v>
      </c>
      <c r="F12143" s="43" t="s">
        <v>214</v>
      </c>
      <c r="G12143" s="43" t="s">
        <v>214</v>
      </c>
      <c r="I12143" s="37"/>
    </row>
    <row r="12144" spans="1:9" x14ac:dyDescent="0.3">
      <c r="A12144" s="42" t="s">
        <v>11930</v>
      </c>
      <c r="B12144" s="42"/>
      <c r="C12144" s="43" t="s">
        <v>22331</v>
      </c>
      <c r="D12144" s="44" t="s">
        <v>21240</v>
      </c>
      <c r="E12144" s="45" t="s">
        <v>18</v>
      </c>
      <c r="F12144" s="43">
        <v>1</v>
      </c>
      <c r="G12144" s="43">
        <v>1</v>
      </c>
      <c r="I12144" s="37"/>
    </row>
    <row r="12145" spans="1:9" x14ac:dyDescent="0.3">
      <c r="A12145" s="42" t="s">
        <v>22332</v>
      </c>
      <c r="B12145" s="42"/>
      <c r="C12145" s="43" t="s">
        <v>22333</v>
      </c>
      <c r="D12145" s="44" t="s">
        <v>21240</v>
      </c>
      <c r="E12145" s="45" t="s">
        <v>22056</v>
      </c>
      <c r="F12145" s="43">
        <v>1</v>
      </c>
      <c r="G12145" s="43">
        <v>1</v>
      </c>
      <c r="I12145" s="37"/>
    </row>
    <row r="12146" spans="1:9" x14ac:dyDescent="0.3">
      <c r="A12146" s="42" t="s">
        <v>22334</v>
      </c>
      <c r="B12146" s="42"/>
      <c r="C12146" s="43" t="s">
        <v>22335</v>
      </c>
      <c r="D12146" s="44" t="s">
        <v>21240</v>
      </c>
      <c r="E12146" s="45" t="s">
        <v>18</v>
      </c>
      <c r="F12146" s="43">
        <v>2</v>
      </c>
      <c r="G12146" s="43">
        <v>2</v>
      </c>
      <c r="I12146" s="37"/>
    </row>
    <row r="12147" spans="1:9" x14ac:dyDescent="0.3">
      <c r="A12147" s="42" t="s">
        <v>22336</v>
      </c>
      <c r="B12147" s="42"/>
      <c r="C12147" s="43" t="s">
        <v>22337</v>
      </c>
      <c r="D12147" s="44" t="s">
        <v>21240</v>
      </c>
      <c r="E12147" s="45" t="s">
        <v>18</v>
      </c>
      <c r="F12147" s="43">
        <v>2</v>
      </c>
      <c r="G12147" s="43">
        <v>2</v>
      </c>
      <c r="I12147" s="37"/>
    </row>
    <row r="12148" spans="1:9" ht="20.399999999999999" x14ac:dyDescent="0.3">
      <c r="A12148" s="42" t="s">
        <v>22338</v>
      </c>
      <c r="B12148" s="42"/>
      <c r="C12148" s="43" t="s">
        <v>22339</v>
      </c>
      <c r="D12148" s="44" t="s">
        <v>21240</v>
      </c>
      <c r="E12148" s="45" t="s">
        <v>18</v>
      </c>
      <c r="F12148" s="43" t="s">
        <v>214</v>
      </c>
      <c r="G12148" s="43" t="s">
        <v>214</v>
      </c>
      <c r="I12148" s="37"/>
    </row>
    <row r="12149" spans="1:9" x14ac:dyDescent="0.3">
      <c r="A12149" s="42" t="s">
        <v>21678</v>
      </c>
      <c r="B12149" s="42"/>
      <c r="C12149" s="43" t="s">
        <v>22340</v>
      </c>
      <c r="D12149" s="44" t="s">
        <v>21240</v>
      </c>
      <c r="E12149" s="45" t="s">
        <v>18</v>
      </c>
      <c r="F12149" s="43">
        <v>1</v>
      </c>
      <c r="G12149" s="43">
        <v>1</v>
      </c>
      <c r="I12149" s="37"/>
    </row>
    <row r="12150" spans="1:9" x14ac:dyDescent="0.3">
      <c r="A12150" s="42" t="s">
        <v>21678</v>
      </c>
      <c r="B12150" s="42"/>
      <c r="C12150" s="43" t="s">
        <v>22341</v>
      </c>
      <c r="D12150" s="44" t="s">
        <v>21240</v>
      </c>
      <c r="E12150" s="45" t="s">
        <v>18</v>
      </c>
      <c r="F12150" s="43">
        <v>2</v>
      </c>
      <c r="G12150" s="43">
        <v>2</v>
      </c>
      <c r="I12150" s="37"/>
    </row>
    <row r="12151" spans="1:9" x14ac:dyDescent="0.3">
      <c r="A12151" s="42" t="s">
        <v>22342</v>
      </c>
      <c r="B12151" s="42"/>
      <c r="C12151" s="43" t="s">
        <v>22343</v>
      </c>
      <c r="D12151" s="44" t="s">
        <v>21240</v>
      </c>
      <c r="E12151" s="45" t="s">
        <v>22056</v>
      </c>
      <c r="F12151" s="43">
        <v>2</v>
      </c>
      <c r="G12151" s="43">
        <v>2</v>
      </c>
      <c r="I12151" s="37"/>
    </row>
    <row r="12152" spans="1:9" x14ac:dyDescent="0.3">
      <c r="A12152" s="42" t="s">
        <v>22344</v>
      </c>
      <c r="B12152" s="42"/>
      <c r="C12152" s="43" t="s">
        <v>22345</v>
      </c>
      <c r="D12152" s="44" t="s">
        <v>21240</v>
      </c>
      <c r="E12152" s="45" t="s">
        <v>18</v>
      </c>
      <c r="F12152" s="43">
        <v>2</v>
      </c>
      <c r="G12152" s="43">
        <v>2</v>
      </c>
      <c r="I12152" s="37"/>
    </row>
    <row r="12153" spans="1:9" x14ac:dyDescent="0.3">
      <c r="A12153" s="42" t="s">
        <v>22346</v>
      </c>
      <c r="B12153" s="42"/>
      <c r="C12153" s="43" t="s">
        <v>22347</v>
      </c>
      <c r="D12153" s="44" t="s">
        <v>21240</v>
      </c>
      <c r="E12153" s="45" t="s">
        <v>18</v>
      </c>
      <c r="F12153" s="43">
        <v>2</v>
      </c>
      <c r="G12153" s="43">
        <v>2</v>
      </c>
      <c r="I12153" s="37"/>
    </row>
    <row r="12154" spans="1:9" x14ac:dyDescent="0.3">
      <c r="A12154" s="42" t="s">
        <v>22348</v>
      </c>
      <c r="B12154" s="42"/>
      <c r="C12154" s="43" t="s">
        <v>22349</v>
      </c>
      <c r="D12154" s="44" t="s">
        <v>21240</v>
      </c>
      <c r="E12154" s="45" t="s">
        <v>18</v>
      </c>
      <c r="F12154" s="43">
        <v>2</v>
      </c>
      <c r="G12154" s="43">
        <v>2</v>
      </c>
      <c r="I12154" s="37"/>
    </row>
    <row r="12155" spans="1:9" x14ac:dyDescent="0.3">
      <c r="A12155" s="42" t="s">
        <v>22350</v>
      </c>
      <c r="B12155" s="42"/>
      <c r="C12155" s="43" t="s">
        <v>22351</v>
      </c>
      <c r="D12155" s="44" t="s">
        <v>21240</v>
      </c>
      <c r="E12155" s="45" t="s">
        <v>18</v>
      </c>
      <c r="F12155" s="43">
        <v>2</v>
      </c>
      <c r="G12155" s="43">
        <v>2</v>
      </c>
      <c r="I12155" s="37"/>
    </row>
    <row r="12156" spans="1:9" x14ac:dyDescent="0.3">
      <c r="A12156" s="42" t="s">
        <v>22352</v>
      </c>
      <c r="B12156" s="42"/>
      <c r="C12156" s="43" t="s">
        <v>22353</v>
      </c>
      <c r="D12156" s="44" t="s">
        <v>21240</v>
      </c>
      <c r="E12156" s="45" t="s">
        <v>18</v>
      </c>
      <c r="F12156" s="43">
        <v>2</v>
      </c>
      <c r="G12156" s="43">
        <v>2</v>
      </c>
      <c r="I12156" s="37"/>
    </row>
    <row r="12157" spans="1:9" x14ac:dyDescent="0.3">
      <c r="A12157" s="42" t="s">
        <v>22354</v>
      </c>
      <c r="B12157" s="42"/>
      <c r="C12157" s="43" t="s">
        <v>22355</v>
      </c>
      <c r="D12157" s="44" t="s">
        <v>21240</v>
      </c>
      <c r="E12157" s="45" t="s">
        <v>18</v>
      </c>
      <c r="F12157" s="43">
        <v>1</v>
      </c>
      <c r="G12157" s="43">
        <v>1</v>
      </c>
      <c r="I12157" s="37"/>
    </row>
    <row r="12158" spans="1:9" x14ac:dyDescent="0.3">
      <c r="A12158" s="42" t="s">
        <v>7713</v>
      </c>
      <c r="B12158" s="42"/>
      <c r="C12158" s="43" t="s">
        <v>22356</v>
      </c>
      <c r="D12158" s="44" t="s">
        <v>21240</v>
      </c>
      <c r="E12158" s="45" t="s">
        <v>22056</v>
      </c>
      <c r="F12158" s="43">
        <v>1</v>
      </c>
      <c r="G12158" s="43">
        <v>1</v>
      </c>
      <c r="I12158" s="37"/>
    </row>
    <row r="12159" spans="1:9" x14ac:dyDescent="0.3">
      <c r="A12159" s="42" t="s">
        <v>22357</v>
      </c>
      <c r="B12159" s="42"/>
      <c r="C12159" s="43" t="s">
        <v>22358</v>
      </c>
      <c r="D12159" s="44" t="s">
        <v>21240</v>
      </c>
      <c r="E12159" s="45" t="s">
        <v>18</v>
      </c>
      <c r="F12159" s="43">
        <v>3</v>
      </c>
      <c r="G12159" s="43">
        <v>3</v>
      </c>
      <c r="I12159" s="37"/>
    </row>
    <row r="12160" spans="1:9" ht="20.399999999999999" x14ac:dyDescent="0.3">
      <c r="A12160" s="42" t="s">
        <v>7725</v>
      </c>
      <c r="B12160" s="42"/>
      <c r="C12160" s="43" t="s">
        <v>22359</v>
      </c>
      <c r="D12160" s="44" t="s">
        <v>21240</v>
      </c>
      <c r="E12160" s="45" t="s">
        <v>18</v>
      </c>
      <c r="F12160" s="43" t="s">
        <v>214</v>
      </c>
      <c r="G12160" s="43" t="s">
        <v>214</v>
      </c>
      <c r="I12160" s="37"/>
    </row>
    <row r="12161" spans="1:9" x14ac:dyDescent="0.3">
      <c r="A12161" s="42" t="s">
        <v>22360</v>
      </c>
      <c r="B12161" s="42"/>
      <c r="C12161" s="43" t="s">
        <v>22361</v>
      </c>
      <c r="D12161" s="44" t="s">
        <v>21240</v>
      </c>
      <c r="E12161" s="45" t="s">
        <v>18</v>
      </c>
      <c r="F12161" s="43">
        <v>2</v>
      </c>
      <c r="G12161" s="43">
        <v>2</v>
      </c>
      <c r="I12161" s="37"/>
    </row>
    <row r="12162" spans="1:9" ht="20.399999999999999" x14ac:dyDescent="0.3">
      <c r="A12162" s="42" t="s">
        <v>22362</v>
      </c>
      <c r="B12162" s="42"/>
      <c r="C12162" s="43" t="s">
        <v>22363</v>
      </c>
      <c r="D12162" s="44" t="s">
        <v>21240</v>
      </c>
      <c r="E12162" s="45" t="s">
        <v>18</v>
      </c>
      <c r="F12162" s="43" t="s">
        <v>214</v>
      </c>
      <c r="G12162" s="43" t="s">
        <v>214</v>
      </c>
      <c r="I12162" s="37"/>
    </row>
    <row r="12163" spans="1:9" ht="20.399999999999999" x14ac:dyDescent="0.3">
      <c r="A12163" s="42" t="s">
        <v>22364</v>
      </c>
      <c r="B12163" s="42"/>
      <c r="C12163" s="43" t="s">
        <v>22365</v>
      </c>
      <c r="D12163" s="44" t="s">
        <v>21240</v>
      </c>
      <c r="E12163" s="45" t="s">
        <v>18</v>
      </c>
      <c r="F12163" s="43" t="s">
        <v>214</v>
      </c>
      <c r="G12163" s="43" t="s">
        <v>214</v>
      </c>
      <c r="I12163" s="37"/>
    </row>
    <row r="12164" spans="1:9" x14ac:dyDescent="0.3">
      <c r="A12164" s="42" t="s">
        <v>22366</v>
      </c>
      <c r="B12164" s="42"/>
      <c r="C12164" s="43" t="s">
        <v>22367</v>
      </c>
      <c r="D12164" s="44" t="s">
        <v>21240</v>
      </c>
      <c r="E12164" s="45" t="s">
        <v>22056</v>
      </c>
      <c r="F12164" s="43">
        <v>2</v>
      </c>
      <c r="G12164" s="43">
        <v>2</v>
      </c>
      <c r="I12164" s="37"/>
    </row>
    <row r="12165" spans="1:9" x14ac:dyDescent="0.3">
      <c r="A12165" s="42" t="s">
        <v>21196</v>
      </c>
      <c r="B12165" s="42"/>
      <c r="C12165" s="43" t="s">
        <v>22368</v>
      </c>
      <c r="D12165" s="44" t="s">
        <v>21240</v>
      </c>
      <c r="E12165" s="45" t="s">
        <v>22056</v>
      </c>
      <c r="F12165" s="43">
        <v>1</v>
      </c>
      <c r="G12165" s="43">
        <v>1</v>
      </c>
      <c r="I12165" s="37"/>
    </row>
    <row r="12166" spans="1:9" x14ac:dyDescent="0.3">
      <c r="A12166" s="42" t="s">
        <v>22369</v>
      </c>
      <c r="B12166" s="42"/>
      <c r="C12166" s="43" t="s">
        <v>22370</v>
      </c>
      <c r="D12166" s="44" t="s">
        <v>21240</v>
      </c>
      <c r="E12166" s="45" t="s">
        <v>18</v>
      </c>
      <c r="F12166" s="43">
        <v>1</v>
      </c>
      <c r="G12166" s="43">
        <v>1</v>
      </c>
      <c r="I12166" s="37"/>
    </row>
    <row r="12167" spans="1:9" x14ac:dyDescent="0.3">
      <c r="A12167" s="42" t="s">
        <v>22371</v>
      </c>
      <c r="B12167" s="42"/>
      <c r="C12167" s="43" t="s">
        <v>22372</v>
      </c>
      <c r="D12167" s="44" t="s">
        <v>21240</v>
      </c>
      <c r="E12167" s="45" t="s">
        <v>18</v>
      </c>
      <c r="F12167" s="43">
        <v>2</v>
      </c>
      <c r="G12167" s="43">
        <v>2</v>
      </c>
      <c r="I12167" s="37"/>
    </row>
    <row r="12168" spans="1:9" ht="20.399999999999999" x14ac:dyDescent="0.3">
      <c r="A12168" s="42" t="s">
        <v>1660</v>
      </c>
      <c r="B12168" s="42"/>
      <c r="C12168" s="43" t="s">
        <v>22373</v>
      </c>
      <c r="D12168" s="44" t="s">
        <v>21240</v>
      </c>
      <c r="E12168" s="45" t="s">
        <v>18</v>
      </c>
      <c r="F12168" s="43" t="s">
        <v>214</v>
      </c>
      <c r="G12168" s="43" t="s">
        <v>214</v>
      </c>
      <c r="I12168" s="37"/>
    </row>
    <row r="12169" spans="1:9" x14ac:dyDescent="0.3">
      <c r="A12169" s="42" t="s">
        <v>22374</v>
      </c>
      <c r="B12169" s="42"/>
      <c r="C12169" s="43" t="s">
        <v>22375</v>
      </c>
      <c r="D12169" s="44" t="s">
        <v>21240</v>
      </c>
      <c r="E12169" s="45" t="s">
        <v>22056</v>
      </c>
      <c r="F12169" s="43">
        <v>1</v>
      </c>
      <c r="G12169" s="43">
        <v>1</v>
      </c>
      <c r="I12169" s="37"/>
    </row>
    <row r="12170" spans="1:9" ht="20.399999999999999" x14ac:dyDescent="0.3">
      <c r="A12170" s="42" t="s">
        <v>22376</v>
      </c>
      <c r="B12170" s="42"/>
      <c r="C12170" s="43" t="s">
        <v>22377</v>
      </c>
      <c r="D12170" s="44" t="s">
        <v>21240</v>
      </c>
      <c r="E12170" s="45" t="s">
        <v>18</v>
      </c>
      <c r="F12170" s="43" t="s">
        <v>214</v>
      </c>
      <c r="G12170" s="43" t="s">
        <v>214</v>
      </c>
      <c r="I12170" s="37"/>
    </row>
    <row r="12171" spans="1:9" x14ac:dyDescent="0.3">
      <c r="A12171" s="42" t="s">
        <v>22378</v>
      </c>
      <c r="B12171" s="42"/>
      <c r="C12171" s="43" t="s">
        <v>22379</v>
      </c>
      <c r="D12171" s="44" t="s">
        <v>21240</v>
      </c>
      <c r="E12171" s="45" t="s">
        <v>18</v>
      </c>
      <c r="F12171" s="43">
        <v>2</v>
      </c>
      <c r="G12171" s="43">
        <v>2</v>
      </c>
      <c r="I12171" s="37"/>
    </row>
    <row r="12172" spans="1:9" ht="20.399999999999999" x14ac:dyDescent="0.3">
      <c r="A12172" s="42" t="s">
        <v>22380</v>
      </c>
      <c r="B12172" s="42"/>
      <c r="C12172" s="43" t="s">
        <v>22381</v>
      </c>
      <c r="D12172" s="44" t="s">
        <v>21240</v>
      </c>
      <c r="E12172" s="45" t="s">
        <v>18</v>
      </c>
      <c r="F12172" s="43" t="s">
        <v>214</v>
      </c>
      <c r="G12172" s="43" t="s">
        <v>214</v>
      </c>
      <c r="I12172" s="37"/>
    </row>
    <row r="12173" spans="1:9" ht="20.399999999999999" x14ac:dyDescent="0.3">
      <c r="A12173" s="42" t="s">
        <v>22382</v>
      </c>
      <c r="B12173" s="42"/>
      <c r="C12173" s="43" t="s">
        <v>22383</v>
      </c>
      <c r="D12173" s="44" t="s">
        <v>21240</v>
      </c>
      <c r="E12173" s="45" t="s">
        <v>18</v>
      </c>
      <c r="F12173" s="43" t="s">
        <v>214</v>
      </c>
      <c r="G12173" s="43" t="s">
        <v>214</v>
      </c>
      <c r="I12173" s="37"/>
    </row>
    <row r="12174" spans="1:9" x14ac:dyDescent="0.3">
      <c r="A12174" s="42" t="s">
        <v>22384</v>
      </c>
      <c r="B12174" s="42"/>
      <c r="C12174" s="43" t="s">
        <v>22385</v>
      </c>
      <c r="D12174" s="44" t="s">
        <v>21240</v>
      </c>
      <c r="E12174" s="45" t="s">
        <v>18</v>
      </c>
      <c r="F12174" s="43">
        <v>2</v>
      </c>
      <c r="G12174" s="43">
        <v>2</v>
      </c>
      <c r="I12174" s="37"/>
    </row>
    <row r="12175" spans="1:9" x14ac:dyDescent="0.3">
      <c r="A12175" s="42" t="s">
        <v>22386</v>
      </c>
      <c r="B12175" s="42"/>
      <c r="C12175" s="43" t="s">
        <v>22387</v>
      </c>
      <c r="D12175" s="44" t="s">
        <v>21240</v>
      </c>
      <c r="E12175" s="45" t="s">
        <v>18</v>
      </c>
      <c r="F12175" s="43">
        <v>2</v>
      </c>
      <c r="G12175" s="43">
        <v>2</v>
      </c>
      <c r="I12175" s="37"/>
    </row>
    <row r="12176" spans="1:9" x14ac:dyDescent="0.3">
      <c r="A12176" s="42" t="s">
        <v>7867</v>
      </c>
      <c r="B12176" s="42"/>
      <c r="C12176" s="43" t="s">
        <v>22388</v>
      </c>
      <c r="D12176" s="44" t="s">
        <v>21240</v>
      </c>
      <c r="E12176" s="45" t="s">
        <v>18</v>
      </c>
      <c r="F12176" s="43">
        <v>2</v>
      </c>
      <c r="G12176" s="43">
        <v>2</v>
      </c>
      <c r="I12176" s="37"/>
    </row>
    <row r="12177" spans="1:9" x14ac:dyDescent="0.3">
      <c r="A12177" s="42" t="s">
        <v>22389</v>
      </c>
      <c r="B12177" s="42"/>
      <c r="C12177" s="43" t="s">
        <v>22390</v>
      </c>
      <c r="D12177" s="44" t="s">
        <v>21240</v>
      </c>
      <c r="E12177" s="45" t="s">
        <v>18</v>
      </c>
      <c r="F12177" s="43">
        <v>2</v>
      </c>
      <c r="G12177" s="43">
        <v>2</v>
      </c>
      <c r="I12177" s="37"/>
    </row>
    <row r="12178" spans="1:9" x14ac:dyDescent="0.3">
      <c r="A12178" s="42" t="s">
        <v>22391</v>
      </c>
      <c r="B12178" s="42"/>
      <c r="C12178" s="43" t="s">
        <v>22392</v>
      </c>
      <c r="D12178" s="44" t="s">
        <v>21240</v>
      </c>
      <c r="E12178" s="45" t="s">
        <v>18</v>
      </c>
      <c r="F12178" s="43">
        <v>2</v>
      </c>
      <c r="G12178" s="43">
        <v>2</v>
      </c>
      <c r="I12178" s="37"/>
    </row>
    <row r="12179" spans="1:9" x14ac:dyDescent="0.3">
      <c r="A12179" s="42" t="s">
        <v>22393</v>
      </c>
      <c r="B12179" s="42"/>
      <c r="C12179" s="43" t="s">
        <v>22394</v>
      </c>
      <c r="D12179" s="44" t="s">
        <v>21240</v>
      </c>
      <c r="E12179" s="45" t="s">
        <v>18</v>
      </c>
      <c r="F12179" s="43">
        <v>2</v>
      </c>
      <c r="G12179" s="43">
        <v>2</v>
      </c>
      <c r="I12179" s="37"/>
    </row>
    <row r="12180" spans="1:9" x14ac:dyDescent="0.3">
      <c r="A12180" s="42" t="s">
        <v>22395</v>
      </c>
      <c r="B12180" s="42"/>
      <c r="C12180" s="43" t="s">
        <v>22396</v>
      </c>
      <c r="D12180" s="44" t="s">
        <v>21240</v>
      </c>
      <c r="E12180" s="45" t="s">
        <v>18</v>
      </c>
      <c r="F12180" s="43">
        <v>1</v>
      </c>
      <c r="G12180" s="43">
        <v>1</v>
      </c>
      <c r="I12180" s="37"/>
    </row>
    <row r="12181" spans="1:9" ht="20.399999999999999" x14ac:dyDescent="0.3">
      <c r="A12181" s="42" t="s">
        <v>22397</v>
      </c>
      <c r="B12181" s="42"/>
      <c r="C12181" s="43" t="s">
        <v>22398</v>
      </c>
      <c r="D12181" s="44" t="s">
        <v>21240</v>
      </c>
      <c r="E12181" s="45" t="s">
        <v>18</v>
      </c>
      <c r="F12181" s="43" t="s">
        <v>214</v>
      </c>
      <c r="G12181" s="43" t="s">
        <v>214</v>
      </c>
      <c r="I12181" s="37"/>
    </row>
    <row r="12182" spans="1:9" x14ac:dyDescent="0.3">
      <c r="A12182" s="42" t="s">
        <v>22399</v>
      </c>
      <c r="B12182" s="42"/>
      <c r="C12182" s="43" t="s">
        <v>22400</v>
      </c>
      <c r="D12182" s="44" t="s">
        <v>21240</v>
      </c>
      <c r="E12182" s="45" t="s">
        <v>18</v>
      </c>
      <c r="F12182" s="43">
        <v>1</v>
      </c>
      <c r="G12182" s="43">
        <v>1</v>
      </c>
      <c r="I12182" s="37"/>
    </row>
    <row r="12183" spans="1:9" x14ac:dyDescent="0.3">
      <c r="A12183" s="42" t="s">
        <v>22401</v>
      </c>
      <c r="B12183" s="42"/>
      <c r="C12183" s="43" t="s">
        <v>22402</v>
      </c>
      <c r="D12183" s="44" t="s">
        <v>21240</v>
      </c>
      <c r="E12183" s="45" t="s">
        <v>18</v>
      </c>
      <c r="F12183" s="43">
        <v>1</v>
      </c>
      <c r="G12183" s="43">
        <v>1</v>
      </c>
      <c r="I12183" s="37"/>
    </row>
    <row r="12184" spans="1:9" x14ac:dyDescent="0.3">
      <c r="A12184" s="42" t="s">
        <v>22403</v>
      </c>
      <c r="B12184" s="42"/>
      <c r="C12184" s="43" t="s">
        <v>22404</v>
      </c>
      <c r="D12184" s="44" t="s">
        <v>21240</v>
      </c>
      <c r="E12184" s="45" t="s">
        <v>22056</v>
      </c>
      <c r="F12184" s="43">
        <v>1</v>
      </c>
      <c r="G12184" s="43">
        <v>1</v>
      </c>
      <c r="I12184" s="37"/>
    </row>
    <row r="12185" spans="1:9" x14ac:dyDescent="0.3">
      <c r="A12185" s="42" t="s">
        <v>22405</v>
      </c>
      <c r="B12185" s="42"/>
      <c r="C12185" s="43" t="s">
        <v>22406</v>
      </c>
      <c r="D12185" s="44" t="s">
        <v>21240</v>
      </c>
      <c r="E12185" s="45" t="s">
        <v>18</v>
      </c>
      <c r="F12185" s="43">
        <v>2</v>
      </c>
      <c r="G12185" s="43">
        <v>2</v>
      </c>
      <c r="I12185" s="37"/>
    </row>
    <row r="12186" spans="1:9" x14ac:dyDescent="0.3">
      <c r="A12186" s="42" t="s">
        <v>22407</v>
      </c>
      <c r="B12186" s="42"/>
      <c r="C12186" s="43" t="s">
        <v>22408</v>
      </c>
      <c r="D12186" s="44" t="s">
        <v>21240</v>
      </c>
      <c r="E12186" s="45" t="s">
        <v>18</v>
      </c>
      <c r="F12186" s="43">
        <v>3</v>
      </c>
      <c r="G12186" s="43">
        <v>3</v>
      </c>
      <c r="I12186" s="37"/>
    </row>
    <row r="12187" spans="1:9" x14ac:dyDescent="0.3">
      <c r="A12187" s="42" t="s">
        <v>563</v>
      </c>
      <c r="B12187" s="42"/>
      <c r="C12187" s="43" t="s">
        <v>22409</v>
      </c>
      <c r="D12187" s="44" t="s">
        <v>21240</v>
      </c>
      <c r="E12187" s="45" t="s">
        <v>18</v>
      </c>
      <c r="F12187" s="43">
        <v>2</v>
      </c>
      <c r="G12187" s="43">
        <v>2</v>
      </c>
      <c r="I12187" s="37"/>
    </row>
    <row r="12188" spans="1:9" x14ac:dyDescent="0.3">
      <c r="A12188" s="42" t="s">
        <v>563</v>
      </c>
      <c r="B12188" s="42"/>
      <c r="C12188" s="43" t="s">
        <v>22410</v>
      </c>
      <c r="D12188" s="44" t="s">
        <v>21240</v>
      </c>
      <c r="E12188" s="45" t="s">
        <v>18</v>
      </c>
      <c r="F12188" s="43">
        <v>2</v>
      </c>
      <c r="G12188" s="43">
        <v>2</v>
      </c>
      <c r="I12188" s="37"/>
    </row>
    <row r="12189" spans="1:9" x14ac:dyDescent="0.3">
      <c r="A12189" s="42" t="s">
        <v>22411</v>
      </c>
      <c r="B12189" s="42"/>
      <c r="C12189" s="43" t="s">
        <v>22412</v>
      </c>
      <c r="D12189" s="44" t="s">
        <v>21240</v>
      </c>
      <c r="E12189" s="45" t="s">
        <v>22056</v>
      </c>
      <c r="F12189" s="43">
        <v>1</v>
      </c>
      <c r="G12189" s="43">
        <v>1</v>
      </c>
      <c r="I12189" s="37"/>
    </row>
    <row r="12190" spans="1:9" x14ac:dyDescent="0.3">
      <c r="A12190" s="42" t="s">
        <v>22413</v>
      </c>
      <c r="B12190" s="42"/>
      <c r="C12190" s="43" t="s">
        <v>22414</v>
      </c>
      <c r="D12190" s="44" t="s">
        <v>21240</v>
      </c>
      <c r="E12190" s="45" t="s">
        <v>18</v>
      </c>
      <c r="F12190" s="43">
        <v>2</v>
      </c>
      <c r="G12190" s="43">
        <v>2</v>
      </c>
      <c r="I12190" s="37"/>
    </row>
    <row r="12191" spans="1:9" x14ac:dyDescent="0.3">
      <c r="A12191" s="42" t="s">
        <v>22415</v>
      </c>
      <c r="B12191" s="42"/>
      <c r="C12191" s="43" t="s">
        <v>22416</v>
      </c>
      <c r="D12191" s="44" t="s">
        <v>21240</v>
      </c>
      <c r="E12191" s="45" t="s">
        <v>18</v>
      </c>
      <c r="F12191" s="43">
        <v>2</v>
      </c>
      <c r="G12191" s="43">
        <v>2</v>
      </c>
      <c r="I12191" s="37"/>
    </row>
    <row r="12192" spans="1:9" x14ac:dyDescent="0.3">
      <c r="A12192" s="42" t="s">
        <v>22417</v>
      </c>
      <c r="B12192" s="42"/>
      <c r="C12192" s="43" t="s">
        <v>22418</v>
      </c>
      <c r="D12192" s="44" t="s">
        <v>21240</v>
      </c>
      <c r="E12192" s="45" t="s">
        <v>18</v>
      </c>
      <c r="F12192" s="43">
        <v>1</v>
      </c>
      <c r="G12192" s="43">
        <v>1</v>
      </c>
      <c r="I12192" s="37"/>
    </row>
    <row r="12193" spans="1:9" x14ac:dyDescent="0.3">
      <c r="A12193" s="42" t="s">
        <v>22419</v>
      </c>
      <c r="B12193" s="42"/>
      <c r="C12193" s="43" t="s">
        <v>22420</v>
      </c>
      <c r="D12193" s="44" t="s">
        <v>21240</v>
      </c>
      <c r="E12193" s="45" t="s">
        <v>18</v>
      </c>
      <c r="F12193" s="43">
        <v>2</v>
      </c>
      <c r="G12193" s="43">
        <v>2</v>
      </c>
      <c r="I12193" s="37"/>
    </row>
    <row r="12194" spans="1:9" x14ac:dyDescent="0.3">
      <c r="A12194" s="42" t="s">
        <v>565</v>
      </c>
      <c r="B12194" s="42"/>
      <c r="C12194" s="43" t="s">
        <v>22421</v>
      </c>
      <c r="D12194" s="44" t="s">
        <v>21240</v>
      </c>
      <c r="E12194" s="45" t="s">
        <v>18</v>
      </c>
      <c r="F12194" s="43">
        <v>2</v>
      </c>
      <c r="G12194" s="43">
        <v>2</v>
      </c>
      <c r="I12194" s="37"/>
    </row>
    <row r="12195" spans="1:9" x14ac:dyDescent="0.3">
      <c r="A12195" s="42" t="s">
        <v>22422</v>
      </c>
      <c r="B12195" s="42"/>
      <c r="C12195" s="43" t="s">
        <v>22423</v>
      </c>
      <c r="D12195" s="44" t="s">
        <v>21240</v>
      </c>
      <c r="E12195" s="45" t="s">
        <v>22056</v>
      </c>
      <c r="F12195" s="43">
        <v>1</v>
      </c>
      <c r="G12195" s="43">
        <v>1</v>
      </c>
      <c r="I12195" s="37"/>
    </row>
    <row r="12196" spans="1:9" x14ac:dyDescent="0.3">
      <c r="A12196" s="42" t="s">
        <v>22424</v>
      </c>
      <c r="B12196" s="42"/>
      <c r="C12196" s="43" t="s">
        <v>22425</v>
      </c>
      <c r="D12196" s="44" t="s">
        <v>21240</v>
      </c>
      <c r="E12196" s="45" t="s">
        <v>18</v>
      </c>
      <c r="F12196" s="43">
        <v>2</v>
      </c>
      <c r="G12196" s="43">
        <v>2</v>
      </c>
      <c r="I12196" s="37"/>
    </row>
    <row r="12197" spans="1:9" ht="20.399999999999999" x14ac:dyDescent="0.3">
      <c r="A12197" s="42" t="s">
        <v>22426</v>
      </c>
      <c r="B12197" s="42"/>
      <c r="C12197" s="43" t="s">
        <v>22427</v>
      </c>
      <c r="D12197" s="44" t="s">
        <v>21240</v>
      </c>
      <c r="E12197" s="45" t="s">
        <v>18</v>
      </c>
      <c r="F12197" s="43" t="s">
        <v>214</v>
      </c>
      <c r="G12197" s="43" t="s">
        <v>214</v>
      </c>
      <c r="I12197" s="37"/>
    </row>
    <row r="12198" spans="1:9" x14ac:dyDescent="0.3">
      <c r="A12198" s="42" t="s">
        <v>22428</v>
      </c>
      <c r="B12198" s="42"/>
      <c r="C12198" s="43" t="s">
        <v>22429</v>
      </c>
      <c r="D12198" s="44" t="s">
        <v>21240</v>
      </c>
      <c r="E12198" s="45" t="s">
        <v>18</v>
      </c>
      <c r="F12198" s="43">
        <v>2</v>
      </c>
      <c r="G12198" s="43">
        <v>2</v>
      </c>
      <c r="I12198" s="37"/>
    </row>
    <row r="12199" spans="1:9" x14ac:dyDescent="0.3">
      <c r="A12199" s="42" t="s">
        <v>22430</v>
      </c>
      <c r="B12199" s="42"/>
      <c r="C12199" s="43" t="s">
        <v>22431</v>
      </c>
      <c r="D12199" s="44" t="s">
        <v>21240</v>
      </c>
      <c r="E12199" s="45" t="s">
        <v>18</v>
      </c>
      <c r="F12199" s="43">
        <v>3</v>
      </c>
      <c r="G12199" s="43">
        <v>3</v>
      </c>
      <c r="I12199" s="37"/>
    </row>
    <row r="12200" spans="1:9" x14ac:dyDescent="0.3">
      <c r="A12200" s="42" t="s">
        <v>22432</v>
      </c>
      <c r="B12200" s="42"/>
      <c r="C12200" s="43" t="s">
        <v>22433</v>
      </c>
      <c r="D12200" s="44" t="s">
        <v>21240</v>
      </c>
      <c r="E12200" s="45" t="s">
        <v>18</v>
      </c>
      <c r="F12200" s="43">
        <v>2</v>
      </c>
      <c r="G12200" s="43">
        <v>2</v>
      </c>
      <c r="I12200" s="37"/>
    </row>
    <row r="12201" spans="1:9" x14ac:dyDescent="0.3">
      <c r="A12201" s="42" t="s">
        <v>8209</v>
      </c>
      <c r="B12201" s="42"/>
      <c r="C12201" s="43" t="s">
        <v>22434</v>
      </c>
      <c r="D12201" s="44" t="s">
        <v>21240</v>
      </c>
      <c r="E12201" s="45" t="s">
        <v>18</v>
      </c>
      <c r="F12201" s="43">
        <v>3</v>
      </c>
      <c r="G12201" s="43">
        <v>3</v>
      </c>
      <c r="I12201" s="37"/>
    </row>
    <row r="12202" spans="1:9" x14ac:dyDescent="0.3">
      <c r="A12202" s="42" t="s">
        <v>22435</v>
      </c>
      <c r="B12202" s="42"/>
      <c r="C12202" s="43" t="s">
        <v>22436</v>
      </c>
      <c r="D12202" s="44" t="s">
        <v>21240</v>
      </c>
      <c r="E12202" s="45" t="s">
        <v>18</v>
      </c>
      <c r="F12202" s="43">
        <v>2</v>
      </c>
      <c r="G12202" s="43">
        <v>2</v>
      </c>
      <c r="I12202" s="37"/>
    </row>
    <row r="12203" spans="1:9" x14ac:dyDescent="0.3">
      <c r="A12203" s="42" t="s">
        <v>22437</v>
      </c>
      <c r="B12203" s="42"/>
      <c r="C12203" s="43" t="s">
        <v>22438</v>
      </c>
      <c r="D12203" s="44" t="s">
        <v>21240</v>
      </c>
      <c r="E12203" s="45" t="s">
        <v>18</v>
      </c>
      <c r="F12203" s="43">
        <v>1</v>
      </c>
      <c r="G12203" s="43">
        <v>1</v>
      </c>
      <c r="I12203" s="37"/>
    </row>
    <row r="12204" spans="1:9" x14ac:dyDescent="0.3">
      <c r="A12204" s="42" t="s">
        <v>3090</v>
      </c>
      <c r="B12204" s="42"/>
      <c r="C12204" s="43" t="s">
        <v>22439</v>
      </c>
      <c r="D12204" s="44" t="s">
        <v>21240</v>
      </c>
      <c r="E12204" s="45" t="s">
        <v>18</v>
      </c>
      <c r="F12204" s="43">
        <v>2</v>
      </c>
      <c r="G12204" s="43">
        <v>2</v>
      </c>
      <c r="I12204" s="37"/>
    </row>
    <row r="12205" spans="1:9" x14ac:dyDescent="0.3">
      <c r="A12205" s="42" t="s">
        <v>3090</v>
      </c>
      <c r="B12205" s="42"/>
      <c r="C12205" s="43" t="s">
        <v>22440</v>
      </c>
      <c r="D12205" s="44" t="s">
        <v>21240</v>
      </c>
      <c r="E12205" s="45" t="s">
        <v>18</v>
      </c>
      <c r="F12205" s="43">
        <v>2</v>
      </c>
      <c r="G12205" s="43">
        <v>2</v>
      </c>
      <c r="I12205" s="37"/>
    </row>
    <row r="12206" spans="1:9" x14ac:dyDescent="0.3">
      <c r="A12206" s="42" t="s">
        <v>22441</v>
      </c>
      <c r="B12206" s="42"/>
      <c r="C12206" s="43" t="s">
        <v>22442</v>
      </c>
      <c r="D12206" s="44" t="s">
        <v>21240</v>
      </c>
      <c r="E12206" s="45" t="s">
        <v>18</v>
      </c>
      <c r="F12206" s="43">
        <v>1</v>
      </c>
      <c r="G12206" s="43">
        <v>1</v>
      </c>
      <c r="I12206" s="37"/>
    </row>
    <row r="12207" spans="1:9" x14ac:dyDescent="0.3">
      <c r="A12207" s="42" t="s">
        <v>22443</v>
      </c>
      <c r="B12207" s="42"/>
      <c r="C12207" s="43" t="s">
        <v>22444</v>
      </c>
      <c r="D12207" s="44" t="s">
        <v>21240</v>
      </c>
      <c r="E12207" s="45" t="s">
        <v>18</v>
      </c>
      <c r="F12207" s="43">
        <v>2</v>
      </c>
      <c r="G12207" s="43">
        <v>2</v>
      </c>
      <c r="I12207" s="37"/>
    </row>
    <row r="12208" spans="1:9" x14ac:dyDescent="0.3">
      <c r="A12208" s="42" t="s">
        <v>22445</v>
      </c>
      <c r="B12208" s="42"/>
      <c r="C12208" s="43" t="s">
        <v>22446</v>
      </c>
      <c r="D12208" s="44" t="s">
        <v>21240</v>
      </c>
      <c r="E12208" s="45" t="s">
        <v>18</v>
      </c>
      <c r="F12208" s="43">
        <v>2</v>
      </c>
      <c r="G12208" s="43">
        <v>2</v>
      </c>
      <c r="I12208" s="37"/>
    </row>
    <row r="12209" spans="1:9" x14ac:dyDescent="0.3">
      <c r="A12209" s="42" t="s">
        <v>22447</v>
      </c>
      <c r="B12209" s="42"/>
      <c r="C12209" s="43" t="s">
        <v>22448</v>
      </c>
      <c r="D12209" s="44" t="s">
        <v>21240</v>
      </c>
      <c r="E12209" s="45" t="s">
        <v>18</v>
      </c>
      <c r="F12209" s="43">
        <v>1</v>
      </c>
      <c r="G12209" s="43">
        <v>1</v>
      </c>
      <c r="I12209" s="37"/>
    </row>
    <row r="12210" spans="1:9" x14ac:dyDescent="0.3">
      <c r="A12210" s="42" t="s">
        <v>22449</v>
      </c>
      <c r="B12210" s="42"/>
      <c r="C12210" s="43" t="s">
        <v>22450</v>
      </c>
      <c r="D12210" s="44" t="s">
        <v>21240</v>
      </c>
      <c r="E12210" s="45" t="s">
        <v>18</v>
      </c>
      <c r="F12210" s="43">
        <v>2</v>
      </c>
      <c r="G12210" s="43">
        <v>2</v>
      </c>
      <c r="I12210" s="37"/>
    </row>
    <row r="12211" spans="1:9" ht="20.399999999999999" x14ac:dyDescent="0.3">
      <c r="A12211" s="42" t="s">
        <v>22451</v>
      </c>
      <c r="B12211" s="42"/>
      <c r="C12211" s="43" t="s">
        <v>22452</v>
      </c>
      <c r="D12211" s="44" t="s">
        <v>21240</v>
      </c>
      <c r="E12211" s="45" t="s">
        <v>18</v>
      </c>
      <c r="F12211" s="43" t="s">
        <v>214</v>
      </c>
      <c r="G12211" s="43" t="s">
        <v>214</v>
      </c>
      <c r="I12211" s="37"/>
    </row>
    <row r="12212" spans="1:9" x14ac:dyDescent="0.3">
      <c r="A12212" s="42" t="s">
        <v>22453</v>
      </c>
      <c r="B12212" s="42"/>
      <c r="C12212" s="43" t="s">
        <v>22454</v>
      </c>
      <c r="D12212" s="44" t="s">
        <v>21240</v>
      </c>
      <c r="E12212" s="45" t="s">
        <v>18</v>
      </c>
      <c r="F12212" s="43">
        <v>1</v>
      </c>
      <c r="G12212" s="43">
        <v>1</v>
      </c>
      <c r="I12212" s="37"/>
    </row>
    <row r="12213" spans="1:9" ht="20.399999999999999" x14ac:dyDescent="0.3">
      <c r="A12213" s="42" t="s">
        <v>22455</v>
      </c>
      <c r="B12213" s="42"/>
      <c r="C12213" s="43" t="s">
        <v>22456</v>
      </c>
      <c r="D12213" s="44" t="s">
        <v>21240</v>
      </c>
      <c r="E12213" s="45" t="s">
        <v>18</v>
      </c>
      <c r="F12213" s="43" t="s">
        <v>214</v>
      </c>
      <c r="G12213" s="43" t="s">
        <v>214</v>
      </c>
      <c r="I12213" s="37"/>
    </row>
    <row r="12214" spans="1:9" x14ac:dyDescent="0.3">
      <c r="A12214" s="42" t="s">
        <v>14476</v>
      </c>
      <c r="B12214" s="42"/>
      <c r="C12214" s="43" t="s">
        <v>22457</v>
      </c>
      <c r="D12214" s="44" t="s">
        <v>21240</v>
      </c>
      <c r="E12214" s="45" t="s">
        <v>18</v>
      </c>
      <c r="F12214" s="43">
        <v>1</v>
      </c>
      <c r="G12214" s="43">
        <v>1</v>
      </c>
      <c r="I12214" s="37"/>
    </row>
    <row r="12215" spans="1:9" x14ac:dyDescent="0.3">
      <c r="A12215" s="42" t="s">
        <v>22458</v>
      </c>
      <c r="B12215" s="42"/>
      <c r="C12215" s="43" t="s">
        <v>22459</v>
      </c>
      <c r="D12215" s="44" t="s">
        <v>21240</v>
      </c>
      <c r="E12215" s="45" t="s">
        <v>18</v>
      </c>
      <c r="F12215" s="43">
        <v>1</v>
      </c>
      <c r="G12215" s="43">
        <v>1</v>
      </c>
      <c r="I12215" s="37"/>
    </row>
    <row r="12216" spans="1:9" x14ac:dyDescent="0.3">
      <c r="A12216" s="42" t="s">
        <v>22460</v>
      </c>
      <c r="B12216" s="42"/>
      <c r="C12216" s="43" t="s">
        <v>22461</v>
      </c>
      <c r="D12216" s="44" t="s">
        <v>21240</v>
      </c>
      <c r="E12216" s="45" t="s">
        <v>22056</v>
      </c>
      <c r="F12216" s="43">
        <v>1</v>
      </c>
      <c r="G12216" s="43">
        <v>1</v>
      </c>
      <c r="I12216" s="37"/>
    </row>
    <row r="12217" spans="1:9" x14ac:dyDescent="0.3">
      <c r="A12217" s="42" t="s">
        <v>22462</v>
      </c>
      <c r="B12217" s="42"/>
      <c r="C12217" s="43" t="s">
        <v>22463</v>
      </c>
      <c r="D12217" s="44" t="s">
        <v>21240</v>
      </c>
      <c r="E12217" s="45" t="s">
        <v>18</v>
      </c>
      <c r="F12217" s="43">
        <v>2</v>
      </c>
      <c r="G12217" s="43">
        <v>2</v>
      </c>
      <c r="I12217" s="37"/>
    </row>
    <row r="12218" spans="1:9" x14ac:dyDescent="0.3">
      <c r="A12218" s="42" t="s">
        <v>22464</v>
      </c>
      <c r="B12218" s="42"/>
      <c r="C12218" s="43" t="s">
        <v>22465</v>
      </c>
      <c r="D12218" s="44" t="s">
        <v>21240</v>
      </c>
      <c r="E12218" s="45" t="s">
        <v>18</v>
      </c>
      <c r="F12218" s="43">
        <v>1</v>
      </c>
      <c r="G12218" s="43">
        <v>1</v>
      </c>
      <c r="I12218" s="37"/>
    </row>
    <row r="12219" spans="1:9" ht="20.399999999999999" x14ac:dyDescent="0.3">
      <c r="A12219" s="42" t="s">
        <v>22466</v>
      </c>
      <c r="B12219" s="42"/>
      <c r="C12219" s="43" t="s">
        <v>22467</v>
      </c>
      <c r="D12219" s="44" t="s">
        <v>21240</v>
      </c>
      <c r="E12219" s="45" t="s">
        <v>18</v>
      </c>
      <c r="F12219" s="43" t="s">
        <v>214</v>
      </c>
      <c r="G12219" s="43" t="s">
        <v>214</v>
      </c>
      <c r="I12219" s="37"/>
    </row>
    <row r="12220" spans="1:9" x14ac:dyDescent="0.3">
      <c r="A12220" s="42" t="s">
        <v>22468</v>
      </c>
      <c r="B12220" s="42"/>
      <c r="C12220" s="43" t="s">
        <v>22469</v>
      </c>
      <c r="D12220" s="44" t="s">
        <v>21240</v>
      </c>
      <c r="E12220" s="45" t="s">
        <v>18</v>
      </c>
      <c r="F12220" s="43">
        <v>2</v>
      </c>
      <c r="G12220" s="43">
        <v>2</v>
      </c>
      <c r="I12220" s="37"/>
    </row>
    <row r="12221" spans="1:9" x14ac:dyDescent="0.3">
      <c r="A12221" s="42" t="s">
        <v>22470</v>
      </c>
      <c r="B12221" s="42"/>
      <c r="C12221" s="43" t="s">
        <v>22471</v>
      </c>
      <c r="D12221" s="44" t="s">
        <v>21240</v>
      </c>
      <c r="E12221" s="45" t="s">
        <v>18</v>
      </c>
      <c r="F12221" s="43">
        <v>2</v>
      </c>
      <c r="G12221" s="43">
        <v>2</v>
      </c>
      <c r="I12221" s="37"/>
    </row>
    <row r="12222" spans="1:9" x14ac:dyDescent="0.3">
      <c r="A12222" s="42" t="s">
        <v>22472</v>
      </c>
      <c r="B12222" s="42"/>
      <c r="C12222" s="43" t="s">
        <v>22473</v>
      </c>
      <c r="D12222" s="44" t="s">
        <v>21240</v>
      </c>
      <c r="E12222" s="45" t="s">
        <v>18</v>
      </c>
      <c r="F12222" s="43">
        <v>1</v>
      </c>
      <c r="G12222" s="43">
        <v>1</v>
      </c>
      <c r="I12222" s="37"/>
    </row>
    <row r="12223" spans="1:9" x14ac:dyDescent="0.3">
      <c r="A12223" s="42" t="s">
        <v>22474</v>
      </c>
      <c r="B12223" s="42"/>
      <c r="C12223" s="43" t="s">
        <v>22475</v>
      </c>
      <c r="D12223" s="44" t="s">
        <v>21240</v>
      </c>
      <c r="E12223" s="45" t="s">
        <v>18</v>
      </c>
      <c r="F12223" s="43">
        <v>2</v>
      </c>
      <c r="G12223" s="43">
        <v>2</v>
      </c>
      <c r="I12223" s="37"/>
    </row>
    <row r="12224" spans="1:9" ht="20.399999999999999" x14ac:dyDescent="0.3">
      <c r="A12224" s="42" t="s">
        <v>22476</v>
      </c>
      <c r="B12224" s="42"/>
      <c r="C12224" s="43" t="s">
        <v>22477</v>
      </c>
      <c r="D12224" s="44" t="s">
        <v>21240</v>
      </c>
      <c r="E12224" s="45" t="s">
        <v>18</v>
      </c>
      <c r="F12224" s="43" t="s">
        <v>214</v>
      </c>
      <c r="G12224" s="43" t="s">
        <v>214</v>
      </c>
      <c r="I12224" s="37"/>
    </row>
    <row r="12225" spans="1:9" x14ac:dyDescent="0.3">
      <c r="A12225" s="42" t="s">
        <v>21272</v>
      </c>
      <c r="B12225" s="42"/>
      <c r="C12225" s="43" t="s">
        <v>22478</v>
      </c>
      <c r="D12225" s="44" t="s">
        <v>21240</v>
      </c>
      <c r="E12225" s="45" t="s">
        <v>18</v>
      </c>
      <c r="F12225" s="43">
        <v>1</v>
      </c>
      <c r="G12225" s="43">
        <v>1</v>
      </c>
      <c r="I12225" s="37"/>
    </row>
    <row r="12226" spans="1:9" x14ac:dyDescent="0.3">
      <c r="A12226" s="42" t="s">
        <v>22479</v>
      </c>
      <c r="B12226" s="42"/>
      <c r="C12226" s="43" t="s">
        <v>22480</v>
      </c>
      <c r="D12226" s="44" t="s">
        <v>21240</v>
      </c>
      <c r="E12226" s="45" t="s">
        <v>22056</v>
      </c>
      <c r="F12226" s="43">
        <v>1</v>
      </c>
      <c r="G12226" s="43">
        <v>1</v>
      </c>
      <c r="I12226" s="37"/>
    </row>
    <row r="12227" spans="1:9" x14ac:dyDescent="0.3">
      <c r="A12227" s="42" t="s">
        <v>21784</v>
      </c>
      <c r="B12227" s="42"/>
      <c r="C12227" s="43" t="s">
        <v>22481</v>
      </c>
      <c r="D12227" s="44" t="s">
        <v>21240</v>
      </c>
      <c r="E12227" s="45" t="s">
        <v>18</v>
      </c>
      <c r="F12227" s="43">
        <v>2</v>
      </c>
      <c r="G12227" s="43">
        <v>2</v>
      </c>
      <c r="I12227" s="37"/>
    </row>
    <row r="12228" spans="1:9" x14ac:dyDescent="0.3">
      <c r="A12228" s="42" t="s">
        <v>22482</v>
      </c>
      <c r="B12228" s="42"/>
      <c r="C12228" s="43" t="s">
        <v>22483</v>
      </c>
      <c r="D12228" s="44" t="s">
        <v>21240</v>
      </c>
      <c r="E12228" s="45" t="s">
        <v>18</v>
      </c>
      <c r="F12228" s="43">
        <v>1</v>
      </c>
      <c r="G12228" s="43">
        <v>1</v>
      </c>
      <c r="I12228" s="37"/>
    </row>
    <row r="12229" spans="1:9" x14ac:dyDescent="0.3">
      <c r="A12229" s="42" t="s">
        <v>22484</v>
      </c>
      <c r="B12229" s="42"/>
      <c r="C12229" s="43" t="s">
        <v>22485</v>
      </c>
      <c r="D12229" s="44" t="s">
        <v>21240</v>
      </c>
      <c r="E12229" s="45" t="s">
        <v>18</v>
      </c>
      <c r="F12229" s="43">
        <v>1</v>
      </c>
      <c r="G12229" s="43">
        <v>1</v>
      </c>
      <c r="I12229" s="37"/>
    </row>
    <row r="12230" spans="1:9" ht="20.399999999999999" x14ac:dyDescent="0.3">
      <c r="A12230" s="42" t="s">
        <v>22486</v>
      </c>
      <c r="B12230" s="42"/>
      <c r="C12230" s="43" t="s">
        <v>22487</v>
      </c>
      <c r="D12230" s="44" t="s">
        <v>21240</v>
      </c>
      <c r="E12230" s="45" t="s">
        <v>18</v>
      </c>
      <c r="F12230" s="43" t="s">
        <v>214</v>
      </c>
      <c r="G12230" s="43" t="s">
        <v>214</v>
      </c>
      <c r="I12230" s="37"/>
    </row>
    <row r="12231" spans="1:9" x14ac:dyDescent="0.3">
      <c r="A12231" s="42" t="s">
        <v>22488</v>
      </c>
      <c r="B12231" s="42"/>
      <c r="C12231" s="43" t="s">
        <v>22489</v>
      </c>
      <c r="D12231" s="44" t="s">
        <v>21240</v>
      </c>
      <c r="E12231" s="45" t="s">
        <v>18</v>
      </c>
      <c r="F12231" s="43">
        <v>1</v>
      </c>
      <c r="G12231" s="43">
        <v>1</v>
      </c>
      <c r="I12231" s="37"/>
    </row>
    <row r="12232" spans="1:9" x14ac:dyDescent="0.3">
      <c r="A12232" s="42" t="s">
        <v>22490</v>
      </c>
      <c r="B12232" s="42"/>
      <c r="C12232" s="43" t="s">
        <v>22491</v>
      </c>
      <c r="D12232" s="44" t="s">
        <v>21240</v>
      </c>
      <c r="E12232" s="45" t="s">
        <v>18</v>
      </c>
      <c r="F12232" s="43">
        <v>2</v>
      </c>
      <c r="G12232" s="43">
        <v>2</v>
      </c>
      <c r="I12232" s="37"/>
    </row>
    <row r="12233" spans="1:9" x14ac:dyDescent="0.3">
      <c r="A12233" s="42" t="s">
        <v>22492</v>
      </c>
      <c r="B12233" s="42"/>
      <c r="C12233" s="43" t="s">
        <v>22493</v>
      </c>
      <c r="D12233" s="44" t="s">
        <v>21240</v>
      </c>
      <c r="E12233" s="45" t="s">
        <v>18</v>
      </c>
      <c r="F12233" s="43">
        <v>2</v>
      </c>
      <c r="G12233" s="43">
        <v>2</v>
      </c>
      <c r="I12233" s="37"/>
    </row>
    <row r="12234" spans="1:9" ht="20.399999999999999" x14ac:dyDescent="0.3">
      <c r="A12234" s="42" t="s">
        <v>22494</v>
      </c>
      <c r="B12234" s="42"/>
      <c r="C12234" s="43" t="s">
        <v>22495</v>
      </c>
      <c r="D12234" s="44" t="s">
        <v>21240</v>
      </c>
      <c r="E12234" s="45" t="s">
        <v>18</v>
      </c>
      <c r="F12234" s="43" t="s">
        <v>214</v>
      </c>
      <c r="G12234" s="43" t="s">
        <v>214</v>
      </c>
      <c r="I12234" s="37"/>
    </row>
    <row r="12235" spans="1:9" x14ac:dyDescent="0.3">
      <c r="A12235" s="42" t="s">
        <v>22496</v>
      </c>
      <c r="B12235" s="42"/>
      <c r="C12235" s="43" t="s">
        <v>22497</v>
      </c>
      <c r="D12235" s="44" t="s">
        <v>21240</v>
      </c>
      <c r="E12235" s="45" t="s">
        <v>18</v>
      </c>
      <c r="F12235" s="43">
        <v>2</v>
      </c>
      <c r="G12235" s="43">
        <v>2</v>
      </c>
      <c r="I12235" s="37"/>
    </row>
    <row r="12236" spans="1:9" x14ac:dyDescent="0.3">
      <c r="A12236" s="42" t="s">
        <v>22498</v>
      </c>
      <c r="B12236" s="42"/>
      <c r="C12236" s="43" t="s">
        <v>22499</v>
      </c>
      <c r="D12236" s="44" t="s">
        <v>21240</v>
      </c>
      <c r="E12236" s="45" t="s">
        <v>18</v>
      </c>
      <c r="F12236" s="43">
        <v>1</v>
      </c>
      <c r="G12236" s="43">
        <v>1</v>
      </c>
      <c r="I12236" s="37"/>
    </row>
    <row r="12237" spans="1:9" ht="20.399999999999999" x14ac:dyDescent="0.3">
      <c r="A12237" s="42" t="s">
        <v>22500</v>
      </c>
      <c r="B12237" s="42"/>
      <c r="C12237" s="43" t="s">
        <v>22501</v>
      </c>
      <c r="D12237" s="44" t="s">
        <v>21240</v>
      </c>
      <c r="E12237" s="45" t="s">
        <v>18</v>
      </c>
      <c r="F12237" s="43" t="s">
        <v>214</v>
      </c>
      <c r="G12237" s="43" t="s">
        <v>214</v>
      </c>
      <c r="I12237" s="37"/>
    </row>
    <row r="12238" spans="1:9" x14ac:dyDescent="0.3">
      <c r="A12238" s="42" t="s">
        <v>22502</v>
      </c>
      <c r="B12238" s="42"/>
      <c r="C12238" s="43" t="s">
        <v>22503</v>
      </c>
      <c r="D12238" s="44" t="s">
        <v>21240</v>
      </c>
      <c r="E12238" s="45" t="s">
        <v>18</v>
      </c>
      <c r="F12238" s="43">
        <v>2</v>
      </c>
      <c r="G12238" s="43">
        <v>2</v>
      </c>
      <c r="I12238" s="37"/>
    </row>
    <row r="12239" spans="1:9" x14ac:dyDescent="0.3">
      <c r="A12239" s="42" t="s">
        <v>22504</v>
      </c>
      <c r="B12239" s="42"/>
      <c r="C12239" s="43" t="s">
        <v>22505</v>
      </c>
      <c r="D12239" s="44" t="s">
        <v>21240</v>
      </c>
      <c r="E12239" s="45" t="s">
        <v>18</v>
      </c>
      <c r="F12239" s="43">
        <v>2</v>
      </c>
      <c r="G12239" s="43">
        <v>2</v>
      </c>
      <c r="I12239" s="37"/>
    </row>
    <row r="12240" spans="1:9" x14ac:dyDescent="0.3">
      <c r="A12240" s="42" t="s">
        <v>22506</v>
      </c>
      <c r="B12240" s="42"/>
      <c r="C12240" s="43" t="s">
        <v>22507</v>
      </c>
      <c r="D12240" s="44" t="s">
        <v>21240</v>
      </c>
      <c r="E12240" s="45" t="s">
        <v>18</v>
      </c>
      <c r="F12240" s="43">
        <v>2</v>
      </c>
      <c r="G12240" s="43">
        <v>2</v>
      </c>
      <c r="I12240" s="37"/>
    </row>
    <row r="12241" spans="1:9" x14ac:dyDescent="0.3">
      <c r="A12241" s="42" t="s">
        <v>22508</v>
      </c>
      <c r="B12241" s="42"/>
      <c r="C12241" s="43" t="s">
        <v>22509</v>
      </c>
      <c r="D12241" s="44" t="s">
        <v>21240</v>
      </c>
      <c r="E12241" s="45" t="s">
        <v>18</v>
      </c>
      <c r="F12241" s="43">
        <v>2</v>
      </c>
      <c r="G12241" s="43">
        <v>2</v>
      </c>
      <c r="I12241" s="37"/>
    </row>
    <row r="12242" spans="1:9" x14ac:dyDescent="0.3">
      <c r="A12242" s="42" t="s">
        <v>22510</v>
      </c>
      <c r="B12242" s="42"/>
      <c r="C12242" s="43" t="s">
        <v>22511</v>
      </c>
      <c r="D12242" s="44" t="s">
        <v>21240</v>
      </c>
      <c r="E12242" s="45" t="s">
        <v>18</v>
      </c>
      <c r="F12242" s="43">
        <v>1</v>
      </c>
      <c r="G12242" s="43">
        <v>1</v>
      </c>
      <c r="I12242" s="37"/>
    </row>
    <row r="12243" spans="1:9" x14ac:dyDescent="0.3">
      <c r="A12243" s="42" t="s">
        <v>22512</v>
      </c>
      <c r="B12243" s="42"/>
      <c r="C12243" s="43" t="s">
        <v>22513</v>
      </c>
      <c r="D12243" s="44" t="s">
        <v>21240</v>
      </c>
      <c r="E12243" s="45" t="s">
        <v>18</v>
      </c>
      <c r="F12243" s="43">
        <v>2</v>
      </c>
      <c r="G12243" s="43">
        <v>2</v>
      </c>
      <c r="I12243" s="37"/>
    </row>
    <row r="12244" spans="1:9" x14ac:dyDescent="0.3">
      <c r="A12244" s="42" t="s">
        <v>1698</v>
      </c>
      <c r="B12244" s="42"/>
      <c r="C12244" s="43" t="s">
        <v>22514</v>
      </c>
      <c r="D12244" s="44" t="s">
        <v>21240</v>
      </c>
      <c r="E12244" s="45" t="s">
        <v>18</v>
      </c>
      <c r="F12244" s="43">
        <v>1</v>
      </c>
      <c r="G12244" s="43">
        <v>1</v>
      </c>
      <c r="I12244" s="37"/>
    </row>
    <row r="12245" spans="1:9" x14ac:dyDescent="0.3">
      <c r="A12245" s="42" t="s">
        <v>1698</v>
      </c>
      <c r="B12245" s="42"/>
      <c r="C12245" s="43" t="s">
        <v>22515</v>
      </c>
      <c r="D12245" s="44" t="s">
        <v>21240</v>
      </c>
      <c r="E12245" s="45" t="s">
        <v>18</v>
      </c>
      <c r="F12245" s="43">
        <v>2</v>
      </c>
      <c r="G12245" s="43">
        <v>2</v>
      </c>
      <c r="I12245" s="37"/>
    </row>
    <row r="12246" spans="1:9" x14ac:dyDescent="0.3">
      <c r="A12246" s="42" t="s">
        <v>22516</v>
      </c>
      <c r="B12246" s="42"/>
      <c r="C12246" s="43" t="s">
        <v>22517</v>
      </c>
      <c r="D12246" s="44" t="s">
        <v>21240</v>
      </c>
      <c r="E12246" s="45" t="s">
        <v>18</v>
      </c>
      <c r="F12246" s="43">
        <v>2</v>
      </c>
      <c r="G12246" s="43">
        <v>2</v>
      </c>
      <c r="I12246" s="37"/>
    </row>
    <row r="12247" spans="1:9" ht="20.399999999999999" x14ac:dyDescent="0.3">
      <c r="A12247" s="42" t="s">
        <v>22518</v>
      </c>
      <c r="B12247" s="42"/>
      <c r="C12247" s="43" t="s">
        <v>22519</v>
      </c>
      <c r="D12247" s="44" t="s">
        <v>21240</v>
      </c>
      <c r="E12247" s="45" t="s">
        <v>18</v>
      </c>
      <c r="F12247" s="43" t="s">
        <v>214</v>
      </c>
      <c r="G12247" s="43" t="s">
        <v>214</v>
      </c>
      <c r="I12247" s="37"/>
    </row>
    <row r="12248" spans="1:9" x14ac:dyDescent="0.3">
      <c r="A12248" s="42" t="s">
        <v>3361</v>
      </c>
      <c r="B12248" s="42"/>
      <c r="C12248" s="43" t="s">
        <v>22520</v>
      </c>
      <c r="D12248" s="44" t="s">
        <v>21240</v>
      </c>
      <c r="E12248" s="45" t="s">
        <v>18</v>
      </c>
      <c r="F12248" s="43">
        <v>1</v>
      </c>
      <c r="G12248" s="43">
        <v>1</v>
      </c>
      <c r="I12248" s="37"/>
    </row>
    <row r="12249" spans="1:9" x14ac:dyDescent="0.3">
      <c r="A12249" s="42" t="s">
        <v>22521</v>
      </c>
      <c r="B12249" s="42"/>
      <c r="C12249" s="43" t="s">
        <v>22522</v>
      </c>
      <c r="D12249" s="44" t="s">
        <v>21240</v>
      </c>
      <c r="E12249" s="45" t="s">
        <v>18</v>
      </c>
      <c r="F12249" s="43">
        <v>1</v>
      </c>
      <c r="G12249" s="43">
        <v>1</v>
      </c>
      <c r="I12249" s="37"/>
    </row>
    <row r="12250" spans="1:9" ht="20.399999999999999" x14ac:dyDescent="0.3">
      <c r="A12250" s="42" t="s">
        <v>22523</v>
      </c>
      <c r="B12250" s="42"/>
      <c r="C12250" s="43" t="s">
        <v>22524</v>
      </c>
      <c r="D12250" s="44" t="s">
        <v>21240</v>
      </c>
      <c r="E12250" s="45" t="s">
        <v>18</v>
      </c>
      <c r="F12250" s="43" t="s">
        <v>214</v>
      </c>
      <c r="G12250" s="43" t="s">
        <v>214</v>
      </c>
      <c r="I12250" s="37"/>
    </row>
    <row r="12251" spans="1:9" x14ac:dyDescent="0.3">
      <c r="A12251" s="42" t="s">
        <v>22525</v>
      </c>
      <c r="B12251" s="42"/>
      <c r="C12251" s="43" t="s">
        <v>22526</v>
      </c>
      <c r="D12251" s="44" t="s">
        <v>21240</v>
      </c>
      <c r="E12251" s="45" t="s">
        <v>18</v>
      </c>
      <c r="F12251" s="43">
        <v>1</v>
      </c>
      <c r="G12251" s="43">
        <v>1</v>
      </c>
      <c r="I12251" s="37"/>
    </row>
    <row r="12252" spans="1:9" x14ac:dyDescent="0.3">
      <c r="A12252" s="42" t="s">
        <v>22527</v>
      </c>
      <c r="B12252" s="42"/>
      <c r="C12252" s="43" t="s">
        <v>22528</v>
      </c>
      <c r="D12252" s="44" t="s">
        <v>21240</v>
      </c>
      <c r="E12252" s="45" t="s">
        <v>18</v>
      </c>
      <c r="F12252" s="43">
        <v>2</v>
      </c>
      <c r="G12252" s="43">
        <v>2</v>
      </c>
      <c r="I12252" s="37"/>
    </row>
    <row r="12253" spans="1:9" x14ac:dyDescent="0.3">
      <c r="A12253" s="42" t="s">
        <v>17729</v>
      </c>
      <c r="B12253" s="42"/>
      <c r="C12253" s="43" t="s">
        <v>22529</v>
      </c>
      <c r="D12253" s="44" t="s">
        <v>21240</v>
      </c>
      <c r="E12253" s="45" t="s">
        <v>18</v>
      </c>
      <c r="F12253" s="43">
        <v>1</v>
      </c>
      <c r="G12253" s="43">
        <v>1</v>
      </c>
      <c r="I12253" s="37"/>
    </row>
    <row r="12254" spans="1:9" x14ac:dyDescent="0.3">
      <c r="A12254" s="42" t="s">
        <v>22530</v>
      </c>
      <c r="B12254" s="42"/>
      <c r="C12254" s="43" t="s">
        <v>22531</v>
      </c>
      <c r="D12254" s="44" t="s">
        <v>21240</v>
      </c>
      <c r="E12254" s="45" t="s">
        <v>18</v>
      </c>
      <c r="F12254" s="43">
        <v>2</v>
      </c>
      <c r="G12254" s="43">
        <v>2</v>
      </c>
      <c r="I12254" s="37"/>
    </row>
    <row r="12255" spans="1:9" x14ac:dyDescent="0.3">
      <c r="A12255" s="42" t="s">
        <v>22532</v>
      </c>
      <c r="B12255" s="42"/>
      <c r="C12255" s="43" t="s">
        <v>22533</v>
      </c>
      <c r="D12255" s="44" t="s">
        <v>21240</v>
      </c>
      <c r="E12255" s="45" t="s">
        <v>18</v>
      </c>
      <c r="F12255" s="43">
        <v>1</v>
      </c>
      <c r="G12255" s="43">
        <v>1</v>
      </c>
      <c r="I12255" s="37"/>
    </row>
    <row r="12256" spans="1:9" x14ac:dyDescent="0.3">
      <c r="A12256" s="42" t="s">
        <v>3385</v>
      </c>
      <c r="B12256" s="42"/>
      <c r="C12256" s="43" t="s">
        <v>22534</v>
      </c>
      <c r="D12256" s="44" t="s">
        <v>21240</v>
      </c>
      <c r="E12256" s="45" t="s">
        <v>18</v>
      </c>
      <c r="F12256" s="43">
        <v>1</v>
      </c>
      <c r="G12256" s="43">
        <v>1</v>
      </c>
      <c r="I12256" s="37"/>
    </row>
    <row r="12257" spans="1:9" ht="20.399999999999999" x14ac:dyDescent="0.3">
      <c r="A12257" s="42" t="s">
        <v>22535</v>
      </c>
      <c r="B12257" s="42"/>
      <c r="C12257" s="43" t="s">
        <v>22536</v>
      </c>
      <c r="D12257" s="44" t="s">
        <v>21240</v>
      </c>
      <c r="E12257" s="45" t="s">
        <v>18</v>
      </c>
      <c r="F12257" s="43" t="s">
        <v>214</v>
      </c>
      <c r="G12257" s="43" t="s">
        <v>214</v>
      </c>
      <c r="I12257" s="37"/>
    </row>
    <row r="12258" spans="1:9" x14ac:dyDescent="0.3">
      <c r="A12258" s="42" t="s">
        <v>22537</v>
      </c>
      <c r="B12258" s="42"/>
      <c r="C12258" s="43" t="s">
        <v>22538</v>
      </c>
      <c r="D12258" s="44" t="s">
        <v>21240</v>
      </c>
      <c r="E12258" s="45" t="s">
        <v>18</v>
      </c>
      <c r="F12258" s="43">
        <v>2</v>
      </c>
      <c r="G12258" s="43">
        <v>2</v>
      </c>
      <c r="I12258" s="37"/>
    </row>
    <row r="12259" spans="1:9" x14ac:dyDescent="0.3">
      <c r="A12259" s="42" t="s">
        <v>22539</v>
      </c>
      <c r="B12259" s="42"/>
      <c r="C12259" s="43" t="s">
        <v>22540</v>
      </c>
      <c r="D12259" s="44" t="s">
        <v>21240</v>
      </c>
      <c r="E12259" s="45" t="s">
        <v>18</v>
      </c>
      <c r="F12259" s="43">
        <v>2</v>
      </c>
      <c r="G12259" s="43">
        <v>2</v>
      </c>
      <c r="I12259" s="37"/>
    </row>
    <row r="12260" spans="1:9" x14ac:dyDescent="0.3">
      <c r="A12260" s="42" t="s">
        <v>17765</v>
      </c>
      <c r="B12260" s="42"/>
      <c r="C12260" s="43" t="s">
        <v>22541</v>
      </c>
      <c r="D12260" s="44" t="s">
        <v>21240</v>
      </c>
      <c r="E12260" s="45" t="s">
        <v>18</v>
      </c>
      <c r="F12260" s="43">
        <v>1</v>
      </c>
      <c r="G12260" s="43">
        <v>1</v>
      </c>
      <c r="I12260" s="37"/>
    </row>
    <row r="12261" spans="1:9" x14ac:dyDescent="0.3">
      <c r="A12261" s="42" t="s">
        <v>22542</v>
      </c>
      <c r="B12261" s="42"/>
      <c r="C12261" s="43" t="s">
        <v>22543</v>
      </c>
      <c r="D12261" s="44" t="s">
        <v>21240</v>
      </c>
      <c r="E12261" s="45" t="s">
        <v>18</v>
      </c>
      <c r="F12261" s="43">
        <v>2</v>
      </c>
      <c r="G12261" s="43">
        <v>2</v>
      </c>
      <c r="I12261" s="37"/>
    </row>
    <row r="12262" spans="1:9" x14ac:dyDescent="0.3">
      <c r="A12262" s="42" t="s">
        <v>22544</v>
      </c>
      <c r="B12262" s="42"/>
      <c r="C12262" s="43" t="s">
        <v>22545</v>
      </c>
      <c r="D12262" s="44" t="s">
        <v>21240</v>
      </c>
      <c r="E12262" s="45" t="s">
        <v>18</v>
      </c>
      <c r="F12262" s="43">
        <v>2</v>
      </c>
      <c r="G12262" s="43">
        <v>2</v>
      </c>
      <c r="I12262" s="37"/>
    </row>
    <row r="12263" spans="1:9" x14ac:dyDescent="0.3">
      <c r="A12263" s="42" t="s">
        <v>22546</v>
      </c>
      <c r="B12263" s="42"/>
      <c r="C12263" s="43" t="s">
        <v>22547</v>
      </c>
      <c r="D12263" s="44" t="s">
        <v>21240</v>
      </c>
      <c r="E12263" s="45" t="s">
        <v>22056</v>
      </c>
      <c r="F12263" s="43">
        <v>2</v>
      </c>
      <c r="G12263" s="43">
        <v>2</v>
      </c>
      <c r="I12263" s="37"/>
    </row>
    <row r="12264" spans="1:9" ht="20.399999999999999" x14ac:dyDescent="0.3">
      <c r="A12264" s="42" t="s">
        <v>9123</v>
      </c>
      <c r="B12264" s="42"/>
      <c r="C12264" s="43" t="s">
        <v>22548</v>
      </c>
      <c r="D12264" s="44" t="s">
        <v>21240</v>
      </c>
      <c r="E12264" s="45" t="s">
        <v>18</v>
      </c>
      <c r="F12264" s="43" t="s">
        <v>214</v>
      </c>
      <c r="G12264" s="43" t="s">
        <v>214</v>
      </c>
      <c r="I12264" s="37"/>
    </row>
    <row r="12265" spans="1:9" x14ac:dyDescent="0.3">
      <c r="A12265" s="42" t="s">
        <v>22549</v>
      </c>
      <c r="B12265" s="42"/>
      <c r="C12265" s="43" t="s">
        <v>22550</v>
      </c>
      <c r="D12265" s="44" t="s">
        <v>21240</v>
      </c>
      <c r="E12265" s="45" t="s">
        <v>18</v>
      </c>
      <c r="F12265" s="43">
        <v>1</v>
      </c>
      <c r="G12265" s="43">
        <v>1</v>
      </c>
      <c r="I12265" s="37"/>
    </row>
    <row r="12266" spans="1:9" x14ac:dyDescent="0.3">
      <c r="A12266" s="42" t="s">
        <v>22551</v>
      </c>
      <c r="B12266" s="42"/>
      <c r="C12266" s="43" t="s">
        <v>22552</v>
      </c>
      <c r="D12266" s="44" t="s">
        <v>21240</v>
      </c>
      <c r="E12266" s="45" t="s">
        <v>18</v>
      </c>
      <c r="F12266" s="43">
        <v>1</v>
      </c>
      <c r="G12266" s="43">
        <v>1</v>
      </c>
      <c r="I12266" s="37"/>
    </row>
    <row r="12267" spans="1:9" x14ac:dyDescent="0.3">
      <c r="A12267" s="42" t="s">
        <v>9157</v>
      </c>
      <c r="B12267" s="42"/>
      <c r="C12267" s="43" t="s">
        <v>22553</v>
      </c>
      <c r="D12267" s="44" t="s">
        <v>21240</v>
      </c>
      <c r="E12267" s="45" t="s">
        <v>22056</v>
      </c>
      <c r="F12267" s="43">
        <v>2</v>
      </c>
      <c r="G12267" s="43">
        <v>2</v>
      </c>
      <c r="I12267" s="37"/>
    </row>
    <row r="12268" spans="1:9" x14ac:dyDescent="0.3">
      <c r="A12268" s="42" t="s">
        <v>22554</v>
      </c>
      <c r="B12268" s="42"/>
      <c r="C12268" s="43" t="s">
        <v>22555</v>
      </c>
      <c r="D12268" s="44" t="s">
        <v>21240</v>
      </c>
      <c r="E12268" s="45" t="s">
        <v>18</v>
      </c>
      <c r="F12268" s="43">
        <v>2</v>
      </c>
      <c r="G12268" s="43">
        <v>2</v>
      </c>
      <c r="I12268" s="37"/>
    </row>
    <row r="12269" spans="1:9" x14ac:dyDescent="0.3">
      <c r="A12269" s="42" t="s">
        <v>22556</v>
      </c>
      <c r="B12269" s="42"/>
      <c r="C12269" s="43" t="s">
        <v>22557</v>
      </c>
      <c r="D12269" s="44" t="s">
        <v>21240</v>
      </c>
      <c r="E12269" s="45" t="s">
        <v>18</v>
      </c>
      <c r="F12269" s="43">
        <v>1</v>
      </c>
      <c r="G12269" s="43">
        <v>1</v>
      </c>
      <c r="I12269" s="37"/>
    </row>
    <row r="12270" spans="1:9" x14ac:dyDescent="0.3">
      <c r="A12270" s="42" t="s">
        <v>22558</v>
      </c>
      <c r="B12270" s="42"/>
      <c r="C12270" s="43" t="s">
        <v>22559</v>
      </c>
      <c r="D12270" s="44" t="s">
        <v>21240</v>
      </c>
      <c r="E12270" s="45" t="s">
        <v>18</v>
      </c>
      <c r="F12270" s="43">
        <v>2</v>
      </c>
      <c r="G12270" s="43">
        <v>2</v>
      </c>
      <c r="I12270" s="37"/>
    </row>
    <row r="12271" spans="1:9" ht="20.399999999999999" x14ac:dyDescent="0.3">
      <c r="A12271" s="42" t="s">
        <v>22560</v>
      </c>
      <c r="B12271" s="42"/>
      <c r="C12271" s="43" t="s">
        <v>22561</v>
      </c>
      <c r="D12271" s="44" t="s">
        <v>21240</v>
      </c>
      <c r="E12271" s="45" t="s">
        <v>18</v>
      </c>
      <c r="F12271" s="43" t="s">
        <v>214</v>
      </c>
      <c r="G12271" s="43" t="s">
        <v>214</v>
      </c>
      <c r="I12271" s="37"/>
    </row>
    <row r="12272" spans="1:9" x14ac:dyDescent="0.3">
      <c r="A12272" s="42" t="s">
        <v>22562</v>
      </c>
      <c r="B12272" s="42"/>
      <c r="C12272" s="43" t="s">
        <v>22563</v>
      </c>
      <c r="D12272" s="44" t="s">
        <v>21240</v>
      </c>
      <c r="E12272" s="45" t="s">
        <v>18</v>
      </c>
      <c r="F12272" s="43">
        <v>2</v>
      </c>
      <c r="G12272" s="43">
        <v>2</v>
      </c>
      <c r="I12272" s="37"/>
    </row>
    <row r="12273" spans="1:9" x14ac:dyDescent="0.3">
      <c r="A12273" s="42" t="s">
        <v>3515</v>
      </c>
      <c r="B12273" s="42"/>
      <c r="C12273" s="43" t="s">
        <v>22564</v>
      </c>
      <c r="D12273" s="44" t="s">
        <v>21240</v>
      </c>
      <c r="E12273" s="45" t="s">
        <v>18</v>
      </c>
      <c r="F12273" s="43">
        <v>2</v>
      </c>
      <c r="G12273" s="43">
        <v>2</v>
      </c>
      <c r="I12273" s="37"/>
    </row>
    <row r="12274" spans="1:9" x14ac:dyDescent="0.3">
      <c r="A12274" s="42" t="s">
        <v>22565</v>
      </c>
      <c r="B12274" s="42"/>
      <c r="C12274" s="43" t="s">
        <v>22566</v>
      </c>
      <c r="D12274" s="44" t="s">
        <v>21240</v>
      </c>
      <c r="E12274" s="45" t="s">
        <v>18</v>
      </c>
      <c r="F12274" s="43">
        <v>1</v>
      </c>
      <c r="G12274" s="43">
        <v>1</v>
      </c>
      <c r="I12274" s="37"/>
    </row>
    <row r="12275" spans="1:9" x14ac:dyDescent="0.3">
      <c r="A12275" s="42" t="s">
        <v>4430</v>
      </c>
      <c r="B12275" s="42"/>
      <c r="C12275" s="43" t="s">
        <v>22567</v>
      </c>
      <c r="D12275" s="44" t="s">
        <v>21240</v>
      </c>
      <c r="E12275" s="45" t="s">
        <v>22056</v>
      </c>
      <c r="F12275" s="43">
        <v>1</v>
      </c>
      <c r="G12275" s="43">
        <v>1</v>
      </c>
      <c r="I12275" s="37"/>
    </row>
    <row r="12276" spans="1:9" x14ac:dyDescent="0.3">
      <c r="A12276" s="42" t="s">
        <v>4430</v>
      </c>
      <c r="B12276" s="42"/>
      <c r="C12276" s="43" t="s">
        <v>22568</v>
      </c>
      <c r="D12276" s="44" t="s">
        <v>21240</v>
      </c>
      <c r="E12276" s="45" t="s">
        <v>18</v>
      </c>
      <c r="F12276" s="43">
        <v>1</v>
      </c>
      <c r="G12276" s="43">
        <v>1</v>
      </c>
      <c r="I12276" s="37"/>
    </row>
    <row r="12277" spans="1:9" x14ac:dyDescent="0.3">
      <c r="A12277" s="42" t="s">
        <v>22569</v>
      </c>
      <c r="B12277" s="42"/>
      <c r="C12277" s="43" t="s">
        <v>22570</v>
      </c>
      <c r="D12277" s="44" t="s">
        <v>21240</v>
      </c>
      <c r="E12277" s="45" t="s">
        <v>18</v>
      </c>
      <c r="F12277" s="43">
        <v>1</v>
      </c>
      <c r="G12277" s="43">
        <v>1</v>
      </c>
      <c r="I12277" s="37"/>
    </row>
    <row r="12278" spans="1:9" x14ac:dyDescent="0.3">
      <c r="A12278" s="42" t="s">
        <v>3534</v>
      </c>
      <c r="B12278" s="42"/>
      <c r="C12278" s="43" t="s">
        <v>22571</v>
      </c>
      <c r="D12278" s="44" t="s">
        <v>21240</v>
      </c>
      <c r="E12278" s="45" t="s">
        <v>18</v>
      </c>
      <c r="F12278" s="43">
        <v>1</v>
      </c>
      <c r="G12278" s="43">
        <v>1</v>
      </c>
      <c r="I12278" s="37"/>
    </row>
    <row r="12279" spans="1:9" ht="20.399999999999999" x14ac:dyDescent="0.3">
      <c r="A12279" s="42" t="s">
        <v>3534</v>
      </c>
      <c r="B12279" s="42"/>
      <c r="C12279" s="43" t="s">
        <v>22572</v>
      </c>
      <c r="D12279" s="44" t="s">
        <v>21240</v>
      </c>
      <c r="E12279" s="45" t="s">
        <v>18</v>
      </c>
      <c r="F12279" s="43" t="s">
        <v>214</v>
      </c>
      <c r="G12279" s="43" t="s">
        <v>214</v>
      </c>
      <c r="I12279" s="37"/>
    </row>
    <row r="12280" spans="1:9" x14ac:dyDescent="0.3">
      <c r="A12280" s="42" t="s">
        <v>22573</v>
      </c>
      <c r="B12280" s="42"/>
      <c r="C12280" s="43" t="s">
        <v>22574</v>
      </c>
      <c r="D12280" s="44" t="s">
        <v>21240</v>
      </c>
      <c r="E12280" s="45" t="s">
        <v>18</v>
      </c>
      <c r="F12280" s="43">
        <v>1</v>
      </c>
      <c r="G12280" s="43">
        <v>1</v>
      </c>
      <c r="I12280" s="37"/>
    </row>
    <row r="12281" spans="1:9" x14ac:dyDescent="0.3">
      <c r="A12281" s="42" t="s">
        <v>22575</v>
      </c>
      <c r="B12281" s="42"/>
      <c r="C12281" s="43" t="s">
        <v>22576</v>
      </c>
      <c r="D12281" s="44" t="s">
        <v>21240</v>
      </c>
      <c r="E12281" s="45" t="s">
        <v>18</v>
      </c>
      <c r="F12281" s="43">
        <v>2</v>
      </c>
      <c r="G12281" s="43">
        <v>2</v>
      </c>
      <c r="I12281" s="37"/>
    </row>
    <row r="12282" spans="1:9" x14ac:dyDescent="0.3">
      <c r="A12282" s="42" t="s">
        <v>22577</v>
      </c>
      <c r="B12282" s="42"/>
      <c r="C12282" s="43" t="s">
        <v>22578</v>
      </c>
      <c r="D12282" s="44" t="s">
        <v>21240</v>
      </c>
      <c r="E12282" s="45" t="s">
        <v>18</v>
      </c>
      <c r="F12282" s="43">
        <v>1</v>
      </c>
      <c r="G12282" s="43">
        <v>1</v>
      </c>
      <c r="I12282" s="37"/>
    </row>
    <row r="12283" spans="1:9" x14ac:dyDescent="0.3">
      <c r="A12283" s="42" t="s">
        <v>22579</v>
      </c>
      <c r="B12283" s="42"/>
      <c r="C12283" s="43" t="s">
        <v>22580</v>
      </c>
      <c r="D12283" s="44" t="s">
        <v>21240</v>
      </c>
      <c r="E12283" s="45" t="s">
        <v>18</v>
      </c>
      <c r="F12283" s="43">
        <v>2</v>
      </c>
      <c r="G12283" s="43">
        <v>2</v>
      </c>
      <c r="I12283" s="37"/>
    </row>
    <row r="12284" spans="1:9" x14ac:dyDescent="0.3">
      <c r="A12284" s="42" t="s">
        <v>21796</v>
      </c>
      <c r="B12284" s="42"/>
      <c r="C12284" s="43" t="s">
        <v>22581</v>
      </c>
      <c r="D12284" s="44" t="s">
        <v>21240</v>
      </c>
      <c r="E12284" s="45" t="s">
        <v>22056</v>
      </c>
      <c r="F12284" s="43">
        <v>1</v>
      </c>
      <c r="G12284" s="43">
        <v>1</v>
      </c>
      <c r="I12284" s="37"/>
    </row>
    <row r="12285" spans="1:9" x14ac:dyDescent="0.3">
      <c r="A12285" s="42" t="s">
        <v>3588</v>
      </c>
      <c r="B12285" s="42"/>
      <c r="C12285" s="43" t="s">
        <v>22582</v>
      </c>
      <c r="D12285" s="44" t="s">
        <v>21240</v>
      </c>
      <c r="E12285" s="45" t="s">
        <v>18</v>
      </c>
      <c r="F12285" s="43">
        <v>1</v>
      </c>
      <c r="G12285" s="43">
        <v>1</v>
      </c>
      <c r="I12285" s="37"/>
    </row>
    <row r="12286" spans="1:9" x14ac:dyDescent="0.3">
      <c r="A12286" s="42" t="s">
        <v>3588</v>
      </c>
      <c r="B12286" s="42"/>
      <c r="C12286" s="43" t="s">
        <v>22583</v>
      </c>
      <c r="D12286" s="44" t="s">
        <v>21240</v>
      </c>
      <c r="E12286" s="45" t="s">
        <v>18</v>
      </c>
      <c r="F12286" s="43">
        <v>2</v>
      </c>
      <c r="G12286" s="43">
        <v>2</v>
      </c>
      <c r="I12286" s="37"/>
    </row>
    <row r="12287" spans="1:9" x14ac:dyDescent="0.3">
      <c r="A12287" s="42" t="s">
        <v>3588</v>
      </c>
      <c r="B12287" s="42"/>
      <c r="C12287" s="43" t="s">
        <v>22584</v>
      </c>
      <c r="D12287" s="44" t="s">
        <v>21240</v>
      </c>
      <c r="E12287" s="45" t="s">
        <v>18</v>
      </c>
      <c r="F12287" s="43">
        <v>1</v>
      </c>
      <c r="G12287" s="43">
        <v>1</v>
      </c>
      <c r="I12287" s="37"/>
    </row>
    <row r="12288" spans="1:9" x14ac:dyDescent="0.3">
      <c r="A12288" s="42" t="s">
        <v>3588</v>
      </c>
      <c r="B12288" s="42"/>
      <c r="C12288" s="43" t="s">
        <v>22585</v>
      </c>
      <c r="D12288" s="44" t="s">
        <v>21240</v>
      </c>
      <c r="E12288" s="45" t="s">
        <v>18</v>
      </c>
      <c r="F12288" s="43">
        <v>2</v>
      </c>
      <c r="G12288" s="43">
        <v>2</v>
      </c>
      <c r="I12288" s="37"/>
    </row>
    <row r="12289" spans="1:9" x14ac:dyDescent="0.3">
      <c r="A12289" s="42" t="s">
        <v>22586</v>
      </c>
      <c r="B12289" s="42"/>
      <c r="C12289" s="43" t="s">
        <v>22587</v>
      </c>
      <c r="D12289" s="44" t="s">
        <v>21240</v>
      </c>
      <c r="E12289" s="45" t="s">
        <v>18</v>
      </c>
      <c r="F12289" s="43">
        <v>2</v>
      </c>
      <c r="G12289" s="43">
        <v>2</v>
      </c>
      <c r="I12289" s="37"/>
    </row>
    <row r="12290" spans="1:9" x14ac:dyDescent="0.3">
      <c r="A12290" s="42" t="s">
        <v>9441</v>
      </c>
      <c r="B12290" s="42"/>
      <c r="C12290" s="43" t="s">
        <v>22588</v>
      </c>
      <c r="D12290" s="44" t="s">
        <v>21240</v>
      </c>
      <c r="E12290" s="45" t="s">
        <v>18</v>
      </c>
      <c r="F12290" s="43">
        <v>2</v>
      </c>
      <c r="G12290" s="43">
        <v>2</v>
      </c>
      <c r="I12290" s="37"/>
    </row>
    <row r="12291" spans="1:9" x14ac:dyDescent="0.3">
      <c r="A12291" s="42" t="s">
        <v>12403</v>
      </c>
      <c r="B12291" s="42"/>
      <c r="C12291" s="43" t="s">
        <v>22589</v>
      </c>
      <c r="D12291" s="44" t="s">
        <v>21240</v>
      </c>
      <c r="E12291" s="45" t="s">
        <v>18</v>
      </c>
      <c r="F12291" s="43">
        <v>2</v>
      </c>
      <c r="G12291" s="43">
        <v>2</v>
      </c>
      <c r="I12291" s="37"/>
    </row>
    <row r="12292" spans="1:9" x14ac:dyDescent="0.3">
      <c r="A12292" s="42" t="s">
        <v>12403</v>
      </c>
      <c r="B12292" s="42"/>
      <c r="C12292" s="43" t="s">
        <v>22590</v>
      </c>
      <c r="D12292" s="44" t="s">
        <v>21240</v>
      </c>
      <c r="E12292" s="45" t="s">
        <v>18</v>
      </c>
      <c r="F12292" s="43">
        <v>2</v>
      </c>
      <c r="G12292" s="43">
        <v>2</v>
      </c>
      <c r="I12292" s="37"/>
    </row>
    <row r="12293" spans="1:9" x14ac:dyDescent="0.3">
      <c r="A12293" s="42" t="s">
        <v>22591</v>
      </c>
      <c r="B12293" s="42"/>
      <c r="C12293" s="43" t="s">
        <v>22592</v>
      </c>
      <c r="D12293" s="44" t="s">
        <v>21240</v>
      </c>
      <c r="E12293" s="45" t="s">
        <v>18</v>
      </c>
      <c r="F12293" s="43">
        <v>1</v>
      </c>
      <c r="G12293" s="43">
        <v>1</v>
      </c>
      <c r="I12293" s="37"/>
    </row>
    <row r="12294" spans="1:9" x14ac:dyDescent="0.3">
      <c r="A12294" s="42" t="s">
        <v>22593</v>
      </c>
      <c r="B12294" s="42"/>
      <c r="C12294" s="43" t="s">
        <v>22594</v>
      </c>
      <c r="D12294" s="44" t="s">
        <v>21240</v>
      </c>
      <c r="E12294" s="45" t="s">
        <v>18</v>
      </c>
      <c r="F12294" s="43">
        <v>3</v>
      </c>
      <c r="G12294" s="43">
        <v>3</v>
      </c>
      <c r="I12294" s="37"/>
    </row>
    <row r="12295" spans="1:9" ht="20.399999999999999" x14ac:dyDescent="0.3">
      <c r="A12295" s="42" t="s">
        <v>19312</v>
      </c>
      <c r="B12295" s="42"/>
      <c r="C12295" s="43" t="s">
        <v>22595</v>
      </c>
      <c r="D12295" s="44" t="s">
        <v>21240</v>
      </c>
      <c r="E12295" s="45" t="s">
        <v>18</v>
      </c>
      <c r="F12295" s="43" t="s">
        <v>214</v>
      </c>
      <c r="G12295" s="43" t="s">
        <v>214</v>
      </c>
      <c r="I12295" s="37"/>
    </row>
    <row r="12296" spans="1:9" x14ac:dyDescent="0.3">
      <c r="A12296" s="42" t="s">
        <v>22596</v>
      </c>
      <c r="B12296" s="42"/>
      <c r="C12296" s="43" t="s">
        <v>22597</v>
      </c>
      <c r="D12296" s="44" t="s">
        <v>21240</v>
      </c>
      <c r="E12296" s="45" t="s">
        <v>18</v>
      </c>
      <c r="F12296" s="43">
        <v>2</v>
      </c>
      <c r="G12296" s="43">
        <v>2</v>
      </c>
      <c r="I12296" s="37"/>
    </row>
    <row r="12297" spans="1:9" x14ac:dyDescent="0.3">
      <c r="A12297" s="42" t="s">
        <v>14854</v>
      </c>
      <c r="B12297" s="42"/>
      <c r="C12297" s="43" t="s">
        <v>22598</v>
      </c>
      <c r="D12297" s="44" t="s">
        <v>21240</v>
      </c>
      <c r="E12297" s="45" t="s">
        <v>22056</v>
      </c>
      <c r="F12297" s="43">
        <v>2</v>
      </c>
      <c r="G12297" s="43">
        <v>2</v>
      </c>
      <c r="I12297" s="37"/>
    </row>
    <row r="12298" spans="1:9" x14ac:dyDescent="0.3">
      <c r="A12298" s="42" t="s">
        <v>9546</v>
      </c>
      <c r="B12298" s="42"/>
      <c r="C12298" s="43" t="s">
        <v>22599</v>
      </c>
      <c r="D12298" s="44" t="s">
        <v>21240</v>
      </c>
      <c r="E12298" s="45" t="s">
        <v>18</v>
      </c>
      <c r="F12298" s="43">
        <v>2</v>
      </c>
      <c r="G12298" s="43">
        <v>2</v>
      </c>
      <c r="I12298" s="37"/>
    </row>
    <row r="12299" spans="1:9" x14ac:dyDescent="0.3">
      <c r="A12299" s="42" t="s">
        <v>22600</v>
      </c>
      <c r="B12299" s="42"/>
      <c r="C12299" s="43" t="s">
        <v>22601</v>
      </c>
      <c r="D12299" s="44" t="s">
        <v>21240</v>
      </c>
      <c r="E12299" s="45" t="s">
        <v>22056</v>
      </c>
      <c r="F12299" s="43">
        <v>1</v>
      </c>
      <c r="G12299" s="43">
        <v>1</v>
      </c>
      <c r="I12299" s="37"/>
    </row>
    <row r="12300" spans="1:9" x14ac:dyDescent="0.3">
      <c r="A12300" s="42" t="s">
        <v>22602</v>
      </c>
      <c r="B12300" s="42"/>
      <c r="C12300" s="43" t="s">
        <v>22603</v>
      </c>
      <c r="D12300" s="44" t="s">
        <v>21240</v>
      </c>
      <c r="E12300" s="45" t="s">
        <v>18</v>
      </c>
      <c r="F12300" s="43">
        <v>3</v>
      </c>
      <c r="G12300" s="43">
        <v>3</v>
      </c>
      <c r="I12300" s="37"/>
    </row>
    <row r="12301" spans="1:9" x14ac:dyDescent="0.3">
      <c r="A12301" s="42" t="s">
        <v>22604</v>
      </c>
      <c r="B12301" s="42"/>
      <c r="C12301" s="43" t="s">
        <v>22605</v>
      </c>
      <c r="D12301" s="44" t="s">
        <v>21240</v>
      </c>
      <c r="E12301" s="45" t="s">
        <v>18</v>
      </c>
      <c r="F12301" s="43">
        <v>1</v>
      </c>
      <c r="G12301" s="43">
        <v>1</v>
      </c>
      <c r="I12301" s="37"/>
    </row>
    <row r="12302" spans="1:9" x14ac:dyDescent="0.3">
      <c r="A12302" s="42" t="s">
        <v>18130</v>
      </c>
      <c r="B12302" s="42"/>
      <c r="C12302" s="43" t="s">
        <v>22606</v>
      </c>
      <c r="D12302" s="44" t="s">
        <v>21240</v>
      </c>
      <c r="E12302" s="45" t="s">
        <v>22056</v>
      </c>
      <c r="F12302" s="43">
        <v>2</v>
      </c>
      <c r="G12302" s="43">
        <v>2</v>
      </c>
      <c r="I12302" s="37"/>
    </row>
    <row r="12303" spans="1:9" x14ac:dyDescent="0.3">
      <c r="A12303" s="42" t="s">
        <v>22607</v>
      </c>
      <c r="B12303" s="42"/>
      <c r="C12303" s="43" t="s">
        <v>22608</v>
      </c>
      <c r="D12303" s="44" t="s">
        <v>21240</v>
      </c>
      <c r="E12303" s="45" t="s">
        <v>18</v>
      </c>
      <c r="F12303" s="43">
        <v>1</v>
      </c>
      <c r="G12303" s="43">
        <v>1</v>
      </c>
      <c r="I12303" s="37"/>
    </row>
    <row r="12304" spans="1:9" ht="20.399999999999999" x14ac:dyDescent="0.3">
      <c r="A12304" s="42" t="s">
        <v>22609</v>
      </c>
      <c r="B12304" s="42"/>
      <c r="C12304" s="43" t="s">
        <v>22610</v>
      </c>
      <c r="D12304" s="44" t="s">
        <v>21240</v>
      </c>
      <c r="E12304" s="45" t="s">
        <v>18</v>
      </c>
      <c r="F12304" s="43" t="s">
        <v>214</v>
      </c>
      <c r="G12304" s="43" t="s">
        <v>214</v>
      </c>
      <c r="I12304" s="37"/>
    </row>
    <row r="12305" spans="1:9" x14ac:dyDescent="0.3">
      <c r="A12305" s="42" t="s">
        <v>22611</v>
      </c>
      <c r="B12305" s="42"/>
      <c r="C12305" s="43" t="s">
        <v>22612</v>
      </c>
      <c r="D12305" s="44" t="s">
        <v>21240</v>
      </c>
      <c r="E12305" s="45" t="s">
        <v>18</v>
      </c>
      <c r="F12305" s="43">
        <v>2</v>
      </c>
      <c r="G12305" s="43">
        <v>2</v>
      </c>
      <c r="I12305" s="37"/>
    </row>
    <row r="12306" spans="1:9" x14ac:dyDescent="0.3">
      <c r="A12306" s="42" t="s">
        <v>22613</v>
      </c>
      <c r="B12306" s="42"/>
      <c r="C12306" s="43" t="s">
        <v>22614</v>
      </c>
      <c r="D12306" s="44" t="s">
        <v>21240</v>
      </c>
      <c r="E12306" s="45" t="s">
        <v>18</v>
      </c>
      <c r="F12306" s="43">
        <v>2</v>
      </c>
      <c r="G12306" s="43">
        <v>2</v>
      </c>
      <c r="I12306" s="37"/>
    </row>
    <row r="12307" spans="1:9" x14ac:dyDescent="0.3">
      <c r="A12307" s="42" t="s">
        <v>9713</v>
      </c>
      <c r="B12307" s="42"/>
      <c r="C12307" s="43" t="s">
        <v>22615</v>
      </c>
      <c r="D12307" s="44" t="s">
        <v>21240</v>
      </c>
      <c r="E12307" s="45" t="s">
        <v>18</v>
      </c>
      <c r="F12307" s="43">
        <v>2</v>
      </c>
      <c r="G12307" s="43">
        <v>2</v>
      </c>
      <c r="I12307" s="37"/>
    </row>
    <row r="12308" spans="1:9" x14ac:dyDescent="0.3">
      <c r="A12308" s="42" t="s">
        <v>22616</v>
      </c>
      <c r="B12308" s="42"/>
      <c r="C12308" s="43" t="s">
        <v>22617</v>
      </c>
      <c r="D12308" s="44" t="s">
        <v>21240</v>
      </c>
      <c r="E12308" s="45" t="s">
        <v>18</v>
      </c>
      <c r="F12308" s="43">
        <v>2</v>
      </c>
      <c r="G12308" s="43">
        <v>2</v>
      </c>
      <c r="I12308" s="37"/>
    </row>
    <row r="12309" spans="1:9" x14ac:dyDescent="0.3">
      <c r="A12309" s="42" t="s">
        <v>22616</v>
      </c>
      <c r="B12309" s="42"/>
      <c r="C12309" s="43" t="s">
        <v>22618</v>
      </c>
      <c r="D12309" s="44" t="s">
        <v>21240</v>
      </c>
      <c r="E12309" s="45" t="s">
        <v>18</v>
      </c>
      <c r="F12309" s="43">
        <v>2</v>
      </c>
      <c r="G12309" s="43">
        <v>2</v>
      </c>
      <c r="I12309" s="37"/>
    </row>
    <row r="12310" spans="1:9" x14ac:dyDescent="0.3">
      <c r="A12310" s="42" t="s">
        <v>605</v>
      </c>
      <c r="B12310" s="42"/>
      <c r="C12310" s="43" t="s">
        <v>22619</v>
      </c>
      <c r="D12310" s="44" t="s">
        <v>21240</v>
      </c>
      <c r="E12310" s="45" t="s">
        <v>18</v>
      </c>
      <c r="F12310" s="43">
        <v>1</v>
      </c>
      <c r="G12310" s="43">
        <v>1</v>
      </c>
      <c r="I12310" s="37"/>
    </row>
    <row r="12311" spans="1:9" x14ac:dyDescent="0.3">
      <c r="A12311" s="42" t="s">
        <v>22620</v>
      </c>
      <c r="B12311" s="42"/>
      <c r="C12311" s="43" t="s">
        <v>22621</v>
      </c>
      <c r="D12311" s="44" t="s">
        <v>21240</v>
      </c>
      <c r="E12311" s="45" t="s">
        <v>18</v>
      </c>
      <c r="F12311" s="43">
        <v>2</v>
      </c>
      <c r="G12311" s="43">
        <v>2</v>
      </c>
      <c r="I12311" s="37"/>
    </row>
    <row r="12312" spans="1:9" x14ac:dyDescent="0.3">
      <c r="A12312" s="42" t="s">
        <v>20307</v>
      </c>
      <c r="B12312" s="42"/>
      <c r="C12312" s="43" t="s">
        <v>22622</v>
      </c>
      <c r="D12312" s="44" t="s">
        <v>21240</v>
      </c>
      <c r="E12312" s="45" t="s">
        <v>18</v>
      </c>
      <c r="F12312" s="43">
        <v>2</v>
      </c>
      <c r="G12312" s="43">
        <v>2</v>
      </c>
      <c r="I12312" s="37"/>
    </row>
    <row r="12313" spans="1:9" x14ac:dyDescent="0.3">
      <c r="A12313" s="42" t="s">
        <v>22623</v>
      </c>
      <c r="B12313" s="42"/>
      <c r="C12313" s="43" t="s">
        <v>22624</v>
      </c>
      <c r="D12313" s="44" t="s">
        <v>21240</v>
      </c>
      <c r="E12313" s="45" t="s">
        <v>18</v>
      </c>
      <c r="F12313" s="43">
        <v>1</v>
      </c>
      <c r="G12313" s="43">
        <v>1</v>
      </c>
      <c r="I12313" s="37"/>
    </row>
    <row r="12314" spans="1:9" x14ac:dyDescent="0.3">
      <c r="A12314" s="42" t="s">
        <v>3721</v>
      </c>
      <c r="B12314" s="42"/>
      <c r="C12314" s="43" t="s">
        <v>22625</v>
      </c>
      <c r="D12314" s="44" t="s">
        <v>21240</v>
      </c>
      <c r="E12314" s="45" t="s">
        <v>22056</v>
      </c>
      <c r="F12314" s="43">
        <v>2</v>
      </c>
      <c r="G12314" s="43">
        <v>2</v>
      </c>
      <c r="I12314" s="37"/>
    </row>
    <row r="12315" spans="1:9" x14ac:dyDescent="0.3">
      <c r="A12315" s="42" t="s">
        <v>22626</v>
      </c>
      <c r="B12315" s="42"/>
      <c r="C12315" s="43" t="s">
        <v>22627</v>
      </c>
      <c r="D12315" s="44" t="s">
        <v>21240</v>
      </c>
      <c r="E12315" s="45" t="s">
        <v>18</v>
      </c>
      <c r="F12315" s="43">
        <v>2</v>
      </c>
      <c r="G12315" s="43">
        <v>2</v>
      </c>
      <c r="I12315" s="37"/>
    </row>
    <row r="12316" spans="1:9" x14ac:dyDescent="0.3">
      <c r="A12316" s="42" t="s">
        <v>22628</v>
      </c>
      <c r="B12316" s="42"/>
      <c r="C12316" s="43" t="s">
        <v>22629</v>
      </c>
      <c r="D12316" s="44" t="s">
        <v>21240</v>
      </c>
      <c r="E12316" s="45" t="s">
        <v>18</v>
      </c>
      <c r="F12316" s="43">
        <v>1</v>
      </c>
      <c r="G12316" s="43">
        <v>1</v>
      </c>
      <c r="I12316" s="37"/>
    </row>
    <row r="12317" spans="1:9" x14ac:dyDescent="0.3">
      <c r="A12317" s="42" t="s">
        <v>9844</v>
      </c>
      <c r="B12317" s="42"/>
      <c r="C12317" s="43" t="s">
        <v>22630</v>
      </c>
      <c r="D12317" s="44" t="s">
        <v>21240</v>
      </c>
      <c r="E12317" s="45" t="s">
        <v>18</v>
      </c>
      <c r="F12317" s="43">
        <v>2</v>
      </c>
      <c r="G12317" s="43">
        <v>2</v>
      </c>
      <c r="I12317" s="37"/>
    </row>
    <row r="12318" spans="1:9" x14ac:dyDescent="0.3">
      <c r="A12318" s="42" t="s">
        <v>22631</v>
      </c>
      <c r="B12318" s="42"/>
      <c r="C12318" s="43" t="s">
        <v>22632</v>
      </c>
      <c r="D12318" s="44" t="s">
        <v>21240</v>
      </c>
      <c r="E12318" s="45" t="s">
        <v>18</v>
      </c>
      <c r="F12318" s="43">
        <v>2</v>
      </c>
      <c r="G12318" s="43">
        <v>2</v>
      </c>
      <c r="I12318" s="37"/>
    </row>
    <row r="12319" spans="1:9" x14ac:dyDescent="0.3">
      <c r="A12319" s="42" t="s">
        <v>22633</v>
      </c>
      <c r="B12319" s="42"/>
      <c r="C12319" s="43" t="s">
        <v>22634</v>
      </c>
      <c r="D12319" s="44" t="s">
        <v>21240</v>
      </c>
      <c r="E12319" s="45" t="s">
        <v>18</v>
      </c>
      <c r="F12319" s="43">
        <v>2</v>
      </c>
      <c r="G12319" s="43">
        <v>2</v>
      </c>
      <c r="I12319" s="37"/>
    </row>
    <row r="12320" spans="1:9" x14ac:dyDescent="0.3">
      <c r="A12320" s="42" t="s">
        <v>22635</v>
      </c>
      <c r="B12320" s="42"/>
      <c r="C12320" s="43" t="s">
        <v>22636</v>
      </c>
      <c r="D12320" s="44" t="s">
        <v>21240</v>
      </c>
      <c r="E12320" s="45" t="s">
        <v>22056</v>
      </c>
      <c r="F12320" s="43">
        <v>2</v>
      </c>
      <c r="G12320" s="43">
        <v>2</v>
      </c>
      <c r="I12320" s="37"/>
    </row>
    <row r="12321" spans="1:9" x14ac:dyDescent="0.3">
      <c r="A12321" s="42" t="s">
        <v>22637</v>
      </c>
      <c r="B12321" s="42"/>
      <c r="C12321" s="43" t="s">
        <v>22638</v>
      </c>
      <c r="D12321" s="44" t="s">
        <v>21240</v>
      </c>
      <c r="E12321" s="45" t="s">
        <v>18</v>
      </c>
      <c r="F12321" s="43">
        <v>2</v>
      </c>
      <c r="G12321" s="43">
        <v>2</v>
      </c>
      <c r="I12321" s="37"/>
    </row>
    <row r="12322" spans="1:9" x14ac:dyDescent="0.3">
      <c r="A12322" s="42" t="s">
        <v>22639</v>
      </c>
      <c r="B12322" s="42"/>
      <c r="C12322" s="43" t="s">
        <v>22640</v>
      </c>
      <c r="D12322" s="44" t="s">
        <v>21240</v>
      </c>
      <c r="E12322" s="45" t="s">
        <v>18</v>
      </c>
      <c r="F12322" s="43">
        <v>1</v>
      </c>
      <c r="G12322" s="43">
        <v>1</v>
      </c>
      <c r="I12322" s="37"/>
    </row>
    <row r="12323" spans="1:9" ht="20.399999999999999" x14ac:dyDescent="0.3">
      <c r="A12323" s="42" t="s">
        <v>22641</v>
      </c>
      <c r="B12323" s="42"/>
      <c r="C12323" s="43" t="s">
        <v>22642</v>
      </c>
      <c r="D12323" s="44" t="s">
        <v>21240</v>
      </c>
      <c r="E12323" s="45" t="s">
        <v>18</v>
      </c>
      <c r="F12323" s="43" t="s">
        <v>214</v>
      </c>
      <c r="G12323" s="43" t="s">
        <v>214</v>
      </c>
      <c r="I12323" s="37"/>
    </row>
    <row r="12324" spans="1:9" x14ac:dyDescent="0.3">
      <c r="A12324" s="42" t="s">
        <v>22643</v>
      </c>
      <c r="B12324" s="42"/>
      <c r="C12324" s="43" t="s">
        <v>22644</v>
      </c>
      <c r="D12324" s="44" t="s">
        <v>21240</v>
      </c>
      <c r="E12324" s="45" t="s">
        <v>18</v>
      </c>
      <c r="F12324" s="43">
        <v>1</v>
      </c>
      <c r="G12324" s="43">
        <v>1</v>
      </c>
      <c r="I12324" s="37"/>
    </row>
    <row r="12325" spans="1:9" x14ac:dyDescent="0.3">
      <c r="A12325" s="42" t="s">
        <v>22645</v>
      </c>
      <c r="B12325" s="42"/>
      <c r="C12325" s="43" t="s">
        <v>22646</v>
      </c>
      <c r="D12325" s="44" t="s">
        <v>21240</v>
      </c>
      <c r="E12325" s="45" t="s">
        <v>18</v>
      </c>
      <c r="F12325" s="43">
        <v>2</v>
      </c>
      <c r="G12325" s="43">
        <v>2</v>
      </c>
      <c r="I12325" s="37"/>
    </row>
    <row r="12326" spans="1:9" x14ac:dyDescent="0.3">
      <c r="A12326" s="42" t="s">
        <v>22647</v>
      </c>
      <c r="B12326" s="42"/>
      <c r="C12326" s="43" t="s">
        <v>22648</v>
      </c>
      <c r="D12326" s="44" t="s">
        <v>21240</v>
      </c>
      <c r="E12326" s="45" t="s">
        <v>18</v>
      </c>
      <c r="F12326" s="43">
        <v>1</v>
      </c>
      <c r="G12326" s="43">
        <v>1</v>
      </c>
      <c r="I12326" s="37"/>
    </row>
    <row r="12327" spans="1:9" x14ac:dyDescent="0.3">
      <c r="A12327" s="42" t="s">
        <v>9927</v>
      </c>
      <c r="B12327" s="42"/>
      <c r="C12327" s="43" t="s">
        <v>22649</v>
      </c>
      <c r="D12327" s="44" t="s">
        <v>21240</v>
      </c>
      <c r="E12327" s="45" t="s">
        <v>18</v>
      </c>
      <c r="F12327" s="43">
        <v>2</v>
      </c>
      <c r="G12327" s="43">
        <v>2</v>
      </c>
      <c r="I12327" s="37"/>
    </row>
    <row r="12328" spans="1:9" x14ac:dyDescent="0.3">
      <c r="A12328" s="42" t="s">
        <v>22650</v>
      </c>
      <c r="B12328" s="42"/>
      <c r="C12328" s="43" t="s">
        <v>22651</v>
      </c>
      <c r="D12328" s="44" t="s">
        <v>21240</v>
      </c>
      <c r="E12328" s="45" t="s">
        <v>18</v>
      </c>
      <c r="F12328" s="43">
        <v>1</v>
      </c>
      <c r="G12328" s="43">
        <v>1</v>
      </c>
      <c r="I12328" s="37"/>
    </row>
    <row r="12329" spans="1:9" x14ac:dyDescent="0.3">
      <c r="A12329" s="42" t="s">
        <v>12064</v>
      </c>
      <c r="B12329" s="42"/>
      <c r="C12329" s="43" t="s">
        <v>22652</v>
      </c>
      <c r="D12329" s="44" t="s">
        <v>21240</v>
      </c>
      <c r="E12329" s="45" t="s">
        <v>18</v>
      </c>
      <c r="F12329" s="43">
        <v>2</v>
      </c>
      <c r="G12329" s="43">
        <v>2</v>
      </c>
      <c r="I12329" s="37"/>
    </row>
    <row r="12330" spans="1:9" x14ac:dyDescent="0.3">
      <c r="A12330" s="42" t="s">
        <v>10029</v>
      </c>
      <c r="B12330" s="42"/>
      <c r="C12330" s="43" t="s">
        <v>22653</v>
      </c>
      <c r="D12330" s="44" t="s">
        <v>21240</v>
      </c>
      <c r="E12330" s="45" t="s">
        <v>18</v>
      </c>
      <c r="F12330" s="43">
        <v>2</v>
      </c>
      <c r="G12330" s="43">
        <v>2</v>
      </c>
      <c r="I12330" s="37"/>
    </row>
    <row r="12331" spans="1:9" ht="20.399999999999999" x14ac:dyDescent="0.3">
      <c r="A12331" s="42" t="s">
        <v>10029</v>
      </c>
      <c r="B12331" s="42"/>
      <c r="C12331" s="43" t="s">
        <v>22654</v>
      </c>
      <c r="D12331" s="44" t="s">
        <v>21240</v>
      </c>
      <c r="E12331" s="45" t="s">
        <v>18</v>
      </c>
      <c r="F12331" s="43" t="s">
        <v>214</v>
      </c>
      <c r="G12331" s="43" t="s">
        <v>214</v>
      </c>
      <c r="I12331" s="37"/>
    </row>
    <row r="12332" spans="1:9" x14ac:dyDescent="0.3">
      <c r="A12332" s="42" t="s">
        <v>22655</v>
      </c>
      <c r="B12332" s="42"/>
      <c r="C12332" s="43" t="s">
        <v>22656</v>
      </c>
      <c r="D12332" s="44" t="s">
        <v>21240</v>
      </c>
      <c r="E12332" s="45" t="s">
        <v>18</v>
      </c>
      <c r="F12332" s="43">
        <v>1</v>
      </c>
      <c r="G12332" s="43">
        <v>1</v>
      </c>
      <c r="I12332" s="37"/>
    </row>
    <row r="12333" spans="1:9" x14ac:dyDescent="0.3">
      <c r="A12333" s="42" t="s">
        <v>10064</v>
      </c>
      <c r="B12333" s="42"/>
      <c r="C12333" s="43" t="s">
        <v>22657</v>
      </c>
      <c r="D12333" s="44" t="s">
        <v>21240</v>
      </c>
      <c r="E12333" s="45" t="s">
        <v>18</v>
      </c>
      <c r="F12333" s="43">
        <v>2</v>
      </c>
      <c r="G12333" s="43">
        <v>2</v>
      </c>
      <c r="I12333" s="37"/>
    </row>
    <row r="12334" spans="1:9" x14ac:dyDescent="0.3">
      <c r="A12334" s="42" t="s">
        <v>22658</v>
      </c>
      <c r="B12334" s="42"/>
      <c r="C12334" s="43" t="s">
        <v>22659</v>
      </c>
      <c r="D12334" s="44" t="s">
        <v>21240</v>
      </c>
      <c r="E12334" s="45" t="s">
        <v>18</v>
      </c>
      <c r="F12334" s="43">
        <v>1</v>
      </c>
      <c r="G12334" s="43">
        <v>1</v>
      </c>
      <c r="I12334" s="37"/>
    </row>
    <row r="12335" spans="1:9" ht="20.399999999999999" x14ac:dyDescent="0.3">
      <c r="A12335" s="42" t="s">
        <v>10136</v>
      </c>
      <c r="B12335" s="42"/>
      <c r="C12335" s="43" t="s">
        <v>22660</v>
      </c>
      <c r="D12335" s="44" t="s">
        <v>21240</v>
      </c>
      <c r="E12335" s="45" t="s">
        <v>18</v>
      </c>
      <c r="F12335" s="43" t="s">
        <v>214</v>
      </c>
      <c r="G12335" s="43" t="s">
        <v>214</v>
      </c>
      <c r="I12335" s="37"/>
    </row>
    <row r="12336" spans="1:9" x14ac:dyDescent="0.3">
      <c r="A12336" s="42" t="s">
        <v>22661</v>
      </c>
      <c r="B12336" s="42"/>
      <c r="C12336" s="43" t="s">
        <v>22662</v>
      </c>
      <c r="D12336" s="44" t="s">
        <v>21240</v>
      </c>
      <c r="E12336" s="45" t="s">
        <v>18</v>
      </c>
      <c r="F12336" s="43">
        <v>1</v>
      </c>
      <c r="G12336" s="43">
        <v>1</v>
      </c>
      <c r="I12336" s="37"/>
    </row>
    <row r="12337" spans="1:9" x14ac:dyDescent="0.3">
      <c r="A12337" s="42" t="s">
        <v>10146</v>
      </c>
      <c r="B12337" s="42"/>
      <c r="C12337" s="43" t="s">
        <v>22663</v>
      </c>
      <c r="D12337" s="44" t="s">
        <v>21240</v>
      </c>
      <c r="E12337" s="45" t="s">
        <v>18</v>
      </c>
      <c r="F12337" s="43">
        <v>2</v>
      </c>
      <c r="G12337" s="43">
        <v>2</v>
      </c>
      <c r="I12337" s="37"/>
    </row>
    <row r="12338" spans="1:9" ht="20.399999999999999" x14ac:dyDescent="0.3">
      <c r="A12338" s="42" t="s">
        <v>22664</v>
      </c>
      <c r="B12338" s="42"/>
      <c r="C12338" s="43" t="s">
        <v>22665</v>
      </c>
      <c r="D12338" s="44" t="s">
        <v>21240</v>
      </c>
      <c r="E12338" s="45" t="s">
        <v>18</v>
      </c>
      <c r="F12338" s="43" t="s">
        <v>214</v>
      </c>
      <c r="G12338" s="43" t="s">
        <v>214</v>
      </c>
      <c r="I12338" s="37"/>
    </row>
    <row r="12339" spans="1:9" x14ac:dyDescent="0.3">
      <c r="A12339" s="42" t="s">
        <v>22666</v>
      </c>
      <c r="B12339" s="42"/>
      <c r="C12339" s="43" t="s">
        <v>22667</v>
      </c>
      <c r="D12339" s="44" t="s">
        <v>21240</v>
      </c>
      <c r="E12339" s="45" t="s">
        <v>18</v>
      </c>
      <c r="F12339" s="43">
        <v>3</v>
      </c>
      <c r="G12339" s="43">
        <v>3</v>
      </c>
      <c r="I12339" s="37"/>
    </row>
    <row r="12340" spans="1:9" x14ac:dyDescent="0.3">
      <c r="A12340" s="42" t="s">
        <v>22668</v>
      </c>
      <c r="B12340" s="42"/>
      <c r="C12340" s="43" t="s">
        <v>22669</v>
      </c>
      <c r="D12340" s="44" t="s">
        <v>21240</v>
      </c>
      <c r="E12340" s="45" t="s">
        <v>18</v>
      </c>
      <c r="F12340" s="43">
        <v>1</v>
      </c>
      <c r="G12340" s="43">
        <v>1</v>
      </c>
      <c r="I12340" s="37"/>
    </row>
    <row r="12341" spans="1:9" x14ac:dyDescent="0.3">
      <c r="A12341" s="42" t="s">
        <v>22670</v>
      </c>
      <c r="B12341" s="42"/>
      <c r="C12341" s="43" t="s">
        <v>22671</v>
      </c>
      <c r="D12341" s="44" t="s">
        <v>21240</v>
      </c>
      <c r="E12341" s="45" t="s">
        <v>18</v>
      </c>
      <c r="F12341" s="43">
        <v>2</v>
      </c>
      <c r="G12341" s="43">
        <v>2</v>
      </c>
      <c r="I12341" s="37"/>
    </row>
    <row r="12342" spans="1:9" x14ac:dyDescent="0.3">
      <c r="A12342" s="42" t="s">
        <v>22672</v>
      </c>
      <c r="B12342" s="42"/>
      <c r="C12342" s="43" t="s">
        <v>22673</v>
      </c>
      <c r="D12342" s="44" t="s">
        <v>21240</v>
      </c>
      <c r="E12342" s="45" t="s">
        <v>18</v>
      </c>
      <c r="F12342" s="43">
        <v>1</v>
      </c>
      <c r="G12342" s="43">
        <v>1</v>
      </c>
      <c r="I12342" s="37"/>
    </row>
    <row r="12343" spans="1:9" x14ac:dyDescent="0.3">
      <c r="A12343" s="42" t="s">
        <v>22674</v>
      </c>
      <c r="B12343" s="42"/>
      <c r="C12343" s="43" t="s">
        <v>22675</v>
      </c>
      <c r="D12343" s="44" t="s">
        <v>21240</v>
      </c>
      <c r="E12343" s="45" t="s">
        <v>18</v>
      </c>
      <c r="F12343" s="43">
        <v>2</v>
      </c>
      <c r="G12343" s="43">
        <v>2</v>
      </c>
      <c r="I12343" s="37"/>
    </row>
    <row r="12344" spans="1:9" ht="20.399999999999999" x14ac:dyDescent="0.3">
      <c r="A12344" s="42" t="s">
        <v>22676</v>
      </c>
      <c r="B12344" s="42"/>
      <c r="C12344" s="43" t="s">
        <v>22677</v>
      </c>
      <c r="D12344" s="44" t="s">
        <v>21240</v>
      </c>
      <c r="E12344" s="45" t="s">
        <v>18</v>
      </c>
      <c r="F12344" s="43" t="s">
        <v>214</v>
      </c>
      <c r="G12344" s="43" t="s">
        <v>214</v>
      </c>
      <c r="I12344" s="37"/>
    </row>
    <row r="12345" spans="1:9" x14ac:dyDescent="0.3">
      <c r="A12345" s="42" t="s">
        <v>22678</v>
      </c>
      <c r="B12345" s="42"/>
      <c r="C12345" s="43" t="s">
        <v>22679</v>
      </c>
      <c r="D12345" s="44" t="s">
        <v>21240</v>
      </c>
      <c r="E12345" s="45" t="s">
        <v>18</v>
      </c>
      <c r="F12345" s="43">
        <v>1</v>
      </c>
      <c r="G12345" s="43">
        <v>1</v>
      </c>
      <c r="I12345" s="37"/>
    </row>
    <row r="12346" spans="1:9" x14ac:dyDescent="0.3">
      <c r="A12346" s="42" t="s">
        <v>4448</v>
      </c>
      <c r="B12346" s="42"/>
      <c r="C12346" s="43" t="s">
        <v>22680</v>
      </c>
      <c r="D12346" s="44" t="s">
        <v>21240</v>
      </c>
      <c r="E12346" s="45" t="s">
        <v>18</v>
      </c>
      <c r="F12346" s="43">
        <v>2</v>
      </c>
      <c r="G12346" s="43">
        <v>2</v>
      </c>
      <c r="I12346" s="37"/>
    </row>
    <row r="12347" spans="1:9" x14ac:dyDescent="0.3">
      <c r="A12347" s="42" t="s">
        <v>4448</v>
      </c>
      <c r="B12347" s="42"/>
      <c r="C12347" s="43" t="s">
        <v>22681</v>
      </c>
      <c r="D12347" s="44" t="s">
        <v>21240</v>
      </c>
      <c r="E12347" s="45" t="s">
        <v>18</v>
      </c>
      <c r="F12347" s="43">
        <v>2</v>
      </c>
      <c r="G12347" s="43">
        <v>2</v>
      </c>
      <c r="I12347" s="37"/>
    </row>
    <row r="12348" spans="1:9" x14ac:dyDescent="0.3">
      <c r="A12348" s="42" t="s">
        <v>22682</v>
      </c>
      <c r="B12348" s="42"/>
      <c r="C12348" s="43" t="s">
        <v>22683</v>
      </c>
      <c r="D12348" s="44" t="s">
        <v>21240</v>
      </c>
      <c r="E12348" s="45" t="s">
        <v>22056</v>
      </c>
      <c r="F12348" s="43">
        <v>2</v>
      </c>
      <c r="G12348" s="43">
        <v>2</v>
      </c>
      <c r="I12348" s="37"/>
    </row>
    <row r="12349" spans="1:9" x14ac:dyDescent="0.3">
      <c r="A12349" s="42" t="s">
        <v>22684</v>
      </c>
      <c r="B12349" s="42"/>
      <c r="C12349" s="43" t="s">
        <v>22685</v>
      </c>
      <c r="D12349" s="44" t="s">
        <v>21240</v>
      </c>
      <c r="E12349" s="45" t="s">
        <v>18</v>
      </c>
      <c r="F12349" s="43">
        <v>2</v>
      </c>
      <c r="G12349" s="43">
        <v>2</v>
      </c>
      <c r="I12349" s="37"/>
    </row>
    <row r="12350" spans="1:9" x14ac:dyDescent="0.3">
      <c r="A12350" s="42" t="s">
        <v>22686</v>
      </c>
      <c r="B12350" s="42"/>
      <c r="C12350" s="43" t="s">
        <v>22687</v>
      </c>
      <c r="D12350" s="44" t="s">
        <v>21240</v>
      </c>
      <c r="E12350" s="45" t="s">
        <v>18</v>
      </c>
      <c r="F12350" s="43">
        <v>1</v>
      </c>
      <c r="G12350" s="43">
        <v>1</v>
      </c>
      <c r="I12350" s="37"/>
    </row>
    <row r="12351" spans="1:9" x14ac:dyDescent="0.3">
      <c r="A12351" s="42" t="s">
        <v>22688</v>
      </c>
      <c r="B12351" s="42"/>
      <c r="C12351" s="43" t="s">
        <v>22689</v>
      </c>
      <c r="D12351" s="44" t="s">
        <v>21240</v>
      </c>
      <c r="E12351" s="45" t="s">
        <v>18</v>
      </c>
      <c r="F12351" s="43">
        <v>2</v>
      </c>
      <c r="G12351" s="43">
        <v>2</v>
      </c>
      <c r="I12351" s="37"/>
    </row>
    <row r="12352" spans="1:9" x14ac:dyDescent="0.3">
      <c r="A12352" s="42" t="s">
        <v>22690</v>
      </c>
      <c r="B12352" s="42"/>
      <c r="C12352" s="43" t="s">
        <v>22691</v>
      </c>
      <c r="D12352" s="44" t="s">
        <v>21240</v>
      </c>
      <c r="E12352" s="45" t="s">
        <v>18</v>
      </c>
      <c r="F12352" s="43">
        <v>2</v>
      </c>
      <c r="G12352" s="43">
        <v>2</v>
      </c>
      <c r="I12352" s="37"/>
    </row>
    <row r="12353" spans="1:9" x14ac:dyDescent="0.3">
      <c r="A12353" s="42" t="s">
        <v>22692</v>
      </c>
      <c r="B12353" s="42"/>
      <c r="C12353" s="43" t="s">
        <v>22693</v>
      </c>
      <c r="D12353" s="44" t="s">
        <v>21240</v>
      </c>
      <c r="E12353" s="45" t="s">
        <v>18</v>
      </c>
      <c r="F12353" s="43">
        <v>2</v>
      </c>
      <c r="G12353" s="43">
        <v>2</v>
      </c>
      <c r="I12353" s="37"/>
    </row>
    <row r="12354" spans="1:9" x14ac:dyDescent="0.3">
      <c r="A12354" s="42" t="s">
        <v>22694</v>
      </c>
      <c r="B12354" s="42"/>
      <c r="C12354" s="43" t="s">
        <v>22695</v>
      </c>
      <c r="D12354" s="44" t="s">
        <v>21240</v>
      </c>
      <c r="E12354" s="45" t="s">
        <v>18</v>
      </c>
      <c r="F12354" s="43">
        <v>1</v>
      </c>
      <c r="G12354" s="43">
        <v>1</v>
      </c>
      <c r="I12354" s="37"/>
    </row>
    <row r="12355" spans="1:9" x14ac:dyDescent="0.3">
      <c r="A12355" s="42" t="s">
        <v>22696</v>
      </c>
      <c r="B12355" s="42"/>
      <c r="C12355" s="43" t="s">
        <v>22697</v>
      </c>
      <c r="D12355" s="44" t="s">
        <v>21240</v>
      </c>
      <c r="E12355" s="45" t="s">
        <v>18</v>
      </c>
      <c r="F12355" s="43">
        <v>1</v>
      </c>
      <c r="G12355" s="43">
        <v>1</v>
      </c>
      <c r="I12355" s="37"/>
    </row>
    <row r="12356" spans="1:9" x14ac:dyDescent="0.3">
      <c r="A12356" s="42" t="s">
        <v>22698</v>
      </c>
      <c r="B12356" s="42"/>
      <c r="C12356" s="43" t="s">
        <v>22699</v>
      </c>
      <c r="D12356" s="44" t="s">
        <v>21240</v>
      </c>
      <c r="E12356" s="45" t="s">
        <v>18</v>
      </c>
      <c r="F12356" s="43">
        <v>1</v>
      </c>
      <c r="G12356" s="43">
        <v>1</v>
      </c>
      <c r="I12356" s="37"/>
    </row>
    <row r="12357" spans="1:9" x14ac:dyDescent="0.3">
      <c r="A12357" s="42" t="s">
        <v>22700</v>
      </c>
      <c r="B12357" s="42"/>
      <c r="C12357" s="43" t="s">
        <v>22701</v>
      </c>
      <c r="D12357" s="44" t="s">
        <v>21240</v>
      </c>
      <c r="E12357" s="45" t="s">
        <v>18</v>
      </c>
      <c r="F12357" s="43">
        <v>2</v>
      </c>
      <c r="G12357" s="43">
        <v>2</v>
      </c>
      <c r="I12357" s="37"/>
    </row>
    <row r="12358" spans="1:9" x14ac:dyDescent="0.3">
      <c r="A12358" s="42" t="s">
        <v>22702</v>
      </c>
      <c r="B12358" s="42"/>
      <c r="C12358" s="43" t="s">
        <v>22703</v>
      </c>
      <c r="D12358" s="44" t="s">
        <v>21240</v>
      </c>
      <c r="E12358" s="45" t="s">
        <v>18</v>
      </c>
      <c r="F12358" s="43">
        <v>1</v>
      </c>
      <c r="G12358" s="43">
        <v>1</v>
      </c>
      <c r="I12358" s="37"/>
    </row>
    <row r="12359" spans="1:9" x14ac:dyDescent="0.3">
      <c r="A12359" s="42" t="s">
        <v>22704</v>
      </c>
      <c r="B12359" s="42"/>
      <c r="C12359" s="43" t="s">
        <v>22705</v>
      </c>
      <c r="D12359" s="44" t="s">
        <v>21240</v>
      </c>
      <c r="E12359" s="45" t="s">
        <v>18</v>
      </c>
      <c r="F12359" s="43">
        <v>2</v>
      </c>
      <c r="G12359" s="43">
        <v>2</v>
      </c>
      <c r="I12359" s="37"/>
    </row>
    <row r="12360" spans="1:9" x14ac:dyDescent="0.3">
      <c r="A12360" s="42" t="s">
        <v>22706</v>
      </c>
      <c r="B12360" s="42"/>
      <c r="C12360" s="43" t="s">
        <v>22707</v>
      </c>
      <c r="D12360" s="44" t="s">
        <v>21240</v>
      </c>
      <c r="E12360" s="45" t="s">
        <v>18</v>
      </c>
      <c r="F12360" s="43">
        <v>2</v>
      </c>
      <c r="G12360" s="43">
        <v>2</v>
      </c>
      <c r="I12360" s="37"/>
    </row>
    <row r="12361" spans="1:9" x14ac:dyDescent="0.3">
      <c r="A12361" s="42" t="s">
        <v>22708</v>
      </c>
      <c r="B12361" s="42"/>
      <c r="C12361" s="43" t="s">
        <v>22709</v>
      </c>
      <c r="D12361" s="44" t="s">
        <v>21240</v>
      </c>
      <c r="E12361" s="45" t="s">
        <v>18</v>
      </c>
      <c r="F12361" s="43">
        <v>1</v>
      </c>
      <c r="G12361" s="43">
        <v>1</v>
      </c>
      <c r="I12361" s="37"/>
    </row>
    <row r="12362" spans="1:9" x14ac:dyDescent="0.3">
      <c r="A12362" s="42" t="s">
        <v>22710</v>
      </c>
      <c r="B12362" s="42"/>
      <c r="C12362" s="43" t="s">
        <v>22711</v>
      </c>
      <c r="D12362" s="44" t="s">
        <v>21240</v>
      </c>
      <c r="E12362" s="45" t="s">
        <v>18</v>
      </c>
      <c r="F12362" s="43">
        <v>1</v>
      </c>
      <c r="G12362" s="43">
        <v>1</v>
      </c>
      <c r="I12362" s="37"/>
    </row>
    <row r="12363" spans="1:9" x14ac:dyDescent="0.3">
      <c r="A12363" s="42" t="s">
        <v>22712</v>
      </c>
      <c r="B12363" s="42"/>
      <c r="C12363" s="43" t="s">
        <v>22713</v>
      </c>
      <c r="D12363" s="44" t="s">
        <v>21240</v>
      </c>
      <c r="E12363" s="45" t="s">
        <v>18</v>
      </c>
      <c r="F12363" s="43">
        <v>1</v>
      </c>
      <c r="G12363" s="43">
        <v>1</v>
      </c>
      <c r="I12363" s="37"/>
    </row>
    <row r="12364" spans="1:9" x14ac:dyDescent="0.3">
      <c r="A12364" s="42" t="s">
        <v>22714</v>
      </c>
      <c r="B12364" s="42"/>
      <c r="C12364" s="43" t="s">
        <v>22715</v>
      </c>
      <c r="D12364" s="44" t="s">
        <v>21240</v>
      </c>
      <c r="E12364" s="45" t="s">
        <v>18</v>
      </c>
      <c r="F12364" s="43">
        <v>2</v>
      </c>
      <c r="G12364" s="43">
        <v>2</v>
      </c>
      <c r="I12364" s="37"/>
    </row>
    <row r="12365" spans="1:9" x14ac:dyDescent="0.3">
      <c r="A12365" s="42" t="s">
        <v>22716</v>
      </c>
      <c r="B12365" s="42"/>
      <c r="C12365" s="43" t="s">
        <v>22717</v>
      </c>
      <c r="D12365" s="44" t="s">
        <v>21240</v>
      </c>
      <c r="E12365" s="45" t="s">
        <v>18</v>
      </c>
      <c r="F12365" s="43">
        <v>1</v>
      </c>
      <c r="G12365" s="43">
        <v>1</v>
      </c>
      <c r="I12365" s="37"/>
    </row>
    <row r="12366" spans="1:9" x14ac:dyDescent="0.3">
      <c r="A12366" s="42" t="s">
        <v>22718</v>
      </c>
      <c r="B12366" s="42"/>
      <c r="C12366" s="43" t="s">
        <v>22719</v>
      </c>
      <c r="D12366" s="44" t="s">
        <v>21240</v>
      </c>
      <c r="E12366" s="45" t="s">
        <v>18</v>
      </c>
      <c r="F12366" s="43">
        <v>2</v>
      </c>
      <c r="G12366" s="43">
        <v>2</v>
      </c>
      <c r="I12366" s="37"/>
    </row>
    <row r="12367" spans="1:9" x14ac:dyDescent="0.3">
      <c r="A12367" s="42" t="s">
        <v>22720</v>
      </c>
      <c r="B12367" s="42"/>
      <c r="C12367" s="43" t="s">
        <v>22721</v>
      </c>
      <c r="D12367" s="44" t="s">
        <v>21240</v>
      </c>
      <c r="E12367" s="45" t="s">
        <v>18</v>
      </c>
      <c r="F12367" s="43">
        <v>1</v>
      </c>
      <c r="G12367" s="43">
        <v>1</v>
      </c>
      <c r="I12367" s="37"/>
    </row>
    <row r="12368" spans="1:9" x14ac:dyDescent="0.3">
      <c r="A12368" s="42" t="s">
        <v>22722</v>
      </c>
      <c r="B12368" s="42"/>
      <c r="C12368" s="43" t="s">
        <v>22723</v>
      </c>
      <c r="D12368" s="44" t="s">
        <v>21240</v>
      </c>
      <c r="E12368" s="45" t="s">
        <v>18</v>
      </c>
      <c r="F12368" s="43">
        <v>2</v>
      </c>
      <c r="G12368" s="43">
        <v>2</v>
      </c>
      <c r="I12368" s="37"/>
    </row>
    <row r="12369" spans="1:9" x14ac:dyDescent="0.3">
      <c r="A12369" s="42" t="s">
        <v>22724</v>
      </c>
      <c r="B12369" s="42"/>
      <c r="C12369" s="43" t="s">
        <v>22725</v>
      </c>
      <c r="D12369" s="44" t="s">
        <v>21240</v>
      </c>
      <c r="E12369" s="45" t="s">
        <v>18</v>
      </c>
      <c r="F12369" s="43">
        <v>2</v>
      </c>
      <c r="G12369" s="43">
        <v>2</v>
      </c>
      <c r="I12369" s="37"/>
    </row>
    <row r="12370" spans="1:9" x14ac:dyDescent="0.3">
      <c r="A12370" s="42" t="s">
        <v>3958</v>
      </c>
      <c r="B12370" s="42"/>
      <c r="C12370" s="43" t="s">
        <v>22726</v>
      </c>
      <c r="D12370" s="44" t="s">
        <v>21240</v>
      </c>
      <c r="E12370" s="45" t="s">
        <v>18</v>
      </c>
      <c r="F12370" s="43">
        <v>2</v>
      </c>
      <c r="G12370" s="43">
        <v>2</v>
      </c>
      <c r="I12370" s="37"/>
    </row>
    <row r="12371" spans="1:9" x14ac:dyDescent="0.3">
      <c r="A12371" s="42" t="s">
        <v>22727</v>
      </c>
      <c r="B12371" s="42"/>
      <c r="C12371" s="43" t="s">
        <v>22728</v>
      </c>
      <c r="D12371" s="44" t="s">
        <v>21240</v>
      </c>
      <c r="E12371" s="45" t="s">
        <v>18</v>
      </c>
      <c r="F12371" s="43">
        <v>2</v>
      </c>
      <c r="G12371" s="43">
        <v>2</v>
      </c>
      <c r="I12371" s="37"/>
    </row>
    <row r="12372" spans="1:9" x14ac:dyDescent="0.3">
      <c r="A12372" s="42" t="s">
        <v>22729</v>
      </c>
      <c r="B12372" s="42"/>
      <c r="C12372" s="43" t="s">
        <v>22730</v>
      </c>
      <c r="D12372" s="44" t="s">
        <v>21240</v>
      </c>
      <c r="E12372" s="45" t="s">
        <v>22056</v>
      </c>
      <c r="F12372" s="43">
        <v>1</v>
      </c>
      <c r="G12372" s="43">
        <v>1</v>
      </c>
      <c r="I12372" s="37"/>
    </row>
    <row r="12373" spans="1:9" x14ac:dyDescent="0.3">
      <c r="A12373" s="42" t="s">
        <v>22731</v>
      </c>
      <c r="B12373" s="42"/>
      <c r="C12373" s="43" t="s">
        <v>22732</v>
      </c>
      <c r="D12373" s="44" t="s">
        <v>21240</v>
      </c>
      <c r="E12373" s="45" t="s">
        <v>18</v>
      </c>
      <c r="F12373" s="43">
        <v>2</v>
      </c>
      <c r="G12373" s="43">
        <v>2</v>
      </c>
      <c r="I12373" s="37"/>
    </row>
    <row r="12374" spans="1:9" ht="20.399999999999999" x14ac:dyDescent="0.3">
      <c r="A12374" s="42" t="s">
        <v>22733</v>
      </c>
      <c r="B12374" s="42"/>
      <c r="C12374" s="43" t="s">
        <v>22734</v>
      </c>
      <c r="D12374" s="44" t="s">
        <v>21240</v>
      </c>
      <c r="E12374" s="45" t="s">
        <v>18</v>
      </c>
      <c r="F12374" s="43" t="s">
        <v>214</v>
      </c>
      <c r="G12374" s="43" t="s">
        <v>214</v>
      </c>
      <c r="I12374" s="37"/>
    </row>
    <row r="12375" spans="1:9" ht="20.399999999999999" x14ac:dyDescent="0.3">
      <c r="A12375" s="42" t="s">
        <v>22735</v>
      </c>
      <c r="B12375" s="42"/>
      <c r="C12375" s="43" t="s">
        <v>22736</v>
      </c>
      <c r="D12375" s="44" t="s">
        <v>21240</v>
      </c>
      <c r="E12375" s="45" t="s">
        <v>18</v>
      </c>
      <c r="F12375" s="43" t="s">
        <v>214</v>
      </c>
      <c r="G12375" s="43" t="s">
        <v>214</v>
      </c>
      <c r="I12375" s="37"/>
    </row>
    <row r="12376" spans="1:9" x14ac:dyDescent="0.3">
      <c r="A12376" s="42" t="s">
        <v>22737</v>
      </c>
      <c r="B12376" s="42"/>
      <c r="C12376" s="43" t="s">
        <v>22738</v>
      </c>
      <c r="D12376" s="44" t="s">
        <v>21240</v>
      </c>
      <c r="E12376" s="45" t="s">
        <v>18</v>
      </c>
      <c r="F12376" s="43">
        <v>2</v>
      </c>
      <c r="G12376" s="43">
        <v>2</v>
      </c>
      <c r="I12376" s="37"/>
    </row>
    <row r="12377" spans="1:9" x14ac:dyDescent="0.3">
      <c r="A12377" s="42" t="s">
        <v>3983</v>
      </c>
      <c r="B12377" s="42"/>
      <c r="C12377" s="43" t="s">
        <v>22739</v>
      </c>
      <c r="D12377" s="44" t="s">
        <v>21240</v>
      </c>
      <c r="E12377" s="45" t="s">
        <v>22056</v>
      </c>
      <c r="F12377" s="43">
        <v>2</v>
      </c>
      <c r="G12377" s="43">
        <v>2</v>
      </c>
      <c r="I12377" s="37"/>
    </row>
    <row r="12378" spans="1:9" x14ac:dyDescent="0.3">
      <c r="A12378" s="42" t="s">
        <v>3983</v>
      </c>
      <c r="B12378" s="42"/>
      <c r="C12378" s="43" t="s">
        <v>22740</v>
      </c>
      <c r="D12378" s="44" t="s">
        <v>21240</v>
      </c>
      <c r="E12378" s="45" t="s">
        <v>18</v>
      </c>
      <c r="F12378" s="43">
        <v>2</v>
      </c>
      <c r="G12378" s="43">
        <v>2</v>
      </c>
      <c r="I12378" s="37"/>
    </row>
    <row r="12379" spans="1:9" x14ac:dyDescent="0.3">
      <c r="A12379" s="42" t="s">
        <v>22741</v>
      </c>
      <c r="B12379" s="42"/>
      <c r="C12379" s="43" t="s">
        <v>22742</v>
      </c>
      <c r="D12379" s="44" t="s">
        <v>21240</v>
      </c>
      <c r="E12379" s="45" t="s">
        <v>22056</v>
      </c>
      <c r="F12379" s="43">
        <v>1</v>
      </c>
      <c r="G12379" s="43">
        <v>1</v>
      </c>
      <c r="I12379" s="37"/>
    </row>
    <row r="12380" spans="1:9" ht="20.399999999999999" x14ac:dyDescent="0.3">
      <c r="A12380" s="42" t="s">
        <v>22743</v>
      </c>
      <c r="B12380" s="42"/>
      <c r="C12380" s="43" t="s">
        <v>22744</v>
      </c>
      <c r="D12380" s="44" t="s">
        <v>21240</v>
      </c>
      <c r="E12380" s="45" t="s">
        <v>18</v>
      </c>
      <c r="F12380" s="43" t="s">
        <v>214</v>
      </c>
      <c r="G12380" s="43" t="s">
        <v>214</v>
      </c>
      <c r="I12380" s="37"/>
    </row>
    <row r="12381" spans="1:9" ht="20.399999999999999" x14ac:dyDescent="0.3">
      <c r="A12381" s="42" t="s">
        <v>22745</v>
      </c>
      <c r="B12381" s="42"/>
      <c r="C12381" s="43" t="s">
        <v>22746</v>
      </c>
      <c r="D12381" s="44" t="s">
        <v>21240</v>
      </c>
      <c r="E12381" s="45" t="s">
        <v>18</v>
      </c>
      <c r="F12381" s="43" t="s">
        <v>214</v>
      </c>
      <c r="G12381" s="43" t="s">
        <v>214</v>
      </c>
      <c r="I12381" s="37"/>
    </row>
    <row r="12382" spans="1:9" x14ac:dyDescent="0.3">
      <c r="A12382" s="42" t="s">
        <v>22747</v>
      </c>
      <c r="B12382" s="42"/>
      <c r="C12382" s="43" t="s">
        <v>22748</v>
      </c>
      <c r="D12382" s="44" t="s">
        <v>21240</v>
      </c>
      <c r="E12382" s="45" t="s">
        <v>18</v>
      </c>
      <c r="F12382" s="43">
        <v>2</v>
      </c>
      <c r="G12382" s="43">
        <v>2</v>
      </c>
      <c r="I12382" s="37"/>
    </row>
    <row r="12383" spans="1:9" ht="20.399999999999999" x14ac:dyDescent="0.3">
      <c r="A12383" s="42" t="s">
        <v>22749</v>
      </c>
      <c r="B12383" s="42"/>
      <c r="C12383" s="43" t="s">
        <v>22750</v>
      </c>
      <c r="D12383" s="44" t="s">
        <v>21240</v>
      </c>
      <c r="E12383" s="45" t="s">
        <v>18</v>
      </c>
      <c r="F12383" s="43" t="s">
        <v>214</v>
      </c>
      <c r="G12383" s="43" t="s">
        <v>214</v>
      </c>
      <c r="I12383" s="37"/>
    </row>
    <row r="12384" spans="1:9" x14ac:dyDescent="0.3">
      <c r="A12384" s="42" t="s">
        <v>22751</v>
      </c>
      <c r="B12384" s="42"/>
      <c r="C12384" s="43" t="s">
        <v>22752</v>
      </c>
      <c r="D12384" s="44" t="s">
        <v>21240</v>
      </c>
      <c r="E12384" s="45" t="s">
        <v>18</v>
      </c>
      <c r="F12384" s="43">
        <v>3</v>
      </c>
      <c r="G12384" s="43">
        <v>3</v>
      </c>
      <c r="I12384" s="37"/>
    </row>
    <row r="12385" spans="1:9" x14ac:dyDescent="0.3">
      <c r="A12385" s="42" t="s">
        <v>22753</v>
      </c>
      <c r="B12385" s="42"/>
      <c r="C12385" s="43" t="s">
        <v>22754</v>
      </c>
      <c r="D12385" s="44" t="s">
        <v>21240</v>
      </c>
      <c r="E12385" s="45" t="s">
        <v>18</v>
      </c>
      <c r="F12385" s="43">
        <v>1</v>
      </c>
      <c r="G12385" s="43">
        <v>1</v>
      </c>
      <c r="I12385" s="37"/>
    </row>
    <row r="12386" spans="1:9" x14ac:dyDescent="0.3">
      <c r="A12386" s="42" t="s">
        <v>4015</v>
      </c>
      <c r="B12386" s="42"/>
      <c r="C12386" s="43" t="s">
        <v>22755</v>
      </c>
      <c r="D12386" s="44" t="s">
        <v>21240</v>
      </c>
      <c r="E12386" s="45" t="s">
        <v>22056</v>
      </c>
      <c r="F12386" s="43">
        <v>2</v>
      </c>
      <c r="G12386" s="43">
        <v>2</v>
      </c>
      <c r="I12386" s="37"/>
    </row>
    <row r="12387" spans="1:9" x14ac:dyDescent="0.3">
      <c r="A12387" s="42" t="s">
        <v>22756</v>
      </c>
      <c r="B12387" s="42"/>
      <c r="C12387" s="43" t="s">
        <v>22757</v>
      </c>
      <c r="D12387" s="44" t="s">
        <v>21240</v>
      </c>
      <c r="E12387" s="45" t="s">
        <v>18</v>
      </c>
      <c r="F12387" s="43">
        <v>2</v>
      </c>
      <c r="G12387" s="43">
        <v>2</v>
      </c>
      <c r="I12387" s="37"/>
    </row>
    <row r="12388" spans="1:9" x14ac:dyDescent="0.3">
      <c r="A12388" s="42" t="s">
        <v>22758</v>
      </c>
      <c r="B12388" s="42"/>
      <c r="C12388" s="43" t="s">
        <v>22759</v>
      </c>
      <c r="D12388" s="44" t="s">
        <v>21240</v>
      </c>
      <c r="E12388" s="45" t="s">
        <v>18</v>
      </c>
      <c r="F12388" s="43">
        <v>2</v>
      </c>
      <c r="G12388" s="43">
        <v>2</v>
      </c>
      <c r="I12388" s="37"/>
    </row>
    <row r="12389" spans="1:9" x14ac:dyDescent="0.3">
      <c r="A12389" s="42" t="s">
        <v>22760</v>
      </c>
      <c r="B12389" s="42"/>
      <c r="C12389" s="43" t="s">
        <v>22761</v>
      </c>
      <c r="D12389" s="44" t="s">
        <v>21240</v>
      </c>
      <c r="E12389" s="45" t="s">
        <v>18</v>
      </c>
      <c r="F12389" s="43">
        <v>2</v>
      </c>
      <c r="G12389" s="43">
        <v>2</v>
      </c>
      <c r="I12389" s="37"/>
    </row>
    <row r="12390" spans="1:9" ht="20.399999999999999" x14ac:dyDescent="0.3">
      <c r="A12390" s="42" t="s">
        <v>22762</v>
      </c>
      <c r="B12390" s="42"/>
      <c r="C12390" s="43" t="s">
        <v>22763</v>
      </c>
      <c r="D12390" s="44" t="s">
        <v>21240</v>
      </c>
      <c r="E12390" s="45" t="s">
        <v>18</v>
      </c>
      <c r="F12390" s="43" t="s">
        <v>214</v>
      </c>
      <c r="G12390" s="43" t="s">
        <v>214</v>
      </c>
      <c r="I12390" s="37"/>
    </row>
    <row r="12391" spans="1:9" x14ac:dyDescent="0.3">
      <c r="A12391" s="42" t="s">
        <v>20772</v>
      </c>
      <c r="B12391" s="42"/>
      <c r="C12391" s="43" t="s">
        <v>22764</v>
      </c>
      <c r="D12391" s="44" t="s">
        <v>21240</v>
      </c>
      <c r="E12391" s="45" t="s">
        <v>18</v>
      </c>
      <c r="F12391" s="43">
        <v>2</v>
      </c>
      <c r="G12391" s="43">
        <v>2</v>
      </c>
      <c r="I12391" s="37"/>
    </row>
    <row r="12392" spans="1:9" x14ac:dyDescent="0.3">
      <c r="A12392" s="42" t="s">
        <v>22765</v>
      </c>
      <c r="B12392" s="42"/>
      <c r="C12392" s="43" t="s">
        <v>22766</v>
      </c>
      <c r="D12392" s="44" t="s">
        <v>21240</v>
      </c>
      <c r="E12392" s="45" t="s">
        <v>18</v>
      </c>
      <c r="F12392" s="43">
        <v>2</v>
      </c>
      <c r="G12392" s="43">
        <v>2</v>
      </c>
      <c r="I12392" s="37"/>
    </row>
    <row r="12393" spans="1:9" ht="20.399999999999999" x14ac:dyDescent="0.3">
      <c r="A12393" s="42" t="s">
        <v>22767</v>
      </c>
      <c r="B12393" s="42"/>
      <c r="C12393" s="43" t="s">
        <v>22768</v>
      </c>
      <c r="D12393" s="44" t="s">
        <v>21240</v>
      </c>
      <c r="E12393" s="45" t="s">
        <v>18</v>
      </c>
      <c r="F12393" s="43" t="s">
        <v>214</v>
      </c>
      <c r="G12393" s="43" t="s">
        <v>214</v>
      </c>
      <c r="I12393" s="37"/>
    </row>
    <row r="12394" spans="1:9" x14ac:dyDescent="0.3">
      <c r="A12394" s="42" t="s">
        <v>22769</v>
      </c>
      <c r="B12394" s="42"/>
      <c r="C12394" s="43" t="s">
        <v>22770</v>
      </c>
      <c r="D12394" s="44" t="s">
        <v>21240</v>
      </c>
      <c r="E12394" s="45" t="s">
        <v>18</v>
      </c>
      <c r="F12394" s="43">
        <v>2</v>
      </c>
      <c r="G12394" s="43">
        <v>2</v>
      </c>
      <c r="I12394" s="37"/>
    </row>
    <row r="12395" spans="1:9" ht="20.399999999999999" x14ac:dyDescent="0.3">
      <c r="A12395" s="42" t="s">
        <v>22771</v>
      </c>
      <c r="B12395" s="42"/>
      <c r="C12395" s="43" t="s">
        <v>22772</v>
      </c>
      <c r="D12395" s="44" t="s">
        <v>21240</v>
      </c>
      <c r="E12395" s="45" t="s">
        <v>18</v>
      </c>
      <c r="F12395" s="43" t="s">
        <v>214</v>
      </c>
      <c r="G12395" s="43" t="s">
        <v>214</v>
      </c>
      <c r="I12395" s="37"/>
    </row>
    <row r="12396" spans="1:9" ht="20.399999999999999" x14ac:dyDescent="0.3">
      <c r="A12396" s="42" t="s">
        <v>22771</v>
      </c>
      <c r="B12396" s="42"/>
      <c r="C12396" s="43" t="s">
        <v>22773</v>
      </c>
      <c r="D12396" s="44" t="s">
        <v>21240</v>
      </c>
      <c r="E12396" s="45" t="s">
        <v>18</v>
      </c>
      <c r="F12396" s="43" t="s">
        <v>214</v>
      </c>
      <c r="G12396" s="43" t="s">
        <v>214</v>
      </c>
      <c r="I12396" s="37"/>
    </row>
    <row r="12397" spans="1:9" x14ac:dyDescent="0.3">
      <c r="A12397" s="42" t="s">
        <v>22774</v>
      </c>
      <c r="B12397" s="42"/>
      <c r="C12397" s="43" t="s">
        <v>22775</v>
      </c>
      <c r="D12397" s="44" t="s">
        <v>21240</v>
      </c>
      <c r="E12397" s="45" t="s">
        <v>18</v>
      </c>
      <c r="F12397" s="43">
        <v>1</v>
      </c>
      <c r="G12397" s="43">
        <v>1</v>
      </c>
      <c r="I12397" s="37"/>
    </row>
    <row r="12398" spans="1:9" x14ac:dyDescent="0.3">
      <c r="A12398" s="42" t="s">
        <v>22776</v>
      </c>
      <c r="B12398" s="42"/>
      <c r="C12398" s="43" t="s">
        <v>22777</v>
      </c>
      <c r="D12398" s="44" t="s">
        <v>21240</v>
      </c>
      <c r="E12398" s="45" t="s">
        <v>18</v>
      </c>
      <c r="F12398" s="43">
        <v>1</v>
      </c>
      <c r="G12398" s="43">
        <v>1</v>
      </c>
      <c r="I12398" s="37"/>
    </row>
    <row r="12399" spans="1:9" ht="20.399999999999999" x14ac:dyDescent="0.3">
      <c r="A12399" s="42" t="s">
        <v>22778</v>
      </c>
      <c r="B12399" s="42"/>
      <c r="C12399" s="43" t="s">
        <v>22779</v>
      </c>
      <c r="D12399" s="44" t="s">
        <v>21240</v>
      </c>
      <c r="E12399" s="45" t="s">
        <v>18</v>
      </c>
      <c r="F12399" s="43" t="s">
        <v>214</v>
      </c>
      <c r="G12399" s="43" t="s">
        <v>214</v>
      </c>
      <c r="I12399" s="37"/>
    </row>
    <row r="12400" spans="1:9" x14ac:dyDescent="0.3">
      <c r="A12400" s="42" t="s">
        <v>22780</v>
      </c>
      <c r="B12400" s="42"/>
      <c r="C12400" s="43" t="s">
        <v>22781</v>
      </c>
      <c r="D12400" s="44" t="s">
        <v>21240</v>
      </c>
      <c r="E12400" s="45" t="s">
        <v>18</v>
      </c>
      <c r="F12400" s="43">
        <v>2</v>
      </c>
      <c r="G12400" s="43">
        <v>2</v>
      </c>
      <c r="I12400" s="37"/>
    </row>
    <row r="12401" spans="1:9" x14ac:dyDescent="0.3">
      <c r="A12401" s="42" t="s">
        <v>22782</v>
      </c>
      <c r="B12401" s="42"/>
      <c r="C12401" s="43" t="s">
        <v>22783</v>
      </c>
      <c r="D12401" s="44" t="s">
        <v>21240</v>
      </c>
      <c r="E12401" s="45" t="s">
        <v>18</v>
      </c>
      <c r="F12401" s="43">
        <v>1</v>
      </c>
      <c r="G12401" s="43">
        <v>1</v>
      </c>
      <c r="I12401" s="37"/>
    </row>
    <row r="12402" spans="1:9" x14ac:dyDescent="0.3">
      <c r="A12402" s="42" t="s">
        <v>22784</v>
      </c>
      <c r="B12402" s="42"/>
      <c r="C12402" s="43" t="s">
        <v>22785</v>
      </c>
      <c r="D12402" s="44" t="s">
        <v>21240</v>
      </c>
      <c r="E12402" s="45" t="s">
        <v>18</v>
      </c>
      <c r="F12402" s="43">
        <v>3</v>
      </c>
      <c r="G12402" s="43">
        <v>3</v>
      </c>
      <c r="I12402" s="37"/>
    </row>
    <row r="12403" spans="1:9" x14ac:dyDescent="0.3">
      <c r="A12403" s="42" t="s">
        <v>22786</v>
      </c>
      <c r="B12403" s="42"/>
      <c r="C12403" s="43" t="s">
        <v>22787</v>
      </c>
      <c r="D12403" s="44" t="s">
        <v>21240</v>
      </c>
      <c r="E12403" s="45" t="s">
        <v>18</v>
      </c>
      <c r="F12403" s="43">
        <v>2</v>
      </c>
      <c r="G12403" s="43">
        <v>2</v>
      </c>
      <c r="I12403" s="37"/>
    </row>
    <row r="12404" spans="1:9" ht="20.399999999999999" x14ac:dyDescent="0.3">
      <c r="A12404" s="42" t="s">
        <v>22788</v>
      </c>
      <c r="B12404" s="42"/>
      <c r="C12404" s="43" t="s">
        <v>22789</v>
      </c>
      <c r="D12404" s="44" t="s">
        <v>21240</v>
      </c>
      <c r="E12404" s="45" t="s">
        <v>18</v>
      </c>
      <c r="F12404" s="43" t="s">
        <v>214</v>
      </c>
      <c r="G12404" s="43" t="s">
        <v>214</v>
      </c>
      <c r="I12404" s="37"/>
    </row>
    <row r="12405" spans="1:9" x14ac:dyDescent="0.3">
      <c r="A12405" s="42" t="s">
        <v>22790</v>
      </c>
      <c r="B12405" s="42"/>
      <c r="C12405" s="43" t="s">
        <v>22791</v>
      </c>
      <c r="D12405" s="44" t="s">
        <v>21240</v>
      </c>
      <c r="E12405" s="45" t="s">
        <v>18</v>
      </c>
      <c r="F12405" s="43">
        <v>1</v>
      </c>
      <c r="G12405" s="43">
        <v>1</v>
      </c>
      <c r="I12405" s="37"/>
    </row>
    <row r="12406" spans="1:9" x14ac:dyDescent="0.3">
      <c r="A12406" s="42" t="s">
        <v>4124</v>
      </c>
      <c r="B12406" s="42"/>
      <c r="C12406" s="43" t="s">
        <v>22792</v>
      </c>
      <c r="D12406" s="44" t="s">
        <v>21240</v>
      </c>
      <c r="E12406" s="45" t="s">
        <v>18</v>
      </c>
      <c r="F12406" s="43">
        <v>2</v>
      </c>
      <c r="G12406" s="43">
        <v>2</v>
      </c>
      <c r="I12406" s="37"/>
    </row>
    <row r="12407" spans="1:9" x14ac:dyDescent="0.3">
      <c r="A12407" s="42" t="s">
        <v>22793</v>
      </c>
      <c r="B12407" s="42"/>
      <c r="C12407" s="43" t="s">
        <v>22794</v>
      </c>
      <c r="D12407" s="44" t="s">
        <v>21240</v>
      </c>
      <c r="E12407" s="45" t="s">
        <v>22056</v>
      </c>
      <c r="F12407" s="43">
        <v>1</v>
      </c>
      <c r="G12407" s="43">
        <v>1</v>
      </c>
      <c r="I12407" s="37"/>
    </row>
    <row r="12408" spans="1:9" x14ac:dyDescent="0.3">
      <c r="A12408" s="42" t="s">
        <v>22795</v>
      </c>
      <c r="B12408" s="42"/>
      <c r="C12408" s="43" t="s">
        <v>22796</v>
      </c>
      <c r="D12408" s="44" t="s">
        <v>21240</v>
      </c>
      <c r="E12408" s="45" t="s">
        <v>22056</v>
      </c>
      <c r="F12408" s="43">
        <v>2</v>
      </c>
      <c r="G12408" s="43">
        <v>2</v>
      </c>
      <c r="I12408" s="37"/>
    </row>
    <row r="12409" spans="1:9" x14ac:dyDescent="0.3">
      <c r="A12409" s="42" t="s">
        <v>22797</v>
      </c>
      <c r="B12409" s="42"/>
      <c r="C12409" s="43" t="s">
        <v>22798</v>
      </c>
      <c r="D12409" s="44" t="s">
        <v>21240</v>
      </c>
      <c r="E12409" s="45" t="s">
        <v>18</v>
      </c>
      <c r="F12409" s="43">
        <v>1</v>
      </c>
      <c r="G12409" s="43">
        <v>1</v>
      </c>
      <c r="I12409" s="37"/>
    </row>
    <row r="12410" spans="1:9" x14ac:dyDescent="0.3">
      <c r="A12410" s="42" t="s">
        <v>22799</v>
      </c>
      <c r="B12410" s="42"/>
      <c r="C12410" s="43" t="s">
        <v>22800</v>
      </c>
      <c r="D12410" s="44" t="s">
        <v>21240</v>
      </c>
      <c r="E12410" s="45" t="s">
        <v>18</v>
      </c>
      <c r="F12410" s="43">
        <v>2</v>
      </c>
      <c r="G12410" s="43">
        <v>2</v>
      </c>
      <c r="I12410" s="37"/>
    </row>
    <row r="12411" spans="1:9" x14ac:dyDescent="0.3">
      <c r="A12411" s="42" t="s">
        <v>22801</v>
      </c>
      <c r="B12411" s="42"/>
      <c r="C12411" s="43" t="s">
        <v>22802</v>
      </c>
      <c r="D12411" s="44" t="s">
        <v>21240</v>
      </c>
      <c r="E12411" s="45" t="s">
        <v>18</v>
      </c>
      <c r="F12411" s="43">
        <v>2</v>
      </c>
      <c r="G12411" s="43">
        <v>2</v>
      </c>
      <c r="I12411" s="37"/>
    </row>
    <row r="12412" spans="1:9" x14ac:dyDescent="0.3">
      <c r="A12412" s="42" t="s">
        <v>22803</v>
      </c>
      <c r="B12412" s="42"/>
      <c r="C12412" s="43" t="s">
        <v>22804</v>
      </c>
      <c r="D12412" s="44" t="s">
        <v>21240</v>
      </c>
      <c r="E12412" s="45" t="s">
        <v>18</v>
      </c>
      <c r="F12412" s="43">
        <v>2</v>
      </c>
      <c r="G12412" s="43">
        <v>2</v>
      </c>
      <c r="I12412" s="37"/>
    </row>
    <row r="12413" spans="1:9" x14ac:dyDescent="0.3">
      <c r="A12413" s="42" t="s">
        <v>22805</v>
      </c>
      <c r="B12413" s="42"/>
      <c r="C12413" s="43" t="s">
        <v>22806</v>
      </c>
      <c r="D12413" s="44" t="s">
        <v>21240</v>
      </c>
      <c r="E12413" s="45" t="s">
        <v>18</v>
      </c>
      <c r="F12413" s="43">
        <v>2</v>
      </c>
      <c r="G12413" s="43">
        <v>2</v>
      </c>
      <c r="I12413" s="37"/>
    </row>
    <row r="12414" spans="1:9" x14ac:dyDescent="0.3">
      <c r="A12414" s="42" t="s">
        <v>22807</v>
      </c>
      <c r="B12414" s="42"/>
      <c r="C12414" s="43" t="s">
        <v>22808</v>
      </c>
      <c r="D12414" s="44" t="s">
        <v>21240</v>
      </c>
      <c r="E12414" s="45" t="s">
        <v>18</v>
      </c>
      <c r="F12414" s="43">
        <v>2</v>
      </c>
      <c r="G12414" s="43">
        <v>2</v>
      </c>
      <c r="I12414" s="37"/>
    </row>
    <row r="12415" spans="1:9" x14ac:dyDescent="0.3">
      <c r="A12415" s="42" t="s">
        <v>22809</v>
      </c>
      <c r="B12415" s="42"/>
      <c r="C12415" s="43" t="s">
        <v>22810</v>
      </c>
      <c r="D12415" s="44" t="s">
        <v>21240</v>
      </c>
      <c r="E12415" s="45" t="s">
        <v>18</v>
      </c>
      <c r="F12415" s="43">
        <v>1</v>
      </c>
      <c r="G12415" s="43">
        <v>1</v>
      </c>
      <c r="I12415" s="37"/>
    </row>
    <row r="12416" spans="1:9" x14ac:dyDescent="0.3">
      <c r="A12416" s="42" t="s">
        <v>22811</v>
      </c>
      <c r="B12416" s="42"/>
      <c r="C12416" s="43" t="s">
        <v>22812</v>
      </c>
      <c r="D12416" s="44" t="s">
        <v>21240</v>
      </c>
      <c r="E12416" s="45" t="s">
        <v>18</v>
      </c>
      <c r="F12416" s="43">
        <v>1</v>
      </c>
      <c r="G12416" s="43">
        <v>1</v>
      </c>
      <c r="I12416" s="37"/>
    </row>
    <row r="12417" spans="1:9" x14ac:dyDescent="0.3">
      <c r="A12417" s="42" t="s">
        <v>11047</v>
      </c>
      <c r="B12417" s="42"/>
      <c r="C12417" s="43" t="s">
        <v>22813</v>
      </c>
      <c r="D12417" s="44" t="s">
        <v>21240</v>
      </c>
      <c r="E12417" s="45" t="s">
        <v>18</v>
      </c>
      <c r="F12417" s="43">
        <v>1</v>
      </c>
      <c r="G12417" s="43">
        <v>1</v>
      </c>
      <c r="I12417" s="37"/>
    </row>
    <row r="12418" spans="1:9" x14ac:dyDescent="0.3">
      <c r="A12418" s="42" t="s">
        <v>22814</v>
      </c>
      <c r="B12418" s="42"/>
      <c r="C12418" s="43" t="s">
        <v>22815</v>
      </c>
      <c r="D12418" s="44" t="s">
        <v>21240</v>
      </c>
      <c r="E12418" s="45" t="s">
        <v>18</v>
      </c>
      <c r="F12418" s="43">
        <v>2</v>
      </c>
      <c r="G12418" s="43">
        <v>2</v>
      </c>
      <c r="I12418" s="37"/>
    </row>
    <row r="12419" spans="1:9" x14ac:dyDescent="0.3">
      <c r="A12419" s="42" t="s">
        <v>22816</v>
      </c>
      <c r="B12419" s="42"/>
      <c r="C12419" s="43" t="s">
        <v>22817</v>
      </c>
      <c r="D12419" s="44" t="s">
        <v>21240</v>
      </c>
      <c r="E12419" s="45" t="s">
        <v>18</v>
      </c>
      <c r="F12419" s="43">
        <v>2</v>
      </c>
      <c r="G12419" s="43">
        <v>2</v>
      </c>
      <c r="I12419" s="37"/>
    </row>
    <row r="12420" spans="1:9" x14ac:dyDescent="0.3">
      <c r="A12420" s="42" t="s">
        <v>22818</v>
      </c>
      <c r="B12420" s="42"/>
      <c r="C12420" s="43" t="s">
        <v>22819</v>
      </c>
      <c r="D12420" s="44" t="s">
        <v>21240</v>
      </c>
      <c r="E12420" s="45" t="s">
        <v>18</v>
      </c>
      <c r="F12420" s="43">
        <v>1</v>
      </c>
      <c r="G12420" s="43">
        <v>1</v>
      </c>
      <c r="I12420" s="37"/>
    </row>
    <row r="12421" spans="1:9" x14ac:dyDescent="0.3">
      <c r="A12421" s="42" t="s">
        <v>22820</v>
      </c>
      <c r="B12421" s="42"/>
      <c r="C12421" s="43" t="s">
        <v>22821</v>
      </c>
      <c r="D12421" s="44" t="s">
        <v>21240</v>
      </c>
      <c r="E12421" s="45" t="s">
        <v>18</v>
      </c>
      <c r="F12421" s="43">
        <v>1</v>
      </c>
      <c r="G12421" s="43">
        <v>1</v>
      </c>
      <c r="I12421" s="37"/>
    </row>
    <row r="12422" spans="1:9" x14ac:dyDescent="0.3">
      <c r="A12422" s="42" t="s">
        <v>22822</v>
      </c>
      <c r="B12422" s="42"/>
      <c r="C12422" s="43" t="s">
        <v>22823</v>
      </c>
      <c r="D12422" s="44" t="s">
        <v>21240</v>
      </c>
      <c r="E12422" s="45" t="s">
        <v>18</v>
      </c>
      <c r="F12422" s="43">
        <v>2</v>
      </c>
      <c r="G12422" s="43">
        <v>2</v>
      </c>
      <c r="I12422" s="37"/>
    </row>
    <row r="12423" spans="1:9" ht="20.399999999999999" x14ac:dyDescent="0.3">
      <c r="A12423" s="42" t="s">
        <v>22824</v>
      </c>
      <c r="B12423" s="42"/>
      <c r="C12423" s="43" t="s">
        <v>22825</v>
      </c>
      <c r="D12423" s="44" t="s">
        <v>21240</v>
      </c>
      <c r="E12423" s="45" t="s">
        <v>18</v>
      </c>
      <c r="F12423" s="43" t="s">
        <v>214</v>
      </c>
      <c r="G12423" s="43" t="s">
        <v>214</v>
      </c>
      <c r="I12423" s="37"/>
    </row>
    <row r="12424" spans="1:9" ht="20.399999999999999" x14ac:dyDescent="0.3">
      <c r="A12424" s="42" t="s">
        <v>22826</v>
      </c>
      <c r="B12424" s="42"/>
      <c r="C12424" s="43" t="s">
        <v>22827</v>
      </c>
      <c r="D12424" s="44" t="s">
        <v>21240</v>
      </c>
      <c r="E12424" s="45" t="s">
        <v>18</v>
      </c>
      <c r="F12424" s="43" t="s">
        <v>214</v>
      </c>
      <c r="G12424" s="43" t="s">
        <v>214</v>
      </c>
      <c r="I12424" s="37"/>
    </row>
    <row r="12425" spans="1:9" x14ac:dyDescent="0.3">
      <c r="A12425" s="42" t="s">
        <v>22828</v>
      </c>
      <c r="B12425" s="42"/>
      <c r="C12425" s="43" t="s">
        <v>22829</v>
      </c>
      <c r="D12425" s="44" t="s">
        <v>21240</v>
      </c>
      <c r="E12425" s="45" t="s">
        <v>18</v>
      </c>
      <c r="F12425" s="43">
        <v>1</v>
      </c>
      <c r="G12425" s="43">
        <v>1</v>
      </c>
      <c r="I12425" s="37"/>
    </row>
    <row r="12426" spans="1:9" ht="20.399999999999999" x14ac:dyDescent="0.3">
      <c r="A12426" s="42" t="s">
        <v>22830</v>
      </c>
      <c r="B12426" s="42"/>
      <c r="C12426" s="43" t="s">
        <v>22831</v>
      </c>
      <c r="D12426" s="44" t="s">
        <v>21240</v>
      </c>
      <c r="E12426" s="45" t="s">
        <v>18</v>
      </c>
      <c r="F12426" s="43" t="s">
        <v>214</v>
      </c>
      <c r="G12426" s="43" t="s">
        <v>214</v>
      </c>
      <c r="I12426" s="37"/>
    </row>
    <row r="12427" spans="1:9" ht="20.399999999999999" x14ac:dyDescent="0.3">
      <c r="A12427" s="42" t="s">
        <v>22832</v>
      </c>
      <c r="B12427" s="42"/>
      <c r="C12427" s="43" t="s">
        <v>22833</v>
      </c>
      <c r="D12427" s="44" t="s">
        <v>21240</v>
      </c>
      <c r="E12427" s="45" t="s">
        <v>18</v>
      </c>
      <c r="F12427" s="43" t="s">
        <v>214</v>
      </c>
      <c r="G12427" s="43" t="s">
        <v>214</v>
      </c>
      <c r="I12427" s="37"/>
    </row>
    <row r="12428" spans="1:9" x14ac:dyDescent="0.3">
      <c r="A12428" s="42" t="s">
        <v>22834</v>
      </c>
      <c r="B12428" s="42"/>
      <c r="C12428" s="43" t="s">
        <v>22835</v>
      </c>
      <c r="D12428" s="44" t="s">
        <v>21240</v>
      </c>
      <c r="E12428" s="45" t="s">
        <v>22056</v>
      </c>
      <c r="F12428" s="43">
        <v>2</v>
      </c>
      <c r="G12428" s="43">
        <v>2</v>
      </c>
      <c r="I12428" s="37"/>
    </row>
    <row r="12429" spans="1:9" x14ac:dyDescent="0.3">
      <c r="A12429" s="42" t="s">
        <v>22836</v>
      </c>
      <c r="B12429" s="42"/>
      <c r="C12429" s="43" t="s">
        <v>22837</v>
      </c>
      <c r="D12429" s="44" t="s">
        <v>21240</v>
      </c>
      <c r="E12429" s="45" t="s">
        <v>18</v>
      </c>
      <c r="F12429" s="43">
        <v>2</v>
      </c>
      <c r="G12429" s="43">
        <v>2</v>
      </c>
      <c r="I12429" s="37"/>
    </row>
    <row r="12430" spans="1:9" x14ac:dyDescent="0.3">
      <c r="A12430" s="42" t="s">
        <v>22838</v>
      </c>
      <c r="B12430" s="42"/>
      <c r="C12430" s="43" t="s">
        <v>22839</v>
      </c>
      <c r="D12430" s="44" t="s">
        <v>21240</v>
      </c>
      <c r="E12430" s="45" t="s">
        <v>18</v>
      </c>
      <c r="F12430" s="43">
        <v>2</v>
      </c>
      <c r="G12430" s="43">
        <v>2</v>
      </c>
      <c r="I12430" s="37"/>
    </row>
    <row r="12431" spans="1:9" x14ac:dyDescent="0.3">
      <c r="A12431" s="42" t="s">
        <v>11312</v>
      </c>
      <c r="B12431" s="42"/>
      <c r="C12431" s="43" t="s">
        <v>22840</v>
      </c>
      <c r="D12431" s="44" t="s">
        <v>21240</v>
      </c>
      <c r="E12431" s="45" t="s">
        <v>22056</v>
      </c>
      <c r="F12431" s="43">
        <v>1</v>
      </c>
      <c r="G12431" s="43">
        <v>1</v>
      </c>
      <c r="I12431" s="37"/>
    </row>
    <row r="12432" spans="1:9" x14ac:dyDescent="0.3">
      <c r="A12432" s="42" t="s">
        <v>19923</v>
      </c>
      <c r="B12432" s="42"/>
      <c r="C12432" s="43" t="s">
        <v>22841</v>
      </c>
      <c r="D12432" s="44" t="s">
        <v>21240</v>
      </c>
      <c r="E12432" s="45" t="s">
        <v>18</v>
      </c>
      <c r="F12432" s="43">
        <v>2</v>
      </c>
      <c r="G12432" s="43">
        <v>2</v>
      </c>
      <c r="I12432" s="37"/>
    </row>
    <row r="12433" spans="1:9" x14ac:dyDescent="0.3">
      <c r="A12433" s="42" t="s">
        <v>22842</v>
      </c>
      <c r="B12433" s="42"/>
      <c r="C12433" s="43" t="s">
        <v>22843</v>
      </c>
      <c r="D12433" s="44" t="s">
        <v>21240</v>
      </c>
      <c r="E12433" s="45" t="s">
        <v>18</v>
      </c>
      <c r="F12433" s="43">
        <v>2</v>
      </c>
      <c r="G12433" s="43">
        <v>2</v>
      </c>
      <c r="I12433" s="37"/>
    </row>
    <row r="12434" spans="1:9" x14ac:dyDescent="0.3">
      <c r="A12434" s="42" t="s">
        <v>22844</v>
      </c>
      <c r="B12434" s="42"/>
      <c r="C12434" s="43" t="s">
        <v>22845</v>
      </c>
      <c r="D12434" s="44" t="s">
        <v>21240</v>
      </c>
      <c r="E12434" s="45" t="s">
        <v>18</v>
      </c>
      <c r="F12434" s="43">
        <v>2</v>
      </c>
      <c r="G12434" s="43">
        <v>2</v>
      </c>
      <c r="I12434" s="37"/>
    </row>
    <row r="12435" spans="1:9" x14ac:dyDescent="0.3">
      <c r="A12435" s="42" t="s">
        <v>22846</v>
      </c>
      <c r="B12435" s="42"/>
      <c r="C12435" s="43" t="s">
        <v>22847</v>
      </c>
      <c r="D12435" s="44" t="s">
        <v>21240</v>
      </c>
      <c r="E12435" s="45" t="s">
        <v>22056</v>
      </c>
      <c r="F12435" s="43">
        <v>1</v>
      </c>
      <c r="G12435" s="43">
        <v>1</v>
      </c>
      <c r="I12435" s="37"/>
    </row>
    <row r="12436" spans="1:9" x14ac:dyDescent="0.3">
      <c r="A12436" s="42" t="s">
        <v>22848</v>
      </c>
      <c r="B12436" s="42"/>
      <c r="C12436" s="43" t="s">
        <v>22849</v>
      </c>
      <c r="D12436" s="44" t="s">
        <v>21240</v>
      </c>
      <c r="E12436" s="45" t="s">
        <v>18</v>
      </c>
      <c r="F12436" s="43">
        <v>2</v>
      </c>
      <c r="G12436" s="43">
        <v>2</v>
      </c>
      <c r="I12436" s="37"/>
    </row>
    <row r="12437" spans="1:9" x14ac:dyDescent="0.3">
      <c r="A12437" s="42" t="s">
        <v>11520</v>
      </c>
      <c r="B12437" s="42"/>
      <c r="C12437" s="43" t="s">
        <v>22850</v>
      </c>
      <c r="D12437" s="44" t="s">
        <v>21240</v>
      </c>
      <c r="E12437" s="45" t="s">
        <v>18</v>
      </c>
      <c r="F12437" s="43">
        <v>2</v>
      </c>
      <c r="G12437" s="43">
        <v>2</v>
      </c>
      <c r="I12437" s="37"/>
    </row>
    <row r="12438" spans="1:9" x14ac:dyDescent="0.3">
      <c r="A12438" s="42" t="s">
        <v>22851</v>
      </c>
      <c r="B12438" s="42"/>
      <c r="C12438" s="43" t="s">
        <v>22852</v>
      </c>
      <c r="D12438" s="44" t="s">
        <v>21240</v>
      </c>
      <c r="E12438" s="45" t="s">
        <v>18</v>
      </c>
      <c r="F12438" s="43">
        <v>1</v>
      </c>
      <c r="G12438" s="43">
        <v>1</v>
      </c>
      <c r="I12438" s="37"/>
    </row>
    <row r="12439" spans="1:9" x14ac:dyDescent="0.3">
      <c r="A12439" s="42" t="s">
        <v>22853</v>
      </c>
      <c r="B12439" s="42"/>
      <c r="C12439" s="43" t="s">
        <v>22854</v>
      </c>
      <c r="D12439" s="44" t="s">
        <v>21240</v>
      </c>
      <c r="E12439" s="45" t="s">
        <v>18</v>
      </c>
      <c r="F12439" s="43">
        <v>2</v>
      </c>
      <c r="G12439" s="43">
        <v>2</v>
      </c>
      <c r="I12439" s="37"/>
    </row>
    <row r="12440" spans="1:9" x14ac:dyDescent="0.3">
      <c r="A12440" s="42" t="s">
        <v>22855</v>
      </c>
      <c r="B12440" s="42"/>
      <c r="C12440" s="43" t="s">
        <v>22856</v>
      </c>
      <c r="D12440" s="44" t="s">
        <v>21240</v>
      </c>
      <c r="E12440" s="45" t="s">
        <v>18</v>
      </c>
      <c r="F12440" s="43">
        <v>2</v>
      </c>
      <c r="G12440" s="43">
        <v>2</v>
      </c>
      <c r="I12440" s="37"/>
    </row>
    <row r="12441" spans="1:9" x14ac:dyDescent="0.3">
      <c r="A12441" s="42" t="s">
        <v>22857</v>
      </c>
      <c r="B12441" s="42"/>
      <c r="C12441" s="43" t="s">
        <v>22858</v>
      </c>
      <c r="D12441" s="44" t="s">
        <v>21240</v>
      </c>
      <c r="E12441" s="45" t="s">
        <v>18</v>
      </c>
      <c r="F12441" s="43">
        <v>2</v>
      </c>
      <c r="G12441" s="43">
        <v>2</v>
      </c>
      <c r="I12441" s="37"/>
    </row>
    <row r="12442" spans="1:9" x14ac:dyDescent="0.3">
      <c r="A12442" s="42" t="s">
        <v>22859</v>
      </c>
      <c r="B12442" s="42"/>
      <c r="C12442" s="43" t="s">
        <v>22860</v>
      </c>
      <c r="D12442" s="44" t="s">
        <v>21240</v>
      </c>
      <c r="E12442" s="45" t="s">
        <v>18</v>
      </c>
      <c r="F12442" s="43">
        <v>1</v>
      </c>
      <c r="G12442" s="43">
        <v>1</v>
      </c>
      <c r="I12442" s="37"/>
    </row>
    <row r="12443" spans="1:9" x14ac:dyDescent="0.3">
      <c r="A12443" s="42" t="s">
        <v>22859</v>
      </c>
      <c r="B12443" s="42"/>
      <c r="C12443" s="43" t="s">
        <v>22861</v>
      </c>
      <c r="D12443" s="44" t="s">
        <v>21240</v>
      </c>
      <c r="E12443" s="45" t="s">
        <v>18</v>
      </c>
      <c r="F12443" s="43">
        <v>1</v>
      </c>
      <c r="G12443" s="43">
        <v>1</v>
      </c>
      <c r="I12443" s="37"/>
    </row>
    <row r="12444" spans="1:9" ht="20.399999999999999" x14ac:dyDescent="0.3">
      <c r="A12444" s="42" t="s">
        <v>22862</v>
      </c>
      <c r="B12444" s="42"/>
      <c r="C12444" s="43" t="s">
        <v>22863</v>
      </c>
      <c r="D12444" s="44" t="s">
        <v>21240</v>
      </c>
      <c r="E12444" s="45" t="s">
        <v>18</v>
      </c>
      <c r="F12444" s="43" t="s">
        <v>214</v>
      </c>
      <c r="G12444" s="43" t="s">
        <v>214</v>
      </c>
      <c r="I12444" s="37"/>
    </row>
    <row r="12445" spans="1:9" x14ac:dyDescent="0.3">
      <c r="A12445" s="42" t="s">
        <v>22864</v>
      </c>
      <c r="B12445" s="42"/>
      <c r="C12445" s="43" t="s">
        <v>22865</v>
      </c>
      <c r="D12445" s="44" t="s">
        <v>21240</v>
      </c>
      <c r="E12445" s="45" t="s">
        <v>18</v>
      </c>
      <c r="F12445" s="43">
        <v>1</v>
      </c>
      <c r="G12445" s="43">
        <v>1</v>
      </c>
      <c r="I12445" s="37"/>
    </row>
    <row r="12446" spans="1:9" x14ac:dyDescent="0.3">
      <c r="A12446" s="42" t="s">
        <v>22866</v>
      </c>
      <c r="B12446" s="42"/>
      <c r="C12446" s="43" t="s">
        <v>22867</v>
      </c>
      <c r="D12446" s="44" t="s">
        <v>21240</v>
      </c>
      <c r="E12446" s="45" t="s">
        <v>18</v>
      </c>
      <c r="F12446" s="43">
        <v>2</v>
      </c>
      <c r="G12446" s="43">
        <v>2</v>
      </c>
      <c r="I12446" s="37"/>
    </row>
    <row r="12447" spans="1:9" x14ac:dyDescent="0.3">
      <c r="A12447" s="42" t="s">
        <v>22868</v>
      </c>
      <c r="B12447" s="42"/>
      <c r="C12447" s="43" t="s">
        <v>22869</v>
      </c>
      <c r="D12447" s="44" t="s">
        <v>21240</v>
      </c>
      <c r="E12447" s="45" t="s">
        <v>18</v>
      </c>
      <c r="F12447" s="43">
        <v>1</v>
      </c>
      <c r="G12447" s="43">
        <v>1</v>
      </c>
      <c r="I12447" s="37"/>
    </row>
    <row r="12448" spans="1:9" ht="20.399999999999999" x14ac:dyDescent="0.3">
      <c r="A12448" s="42" t="s">
        <v>22870</v>
      </c>
      <c r="B12448" s="42"/>
      <c r="C12448" s="43" t="s">
        <v>22871</v>
      </c>
      <c r="D12448" s="44" t="s">
        <v>21240</v>
      </c>
      <c r="E12448" s="45" t="s">
        <v>18</v>
      </c>
      <c r="F12448" s="43" t="s">
        <v>214</v>
      </c>
      <c r="G12448" s="43" t="s">
        <v>214</v>
      </c>
      <c r="I12448" s="37"/>
    </row>
    <row r="12449" spans="1:9" ht="20.399999999999999" x14ac:dyDescent="0.3">
      <c r="A12449" s="42" t="s">
        <v>11752</v>
      </c>
      <c r="B12449" s="42"/>
      <c r="C12449" s="43" t="s">
        <v>22872</v>
      </c>
      <c r="D12449" s="44" t="s">
        <v>21240</v>
      </c>
      <c r="E12449" s="45" t="s">
        <v>18</v>
      </c>
      <c r="F12449" s="43" t="s">
        <v>214</v>
      </c>
      <c r="G12449" s="43" t="s">
        <v>214</v>
      </c>
      <c r="I12449" s="37"/>
    </row>
    <row r="12450" spans="1:9" ht="20.399999999999999" x14ac:dyDescent="0.3">
      <c r="A12450" s="42" t="s">
        <v>22873</v>
      </c>
      <c r="B12450" s="42"/>
      <c r="C12450" s="43" t="s">
        <v>22874</v>
      </c>
      <c r="D12450" s="44" t="s">
        <v>21240</v>
      </c>
      <c r="E12450" s="45" t="s">
        <v>18</v>
      </c>
      <c r="F12450" s="43" t="s">
        <v>214</v>
      </c>
      <c r="G12450" s="43" t="s">
        <v>214</v>
      </c>
      <c r="I12450" s="37"/>
    </row>
    <row r="12451" spans="1:9" ht="20.399999999999999" x14ac:dyDescent="0.3">
      <c r="A12451" s="42" t="s">
        <v>22875</v>
      </c>
      <c r="B12451" s="42"/>
      <c r="C12451" s="43" t="s">
        <v>22876</v>
      </c>
      <c r="D12451" s="44" t="s">
        <v>21240</v>
      </c>
      <c r="E12451" s="45" t="s">
        <v>18</v>
      </c>
      <c r="F12451" s="43" t="s">
        <v>214</v>
      </c>
      <c r="G12451" s="43" t="s">
        <v>214</v>
      </c>
      <c r="I12451" s="37"/>
    </row>
    <row r="12452" spans="1:9" ht="20.399999999999999" x14ac:dyDescent="0.3">
      <c r="A12452" s="42" t="s">
        <v>22877</v>
      </c>
      <c r="B12452" s="42"/>
      <c r="C12452" s="43" t="s">
        <v>22878</v>
      </c>
      <c r="D12452" s="44" t="s">
        <v>22879</v>
      </c>
      <c r="E12452" s="45" t="s">
        <v>58</v>
      </c>
      <c r="F12452" s="43" t="s">
        <v>214</v>
      </c>
      <c r="G12452" s="43" t="s">
        <v>214</v>
      </c>
      <c r="I12452" s="37"/>
    </row>
    <row r="12453" spans="1:9" x14ac:dyDescent="0.3">
      <c r="A12453" s="42" t="s">
        <v>6187</v>
      </c>
      <c r="B12453" s="42"/>
      <c r="C12453" s="43" t="s">
        <v>22880</v>
      </c>
      <c r="D12453" s="44" t="s">
        <v>22879</v>
      </c>
      <c r="E12453" s="45" t="s">
        <v>58</v>
      </c>
      <c r="F12453" s="43">
        <v>1</v>
      </c>
      <c r="G12453" s="43">
        <v>1</v>
      </c>
      <c r="I12453" s="37"/>
    </row>
    <row r="12454" spans="1:9" x14ac:dyDescent="0.3">
      <c r="A12454" s="42" t="s">
        <v>22881</v>
      </c>
      <c r="B12454" s="42"/>
      <c r="C12454" s="43" t="s">
        <v>22882</v>
      </c>
      <c r="D12454" s="44" t="s">
        <v>22879</v>
      </c>
      <c r="E12454" s="45" t="s">
        <v>58</v>
      </c>
      <c r="F12454" s="43">
        <v>2</v>
      </c>
      <c r="G12454" s="43">
        <v>2</v>
      </c>
      <c r="I12454" s="37"/>
    </row>
    <row r="12455" spans="1:9" x14ac:dyDescent="0.3">
      <c r="A12455" s="42" t="s">
        <v>22883</v>
      </c>
      <c r="B12455" s="42"/>
      <c r="C12455" s="43" t="s">
        <v>22884</v>
      </c>
      <c r="D12455" s="44" t="s">
        <v>22879</v>
      </c>
      <c r="E12455" s="45" t="s">
        <v>58</v>
      </c>
      <c r="F12455" s="43">
        <v>2</v>
      </c>
      <c r="G12455" s="43">
        <v>2</v>
      </c>
      <c r="I12455" s="37"/>
    </row>
    <row r="12456" spans="1:9" x14ac:dyDescent="0.3">
      <c r="A12456" s="42" t="s">
        <v>22885</v>
      </c>
      <c r="B12456" s="42"/>
      <c r="C12456" s="43" t="s">
        <v>22886</v>
      </c>
      <c r="D12456" s="44" t="s">
        <v>22879</v>
      </c>
      <c r="E12456" s="45" t="s">
        <v>58</v>
      </c>
      <c r="F12456" s="43">
        <v>2</v>
      </c>
      <c r="G12456" s="43">
        <v>2</v>
      </c>
      <c r="I12456" s="37"/>
    </row>
    <row r="12457" spans="1:9" ht="20.399999999999999" x14ac:dyDescent="0.3">
      <c r="A12457" s="42" t="s">
        <v>22887</v>
      </c>
      <c r="B12457" s="42"/>
      <c r="C12457" s="43" t="s">
        <v>22888</v>
      </c>
      <c r="D12457" s="44" t="s">
        <v>22879</v>
      </c>
      <c r="E12457" s="45" t="s">
        <v>58</v>
      </c>
      <c r="F12457" s="43" t="s">
        <v>214</v>
      </c>
      <c r="G12457" s="43" t="s">
        <v>214</v>
      </c>
      <c r="I12457" s="37"/>
    </row>
    <row r="12458" spans="1:9" x14ac:dyDescent="0.3">
      <c r="A12458" s="42" t="s">
        <v>22889</v>
      </c>
      <c r="B12458" s="42"/>
      <c r="C12458" s="43" t="s">
        <v>22890</v>
      </c>
      <c r="D12458" s="44" t="s">
        <v>22879</v>
      </c>
      <c r="E12458" s="45" t="s">
        <v>58</v>
      </c>
      <c r="F12458" s="43">
        <v>2</v>
      </c>
      <c r="G12458" s="43">
        <v>2</v>
      </c>
      <c r="I12458" s="37"/>
    </row>
    <row r="12459" spans="1:9" x14ac:dyDescent="0.3">
      <c r="A12459" s="42" t="s">
        <v>7217</v>
      </c>
      <c r="B12459" s="42"/>
      <c r="C12459" s="43" t="s">
        <v>22891</v>
      </c>
      <c r="D12459" s="44" t="s">
        <v>22879</v>
      </c>
      <c r="E12459" s="45" t="s">
        <v>58</v>
      </c>
      <c r="F12459" s="43">
        <v>1</v>
      </c>
      <c r="G12459" s="43">
        <v>1</v>
      </c>
      <c r="I12459" s="37"/>
    </row>
    <row r="12460" spans="1:9" ht="20.399999999999999" x14ac:dyDescent="0.3">
      <c r="A12460" s="42" t="s">
        <v>22892</v>
      </c>
      <c r="B12460" s="42"/>
      <c r="C12460" s="43" t="s">
        <v>22893</v>
      </c>
      <c r="D12460" s="44" t="s">
        <v>22879</v>
      </c>
      <c r="E12460" s="45" t="s">
        <v>58</v>
      </c>
      <c r="F12460" s="43" t="s">
        <v>214</v>
      </c>
      <c r="G12460" s="43" t="s">
        <v>214</v>
      </c>
      <c r="I12460" s="37"/>
    </row>
    <row r="12461" spans="1:9" x14ac:dyDescent="0.3">
      <c r="A12461" s="42" t="s">
        <v>22894</v>
      </c>
      <c r="B12461" s="42"/>
      <c r="C12461" s="43" t="s">
        <v>22895</v>
      </c>
      <c r="D12461" s="44" t="s">
        <v>22879</v>
      </c>
      <c r="E12461" s="45" t="s">
        <v>58</v>
      </c>
      <c r="F12461" s="43">
        <v>1</v>
      </c>
      <c r="G12461" s="43">
        <v>1</v>
      </c>
      <c r="I12461" s="37"/>
    </row>
    <row r="12462" spans="1:9" ht="20.399999999999999" x14ac:dyDescent="0.3">
      <c r="A12462" s="42" t="s">
        <v>22896</v>
      </c>
      <c r="B12462" s="42"/>
      <c r="C12462" s="43" t="s">
        <v>22897</v>
      </c>
      <c r="D12462" s="44" t="s">
        <v>22879</v>
      </c>
      <c r="E12462" s="45" t="s">
        <v>58</v>
      </c>
      <c r="F12462" s="43" t="s">
        <v>214</v>
      </c>
      <c r="G12462" s="43" t="s">
        <v>214</v>
      </c>
      <c r="I12462" s="37"/>
    </row>
    <row r="12463" spans="1:9" x14ac:dyDescent="0.3">
      <c r="A12463" s="42" t="s">
        <v>22898</v>
      </c>
      <c r="B12463" s="42"/>
      <c r="C12463" s="43" t="s">
        <v>22899</v>
      </c>
      <c r="D12463" s="44" t="s">
        <v>22879</v>
      </c>
      <c r="E12463" s="45" t="s">
        <v>58</v>
      </c>
      <c r="F12463" s="43">
        <v>1</v>
      </c>
      <c r="G12463" s="43">
        <v>1</v>
      </c>
      <c r="I12463" s="37"/>
    </row>
    <row r="12464" spans="1:9" x14ac:dyDescent="0.3">
      <c r="A12464" s="42" t="s">
        <v>22900</v>
      </c>
      <c r="B12464" s="42"/>
      <c r="C12464" s="43" t="s">
        <v>22901</v>
      </c>
      <c r="D12464" s="44" t="s">
        <v>22879</v>
      </c>
      <c r="E12464" s="45" t="s">
        <v>58</v>
      </c>
      <c r="F12464" s="43">
        <v>2</v>
      </c>
      <c r="G12464" s="43">
        <v>2</v>
      </c>
      <c r="I12464" s="37"/>
    </row>
    <row r="12465" spans="1:9" x14ac:dyDescent="0.3">
      <c r="A12465" s="42" t="s">
        <v>22902</v>
      </c>
      <c r="B12465" s="42"/>
      <c r="C12465" s="43" t="s">
        <v>22903</v>
      </c>
      <c r="D12465" s="44" t="s">
        <v>22879</v>
      </c>
      <c r="E12465" s="45" t="s">
        <v>58</v>
      </c>
      <c r="F12465" s="43">
        <v>2</v>
      </c>
      <c r="G12465" s="43">
        <v>2</v>
      </c>
      <c r="I12465" s="37"/>
    </row>
    <row r="12466" spans="1:9" ht="20.399999999999999" x14ac:dyDescent="0.3">
      <c r="A12466" s="42" t="s">
        <v>14338</v>
      </c>
      <c r="B12466" s="42"/>
      <c r="C12466" s="43" t="s">
        <v>22904</v>
      </c>
      <c r="D12466" s="44" t="s">
        <v>22879</v>
      </c>
      <c r="E12466" s="45" t="s">
        <v>58</v>
      </c>
      <c r="F12466" s="43" t="s">
        <v>214</v>
      </c>
      <c r="G12466" s="43" t="s">
        <v>214</v>
      </c>
      <c r="I12466" s="37"/>
    </row>
    <row r="12467" spans="1:9" x14ac:dyDescent="0.3">
      <c r="A12467" s="42" t="s">
        <v>22905</v>
      </c>
      <c r="B12467" s="42"/>
      <c r="C12467" s="43" t="s">
        <v>22906</v>
      </c>
      <c r="D12467" s="44" t="s">
        <v>22879</v>
      </c>
      <c r="E12467" s="45" t="s">
        <v>58</v>
      </c>
      <c r="F12467" s="43">
        <v>1</v>
      </c>
      <c r="G12467" s="43">
        <v>1</v>
      </c>
      <c r="I12467" s="37"/>
    </row>
    <row r="12468" spans="1:9" ht="20.399999999999999" x14ac:dyDescent="0.3">
      <c r="A12468" s="42" t="s">
        <v>22907</v>
      </c>
      <c r="B12468" s="42"/>
      <c r="C12468" s="43" t="s">
        <v>22908</v>
      </c>
      <c r="D12468" s="44" t="s">
        <v>22879</v>
      </c>
      <c r="E12468" s="45" t="s">
        <v>58</v>
      </c>
      <c r="F12468" s="43" t="s">
        <v>214</v>
      </c>
      <c r="G12468" s="43" t="s">
        <v>214</v>
      </c>
      <c r="I12468" s="37"/>
    </row>
    <row r="12469" spans="1:9" ht="20.399999999999999" x14ac:dyDescent="0.3">
      <c r="A12469" s="42" t="s">
        <v>22909</v>
      </c>
      <c r="B12469" s="42"/>
      <c r="C12469" s="43" t="s">
        <v>22910</v>
      </c>
      <c r="D12469" s="44" t="s">
        <v>22879</v>
      </c>
      <c r="E12469" s="45" t="s">
        <v>58</v>
      </c>
      <c r="F12469" s="43" t="s">
        <v>214</v>
      </c>
      <c r="G12469" s="43" t="s">
        <v>214</v>
      </c>
      <c r="I12469" s="37"/>
    </row>
    <row r="12470" spans="1:9" ht="20.399999999999999" x14ac:dyDescent="0.3">
      <c r="A12470" s="42" t="s">
        <v>12781</v>
      </c>
      <c r="B12470" s="42"/>
      <c r="C12470" s="43" t="s">
        <v>22911</v>
      </c>
      <c r="D12470" s="44" t="s">
        <v>22879</v>
      </c>
      <c r="E12470" s="45" t="s">
        <v>58</v>
      </c>
      <c r="F12470" s="43" t="s">
        <v>214</v>
      </c>
      <c r="G12470" s="43" t="s">
        <v>214</v>
      </c>
      <c r="I12470" s="37"/>
    </row>
    <row r="12471" spans="1:9" x14ac:dyDescent="0.3">
      <c r="A12471" s="42" t="s">
        <v>22912</v>
      </c>
      <c r="B12471" s="42"/>
      <c r="C12471" s="43" t="s">
        <v>22913</v>
      </c>
      <c r="D12471" s="44" t="s">
        <v>22879</v>
      </c>
      <c r="E12471" s="45" t="s">
        <v>58</v>
      </c>
      <c r="F12471" s="43">
        <v>2</v>
      </c>
      <c r="G12471" s="43">
        <v>2</v>
      </c>
      <c r="I12471" s="37"/>
    </row>
    <row r="12472" spans="1:9" x14ac:dyDescent="0.3">
      <c r="A12472" s="42" t="s">
        <v>22914</v>
      </c>
      <c r="B12472" s="42"/>
      <c r="C12472" s="43" t="s">
        <v>22915</v>
      </c>
      <c r="D12472" s="44" t="s">
        <v>22879</v>
      </c>
      <c r="E12472" s="45" t="s">
        <v>58</v>
      </c>
      <c r="F12472" s="43">
        <v>1</v>
      </c>
      <c r="G12472" s="43">
        <v>1</v>
      </c>
      <c r="I12472" s="37"/>
    </row>
    <row r="12473" spans="1:9" ht="20.399999999999999" x14ac:dyDescent="0.3">
      <c r="A12473" s="42" t="s">
        <v>22916</v>
      </c>
      <c r="B12473" s="42"/>
      <c r="C12473" s="43" t="s">
        <v>22917</v>
      </c>
      <c r="D12473" s="44" t="s">
        <v>22879</v>
      </c>
      <c r="E12473" s="45" t="s">
        <v>58</v>
      </c>
      <c r="F12473" s="43" t="s">
        <v>214</v>
      </c>
      <c r="G12473" s="43" t="s">
        <v>214</v>
      </c>
      <c r="I12473" s="37"/>
    </row>
    <row r="12474" spans="1:9" ht="20.399999999999999" x14ac:dyDescent="0.3">
      <c r="A12474" s="42" t="s">
        <v>22918</v>
      </c>
      <c r="B12474" s="42"/>
      <c r="C12474" s="43" t="s">
        <v>22919</v>
      </c>
      <c r="D12474" s="44" t="s">
        <v>22879</v>
      </c>
      <c r="E12474" s="45" t="s">
        <v>58</v>
      </c>
      <c r="F12474" s="43" t="s">
        <v>214</v>
      </c>
      <c r="G12474" s="43" t="s">
        <v>214</v>
      </c>
      <c r="I12474" s="37"/>
    </row>
    <row r="12475" spans="1:9" x14ac:dyDescent="0.3">
      <c r="A12475" s="42" t="s">
        <v>22920</v>
      </c>
      <c r="B12475" s="42"/>
      <c r="C12475" s="43" t="s">
        <v>22921</v>
      </c>
      <c r="D12475" s="44" t="s">
        <v>22879</v>
      </c>
      <c r="E12475" s="45" t="s">
        <v>58</v>
      </c>
      <c r="F12475" s="43">
        <v>2</v>
      </c>
      <c r="G12475" s="43">
        <v>2</v>
      </c>
      <c r="I12475" s="37"/>
    </row>
    <row r="12476" spans="1:9" x14ac:dyDescent="0.3">
      <c r="A12476" s="42" t="s">
        <v>22922</v>
      </c>
      <c r="B12476" s="42"/>
      <c r="C12476" s="43" t="s">
        <v>22923</v>
      </c>
      <c r="D12476" s="44" t="s">
        <v>22879</v>
      </c>
      <c r="E12476" s="45" t="s">
        <v>58</v>
      </c>
      <c r="F12476" s="43">
        <v>2</v>
      </c>
      <c r="G12476" s="43">
        <v>2</v>
      </c>
      <c r="I12476" s="37"/>
    </row>
    <row r="12477" spans="1:9" ht="20.399999999999999" x14ac:dyDescent="0.3">
      <c r="A12477" s="42" t="s">
        <v>1492</v>
      </c>
      <c r="B12477" s="42"/>
      <c r="C12477" s="43" t="s">
        <v>22924</v>
      </c>
      <c r="D12477" s="44" t="s">
        <v>22879</v>
      </c>
      <c r="E12477" s="45" t="s">
        <v>58</v>
      </c>
      <c r="F12477" s="43" t="s">
        <v>214</v>
      </c>
      <c r="G12477" s="43" t="s">
        <v>214</v>
      </c>
      <c r="I12477" s="37"/>
    </row>
    <row r="12478" spans="1:9" x14ac:dyDescent="0.3">
      <c r="A12478" s="42" t="s">
        <v>22925</v>
      </c>
      <c r="B12478" s="42"/>
      <c r="C12478" s="43" t="s">
        <v>22926</v>
      </c>
      <c r="D12478" s="44" t="s">
        <v>22879</v>
      </c>
      <c r="E12478" s="45" t="s">
        <v>58</v>
      </c>
      <c r="F12478" s="43">
        <v>2</v>
      </c>
      <c r="G12478" s="43">
        <v>2</v>
      </c>
      <c r="I12478" s="37"/>
    </row>
    <row r="12479" spans="1:9" ht="20.399999999999999" x14ac:dyDescent="0.3">
      <c r="A12479" s="42" t="s">
        <v>15421</v>
      </c>
      <c r="B12479" s="42"/>
      <c r="C12479" s="43" t="s">
        <v>22927</v>
      </c>
      <c r="D12479" s="44" t="s">
        <v>22879</v>
      </c>
      <c r="E12479" s="45" t="s">
        <v>58</v>
      </c>
      <c r="F12479" s="43" t="s">
        <v>214</v>
      </c>
      <c r="G12479" s="43" t="s">
        <v>214</v>
      </c>
      <c r="I12479" s="37"/>
    </row>
    <row r="12480" spans="1:9" x14ac:dyDescent="0.3">
      <c r="A12480" s="42" t="s">
        <v>22928</v>
      </c>
      <c r="B12480" s="42"/>
      <c r="C12480" s="43" t="s">
        <v>22929</v>
      </c>
      <c r="D12480" s="44" t="s">
        <v>22879</v>
      </c>
      <c r="E12480" s="45" t="s">
        <v>58</v>
      </c>
      <c r="F12480" s="43">
        <v>2</v>
      </c>
      <c r="G12480" s="43">
        <v>2</v>
      </c>
      <c r="I12480" s="37"/>
    </row>
    <row r="12481" spans="1:9" x14ac:dyDescent="0.3">
      <c r="A12481" s="42" t="s">
        <v>22930</v>
      </c>
      <c r="B12481" s="42"/>
      <c r="C12481" s="43" t="s">
        <v>22931</v>
      </c>
      <c r="D12481" s="44" t="s">
        <v>22932</v>
      </c>
      <c r="E12481" s="45" t="s">
        <v>157</v>
      </c>
      <c r="F12481" s="43">
        <v>2</v>
      </c>
      <c r="G12481" s="43">
        <v>2</v>
      </c>
      <c r="I12481" s="37"/>
    </row>
    <row r="12482" spans="1:9" x14ac:dyDescent="0.3">
      <c r="A12482" s="42" t="s">
        <v>22933</v>
      </c>
      <c r="B12482" s="42"/>
      <c r="C12482" s="43" t="s">
        <v>22934</v>
      </c>
      <c r="D12482" s="44" t="s">
        <v>22932</v>
      </c>
      <c r="E12482" s="45" t="s">
        <v>157</v>
      </c>
      <c r="F12482" s="43">
        <v>2</v>
      </c>
      <c r="G12482" s="43">
        <v>2</v>
      </c>
      <c r="I12482" s="37"/>
    </row>
    <row r="12483" spans="1:9" x14ac:dyDescent="0.3">
      <c r="A12483" s="42" t="s">
        <v>22935</v>
      </c>
      <c r="B12483" s="42"/>
      <c r="C12483" s="43" t="s">
        <v>22936</v>
      </c>
      <c r="D12483" s="44" t="s">
        <v>22932</v>
      </c>
      <c r="E12483" s="45" t="s">
        <v>157</v>
      </c>
      <c r="F12483" s="43">
        <v>2</v>
      </c>
      <c r="G12483" s="43">
        <v>2</v>
      </c>
      <c r="I12483" s="37"/>
    </row>
    <row r="12484" spans="1:9" x14ac:dyDescent="0.3">
      <c r="A12484" s="42" t="s">
        <v>22937</v>
      </c>
      <c r="B12484" s="42"/>
      <c r="C12484" s="43" t="s">
        <v>22938</v>
      </c>
      <c r="D12484" s="44" t="s">
        <v>22932</v>
      </c>
      <c r="E12484" s="45" t="s">
        <v>157</v>
      </c>
      <c r="F12484" s="43">
        <v>2</v>
      </c>
      <c r="G12484" s="43">
        <v>2</v>
      </c>
      <c r="I12484" s="37"/>
    </row>
    <row r="12485" spans="1:9" x14ac:dyDescent="0.3">
      <c r="A12485" s="42" t="s">
        <v>22937</v>
      </c>
      <c r="B12485" s="42"/>
      <c r="C12485" s="43" t="s">
        <v>22939</v>
      </c>
      <c r="D12485" s="44" t="s">
        <v>22932</v>
      </c>
      <c r="E12485" s="45" t="s">
        <v>157</v>
      </c>
      <c r="F12485" s="43">
        <v>2</v>
      </c>
      <c r="G12485" s="43">
        <v>2</v>
      </c>
      <c r="I12485" s="37"/>
    </row>
    <row r="12486" spans="1:9" x14ac:dyDescent="0.3">
      <c r="A12486" s="42" t="s">
        <v>22940</v>
      </c>
      <c r="B12486" s="42"/>
      <c r="C12486" s="43" t="s">
        <v>22941</v>
      </c>
      <c r="D12486" s="44" t="s">
        <v>22932</v>
      </c>
      <c r="E12486" s="45" t="s">
        <v>157</v>
      </c>
      <c r="F12486" s="43">
        <v>2</v>
      </c>
      <c r="G12486" s="43">
        <v>2</v>
      </c>
      <c r="I12486" s="37"/>
    </row>
    <row r="12487" spans="1:9" x14ac:dyDescent="0.3">
      <c r="A12487" s="42" t="s">
        <v>22942</v>
      </c>
      <c r="B12487" s="42"/>
      <c r="C12487" s="43" t="s">
        <v>22943</v>
      </c>
      <c r="D12487" s="44" t="s">
        <v>22932</v>
      </c>
      <c r="E12487" s="45" t="s">
        <v>157</v>
      </c>
      <c r="F12487" s="43">
        <v>3</v>
      </c>
      <c r="G12487" s="43">
        <v>3</v>
      </c>
      <c r="I12487" s="37"/>
    </row>
    <row r="12488" spans="1:9" x14ac:dyDescent="0.3">
      <c r="A12488" s="42" t="s">
        <v>22944</v>
      </c>
      <c r="B12488" s="42"/>
      <c r="C12488" s="43" t="s">
        <v>22945</v>
      </c>
      <c r="D12488" s="44" t="s">
        <v>22932</v>
      </c>
      <c r="E12488" s="45" t="s">
        <v>157</v>
      </c>
      <c r="F12488" s="43">
        <v>2</v>
      </c>
      <c r="G12488" s="43">
        <v>2</v>
      </c>
      <c r="I12488" s="37"/>
    </row>
    <row r="12489" spans="1:9" x14ac:dyDescent="0.3">
      <c r="A12489" s="42" t="s">
        <v>22946</v>
      </c>
      <c r="B12489" s="42"/>
      <c r="C12489" s="43" t="s">
        <v>22947</v>
      </c>
      <c r="D12489" s="44" t="s">
        <v>22932</v>
      </c>
      <c r="E12489" s="45" t="s">
        <v>157</v>
      </c>
      <c r="F12489" s="43">
        <v>2</v>
      </c>
      <c r="G12489" s="43">
        <v>2</v>
      </c>
      <c r="I12489" s="37"/>
    </row>
    <row r="12490" spans="1:9" x14ac:dyDescent="0.3">
      <c r="A12490" s="42" t="s">
        <v>22948</v>
      </c>
      <c r="B12490" s="42"/>
      <c r="C12490" s="43" t="s">
        <v>22949</v>
      </c>
      <c r="D12490" s="44" t="s">
        <v>22932</v>
      </c>
      <c r="E12490" s="45" t="s">
        <v>157</v>
      </c>
      <c r="F12490" s="43">
        <v>2</v>
      </c>
      <c r="G12490" s="43">
        <v>2</v>
      </c>
      <c r="I12490" s="37"/>
    </row>
    <row r="12491" spans="1:9" x14ac:dyDescent="0.3">
      <c r="A12491" s="42" t="s">
        <v>22950</v>
      </c>
      <c r="B12491" s="42"/>
      <c r="C12491" s="43" t="s">
        <v>22951</v>
      </c>
      <c r="D12491" s="44" t="s">
        <v>22932</v>
      </c>
      <c r="E12491" s="45" t="s">
        <v>157</v>
      </c>
      <c r="F12491" s="43">
        <v>2</v>
      </c>
      <c r="G12491" s="43">
        <v>2</v>
      </c>
      <c r="I12491" s="37"/>
    </row>
    <row r="12492" spans="1:9" x14ac:dyDescent="0.3">
      <c r="A12492" s="42" t="s">
        <v>22952</v>
      </c>
      <c r="B12492" s="42"/>
      <c r="C12492" s="43" t="s">
        <v>22953</v>
      </c>
      <c r="D12492" s="44" t="s">
        <v>22932</v>
      </c>
      <c r="E12492" s="45" t="s">
        <v>157</v>
      </c>
      <c r="F12492" s="43">
        <v>2</v>
      </c>
      <c r="G12492" s="43">
        <v>2</v>
      </c>
      <c r="I12492" s="37"/>
    </row>
    <row r="12493" spans="1:9" x14ac:dyDescent="0.3">
      <c r="A12493" s="42" t="s">
        <v>22954</v>
      </c>
      <c r="B12493" s="42"/>
      <c r="C12493" s="43" t="s">
        <v>22955</v>
      </c>
      <c r="D12493" s="44" t="s">
        <v>22932</v>
      </c>
      <c r="E12493" s="45" t="s">
        <v>157</v>
      </c>
      <c r="F12493" s="43">
        <v>2</v>
      </c>
      <c r="G12493" s="43">
        <v>2</v>
      </c>
      <c r="I12493" s="37"/>
    </row>
    <row r="12494" spans="1:9" x14ac:dyDescent="0.3">
      <c r="A12494" s="42" t="s">
        <v>22956</v>
      </c>
      <c r="B12494" s="42"/>
      <c r="C12494" s="43" t="s">
        <v>22957</v>
      </c>
      <c r="D12494" s="44" t="s">
        <v>22932</v>
      </c>
      <c r="E12494" s="45" t="s">
        <v>157</v>
      </c>
      <c r="F12494" s="43">
        <v>2</v>
      </c>
      <c r="G12494" s="43">
        <v>2</v>
      </c>
      <c r="I12494" s="37"/>
    </row>
    <row r="12495" spans="1:9" x14ac:dyDescent="0.3">
      <c r="A12495" s="42" t="s">
        <v>22958</v>
      </c>
      <c r="B12495" s="42"/>
      <c r="C12495" s="43" t="s">
        <v>22959</v>
      </c>
      <c r="D12495" s="44" t="s">
        <v>22932</v>
      </c>
      <c r="E12495" s="45" t="s">
        <v>157</v>
      </c>
      <c r="F12495" s="43">
        <v>2</v>
      </c>
      <c r="G12495" s="43">
        <v>2</v>
      </c>
      <c r="I12495" s="37"/>
    </row>
    <row r="12496" spans="1:9" x14ac:dyDescent="0.3">
      <c r="A12496" s="42" t="s">
        <v>22960</v>
      </c>
      <c r="B12496" s="42"/>
      <c r="C12496" s="43" t="s">
        <v>22961</v>
      </c>
      <c r="D12496" s="44" t="s">
        <v>22932</v>
      </c>
      <c r="E12496" s="45" t="s">
        <v>157</v>
      </c>
      <c r="F12496" s="43">
        <v>2</v>
      </c>
      <c r="G12496" s="43">
        <v>2</v>
      </c>
      <c r="I12496" s="37"/>
    </row>
    <row r="12497" spans="1:9" x14ac:dyDescent="0.3">
      <c r="A12497" s="42" t="s">
        <v>22962</v>
      </c>
      <c r="B12497" s="42"/>
      <c r="C12497" s="43" t="s">
        <v>22963</v>
      </c>
      <c r="D12497" s="44" t="s">
        <v>22932</v>
      </c>
      <c r="E12497" s="45" t="s">
        <v>157</v>
      </c>
      <c r="F12497" s="43">
        <v>2</v>
      </c>
      <c r="G12497" s="43">
        <v>2</v>
      </c>
      <c r="I12497" s="37"/>
    </row>
    <row r="12498" spans="1:9" x14ac:dyDescent="0.3">
      <c r="A12498" s="42" t="s">
        <v>22964</v>
      </c>
      <c r="B12498" s="42"/>
      <c r="C12498" s="43" t="s">
        <v>22965</v>
      </c>
      <c r="D12498" s="44" t="s">
        <v>22932</v>
      </c>
      <c r="E12498" s="45" t="s">
        <v>157</v>
      </c>
      <c r="F12498" s="43">
        <v>2</v>
      </c>
      <c r="G12498" s="43">
        <v>2</v>
      </c>
      <c r="I12498" s="37"/>
    </row>
    <row r="12499" spans="1:9" x14ac:dyDescent="0.3">
      <c r="A12499" s="42" t="s">
        <v>22966</v>
      </c>
      <c r="B12499" s="42"/>
      <c r="C12499" s="43" t="s">
        <v>22967</v>
      </c>
      <c r="D12499" s="44" t="s">
        <v>22932</v>
      </c>
      <c r="E12499" s="45" t="s">
        <v>157</v>
      </c>
      <c r="F12499" s="43">
        <v>2</v>
      </c>
      <c r="G12499" s="43">
        <v>2</v>
      </c>
      <c r="I12499" s="37"/>
    </row>
    <row r="12500" spans="1:9" x14ac:dyDescent="0.3">
      <c r="A12500" s="42" t="s">
        <v>22968</v>
      </c>
      <c r="B12500" s="42"/>
      <c r="C12500" s="43" t="s">
        <v>22969</v>
      </c>
      <c r="D12500" s="44" t="s">
        <v>22932</v>
      </c>
      <c r="E12500" s="45" t="s">
        <v>157</v>
      </c>
      <c r="F12500" s="43">
        <v>2</v>
      </c>
      <c r="G12500" s="43">
        <v>2</v>
      </c>
      <c r="I12500" s="37"/>
    </row>
    <row r="12501" spans="1:9" x14ac:dyDescent="0.3">
      <c r="A12501" s="42" t="s">
        <v>22970</v>
      </c>
      <c r="B12501" s="42"/>
      <c r="C12501" s="43" t="s">
        <v>22971</v>
      </c>
      <c r="D12501" s="44" t="s">
        <v>22932</v>
      </c>
      <c r="E12501" s="45" t="s">
        <v>157</v>
      </c>
      <c r="F12501" s="43">
        <v>2</v>
      </c>
      <c r="G12501" s="43">
        <v>2</v>
      </c>
      <c r="I12501" s="37"/>
    </row>
    <row r="12502" spans="1:9" x14ac:dyDescent="0.3">
      <c r="A12502" s="42" t="s">
        <v>22972</v>
      </c>
      <c r="B12502" s="42"/>
      <c r="C12502" s="43" t="s">
        <v>22973</v>
      </c>
      <c r="D12502" s="44" t="s">
        <v>22932</v>
      </c>
      <c r="E12502" s="45" t="s">
        <v>157</v>
      </c>
      <c r="F12502" s="43">
        <v>2</v>
      </c>
      <c r="G12502" s="43">
        <v>2</v>
      </c>
      <c r="I12502" s="37"/>
    </row>
    <row r="12503" spans="1:9" x14ac:dyDescent="0.3">
      <c r="A12503" s="42" t="s">
        <v>22974</v>
      </c>
      <c r="B12503" s="42"/>
      <c r="C12503" s="43" t="s">
        <v>22975</v>
      </c>
      <c r="D12503" s="44" t="s">
        <v>22932</v>
      </c>
      <c r="E12503" s="45" t="s">
        <v>157</v>
      </c>
      <c r="F12503" s="43">
        <v>2</v>
      </c>
      <c r="G12503" s="43">
        <v>2</v>
      </c>
      <c r="I12503" s="37"/>
    </row>
    <row r="12504" spans="1:9" x14ac:dyDescent="0.3">
      <c r="A12504" s="42" t="s">
        <v>22976</v>
      </c>
      <c r="B12504" s="42"/>
      <c r="C12504" s="43" t="s">
        <v>22977</v>
      </c>
      <c r="D12504" s="44" t="s">
        <v>22932</v>
      </c>
      <c r="E12504" s="45" t="s">
        <v>157</v>
      </c>
      <c r="F12504" s="43">
        <v>3</v>
      </c>
      <c r="G12504" s="43">
        <v>3</v>
      </c>
      <c r="I12504" s="37"/>
    </row>
    <row r="12505" spans="1:9" x14ac:dyDescent="0.3">
      <c r="A12505" s="42" t="s">
        <v>22976</v>
      </c>
      <c r="B12505" s="42"/>
      <c r="C12505" s="43" t="s">
        <v>22978</v>
      </c>
      <c r="D12505" s="44" t="s">
        <v>22932</v>
      </c>
      <c r="E12505" s="45" t="s">
        <v>157</v>
      </c>
      <c r="F12505" s="43">
        <v>2</v>
      </c>
      <c r="G12505" s="43">
        <v>2</v>
      </c>
      <c r="I12505" s="37"/>
    </row>
    <row r="12506" spans="1:9" x14ac:dyDescent="0.3">
      <c r="A12506" s="42" t="s">
        <v>22979</v>
      </c>
      <c r="B12506" s="42"/>
      <c r="C12506" s="43" t="s">
        <v>22980</v>
      </c>
      <c r="D12506" s="44" t="s">
        <v>22932</v>
      </c>
      <c r="E12506" s="45" t="s">
        <v>157</v>
      </c>
      <c r="F12506" s="43">
        <v>2</v>
      </c>
      <c r="G12506" s="43">
        <v>2</v>
      </c>
      <c r="I12506" s="37"/>
    </row>
    <row r="12507" spans="1:9" x14ac:dyDescent="0.3">
      <c r="A12507" s="42" t="s">
        <v>22981</v>
      </c>
      <c r="B12507" s="42"/>
      <c r="C12507" s="43" t="s">
        <v>22982</v>
      </c>
      <c r="D12507" s="44" t="s">
        <v>22932</v>
      </c>
      <c r="E12507" s="45" t="s">
        <v>157</v>
      </c>
      <c r="F12507" s="43">
        <v>3</v>
      </c>
      <c r="G12507" s="43">
        <v>3</v>
      </c>
      <c r="I12507" s="37"/>
    </row>
    <row r="12508" spans="1:9" x14ac:dyDescent="0.3">
      <c r="A12508" s="42" t="s">
        <v>22983</v>
      </c>
      <c r="B12508" s="42"/>
      <c r="C12508" s="43" t="s">
        <v>22984</v>
      </c>
      <c r="D12508" s="44" t="s">
        <v>22932</v>
      </c>
      <c r="E12508" s="45" t="s">
        <v>157</v>
      </c>
      <c r="F12508" s="43">
        <v>2</v>
      </c>
      <c r="G12508" s="43">
        <v>2</v>
      </c>
      <c r="I12508" s="37"/>
    </row>
    <row r="12509" spans="1:9" x14ac:dyDescent="0.3">
      <c r="A12509" s="42" t="s">
        <v>22985</v>
      </c>
      <c r="B12509" s="42"/>
      <c r="C12509" s="43" t="s">
        <v>22986</v>
      </c>
      <c r="D12509" s="44" t="s">
        <v>22932</v>
      </c>
      <c r="E12509" s="45" t="s">
        <v>157</v>
      </c>
      <c r="F12509" s="43">
        <v>2</v>
      </c>
      <c r="G12509" s="43">
        <v>2</v>
      </c>
      <c r="I12509" s="37"/>
    </row>
    <row r="12510" spans="1:9" x14ac:dyDescent="0.3">
      <c r="A12510" s="42" t="s">
        <v>22987</v>
      </c>
      <c r="B12510" s="42"/>
      <c r="C12510" s="43" t="s">
        <v>22988</v>
      </c>
      <c r="D12510" s="44" t="s">
        <v>22932</v>
      </c>
      <c r="E12510" s="45" t="s">
        <v>157</v>
      </c>
      <c r="F12510" s="43">
        <v>2</v>
      </c>
      <c r="G12510" s="43">
        <v>2</v>
      </c>
      <c r="I12510" s="37"/>
    </row>
    <row r="12511" spans="1:9" x14ac:dyDescent="0.3">
      <c r="A12511" s="42" t="s">
        <v>22989</v>
      </c>
      <c r="B12511" s="42"/>
      <c r="C12511" s="43" t="s">
        <v>22990</v>
      </c>
      <c r="D12511" s="44" t="s">
        <v>22932</v>
      </c>
      <c r="E12511" s="45" t="s">
        <v>157</v>
      </c>
      <c r="F12511" s="43">
        <v>2</v>
      </c>
      <c r="G12511" s="43">
        <v>2</v>
      </c>
      <c r="I12511" s="37"/>
    </row>
    <row r="12512" spans="1:9" x14ac:dyDescent="0.3">
      <c r="A12512" s="42" t="s">
        <v>22991</v>
      </c>
      <c r="B12512" s="42"/>
      <c r="C12512" s="43" t="s">
        <v>22992</v>
      </c>
      <c r="D12512" s="44" t="s">
        <v>22932</v>
      </c>
      <c r="E12512" s="45" t="s">
        <v>157</v>
      </c>
      <c r="F12512" s="43">
        <v>2</v>
      </c>
      <c r="G12512" s="43">
        <v>2</v>
      </c>
      <c r="I12512" s="37"/>
    </row>
    <row r="12513" spans="1:9" x14ac:dyDescent="0.3">
      <c r="A12513" s="42" t="s">
        <v>812</v>
      </c>
      <c r="B12513" s="42"/>
      <c r="C12513" s="43" t="s">
        <v>22993</v>
      </c>
      <c r="D12513" s="44" t="s">
        <v>22932</v>
      </c>
      <c r="E12513" s="45" t="s">
        <v>157</v>
      </c>
      <c r="F12513" s="43">
        <v>2</v>
      </c>
      <c r="G12513" s="43">
        <v>2</v>
      </c>
      <c r="I12513" s="37"/>
    </row>
    <row r="12514" spans="1:9" x14ac:dyDescent="0.3">
      <c r="A12514" s="42" t="s">
        <v>22994</v>
      </c>
      <c r="B12514" s="42"/>
      <c r="C12514" s="43" t="s">
        <v>22995</v>
      </c>
      <c r="D12514" s="44" t="s">
        <v>22932</v>
      </c>
      <c r="E12514" s="45" t="s">
        <v>157</v>
      </c>
      <c r="F12514" s="43">
        <v>2</v>
      </c>
      <c r="G12514" s="43">
        <v>2</v>
      </c>
      <c r="I12514" s="37"/>
    </row>
    <row r="12515" spans="1:9" x14ac:dyDescent="0.3">
      <c r="A12515" s="42" t="s">
        <v>22996</v>
      </c>
      <c r="B12515" s="42"/>
      <c r="C12515" s="43" t="s">
        <v>22997</v>
      </c>
      <c r="D12515" s="44" t="s">
        <v>22932</v>
      </c>
      <c r="E12515" s="45" t="s">
        <v>157</v>
      </c>
      <c r="F12515" s="43">
        <v>2</v>
      </c>
      <c r="G12515" s="43">
        <v>2</v>
      </c>
      <c r="I12515" s="37"/>
    </row>
    <row r="12516" spans="1:9" x14ac:dyDescent="0.3">
      <c r="A12516" s="42" t="s">
        <v>22998</v>
      </c>
      <c r="B12516" s="42"/>
      <c r="C12516" s="43" t="s">
        <v>22999</v>
      </c>
      <c r="D12516" s="44" t="s">
        <v>22932</v>
      </c>
      <c r="E12516" s="45" t="s">
        <v>157</v>
      </c>
      <c r="F12516" s="43">
        <v>2</v>
      </c>
      <c r="G12516" s="43">
        <v>2</v>
      </c>
      <c r="I12516" s="37"/>
    </row>
    <row r="12517" spans="1:9" x14ac:dyDescent="0.3">
      <c r="A12517" s="42" t="s">
        <v>23000</v>
      </c>
      <c r="B12517" s="42"/>
      <c r="C12517" s="43" t="s">
        <v>23001</v>
      </c>
      <c r="D12517" s="44" t="s">
        <v>22932</v>
      </c>
      <c r="E12517" s="45" t="s">
        <v>157</v>
      </c>
      <c r="F12517" s="43">
        <v>2</v>
      </c>
      <c r="G12517" s="43">
        <v>2</v>
      </c>
      <c r="I12517" s="37"/>
    </row>
    <row r="12518" spans="1:9" x14ac:dyDescent="0.3">
      <c r="A12518" s="42" t="s">
        <v>23002</v>
      </c>
      <c r="B12518" s="42"/>
      <c r="C12518" s="43" t="s">
        <v>23003</v>
      </c>
      <c r="D12518" s="44" t="s">
        <v>22932</v>
      </c>
      <c r="E12518" s="45" t="s">
        <v>157</v>
      </c>
      <c r="F12518" s="43">
        <v>2</v>
      </c>
      <c r="G12518" s="43">
        <v>2</v>
      </c>
      <c r="I12518" s="37"/>
    </row>
    <row r="12519" spans="1:9" x14ac:dyDescent="0.3">
      <c r="A12519" s="42" t="s">
        <v>23004</v>
      </c>
      <c r="B12519" s="42"/>
      <c r="C12519" s="43" t="s">
        <v>23005</v>
      </c>
      <c r="D12519" s="44" t="s">
        <v>22932</v>
      </c>
      <c r="E12519" s="45" t="s">
        <v>157</v>
      </c>
      <c r="F12519" s="43">
        <v>2</v>
      </c>
      <c r="G12519" s="43">
        <v>2</v>
      </c>
      <c r="I12519" s="37"/>
    </row>
    <row r="12520" spans="1:9" x14ac:dyDescent="0.3">
      <c r="A12520" s="42" t="s">
        <v>23006</v>
      </c>
      <c r="B12520" s="42"/>
      <c r="C12520" s="43" t="s">
        <v>23007</v>
      </c>
      <c r="D12520" s="44" t="s">
        <v>22932</v>
      </c>
      <c r="E12520" s="45" t="s">
        <v>157</v>
      </c>
      <c r="F12520" s="43">
        <v>2</v>
      </c>
      <c r="G12520" s="43">
        <v>2</v>
      </c>
      <c r="I12520" s="37"/>
    </row>
    <row r="12521" spans="1:9" x14ac:dyDescent="0.3">
      <c r="A12521" s="42" t="s">
        <v>23008</v>
      </c>
      <c r="B12521" s="42"/>
      <c r="C12521" s="43" t="s">
        <v>23009</v>
      </c>
      <c r="D12521" s="44" t="s">
        <v>22932</v>
      </c>
      <c r="E12521" s="45" t="s">
        <v>157</v>
      </c>
      <c r="F12521" s="43">
        <v>2</v>
      </c>
      <c r="G12521" s="43">
        <v>2</v>
      </c>
      <c r="I12521" s="37"/>
    </row>
    <row r="12522" spans="1:9" x14ac:dyDescent="0.3">
      <c r="A12522" s="42" t="s">
        <v>838</v>
      </c>
      <c r="B12522" s="42"/>
      <c r="C12522" s="43" t="s">
        <v>23010</v>
      </c>
      <c r="D12522" s="44" t="s">
        <v>22932</v>
      </c>
      <c r="E12522" s="45" t="s">
        <v>157</v>
      </c>
      <c r="F12522" s="43">
        <v>2</v>
      </c>
      <c r="G12522" s="43">
        <v>2</v>
      </c>
      <c r="I12522" s="37"/>
    </row>
    <row r="12523" spans="1:9" x14ac:dyDescent="0.3">
      <c r="A12523" s="42" t="s">
        <v>23011</v>
      </c>
      <c r="B12523" s="42"/>
      <c r="C12523" s="43" t="s">
        <v>23012</v>
      </c>
      <c r="D12523" s="44" t="s">
        <v>22932</v>
      </c>
      <c r="E12523" s="45" t="s">
        <v>157</v>
      </c>
      <c r="F12523" s="43">
        <v>2</v>
      </c>
      <c r="G12523" s="43">
        <v>2</v>
      </c>
      <c r="I12523" s="37"/>
    </row>
    <row r="12524" spans="1:9" x14ac:dyDescent="0.3">
      <c r="A12524" s="42" t="s">
        <v>23013</v>
      </c>
      <c r="B12524" s="42"/>
      <c r="C12524" s="43" t="s">
        <v>23014</v>
      </c>
      <c r="D12524" s="44" t="s">
        <v>22932</v>
      </c>
      <c r="E12524" s="45" t="s">
        <v>157</v>
      </c>
      <c r="F12524" s="43">
        <v>3</v>
      </c>
      <c r="G12524" s="43">
        <v>3</v>
      </c>
      <c r="I12524" s="37"/>
    </row>
    <row r="12525" spans="1:9" x14ac:dyDescent="0.3">
      <c r="A12525" s="42" t="s">
        <v>1113</v>
      </c>
      <c r="B12525" s="42"/>
      <c r="C12525" s="43" t="s">
        <v>23015</v>
      </c>
      <c r="D12525" s="44" t="s">
        <v>22932</v>
      </c>
      <c r="E12525" s="45" t="s">
        <v>157</v>
      </c>
      <c r="F12525" s="43">
        <v>2</v>
      </c>
      <c r="G12525" s="43">
        <v>2</v>
      </c>
      <c r="I12525" s="37"/>
    </row>
    <row r="12526" spans="1:9" x14ac:dyDescent="0.3">
      <c r="A12526" s="42" t="s">
        <v>23016</v>
      </c>
      <c r="B12526" s="42"/>
      <c r="C12526" s="43" t="s">
        <v>23017</v>
      </c>
      <c r="D12526" s="44" t="s">
        <v>22932</v>
      </c>
      <c r="E12526" s="45" t="s">
        <v>157</v>
      </c>
      <c r="F12526" s="43">
        <v>2</v>
      </c>
      <c r="G12526" s="43">
        <v>2</v>
      </c>
      <c r="I12526" s="37"/>
    </row>
    <row r="12527" spans="1:9" x14ac:dyDescent="0.3">
      <c r="A12527" s="42" t="s">
        <v>850</v>
      </c>
      <c r="B12527" s="42"/>
      <c r="C12527" s="43" t="s">
        <v>23018</v>
      </c>
      <c r="D12527" s="44" t="s">
        <v>22932</v>
      </c>
      <c r="E12527" s="45" t="s">
        <v>157</v>
      </c>
      <c r="F12527" s="43">
        <v>2</v>
      </c>
      <c r="G12527" s="43">
        <v>2</v>
      </c>
      <c r="I12527" s="37"/>
    </row>
    <row r="12528" spans="1:9" x14ac:dyDescent="0.3">
      <c r="A12528" s="42" t="s">
        <v>23019</v>
      </c>
      <c r="B12528" s="42"/>
      <c r="C12528" s="43" t="s">
        <v>23020</v>
      </c>
      <c r="D12528" s="44" t="s">
        <v>22932</v>
      </c>
      <c r="E12528" s="45" t="s">
        <v>157</v>
      </c>
      <c r="F12528" s="43">
        <v>2</v>
      </c>
      <c r="G12528" s="43">
        <v>2</v>
      </c>
      <c r="I12528" s="37"/>
    </row>
    <row r="12529" spans="1:9" x14ac:dyDescent="0.3">
      <c r="A12529" s="42" t="s">
        <v>23021</v>
      </c>
      <c r="B12529" s="42"/>
      <c r="C12529" s="43" t="s">
        <v>23022</v>
      </c>
      <c r="D12529" s="44" t="s">
        <v>22932</v>
      </c>
      <c r="E12529" s="45" t="s">
        <v>157</v>
      </c>
      <c r="F12529" s="43">
        <v>2</v>
      </c>
      <c r="G12529" s="43">
        <v>2</v>
      </c>
      <c r="I12529" s="37"/>
    </row>
    <row r="12530" spans="1:9" x14ac:dyDescent="0.3">
      <c r="A12530" s="42" t="s">
        <v>23023</v>
      </c>
      <c r="B12530" s="42"/>
      <c r="C12530" s="43" t="s">
        <v>23024</v>
      </c>
      <c r="D12530" s="44" t="s">
        <v>22932</v>
      </c>
      <c r="E12530" s="45" t="s">
        <v>157</v>
      </c>
      <c r="F12530" s="43">
        <v>2</v>
      </c>
      <c r="G12530" s="43">
        <v>2</v>
      </c>
      <c r="I12530" s="37"/>
    </row>
    <row r="12531" spans="1:9" x14ac:dyDescent="0.3">
      <c r="A12531" s="42" t="s">
        <v>23025</v>
      </c>
      <c r="B12531" s="42"/>
      <c r="C12531" s="43" t="s">
        <v>23026</v>
      </c>
      <c r="D12531" s="44" t="s">
        <v>22932</v>
      </c>
      <c r="E12531" s="45" t="s">
        <v>157</v>
      </c>
      <c r="F12531" s="43">
        <v>2</v>
      </c>
      <c r="G12531" s="43">
        <v>2</v>
      </c>
      <c r="I12531" s="37"/>
    </row>
    <row r="12532" spans="1:9" x14ac:dyDescent="0.3">
      <c r="A12532" s="42" t="s">
        <v>23027</v>
      </c>
      <c r="B12532" s="42"/>
      <c r="C12532" s="43" t="s">
        <v>23028</v>
      </c>
      <c r="D12532" s="44" t="s">
        <v>22932</v>
      </c>
      <c r="E12532" s="45" t="s">
        <v>157</v>
      </c>
      <c r="F12532" s="43">
        <v>2</v>
      </c>
      <c r="G12532" s="43">
        <v>2</v>
      </c>
      <c r="I12532" s="37"/>
    </row>
    <row r="12533" spans="1:9" x14ac:dyDescent="0.3">
      <c r="A12533" s="42" t="s">
        <v>23029</v>
      </c>
      <c r="B12533" s="42"/>
      <c r="C12533" s="43" t="s">
        <v>23030</v>
      </c>
      <c r="D12533" s="44" t="s">
        <v>22932</v>
      </c>
      <c r="E12533" s="45" t="s">
        <v>157</v>
      </c>
      <c r="F12533" s="43">
        <v>2</v>
      </c>
      <c r="G12533" s="43">
        <v>2</v>
      </c>
      <c r="I12533" s="37"/>
    </row>
    <row r="12534" spans="1:9" x14ac:dyDescent="0.3">
      <c r="A12534" s="42" t="s">
        <v>23031</v>
      </c>
      <c r="B12534" s="42"/>
      <c r="C12534" s="43" t="s">
        <v>23032</v>
      </c>
      <c r="D12534" s="44" t="s">
        <v>22932</v>
      </c>
      <c r="E12534" s="45" t="s">
        <v>157</v>
      </c>
      <c r="F12534" s="43">
        <v>2</v>
      </c>
      <c r="G12534" s="43">
        <v>2</v>
      </c>
      <c r="I12534" s="37"/>
    </row>
    <row r="12535" spans="1:9" x14ac:dyDescent="0.3">
      <c r="A12535" s="42" t="s">
        <v>23033</v>
      </c>
      <c r="B12535" s="42"/>
      <c r="C12535" s="43" t="s">
        <v>23034</v>
      </c>
      <c r="D12535" s="44" t="s">
        <v>22932</v>
      </c>
      <c r="E12535" s="45" t="s">
        <v>157</v>
      </c>
      <c r="F12535" s="43">
        <v>2</v>
      </c>
      <c r="G12535" s="43">
        <v>2</v>
      </c>
      <c r="I12535" s="37"/>
    </row>
    <row r="12536" spans="1:9" x14ac:dyDescent="0.3">
      <c r="A12536" s="42" t="s">
        <v>23035</v>
      </c>
      <c r="B12536" s="42"/>
      <c r="C12536" s="43" t="s">
        <v>23036</v>
      </c>
      <c r="D12536" s="44" t="s">
        <v>22932</v>
      </c>
      <c r="E12536" s="45" t="s">
        <v>157</v>
      </c>
      <c r="F12536" s="43">
        <v>2</v>
      </c>
      <c r="G12536" s="43">
        <v>2</v>
      </c>
      <c r="I12536" s="37"/>
    </row>
    <row r="12537" spans="1:9" x14ac:dyDescent="0.3">
      <c r="A12537" s="42" t="s">
        <v>23037</v>
      </c>
      <c r="B12537" s="42"/>
      <c r="C12537" s="43" t="s">
        <v>23038</v>
      </c>
      <c r="D12537" s="44" t="s">
        <v>22932</v>
      </c>
      <c r="E12537" s="45" t="s">
        <v>157</v>
      </c>
      <c r="F12537" s="43">
        <v>2</v>
      </c>
      <c r="G12537" s="43">
        <v>2</v>
      </c>
      <c r="I12537" s="37"/>
    </row>
    <row r="12538" spans="1:9" x14ac:dyDescent="0.3">
      <c r="A12538" s="42" t="s">
        <v>20822</v>
      </c>
      <c r="B12538" s="42"/>
      <c r="C12538" s="43" t="s">
        <v>23039</v>
      </c>
      <c r="D12538" s="44" t="s">
        <v>22932</v>
      </c>
      <c r="E12538" s="45" t="s">
        <v>157</v>
      </c>
      <c r="F12538" s="43">
        <v>2</v>
      </c>
      <c r="G12538" s="43">
        <v>2</v>
      </c>
      <c r="I12538" s="37"/>
    </row>
    <row r="12539" spans="1:9" x14ac:dyDescent="0.3">
      <c r="A12539" s="42" t="s">
        <v>23040</v>
      </c>
      <c r="B12539" s="42"/>
      <c r="C12539" s="43" t="s">
        <v>23041</v>
      </c>
      <c r="D12539" s="44" t="s">
        <v>22932</v>
      </c>
      <c r="E12539" s="45" t="s">
        <v>157</v>
      </c>
      <c r="F12539" s="43">
        <v>3</v>
      </c>
      <c r="G12539" s="43">
        <v>3</v>
      </c>
      <c r="I12539" s="37"/>
    </row>
    <row r="12540" spans="1:9" x14ac:dyDescent="0.3">
      <c r="A12540" s="42" t="s">
        <v>23042</v>
      </c>
      <c r="B12540" s="42"/>
      <c r="C12540" s="43" t="s">
        <v>23043</v>
      </c>
      <c r="D12540" s="44" t="s">
        <v>22932</v>
      </c>
      <c r="E12540" s="45" t="s">
        <v>157</v>
      </c>
      <c r="F12540" s="43">
        <v>2</v>
      </c>
      <c r="G12540" s="43">
        <v>2</v>
      </c>
      <c r="I12540" s="37"/>
    </row>
    <row r="12541" spans="1:9" x14ac:dyDescent="0.3">
      <c r="A12541" s="42" t="s">
        <v>23044</v>
      </c>
      <c r="B12541" s="42"/>
      <c r="C12541" s="43" t="s">
        <v>23045</v>
      </c>
      <c r="D12541" s="44" t="s">
        <v>22932</v>
      </c>
      <c r="E12541" s="45" t="s">
        <v>157</v>
      </c>
      <c r="F12541" s="43">
        <v>2</v>
      </c>
      <c r="G12541" s="43">
        <v>2</v>
      </c>
      <c r="I12541" s="37"/>
    </row>
    <row r="12542" spans="1:9" x14ac:dyDescent="0.3">
      <c r="A12542" s="42" t="s">
        <v>23046</v>
      </c>
      <c r="B12542" s="42"/>
      <c r="C12542" s="43" t="s">
        <v>23047</v>
      </c>
      <c r="D12542" s="44" t="s">
        <v>22932</v>
      </c>
      <c r="E12542" s="45" t="s">
        <v>157</v>
      </c>
      <c r="F12542" s="43">
        <v>2</v>
      </c>
      <c r="G12542" s="43">
        <v>2</v>
      </c>
      <c r="I12542" s="37"/>
    </row>
    <row r="12543" spans="1:9" x14ac:dyDescent="0.3">
      <c r="A12543" s="42" t="s">
        <v>23048</v>
      </c>
      <c r="B12543" s="42"/>
      <c r="C12543" s="43" t="s">
        <v>23049</v>
      </c>
      <c r="D12543" s="44" t="s">
        <v>22932</v>
      </c>
      <c r="E12543" s="45" t="s">
        <v>157</v>
      </c>
      <c r="F12543" s="43">
        <v>2</v>
      </c>
      <c r="G12543" s="43">
        <v>2</v>
      </c>
      <c r="I12543" s="37"/>
    </row>
    <row r="12544" spans="1:9" x14ac:dyDescent="0.3">
      <c r="A12544" s="42" t="s">
        <v>23050</v>
      </c>
      <c r="B12544" s="42"/>
      <c r="C12544" s="43" t="s">
        <v>23051</v>
      </c>
      <c r="D12544" s="44" t="s">
        <v>22932</v>
      </c>
      <c r="E12544" s="45" t="s">
        <v>157</v>
      </c>
      <c r="F12544" s="43">
        <v>2</v>
      </c>
      <c r="G12544" s="43">
        <v>2</v>
      </c>
      <c r="I12544" s="37"/>
    </row>
    <row r="12545" spans="1:9" x14ac:dyDescent="0.3">
      <c r="A12545" s="42" t="s">
        <v>23052</v>
      </c>
      <c r="B12545" s="42"/>
      <c r="C12545" s="43" t="s">
        <v>23053</v>
      </c>
      <c r="D12545" s="44" t="s">
        <v>22932</v>
      </c>
      <c r="E12545" s="45" t="s">
        <v>157</v>
      </c>
      <c r="F12545" s="43">
        <v>2</v>
      </c>
      <c r="G12545" s="43">
        <v>2</v>
      </c>
      <c r="I12545" s="37"/>
    </row>
    <row r="12546" spans="1:9" x14ac:dyDescent="0.3">
      <c r="A12546" s="42" t="s">
        <v>23054</v>
      </c>
      <c r="B12546" s="42"/>
      <c r="C12546" s="43" t="s">
        <v>23055</v>
      </c>
      <c r="D12546" s="44" t="s">
        <v>22932</v>
      </c>
      <c r="E12546" s="45" t="s">
        <v>157</v>
      </c>
      <c r="F12546" s="43">
        <v>2</v>
      </c>
      <c r="G12546" s="43">
        <v>2</v>
      </c>
      <c r="I12546" s="37"/>
    </row>
    <row r="12547" spans="1:9" x14ac:dyDescent="0.3">
      <c r="A12547" s="42" t="s">
        <v>23056</v>
      </c>
      <c r="B12547" s="42"/>
      <c r="C12547" s="43" t="s">
        <v>23057</v>
      </c>
      <c r="D12547" s="44" t="s">
        <v>22932</v>
      </c>
      <c r="E12547" s="45" t="s">
        <v>157</v>
      </c>
      <c r="F12547" s="43">
        <v>2</v>
      </c>
      <c r="G12547" s="43">
        <v>2</v>
      </c>
      <c r="I12547" s="37"/>
    </row>
    <row r="12548" spans="1:9" x14ac:dyDescent="0.3">
      <c r="A12548" s="42" t="s">
        <v>23058</v>
      </c>
      <c r="B12548" s="42"/>
      <c r="C12548" s="43" t="s">
        <v>23059</v>
      </c>
      <c r="D12548" s="44" t="s">
        <v>22932</v>
      </c>
      <c r="E12548" s="45" t="s">
        <v>157</v>
      </c>
      <c r="F12548" s="43">
        <v>2</v>
      </c>
      <c r="G12548" s="43">
        <v>2</v>
      </c>
      <c r="I12548" s="37"/>
    </row>
    <row r="12549" spans="1:9" x14ac:dyDescent="0.3">
      <c r="A12549" s="42" t="s">
        <v>13168</v>
      </c>
      <c r="B12549" s="42"/>
      <c r="C12549" s="43" t="s">
        <v>23060</v>
      </c>
      <c r="D12549" s="44" t="s">
        <v>22932</v>
      </c>
      <c r="E12549" s="45" t="s">
        <v>157</v>
      </c>
      <c r="F12549" s="43">
        <v>2</v>
      </c>
      <c r="G12549" s="43">
        <v>2</v>
      </c>
      <c r="I12549" s="37"/>
    </row>
    <row r="12550" spans="1:9" x14ac:dyDescent="0.3">
      <c r="A12550" s="42" t="s">
        <v>23061</v>
      </c>
      <c r="B12550" s="42"/>
      <c r="C12550" s="43" t="s">
        <v>23062</v>
      </c>
      <c r="D12550" s="44" t="s">
        <v>22932</v>
      </c>
      <c r="E12550" s="45" t="s">
        <v>157</v>
      </c>
      <c r="F12550" s="43">
        <v>2</v>
      </c>
      <c r="G12550" s="43">
        <v>2</v>
      </c>
      <c r="I12550" s="37"/>
    </row>
    <row r="12551" spans="1:9" x14ac:dyDescent="0.3">
      <c r="A12551" s="42" t="s">
        <v>23063</v>
      </c>
      <c r="B12551" s="42"/>
      <c r="C12551" s="43" t="s">
        <v>23064</v>
      </c>
      <c r="D12551" s="44" t="s">
        <v>22932</v>
      </c>
      <c r="E12551" s="45" t="s">
        <v>157</v>
      </c>
      <c r="F12551" s="43">
        <v>2</v>
      </c>
      <c r="G12551" s="43">
        <v>2</v>
      </c>
      <c r="I12551" s="37"/>
    </row>
    <row r="12552" spans="1:9" x14ac:dyDescent="0.3">
      <c r="A12552" s="42" t="s">
        <v>23065</v>
      </c>
      <c r="B12552" s="42"/>
      <c r="C12552" s="43" t="s">
        <v>23066</v>
      </c>
      <c r="D12552" s="44" t="s">
        <v>22932</v>
      </c>
      <c r="E12552" s="45" t="s">
        <v>157</v>
      </c>
      <c r="F12552" s="43">
        <v>2</v>
      </c>
      <c r="G12552" s="43">
        <v>2</v>
      </c>
      <c r="I12552" s="37"/>
    </row>
    <row r="12553" spans="1:9" x14ac:dyDescent="0.3">
      <c r="A12553" s="42" t="s">
        <v>23067</v>
      </c>
      <c r="B12553" s="42"/>
      <c r="C12553" s="43" t="s">
        <v>23068</v>
      </c>
      <c r="D12553" s="44" t="s">
        <v>22932</v>
      </c>
      <c r="E12553" s="45" t="s">
        <v>157</v>
      </c>
      <c r="F12553" s="43">
        <v>2</v>
      </c>
      <c r="G12553" s="43">
        <v>2</v>
      </c>
      <c r="I12553" s="37"/>
    </row>
    <row r="12554" spans="1:9" x14ac:dyDescent="0.3">
      <c r="A12554" s="42" t="s">
        <v>23069</v>
      </c>
      <c r="B12554" s="42"/>
      <c r="C12554" s="43" t="s">
        <v>23070</v>
      </c>
      <c r="D12554" s="44" t="s">
        <v>22932</v>
      </c>
      <c r="E12554" s="45" t="s">
        <v>157</v>
      </c>
      <c r="F12554" s="43">
        <v>2</v>
      </c>
      <c r="G12554" s="43">
        <v>2</v>
      </c>
      <c r="I12554" s="37"/>
    </row>
    <row r="12555" spans="1:9" x14ac:dyDescent="0.3">
      <c r="A12555" s="42" t="s">
        <v>23071</v>
      </c>
      <c r="B12555" s="42"/>
      <c r="C12555" s="43" t="s">
        <v>23072</v>
      </c>
      <c r="D12555" s="44" t="s">
        <v>22932</v>
      </c>
      <c r="E12555" s="45" t="s">
        <v>157</v>
      </c>
      <c r="F12555" s="43">
        <v>2</v>
      </c>
      <c r="G12555" s="43">
        <v>2</v>
      </c>
      <c r="I12555" s="37"/>
    </row>
    <row r="12556" spans="1:9" x14ac:dyDescent="0.3">
      <c r="A12556" s="42" t="s">
        <v>23073</v>
      </c>
      <c r="B12556" s="42"/>
      <c r="C12556" s="43" t="s">
        <v>23074</v>
      </c>
      <c r="D12556" s="44" t="s">
        <v>22932</v>
      </c>
      <c r="E12556" s="45" t="s">
        <v>157</v>
      </c>
      <c r="F12556" s="43">
        <v>2</v>
      </c>
      <c r="G12556" s="43">
        <v>2</v>
      </c>
      <c r="I12556" s="37"/>
    </row>
    <row r="12557" spans="1:9" x14ac:dyDescent="0.3">
      <c r="A12557" s="42" t="s">
        <v>23075</v>
      </c>
      <c r="B12557" s="42"/>
      <c r="C12557" s="43" t="s">
        <v>23076</v>
      </c>
      <c r="D12557" s="44" t="s">
        <v>22932</v>
      </c>
      <c r="E12557" s="45" t="s">
        <v>157</v>
      </c>
      <c r="F12557" s="43">
        <v>2</v>
      </c>
      <c r="G12557" s="43">
        <v>2</v>
      </c>
      <c r="I12557" s="37"/>
    </row>
    <row r="12558" spans="1:9" x14ac:dyDescent="0.3">
      <c r="A12558" s="42" t="s">
        <v>12682</v>
      </c>
      <c r="B12558" s="42"/>
      <c r="C12558" s="43" t="s">
        <v>23077</v>
      </c>
      <c r="D12558" s="44" t="s">
        <v>22932</v>
      </c>
      <c r="E12558" s="45" t="s">
        <v>157</v>
      </c>
      <c r="F12558" s="43">
        <v>2</v>
      </c>
      <c r="G12558" s="43">
        <v>2</v>
      </c>
      <c r="I12558" s="37"/>
    </row>
    <row r="12559" spans="1:9" x14ac:dyDescent="0.3">
      <c r="A12559" s="42" t="s">
        <v>23078</v>
      </c>
      <c r="B12559" s="42"/>
      <c r="C12559" s="43" t="s">
        <v>23079</v>
      </c>
      <c r="D12559" s="44" t="s">
        <v>22932</v>
      </c>
      <c r="E12559" s="45" t="s">
        <v>157</v>
      </c>
      <c r="F12559" s="43">
        <v>2</v>
      </c>
      <c r="G12559" s="43">
        <v>2</v>
      </c>
      <c r="I12559" s="37"/>
    </row>
    <row r="12560" spans="1:9" x14ac:dyDescent="0.3">
      <c r="A12560" s="42" t="s">
        <v>23080</v>
      </c>
      <c r="B12560" s="42"/>
      <c r="C12560" s="43" t="s">
        <v>23081</v>
      </c>
      <c r="D12560" s="44" t="s">
        <v>22932</v>
      </c>
      <c r="E12560" s="45" t="s">
        <v>157</v>
      </c>
      <c r="F12560" s="43">
        <v>2</v>
      </c>
      <c r="G12560" s="43">
        <v>2</v>
      </c>
      <c r="I12560" s="37"/>
    </row>
    <row r="12561" spans="1:9" x14ac:dyDescent="0.3">
      <c r="A12561" s="42" t="s">
        <v>334</v>
      </c>
      <c r="B12561" s="42"/>
      <c r="C12561" s="43" t="s">
        <v>23082</v>
      </c>
      <c r="D12561" s="44" t="s">
        <v>22932</v>
      </c>
      <c r="E12561" s="45" t="s">
        <v>157</v>
      </c>
      <c r="F12561" s="43">
        <v>2</v>
      </c>
      <c r="G12561" s="43">
        <v>2</v>
      </c>
      <c r="I12561" s="37"/>
    </row>
    <row r="12562" spans="1:9" x14ac:dyDescent="0.3">
      <c r="A12562" s="42" t="s">
        <v>23083</v>
      </c>
      <c r="B12562" s="42"/>
      <c r="C12562" s="43" t="s">
        <v>23084</v>
      </c>
      <c r="D12562" s="44" t="s">
        <v>22932</v>
      </c>
      <c r="E12562" s="45" t="s">
        <v>157</v>
      </c>
      <c r="F12562" s="43">
        <v>3</v>
      </c>
      <c r="G12562" s="43">
        <v>3</v>
      </c>
      <c r="I12562" s="37"/>
    </row>
    <row r="12563" spans="1:9" x14ac:dyDescent="0.3">
      <c r="A12563" s="42" t="s">
        <v>23085</v>
      </c>
      <c r="B12563" s="42"/>
      <c r="C12563" s="43" t="s">
        <v>23086</v>
      </c>
      <c r="D12563" s="44" t="s">
        <v>22932</v>
      </c>
      <c r="E12563" s="45" t="s">
        <v>157</v>
      </c>
      <c r="F12563" s="43">
        <v>2</v>
      </c>
      <c r="G12563" s="43">
        <v>2</v>
      </c>
      <c r="I12563" s="37"/>
    </row>
    <row r="12564" spans="1:9" x14ac:dyDescent="0.3">
      <c r="A12564" s="42" t="s">
        <v>23087</v>
      </c>
      <c r="B12564" s="42"/>
      <c r="C12564" s="43" t="s">
        <v>23088</v>
      </c>
      <c r="D12564" s="44" t="s">
        <v>22932</v>
      </c>
      <c r="E12564" s="45" t="s">
        <v>157</v>
      </c>
      <c r="F12564" s="43">
        <v>2</v>
      </c>
      <c r="G12564" s="43">
        <v>2</v>
      </c>
      <c r="I12564" s="37"/>
    </row>
    <row r="12565" spans="1:9" x14ac:dyDescent="0.3">
      <c r="A12565" s="42" t="s">
        <v>23089</v>
      </c>
      <c r="B12565" s="42"/>
      <c r="C12565" s="43" t="s">
        <v>23090</v>
      </c>
      <c r="D12565" s="44" t="s">
        <v>22932</v>
      </c>
      <c r="E12565" s="45" t="s">
        <v>157</v>
      </c>
      <c r="F12565" s="43">
        <v>2</v>
      </c>
      <c r="G12565" s="43">
        <v>2</v>
      </c>
      <c r="I12565" s="37"/>
    </row>
    <row r="12566" spans="1:9" x14ac:dyDescent="0.3">
      <c r="A12566" s="42" t="s">
        <v>908</v>
      </c>
      <c r="B12566" s="42"/>
      <c r="C12566" s="43" t="s">
        <v>23091</v>
      </c>
      <c r="D12566" s="44" t="s">
        <v>22932</v>
      </c>
      <c r="E12566" s="45" t="s">
        <v>157</v>
      </c>
      <c r="F12566" s="43">
        <v>2</v>
      </c>
      <c r="G12566" s="43">
        <v>2</v>
      </c>
      <c r="I12566" s="37"/>
    </row>
    <row r="12567" spans="1:9" x14ac:dyDescent="0.3">
      <c r="A12567" s="42" t="s">
        <v>23092</v>
      </c>
      <c r="B12567" s="42"/>
      <c r="C12567" s="43" t="s">
        <v>23093</v>
      </c>
      <c r="D12567" s="44" t="s">
        <v>22932</v>
      </c>
      <c r="E12567" s="45" t="s">
        <v>157</v>
      </c>
      <c r="F12567" s="43">
        <v>2</v>
      </c>
      <c r="G12567" s="43">
        <v>2</v>
      </c>
      <c r="I12567" s="37"/>
    </row>
    <row r="12568" spans="1:9" x14ac:dyDescent="0.3">
      <c r="A12568" s="42" t="s">
        <v>23094</v>
      </c>
      <c r="B12568" s="42"/>
      <c r="C12568" s="43" t="s">
        <v>23095</v>
      </c>
      <c r="D12568" s="44" t="s">
        <v>22932</v>
      </c>
      <c r="E12568" s="45" t="s">
        <v>157</v>
      </c>
      <c r="F12568" s="43">
        <v>2</v>
      </c>
      <c r="G12568" s="43">
        <v>2</v>
      </c>
      <c r="I12568" s="37"/>
    </row>
    <row r="12569" spans="1:9" x14ac:dyDescent="0.3">
      <c r="A12569" s="42" t="s">
        <v>23096</v>
      </c>
      <c r="B12569" s="42"/>
      <c r="C12569" s="43" t="s">
        <v>23097</v>
      </c>
      <c r="D12569" s="44" t="s">
        <v>22932</v>
      </c>
      <c r="E12569" s="45" t="s">
        <v>157</v>
      </c>
      <c r="F12569" s="43">
        <v>2</v>
      </c>
      <c r="G12569" s="43">
        <v>2</v>
      </c>
      <c r="I12569" s="37"/>
    </row>
    <row r="12570" spans="1:9" x14ac:dyDescent="0.3">
      <c r="A12570" s="42" t="s">
        <v>13200</v>
      </c>
      <c r="B12570" s="42"/>
      <c r="C12570" s="43" t="s">
        <v>23098</v>
      </c>
      <c r="D12570" s="44" t="s">
        <v>22932</v>
      </c>
      <c r="E12570" s="45" t="s">
        <v>157</v>
      </c>
      <c r="F12570" s="43">
        <v>2</v>
      </c>
      <c r="G12570" s="43">
        <v>2</v>
      </c>
      <c r="I12570" s="37"/>
    </row>
    <row r="12571" spans="1:9" x14ac:dyDescent="0.3">
      <c r="A12571" s="42" t="s">
        <v>23099</v>
      </c>
      <c r="B12571" s="42"/>
      <c r="C12571" s="43" t="s">
        <v>23100</v>
      </c>
      <c r="D12571" s="44" t="s">
        <v>22932</v>
      </c>
      <c r="E12571" s="45" t="s">
        <v>157</v>
      </c>
      <c r="F12571" s="43">
        <v>2</v>
      </c>
      <c r="G12571" s="43">
        <v>2</v>
      </c>
      <c r="I12571" s="37"/>
    </row>
    <row r="12572" spans="1:9" x14ac:dyDescent="0.3">
      <c r="A12572" s="42" t="s">
        <v>21798</v>
      </c>
      <c r="B12572" s="42"/>
      <c r="C12572" s="43" t="s">
        <v>23101</v>
      </c>
      <c r="D12572" s="44" t="s">
        <v>22932</v>
      </c>
      <c r="E12572" s="45" t="s">
        <v>157</v>
      </c>
      <c r="F12572" s="43">
        <v>2</v>
      </c>
      <c r="G12572" s="43">
        <v>2</v>
      </c>
      <c r="I12572" s="37"/>
    </row>
    <row r="12573" spans="1:9" x14ac:dyDescent="0.3">
      <c r="A12573" s="42" t="s">
        <v>23102</v>
      </c>
      <c r="B12573" s="42"/>
      <c r="C12573" s="43" t="s">
        <v>23103</v>
      </c>
      <c r="D12573" s="44" t="s">
        <v>22932</v>
      </c>
      <c r="E12573" s="45" t="s">
        <v>157</v>
      </c>
      <c r="F12573" s="43">
        <v>2</v>
      </c>
      <c r="G12573" s="43">
        <v>2</v>
      </c>
      <c r="I12573" s="37"/>
    </row>
    <row r="12574" spans="1:9" x14ac:dyDescent="0.3">
      <c r="A12574" s="42" t="s">
        <v>23104</v>
      </c>
      <c r="B12574" s="42"/>
      <c r="C12574" s="43" t="s">
        <v>23105</v>
      </c>
      <c r="D12574" s="44" t="s">
        <v>22932</v>
      </c>
      <c r="E12574" s="45" t="s">
        <v>157</v>
      </c>
      <c r="F12574" s="43">
        <v>2</v>
      </c>
      <c r="G12574" s="43">
        <v>2</v>
      </c>
      <c r="I12574" s="37"/>
    </row>
    <row r="12575" spans="1:9" x14ac:dyDescent="0.3">
      <c r="A12575" s="42" t="s">
        <v>21880</v>
      </c>
      <c r="B12575" s="42"/>
      <c r="C12575" s="43" t="s">
        <v>23106</v>
      </c>
      <c r="D12575" s="44" t="s">
        <v>22932</v>
      </c>
      <c r="E12575" s="45" t="s">
        <v>157</v>
      </c>
      <c r="F12575" s="43">
        <v>2</v>
      </c>
      <c r="G12575" s="43">
        <v>2</v>
      </c>
      <c r="I12575" s="37"/>
    </row>
    <row r="12576" spans="1:9" x14ac:dyDescent="0.3">
      <c r="A12576" s="42" t="s">
        <v>23107</v>
      </c>
      <c r="B12576" s="42"/>
      <c r="C12576" s="43" t="s">
        <v>23108</v>
      </c>
      <c r="D12576" s="44" t="s">
        <v>22932</v>
      </c>
      <c r="E12576" s="45" t="s">
        <v>157</v>
      </c>
      <c r="F12576" s="43">
        <v>2</v>
      </c>
      <c r="G12576" s="43">
        <v>2</v>
      </c>
      <c r="I12576" s="37"/>
    </row>
    <row r="12577" spans="1:9" x14ac:dyDescent="0.3">
      <c r="A12577" s="42" t="s">
        <v>920</v>
      </c>
      <c r="B12577" s="42"/>
      <c r="C12577" s="43" t="s">
        <v>23109</v>
      </c>
      <c r="D12577" s="44" t="s">
        <v>22932</v>
      </c>
      <c r="E12577" s="45" t="s">
        <v>157</v>
      </c>
      <c r="F12577" s="43">
        <v>2</v>
      </c>
      <c r="G12577" s="43">
        <v>2</v>
      </c>
      <c r="I12577" s="37"/>
    </row>
    <row r="12578" spans="1:9" x14ac:dyDescent="0.3">
      <c r="A12578" s="42" t="s">
        <v>23110</v>
      </c>
      <c r="B12578" s="42"/>
      <c r="C12578" s="43" t="s">
        <v>23111</v>
      </c>
      <c r="D12578" s="44" t="s">
        <v>22932</v>
      </c>
      <c r="E12578" s="45" t="s">
        <v>157</v>
      </c>
      <c r="F12578" s="43">
        <v>2</v>
      </c>
      <c r="G12578" s="43">
        <v>2</v>
      </c>
      <c r="I12578" s="37"/>
    </row>
    <row r="12579" spans="1:9" x14ac:dyDescent="0.3">
      <c r="A12579" s="42" t="s">
        <v>23112</v>
      </c>
      <c r="B12579" s="42"/>
      <c r="C12579" s="43" t="s">
        <v>23113</v>
      </c>
      <c r="D12579" s="44" t="s">
        <v>22932</v>
      </c>
      <c r="E12579" s="45" t="s">
        <v>157</v>
      </c>
      <c r="F12579" s="43">
        <v>2</v>
      </c>
      <c r="G12579" s="43">
        <v>2</v>
      </c>
      <c r="I12579" s="37"/>
    </row>
    <row r="12580" spans="1:9" x14ac:dyDescent="0.3">
      <c r="A12580" s="42" t="s">
        <v>23112</v>
      </c>
      <c r="B12580" s="42"/>
      <c r="C12580" s="43" t="s">
        <v>23114</v>
      </c>
      <c r="D12580" s="44" t="s">
        <v>22932</v>
      </c>
      <c r="E12580" s="45" t="s">
        <v>157</v>
      </c>
      <c r="F12580" s="43">
        <v>2</v>
      </c>
      <c r="G12580" s="43">
        <v>2</v>
      </c>
      <c r="I12580" s="37"/>
    </row>
    <row r="12581" spans="1:9" x14ac:dyDescent="0.3">
      <c r="A12581" s="42" t="s">
        <v>23115</v>
      </c>
      <c r="B12581" s="42"/>
      <c r="C12581" s="43" t="s">
        <v>23116</v>
      </c>
      <c r="D12581" s="44" t="s">
        <v>22932</v>
      </c>
      <c r="E12581" s="45" t="s">
        <v>157</v>
      </c>
      <c r="F12581" s="43">
        <v>2</v>
      </c>
      <c r="G12581" s="43">
        <v>2</v>
      </c>
      <c r="I12581" s="37"/>
    </row>
    <row r="12582" spans="1:9" x14ac:dyDescent="0.3">
      <c r="A12582" s="42" t="s">
        <v>23117</v>
      </c>
      <c r="B12582" s="42"/>
      <c r="C12582" s="43" t="s">
        <v>23118</v>
      </c>
      <c r="D12582" s="44" t="s">
        <v>22932</v>
      </c>
      <c r="E12582" s="45" t="s">
        <v>157</v>
      </c>
      <c r="F12582" s="43">
        <v>2</v>
      </c>
      <c r="G12582" s="43">
        <v>2</v>
      </c>
      <c r="I12582" s="37"/>
    </row>
    <row r="12583" spans="1:9" x14ac:dyDescent="0.3">
      <c r="A12583" s="42" t="s">
        <v>23119</v>
      </c>
      <c r="B12583" s="42"/>
      <c r="C12583" s="43" t="s">
        <v>23120</v>
      </c>
      <c r="D12583" s="44" t="s">
        <v>22932</v>
      </c>
      <c r="E12583" s="45" t="s">
        <v>157</v>
      </c>
      <c r="F12583" s="43">
        <v>2</v>
      </c>
      <c r="G12583" s="43">
        <v>2</v>
      </c>
      <c r="I12583" s="37"/>
    </row>
    <row r="12584" spans="1:9" x14ac:dyDescent="0.3">
      <c r="A12584" s="42" t="s">
        <v>23121</v>
      </c>
      <c r="B12584" s="42"/>
      <c r="C12584" s="43" t="s">
        <v>23122</v>
      </c>
      <c r="D12584" s="44" t="s">
        <v>22932</v>
      </c>
      <c r="E12584" s="45" t="s">
        <v>157</v>
      </c>
      <c r="F12584" s="43">
        <v>2</v>
      </c>
      <c r="G12584" s="43">
        <v>2</v>
      </c>
      <c r="I12584" s="37"/>
    </row>
    <row r="12585" spans="1:9" x14ac:dyDescent="0.3">
      <c r="A12585" s="42" t="s">
        <v>23123</v>
      </c>
      <c r="B12585" s="42"/>
      <c r="C12585" s="43" t="s">
        <v>23124</v>
      </c>
      <c r="D12585" s="44" t="s">
        <v>22932</v>
      </c>
      <c r="E12585" s="45" t="s">
        <v>157</v>
      </c>
      <c r="F12585" s="43">
        <v>2</v>
      </c>
      <c r="G12585" s="43">
        <v>2</v>
      </c>
      <c r="I12585" s="37"/>
    </row>
    <row r="12586" spans="1:9" x14ac:dyDescent="0.3">
      <c r="A12586" s="42" t="s">
        <v>23125</v>
      </c>
      <c r="B12586" s="42"/>
      <c r="C12586" s="43" t="s">
        <v>23126</v>
      </c>
      <c r="D12586" s="44" t="s">
        <v>22932</v>
      </c>
      <c r="E12586" s="45" t="s">
        <v>157</v>
      </c>
      <c r="F12586" s="43">
        <v>2</v>
      </c>
      <c r="G12586" s="43">
        <v>2</v>
      </c>
      <c r="I12586" s="37"/>
    </row>
    <row r="12587" spans="1:9" x14ac:dyDescent="0.3">
      <c r="A12587" s="42" t="s">
        <v>23127</v>
      </c>
      <c r="B12587" s="42"/>
      <c r="C12587" s="43" t="s">
        <v>23128</v>
      </c>
      <c r="D12587" s="44" t="s">
        <v>22932</v>
      </c>
      <c r="E12587" s="45" t="s">
        <v>157</v>
      </c>
      <c r="F12587" s="43">
        <v>2</v>
      </c>
      <c r="G12587" s="43">
        <v>2</v>
      </c>
      <c r="I12587" s="37"/>
    </row>
    <row r="12588" spans="1:9" x14ac:dyDescent="0.3">
      <c r="A12588" s="42" t="s">
        <v>23129</v>
      </c>
      <c r="B12588" s="42"/>
      <c r="C12588" s="43" t="s">
        <v>23130</v>
      </c>
      <c r="D12588" s="44" t="s">
        <v>22932</v>
      </c>
      <c r="E12588" s="45" t="s">
        <v>157</v>
      </c>
      <c r="F12588" s="43">
        <v>2</v>
      </c>
      <c r="G12588" s="43">
        <v>2</v>
      </c>
      <c r="I12588" s="37"/>
    </row>
    <row r="12589" spans="1:9" x14ac:dyDescent="0.3">
      <c r="A12589" s="42" t="s">
        <v>23131</v>
      </c>
      <c r="B12589" s="42"/>
      <c r="C12589" s="43" t="s">
        <v>23132</v>
      </c>
      <c r="D12589" s="44" t="s">
        <v>22932</v>
      </c>
      <c r="E12589" s="45" t="s">
        <v>157</v>
      </c>
      <c r="F12589" s="43">
        <v>2</v>
      </c>
      <c r="G12589" s="43">
        <v>2</v>
      </c>
      <c r="I12589" s="37"/>
    </row>
    <row r="12590" spans="1:9" x14ac:dyDescent="0.3">
      <c r="A12590" s="42" t="s">
        <v>23133</v>
      </c>
      <c r="B12590" s="42"/>
      <c r="C12590" s="43" t="s">
        <v>23134</v>
      </c>
      <c r="D12590" s="44" t="s">
        <v>22932</v>
      </c>
      <c r="E12590" s="45" t="s">
        <v>157</v>
      </c>
      <c r="F12590" s="43">
        <v>2</v>
      </c>
      <c r="G12590" s="43">
        <v>2</v>
      </c>
      <c r="I12590" s="37"/>
    </row>
    <row r="12591" spans="1:9" x14ac:dyDescent="0.3">
      <c r="A12591" s="42" t="s">
        <v>23135</v>
      </c>
      <c r="B12591" s="42"/>
      <c r="C12591" s="43" t="s">
        <v>23136</v>
      </c>
      <c r="D12591" s="44" t="s">
        <v>22932</v>
      </c>
      <c r="E12591" s="45" t="s">
        <v>157</v>
      </c>
      <c r="F12591" s="43">
        <v>2</v>
      </c>
      <c r="G12591" s="43">
        <v>2</v>
      </c>
      <c r="I12591" s="37"/>
    </row>
    <row r="12592" spans="1:9" x14ac:dyDescent="0.3">
      <c r="A12592" s="42" t="s">
        <v>23137</v>
      </c>
      <c r="B12592" s="42"/>
      <c r="C12592" s="43" t="s">
        <v>23138</v>
      </c>
      <c r="D12592" s="44" t="s">
        <v>22932</v>
      </c>
      <c r="E12592" s="45" t="s">
        <v>157</v>
      </c>
      <c r="F12592" s="43">
        <v>2</v>
      </c>
      <c r="G12592" s="43">
        <v>2</v>
      </c>
      <c r="I12592" s="37"/>
    </row>
    <row r="12593" spans="1:9" x14ac:dyDescent="0.3">
      <c r="A12593" s="42" t="s">
        <v>23139</v>
      </c>
      <c r="B12593" s="42"/>
      <c r="C12593" s="43" t="s">
        <v>23140</v>
      </c>
      <c r="D12593" s="44" t="s">
        <v>22932</v>
      </c>
      <c r="E12593" s="45" t="s">
        <v>157</v>
      </c>
      <c r="F12593" s="43">
        <v>2</v>
      </c>
      <c r="G12593" s="43">
        <v>2</v>
      </c>
      <c r="I12593" s="37"/>
    </row>
    <row r="12594" spans="1:9" x14ac:dyDescent="0.3">
      <c r="A12594" s="42" t="s">
        <v>23141</v>
      </c>
      <c r="B12594" s="42"/>
      <c r="C12594" s="43" t="s">
        <v>23142</v>
      </c>
      <c r="D12594" s="44" t="s">
        <v>22932</v>
      </c>
      <c r="E12594" s="45" t="s">
        <v>157</v>
      </c>
      <c r="F12594" s="43">
        <v>3</v>
      </c>
      <c r="G12594" s="43">
        <v>3</v>
      </c>
      <c r="I12594" s="37"/>
    </row>
    <row r="12595" spans="1:9" x14ac:dyDescent="0.3">
      <c r="A12595" s="42" t="s">
        <v>23143</v>
      </c>
      <c r="B12595" s="42"/>
      <c r="C12595" s="43" t="s">
        <v>23144</v>
      </c>
      <c r="D12595" s="44" t="s">
        <v>22932</v>
      </c>
      <c r="E12595" s="45" t="s">
        <v>157</v>
      </c>
      <c r="F12595" s="43">
        <v>2</v>
      </c>
      <c r="G12595" s="43">
        <v>2</v>
      </c>
      <c r="I12595" s="37"/>
    </row>
    <row r="12596" spans="1:9" x14ac:dyDescent="0.3">
      <c r="A12596" s="42" t="s">
        <v>23145</v>
      </c>
      <c r="B12596" s="42"/>
      <c r="C12596" s="43" t="s">
        <v>23146</v>
      </c>
      <c r="D12596" s="44" t="s">
        <v>22932</v>
      </c>
      <c r="E12596" s="45" t="s">
        <v>157</v>
      </c>
      <c r="F12596" s="43">
        <v>2</v>
      </c>
      <c r="G12596" s="43">
        <v>2</v>
      </c>
      <c r="I12596" s="37"/>
    </row>
    <row r="12597" spans="1:9" x14ac:dyDescent="0.3">
      <c r="A12597" s="42" t="s">
        <v>23147</v>
      </c>
      <c r="B12597" s="42"/>
      <c r="C12597" s="43" t="s">
        <v>23148</v>
      </c>
      <c r="D12597" s="44" t="s">
        <v>22932</v>
      </c>
      <c r="E12597" s="45" t="s">
        <v>157</v>
      </c>
      <c r="F12597" s="43">
        <v>2</v>
      </c>
      <c r="G12597" s="43">
        <v>2</v>
      </c>
      <c r="I12597" s="37"/>
    </row>
    <row r="12598" spans="1:9" x14ac:dyDescent="0.3">
      <c r="A12598" s="42" t="s">
        <v>23149</v>
      </c>
      <c r="B12598" s="42"/>
      <c r="C12598" s="43" t="s">
        <v>23150</v>
      </c>
      <c r="D12598" s="44" t="s">
        <v>22932</v>
      </c>
      <c r="E12598" s="45" t="s">
        <v>157</v>
      </c>
      <c r="F12598" s="43">
        <v>2</v>
      </c>
      <c r="G12598" s="43">
        <v>2</v>
      </c>
      <c r="I12598" s="37"/>
    </row>
    <row r="12599" spans="1:9" x14ac:dyDescent="0.3">
      <c r="A12599" s="42" t="s">
        <v>1075</v>
      </c>
      <c r="B12599" s="42"/>
      <c r="C12599" s="43" t="s">
        <v>23151</v>
      </c>
      <c r="D12599" s="44" t="s">
        <v>22932</v>
      </c>
      <c r="E12599" s="45" t="s">
        <v>157</v>
      </c>
      <c r="F12599" s="43">
        <v>2</v>
      </c>
      <c r="G12599" s="43">
        <v>2</v>
      </c>
      <c r="I12599" s="37"/>
    </row>
    <row r="12600" spans="1:9" x14ac:dyDescent="0.3">
      <c r="A12600" s="42" t="s">
        <v>960</v>
      </c>
      <c r="B12600" s="42"/>
      <c r="C12600" s="43" t="s">
        <v>23152</v>
      </c>
      <c r="D12600" s="44" t="s">
        <v>22932</v>
      </c>
      <c r="E12600" s="45" t="s">
        <v>157</v>
      </c>
      <c r="F12600" s="43">
        <v>2</v>
      </c>
      <c r="G12600" s="43">
        <v>2</v>
      </c>
      <c r="I12600" s="37"/>
    </row>
    <row r="12601" spans="1:9" x14ac:dyDescent="0.3">
      <c r="A12601" s="42" t="s">
        <v>23153</v>
      </c>
      <c r="B12601" s="42"/>
      <c r="C12601" s="43" t="s">
        <v>23154</v>
      </c>
      <c r="D12601" s="44" t="s">
        <v>22932</v>
      </c>
      <c r="E12601" s="45" t="s">
        <v>157</v>
      </c>
      <c r="F12601" s="43">
        <v>2</v>
      </c>
      <c r="G12601" s="43">
        <v>2</v>
      </c>
      <c r="I12601" s="37"/>
    </row>
    <row r="12602" spans="1:9" x14ac:dyDescent="0.3">
      <c r="A12602" s="42" t="s">
        <v>23155</v>
      </c>
      <c r="B12602" s="42"/>
      <c r="C12602" s="43" t="s">
        <v>23156</v>
      </c>
      <c r="D12602" s="44" t="s">
        <v>22932</v>
      </c>
      <c r="E12602" s="45" t="s">
        <v>157</v>
      </c>
      <c r="F12602" s="43">
        <v>2</v>
      </c>
      <c r="G12602" s="43">
        <v>2</v>
      </c>
      <c r="I12602" s="37"/>
    </row>
    <row r="12603" spans="1:9" x14ac:dyDescent="0.3">
      <c r="A12603" s="42" t="s">
        <v>23157</v>
      </c>
      <c r="B12603" s="42"/>
      <c r="C12603" s="43" t="s">
        <v>23158</v>
      </c>
      <c r="D12603" s="44" t="s">
        <v>22932</v>
      </c>
      <c r="E12603" s="45" t="s">
        <v>157</v>
      </c>
      <c r="F12603" s="43">
        <v>2</v>
      </c>
      <c r="G12603" s="43">
        <v>2</v>
      </c>
      <c r="I12603" s="37"/>
    </row>
    <row r="12604" spans="1:9" x14ac:dyDescent="0.3">
      <c r="A12604" s="42" t="s">
        <v>23159</v>
      </c>
      <c r="B12604" s="42"/>
      <c r="C12604" s="43" t="s">
        <v>23160</v>
      </c>
      <c r="D12604" s="44" t="s">
        <v>23161</v>
      </c>
      <c r="E12604" s="45" t="s">
        <v>124</v>
      </c>
      <c r="F12604" s="43">
        <v>3</v>
      </c>
      <c r="G12604" s="43">
        <v>3</v>
      </c>
      <c r="I12604" s="37"/>
    </row>
    <row r="12605" spans="1:9" x14ac:dyDescent="0.3">
      <c r="A12605" s="42" t="s">
        <v>23162</v>
      </c>
      <c r="B12605" s="42"/>
      <c r="C12605" s="43" t="s">
        <v>23163</v>
      </c>
      <c r="D12605" s="44" t="s">
        <v>23161</v>
      </c>
      <c r="E12605" s="45" t="s">
        <v>122</v>
      </c>
      <c r="F12605" s="43">
        <v>2</v>
      </c>
      <c r="G12605" s="43">
        <v>2</v>
      </c>
      <c r="I12605" s="37"/>
    </row>
    <row r="12606" spans="1:9" x14ac:dyDescent="0.3">
      <c r="A12606" s="42" t="s">
        <v>23164</v>
      </c>
      <c r="B12606" s="42"/>
      <c r="C12606" s="43" t="s">
        <v>23165</v>
      </c>
      <c r="D12606" s="44" t="s">
        <v>23161</v>
      </c>
      <c r="E12606" s="45" t="s">
        <v>122</v>
      </c>
      <c r="F12606" s="43">
        <v>2</v>
      </c>
      <c r="G12606" s="43">
        <v>2</v>
      </c>
      <c r="I12606" s="37"/>
    </row>
    <row r="12607" spans="1:9" x14ac:dyDescent="0.3">
      <c r="A12607" s="42" t="s">
        <v>23166</v>
      </c>
      <c r="B12607" s="42"/>
      <c r="C12607" s="43" t="s">
        <v>23167</v>
      </c>
      <c r="D12607" s="44" t="s">
        <v>23161</v>
      </c>
      <c r="E12607" s="45" t="s">
        <v>122</v>
      </c>
      <c r="F12607" s="43">
        <v>3</v>
      </c>
      <c r="G12607" s="43">
        <v>3</v>
      </c>
      <c r="I12607" s="37"/>
    </row>
    <row r="12608" spans="1:9" x14ac:dyDescent="0.3">
      <c r="A12608" s="42" t="s">
        <v>23168</v>
      </c>
      <c r="B12608" s="42"/>
      <c r="C12608" s="43" t="s">
        <v>23169</v>
      </c>
      <c r="D12608" s="44" t="s">
        <v>23161</v>
      </c>
      <c r="E12608" s="45" t="s">
        <v>122</v>
      </c>
      <c r="F12608" s="43">
        <v>3</v>
      </c>
      <c r="G12608" s="43">
        <v>3</v>
      </c>
      <c r="I12608" s="37"/>
    </row>
    <row r="12609" spans="1:9" x14ac:dyDescent="0.3">
      <c r="A12609" s="42" t="s">
        <v>23170</v>
      </c>
      <c r="B12609" s="42"/>
      <c r="C12609" s="43" t="s">
        <v>23171</v>
      </c>
      <c r="D12609" s="44" t="s">
        <v>23161</v>
      </c>
      <c r="E12609" s="45" t="s">
        <v>122</v>
      </c>
      <c r="F12609" s="43">
        <v>2</v>
      </c>
      <c r="G12609" s="43">
        <v>2</v>
      </c>
      <c r="I12609" s="37"/>
    </row>
    <row r="12610" spans="1:9" x14ac:dyDescent="0.3">
      <c r="A12610" s="42" t="s">
        <v>23172</v>
      </c>
      <c r="B12610" s="42"/>
      <c r="C12610" s="43" t="s">
        <v>23173</v>
      </c>
      <c r="D12610" s="44" t="s">
        <v>23161</v>
      </c>
      <c r="E12610" s="45" t="s">
        <v>122</v>
      </c>
      <c r="F12610" s="43">
        <v>2</v>
      </c>
      <c r="G12610" s="43">
        <v>2</v>
      </c>
      <c r="I12610" s="37"/>
    </row>
    <row r="12611" spans="1:9" x14ac:dyDescent="0.3">
      <c r="A12611" s="42" t="s">
        <v>23174</v>
      </c>
      <c r="B12611" s="42"/>
      <c r="C12611" s="43" t="s">
        <v>23175</v>
      </c>
      <c r="D12611" s="44" t="s">
        <v>23161</v>
      </c>
      <c r="E12611" s="45" t="s">
        <v>122</v>
      </c>
      <c r="F12611" s="43">
        <v>2</v>
      </c>
      <c r="G12611" s="43">
        <v>2</v>
      </c>
      <c r="I12611" s="37"/>
    </row>
    <row r="12612" spans="1:9" x14ac:dyDescent="0.3">
      <c r="A12612" s="42" t="s">
        <v>23176</v>
      </c>
      <c r="B12612" s="42"/>
      <c r="C12612" s="43" t="s">
        <v>23177</v>
      </c>
      <c r="D12612" s="44" t="s">
        <v>23178</v>
      </c>
      <c r="E12612" s="45" t="s">
        <v>46</v>
      </c>
      <c r="F12612" s="43">
        <v>1</v>
      </c>
      <c r="G12612" s="43">
        <v>1</v>
      </c>
      <c r="I12612" s="37"/>
    </row>
    <row r="12613" spans="1:9" ht="20.399999999999999" x14ac:dyDescent="0.3">
      <c r="A12613" s="42" t="s">
        <v>12503</v>
      </c>
      <c r="B12613" s="42"/>
      <c r="C12613" s="43" t="s">
        <v>23179</v>
      </c>
      <c r="D12613" s="44" t="s">
        <v>23178</v>
      </c>
      <c r="E12613" s="45" t="s">
        <v>46</v>
      </c>
      <c r="F12613" s="43" t="s">
        <v>214</v>
      </c>
      <c r="G12613" s="43" t="s">
        <v>214</v>
      </c>
      <c r="I12613" s="37"/>
    </row>
    <row r="12614" spans="1:9" x14ac:dyDescent="0.3">
      <c r="A12614" s="42" t="s">
        <v>23180</v>
      </c>
      <c r="B12614" s="42"/>
      <c r="C12614" s="43" t="s">
        <v>23181</v>
      </c>
      <c r="D12614" s="44" t="s">
        <v>23178</v>
      </c>
      <c r="E12614" s="45" t="s">
        <v>47</v>
      </c>
      <c r="F12614" s="43">
        <v>2</v>
      </c>
      <c r="G12614" s="43">
        <v>2</v>
      </c>
      <c r="I12614" s="37"/>
    </row>
    <row r="12615" spans="1:9" ht="20.399999999999999" x14ac:dyDescent="0.3">
      <c r="A12615" s="42" t="s">
        <v>12365</v>
      </c>
      <c r="B12615" s="42"/>
      <c r="C12615" s="43" t="s">
        <v>23182</v>
      </c>
      <c r="D12615" s="44" t="s">
        <v>23178</v>
      </c>
      <c r="E12615" s="45" t="s">
        <v>46</v>
      </c>
      <c r="F12615" s="43" t="s">
        <v>214</v>
      </c>
      <c r="G12615" s="43" t="s">
        <v>214</v>
      </c>
      <c r="I12615" s="37"/>
    </row>
    <row r="12616" spans="1:9" x14ac:dyDescent="0.3">
      <c r="A12616" s="42" t="s">
        <v>23183</v>
      </c>
      <c r="B12616" s="42"/>
      <c r="C12616" s="43" t="s">
        <v>23184</v>
      </c>
      <c r="D12616" s="44" t="s">
        <v>23178</v>
      </c>
      <c r="E12616" s="45" t="s">
        <v>46</v>
      </c>
      <c r="F12616" s="43">
        <v>2</v>
      </c>
      <c r="G12616" s="43">
        <v>2</v>
      </c>
      <c r="I12616" s="37"/>
    </row>
    <row r="12617" spans="1:9" ht="20.399999999999999" x14ac:dyDescent="0.3">
      <c r="A12617" s="42" t="s">
        <v>21113</v>
      </c>
      <c r="B12617" s="42"/>
      <c r="C12617" s="43" t="s">
        <v>23185</v>
      </c>
      <c r="D12617" s="44" t="s">
        <v>23178</v>
      </c>
      <c r="E12617" s="45" t="s">
        <v>46</v>
      </c>
      <c r="F12617" s="43" t="s">
        <v>214</v>
      </c>
      <c r="G12617" s="43" t="s">
        <v>214</v>
      </c>
      <c r="I12617" s="37"/>
    </row>
    <row r="12618" spans="1:9" x14ac:dyDescent="0.3">
      <c r="A12618" s="42" t="s">
        <v>23186</v>
      </c>
      <c r="B12618" s="42"/>
      <c r="C12618" s="43" t="s">
        <v>23187</v>
      </c>
      <c r="D12618" s="44" t="s">
        <v>23178</v>
      </c>
      <c r="E12618" s="45" t="s">
        <v>113</v>
      </c>
      <c r="F12618" s="43">
        <v>2</v>
      </c>
      <c r="G12618" s="43">
        <v>2</v>
      </c>
      <c r="I12618" s="37"/>
    </row>
    <row r="12619" spans="1:9" ht="20.399999999999999" x14ac:dyDescent="0.3">
      <c r="A12619" s="42" t="s">
        <v>23188</v>
      </c>
      <c r="B12619" s="42"/>
      <c r="C12619" s="43" t="s">
        <v>23189</v>
      </c>
      <c r="D12619" s="44" t="s">
        <v>23178</v>
      </c>
      <c r="E12619" s="45" t="s">
        <v>46</v>
      </c>
      <c r="F12619" s="43" t="s">
        <v>214</v>
      </c>
      <c r="G12619" s="43" t="s">
        <v>214</v>
      </c>
      <c r="I12619" s="37"/>
    </row>
    <row r="12620" spans="1:9" x14ac:dyDescent="0.3">
      <c r="A12620" s="42" t="s">
        <v>20439</v>
      </c>
      <c r="B12620" s="42"/>
      <c r="C12620" s="43" t="s">
        <v>23190</v>
      </c>
      <c r="D12620" s="44" t="s">
        <v>23178</v>
      </c>
      <c r="E12620" s="45" t="s">
        <v>46</v>
      </c>
      <c r="F12620" s="43">
        <v>2</v>
      </c>
      <c r="G12620" s="43">
        <v>2</v>
      </c>
      <c r="I12620" s="37"/>
    </row>
    <row r="12621" spans="1:9" ht="20.399999999999999" x14ac:dyDescent="0.3">
      <c r="A12621" s="42" t="s">
        <v>8582</v>
      </c>
      <c r="B12621" s="42"/>
      <c r="C12621" s="43" t="s">
        <v>23191</v>
      </c>
      <c r="D12621" s="44" t="s">
        <v>23178</v>
      </c>
      <c r="E12621" s="45" t="s">
        <v>46</v>
      </c>
      <c r="F12621" s="43" t="s">
        <v>214</v>
      </c>
      <c r="G12621" s="43" t="s">
        <v>214</v>
      </c>
      <c r="I12621" s="37"/>
    </row>
    <row r="12622" spans="1:9" ht="20.399999999999999" x14ac:dyDescent="0.3">
      <c r="A12622" s="42" t="s">
        <v>223</v>
      </c>
      <c r="B12622" s="42"/>
      <c r="C12622" s="43" t="s">
        <v>23192</v>
      </c>
      <c r="D12622" s="44" t="s">
        <v>23178</v>
      </c>
      <c r="E12622" s="45" t="s">
        <v>46</v>
      </c>
      <c r="F12622" s="43" t="s">
        <v>214</v>
      </c>
      <c r="G12622" s="43" t="s">
        <v>214</v>
      </c>
      <c r="I12622" s="37"/>
    </row>
    <row r="12623" spans="1:9" ht="20.399999999999999" x14ac:dyDescent="0.3">
      <c r="A12623" s="42" t="s">
        <v>23193</v>
      </c>
      <c r="B12623" s="42"/>
      <c r="C12623" s="43" t="s">
        <v>23194</v>
      </c>
      <c r="D12623" s="44" t="s">
        <v>23178</v>
      </c>
      <c r="E12623" s="45" t="s">
        <v>46</v>
      </c>
      <c r="F12623" s="43" t="s">
        <v>214</v>
      </c>
      <c r="G12623" s="43" t="s">
        <v>214</v>
      </c>
      <c r="I12623" s="37"/>
    </row>
    <row r="12624" spans="1:9" x14ac:dyDescent="0.3">
      <c r="A12624" s="42" t="s">
        <v>23195</v>
      </c>
      <c r="B12624" s="42"/>
      <c r="C12624" s="43" t="s">
        <v>23196</v>
      </c>
      <c r="D12624" s="44" t="s">
        <v>23178</v>
      </c>
      <c r="E12624" s="45" t="s">
        <v>46</v>
      </c>
      <c r="F12624" s="43">
        <v>1</v>
      </c>
      <c r="G12624" s="43">
        <v>1</v>
      </c>
      <c r="I12624" s="37"/>
    </row>
    <row r="12625" spans="1:9" ht="20.399999999999999" x14ac:dyDescent="0.3">
      <c r="A12625" s="42" t="s">
        <v>23197</v>
      </c>
      <c r="B12625" s="42"/>
      <c r="C12625" s="43" t="s">
        <v>23198</v>
      </c>
      <c r="D12625" s="44" t="s">
        <v>23178</v>
      </c>
      <c r="E12625" s="45" t="s">
        <v>46</v>
      </c>
      <c r="F12625" s="43" t="s">
        <v>214</v>
      </c>
      <c r="G12625" s="43" t="s">
        <v>214</v>
      </c>
      <c r="I12625" s="37"/>
    </row>
    <row r="12626" spans="1:9" x14ac:dyDescent="0.3">
      <c r="A12626" s="42" t="s">
        <v>21445</v>
      </c>
      <c r="B12626" s="42"/>
      <c r="C12626" s="43" t="s">
        <v>23199</v>
      </c>
      <c r="D12626" s="44" t="s">
        <v>23178</v>
      </c>
      <c r="E12626" s="45" t="s">
        <v>46</v>
      </c>
      <c r="F12626" s="43">
        <v>1</v>
      </c>
      <c r="G12626" s="43">
        <v>1</v>
      </c>
      <c r="I12626" s="37"/>
    </row>
    <row r="12627" spans="1:9" ht="20.399999999999999" x14ac:dyDescent="0.3">
      <c r="A12627" s="42" t="s">
        <v>21445</v>
      </c>
      <c r="B12627" s="42"/>
      <c r="C12627" s="43" t="s">
        <v>23200</v>
      </c>
      <c r="D12627" s="44" t="s">
        <v>23178</v>
      </c>
      <c r="E12627" s="45" t="s">
        <v>46</v>
      </c>
      <c r="F12627" s="43" t="s">
        <v>214</v>
      </c>
      <c r="G12627" s="43" t="s">
        <v>214</v>
      </c>
      <c r="I12627" s="37"/>
    </row>
    <row r="12628" spans="1:9" ht="20.399999999999999" x14ac:dyDescent="0.3">
      <c r="A12628" s="42" t="s">
        <v>23201</v>
      </c>
      <c r="B12628" s="42"/>
      <c r="C12628" s="43" t="s">
        <v>23202</v>
      </c>
      <c r="D12628" s="44" t="s">
        <v>23178</v>
      </c>
      <c r="E12628" s="45" t="s">
        <v>46</v>
      </c>
      <c r="F12628" s="43" t="s">
        <v>214</v>
      </c>
      <c r="G12628" s="43" t="s">
        <v>214</v>
      </c>
      <c r="I12628" s="37"/>
    </row>
    <row r="12629" spans="1:9" x14ac:dyDescent="0.3">
      <c r="A12629" s="42" t="s">
        <v>3958</v>
      </c>
      <c r="B12629" s="42"/>
      <c r="C12629" s="43" t="s">
        <v>23203</v>
      </c>
      <c r="D12629" s="44" t="s">
        <v>23178</v>
      </c>
      <c r="E12629" s="45" t="s">
        <v>46</v>
      </c>
      <c r="F12629" s="43">
        <v>1</v>
      </c>
      <c r="G12629" s="43">
        <v>1</v>
      </c>
      <c r="I12629" s="37"/>
    </row>
    <row r="12630" spans="1:9" ht="20.399999999999999" x14ac:dyDescent="0.3">
      <c r="A12630" s="42" t="s">
        <v>22737</v>
      </c>
      <c r="B12630" s="42"/>
      <c r="C12630" s="43" t="s">
        <v>23204</v>
      </c>
      <c r="D12630" s="44" t="s">
        <v>23178</v>
      </c>
      <c r="E12630" s="45" t="s">
        <v>46</v>
      </c>
      <c r="F12630" s="43" t="s">
        <v>214</v>
      </c>
      <c r="G12630" s="43" t="s">
        <v>214</v>
      </c>
      <c r="I12630" s="37"/>
    </row>
    <row r="12631" spans="1:9" x14ac:dyDescent="0.3">
      <c r="A12631" s="42" t="s">
        <v>23205</v>
      </c>
      <c r="B12631" s="42"/>
      <c r="C12631" s="43" t="s">
        <v>23206</v>
      </c>
      <c r="D12631" s="44" t="s">
        <v>23178</v>
      </c>
      <c r="E12631" s="45" t="s">
        <v>46</v>
      </c>
      <c r="F12631" s="43">
        <v>1</v>
      </c>
      <c r="G12631" s="43">
        <v>1</v>
      </c>
      <c r="I12631" s="37"/>
    </row>
    <row r="12632" spans="1:9" ht="20.399999999999999" x14ac:dyDescent="0.3">
      <c r="A12632" s="42" t="s">
        <v>23207</v>
      </c>
      <c r="B12632" s="42"/>
      <c r="C12632" s="43" t="s">
        <v>23208</v>
      </c>
      <c r="D12632" s="44" t="s">
        <v>23178</v>
      </c>
      <c r="E12632" s="45" t="s">
        <v>46</v>
      </c>
      <c r="F12632" s="43" t="s">
        <v>214</v>
      </c>
      <c r="G12632" s="43" t="s">
        <v>214</v>
      </c>
      <c r="I12632" s="37"/>
    </row>
    <row r="12633" spans="1:9" ht="20.399999999999999" x14ac:dyDescent="0.3">
      <c r="A12633" s="42" t="s">
        <v>23209</v>
      </c>
      <c r="B12633" s="42"/>
      <c r="C12633" s="43" t="s">
        <v>23210</v>
      </c>
      <c r="D12633" s="44" t="s">
        <v>23178</v>
      </c>
      <c r="E12633" s="45" t="s">
        <v>46</v>
      </c>
      <c r="F12633" s="43" t="s">
        <v>214</v>
      </c>
      <c r="G12633" s="43" t="s">
        <v>214</v>
      </c>
      <c r="I12633" s="37"/>
    </row>
    <row r="12634" spans="1:9" x14ac:dyDescent="0.3">
      <c r="A12634" s="42" t="s">
        <v>4711</v>
      </c>
      <c r="B12634" s="42"/>
      <c r="C12634" s="43" t="s">
        <v>23211</v>
      </c>
      <c r="D12634" s="44" t="s">
        <v>23212</v>
      </c>
      <c r="E12634" s="45" t="s">
        <v>140</v>
      </c>
      <c r="F12634" s="43">
        <v>2</v>
      </c>
      <c r="G12634" s="43">
        <v>2</v>
      </c>
      <c r="I12634" s="37"/>
    </row>
    <row r="12635" spans="1:9" x14ac:dyDescent="0.3">
      <c r="A12635" s="42" t="s">
        <v>23213</v>
      </c>
      <c r="B12635" s="42"/>
      <c r="C12635" s="43" t="s">
        <v>23214</v>
      </c>
      <c r="D12635" s="44" t="s">
        <v>23212</v>
      </c>
      <c r="E12635" s="45" t="s">
        <v>140</v>
      </c>
      <c r="F12635" s="43">
        <v>2</v>
      </c>
      <c r="G12635" s="43">
        <v>2</v>
      </c>
      <c r="I12635" s="37"/>
    </row>
    <row r="12636" spans="1:9" x14ac:dyDescent="0.3">
      <c r="A12636" s="42" t="s">
        <v>23215</v>
      </c>
      <c r="B12636" s="42"/>
      <c r="C12636" s="43" t="s">
        <v>23216</v>
      </c>
      <c r="D12636" s="44" t="s">
        <v>23212</v>
      </c>
      <c r="E12636" s="45" t="s">
        <v>140</v>
      </c>
      <c r="F12636" s="43">
        <v>2</v>
      </c>
      <c r="G12636" s="43">
        <v>2</v>
      </c>
      <c r="I12636" s="37"/>
    </row>
    <row r="12637" spans="1:9" x14ac:dyDescent="0.3">
      <c r="A12637" s="42" t="s">
        <v>23217</v>
      </c>
      <c r="B12637" s="42"/>
      <c r="C12637" s="43" t="s">
        <v>23218</v>
      </c>
      <c r="D12637" s="44" t="s">
        <v>23212</v>
      </c>
      <c r="E12637" s="45" t="s">
        <v>140</v>
      </c>
      <c r="F12637" s="43">
        <v>1</v>
      </c>
      <c r="G12637" s="43">
        <v>1</v>
      </c>
      <c r="I12637" s="37"/>
    </row>
    <row r="12638" spans="1:9" x14ac:dyDescent="0.3">
      <c r="A12638" s="42" t="s">
        <v>23219</v>
      </c>
      <c r="B12638" s="42"/>
      <c r="C12638" s="43" t="s">
        <v>23220</v>
      </c>
      <c r="D12638" s="44" t="s">
        <v>23212</v>
      </c>
      <c r="E12638" s="45" t="s">
        <v>140</v>
      </c>
      <c r="F12638" s="43">
        <v>2</v>
      </c>
      <c r="G12638" s="43">
        <v>2</v>
      </c>
      <c r="I12638" s="37"/>
    </row>
    <row r="12639" spans="1:9" x14ac:dyDescent="0.3">
      <c r="A12639" s="42" t="s">
        <v>23219</v>
      </c>
      <c r="B12639" s="42"/>
      <c r="C12639" s="43" t="s">
        <v>23221</v>
      </c>
      <c r="D12639" s="44" t="s">
        <v>23212</v>
      </c>
      <c r="E12639" s="45" t="s">
        <v>140</v>
      </c>
      <c r="F12639" s="43">
        <v>2</v>
      </c>
      <c r="G12639" s="43">
        <v>2</v>
      </c>
      <c r="I12639" s="37"/>
    </row>
    <row r="12640" spans="1:9" x14ac:dyDescent="0.3">
      <c r="A12640" s="42" t="s">
        <v>23219</v>
      </c>
      <c r="B12640" s="42"/>
      <c r="C12640" s="43" t="s">
        <v>23222</v>
      </c>
      <c r="D12640" s="44" t="s">
        <v>23212</v>
      </c>
      <c r="E12640" s="45" t="s">
        <v>140</v>
      </c>
      <c r="F12640" s="43">
        <v>2</v>
      </c>
      <c r="G12640" s="43">
        <v>2</v>
      </c>
      <c r="I12640" s="37"/>
    </row>
    <row r="12641" spans="1:9" x14ac:dyDescent="0.3">
      <c r="A12641" s="42" t="s">
        <v>23223</v>
      </c>
      <c r="B12641" s="42"/>
      <c r="C12641" s="43" t="s">
        <v>23224</v>
      </c>
      <c r="D12641" s="44" t="s">
        <v>23212</v>
      </c>
      <c r="E12641" s="45" t="s">
        <v>155</v>
      </c>
      <c r="F12641" s="43">
        <v>1</v>
      </c>
      <c r="G12641" s="43">
        <v>1</v>
      </c>
      <c r="I12641" s="37"/>
    </row>
    <row r="12642" spans="1:9" x14ac:dyDescent="0.3">
      <c r="A12642" s="42" t="s">
        <v>23225</v>
      </c>
      <c r="B12642" s="42"/>
      <c r="C12642" s="43" t="s">
        <v>23226</v>
      </c>
      <c r="D12642" s="44" t="s">
        <v>23212</v>
      </c>
      <c r="E12642" s="45" t="s">
        <v>140</v>
      </c>
      <c r="F12642" s="43">
        <v>1</v>
      </c>
      <c r="G12642" s="43">
        <v>1</v>
      </c>
      <c r="I12642" s="37"/>
    </row>
    <row r="12643" spans="1:9" x14ac:dyDescent="0.3">
      <c r="A12643" s="42" t="s">
        <v>23227</v>
      </c>
      <c r="B12643" s="42"/>
      <c r="C12643" s="43" t="s">
        <v>23228</v>
      </c>
      <c r="D12643" s="44" t="s">
        <v>23212</v>
      </c>
      <c r="E12643" s="45" t="s">
        <v>140</v>
      </c>
      <c r="F12643" s="43">
        <v>2</v>
      </c>
      <c r="G12643" s="43">
        <v>2</v>
      </c>
      <c r="I12643" s="37"/>
    </row>
    <row r="12644" spans="1:9" x14ac:dyDescent="0.3">
      <c r="A12644" s="42" t="s">
        <v>23229</v>
      </c>
      <c r="B12644" s="42"/>
      <c r="C12644" s="43" t="s">
        <v>23230</v>
      </c>
      <c r="D12644" s="44" t="s">
        <v>23212</v>
      </c>
      <c r="E12644" s="45" t="s">
        <v>140</v>
      </c>
      <c r="F12644" s="43">
        <v>2</v>
      </c>
      <c r="G12644" s="43">
        <v>2</v>
      </c>
      <c r="I12644" s="37"/>
    </row>
    <row r="12645" spans="1:9" x14ac:dyDescent="0.3">
      <c r="A12645" s="42" t="s">
        <v>1836</v>
      </c>
      <c r="B12645" s="42"/>
      <c r="C12645" s="43" t="s">
        <v>23231</v>
      </c>
      <c r="D12645" s="44" t="s">
        <v>23212</v>
      </c>
      <c r="E12645" s="45" t="s">
        <v>140</v>
      </c>
      <c r="F12645" s="43">
        <v>2</v>
      </c>
      <c r="G12645" s="43">
        <v>2</v>
      </c>
      <c r="I12645" s="37"/>
    </row>
    <row r="12646" spans="1:9" x14ac:dyDescent="0.3">
      <c r="A12646" s="42" t="s">
        <v>4741</v>
      </c>
      <c r="B12646" s="42"/>
      <c r="C12646" s="43" t="s">
        <v>23232</v>
      </c>
      <c r="D12646" s="44" t="s">
        <v>23212</v>
      </c>
      <c r="E12646" s="45" t="s">
        <v>140</v>
      </c>
      <c r="F12646" s="43">
        <v>2</v>
      </c>
      <c r="G12646" s="43">
        <v>2</v>
      </c>
      <c r="I12646" s="37"/>
    </row>
    <row r="12647" spans="1:9" x14ac:dyDescent="0.3">
      <c r="A12647" s="42" t="s">
        <v>23233</v>
      </c>
      <c r="B12647" s="42"/>
      <c r="C12647" s="43" t="s">
        <v>23234</v>
      </c>
      <c r="D12647" s="44" t="s">
        <v>23212</v>
      </c>
      <c r="E12647" s="45" t="s">
        <v>140</v>
      </c>
      <c r="F12647" s="43">
        <v>2</v>
      </c>
      <c r="G12647" s="43">
        <v>2</v>
      </c>
      <c r="I12647" s="37"/>
    </row>
    <row r="12648" spans="1:9" x14ac:dyDescent="0.3">
      <c r="A12648" s="42" t="s">
        <v>4743</v>
      </c>
      <c r="B12648" s="42"/>
      <c r="C12648" s="43" t="s">
        <v>23235</v>
      </c>
      <c r="D12648" s="44" t="s">
        <v>23212</v>
      </c>
      <c r="E12648" s="45" t="s">
        <v>140</v>
      </c>
      <c r="F12648" s="43">
        <v>2</v>
      </c>
      <c r="G12648" s="43">
        <v>2</v>
      </c>
      <c r="I12648" s="37"/>
    </row>
    <row r="12649" spans="1:9" x14ac:dyDescent="0.3">
      <c r="A12649" s="42" t="s">
        <v>23236</v>
      </c>
      <c r="B12649" s="42"/>
      <c r="C12649" s="43" t="s">
        <v>23237</v>
      </c>
      <c r="D12649" s="44" t="s">
        <v>23212</v>
      </c>
      <c r="E12649" s="45" t="s">
        <v>140</v>
      </c>
      <c r="F12649" s="43">
        <v>2</v>
      </c>
      <c r="G12649" s="43">
        <v>2</v>
      </c>
      <c r="I12649" s="37"/>
    </row>
    <row r="12650" spans="1:9" x14ac:dyDescent="0.3">
      <c r="A12650" s="42" t="s">
        <v>23238</v>
      </c>
      <c r="B12650" s="42"/>
      <c r="C12650" s="43" t="s">
        <v>23239</v>
      </c>
      <c r="D12650" s="44" t="s">
        <v>23212</v>
      </c>
      <c r="E12650" s="45" t="s">
        <v>140</v>
      </c>
      <c r="F12650" s="43">
        <v>2</v>
      </c>
      <c r="G12650" s="43">
        <v>2</v>
      </c>
      <c r="I12650" s="37"/>
    </row>
    <row r="12651" spans="1:9" x14ac:dyDescent="0.3">
      <c r="A12651" s="42" t="s">
        <v>23240</v>
      </c>
      <c r="B12651" s="42"/>
      <c r="C12651" s="43" t="s">
        <v>23241</v>
      </c>
      <c r="D12651" s="44" t="s">
        <v>23212</v>
      </c>
      <c r="E12651" s="45" t="s">
        <v>140</v>
      </c>
      <c r="F12651" s="43">
        <v>2</v>
      </c>
      <c r="G12651" s="43">
        <v>2</v>
      </c>
      <c r="I12651" s="37"/>
    </row>
    <row r="12652" spans="1:9" x14ac:dyDescent="0.3">
      <c r="A12652" s="42" t="s">
        <v>23242</v>
      </c>
      <c r="B12652" s="42"/>
      <c r="C12652" s="43" t="s">
        <v>23243</v>
      </c>
      <c r="D12652" s="44" t="s">
        <v>23212</v>
      </c>
      <c r="E12652" s="45" t="s">
        <v>155</v>
      </c>
      <c r="F12652" s="43">
        <v>2</v>
      </c>
      <c r="G12652" s="43">
        <v>2</v>
      </c>
      <c r="I12652" s="37"/>
    </row>
    <row r="12653" spans="1:9" x14ac:dyDescent="0.3">
      <c r="A12653" s="42" t="s">
        <v>23244</v>
      </c>
      <c r="B12653" s="42"/>
      <c r="C12653" s="43" t="s">
        <v>23245</v>
      </c>
      <c r="D12653" s="44" t="s">
        <v>23212</v>
      </c>
      <c r="E12653" s="45" t="s">
        <v>140</v>
      </c>
      <c r="F12653" s="43">
        <v>2</v>
      </c>
      <c r="G12653" s="43">
        <v>2</v>
      </c>
      <c r="I12653" s="37"/>
    </row>
    <row r="12654" spans="1:9" x14ac:dyDescent="0.3">
      <c r="A12654" s="42" t="s">
        <v>23246</v>
      </c>
      <c r="B12654" s="42"/>
      <c r="C12654" s="43" t="s">
        <v>23247</v>
      </c>
      <c r="D12654" s="44" t="s">
        <v>23212</v>
      </c>
      <c r="E12654" s="45" t="s">
        <v>140</v>
      </c>
      <c r="F12654" s="43">
        <v>2</v>
      </c>
      <c r="G12654" s="43">
        <v>2</v>
      </c>
      <c r="I12654" s="37"/>
    </row>
    <row r="12655" spans="1:9" x14ac:dyDescent="0.3">
      <c r="A12655" s="42" t="s">
        <v>1514</v>
      </c>
      <c r="B12655" s="42"/>
      <c r="C12655" s="43" t="s">
        <v>23248</v>
      </c>
      <c r="D12655" s="44" t="s">
        <v>23212</v>
      </c>
      <c r="E12655" s="45" t="s">
        <v>142</v>
      </c>
      <c r="F12655" s="43">
        <v>2</v>
      </c>
      <c r="G12655" s="43">
        <v>2</v>
      </c>
      <c r="I12655" s="37"/>
    </row>
    <row r="12656" spans="1:9" x14ac:dyDescent="0.3">
      <c r="A12656" s="42" t="s">
        <v>4756</v>
      </c>
      <c r="B12656" s="42"/>
      <c r="C12656" s="43" t="s">
        <v>23249</v>
      </c>
      <c r="D12656" s="44" t="s">
        <v>23212</v>
      </c>
      <c r="E12656" s="45" t="s">
        <v>140</v>
      </c>
      <c r="F12656" s="43">
        <v>2</v>
      </c>
      <c r="G12656" s="43">
        <v>2</v>
      </c>
      <c r="I12656" s="37"/>
    </row>
    <row r="12657" spans="1:9" x14ac:dyDescent="0.3">
      <c r="A12657" s="42" t="s">
        <v>4756</v>
      </c>
      <c r="B12657" s="42"/>
      <c r="C12657" s="43" t="s">
        <v>23250</v>
      </c>
      <c r="D12657" s="44" t="s">
        <v>23212</v>
      </c>
      <c r="E12657" s="45" t="s">
        <v>140</v>
      </c>
      <c r="F12657" s="43">
        <v>2</v>
      </c>
      <c r="G12657" s="43">
        <v>2</v>
      </c>
      <c r="I12657" s="37"/>
    </row>
    <row r="12658" spans="1:9" x14ac:dyDescent="0.3">
      <c r="A12658" s="42" t="s">
        <v>23251</v>
      </c>
      <c r="B12658" s="42"/>
      <c r="C12658" s="43" t="s">
        <v>23252</v>
      </c>
      <c r="D12658" s="44" t="s">
        <v>23212</v>
      </c>
      <c r="E12658" s="45" t="s">
        <v>140</v>
      </c>
      <c r="F12658" s="43">
        <v>1</v>
      </c>
      <c r="G12658" s="43">
        <v>1</v>
      </c>
      <c r="I12658" s="37"/>
    </row>
    <row r="12659" spans="1:9" x14ac:dyDescent="0.3">
      <c r="A12659" s="42" t="s">
        <v>23253</v>
      </c>
      <c r="B12659" s="42"/>
      <c r="C12659" s="43" t="s">
        <v>23254</v>
      </c>
      <c r="D12659" s="44" t="s">
        <v>23212</v>
      </c>
      <c r="E12659" s="45" t="s">
        <v>140</v>
      </c>
      <c r="F12659" s="43">
        <v>2</v>
      </c>
      <c r="G12659" s="43">
        <v>2</v>
      </c>
      <c r="I12659" s="37"/>
    </row>
    <row r="12660" spans="1:9" x14ac:dyDescent="0.3">
      <c r="A12660" s="42" t="s">
        <v>23255</v>
      </c>
      <c r="B12660" s="42"/>
      <c r="C12660" s="43" t="s">
        <v>23256</v>
      </c>
      <c r="D12660" s="44" t="s">
        <v>23212</v>
      </c>
      <c r="E12660" s="45" t="s">
        <v>140</v>
      </c>
      <c r="F12660" s="43">
        <v>2</v>
      </c>
      <c r="G12660" s="43">
        <v>2</v>
      </c>
      <c r="I12660" s="37"/>
    </row>
    <row r="12661" spans="1:9" x14ac:dyDescent="0.3">
      <c r="A12661" s="42" t="s">
        <v>23257</v>
      </c>
      <c r="B12661" s="42"/>
      <c r="C12661" s="43" t="s">
        <v>23258</v>
      </c>
      <c r="D12661" s="44" t="s">
        <v>23212</v>
      </c>
      <c r="E12661" s="45" t="s">
        <v>140</v>
      </c>
      <c r="F12661" s="43">
        <v>2</v>
      </c>
      <c r="G12661" s="43">
        <v>2</v>
      </c>
      <c r="I12661" s="37"/>
    </row>
    <row r="12662" spans="1:9" x14ac:dyDescent="0.3">
      <c r="A12662" s="42" t="s">
        <v>1845</v>
      </c>
      <c r="B12662" s="42"/>
      <c r="C12662" s="43" t="s">
        <v>23259</v>
      </c>
      <c r="D12662" s="44" t="s">
        <v>23212</v>
      </c>
      <c r="E12662" s="45" t="s">
        <v>141</v>
      </c>
      <c r="F12662" s="43">
        <v>2</v>
      </c>
      <c r="G12662" s="43">
        <v>2</v>
      </c>
      <c r="I12662" s="37"/>
    </row>
    <row r="12663" spans="1:9" x14ac:dyDescent="0.3">
      <c r="A12663" s="42" t="s">
        <v>23260</v>
      </c>
      <c r="B12663" s="42"/>
      <c r="C12663" s="43" t="s">
        <v>23261</v>
      </c>
      <c r="D12663" s="44" t="s">
        <v>23212</v>
      </c>
      <c r="E12663" s="45" t="s">
        <v>141</v>
      </c>
      <c r="F12663" s="43">
        <v>1</v>
      </c>
      <c r="G12663" s="43">
        <v>1</v>
      </c>
      <c r="I12663" s="37"/>
    </row>
    <row r="12664" spans="1:9" x14ac:dyDescent="0.3">
      <c r="A12664" s="42" t="s">
        <v>23262</v>
      </c>
      <c r="B12664" s="42"/>
      <c r="C12664" s="43" t="s">
        <v>23263</v>
      </c>
      <c r="D12664" s="44" t="s">
        <v>23212</v>
      </c>
      <c r="E12664" s="45" t="s">
        <v>140</v>
      </c>
      <c r="F12664" s="43">
        <v>2</v>
      </c>
      <c r="G12664" s="43">
        <v>2</v>
      </c>
      <c r="I12664" s="37"/>
    </row>
    <row r="12665" spans="1:9" x14ac:dyDescent="0.3">
      <c r="A12665" s="42" t="s">
        <v>23264</v>
      </c>
      <c r="B12665" s="42"/>
      <c r="C12665" s="43" t="s">
        <v>23265</v>
      </c>
      <c r="D12665" s="44" t="s">
        <v>23212</v>
      </c>
      <c r="E12665" s="45" t="s">
        <v>140</v>
      </c>
      <c r="F12665" s="43">
        <v>2</v>
      </c>
      <c r="G12665" s="43">
        <v>2</v>
      </c>
      <c r="I12665" s="37"/>
    </row>
    <row r="12666" spans="1:9" x14ac:dyDescent="0.3">
      <c r="A12666" s="42" t="s">
        <v>4791</v>
      </c>
      <c r="B12666" s="42"/>
      <c r="C12666" s="43" t="s">
        <v>23266</v>
      </c>
      <c r="D12666" s="44" t="s">
        <v>23212</v>
      </c>
      <c r="E12666" s="45" t="s">
        <v>140</v>
      </c>
      <c r="F12666" s="43">
        <v>2</v>
      </c>
      <c r="G12666" s="43">
        <v>2</v>
      </c>
      <c r="I12666" s="37"/>
    </row>
    <row r="12667" spans="1:9" x14ac:dyDescent="0.3">
      <c r="A12667" s="42" t="s">
        <v>23267</v>
      </c>
      <c r="B12667" s="42"/>
      <c r="C12667" s="43" t="s">
        <v>23268</v>
      </c>
      <c r="D12667" s="44" t="s">
        <v>23212</v>
      </c>
      <c r="E12667" s="45" t="s">
        <v>155</v>
      </c>
      <c r="F12667" s="43">
        <v>1</v>
      </c>
      <c r="G12667" s="43">
        <v>1</v>
      </c>
      <c r="I12667" s="37"/>
    </row>
    <row r="12668" spans="1:9" x14ac:dyDescent="0.3">
      <c r="A12668" s="42" t="s">
        <v>23269</v>
      </c>
      <c r="B12668" s="42"/>
      <c r="C12668" s="43" t="s">
        <v>23270</v>
      </c>
      <c r="D12668" s="44" t="s">
        <v>23212</v>
      </c>
      <c r="E12668" s="45" t="s">
        <v>140</v>
      </c>
      <c r="F12668" s="43">
        <v>2</v>
      </c>
      <c r="G12668" s="43">
        <v>2</v>
      </c>
      <c r="I12668" s="37"/>
    </row>
    <row r="12669" spans="1:9" x14ac:dyDescent="0.3">
      <c r="A12669" s="42" t="s">
        <v>23271</v>
      </c>
      <c r="B12669" s="42"/>
      <c r="C12669" s="43" t="s">
        <v>23272</v>
      </c>
      <c r="D12669" s="44" t="s">
        <v>23212</v>
      </c>
      <c r="E12669" s="45" t="s">
        <v>140</v>
      </c>
      <c r="F12669" s="43">
        <v>2</v>
      </c>
      <c r="G12669" s="43">
        <v>2</v>
      </c>
      <c r="I12669" s="37"/>
    </row>
    <row r="12670" spans="1:9" x14ac:dyDescent="0.3">
      <c r="A12670" s="42" t="s">
        <v>23273</v>
      </c>
      <c r="B12670" s="42"/>
      <c r="C12670" s="43" t="s">
        <v>23274</v>
      </c>
      <c r="D12670" s="44" t="s">
        <v>23212</v>
      </c>
      <c r="E12670" s="45" t="s">
        <v>155</v>
      </c>
      <c r="F12670" s="43">
        <v>2</v>
      </c>
      <c r="G12670" s="43">
        <v>2</v>
      </c>
      <c r="I12670" s="37"/>
    </row>
    <row r="12671" spans="1:9" x14ac:dyDescent="0.3">
      <c r="A12671" s="42" t="s">
        <v>23275</v>
      </c>
      <c r="B12671" s="42"/>
      <c r="C12671" s="43" t="s">
        <v>23276</v>
      </c>
      <c r="D12671" s="44" t="s">
        <v>23212</v>
      </c>
      <c r="E12671" s="45" t="s">
        <v>140</v>
      </c>
      <c r="F12671" s="43">
        <v>2</v>
      </c>
      <c r="G12671" s="43">
        <v>2</v>
      </c>
      <c r="I12671" s="37"/>
    </row>
    <row r="12672" spans="1:9" x14ac:dyDescent="0.3">
      <c r="A12672" s="42" t="s">
        <v>23277</v>
      </c>
      <c r="B12672" s="42"/>
      <c r="C12672" s="43" t="s">
        <v>23278</v>
      </c>
      <c r="D12672" s="44" t="s">
        <v>23212</v>
      </c>
      <c r="E12672" s="45" t="s">
        <v>155</v>
      </c>
      <c r="F12672" s="43">
        <v>2</v>
      </c>
      <c r="G12672" s="43">
        <v>2</v>
      </c>
      <c r="I12672" s="37"/>
    </row>
    <row r="12673" spans="1:9" x14ac:dyDescent="0.3">
      <c r="A12673" s="42" t="s">
        <v>23279</v>
      </c>
      <c r="B12673" s="42"/>
      <c r="C12673" s="43" t="s">
        <v>23280</v>
      </c>
      <c r="D12673" s="44" t="s">
        <v>23212</v>
      </c>
      <c r="E12673" s="45" t="s">
        <v>140</v>
      </c>
      <c r="F12673" s="43">
        <v>2</v>
      </c>
      <c r="G12673" s="43">
        <v>2</v>
      </c>
      <c r="I12673" s="37"/>
    </row>
    <row r="12674" spans="1:9" x14ac:dyDescent="0.3">
      <c r="A12674" s="42" t="s">
        <v>23279</v>
      </c>
      <c r="B12674" s="42"/>
      <c r="C12674" s="43" t="s">
        <v>23281</v>
      </c>
      <c r="D12674" s="44" t="s">
        <v>23212</v>
      </c>
      <c r="E12674" s="45" t="s">
        <v>140</v>
      </c>
      <c r="F12674" s="43">
        <v>1</v>
      </c>
      <c r="G12674" s="43">
        <v>1</v>
      </c>
      <c r="I12674" s="37"/>
    </row>
    <row r="12675" spans="1:9" x14ac:dyDescent="0.3">
      <c r="A12675" s="42" t="s">
        <v>23282</v>
      </c>
      <c r="B12675" s="42"/>
      <c r="C12675" s="43" t="s">
        <v>23283</v>
      </c>
      <c r="D12675" s="44" t="s">
        <v>23212</v>
      </c>
      <c r="E12675" s="45" t="s">
        <v>140</v>
      </c>
      <c r="F12675" s="43">
        <v>2</v>
      </c>
      <c r="G12675" s="43">
        <v>2</v>
      </c>
      <c r="I12675" s="37"/>
    </row>
    <row r="12676" spans="1:9" x14ac:dyDescent="0.3">
      <c r="A12676" s="42" t="s">
        <v>276</v>
      </c>
      <c r="B12676" s="42"/>
      <c r="C12676" s="43" t="s">
        <v>23284</v>
      </c>
      <c r="D12676" s="44" t="s">
        <v>23212</v>
      </c>
      <c r="E12676" s="45" t="s">
        <v>140</v>
      </c>
      <c r="F12676" s="43">
        <v>2</v>
      </c>
      <c r="G12676" s="43">
        <v>2</v>
      </c>
      <c r="I12676" s="37"/>
    </row>
    <row r="12677" spans="1:9" x14ac:dyDescent="0.3">
      <c r="A12677" s="42" t="s">
        <v>4821</v>
      </c>
      <c r="B12677" s="42"/>
      <c r="C12677" s="43" t="s">
        <v>23285</v>
      </c>
      <c r="D12677" s="44" t="s">
        <v>23212</v>
      </c>
      <c r="E12677" s="45" t="s">
        <v>140</v>
      </c>
      <c r="F12677" s="43">
        <v>2</v>
      </c>
      <c r="G12677" s="43">
        <v>2</v>
      </c>
      <c r="I12677" s="37"/>
    </row>
    <row r="12678" spans="1:9" x14ac:dyDescent="0.3">
      <c r="A12678" s="42" t="s">
        <v>23286</v>
      </c>
      <c r="B12678" s="42"/>
      <c r="C12678" s="43" t="s">
        <v>23287</v>
      </c>
      <c r="D12678" s="44" t="s">
        <v>23212</v>
      </c>
      <c r="E12678" s="45" t="s">
        <v>140</v>
      </c>
      <c r="F12678" s="43">
        <v>2</v>
      </c>
      <c r="G12678" s="43">
        <v>2</v>
      </c>
      <c r="I12678" s="37"/>
    </row>
    <row r="12679" spans="1:9" x14ac:dyDescent="0.3">
      <c r="A12679" s="42" t="s">
        <v>23288</v>
      </c>
      <c r="B12679" s="42"/>
      <c r="C12679" s="43" t="s">
        <v>23289</v>
      </c>
      <c r="D12679" s="44" t="s">
        <v>23212</v>
      </c>
      <c r="E12679" s="45" t="s">
        <v>140</v>
      </c>
      <c r="F12679" s="43">
        <v>2</v>
      </c>
      <c r="G12679" s="43">
        <v>2</v>
      </c>
      <c r="I12679" s="37"/>
    </row>
    <row r="12680" spans="1:9" x14ac:dyDescent="0.3">
      <c r="A12680" s="42" t="s">
        <v>23290</v>
      </c>
      <c r="B12680" s="42"/>
      <c r="C12680" s="43" t="s">
        <v>23291</v>
      </c>
      <c r="D12680" s="44" t="s">
        <v>23212</v>
      </c>
      <c r="E12680" s="45" t="s">
        <v>140</v>
      </c>
      <c r="F12680" s="43">
        <v>2</v>
      </c>
      <c r="G12680" s="43">
        <v>2</v>
      </c>
      <c r="I12680" s="37"/>
    </row>
    <row r="12681" spans="1:9" x14ac:dyDescent="0.3">
      <c r="A12681" s="42" t="s">
        <v>23292</v>
      </c>
      <c r="B12681" s="42"/>
      <c r="C12681" s="43" t="s">
        <v>23293</v>
      </c>
      <c r="D12681" s="44" t="s">
        <v>23212</v>
      </c>
      <c r="E12681" s="45" t="s">
        <v>140</v>
      </c>
      <c r="F12681" s="43">
        <v>2</v>
      </c>
      <c r="G12681" s="43">
        <v>2</v>
      </c>
      <c r="I12681" s="37"/>
    </row>
    <row r="12682" spans="1:9" x14ac:dyDescent="0.3">
      <c r="A12682" s="42" t="s">
        <v>23294</v>
      </c>
      <c r="B12682" s="42"/>
      <c r="C12682" s="43" t="s">
        <v>23295</v>
      </c>
      <c r="D12682" s="44" t="s">
        <v>23212</v>
      </c>
      <c r="E12682" s="45" t="s">
        <v>155</v>
      </c>
      <c r="F12682" s="43">
        <v>2</v>
      </c>
      <c r="G12682" s="43">
        <v>2</v>
      </c>
      <c r="I12682" s="37"/>
    </row>
    <row r="12683" spans="1:9" x14ac:dyDescent="0.3">
      <c r="A12683" s="42" t="s">
        <v>23296</v>
      </c>
      <c r="B12683" s="42"/>
      <c r="C12683" s="43" t="s">
        <v>23297</v>
      </c>
      <c r="D12683" s="44" t="s">
        <v>23212</v>
      </c>
      <c r="E12683" s="45" t="s">
        <v>140</v>
      </c>
      <c r="F12683" s="43">
        <v>2</v>
      </c>
      <c r="G12683" s="43">
        <v>2</v>
      </c>
      <c r="I12683" s="37"/>
    </row>
    <row r="12684" spans="1:9" x14ac:dyDescent="0.3">
      <c r="A12684" s="42" t="s">
        <v>23298</v>
      </c>
      <c r="B12684" s="42"/>
      <c r="C12684" s="43" t="s">
        <v>23299</v>
      </c>
      <c r="D12684" s="44" t="s">
        <v>23212</v>
      </c>
      <c r="E12684" s="45" t="s">
        <v>140</v>
      </c>
      <c r="F12684" s="43">
        <v>2</v>
      </c>
      <c r="G12684" s="43">
        <v>2</v>
      </c>
      <c r="I12684" s="37"/>
    </row>
    <row r="12685" spans="1:9" x14ac:dyDescent="0.3">
      <c r="A12685" s="42" t="s">
        <v>23300</v>
      </c>
      <c r="B12685" s="42"/>
      <c r="C12685" s="43" t="s">
        <v>23301</v>
      </c>
      <c r="D12685" s="44" t="s">
        <v>23212</v>
      </c>
      <c r="E12685" s="45" t="s">
        <v>140</v>
      </c>
      <c r="F12685" s="43">
        <v>2</v>
      </c>
      <c r="G12685" s="43">
        <v>2</v>
      </c>
      <c r="I12685" s="37"/>
    </row>
    <row r="12686" spans="1:9" x14ac:dyDescent="0.3">
      <c r="A12686" s="42" t="s">
        <v>23302</v>
      </c>
      <c r="B12686" s="42"/>
      <c r="C12686" s="43" t="s">
        <v>23303</v>
      </c>
      <c r="D12686" s="44" t="s">
        <v>23212</v>
      </c>
      <c r="E12686" s="45" t="s">
        <v>140</v>
      </c>
      <c r="F12686" s="43">
        <v>2</v>
      </c>
      <c r="G12686" s="43">
        <v>2</v>
      </c>
      <c r="I12686" s="37"/>
    </row>
    <row r="12687" spans="1:9" x14ac:dyDescent="0.3">
      <c r="A12687" s="42" t="s">
        <v>23304</v>
      </c>
      <c r="B12687" s="42"/>
      <c r="C12687" s="43" t="s">
        <v>23305</v>
      </c>
      <c r="D12687" s="44" t="s">
        <v>23212</v>
      </c>
      <c r="E12687" s="45" t="s">
        <v>155</v>
      </c>
      <c r="F12687" s="43">
        <v>2</v>
      </c>
      <c r="G12687" s="43">
        <v>2</v>
      </c>
      <c r="I12687" s="37"/>
    </row>
    <row r="12688" spans="1:9" x14ac:dyDescent="0.3">
      <c r="A12688" s="42" t="s">
        <v>23306</v>
      </c>
      <c r="B12688" s="42"/>
      <c r="C12688" s="43" t="s">
        <v>23307</v>
      </c>
      <c r="D12688" s="44" t="s">
        <v>23212</v>
      </c>
      <c r="E12688" s="45" t="s">
        <v>141</v>
      </c>
      <c r="F12688" s="43">
        <v>2</v>
      </c>
      <c r="G12688" s="43">
        <v>2</v>
      </c>
      <c r="I12688" s="37"/>
    </row>
    <row r="12689" spans="1:9" x14ac:dyDescent="0.3">
      <c r="A12689" s="42" t="s">
        <v>23308</v>
      </c>
      <c r="B12689" s="42"/>
      <c r="C12689" s="43" t="s">
        <v>23309</v>
      </c>
      <c r="D12689" s="44" t="s">
        <v>23212</v>
      </c>
      <c r="E12689" s="45" t="s">
        <v>155</v>
      </c>
      <c r="F12689" s="43">
        <v>2</v>
      </c>
      <c r="G12689" s="43">
        <v>2</v>
      </c>
      <c r="I12689" s="37"/>
    </row>
    <row r="12690" spans="1:9" x14ac:dyDescent="0.3">
      <c r="A12690" s="42" t="s">
        <v>23310</v>
      </c>
      <c r="B12690" s="42"/>
      <c r="C12690" s="43" t="s">
        <v>23311</v>
      </c>
      <c r="D12690" s="44" t="s">
        <v>23212</v>
      </c>
      <c r="E12690" s="45" t="s">
        <v>140</v>
      </c>
      <c r="F12690" s="43">
        <v>1</v>
      </c>
      <c r="G12690" s="43">
        <v>1</v>
      </c>
      <c r="I12690" s="37"/>
    </row>
    <row r="12691" spans="1:9" x14ac:dyDescent="0.3">
      <c r="A12691" s="42" t="s">
        <v>23312</v>
      </c>
      <c r="B12691" s="42"/>
      <c r="C12691" s="43" t="s">
        <v>23313</v>
      </c>
      <c r="D12691" s="44" t="s">
        <v>23212</v>
      </c>
      <c r="E12691" s="45" t="s">
        <v>140</v>
      </c>
      <c r="F12691" s="43">
        <v>1</v>
      </c>
      <c r="G12691" s="43">
        <v>1</v>
      </c>
      <c r="I12691" s="37"/>
    </row>
    <row r="12692" spans="1:9" x14ac:dyDescent="0.3">
      <c r="A12692" s="42" t="s">
        <v>23314</v>
      </c>
      <c r="B12692" s="42"/>
      <c r="C12692" s="43" t="s">
        <v>23315</v>
      </c>
      <c r="D12692" s="44" t="s">
        <v>23212</v>
      </c>
      <c r="E12692" s="45" t="s">
        <v>140</v>
      </c>
      <c r="F12692" s="43">
        <v>1</v>
      </c>
      <c r="G12692" s="43">
        <v>1</v>
      </c>
      <c r="I12692" s="37"/>
    </row>
    <row r="12693" spans="1:9" x14ac:dyDescent="0.3">
      <c r="A12693" s="42" t="s">
        <v>23316</v>
      </c>
      <c r="B12693" s="42"/>
      <c r="C12693" s="43" t="s">
        <v>23317</v>
      </c>
      <c r="D12693" s="44" t="s">
        <v>23212</v>
      </c>
      <c r="E12693" s="45" t="s">
        <v>141</v>
      </c>
      <c r="F12693" s="43">
        <v>2</v>
      </c>
      <c r="G12693" s="43">
        <v>2</v>
      </c>
      <c r="I12693" s="37"/>
    </row>
    <row r="12694" spans="1:9" x14ac:dyDescent="0.3">
      <c r="A12694" s="42" t="s">
        <v>23318</v>
      </c>
      <c r="B12694" s="42"/>
      <c r="C12694" s="43" t="s">
        <v>23319</v>
      </c>
      <c r="D12694" s="44" t="s">
        <v>23212</v>
      </c>
      <c r="E12694" s="45" t="s">
        <v>140</v>
      </c>
      <c r="F12694" s="43">
        <v>1</v>
      </c>
      <c r="G12694" s="43">
        <v>1</v>
      </c>
      <c r="I12694" s="37"/>
    </row>
    <row r="12695" spans="1:9" x14ac:dyDescent="0.3">
      <c r="A12695" s="42" t="s">
        <v>23320</v>
      </c>
      <c r="B12695" s="42"/>
      <c r="C12695" s="43" t="s">
        <v>23321</v>
      </c>
      <c r="D12695" s="44" t="s">
        <v>23212</v>
      </c>
      <c r="E12695" s="45" t="s">
        <v>140</v>
      </c>
      <c r="F12695" s="43">
        <v>2</v>
      </c>
      <c r="G12695" s="43">
        <v>2</v>
      </c>
      <c r="I12695" s="37"/>
    </row>
    <row r="12696" spans="1:9" x14ac:dyDescent="0.3">
      <c r="A12696" s="42" t="s">
        <v>23322</v>
      </c>
      <c r="B12696" s="42"/>
      <c r="C12696" s="43" t="s">
        <v>23323</v>
      </c>
      <c r="D12696" s="44" t="s">
        <v>23212</v>
      </c>
      <c r="E12696" s="45" t="s">
        <v>140</v>
      </c>
      <c r="F12696" s="43">
        <v>2</v>
      </c>
      <c r="G12696" s="43">
        <v>2</v>
      </c>
      <c r="I12696" s="37"/>
    </row>
    <row r="12697" spans="1:9" x14ac:dyDescent="0.3">
      <c r="A12697" s="42" t="s">
        <v>23324</v>
      </c>
      <c r="B12697" s="42"/>
      <c r="C12697" s="43" t="s">
        <v>23325</v>
      </c>
      <c r="D12697" s="44" t="s">
        <v>23212</v>
      </c>
      <c r="E12697" s="45" t="s">
        <v>140</v>
      </c>
      <c r="F12697" s="43">
        <v>2</v>
      </c>
      <c r="G12697" s="43">
        <v>2</v>
      </c>
      <c r="I12697" s="37"/>
    </row>
    <row r="12698" spans="1:9" x14ac:dyDescent="0.3">
      <c r="A12698" s="42" t="s">
        <v>23326</v>
      </c>
      <c r="B12698" s="42"/>
      <c r="C12698" s="43" t="s">
        <v>23327</v>
      </c>
      <c r="D12698" s="44" t="s">
        <v>23212</v>
      </c>
      <c r="E12698" s="45" t="s">
        <v>140</v>
      </c>
      <c r="F12698" s="43">
        <v>1</v>
      </c>
      <c r="G12698" s="43">
        <v>1</v>
      </c>
      <c r="I12698" s="37"/>
    </row>
    <row r="12699" spans="1:9" x14ac:dyDescent="0.3">
      <c r="A12699" s="42" t="s">
        <v>23328</v>
      </c>
      <c r="B12699" s="42"/>
      <c r="C12699" s="43" t="s">
        <v>23329</v>
      </c>
      <c r="D12699" s="44" t="s">
        <v>23212</v>
      </c>
      <c r="E12699" s="45" t="s">
        <v>155</v>
      </c>
      <c r="F12699" s="43">
        <v>2</v>
      </c>
      <c r="G12699" s="43">
        <v>2</v>
      </c>
      <c r="I12699" s="37"/>
    </row>
    <row r="12700" spans="1:9" x14ac:dyDescent="0.3">
      <c r="A12700" s="42" t="s">
        <v>23330</v>
      </c>
      <c r="B12700" s="42"/>
      <c r="C12700" s="43" t="s">
        <v>23331</v>
      </c>
      <c r="D12700" s="44" t="s">
        <v>23212</v>
      </c>
      <c r="E12700" s="45" t="s">
        <v>140</v>
      </c>
      <c r="F12700" s="43">
        <v>2</v>
      </c>
      <c r="G12700" s="43">
        <v>2</v>
      </c>
      <c r="I12700" s="37"/>
    </row>
    <row r="12701" spans="1:9" x14ac:dyDescent="0.3">
      <c r="A12701" s="42" t="s">
        <v>23332</v>
      </c>
      <c r="B12701" s="42"/>
      <c r="C12701" s="43" t="s">
        <v>23333</v>
      </c>
      <c r="D12701" s="44" t="s">
        <v>23212</v>
      </c>
      <c r="E12701" s="45" t="s">
        <v>140</v>
      </c>
      <c r="F12701" s="43">
        <v>2</v>
      </c>
      <c r="G12701" s="43">
        <v>2</v>
      </c>
      <c r="I12701" s="37"/>
    </row>
    <row r="12702" spans="1:9" x14ac:dyDescent="0.3">
      <c r="A12702" s="42" t="s">
        <v>23334</v>
      </c>
      <c r="B12702" s="42"/>
      <c r="C12702" s="43" t="s">
        <v>23335</v>
      </c>
      <c r="D12702" s="44" t="s">
        <v>23212</v>
      </c>
      <c r="E12702" s="45" t="s">
        <v>140</v>
      </c>
      <c r="F12702" s="43">
        <v>2</v>
      </c>
      <c r="G12702" s="43">
        <v>2</v>
      </c>
      <c r="I12702" s="37"/>
    </row>
    <row r="12703" spans="1:9" x14ac:dyDescent="0.3">
      <c r="A12703" s="42" t="s">
        <v>15641</v>
      </c>
      <c r="B12703" s="42"/>
      <c r="C12703" s="43" t="s">
        <v>23336</v>
      </c>
      <c r="D12703" s="44" t="s">
        <v>23212</v>
      </c>
      <c r="E12703" s="45" t="s">
        <v>140</v>
      </c>
      <c r="F12703" s="43">
        <v>2</v>
      </c>
      <c r="G12703" s="43">
        <v>2</v>
      </c>
      <c r="I12703" s="37"/>
    </row>
    <row r="12704" spans="1:9" x14ac:dyDescent="0.3">
      <c r="A12704" s="42" t="s">
        <v>4912</v>
      </c>
      <c r="B12704" s="42"/>
      <c r="C12704" s="43" t="s">
        <v>23337</v>
      </c>
      <c r="D12704" s="44" t="s">
        <v>23212</v>
      </c>
      <c r="E12704" s="45" t="s">
        <v>140</v>
      </c>
      <c r="F12704" s="43">
        <v>2</v>
      </c>
      <c r="G12704" s="43">
        <v>2</v>
      </c>
      <c r="I12704" s="37"/>
    </row>
    <row r="12705" spans="1:9" x14ac:dyDescent="0.3">
      <c r="A12705" s="42" t="s">
        <v>23338</v>
      </c>
      <c r="B12705" s="42"/>
      <c r="C12705" s="43" t="s">
        <v>23339</v>
      </c>
      <c r="D12705" s="44" t="s">
        <v>23212</v>
      </c>
      <c r="E12705" s="45" t="s">
        <v>155</v>
      </c>
      <c r="F12705" s="43">
        <v>2</v>
      </c>
      <c r="G12705" s="43">
        <v>2</v>
      </c>
      <c r="I12705" s="37"/>
    </row>
    <row r="12706" spans="1:9" x14ac:dyDescent="0.3">
      <c r="A12706" s="42" t="s">
        <v>23340</v>
      </c>
      <c r="B12706" s="42"/>
      <c r="C12706" s="43" t="s">
        <v>23341</v>
      </c>
      <c r="D12706" s="44" t="s">
        <v>23212</v>
      </c>
      <c r="E12706" s="45" t="s">
        <v>140</v>
      </c>
      <c r="F12706" s="43">
        <v>2</v>
      </c>
      <c r="G12706" s="43">
        <v>2</v>
      </c>
      <c r="I12706" s="37"/>
    </row>
    <row r="12707" spans="1:9" x14ac:dyDescent="0.3">
      <c r="A12707" s="42" t="s">
        <v>4928</v>
      </c>
      <c r="B12707" s="42"/>
      <c r="C12707" s="43" t="s">
        <v>23342</v>
      </c>
      <c r="D12707" s="44" t="s">
        <v>23212</v>
      </c>
      <c r="E12707" s="45" t="s">
        <v>140</v>
      </c>
      <c r="F12707" s="43">
        <v>2</v>
      </c>
      <c r="G12707" s="43">
        <v>2</v>
      </c>
      <c r="I12707" s="37"/>
    </row>
    <row r="12708" spans="1:9" x14ac:dyDescent="0.3">
      <c r="A12708" s="42" t="s">
        <v>4928</v>
      </c>
      <c r="B12708" s="42"/>
      <c r="C12708" s="43" t="s">
        <v>23343</v>
      </c>
      <c r="D12708" s="44" t="s">
        <v>23212</v>
      </c>
      <c r="E12708" s="45" t="s">
        <v>140</v>
      </c>
      <c r="F12708" s="43">
        <v>2</v>
      </c>
      <c r="G12708" s="43">
        <v>2</v>
      </c>
      <c r="I12708" s="37"/>
    </row>
    <row r="12709" spans="1:9" x14ac:dyDescent="0.3">
      <c r="A12709" s="42" t="s">
        <v>15655</v>
      </c>
      <c r="B12709" s="42"/>
      <c r="C12709" s="43" t="s">
        <v>23344</v>
      </c>
      <c r="D12709" s="44" t="s">
        <v>23212</v>
      </c>
      <c r="E12709" s="45" t="s">
        <v>142</v>
      </c>
      <c r="F12709" s="43">
        <v>2</v>
      </c>
      <c r="G12709" s="43">
        <v>2</v>
      </c>
      <c r="I12709" s="37"/>
    </row>
    <row r="12710" spans="1:9" x14ac:dyDescent="0.3">
      <c r="A12710" s="42" t="s">
        <v>1871</v>
      </c>
      <c r="B12710" s="42"/>
      <c r="C12710" s="43" t="s">
        <v>23345</v>
      </c>
      <c r="D12710" s="44" t="s">
        <v>23212</v>
      </c>
      <c r="E12710" s="45" t="s">
        <v>140</v>
      </c>
      <c r="F12710" s="43">
        <v>2</v>
      </c>
      <c r="G12710" s="43">
        <v>2</v>
      </c>
      <c r="I12710" s="37"/>
    </row>
    <row r="12711" spans="1:9" x14ac:dyDescent="0.3">
      <c r="A12711" s="42" t="s">
        <v>4935</v>
      </c>
      <c r="B12711" s="42"/>
      <c r="C12711" s="43" t="s">
        <v>23346</v>
      </c>
      <c r="D12711" s="44" t="s">
        <v>23212</v>
      </c>
      <c r="E12711" s="45" t="s">
        <v>140</v>
      </c>
      <c r="F12711" s="43">
        <v>3</v>
      </c>
      <c r="G12711" s="43">
        <v>3</v>
      </c>
      <c r="I12711" s="37"/>
    </row>
    <row r="12712" spans="1:9" x14ac:dyDescent="0.3">
      <c r="A12712" s="42" t="s">
        <v>23347</v>
      </c>
      <c r="B12712" s="42"/>
      <c r="C12712" s="43" t="s">
        <v>23348</v>
      </c>
      <c r="D12712" s="44" t="s">
        <v>23212</v>
      </c>
      <c r="E12712" s="45" t="s">
        <v>141</v>
      </c>
      <c r="F12712" s="43">
        <v>2</v>
      </c>
      <c r="G12712" s="43">
        <v>2</v>
      </c>
      <c r="I12712" s="37"/>
    </row>
    <row r="12713" spans="1:9" x14ac:dyDescent="0.3">
      <c r="A12713" s="42" t="s">
        <v>23349</v>
      </c>
      <c r="B12713" s="42"/>
      <c r="C12713" s="43" t="s">
        <v>23350</v>
      </c>
      <c r="D12713" s="44" t="s">
        <v>23212</v>
      </c>
      <c r="E12713" s="45" t="s">
        <v>140</v>
      </c>
      <c r="F12713" s="43">
        <v>2</v>
      </c>
      <c r="G12713" s="43">
        <v>2</v>
      </c>
      <c r="I12713" s="37"/>
    </row>
    <row r="12714" spans="1:9" x14ac:dyDescent="0.3">
      <c r="A12714" s="42" t="s">
        <v>23351</v>
      </c>
      <c r="B12714" s="42"/>
      <c r="C12714" s="43" t="s">
        <v>23352</v>
      </c>
      <c r="D12714" s="44" t="s">
        <v>23212</v>
      </c>
      <c r="E12714" s="45" t="s">
        <v>140</v>
      </c>
      <c r="F12714" s="43">
        <v>2</v>
      </c>
      <c r="G12714" s="43">
        <v>2</v>
      </c>
      <c r="I12714" s="37"/>
    </row>
    <row r="12715" spans="1:9" x14ac:dyDescent="0.3">
      <c r="A12715" s="42" t="s">
        <v>4947</v>
      </c>
      <c r="B12715" s="42"/>
      <c r="C12715" s="43" t="s">
        <v>23353</v>
      </c>
      <c r="D12715" s="44" t="s">
        <v>23212</v>
      </c>
      <c r="E12715" s="45" t="s">
        <v>140</v>
      </c>
      <c r="F12715" s="43">
        <v>2</v>
      </c>
      <c r="G12715" s="43">
        <v>2</v>
      </c>
      <c r="I12715" s="37"/>
    </row>
    <row r="12716" spans="1:9" x14ac:dyDescent="0.3">
      <c r="A12716" s="42" t="s">
        <v>4947</v>
      </c>
      <c r="B12716" s="42"/>
      <c r="C12716" s="43" t="s">
        <v>23354</v>
      </c>
      <c r="D12716" s="44" t="s">
        <v>23212</v>
      </c>
      <c r="E12716" s="45" t="s">
        <v>140</v>
      </c>
      <c r="F12716" s="43">
        <v>2</v>
      </c>
      <c r="G12716" s="43">
        <v>2</v>
      </c>
      <c r="I12716" s="37"/>
    </row>
    <row r="12717" spans="1:9" x14ac:dyDescent="0.3">
      <c r="A12717" s="42" t="s">
        <v>4947</v>
      </c>
      <c r="B12717" s="42"/>
      <c r="C12717" s="43" t="s">
        <v>23355</v>
      </c>
      <c r="D12717" s="44" t="s">
        <v>23212</v>
      </c>
      <c r="E12717" s="45" t="s">
        <v>140</v>
      </c>
      <c r="F12717" s="43">
        <v>2</v>
      </c>
      <c r="G12717" s="43">
        <v>2</v>
      </c>
      <c r="I12717" s="37"/>
    </row>
    <row r="12718" spans="1:9" x14ac:dyDescent="0.3">
      <c r="A12718" s="42" t="s">
        <v>4947</v>
      </c>
      <c r="B12718" s="42"/>
      <c r="C12718" s="43" t="s">
        <v>23356</v>
      </c>
      <c r="D12718" s="44" t="s">
        <v>23212</v>
      </c>
      <c r="E12718" s="45" t="s">
        <v>140</v>
      </c>
      <c r="F12718" s="43">
        <v>2</v>
      </c>
      <c r="G12718" s="43">
        <v>2</v>
      </c>
      <c r="I12718" s="37"/>
    </row>
    <row r="12719" spans="1:9" x14ac:dyDescent="0.3">
      <c r="A12719" s="42" t="s">
        <v>4947</v>
      </c>
      <c r="B12719" s="42"/>
      <c r="C12719" s="43" t="s">
        <v>23357</v>
      </c>
      <c r="D12719" s="44" t="s">
        <v>23212</v>
      </c>
      <c r="E12719" s="45" t="s">
        <v>140</v>
      </c>
      <c r="F12719" s="43">
        <v>1</v>
      </c>
      <c r="G12719" s="43">
        <v>1</v>
      </c>
      <c r="I12719" s="37"/>
    </row>
    <row r="12720" spans="1:9" x14ac:dyDescent="0.3">
      <c r="A12720" s="42" t="s">
        <v>4947</v>
      </c>
      <c r="B12720" s="42"/>
      <c r="C12720" s="43" t="s">
        <v>23358</v>
      </c>
      <c r="D12720" s="44" t="s">
        <v>23212</v>
      </c>
      <c r="E12720" s="45" t="s">
        <v>140</v>
      </c>
      <c r="F12720" s="43">
        <v>1</v>
      </c>
      <c r="G12720" s="43">
        <v>1</v>
      </c>
      <c r="I12720" s="37"/>
    </row>
    <row r="12721" spans="1:9" x14ac:dyDescent="0.3">
      <c r="A12721" s="42" t="s">
        <v>23359</v>
      </c>
      <c r="B12721" s="42"/>
      <c r="C12721" s="43" t="s">
        <v>23360</v>
      </c>
      <c r="D12721" s="44" t="s">
        <v>23212</v>
      </c>
      <c r="E12721" s="45" t="s">
        <v>140</v>
      </c>
      <c r="F12721" s="43">
        <v>2</v>
      </c>
      <c r="G12721" s="43">
        <v>2</v>
      </c>
      <c r="I12721" s="37"/>
    </row>
    <row r="12722" spans="1:9" x14ac:dyDescent="0.3">
      <c r="A12722" s="42" t="s">
        <v>23361</v>
      </c>
      <c r="B12722" s="42"/>
      <c r="C12722" s="43" t="s">
        <v>23362</v>
      </c>
      <c r="D12722" s="44" t="s">
        <v>23212</v>
      </c>
      <c r="E12722" s="45" t="s">
        <v>140</v>
      </c>
      <c r="F12722" s="43">
        <v>2</v>
      </c>
      <c r="G12722" s="43">
        <v>2</v>
      </c>
      <c r="I12722" s="37"/>
    </row>
    <row r="12723" spans="1:9" x14ac:dyDescent="0.3">
      <c r="A12723" s="42" t="s">
        <v>23363</v>
      </c>
      <c r="B12723" s="42"/>
      <c r="C12723" s="43" t="s">
        <v>23364</v>
      </c>
      <c r="D12723" s="44" t="s">
        <v>23212</v>
      </c>
      <c r="E12723" s="45" t="s">
        <v>140</v>
      </c>
      <c r="F12723" s="43">
        <v>2</v>
      </c>
      <c r="G12723" s="43">
        <v>2</v>
      </c>
      <c r="I12723" s="37"/>
    </row>
    <row r="12724" spans="1:9" x14ac:dyDescent="0.3">
      <c r="A12724" s="42" t="s">
        <v>23365</v>
      </c>
      <c r="B12724" s="42"/>
      <c r="C12724" s="43" t="s">
        <v>23366</v>
      </c>
      <c r="D12724" s="44" t="s">
        <v>23212</v>
      </c>
      <c r="E12724" s="45" t="s">
        <v>140</v>
      </c>
      <c r="F12724" s="43">
        <v>2</v>
      </c>
      <c r="G12724" s="43">
        <v>2</v>
      </c>
      <c r="I12724" s="37"/>
    </row>
    <row r="12725" spans="1:9" x14ac:dyDescent="0.3">
      <c r="A12725" s="42" t="s">
        <v>23367</v>
      </c>
      <c r="B12725" s="42"/>
      <c r="C12725" s="43" t="s">
        <v>23368</v>
      </c>
      <c r="D12725" s="44" t="s">
        <v>23212</v>
      </c>
      <c r="E12725" s="45" t="s">
        <v>140</v>
      </c>
      <c r="F12725" s="43">
        <v>2</v>
      </c>
      <c r="G12725" s="43">
        <v>2</v>
      </c>
      <c r="I12725" s="37"/>
    </row>
    <row r="12726" spans="1:9" x14ac:dyDescent="0.3">
      <c r="A12726" s="42" t="s">
        <v>23369</v>
      </c>
      <c r="B12726" s="42"/>
      <c r="C12726" s="43" t="s">
        <v>23370</v>
      </c>
      <c r="D12726" s="44" t="s">
        <v>23212</v>
      </c>
      <c r="E12726" s="45" t="s">
        <v>140</v>
      </c>
      <c r="F12726" s="43">
        <v>1</v>
      </c>
      <c r="G12726" s="43">
        <v>1</v>
      </c>
      <c r="I12726" s="37"/>
    </row>
    <row r="12727" spans="1:9" x14ac:dyDescent="0.3">
      <c r="A12727" s="42" t="s">
        <v>4965</v>
      </c>
      <c r="B12727" s="42"/>
      <c r="C12727" s="43" t="s">
        <v>23371</v>
      </c>
      <c r="D12727" s="44" t="s">
        <v>23212</v>
      </c>
      <c r="E12727" s="45" t="s">
        <v>140</v>
      </c>
      <c r="F12727" s="43">
        <v>2</v>
      </c>
      <c r="G12727" s="43">
        <v>2</v>
      </c>
      <c r="I12727" s="37"/>
    </row>
    <row r="12728" spans="1:9" x14ac:dyDescent="0.3">
      <c r="A12728" s="42" t="s">
        <v>23372</v>
      </c>
      <c r="B12728" s="42"/>
      <c r="C12728" s="43" t="s">
        <v>23373</v>
      </c>
      <c r="D12728" s="44" t="s">
        <v>23212</v>
      </c>
      <c r="E12728" s="45" t="s">
        <v>140</v>
      </c>
      <c r="F12728" s="43">
        <v>2</v>
      </c>
      <c r="G12728" s="43">
        <v>2</v>
      </c>
      <c r="I12728" s="37"/>
    </row>
    <row r="12729" spans="1:9" x14ac:dyDescent="0.3">
      <c r="A12729" s="42" t="s">
        <v>23374</v>
      </c>
      <c r="B12729" s="42"/>
      <c r="C12729" s="43" t="s">
        <v>23375</v>
      </c>
      <c r="D12729" s="44" t="s">
        <v>23212</v>
      </c>
      <c r="E12729" s="45" t="s">
        <v>140</v>
      </c>
      <c r="F12729" s="43">
        <v>2</v>
      </c>
      <c r="G12729" s="43">
        <v>2</v>
      </c>
      <c r="I12729" s="37"/>
    </row>
    <row r="12730" spans="1:9" x14ac:dyDescent="0.3">
      <c r="A12730" s="42" t="s">
        <v>23376</v>
      </c>
      <c r="B12730" s="42"/>
      <c r="C12730" s="43" t="s">
        <v>23377</v>
      </c>
      <c r="D12730" s="44" t="s">
        <v>23212</v>
      </c>
      <c r="E12730" s="45" t="s">
        <v>140</v>
      </c>
      <c r="F12730" s="43">
        <v>2</v>
      </c>
      <c r="G12730" s="43">
        <v>2</v>
      </c>
      <c r="I12730" s="37"/>
    </row>
    <row r="12731" spans="1:9" x14ac:dyDescent="0.3">
      <c r="A12731" s="42" t="s">
        <v>23378</v>
      </c>
      <c r="B12731" s="42"/>
      <c r="C12731" s="43" t="s">
        <v>23379</v>
      </c>
      <c r="D12731" s="44" t="s">
        <v>23212</v>
      </c>
      <c r="E12731" s="45" t="s">
        <v>140</v>
      </c>
      <c r="F12731" s="43">
        <v>2</v>
      </c>
      <c r="G12731" s="43">
        <v>2</v>
      </c>
      <c r="I12731" s="37"/>
    </row>
    <row r="12732" spans="1:9" x14ac:dyDescent="0.3">
      <c r="A12732" s="42" t="s">
        <v>23380</v>
      </c>
      <c r="B12732" s="42"/>
      <c r="C12732" s="43" t="s">
        <v>23381</v>
      </c>
      <c r="D12732" s="44" t="s">
        <v>23212</v>
      </c>
      <c r="E12732" s="45" t="s">
        <v>140</v>
      </c>
      <c r="F12732" s="43">
        <v>2</v>
      </c>
      <c r="G12732" s="43">
        <v>2</v>
      </c>
      <c r="I12732" s="37"/>
    </row>
    <row r="12733" spans="1:9" x14ac:dyDescent="0.3">
      <c r="A12733" s="42" t="s">
        <v>23382</v>
      </c>
      <c r="B12733" s="42"/>
      <c r="C12733" s="43" t="s">
        <v>23383</v>
      </c>
      <c r="D12733" s="44" t="s">
        <v>23212</v>
      </c>
      <c r="E12733" s="45" t="s">
        <v>140</v>
      </c>
      <c r="F12733" s="43">
        <v>2</v>
      </c>
      <c r="G12733" s="43">
        <v>2</v>
      </c>
      <c r="I12733" s="37"/>
    </row>
    <row r="12734" spans="1:9" x14ac:dyDescent="0.3">
      <c r="A12734" s="42" t="s">
        <v>23384</v>
      </c>
      <c r="B12734" s="42"/>
      <c r="C12734" s="43" t="s">
        <v>23385</v>
      </c>
      <c r="D12734" s="44" t="s">
        <v>23212</v>
      </c>
      <c r="E12734" s="45" t="s">
        <v>140</v>
      </c>
      <c r="F12734" s="43">
        <v>2</v>
      </c>
      <c r="G12734" s="43">
        <v>2</v>
      </c>
      <c r="I12734" s="37"/>
    </row>
    <row r="12735" spans="1:9" x14ac:dyDescent="0.3">
      <c r="A12735" s="42" t="s">
        <v>23386</v>
      </c>
      <c r="B12735" s="42"/>
      <c r="C12735" s="43" t="s">
        <v>23387</v>
      </c>
      <c r="D12735" s="44" t="s">
        <v>23212</v>
      </c>
      <c r="E12735" s="45" t="s">
        <v>140</v>
      </c>
      <c r="F12735" s="43">
        <v>2</v>
      </c>
      <c r="G12735" s="43">
        <v>2</v>
      </c>
      <c r="I12735" s="37"/>
    </row>
    <row r="12736" spans="1:9" x14ac:dyDescent="0.3">
      <c r="A12736" s="42" t="s">
        <v>1889</v>
      </c>
      <c r="B12736" s="42"/>
      <c r="C12736" s="43" t="s">
        <v>23388</v>
      </c>
      <c r="D12736" s="44" t="s">
        <v>23212</v>
      </c>
      <c r="E12736" s="45" t="s">
        <v>140</v>
      </c>
      <c r="F12736" s="43">
        <v>2</v>
      </c>
      <c r="G12736" s="43">
        <v>2</v>
      </c>
      <c r="I12736" s="37"/>
    </row>
    <row r="12737" spans="1:9" x14ac:dyDescent="0.3">
      <c r="A12737" s="42" t="s">
        <v>23389</v>
      </c>
      <c r="B12737" s="42"/>
      <c r="C12737" s="43" t="s">
        <v>23390</v>
      </c>
      <c r="D12737" s="44" t="s">
        <v>23212</v>
      </c>
      <c r="E12737" s="45" t="s">
        <v>141</v>
      </c>
      <c r="F12737" s="43">
        <v>2</v>
      </c>
      <c r="G12737" s="43">
        <v>2</v>
      </c>
      <c r="I12737" s="37"/>
    </row>
    <row r="12738" spans="1:9" x14ac:dyDescent="0.3">
      <c r="A12738" s="42" t="s">
        <v>23391</v>
      </c>
      <c r="B12738" s="42"/>
      <c r="C12738" s="43" t="s">
        <v>23392</v>
      </c>
      <c r="D12738" s="44" t="s">
        <v>23212</v>
      </c>
      <c r="E12738" s="45" t="s">
        <v>140</v>
      </c>
      <c r="F12738" s="43">
        <v>2</v>
      </c>
      <c r="G12738" s="43">
        <v>2</v>
      </c>
      <c r="I12738" s="37"/>
    </row>
    <row r="12739" spans="1:9" x14ac:dyDescent="0.3">
      <c r="A12739" s="42" t="s">
        <v>23393</v>
      </c>
      <c r="B12739" s="42"/>
      <c r="C12739" s="43" t="s">
        <v>23394</v>
      </c>
      <c r="D12739" s="44" t="s">
        <v>23212</v>
      </c>
      <c r="E12739" s="45" t="s">
        <v>140</v>
      </c>
      <c r="F12739" s="43">
        <v>2</v>
      </c>
      <c r="G12739" s="43">
        <v>2</v>
      </c>
      <c r="I12739" s="37"/>
    </row>
    <row r="12740" spans="1:9" x14ac:dyDescent="0.3">
      <c r="A12740" s="42" t="s">
        <v>23395</v>
      </c>
      <c r="B12740" s="42"/>
      <c r="C12740" s="43" t="s">
        <v>23396</v>
      </c>
      <c r="D12740" s="44" t="s">
        <v>23212</v>
      </c>
      <c r="E12740" s="45" t="s">
        <v>140</v>
      </c>
      <c r="F12740" s="43">
        <v>2</v>
      </c>
      <c r="G12740" s="43">
        <v>2</v>
      </c>
      <c r="I12740" s="37"/>
    </row>
    <row r="12741" spans="1:9" x14ac:dyDescent="0.3">
      <c r="A12741" s="42" t="s">
        <v>23397</v>
      </c>
      <c r="B12741" s="42"/>
      <c r="C12741" s="43" t="s">
        <v>23398</v>
      </c>
      <c r="D12741" s="44" t="s">
        <v>23212</v>
      </c>
      <c r="E12741" s="45" t="s">
        <v>140</v>
      </c>
      <c r="F12741" s="43">
        <v>2</v>
      </c>
      <c r="G12741" s="43">
        <v>2</v>
      </c>
      <c r="I12741" s="37"/>
    </row>
    <row r="12742" spans="1:9" x14ac:dyDescent="0.3">
      <c r="A12742" s="42" t="s">
        <v>13306</v>
      </c>
      <c r="B12742" s="42"/>
      <c r="C12742" s="43" t="s">
        <v>23399</v>
      </c>
      <c r="D12742" s="44" t="s">
        <v>23212</v>
      </c>
      <c r="E12742" s="45" t="s">
        <v>140</v>
      </c>
      <c r="F12742" s="43">
        <v>2</v>
      </c>
      <c r="G12742" s="43">
        <v>2</v>
      </c>
      <c r="I12742" s="37"/>
    </row>
    <row r="12743" spans="1:9" x14ac:dyDescent="0.3">
      <c r="A12743" s="42" t="s">
        <v>23400</v>
      </c>
      <c r="B12743" s="42"/>
      <c r="C12743" s="43" t="s">
        <v>23401</v>
      </c>
      <c r="D12743" s="44" t="s">
        <v>23212</v>
      </c>
      <c r="E12743" s="45" t="s">
        <v>140</v>
      </c>
      <c r="F12743" s="43">
        <v>2</v>
      </c>
      <c r="G12743" s="43">
        <v>2</v>
      </c>
      <c r="I12743" s="37"/>
    </row>
    <row r="12744" spans="1:9" x14ac:dyDescent="0.3">
      <c r="A12744" s="42" t="s">
        <v>23402</v>
      </c>
      <c r="B12744" s="42"/>
      <c r="C12744" s="43" t="s">
        <v>23403</v>
      </c>
      <c r="D12744" s="44" t="s">
        <v>23212</v>
      </c>
      <c r="E12744" s="45" t="s">
        <v>140</v>
      </c>
      <c r="F12744" s="43">
        <v>2</v>
      </c>
      <c r="G12744" s="43">
        <v>2</v>
      </c>
      <c r="I12744" s="37"/>
    </row>
    <row r="12745" spans="1:9" x14ac:dyDescent="0.3">
      <c r="A12745" s="42" t="s">
        <v>23404</v>
      </c>
      <c r="B12745" s="42"/>
      <c r="C12745" s="43" t="s">
        <v>23405</v>
      </c>
      <c r="D12745" s="44" t="s">
        <v>23212</v>
      </c>
      <c r="E12745" s="45" t="s">
        <v>140</v>
      </c>
      <c r="F12745" s="43">
        <v>2</v>
      </c>
      <c r="G12745" s="43">
        <v>2</v>
      </c>
      <c r="I12745" s="37"/>
    </row>
    <row r="12746" spans="1:9" x14ac:dyDescent="0.3">
      <c r="A12746" s="42" t="s">
        <v>5001</v>
      </c>
      <c r="B12746" s="42"/>
      <c r="C12746" s="43" t="s">
        <v>23406</v>
      </c>
      <c r="D12746" s="44" t="s">
        <v>23212</v>
      </c>
      <c r="E12746" s="45" t="s">
        <v>140</v>
      </c>
      <c r="F12746" s="43">
        <v>2</v>
      </c>
      <c r="G12746" s="43">
        <v>2</v>
      </c>
      <c r="I12746" s="37"/>
    </row>
    <row r="12747" spans="1:9" x14ac:dyDescent="0.3">
      <c r="A12747" s="42" t="s">
        <v>5001</v>
      </c>
      <c r="B12747" s="42"/>
      <c r="C12747" s="43" t="s">
        <v>23407</v>
      </c>
      <c r="D12747" s="44" t="s">
        <v>23212</v>
      </c>
      <c r="E12747" s="45" t="s">
        <v>140</v>
      </c>
      <c r="F12747" s="43">
        <v>2</v>
      </c>
      <c r="G12747" s="43">
        <v>2</v>
      </c>
      <c r="I12747" s="37"/>
    </row>
    <row r="12748" spans="1:9" x14ac:dyDescent="0.3">
      <c r="A12748" s="42" t="s">
        <v>5001</v>
      </c>
      <c r="B12748" s="42"/>
      <c r="C12748" s="43" t="s">
        <v>23408</v>
      </c>
      <c r="D12748" s="44" t="s">
        <v>23212</v>
      </c>
      <c r="E12748" s="45" t="s">
        <v>140</v>
      </c>
      <c r="F12748" s="43">
        <v>2</v>
      </c>
      <c r="G12748" s="43">
        <v>2</v>
      </c>
      <c r="I12748" s="37"/>
    </row>
    <row r="12749" spans="1:9" x14ac:dyDescent="0.3">
      <c r="A12749" s="42" t="s">
        <v>5001</v>
      </c>
      <c r="B12749" s="42"/>
      <c r="C12749" s="43" t="s">
        <v>23409</v>
      </c>
      <c r="D12749" s="44" t="s">
        <v>23212</v>
      </c>
      <c r="E12749" s="45" t="s">
        <v>140</v>
      </c>
      <c r="F12749" s="43">
        <v>2</v>
      </c>
      <c r="G12749" s="43">
        <v>2</v>
      </c>
      <c r="I12749" s="37"/>
    </row>
    <row r="12750" spans="1:9" x14ac:dyDescent="0.3">
      <c r="A12750" s="42" t="s">
        <v>23410</v>
      </c>
      <c r="B12750" s="42"/>
      <c r="C12750" s="43" t="s">
        <v>23411</v>
      </c>
      <c r="D12750" s="44" t="s">
        <v>23212</v>
      </c>
      <c r="E12750" s="45" t="s">
        <v>140</v>
      </c>
      <c r="F12750" s="43">
        <v>2</v>
      </c>
      <c r="G12750" s="43">
        <v>2</v>
      </c>
      <c r="I12750" s="37"/>
    </row>
    <row r="12751" spans="1:9" x14ac:dyDescent="0.3">
      <c r="A12751" s="42" t="s">
        <v>23412</v>
      </c>
      <c r="B12751" s="42"/>
      <c r="C12751" s="43" t="s">
        <v>23413</v>
      </c>
      <c r="D12751" s="44" t="s">
        <v>23212</v>
      </c>
      <c r="E12751" s="45" t="s">
        <v>155</v>
      </c>
      <c r="F12751" s="43">
        <v>2</v>
      </c>
      <c r="G12751" s="43">
        <v>2</v>
      </c>
      <c r="I12751" s="37"/>
    </row>
    <row r="12752" spans="1:9" x14ac:dyDescent="0.3">
      <c r="A12752" s="42" t="s">
        <v>23414</v>
      </c>
      <c r="B12752" s="42"/>
      <c r="C12752" s="43" t="s">
        <v>23415</v>
      </c>
      <c r="D12752" s="44" t="s">
        <v>23212</v>
      </c>
      <c r="E12752" s="45" t="s">
        <v>140</v>
      </c>
      <c r="F12752" s="43">
        <v>1</v>
      </c>
      <c r="G12752" s="43">
        <v>1</v>
      </c>
      <c r="I12752" s="37"/>
    </row>
    <row r="12753" spans="1:9" x14ac:dyDescent="0.3">
      <c r="A12753" s="42" t="s">
        <v>5022</v>
      </c>
      <c r="B12753" s="42"/>
      <c r="C12753" s="43" t="s">
        <v>23416</v>
      </c>
      <c r="D12753" s="44" t="s">
        <v>23212</v>
      </c>
      <c r="E12753" s="45" t="s">
        <v>141</v>
      </c>
      <c r="F12753" s="43">
        <v>2</v>
      </c>
      <c r="G12753" s="43">
        <v>2</v>
      </c>
      <c r="I12753" s="37"/>
    </row>
    <row r="12754" spans="1:9" x14ac:dyDescent="0.3">
      <c r="A12754" s="42" t="s">
        <v>5029</v>
      </c>
      <c r="B12754" s="42"/>
      <c r="C12754" s="43" t="s">
        <v>23417</v>
      </c>
      <c r="D12754" s="44" t="s">
        <v>23212</v>
      </c>
      <c r="E12754" s="45" t="s">
        <v>140</v>
      </c>
      <c r="F12754" s="43">
        <v>2</v>
      </c>
      <c r="G12754" s="43">
        <v>2</v>
      </c>
      <c r="I12754" s="37"/>
    </row>
    <row r="12755" spans="1:9" x14ac:dyDescent="0.3">
      <c r="A12755" s="42" t="s">
        <v>23418</v>
      </c>
      <c r="B12755" s="42"/>
      <c r="C12755" s="43" t="s">
        <v>23419</v>
      </c>
      <c r="D12755" s="44" t="s">
        <v>23212</v>
      </c>
      <c r="E12755" s="45" t="s">
        <v>140</v>
      </c>
      <c r="F12755" s="43">
        <v>2</v>
      </c>
      <c r="G12755" s="43">
        <v>2</v>
      </c>
      <c r="I12755" s="37"/>
    </row>
    <row r="12756" spans="1:9" x14ac:dyDescent="0.3">
      <c r="A12756" s="42" t="s">
        <v>23420</v>
      </c>
      <c r="B12756" s="42"/>
      <c r="C12756" s="43" t="s">
        <v>23421</v>
      </c>
      <c r="D12756" s="44" t="s">
        <v>23212</v>
      </c>
      <c r="E12756" s="45" t="s">
        <v>140</v>
      </c>
      <c r="F12756" s="43">
        <v>2</v>
      </c>
      <c r="G12756" s="43">
        <v>2</v>
      </c>
      <c r="I12756" s="37"/>
    </row>
    <row r="12757" spans="1:9" x14ac:dyDescent="0.3">
      <c r="A12757" s="42" t="s">
        <v>23422</v>
      </c>
      <c r="B12757" s="42"/>
      <c r="C12757" s="43" t="s">
        <v>23423</v>
      </c>
      <c r="D12757" s="44" t="s">
        <v>23212</v>
      </c>
      <c r="E12757" s="45" t="s">
        <v>140</v>
      </c>
      <c r="F12757" s="43">
        <v>2</v>
      </c>
      <c r="G12757" s="43">
        <v>2</v>
      </c>
      <c r="I12757" s="37"/>
    </row>
    <row r="12758" spans="1:9" x14ac:dyDescent="0.3">
      <c r="A12758" s="42" t="s">
        <v>15717</v>
      </c>
      <c r="B12758" s="42"/>
      <c r="C12758" s="43" t="s">
        <v>23424</v>
      </c>
      <c r="D12758" s="44" t="s">
        <v>23212</v>
      </c>
      <c r="E12758" s="45" t="s">
        <v>140</v>
      </c>
      <c r="F12758" s="43">
        <v>2</v>
      </c>
      <c r="G12758" s="43">
        <v>2</v>
      </c>
      <c r="I12758" s="37"/>
    </row>
    <row r="12759" spans="1:9" x14ac:dyDescent="0.3">
      <c r="A12759" s="42" t="s">
        <v>23425</v>
      </c>
      <c r="B12759" s="42"/>
      <c r="C12759" s="43" t="s">
        <v>23426</v>
      </c>
      <c r="D12759" s="44" t="s">
        <v>23212</v>
      </c>
      <c r="E12759" s="45" t="s">
        <v>140</v>
      </c>
      <c r="F12759" s="43">
        <v>2</v>
      </c>
      <c r="G12759" s="43">
        <v>2</v>
      </c>
      <c r="I12759" s="37"/>
    </row>
    <row r="12760" spans="1:9" x14ac:dyDescent="0.3">
      <c r="A12760" s="42" t="s">
        <v>5045</v>
      </c>
      <c r="B12760" s="42"/>
      <c r="C12760" s="43" t="s">
        <v>23427</v>
      </c>
      <c r="D12760" s="44" t="s">
        <v>23212</v>
      </c>
      <c r="E12760" s="45" t="s">
        <v>140</v>
      </c>
      <c r="F12760" s="43">
        <v>2</v>
      </c>
      <c r="G12760" s="43">
        <v>2</v>
      </c>
      <c r="I12760" s="37"/>
    </row>
    <row r="12761" spans="1:9" x14ac:dyDescent="0.3">
      <c r="A12761" s="42" t="s">
        <v>23428</v>
      </c>
      <c r="B12761" s="42"/>
      <c r="C12761" s="43" t="s">
        <v>23429</v>
      </c>
      <c r="D12761" s="44" t="s">
        <v>23212</v>
      </c>
      <c r="E12761" s="45" t="s">
        <v>140</v>
      </c>
      <c r="F12761" s="43">
        <v>2</v>
      </c>
      <c r="G12761" s="43">
        <v>2</v>
      </c>
      <c r="I12761" s="37"/>
    </row>
    <row r="12762" spans="1:9" x14ac:dyDescent="0.3">
      <c r="A12762" s="42" t="s">
        <v>23430</v>
      </c>
      <c r="B12762" s="42"/>
      <c r="C12762" s="43" t="s">
        <v>23431</v>
      </c>
      <c r="D12762" s="44" t="s">
        <v>23212</v>
      </c>
      <c r="E12762" s="45" t="s">
        <v>140</v>
      </c>
      <c r="F12762" s="43">
        <v>2</v>
      </c>
      <c r="G12762" s="43">
        <v>2</v>
      </c>
      <c r="I12762" s="37"/>
    </row>
    <row r="12763" spans="1:9" x14ac:dyDescent="0.3">
      <c r="A12763" s="42" t="s">
        <v>23432</v>
      </c>
      <c r="B12763" s="42"/>
      <c r="C12763" s="43" t="s">
        <v>23433</v>
      </c>
      <c r="D12763" s="44" t="s">
        <v>23212</v>
      </c>
      <c r="E12763" s="45" t="s">
        <v>140</v>
      </c>
      <c r="F12763" s="43">
        <v>2</v>
      </c>
      <c r="G12763" s="43">
        <v>2</v>
      </c>
      <c r="I12763" s="37"/>
    </row>
    <row r="12764" spans="1:9" x14ac:dyDescent="0.3">
      <c r="A12764" s="42" t="s">
        <v>23432</v>
      </c>
      <c r="B12764" s="42"/>
      <c r="C12764" s="43" t="s">
        <v>23434</v>
      </c>
      <c r="D12764" s="44" t="s">
        <v>23212</v>
      </c>
      <c r="E12764" s="45" t="s">
        <v>140</v>
      </c>
      <c r="F12764" s="43">
        <v>2</v>
      </c>
      <c r="G12764" s="43">
        <v>2</v>
      </c>
      <c r="I12764" s="37"/>
    </row>
    <row r="12765" spans="1:9" x14ac:dyDescent="0.3">
      <c r="A12765" s="42" t="s">
        <v>23435</v>
      </c>
      <c r="B12765" s="42"/>
      <c r="C12765" s="43" t="s">
        <v>23436</v>
      </c>
      <c r="D12765" s="44" t="s">
        <v>23212</v>
      </c>
      <c r="E12765" s="45" t="s">
        <v>140</v>
      </c>
      <c r="F12765" s="43">
        <v>1</v>
      </c>
      <c r="G12765" s="43">
        <v>1</v>
      </c>
      <c r="I12765" s="37"/>
    </row>
    <row r="12766" spans="1:9" x14ac:dyDescent="0.3">
      <c r="A12766" s="42" t="s">
        <v>15721</v>
      </c>
      <c r="B12766" s="42"/>
      <c r="C12766" s="43" t="s">
        <v>23437</v>
      </c>
      <c r="D12766" s="44" t="s">
        <v>23212</v>
      </c>
      <c r="E12766" s="45" t="s">
        <v>140</v>
      </c>
      <c r="F12766" s="43">
        <v>2</v>
      </c>
      <c r="G12766" s="43">
        <v>2</v>
      </c>
      <c r="I12766" s="37"/>
    </row>
    <row r="12767" spans="1:9" x14ac:dyDescent="0.3">
      <c r="A12767" s="42" t="s">
        <v>23438</v>
      </c>
      <c r="B12767" s="42"/>
      <c r="C12767" s="43" t="s">
        <v>23439</v>
      </c>
      <c r="D12767" s="44" t="s">
        <v>23212</v>
      </c>
      <c r="E12767" s="45" t="s">
        <v>140</v>
      </c>
      <c r="F12767" s="43">
        <v>2</v>
      </c>
      <c r="G12767" s="43">
        <v>2</v>
      </c>
      <c r="I12767" s="37"/>
    </row>
    <row r="12768" spans="1:9" x14ac:dyDescent="0.3">
      <c r="A12768" s="42" t="s">
        <v>672</v>
      </c>
      <c r="B12768" s="42"/>
      <c r="C12768" s="43" t="s">
        <v>23440</v>
      </c>
      <c r="D12768" s="44" t="s">
        <v>23212</v>
      </c>
      <c r="E12768" s="45" t="s">
        <v>140</v>
      </c>
      <c r="F12768" s="43">
        <v>2</v>
      </c>
      <c r="G12768" s="43">
        <v>2</v>
      </c>
      <c r="I12768" s="37"/>
    </row>
    <row r="12769" spans="1:9" x14ac:dyDescent="0.3">
      <c r="A12769" s="42" t="s">
        <v>672</v>
      </c>
      <c r="B12769" s="42"/>
      <c r="C12769" s="43" t="s">
        <v>23441</v>
      </c>
      <c r="D12769" s="44" t="s">
        <v>23212</v>
      </c>
      <c r="E12769" s="45" t="s">
        <v>140</v>
      </c>
      <c r="F12769" s="43">
        <v>2</v>
      </c>
      <c r="G12769" s="43">
        <v>2</v>
      </c>
      <c r="I12769" s="37"/>
    </row>
    <row r="12770" spans="1:9" x14ac:dyDescent="0.3">
      <c r="A12770" s="42" t="s">
        <v>672</v>
      </c>
      <c r="B12770" s="42"/>
      <c r="C12770" s="43" t="s">
        <v>23442</v>
      </c>
      <c r="D12770" s="44" t="s">
        <v>23212</v>
      </c>
      <c r="E12770" s="45" t="s">
        <v>140</v>
      </c>
      <c r="F12770" s="43">
        <v>2</v>
      </c>
      <c r="G12770" s="43">
        <v>2</v>
      </c>
      <c r="I12770" s="37"/>
    </row>
    <row r="12771" spans="1:9" x14ac:dyDescent="0.3">
      <c r="A12771" s="42" t="s">
        <v>672</v>
      </c>
      <c r="B12771" s="42"/>
      <c r="C12771" s="43" t="s">
        <v>23443</v>
      </c>
      <c r="D12771" s="44" t="s">
        <v>23212</v>
      </c>
      <c r="E12771" s="45" t="s">
        <v>155</v>
      </c>
      <c r="F12771" s="43">
        <v>1</v>
      </c>
      <c r="G12771" s="43">
        <v>1</v>
      </c>
      <c r="I12771" s="37"/>
    </row>
    <row r="12772" spans="1:9" x14ac:dyDescent="0.3">
      <c r="A12772" s="42" t="s">
        <v>12458</v>
      </c>
      <c r="B12772" s="42"/>
      <c r="C12772" s="43" t="s">
        <v>23444</v>
      </c>
      <c r="D12772" s="44" t="s">
        <v>23212</v>
      </c>
      <c r="E12772" s="45" t="s">
        <v>140</v>
      </c>
      <c r="F12772" s="43">
        <v>2</v>
      </c>
      <c r="G12772" s="43">
        <v>2</v>
      </c>
      <c r="I12772" s="37"/>
    </row>
    <row r="12773" spans="1:9" x14ac:dyDescent="0.3">
      <c r="A12773" s="42" t="s">
        <v>15725</v>
      </c>
      <c r="B12773" s="42"/>
      <c r="C12773" s="43" t="s">
        <v>23445</v>
      </c>
      <c r="D12773" s="44" t="s">
        <v>23212</v>
      </c>
      <c r="E12773" s="45" t="s">
        <v>151</v>
      </c>
      <c r="F12773" s="43">
        <v>1</v>
      </c>
      <c r="G12773" s="43">
        <v>1</v>
      </c>
      <c r="I12773" s="37"/>
    </row>
    <row r="12774" spans="1:9" x14ac:dyDescent="0.3">
      <c r="A12774" s="42" t="s">
        <v>23446</v>
      </c>
      <c r="B12774" s="42"/>
      <c r="C12774" s="43" t="s">
        <v>23447</v>
      </c>
      <c r="D12774" s="44" t="s">
        <v>23212</v>
      </c>
      <c r="E12774" s="45" t="s">
        <v>140</v>
      </c>
      <c r="F12774" s="43">
        <v>2</v>
      </c>
      <c r="G12774" s="43">
        <v>2</v>
      </c>
      <c r="I12774" s="37"/>
    </row>
    <row r="12775" spans="1:9" x14ac:dyDescent="0.3">
      <c r="A12775" s="42" t="s">
        <v>23448</v>
      </c>
      <c r="B12775" s="42"/>
      <c r="C12775" s="43" t="s">
        <v>23449</v>
      </c>
      <c r="D12775" s="44" t="s">
        <v>23212</v>
      </c>
      <c r="E12775" s="45" t="s">
        <v>140</v>
      </c>
      <c r="F12775" s="43">
        <v>2</v>
      </c>
      <c r="G12775" s="43">
        <v>2</v>
      </c>
      <c r="I12775" s="37"/>
    </row>
    <row r="12776" spans="1:9" x14ac:dyDescent="0.3">
      <c r="A12776" s="42" t="s">
        <v>23450</v>
      </c>
      <c r="B12776" s="42"/>
      <c r="C12776" s="43" t="s">
        <v>23451</v>
      </c>
      <c r="D12776" s="44" t="s">
        <v>23212</v>
      </c>
      <c r="E12776" s="45" t="s">
        <v>140</v>
      </c>
      <c r="F12776" s="43">
        <v>2</v>
      </c>
      <c r="G12776" s="43">
        <v>2</v>
      </c>
      <c r="I12776" s="37"/>
    </row>
    <row r="12777" spans="1:9" x14ac:dyDescent="0.3">
      <c r="A12777" s="42" t="s">
        <v>23452</v>
      </c>
      <c r="B12777" s="42"/>
      <c r="C12777" s="43" t="s">
        <v>23453</v>
      </c>
      <c r="D12777" s="44" t="s">
        <v>23212</v>
      </c>
      <c r="E12777" s="45" t="s">
        <v>140</v>
      </c>
      <c r="F12777" s="43">
        <v>2</v>
      </c>
      <c r="G12777" s="43">
        <v>2</v>
      </c>
      <c r="I12777" s="37"/>
    </row>
    <row r="12778" spans="1:9" x14ac:dyDescent="0.3">
      <c r="A12778" s="42" t="s">
        <v>23454</v>
      </c>
      <c r="B12778" s="42"/>
      <c r="C12778" s="43" t="s">
        <v>23455</v>
      </c>
      <c r="D12778" s="44" t="s">
        <v>23212</v>
      </c>
      <c r="E12778" s="45" t="s">
        <v>140</v>
      </c>
      <c r="F12778" s="43">
        <v>1</v>
      </c>
      <c r="G12778" s="43">
        <v>1</v>
      </c>
      <c r="I12778" s="37"/>
    </row>
    <row r="12779" spans="1:9" x14ac:dyDescent="0.3">
      <c r="A12779" s="42" t="s">
        <v>23456</v>
      </c>
      <c r="B12779" s="42"/>
      <c r="C12779" s="43" t="s">
        <v>23457</v>
      </c>
      <c r="D12779" s="44" t="s">
        <v>23212</v>
      </c>
      <c r="E12779" s="45" t="s">
        <v>140</v>
      </c>
      <c r="F12779" s="43">
        <v>2</v>
      </c>
      <c r="G12779" s="43">
        <v>2</v>
      </c>
      <c r="I12779" s="37"/>
    </row>
    <row r="12780" spans="1:9" x14ac:dyDescent="0.3">
      <c r="A12780" s="42" t="s">
        <v>23458</v>
      </c>
      <c r="B12780" s="42"/>
      <c r="C12780" s="43" t="s">
        <v>23459</v>
      </c>
      <c r="D12780" s="44" t="s">
        <v>23212</v>
      </c>
      <c r="E12780" s="45" t="s">
        <v>140</v>
      </c>
      <c r="F12780" s="43">
        <v>2</v>
      </c>
      <c r="G12780" s="43">
        <v>2</v>
      </c>
      <c r="I12780" s="37"/>
    </row>
    <row r="12781" spans="1:9" x14ac:dyDescent="0.3">
      <c r="A12781" s="42" t="s">
        <v>23460</v>
      </c>
      <c r="B12781" s="42"/>
      <c r="C12781" s="43" t="s">
        <v>23461</v>
      </c>
      <c r="D12781" s="44" t="s">
        <v>23212</v>
      </c>
      <c r="E12781" s="45" t="s">
        <v>140</v>
      </c>
      <c r="F12781" s="43">
        <v>2</v>
      </c>
      <c r="G12781" s="43">
        <v>2</v>
      </c>
      <c r="I12781" s="37"/>
    </row>
    <row r="12782" spans="1:9" x14ac:dyDescent="0.3">
      <c r="A12782" s="42" t="s">
        <v>23462</v>
      </c>
      <c r="B12782" s="42"/>
      <c r="C12782" s="43" t="s">
        <v>23463</v>
      </c>
      <c r="D12782" s="44" t="s">
        <v>23212</v>
      </c>
      <c r="E12782" s="45" t="s">
        <v>140</v>
      </c>
      <c r="F12782" s="43">
        <v>1</v>
      </c>
      <c r="G12782" s="43">
        <v>1</v>
      </c>
      <c r="I12782" s="37"/>
    </row>
    <row r="12783" spans="1:9" x14ac:dyDescent="0.3">
      <c r="A12783" s="42" t="s">
        <v>23464</v>
      </c>
      <c r="B12783" s="42"/>
      <c r="C12783" s="43" t="s">
        <v>23465</v>
      </c>
      <c r="D12783" s="44" t="s">
        <v>23212</v>
      </c>
      <c r="E12783" s="45" t="s">
        <v>155</v>
      </c>
      <c r="F12783" s="43">
        <v>2</v>
      </c>
      <c r="G12783" s="43">
        <v>2</v>
      </c>
      <c r="I12783" s="37"/>
    </row>
    <row r="12784" spans="1:9" x14ac:dyDescent="0.3">
      <c r="A12784" s="42" t="s">
        <v>23466</v>
      </c>
      <c r="B12784" s="42"/>
      <c r="C12784" s="43" t="s">
        <v>23467</v>
      </c>
      <c r="D12784" s="44" t="s">
        <v>23212</v>
      </c>
      <c r="E12784" s="45" t="s">
        <v>155</v>
      </c>
      <c r="F12784" s="43">
        <v>1</v>
      </c>
      <c r="G12784" s="43">
        <v>1</v>
      </c>
      <c r="I12784" s="37"/>
    </row>
    <row r="12785" spans="1:9" x14ac:dyDescent="0.3">
      <c r="A12785" s="42" t="s">
        <v>23468</v>
      </c>
      <c r="B12785" s="42"/>
      <c r="C12785" s="43" t="s">
        <v>23469</v>
      </c>
      <c r="D12785" s="44" t="s">
        <v>23212</v>
      </c>
      <c r="E12785" s="45" t="s">
        <v>140</v>
      </c>
      <c r="F12785" s="43">
        <v>2</v>
      </c>
      <c r="G12785" s="43">
        <v>2</v>
      </c>
      <c r="I12785" s="37"/>
    </row>
    <row r="12786" spans="1:9" x14ac:dyDescent="0.3">
      <c r="A12786" s="42" t="s">
        <v>23470</v>
      </c>
      <c r="B12786" s="42"/>
      <c r="C12786" s="43" t="s">
        <v>23471</v>
      </c>
      <c r="D12786" s="44" t="s">
        <v>23212</v>
      </c>
      <c r="E12786" s="45" t="s">
        <v>140</v>
      </c>
      <c r="F12786" s="43">
        <v>2</v>
      </c>
      <c r="G12786" s="43">
        <v>2</v>
      </c>
      <c r="I12786" s="37"/>
    </row>
    <row r="12787" spans="1:9" x14ac:dyDescent="0.3">
      <c r="A12787" s="42" t="s">
        <v>23472</v>
      </c>
      <c r="B12787" s="42"/>
      <c r="C12787" s="43" t="s">
        <v>23473</v>
      </c>
      <c r="D12787" s="44" t="s">
        <v>23212</v>
      </c>
      <c r="E12787" s="45" t="s">
        <v>155</v>
      </c>
      <c r="F12787" s="43">
        <v>2</v>
      </c>
      <c r="G12787" s="43">
        <v>2</v>
      </c>
      <c r="I12787" s="37"/>
    </row>
    <row r="12788" spans="1:9" x14ac:dyDescent="0.3">
      <c r="A12788" s="42" t="s">
        <v>23474</v>
      </c>
      <c r="B12788" s="42"/>
      <c r="C12788" s="43" t="s">
        <v>23475</v>
      </c>
      <c r="D12788" s="44" t="s">
        <v>23212</v>
      </c>
      <c r="E12788" s="45" t="s">
        <v>155</v>
      </c>
      <c r="F12788" s="43">
        <v>2</v>
      </c>
      <c r="G12788" s="43">
        <v>2</v>
      </c>
      <c r="I12788" s="37"/>
    </row>
    <row r="12789" spans="1:9" x14ac:dyDescent="0.3">
      <c r="A12789" s="42" t="s">
        <v>23476</v>
      </c>
      <c r="B12789" s="42"/>
      <c r="C12789" s="43" t="s">
        <v>23477</v>
      </c>
      <c r="D12789" s="44" t="s">
        <v>23212</v>
      </c>
      <c r="E12789" s="45" t="s">
        <v>140</v>
      </c>
      <c r="F12789" s="43">
        <v>2</v>
      </c>
      <c r="G12789" s="43">
        <v>2</v>
      </c>
      <c r="I12789" s="37"/>
    </row>
    <row r="12790" spans="1:9" x14ac:dyDescent="0.3">
      <c r="A12790" s="42" t="s">
        <v>1947</v>
      </c>
      <c r="B12790" s="42"/>
      <c r="C12790" s="43" t="s">
        <v>23478</v>
      </c>
      <c r="D12790" s="44" t="s">
        <v>23212</v>
      </c>
      <c r="E12790" s="45" t="s">
        <v>140</v>
      </c>
      <c r="F12790" s="43">
        <v>2</v>
      </c>
      <c r="G12790" s="43">
        <v>2</v>
      </c>
      <c r="I12790" s="37"/>
    </row>
    <row r="12791" spans="1:9" x14ac:dyDescent="0.3">
      <c r="A12791" s="42" t="s">
        <v>23479</v>
      </c>
      <c r="B12791" s="42"/>
      <c r="C12791" s="43" t="s">
        <v>23480</v>
      </c>
      <c r="D12791" s="44" t="s">
        <v>23212</v>
      </c>
      <c r="E12791" s="45" t="s">
        <v>140</v>
      </c>
      <c r="F12791" s="43">
        <v>2</v>
      </c>
      <c r="G12791" s="43">
        <v>2</v>
      </c>
      <c r="I12791" s="37"/>
    </row>
    <row r="12792" spans="1:9" x14ac:dyDescent="0.3">
      <c r="A12792" s="42" t="s">
        <v>15759</v>
      </c>
      <c r="B12792" s="42"/>
      <c r="C12792" s="43" t="s">
        <v>23481</v>
      </c>
      <c r="D12792" s="44" t="s">
        <v>23212</v>
      </c>
      <c r="E12792" s="45" t="s">
        <v>140</v>
      </c>
      <c r="F12792" s="43">
        <v>2</v>
      </c>
      <c r="G12792" s="43">
        <v>2</v>
      </c>
      <c r="I12792" s="37"/>
    </row>
    <row r="12793" spans="1:9" x14ac:dyDescent="0.3">
      <c r="A12793" s="42" t="s">
        <v>23482</v>
      </c>
      <c r="B12793" s="42"/>
      <c r="C12793" s="43" t="s">
        <v>23483</v>
      </c>
      <c r="D12793" s="44" t="s">
        <v>23212</v>
      </c>
      <c r="E12793" s="45" t="s">
        <v>140</v>
      </c>
      <c r="F12793" s="43">
        <v>2</v>
      </c>
      <c r="G12793" s="43">
        <v>2</v>
      </c>
      <c r="I12793" s="37"/>
    </row>
    <row r="12794" spans="1:9" x14ac:dyDescent="0.3">
      <c r="A12794" s="42" t="s">
        <v>23484</v>
      </c>
      <c r="B12794" s="42"/>
      <c r="C12794" s="43" t="s">
        <v>23485</v>
      </c>
      <c r="D12794" s="44" t="s">
        <v>23212</v>
      </c>
      <c r="E12794" s="45" t="s">
        <v>140</v>
      </c>
      <c r="F12794" s="43">
        <v>2</v>
      </c>
      <c r="G12794" s="43">
        <v>2</v>
      </c>
      <c r="I12794" s="37"/>
    </row>
    <row r="12795" spans="1:9" x14ac:dyDescent="0.3">
      <c r="A12795" s="42" t="s">
        <v>1949</v>
      </c>
      <c r="B12795" s="42"/>
      <c r="C12795" s="43" t="s">
        <v>23486</v>
      </c>
      <c r="D12795" s="44" t="s">
        <v>23212</v>
      </c>
      <c r="E12795" s="45" t="s">
        <v>140</v>
      </c>
      <c r="F12795" s="43">
        <v>2</v>
      </c>
      <c r="G12795" s="43">
        <v>2</v>
      </c>
      <c r="I12795" s="37"/>
    </row>
    <row r="12796" spans="1:9" x14ac:dyDescent="0.3">
      <c r="A12796" s="42" t="s">
        <v>1949</v>
      </c>
      <c r="B12796" s="42"/>
      <c r="C12796" s="43" t="s">
        <v>23487</v>
      </c>
      <c r="D12796" s="44" t="s">
        <v>23212</v>
      </c>
      <c r="E12796" s="45" t="s">
        <v>140</v>
      </c>
      <c r="F12796" s="43">
        <v>2</v>
      </c>
      <c r="G12796" s="43">
        <v>2</v>
      </c>
      <c r="I12796" s="37"/>
    </row>
    <row r="12797" spans="1:9" x14ac:dyDescent="0.3">
      <c r="A12797" s="42" t="s">
        <v>23488</v>
      </c>
      <c r="B12797" s="42"/>
      <c r="C12797" s="43" t="s">
        <v>23489</v>
      </c>
      <c r="D12797" s="44" t="s">
        <v>23212</v>
      </c>
      <c r="E12797" s="45" t="s">
        <v>140</v>
      </c>
      <c r="F12797" s="43">
        <v>2</v>
      </c>
      <c r="G12797" s="43">
        <v>2</v>
      </c>
      <c r="I12797" s="37"/>
    </row>
    <row r="12798" spans="1:9" x14ac:dyDescent="0.3">
      <c r="A12798" s="42" t="s">
        <v>23490</v>
      </c>
      <c r="B12798" s="42"/>
      <c r="C12798" s="43" t="s">
        <v>23491</v>
      </c>
      <c r="D12798" s="44" t="s">
        <v>23212</v>
      </c>
      <c r="E12798" s="45" t="s">
        <v>140</v>
      </c>
      <c r="F12798" s="43">
        <v>2</v>
      </c>
      <c r="G12798" s="43">
        <v>2</v>
      </c>
      <c r="I12798" s="37"/>
    </row>
    <row r="12799" spans="1:9" x14ac:dyDescent="0.3">
      <c r="A12799" s="42" t="s">
        <v>5143</v>
      </c>
      <c r="B12799" s="42"/>
      <c r="C12799" s="43" t="s">
        <v>23492</v>
      </c>
      <c r="D12799" s="44" t="s">
        <v>23212</v>
      </c>
      <c r="E12799" s="45" t="s">
        <v>140</v>
      </c>
      <c r="F12799" s="43">
        <v>2</v>
      </c>
      <c r="G12799" s="43">
        <v>2</v>
      </c>
      <c r="I12799" s="37"/>
    </row>
    <row r="12800" spans="1:9" x14ac:dyDescent="0.3">
      <c r="A12800" s="42" t="s">
        <v>5143</v>
      </c>
      <c r="B12800" s="42"/>
      <c r="C12800" s="43" t="s">
        <v>23493</v>
      </c>
      <c r="D12800" s="44" t="s">
        <v>23212</v>
      </c>
      <c r="E12800" s="45" t="s">
        <v>140</v>
      </c>
      <c r="F12800" s="43">
        <v>2</v>
      </c>
      <c r="G12800" s="43">
        <v>2</v>
      </c>
      <c r="I12800" s="37"/>
    </row>
    <row r="12801" spans="1:9" x14ac:dyDescent="0.3">
      <c r="A12801" s="42" t="s">
        <v>23494</v>
      </c>
      <c r="B12801" s="42"/>
      <c r="C12801" s="43" t="s">
        <v>23495</v>
      </c>
      <c r="D12801" s="44" t="s">
        <v>23212</v>
      </c>
      <c r="E12801" s="45" t="s">
        <v>140</v>
      </c>
      <c r="F12801" s="43">
        <v>2</v>
      </c>
      <c r="G12801" s="43">
        <v>2</v>
      </c>
      <c r="I12801" s="37"/>
    </row>
    <row r="12802" spans="1:9" x14ac:dyDescent="0.3">
      <c r="A12802" s="42" t="s">
        <v>23496</v>
      </c>
      <c r="B12802" s="42"/>
      <c r="C12802" s="43" t="s">
        <v>23497</v>
      </c>
      <c r="D12802" s="44" t="s">
        <v>23212</v>
      </c>
      <c r="E12802" s="45" t="s">
        <v>155</v>
      </c>
      <c r="F12802" s="43">
        <v>2</v>
      </c>
      <c r="G12802" s="43">
        <v>2</v>
      </c>
      <c r="I12802" s="37"/>
    </row>
    <row r="12803" spans="1:9" x14ac:dyDescent="0.3">
      <c r="A12803" s="42" t="s">
        <v>5153</v>
      </c>
      <c r="B12803" s="42"/>
      <c r="C12803" s="43" t="s">
        <v>23498</v>
      </c>
      <c r="D12803" s="44" t="s">
        <v>23212</v>
      </c>
      <c r="E12803" s="45" t="s">
        <v>140</v>
      </c>
      <c r="F12803" s="43">
        <v>2</v>
      </c>
      <c r="G12803" s="43">
        <v>2</v>
      </c>
      <c r="I12803" s="37"/>
    </row>
    <row r="12804" spans="1:9" x14ac:dyDescent="0.3">
      <c r="A12804" s="42" t="s">
        <v>1962</v>
      </c>
      <c r="B12804" s="42"/>
      <c r="C12804" s="43" t="s">
        <v>23499</v>
      </c>
      <c r="D12804" s="44" t="s">
        <v>23212</v>
      </c>
      <c r="E12804" s="45" t="s">
        <v>155</v>
      </c>
      <c r="F12804" s="43">
        <v>2</v>
      </c>
      <c r="G12804" s="43">
        <v>2</v>
      </c>
      <c r="I12804" s="37"/>
    </row>
    <row r="12805" spans="1:9" x14ac:dyDescent="0.3">
      <c r="A12805" s="42" t="s">
        <v>23500</v>
      </c>
      <c r="B12805" s="42"/>
      <c r="C12805" s="43" t="s">
        <v>23501</v>
      </c>
      <c r="D12805" s="44" t="s">
        <v>23212</v>
      </c>
      <c r="E12805" s="45" t="s">
        <v>140</v>
      </c>
      <c r="F12805" s="43">
        <v>2</v>
      </c>
      <c r="G12805" s="43">
        <v>2</v>
      </c>
      <c r="I12805" s="37"/>
    </row>
    <row r="12806" spans="1:9" x14ac:dyDescent="0.3">
      <c r="A12806" s="42" t="s">
        <v>23502</v>
      </c>
      <c r="B12806" s="42"/>
      <c r="C12806" s="43" t="s">
        <v>23503</v>
      </c>
      <c r="D12806" s="44" t="s">
        <v>23212</v>
      </c>
      <c r="E12806" s="45" t="s">
        <v>140</v>
      </c>
      <c r="F12806" s="43">
        <v>2</v>
      </c>
      <c r="G12806" s="43">
        <v>2</v>
      </c>
      <c r="I12806" s="37"/>
    </row>
    <row r="12807" spans="1:9" x14ac:dyDescent="0.3">
      <c r="A12807" s="42" t="s">
        <v>23504</v>
      </c>
      <c r="B12807" s="42"/>
      <c r="C12807" s="43" t="s">
        <v>23505</v>
      </c>
      <c r="D12807" s="44" t="s">
        <v>23212</v>
      </c>
      <c r="E12807" s="45" t="s">
        <v>140</v>
      </c>
      <c r="F12807" s="43">
        <v>2</v>
      </c>
      <c r="G12807" s="43">
        <v>2</v>
      </c>
      <c r="I12807" s="37"/>
    </row>
    <row r="12808" spans="1:9" x14ac:dyDescent="0.3">
      <c r="A12808" s="42" t="s">
        <v>23506</v>
      </c>
      <c r="B12808" s="42"/>
      <c r="C12808" s="43" t="s">
        <v>23507</v>
      </c>
      <c r="D12808" s="44" t="s">
        <v>23212</v>
      </c>
      <c r="E12808" s="45" t="s">
        <v>155</v>
      </c>
      <c r="F12808" s="43">
        <v>1</v>
      </c>
      <c r="G12808" s="43">
        <v>1</v>
      </c>
      <c r="I12808" s="37"/>
    </row>
    <row r="12809" spans="1:9" x14ac:dyDescent="0.3">
      <c r="A12809" s="42" t="s">
        <v>23508</v>
      </c>
      <c r="B12809" s="42"/>
      <c r="C12809" s="43" t="s">
        <v>23509</v>
      </c>
      <c r="D12809" s="44" t="s">
        <v>23212</v>
      </c>
      <c r="E12809" s="45" t="s">
        <v>155</v>
      </c>
      <c r="F12809" s="43">
        <v>1</v>
      </c>
      <c r="G12809" s="43">
        <v>1</v>
      </c>
      <c r="I12809" s="37"/>
    </row>
    <row r="12810" spans="1:9" x14ac:dyDescent="0.3">
      <c r="A12810" s="42" t="s">
        <v>23510</v>
      </c>
      <c r="B12810" s="42"/>
      <c r="C12810" s="43" t="s">
        <v>23511</v>
      </c>
      <c r="D12810" s="44" t="s">
        <v>23212</v>
      </c>
      <c r="E12810" s="45" t="s">
        <v>140</v>
      </c>
      <c r="F12810" s="43">
        <v>2</v>
      </c>
      <c r="G12810" s="43">
        <v>2</v>
      </c>
      <c r="I12810" s="37"/>
    </row>
    <row r="12811" spans="1:9" x14ac:dyDescent="0.3">
      <c r="A12811" s="42" t="s">
        <v>23512</v>
      </c>
      <c r="B12811" s="42"/>
      <c r="C12811" s="43" t="s">
        <v>23513</v>
      </c>
      <c r="D12811" s="44" t="s">
        <v>23212</v>
      </c>
      <c r="E12811" s="45" t="s">
        <v>140</v>
      </c>
      <c r="F12811" s="43">
        <v>2</v>
      </c>
      <c r="G12811" s="43">
        <v>2</v>
      </c>
      <c r="I12811" s="37"/>
    </row>
    <row r="12812" spans="1:9" x14ac:dyDescent="0.3">
      <c r="A12812" s="42" t="s">
        <v>23514</v>
      </c>
      <c r="B12812" s="42"/>
      <c r="C12812" s="43" t="s">
        <v>23515</v>
      </c>
      <c r="D12812" s="44" t="s">
        <v>23212</v>
      </c>
      <c r="E12812" s="45" t="s">
        <v>141</v>
      </c>
      <c r="F12812" s="43">
        <v>2</v>
      </c>
      <c r="G12812" s="43">
        <v>2</v>
      </c>
      <c r="I12812" s="37"/>
    </row>
    <row r="12813" spans="1:9" x14ac:dyDescent="0.3">
      <c r="A12813" s="42" t="s">
        <v>23516</v>
      </c>
      <c r="B12813" s="42"/>
      <c r="C12813" s="43" t="s">
        <v>23517</v>
      </c>
      <c r="D12813" s="44" t="s">
        <v>23212</v>
      </c>
      <c r="E12813" s="45" t="s">
        <v>140</v>
      </c>
      <c r="F12813" s="43">
        <v>2</v>
      </c>
      <c r="G12813" s="43">
        <v>2</v>
      </c>
      <c r="I12813" s="37"/>
    </row>
    <row r="12814" spans="1:9" x14ac:dyDescent="0.3">
      <c r="A12814" s="42" t="s">
        <v>23518</v>
      </c>
      <c r="B12814" s="42"/>
      <c r="C12814" s="43" t="s">
        <v>23519</v>
      </c>
      <c r="D12814" s="44" t="s">
        <v>23212</v>
      </c>
      <c r="E12814" s="45" t="s">
        <v>141</v>
      </c>
      <c r="F12814" s="43">
        <v>2</v>
      </c>
      <c r="G12814" s="43">
        <v>2</v>
      </c>
      <c r="I12814" s="37"/>
    </row>
    <row r="12815" spans="1:9" x14ac:dyDescent="0.3">
      <c r="A12815" s="42" t="s">
        <v>23520</v>
      </c>
      <c r="B12815" s="42"/>
      <c r="C12815" s="43" t="s">
        <v>23521</v>
      </c>
      <c r="D12815" s="44" t="s">
        <v>23212</v>
      </c>
      <c r="E12815" s="45" t="s">
        <v>140</v>
      </c>
      <c r="F12815" s="43">
        <v>2</v>
      </c>
      <c r="G12815" s="43">
        <v>2</v>
      </c>
      <c r="I12815" s="37"/>
    </row>
    <row r="12816" spans="1:9" x14ac:dyDescent="0.3">
      <c r="A12816" s="42" t="s">
        <v>23522</v>
      </c>
      <c r="B12816" s="42"/>
      <c r="C12816" s="43" t="s">
        <v>23523</v>
      </c>
      <c r="D12816" s="44" t="s">
        <v>23212</v>
      </c>
      <c r="E12816" s="45" t="s">
        <v>140</v>
      </c>
      <c r="F12816" s="43">
        <v>2</v>
      </c>
      <c r="G12816" s="43">
        <v>2</v>
      </c>
      <c r="I12816" s="37"/>
    </row>
    <row r="12817" spans="1:9" x14ac:dyDescent="0.3">
      <c r="A12817" s="42" t="s">
        <v>23524</v>
      </c>
      <c r="B12817" s="42"/>
      <c r="C12817" s="43" t="s">
        <v>23525</v>
      </c>
      <c r="D12817" s="44" t="s">
        <v>23212</v>
      </c>
      <c r="E12817" s="45" t="s">
        <v>140</v>
      </c>
      <c r="F12817" s="43">
        <v>2</v>
      </c>
      <c r="G12817" s="43">
        <v>2</v>
      </c>
      <c r="I12817" s="37"/>
    </row>
    <row r="12818" spans="1:9" x14ac:dyDescent="0.3">
      <c r="A12818" s="42" t="s">
        <v>23526</v>
      </c>
      <c r="B12818" s="42"/>
      <c r="C12818" s="43" t="s">
        <v>23527</v>
      </c>
      <c r="D12818" s="44" t="s">
        <v>23212</v>
      </c>
      <c r="E12818" s="45" t="s">
        <v>140</v>
      </c>
      <c r="F12818" s="43">
        <v>2</v>
      </c>
      <c r="G12818" s="43">
        <v>2</v>
      </c>
      <c r="I12818" s="37"/>
    </row>
    <row r="12819" spans="1:9" x14ac:dyDescent="0.3">
      <c r="A12819" s="42" t="s">
        <v>23528</v>
      </c>
      <c r="B12819" s="42"/>
      <c r="C12819" s="43" t="s">
        <v>23529</v>
      </c>
      <c r="D12819" s="44" t="s">
        <v>23212</v>
      </c>
      <c r="E12819" s="45" t="s">
        <v>155</v>
      </c>
      <c r="F12819" s="43">
        <v>1</v>
      </c>
      <c r="G12819" s="43">
        <v>1</v>
      </c>
      <c r="I12819" s="37"/>
    </row>
    <row r="12820" spans="1:9" x14ac:dyDescent="0.3">
      <c r="A12820" s="42" t="s">
        <v>23530</v>
      </c>
      <c r="B12820" s="42"/>
      <c r="C12820" s="43" t="s">
        <v>23531</v>
      </c>
      <c r="D12820" s="44" t="s">
        <v>23212</v>
      </c>
      <c r="E12820" s="45" t="s">
        <v>140</v>
      </c>
      <c r="F12820" s="43">
        <v>2</v>
      </c>
      <c r="G12820" s="43">
        <v>2</v>
      </c>
      <c r="I12820" s="37"/>
    </row>
    <row r="12821" spans="1:9" x14ac:dyDescent="0.3">
      <c r="A12821" s="42" t="s">
        <v>23532</v>
      </c>
      <c r="B12821" s="42"/>
      <c r="C12821" s="43" t="s">
        <v>23533</v>
      </c>
      <c r="D12821" s="44" t="s">
        <v>23212</v>
      </c>
      <c r="E12821" s="45" t="s">
        <v>140</v>
      </c>
      <c r="F12821" s="43">
        <v>2</v>
      </c>
      <c r="G12821" s="43">
        <v>2</v>
      </c>
      <c r="I12821" s="37"/>
    </row>
    <row r="12822" spans="1:9" x14ac:dyDescent="0.3">
      <c r="A12822" s="42" t="s">
        <v>23534</v>
      </c>
      <c r="B12822" s="42"/>
      <c r="C12822" s="43" t="s">
        <v>23535</v>
      </c>
      <c r="D12822" s="44" t="s">
        <v>23212</v>
      </c>
      <c r="E12822" s="45" t="s">
        <v>155</v>
      </c>
      <c r="F12822" s="43">
        <v>1</v>
      </c>
      <c r="G12822" s="43">
        <v>1</v>
      </c>
      <c r="I12822" s="37"/>
    </row>
    <row r="12823" spans="1:9" x14ac:dyDescent="0.3">
      <c r="A12823" s="42" t="s">
        <v>23536</v>
      </c>
      <c r="B12823" s="42"/>
      <c r="C12823" s="43" t="s">
        <v>23537</v>
      </c>
      <c r="D12823" s="44" t="s">
        <v>23212</v>
      </c>
      <c r="E12823" s="45" t="s">
        <v>140</v>
      </c>
      <c r="F12823" s="43">
        <v>2</v>
      </c>
      <c r="G12823" s="43">
        <v>2</v>
      </c>
      <c r="I12823" s="37"/>
    </row>
    <row r="12824" spans="1:9" x14ac:dyDescent="0.3">
      <c r="A12824" s="42" t="s">
        <v>23538</v>
      </c>
      <c r="B12824" s="42"/>
      <c r="C12824" s="43" t="s">
        <v>23539</v>
      </c>
      <c r="D12824" s="44" t="s">
        <v>23212</v>
      </c>
      <c r="E12824" s="45" t="s">
        <v>142</v>
      </c>
      <c r="F12824" s="43">
        <v>1</v>
      </c>
      <c r="G12824" s="43">
        <v>1</v>
      </c>
      <c r="I12824" s="37"/>
    </row>
    <row r="12825" spans="1:9" x14ac:dyDescent="0.3">
      <c r="A12825" s="42" t="s">
        <v>23540</v>
      </c>
      <c r="B12825" s="42"/>
      <c r="C12825" s="43" t="s">
        <v>23541</v>
      </c>
      <c r="D12825" s="44" t="s">
        <v>23212</v>
      </c>
      <c r="E12825" s="45" t="s">
        <v>140</v>
      </c>
      <c r="F12825" s="43">
        <v>2</v>
      </c>
      <c r="G12825" s="43">
        <v>2</v>
      </c>
      <c r="I12825" s="37"/>
    </row>
    <row r="12826" spans="1:9" x14ac:dyDescent="0.3">
      <c r="A12826" s="42" t="s">
        <v>23542</v>
      </c>
      <c r="B12826" s="42"/>
      <c r="C12826" s="43" t="s">
        <v>23543</v>
      </c>
      <c r="D12826" s="44" t="s">
        <v>23212</v>
      </c>
      <c r="E12826" s="45" t="s">
        <v>140</v>
      </c>
      <c r="F12826" s="43">
        <v>2</v>
      </c>
      <c r="G12826" s="43">
        <v>2</v>
      </c>
      <c r="I12826" s="37"/>
    </row>
    <row r="12827" spans="1:9" x14ac:dyDescent="0.3">
      <c r="A12827" s="42" t="s">
        <v>23544</v>
      </c>
      <c r="B12827" s="42"/>
      <c r="C12827" s="43" t="s">
        <v>23545</v>
      </c>
      <c r="D12827" s="44" t="s">
        <v>23212</v>
      </c>
      <c r="E12827" s="45" t="s">
        <v>140</v>
      </c>
      <c r="F12827" s="43">
        <v>2</v>
      </c>
      <c r="G12827" s="43">
        <v>2</v>
      </c>
      <c r="I12827" s="37"/>
    </row>
    <row r="12828" spans="1:9" x14ac:dyDescent="0.3">
      <c r="A12828" s="42" t="s">
        <v>23546</v>
      </c>
      <c r="B12828" s="42"/>
      <c r="C12828" s="43" t="s">
        <v>23547</v>
      </c>
      <c r="D12828" s="44" t="s">
        <v>23212</v>
      </c>
      <c r="E12828" s="45" t="s">
        <v>140</v>
      </c>
      <c r="F12828" s="43">
        <v>2</v>
      </c>
      <c r="G12828" s="43">
        <v>2</v>
      </c>
      <c r="I12828" s="37"/>
    </row>
    <row r="12829" spans="1:9" x14ac:dyDescent="0.3">
      <c r="A12829" s="42" t="s">
        <v>23548</v>
      </c>
      <c r="B12829" s="42"/>
      <c r="C12829" s="43" t="s">
        <v>23549</v>
      </c>
      <c r="D12829" s="44" t="s">
        <v>23212</v>
      </c>
      <c r="E12829" s="45" t="s">
        <v>140</v>
      </c>
      <c r="F12829" s="43">
        <v>2</v>
      </c>
      <c r="G12829" s="43">
        <v>2</v>
      </c>
      <c r="I12829" s="37"/>
    </row>
    <row r="12830" spans="1:9" x14ac:dyDescent="0.3">
      <c r="A12830" s="42" t="s">
        <v>23550</v>
      </c>
      <c r="B12830" s="42"/>
      <c r="C12830" s="43" t="s">
        <v>23551</v>
      </c>
      <c r="D12830" s="44" t="s">
        <v>23212</v>
      </c>
      <c r="E12830" s="45" t="s">
        <v>140</v>
      </c>
      <c r="F12830" s="43">
        <v>2</v>
      </c>
      <c r="G12830" s="43">
        <v>2</v>
      </c>
      <c r="I12830" s="37"/>
    </row>
    <row r="12831" spans="1:9" x14ac:dyDescent="0.3">
      <c r="A12831" s="42" t="s">
        <v>23552</v>
      </c>
      <c r="B12831" s="42"/>
      <c r="C12831" s="43" t="s">
        <v>23553</v>
      </c>
      <c r="D12831" s="44" t="s">
        <v>23212</v>
      </c>
      <c r="E12831" s="45" t="s">
        <v>140</v>
      </c>
      <c r="F12831" s="43">
        <v>2</v>
      </c>
      <c r="G12831" s="43">
        <v>2</v>
      </c>
      <c r="I12831" s="37"/>
    </row>
    <row r="12832" spans="1:9" x14ac:dyDescent="0.3">
      <c r="A12832" s="42" t="s">
        <v>5232</v>
      </c>
      <c r="B12832" s="42"/>
      <c r="C12832" s="43" t="s">
        <v>23554</v>
      </c>
      <c r="D12832" s="44" t="s">
        <v>23212</v>
      </c>
      <c r="E12832" s="45" t="s">
        <v>140</v>
      </c>
      <c r="F12832" s="43">
        <v>2</v>
      </c>
      <c r="G12832" s="43">
        <v>2</v>
      </c>
      <c r="I12832" s="37"/>
    </row>
    <row r="12833" spans="1:9" x14ac:dyDescent="0.3">
      <c r="A12833" s="42" t="s">
        <v>5232</v>
      </c>
      <c r="B12833" s="42"/>
      <c r="C12833" s="43" t="s">
        <v>23555</v>
      </c>
      <c r="D12833" s="44" t="s">
        <v>23212</v>
      </c>
      <c r="E12833" s="45" t="s">
        <v>155</v>
      </c>
      <c r="F12833" s="43">
        <v>2</v>
      </c>
      <c r="G12833" s="43">
        <v>2</v>
      </c>
      <c r="I12833" s="37"/>
    </row>
    <row r="12834" spans="1:9" x14ac:dyDescent="0.3">
      <c r="A12834" s="42" t="s">
        <v>23556</v>
      </c>
      <c r="B12834" s="42"/>
      <c r="C12834" s="43" t="s">
        <v>23557</v>
      </c>
      <c r="D12834" s="44" t="s">
        <v>23212</v>
      </c>
      <c r="E12834" s="45" t="s">
        <v>140</v>
      </c>
      <c r="F12834" s="43">
        <v>1</v>
      </c>
      <c r="G12834" s="43">
        <v>1</v>
      </c>
      <c r="I12834" s="37"/>
    </row>
    <row r="12835" spans="1:9" x14ac:dyDescent="0.3">
      <c r="A12835" s="42" t="s">
        <v>23558</v>
      </c>
      <c r="B12835" s="42"/>
      <c r="C12835" s="43" t="s">
        <v>23559</v>
      </c>
      <c r="D12835" s="44" t="s">
        <v>23212</v>
      </c>
      <c r="E12835" s="45" t="s">
        <v>141</v>
      </c>
      <c r="F12835" s="43">
        <v>2</v>
      </c>
      <c r="G12835" s="43">
        <v>2</v>
      </c>
      <c r="I12835" s="37"/>
    </row>
    <row r="12836" spans="1:9" x14ac:dyDescent="0.3">
      <c r="A12836" s="42" t="s">
        <v>23560</v>
      </c>
      <c r="B12836" s="42"/>
      <c r="C12836" s="43" t="s">
        <v>23561</v>
      </c>
      <c r="D12836" s="44" t="s">
        <v>23212</v>
      </c>
      <c r="E12836" s="45" t="s">
        <v>155</v>
      </c>
      <c r="F12836" s="43">
        <v>2</v>
      </c>
      <c r="G12836" s="43">
        <v>2</v>
      </c>
      <c r="I12836" s="37"/>
    </row>
    <row r="12837" spans="1:9" x14ac:dyDescent="0.3">
      <c r="A12837" s="42" t="s">
        <v>23562</v>
      </c>
      <c r="B12837" s="42"/>
      <c r="C12837" s="43" t="s">
        <v>23563</v>
      </c>
      <c r="D12837" s="44" t="s">
        <v>23212</v>
      </c>
      <c r="E12837" s="45" t="s">
        <v>140</v>
      </c>
      <c r="F12837" s="43">
        <v>2</v>
      </c>
      <c r="G12837" s="43">
        <v>2</v>
      </c>
      <c r="I12837" s="37"/>
    </row>
    <row r="12838" spans="1:9" x14ac:dyDescent="0.3">
      <c r="A12838" s="42" t="s">
        <v>1544</v>
      </c>
      <c r="B12838" s="42"/>
      <c r="C12838" s="43" t="s">
        <v>23564</v>
      </c>
      <c r="D12838" s="44" t="s">
        <v>23212</v>
      </c>
      <c r="E12838" s="45" t="s">
        <v>141</v>
      </c>
      <c r="F12838" s="43">
        <v>2</v>
      </c>
      <c r="G12838" s="43">
        <v>2</v>
      </c>
      <c r="I12838" s="37"/>
    </row>
    <row r="12839" spans="1:9" x14ac:dyDescent="0.3">
      <c r="A12839" s="42" t="s">
        <v>13383</v>
      </c>
      <c r="B12839" s="42"/>
      <c r="C12839" s="43" t="s">
        <v>23565</v>
      </c>
      <c r="D12839" s="44" t="s">
        <v>23212</v>
      </c>
      <c r="E12839" s="45" t="s">
        <v>140</v>
      </c>
      <c r="F12839" s="43">
        <v>2</v>
      </c>
      <c r="G12839" s="43">
        <v>2</v>
      </c>
      <c r="I12839" s="37"/>
    </row>
    <row r="12840" spans="1:9" x14ac:dyDescent="0.3">
      <c r="A12840" s="42" t="s">
        <v>2022</v>
      </c>
      <c r="B12840" s="42"/>
      <c r="C12840" s="43" t="s">
        <v>23566</v>
      </c>
      <c r="D12840" s="44" t="s">
        <v>23212</v>
      </c>
      <c r="E12840" s="45" t="s">
        <v>140</v>
      </c>
      <c r="F12840" s="43">
        <v>2</v>
      </c>
      <c r="G12840" s="43">
        <v>2</v>
      </c>
      <c r="I12840" s="37"/>
    </row>
    <row r="12841" spans="1:9" x14ac:dyDescent="0.3">
      <c r="A12841" s="42" t="s">
        <v>2022</v>
      </c>
      <c r="B12841" s="42"/>
      <c r="C12841" s="43" t="s">
        <v>23567</v>
      </c>
      <c r="D12841" s="44" t="s">
        <v>23212</v>
      </c>
      <c r="E12841" s="45" t="s">
        <v>140</v>
      </c>
      <c r="F12841" s="43">
        <v>2</v>
      </c>
      <c r="G12841" s="43">
        <v>2</v>
      </c>
      <c r="I12841" s="37"/>
    </row>
    <row r="12842" spans="1:9" x14ac:dyDescent="0.3">
      <c r="A12842" s="42" t="s">
        <v>2022</v>
      </c>
      <c r="B12842" s="42"/>
      <c r="C12842" s="43" t="s">
        <v>23568</v>
      </c>
      <c r="D12842" s="44" t="s">
        <v>23212</v>
      </c>
      <c r="E12842" s="45" t="s">
        <v>140</v>
      </c>
      <c r="F12842" s="43">
        <v>2</v>
      </c>
      <c r="G12842" s="43">
        <v>2</v>
      </c>
      <c r="I12842" s="37"/>
    </row>
    <row r="12843" spans="1:9" x14ac:dyDescent="0.3">
      <c r="A12843" s="42" t="s">
        <v>2022</v>
      </c>
      <c r="B12843" s="42"/>
      <c r="C12843" s="43" t="s">
        <v>23569</v>
      </c>
      <c r="D12843" s="44" t="s">
        <v>23212</v>
      </c>
      <c r="E12843" s="45" t="s">
        <v>140</v>
      </c>
      <c r="F12843" s="43">
        <v>2</v>
      </c>
      <c r="G12843" s="43">
        <v>2</v>
      </c>
      <c r="I12843" s="37"/>
    </row>
    <row r="12844" spans="1:9" x14ac:dyDescent="0.3">
      <c r="A12844" s="42" t="s">
        <v>2022</v>
      </c>
      <c r="B12844" s="42"/>
      <c r="C12844" s="43" t="s">
        <v>23570</v>
      </c>
      <c r="D12844" s="44" t="s">
        <v>23212</v>
      </c>
      <c r="E12844" s="45" t="s">
        <v>140</v>
      </c>
      <c r="F12844" s="43">
        <v>2</v>
      </c>
      <c r="G12844" s="43">
        <v>2</v>
      </c>
      <c r="I12844" s="37"/>
    </row>
    <row r="12845" spans="1:9" x14ac:dyDescent="0.3">
      <c r="A12845" s="42" t="s">
        <v>2022</v>
      </c>
      <c r="B12845" s="42"/>
      <c r="C12845" s="43" t="s">
        <v>23571</v>
      </c>
      <c r="D12845" s="44" t="s">
        <v>23212</v>
      </c>
      <c r="E12845" s="45" t="s">
        <v>140</v>
      </c>
      <c r="F12845" s="43">
        <v>2</v>
      </c>
      <c r="G12845" s="43">
        <v>2</v>
      </c>
      <c r="I12845" s="37"/>
    </row>
    <row r="12846" spans="1:9" x14ac:dyDescent="0.3">
      <c r="A12846" s="42" t="s">
        <v>23572</v>
      </c>
      <c r="B12846" s="42"/>
      <c r="C12846" s="43" t="s">
        <v>23573</v>
      </c>
      <c r="D12846" s="44" t="s">
        <v>23212</v>
      </c>
      <c r="E12846" s="45" t="s">
        <v>140</v>
      </c>
      <c r="F12846" s="43">
        <v>2</v>
      </c>
      <c r="G12846" s="43">
        <v>2</v>
      </c>
      <c r="I12846" s="37"/>
    </row>
    <row r="12847" spans="1:9" x14ac:dyDescent="0.3">
      <c r="A12847" s="42" t="s">
        <v>23574</v>
      </c>
      <c r="B12847" s="42"/>
      <c r="C12847" s="43" t="s">
        <v>23575</v>
      </c>
      <c r="D12847" s="44" t="s">
        <v>23212</v>
      </c>
      <c r="E12847" s="45" t="s">
        <v>155</v>
      </c>
      <c r="F12847" s="43">
        <v>2</v>
      </c>
      <c r="G12847" s="43">
        <v>2</v>
      </c>
      <c r="I12847" s="37"/>
    </row>
    <row r="12848" spans="1:9" x14ac:dyDescent="0.3">
      <c r="A12848" s="42" t="s">
        <v>2028</v>
      </c>
      <c r="B12848" s="42"/>
      <c r="C12848" s="43" t="s">
        <v>23576</v>
      </c>
      <c r="D12848" s="44" t="s">
        <v>23212</v>
      </c>
      <c r="E12848" s="45" t="s">
        <v>140</v>
      </c>
      <c r="F12848" s="43">
        <v>2</v>
      </c>
      <c r="G12848" s="43">
        <v>2</v>
      </c>
      <c r="I12848" s="37"/>
    </row>
    <row r="12849" spans="1:9" x14ac:dyDescent="0.3">
      <c r="A12849" s="42" t="s">
        <v>23577</v>
      </c>
      <c r="B12849" s="42"/>
      <c r="C12849" s="43" t="s">
        <v>23578</v>
      </c>
      <c r="D12849" s="44" t="s">
        <v>23212</v>
      </c>
      <c r="E12849" s="45" t="s">
        <v>140</v>
      </c>
      <c r="F12849" s="43">
        <v>1</v>
      </c>
      <c r="G12849" s="43">
        <v>1</v>
      </c>
      <c r="I12849" s="37"/>
    </row>
    <row r="12850" spans="1:9" x14ac:dyDescent="0.3">
      <c r="A12850" s="42" t="s">
        <v>5257</v>
      </c>
      <c r="B12850" s="42"/>
      <c r="C12850" s="43" t="s">
        <v>23579</v>
      </c>
      <c r="D12850" s="44" t="s">
        <v>23212</v>
      </c>
      <c r="E12850" s="45" t="s">
        <v>142</v>
      </c>
      <c r="F12850" s="43">
        <v>2</v>
      </c>
      <c r="G12850" s="43">
        <v>2</v>
      </c>
      <c r="I12850" s="37"/>
    </row>
    <row r="12851" spans="1:9" x14ac:dyDescent="0.3">
      <c r="A12851" s="42" t="s">
        <v>5257</v>
      </c>
      <c r="B12851" s="42"/>
      <c r="C12851" s="43" t="s">
        <v>23580</v>
      </c>
      <c r="D12851" s="44" t="s">
        <v>23212</v>
      </c>
      <c r="E12851" s="45" t="s">
        <v>140</v>
      </c>
      <c r="F12851" s="43">
        <v>2</v>
      </c>
      <c r="G12851" s="43">
        <v>2</v>
      </c>
      <c r="I12851" s="37"/>
    </row>
    <row r="12852" spans="1:9" x14ac:dyDescent="0.3">
      <c r="A12852" s="42" t="s">
        <v>5257</v>
      </c>
      <c r="B12852" s="42"/>
      <c r="C12852" s="43" t="s">
        <v>23581</v>
      </c>
      <c r="D12852" s="44" t="s">
        <v>23212</v>
      </c>
      <c r="E12852" s="45" t="s">
        <v>140</v>
      </c>
      <c r="F12852" s="43">
        <v>2</v>
      </c>
      <c r="G12852" s="43">
        <v>2</v>
      </c>
      <c r="I12852" s="37"/>
    </row>
    <row r="12853" spans="1:9" x14ac:dyDescent="0.3">
      <c r="A12853" s="42" t="s">
        <v>23582</v>
      </c>
      <c r="B12853" s="42"/>
      <c r="C12853" s="43" t="s">
        <v>23583</v>
      </c>
      <c r="D12853" s="44" t="s">
        <v>23212</v>
      </c>
      <c r="E12853" s="45" t="s">
        <v>140</v>
      </c>
      <c r="F12853" s="43">
        <v>2</v>
      </c>
      <c r="G12853" s="43">
        <v>2</v>
      </c>
      <c r="I12853" s="37"/>
    </row>
    <row r="12854" spans="1:9" x14ac:dyDescent="0.3">
      <c r="A12854" s="42" t="s">
        <v>23584</v>
      </c>
      <c r="B12854" s="42"/>
      <c r="C12854" s="43" t="s">
        <v>23585</v>
      </c>
      <c r="D12854" s="44" t="s">
        <v>23212</v>
      </c>
      <c r="E12854" s="45" t="s">
        <v>140</v>
      </c>
      <c r="F12854" s="43">
        <v>2</v>
      </c>
      <c r="G12854" s="43">
        <v>2</v>
      </c>
      <c r="I12854" s="37"/>
    </row>
    <row r="12855" spans="1:9" x14ac:dyDescent="0.3">
      <c r="A12855" s="42" t="s">
        <v>23586</v>
      </c>
      <c r="B12855" s="42"/>
      <c r="C12855" s="43" t="s">
        <v>23587</v>
      </c>
      <c r="D12855" s="44" t="s">
        <v>23212</v>
      </c>
      <c r="E12855" s="45" t="s">
        <v>140</v>
      </c>
      <c r="F12855" s="43">
        <v>2</v>
      </c>
      <c r="G12855" s="43">
        <v>2</v>
      </c>
      <c r="I12855" s="37"/>
    </row>
    <row r="12856" spans="1:9" x14ac:dyDescent="0.3">
      <c r="A12856" s="42" t="s">
        <v>23588</v>
      </c>
      <c r="B12856" s="42"/>
      <c r="C12856" s="43" t="s">
        <v>23589</v>
      </c>
      <c r="D12856" s="44" t="s">
        <v>23212</v>
      </c>
      <c r="E12856" s="45" t="s">
        <v>140</v>
      </c>
      <c r="F12856" s="43">
        <v>2</v>
      </c>
      <c r="G12856" s="43">
        <v>2</v>
      </c>
      <c r="I12856" s="37"/>
    </row>
    <row r="12857" spans="1:9" x14ac:dyDescent="0.3">
      <c r="A12857" s="42" t="s">
        <v>286</v>
      </c>
      <c r="B12857" s="42"/>
      <c r="C12857" s="43" t="s">
        <v>23590</v>
      </c>
      <c r="D12857" s="44" t="s">
        <v>23212</v>
      </c>
      <c r="E12857" s="45" t="s">
        <v>140</v>
      </c>
      <c r="F12857" s="43">
        <v>2</v>
      </c>
      <c r="G12857" s="43">
        <v>2</v>
      </c>
      <c r="I12857" s="37"/>
    </row>
    <row r="12858" spans="1:9" x14ac:dyDescent="0.3">
      <c r="A12858" s="42" t="s">
        <v>13392</v>
      </c>
      <c r="B12858" s="42"/>
      <c r="C12858" s="43" t="s">
        <v>23591</v>
      </c>
      <c r="D12858" s="44" t="s">
        <v>23212</v>
      </c>
      <c r="E12858" s="45" t="s">
        <v>140</v>
      </c>
      <c r="F12858" s="43">
        <v>2</v>
      </c>
      <c r="G12858" s="43">
        <v>2</v>
      </c>
      <c r="I12858" s="37"/>
    </row>
    <row r="12859" spans="1:9" x14ac:dyDescent="0.3">
      <c r="A12859" s="42" t="s">
        <v>5269</v>
      </c>
      <c r="B12859" s="42"/>
      <c r="C12859" s="43" t="s">
        <v>23592</v>
      </c>
      <c r="D12859" s="44" t="s">
        <v>23212</v>
      </c>
      <c r="E12859" s="45" t="s">
        <v>140</v>
      </c>
      <c r="F12859" s="43">
        <v>2</v>
      </c>
      <c r="G12859" s="43">
        <v>2</v>
      </c>
      <c r="I12859" s="37"/>
    </row>
    <row r="12860" spans="1:9" x14ac:dyDescent="0.3">
      <c r="A12860" s="42" t="s">
        <v>5269</v>
      </c>
      <c r="B12860" s="42"/>
      <c r="C12860" s="43" t="s">
        <v>23593</v>
      </c>
      <c r="D12860" s="44" t="s">
        <v>23212</v>
      </c>
      <c r="E12860" s="45" t="s">
        <v>140</v>
      </c>
      <c r="F12860" s="43">
        <v>2</v>
      </c>
      <c r="G12860" s="43">
        <v>2</v>
      </c>
      <c r="I12860" s="37"/>
    </row>
    <row r="12861" spans="1:9" x14ac:dyDescent="0.3">
      <c r="A12861" s="42" t="s">
        <v>5269</v>
      </c>
      <c r="B12861" s="42"/>
      <c r="C12861" s="43" t="s">
        <v>23594</v>
      </c>
      <c r="D12861" s="44" t="s">
        <v>23212</v>
      </c>
      <c r="E12861" s="45" t="s">
        <v>140</v>
      </c>
      <c r="F12861" s="43">
        <v>2</v>
      </c>
      <c r="G12861" s="43">
        <v>2</v>
      </c>
      <c r="I12861" s="37"/>
    </row>
    <row r="12862" spans="1:9" x14ac:dyDescent="0.3">
      <c r="A12862" s="42" t="s">
        <v>5269</v>
      </c>
      <c r="B12862" s="42"/>
      <c r="C12862" s="43" t="s">
        <v>23595</v>
      </c>
      <c r="D12862" s="44" t="s">
        <v>23212</v>
      </c>
      <c r="E12862" s="45" t="s">
        <v>140</v>
      </c>
      <c r="F12862" s="43">
        <v>2</v>
      </c>
      <c r="G12862" s="43">
        <v>2</v>
      </c>
      <c r="I12862" s="37"/>
    </row>
    <row r="12863" spans="1:9" x14ac:dyDescent="0.3">
      <c r="A12863" s="42" t="s">
        <v>5277</v>
      </c>
      <c r="B12863" s="42"/>
      <c r="C12863" s="43" t="s">
        <v>23596</v>
      </c>
      <c r="D12863" s="44" t="s">
        <v>23212</v>
      </c>
      <c r="E12863" s="45" t="s">
        <v>140</v>
      </c>
      <c r="F12863" s="43">
        <v>2</v>
      </c>
      <c r="G12863" s="43">
        <v>2</v>
      </c>
      <c r="I12863" s="37"/>
    </row>
    <row r="12864" spans="1:9" x14ac:dyDescent="0.3">
      <c r="A12864" s="42" t="s">
        <v>5277</v>
      </c>
      <c r="B12864" s="42"/>
      <c r="C12864" s="43" t="s">
        <v>23597</v>
      </c>
      <c r="D12864" s="44" t="s">
        <v>23212</v>
      </c>
      <c r="E12864" s="45" t="s">
        <v>155</v>
      </c>
      <c r="F12864" s="43">
        <v>1</v>
      </c>
      <c r="G12864" s="43">
        <v>1</v>
      </c>
      <c r="I12864" s="37"/>
    </row>
    <row r="12865" spans="1:9" x14ac:dyDescent="0.3">
      <c r="A12865" s="42" t="s">
        <v>23598</v>
      </c>
      <c r="B12865" s="42"/>
      <c r="C12865" s="43" t="s">
        <v>23599</v>
      </c>
      <c r="D12865" s="44" t="s">
        <v>23212</v>
      </c>
      <c r="E12865" s="45" t="s">
        <v>140</v>
      </c>
      <c r="F12865" s="43">
        <v>2</v>
      </c>
      <c r="G12865" s="43">
        <v>2</v>
      </c>
      <c r="I12865" s="37"/>
    </row>
    <row r="12866" spans="1:9" x14ac:dyDescent="0.3">
      <c r="A12866" s="42" t="s">
        <v>5300</v>
      </c>
      <c r="B12866" s="42"/>
      <c r="C12866" s="43" t="s">
        <v>23600</v>
      </c>
      <c r="D12866" s="44" t="s">
        <v>23212</v>
      </c>
      <c r="E12866" s="45" t="s">
        <v>140</v>
      </c>
      <c r="F12866" s="43">
        <v>2</v>
      </c>
      <c r="G12866" s="43">
        <v>2</v>
      </c>
      <c r="I12866" s="37"/>
    </row>
    <row r="12867" spans="1:9" x14ac:dyDescent="0.3">
      <c r="A12867" s="42" t="s">
        <v>23601</v>
      </c>
      <c r="B12867" s="42"/>
      <c r="C12867" s="43" t="s">
        <v>23602</v>
      </c>
      <c r="D12867" s="44" t="s">
        <v>23212</v>
      </c>
      <c r="E12867" s="45" t="s">
        <v>155</v>
      </c>
      <c r="F12867" s="43">
        <v>2</v>
      </c>
      <c r="G12867" s="43">
        <v>2</v>
      </c>
      <c r="I12867" s="37"/>
    </row>
    <row r="12868" spans="1:9" x14ac:dyDescent="0.3">
      <c r="A12868" s="42" t="s">
        <v>5308</v>
      </c>
      <c r="B12868" s="42"/>
      <c r="C12868" s="43" t="s">
        <v>23603</v>
      </c>
      <c r="D12868" s="44" t="s">
        <v>23212</v>
      </c>
      <c r="E12868" s="45" t="s">
        <v>140</v>
      </c>
      <c r="F12868" s="43">
        <v>2</v>
      </c>
      <c r="G12868" s="43">
        <v>2</v>
      </c>
      <c r="I12868" s="37"/>
    </row>
    <row r="12869" spans="1:9" x14ac:dyDescent="0.3">
      <c r="A12869" s="42" t="s">
        <v>2044</v>
      </c>
      <c r="B12869" s="42"/>
      <c r="C12869" s="43" t="s">
        <v>23604</v>
      </c>
      <c r="D12869" s="44" t="s">
        <v>23212</v>
      </c>
      <c r="E12869" s="45" t="s">
        <v>140</v>
      </c>
      <c r="F12869" s="43">
        <v>2</v>
      </c>
      <c r="G12869" s="43">
        <v>2</v>
      </c>
      <c r="I12869" s="37"/>
    </row>
    <row r="12870" spans="1:9" x14ac:dyDescent="0.3">
      <c r="A12870" s="42" t="s">
        <v>2044</v>
      </c>
      <c r="B12870" s="42"/>
      <c r="C12870" s="43" t="s">
        <v>23605</v>
      </c>
      <c r="D12870" s="44" t="s">
        <v>23212</v>
      </c>
      <c r="E12870" s="45" t="s">
        <v>140</v>
      </c>
      <c r="F12870" s="43">
        <v>1</v>
      </c>
      <c r="G12870" s="43">
        <v>1</v>
      </c>
      <c r="I12870" s="37"/>
    </row>
    <row r="12871" spans="1:9" x14ac:dyDescent="0.3">
      <c r="A12871" s="42" t="s">
        <v>2044</v>
      </c>
      <c r="B12871" s="42"/>
      <c r="C12871" s="43" t="s">
        <v>23606</v>
      </c>
      <c r="D12871" s="44" t="s">
        <v>23212</v>
      </c>
      <c r="E12871" s="45" t="s">
        <v>140</v>
      </c>
      <c r="F12871" s="43">
        <v>2</v>
      </c>
      <c r="G12871" s="43">
        <v>2</v>
      </c>
      <c r="I12871" s="37"/>
    </row>
    <row r="12872" spans="1:9" x14ac:dyDescent="0.3">
      <c r="A12872" s="42" t="s">
        <v>2044</v>
      </c>
      <c r="B12872" s="42"/>
      <c r="C12872" s="43" t="s">
        <v>23607</v>
      </c>
      <c r="D12872" s="44" t="s">
        <v>23212</v>
      </c>
      <c r="E12872" s="45" t="s">
        <v>140</v>
      </c>
      <c r="F12872" s="43">
        <v>2</v>
      </c>
      <c r="G12872" s="43">
        <v>2</v>
      </c>
      <c r="I12872" s="37"/>
    </row>
    <row r="12873" spans="1:9" x14ac:dyDescent="0.3">
      <c r="A12873" s="42" t="s">
        <v>23608</v>
      </c>
      <c r="B12873" s="42"/>
      <c r="C12873" s="43" t="s">
        <v>23609</v>
      </c>
      <c r="D12873" s="44" t="s">
        <v>23212</v>
      </c>
      <c r="E12873" s="45" t="s">
        <v>155</v>
      </c>
      <c r="F12873" s="43">
        <v>1</v>
      </c>
      <c r="G12873" s="43">
        <v>1</v>
      </c>
      <c r="I12873" s="37"/>
    </row>
    <row r="12874" spans="1:9" x14ac:dyDescent="0.3">
      <c r="A12874" s="42" t="s">
        <v>23610</v>
      </c>
      <c r="B12874" s="42"/>
      <c r="C12874" s="43" t="s">
        <v>23611</v>
      </c>
      <c r="D12874" s="44" t="s">
        <v>23212</v>
      </c>
      <c r="E12874" s="45" t="s">
        <v>155</v>
      </c>
      <c r="F12874" s="43">
        <v>2</v>
      </c>
      <c r="G12874" s="43">
        <v>2</v>
      </c>
      <c r="I12874" s="37"/>
    </row>
    <row r="12875" spans="1:9" x14ac:dyDescent="0.3">
      <c r="A12875" s="42" t="s">
        <v>23612</v>
      </c>
      <c r="B12875" s="42"/>
      <c r="C12875" s="43" t="s">
        <v>23613</v>
      </c>
      <c r="D12875" s="44" t="s">
        <v>23212</v>
      </c>
      <c r="E12875" s="45" t="s">
        <v>140</v>
      </c>
      <c r="F12875" s="43">
        <v>2</v>
      </c>
      <c r="G12875" s="43">
        <v>2</v>
      </c>
      <c r="I12875" s="37"/>
    </row>
    <row r="12876" spans="1:9" x14ac:dyDescent="0.3">
      <c r="A12876" s="42" t="s">
        <v>23614</v>
      </c>
      <c r="B12876" s="42"/>
      <c r="C12876" s="43" t="s">
        <v>23615</v>
      </c>
      <c r="D12876" s="44" t="s">
        <v>23212</v>
      </c>
      <c r="E12876" s="45" t="s">
        <v>140</v>
      </c>
      <c r="F12876" s="43">
        <v>2</v>
      </c>
      <c r="G12876" s="43">
        <v>2</v>
      </c>
      <c r="I12876" s="37"/>
    </row>
    <row r="12877" spans="1:9" x14ac:dyDescent="0.3">
      <c r="A12877" s="42" t="s">
        <v>23616</v>
      </c>
      <c r="B12877" s="42"/>
      <c r="C12877" s="43" t="s">
        <v>23617</v>
      </c>
      <c r="D12877" s="44" t="s">
        <v>23212</v>
      </c>
      <c r="E12877" s="45" t="s">
        <v>140</v>
      </c>
      <c r="F12877" s="43">
        <v>2</v>
      </c>
      <c r="G12877" s="43">
        <v>2</v>
      </c>
      <c r="I12877" s="37"/>
    </row>
    <row r="12878" spans="1:9" x14ac:dyDescent="0.3">
      <c r="A12878" s="42" t="s">
        <v>23618</v>
      </c>
      <c r="B12878" s="42"/>
      <c r="C12878" s="43" t="s">
        <v>23619</v>
      </c>
      <c r="D12878" s="44" t="s">
        <v>23212</v>
      </c>
      <c r="E12878" s="45" t="s">
        <v>140</v>
      </c>
      <c r="F12878" s="43">
        <v>2</v>
      </c>
      <c r="G12878" s="43">
        <v>2</v>
      </c>
      <c r="I12878" s="37"/>
    </row>
    <row r="12879" spans="1:9" x14ac:dyDescent="0.3">
      <c r="A12879" s="42" t="s">
        <v>23620</v>
      </c>
      <c r="B12879" s="42"/>
      <c r="C12879" s="43" t="s">
        <v>23621</v>
      </c>
      <c r="D12879" s="44" t="s">
        <v>23212</v>
      </c>
      <c r="E12879" s="45" t="s">
        <v>140</v>
      </c>
      <c r="F12879" s="43">
        <v>2</v>
      </c>
      <c r="G12879" s="43">
        <v>2</v>
      </c>
      <c r="I12879" s="37"/>
    </row>
    <row r="12880" spans="1:9" x14ac:dyDescent="0.3">
      <c r="A12880" s="42" t="s">
        <v>23622</v>
      </c>
      <c r="B12880" s="42"/>
      <c r="C12880" s="43" t="s">
        <v>23623</v>
      </c>
      <c r="D12880" s="44" t="s">
        <v>23212</v>
      </c>
      <c r="E12880" s="45" t="s">
        <v>140</v>
      </c>
      <c r="F12880" s="43">
        <v>2</v>
      </c>
      <c r="G12880" s="43">
        <v>2</v>
      </c>
      <c r="I12880" s="37"/>
    </row>
    <row r="12881" spans="1:9" x14ac:dyDescent="0.3">
      <c r="A12881" s="42" t="s">
        <v>2059</v>
      </c>
      <c r="B12881" s="42"/>
      <c r="C12881" s="43" t="s">
        <v>23624</v>
      </c>
      <c r="D12881" s="44" t="s">
        <v>23212</v>
      </c>
      <c r="E12881" s="45" t="s">
        <v>140</v>
      </c>
      <c r="F12881" s="43">
        <v>2</v>
      </c>
      <c r="G12881" s="43">
        <v>2</v>
      </c>
      <c r="I12881" s="37"/>
    </row>
    <row r="12882" spans="1:9" x14ac:dyDescent="0.3">
      <c r="A12882" s="42" t="s">
        <v>23625</v>
      </c>
      <c r="B12882" s="42"/>
      <c r="C12882" s="43" t="s">
        <v>23626</v>
      </c>
      <c r="D12882" s="44" t="s">
        <v>23212</v>
      </c>
      <c r="E12882" s="45" t="s">
        <v>140</v>
      </c>
      <c r="F12882" s="43">
        <v>2</v>
      </c>
      <c r="G12882" s="43">
        <v>2</v>
      </c>
      <c r="I12882" s="37"/>
    </row>
    <row r="12883" spans="1:9" x14ac:dyDescent="0.3">
      <c r="A12883" s="42" t="s">
        <v>23625</v>
      </c>
      <c r="B12883" s="42"/>
      <c r="C12883" s="43" t="s">
        <v>23627</v>
      </c>
      <c r="D12883" s="44" t="s">
        <v>23212</v>
      </c>
      <c r="E12883" s="45" t="s">
        <v>140</v>
      </c>
      <c r="F12883" s="43">
        <v>2</v>
      </c>
      <c r="G12883" s="43">
        <v>2</v>
      </c>
      <c r="I12883" s="37"/>
    </row>
    <row r="12884" spans="1:9" x14ac:dyDescent="0.3">
      <c r="A12884" s="42" t="s">
        <v>5340</v>
      </c>
      <c r="B12884" s="42"/>
      <c r="C12884" s="43" t="s">
        <v>23628</v>
      </c>
      <c r="D12884" s="44" t="s">
        <v>23212</v>
      </c>
      <c r="E12884" s="45" t="s">
        <v>140</v>
      </c>
      <c r="F12884" s="43">
        <v>2</v>
      </c>
      <c r="G12884" s="43">
        <v>2</v>
      </c>
      <c r="I12884" s="37"/>
    </row>
    <row r="12885" spans="1:9" x14ac:dyDescent="0.3">
      <c r="A12885" s="42" t="s">
        <v>5346</v>
      </c>
      <c r="B12885" s="42"/>
      <c r="C12885" s="43" t="s">
        <v>23629</v>
      </c>
      <c r="D12885" s="44" t="s">
        <v>23212</v>
      </c>
      <c r="E12885" s="45" t="s">
        <v>140</v>
      </c>
      <c r="F12885" s="43">
        <v>2</v>
      </c>
      <c r="G12885" s="43">
        <v>2</v>
      </c>
      <c r="I12885" s="37"/>
    </row>
    <row r="12886" spans="1:9" x14ac:dyDescent="0.3">
      <c r="A12886" s="42" t="s">
        <v>5346</v>
      </c>
      <c r="B12886" s="42"/>
      <c r="C12886" s="43" t="s">
        <v>23630</v>
      </c>
      <c r="D12886" s="44" t="s">
        <v>23212</v>
      </c>
      <c r="E12886" s="45" t="s">
        <v>140</v>
      </c>
      <c r="F12886" s="43">
        <v>2</v>
      </c>
      <c r="G12886" s="43">
        <v>2</v>
      </c>
      <c r="I12886" s="37"/>
    </row>
    <row r="12887" spans="1:9" x14ac:dyDescent="0.3">
      <c r="A12887" s="42" t="s">
        <v>5346</v>
      </c>
      <c r="B12887" s="42"/>
      <c r="C12887" s="43" t="s">
        <v>23631</v>
      </c>
      <c r="D12887" s="44" t="s">
        <v>23212</v>
      </c>
      <c r="E12887" s="45" t="s">
        <v>140</v>
      </c>
      <c r="F12887" s="43">
        <v>2</v>
      </c>
      <c r="G12887" s="43">
        <v>2</v>
      </c>
      <c r="I12887" s="37"/>
    </row>
    <row r="12888" spans="1:9" x14ac:dyDescent="0.3">
      <c r="A12888" s="42" t="s">
        <v>23632</v>
      </c>
      <c r="B12888" s="42"/>
      <c r="C12888" s="43" t="s">
        <v>23633</v>
      </c>
      <c r="D12888" s="44" t="s">
        <v>23212</v>
      </c>
      <c r="E12888" s="45" t="s">
        <v>140</v>
      </c>
      <c r="F12888" s="43">
        <v>2</v>
      </c>
      <c r="G12888" s="43">
        <v>2</v>
      </c>
      <c r="I12888" s="37"/>
    </row>
    <row r="12889" spans="1:9" x14ac:dyDescent="0.3">
      <c r="A12889" s="42" t="s">
        <v>23634</v>
      </c>
      <c r="B12889" s="42"/>
      <c r="C12889" s="43" t="s">
        <v>23635</v>
      </c>
      <c r="D12889" s="44" t="s">
        <v>23212</v>
      </c>
      <c r="E12889" s="45" t="s">
        <v>142</v>
      </c>
      <c r="F12889" s="43">
        <v>2</v>
      </c>
      <c r="G12889" s="43">
        <v>2</v>
      </c>
      <c r="I12889" s="37"/>
    </row>
    <row r="12890" spans="1:9" x14ac:dyDescent="0.3">
      <c r="A12890" s="42" t="s">
        <v>23634</v>
      </c>
      <c r="B12890" s="42"/>
      <c r="C12890" s="43" t="s">
        <v>23636</v>
      </c>
      <c r="D12890" s="44" t="s">
        <v>23212</v>
      </c>
      <c r="E12890" s="45" t="s">
        <v>140</v>
      </c>
      <c r="F12890" s="43">
        <v>2</v>
      </c>
      <c r="G12890" s="43">
        <v>2</v>
      </c>
      <c r="I12890" s="37"/>
    </row>
    <row r="12891" spans="1:9" x14ac:dyDescent="0.3">
      <c r="A12891" s="42" t="s">
        <v>23634</v>
      </c>
      <c r="B12891" s="42"/>
      <c r="C12891" s="43" t="s">
        <v>23637</v>
      </c>
      <c r="D12891" s="44" t="s">
        <v>23212</v>
      </c>
      <c r="E12891" s="45" t="s">
        <v>140</v>
      </c>
      <c r="F12891" s="43">
        <v>2</v>
      </c>
      <c r="G12891" s="43">
        <v>2</v>
      </c>
      <c r="I12891" s="37"/>
    </row>
    <row r="12892" spans="1:9" x14ac:dyDescent="0.3">
      <c r="A12892" s="42" t="s">
        <v>23638</v>
      </c>
      <c r="B12892" s="42"/>
      <c r="C12892" s="43" t="s">
        <v>23639</v>
      </c>
      <c r="D12892" s="44" t="s">
        <v>23212</v>
      </c>
      <c r="E12892" s="45" t="s">
        <v>140</v>
      </c>
      <c r="F12892" s="43">
        <v>2</v>
      </c>
      <c r="G12892" s="43">
        <v>2</v>
      </c>
      <c r="I12892" s="37"/>
    </row>
    <row r="12893" spans="1:9" x14ac:dyDescent="0.3">
      <c r="A12893" s="42" t="s">
        <v>15908</v>
      </c>
      <c r="B12893" s="42"/>
      <c r="C12893" s="43" t="s">
        <v>23640</v>
      </c>
      <c r="D12893" s="44" t="s">
        <v>23212</v>
      </c>
      <c r="E12893" s="45" t="s">
        <v>140</v>
      </c>
      <c r="F12893" s="43">
        <v>2</v>
      </c>
      <c r="G12893" s="43">
        <v>2</v>
      </c>
      <c r="I12893" s="37"/>
    </row>
    <row r="12894" spans="1:9" x14ac:dyDescent="0.3">
      <c r="A12894" s="42" t="s">
        <v>5361</v>
      </c>
      <c r="B12894" s="42"/>
      <c r="C12894" s="43" t="s">
        <v>23641</v>
      </c>
      <c r="D12894" s="44" t="s">
        <v>23212</v>
      </c>
      <c r="E12894" s="45" t="s">
        <v>140</v>
      </c>
      <c r="F12894" s="43">
        <v>2</v>
      </c>
      <c r="G12894" s="43">
        <v>2</v>
      </c>
      <c r="I12894" s="37"/>
    </row>
    <row r="12895" spans="1:9" x14ac:dyDescent="0.3">
      <c r="A12895" s="42" t="s">
        <v>13442</v>
      </c>
      <c r="B12895" s="42"/>
      <c r="C12895" s="43" t="s">
        <v>23642</v>
      </c>
      <c r="D12895" s="44" t="s">
        <v>23212</v>
      </c>
      <c r="E12895" s="45" t="s">
        <v>140</v>
      </c>
      <c r="F12895" s="43">
        <v>2</v>
      </c>
      <c r="G12895" s="43">
        <v>2</v>
      </c>
      <c r="I12895" s="37"/>
    </row>
    <row r="12896" spans="1:9" x14ac:dyDescent="0.3">
      <c r="A12896" s="42" t="s">
        <v>23643</v>
      </c>
      <c r="B12896" s="42"/>
      <c r="C12896" s="43" t="s">
        <v>23644</v>
      </c>
      <c r="D12896" s="44" t="s">
        <v>23212</v>
      </c>
      <c r="E12896" s="45" t="s">
        <v>140</v>
      </c>
      <c r="F12896" s="43">
        <v>2</v>
      </c>
      <c r="G12896" s="43">
        <v>2</v>
      </c>
      <c r="I12896" s="37"/>
    </row>
    <row r="12897" spans="1:9" x14ac:dyDescent="0.3">
      <c r="A12897" s="42" t="s">
        <v>23645</v>
      </c>
      <c r="B12897" s="42"/>
      <c r="C12897" s="43" t="s">
        <v>23646</v>
      </c>
      <c r="D12897" s="44" t="s">
        <v>23212</v>
      </c>
      <c r="E12897" s="45" t="s">
        <v>140</v>
      </c>
      <c r="F12897" s="43">
        <v>2</v>
      </c>
      <c r="G12897" s="43">
        <v>2</v>
      </c>
      <c r="I12897" s="37"/>
    </row>
    <row r="12898" spans="1:9" x14ac:dyDescent="0.3">
      <c r="A12898" s="42" t="s">
        <v>5371</v>
      </c>
      <c r="B12898" s="42"/>
      <c r="C12898" s="43" t="s">
        <v>23647</v>
      </c>
      <c r="D12898" s="44" t="s">
        <v>23212</v>
      </c>
      <c r="E12898" s="45" t="s">
        <v>140</v>
      </c>
      <c r="F12898" s="43">
        <v>2</v>
      </c>
      <c r="G12898" s="43">
        <v>2</v>
      </c>
      <c r="I12898" s="37"/>
    </row>
    <row r="12899" spans="1:9" x14ac:dyDescent="0.3">
      <c r="A12899" s="42" t="s">
        <v>23648</v>
      </c>
      <c r="B12899" s="42"/>
      <c r="C12899" s="43" t="s">
        <v>23649</v>
      </c>
      <c r="D12899" s="44" t="s">
        <v>23212</v>
      </c>
      <c r="E12899" s="45" t="s">
        <v>140</v>
      </c>
      <c r="F12899" s="43">
        <v>2</v>
      </c>
      <c r="G12899" s="43">
        <v>2</v>
      </c>
      <c r="I12899" s="37"/>
    </row>
    <row r="12900" spans="1:9" x14ac:dyDescent="0.3">
      <c r="A12900" s="42" t="s">
        <v>23650</v>
      </c>
      <c r="B12900" s="42"/>
      <c r="C12900" s="43" t="s">
        <v>23651</v>
      </c>
      <c r="D12900" s="44" t="s">
        <v>23212</v>
      </c>
      <c r="E12900" s="45" t="s">
        <v>151</v>
      </c>
      <c r="F12900" s="43">
        <v>2</v>
      </c>
      <c r="G12900" s="43">
        <v>2</v>
      </c>
      <c r="I12900" s="37"/>
    </row>
    <row r="12901" spans="1:9" x14ac:dyDescent="0.3">
      <c r="A12901" s="42" t="s">
        <v>23652</v>
      </c>
      <c r="B12901" s="42"/>
      <c r="C12901" s="43" t="s">
        <v>23653</v>
      </c>
      <c r="D12901" s="44" t="s">
        <v>23212</v>
      </c>
      <c r="E12901" s="45" t="s">
        <v>140</v>
      </c>
      <c r="F12901" s="43">
        <v>2</v>
      </c>
      <c r="G12901" s="43">
        <v>2</v>
      </c>
      <c r="I12901" s="37"/>
    </row>
    <row r="12902" spans="1:9" x14ac:dyDescent="0.3">
      <c r="A12902" s="42" t="s">
        <v>23654</v>
      </c>
      <c r="B12902" s="42"/>
      <c r="C12902" s="43" t="s">
        <v>23655</v>
      </c>
      <c r="D12902" s="44" t="s">
        <v>23212</v>
      </c>
      <c r="E12902" s="45" t="s">
        <v>140</v>
      </c>
      <c r="F12902" s="43">
        <v>2</v>
      </c>
      <c r="G12902" s="43">
        <v>2</v>
      </c>
      <c r="I12902" s="37"/>
    </row>
    <row r="12903" spans="1:9" x14ac:dyDescent="0.3">
      <c r="A12903" s="42" t="s">
        <v>23656</v>
      </c>
      <c r="B12903" s="42"/>
      <c r="C12903" s="43" t="s">
        <v>23657</v>
      </c>
      <c r="D12903" s="44" t="s">
        <v>23212</v>
      </c>
      <c r="E12903" s="45" t="s">
        <v>140</v>
      </c>
      <c r="F12903" s="43">
        <v>2</v>
      </c>
      <c r="G12903" s="43">
        <v>2</v>
      </c>
      <c r="I12903" s="37"/>
    </row>
    <row r="12904" spans="1:9" x14ac:dyDescent="0.3">
      <c r="A12904" s="42" t="s">
        <v>23658</v>
      </c>
      <c r="B12904" s="42"/>
      <c r="C12904" s="43" t="s">
        <v>23659</v>
      </c>
      <c r="D12904" s="44" t="s">
        <v>23212</v>
      </c>
      <c r="E12904" s="45" t="s">
        <v>140</v>
      </c>
      <c r="F12904" s="43">
        <v>2</v>
      </c>
      <c r="G12904" s="43">
        <v>2</v>
      </c>
      <c r="I12904" s="37"/>
    </row>
    <row r="12905" spans="1:9" x14ac:dyDescent="0.3">
      <c r="A12905" s="42" t="s">
        <v>23660</v>
      </c>
      <c r="B12905" s="42"/>
      <c r="C12905" s="43" t="s">
        <v>23661</v>
      </c>
      <c r="D12905" s="44" t="s">
        <v>23212</v>
      </c>
      <c r="E12905" s="45" t="s">
        <v>140</v>
      </c>
      <c r="F12905" s="43">
        <v>2</v>
      </c>
      <c r="G12905" s="43">
        <v>2</v>
      </c>
      <c r="I12905" s="37"/>
    </row>
    <row r="12906" spans="1:9" x14ac:dyDescent="0.3">
      <c r="A12906" s="42" t="s">
        <v>23662</v>
      </c>
      <c r="B12906" s="42"/>
      <c r="C12906" s="43" t="s">
        <v>23663</v>
      </c>
      <c r="D12906" s="44" t="s">
        <v>23212</v>
      </c>
      <c r="E12906" s="45" t="s">
        <v>140</v>
      </c>
      <c r="F12906" s="43">
        <v>2</v>
      </c>
      <c r="G12906" s="43">
        <v>2</v>
      </c>
      <c r="I12906" s="37"/>
    </row>
    <row r="12907" spans="1:9" x14ac:dyDescent="0.3">
      <c r="A12907" s="42" t="s">
        <v>23664</v>
      </c>
      <c r="B12907" s="42"/>
      <c r="C12907" s="43" t="s">
        <v>23665</v>
      </c>
      <c r="D12907" s="44" t="s">
        <v>23212</v>
      </c>
      <c r="E12907" s="45" t="s">
        <v>140</v>
      </c>
      <c r="F12907" s="43">
        <v>2</v>
      </c>
      <c r="G12907" s="43">
        <v>2</v>
      </c>
      <c r="I12907" s="37"/>
    </row>
    <row r="12908" spans="1:9" x14ac:dyDescent="0.3">
      <c r="A12908" s="42" t="s">
        <v>23666</v>
      </c>
      <c r="B12908" s="42"/>
      <c r="C12908" s="43" t="s">
        <v>23667</v>
      </c>
      <c r="D12908" s="44" t="s">
        <v>23212</v>
      </c>
      <c r="E12908" s="45" t="s">
        <v>140</v>
      </c>
      <c r="F12908" s="43">
        <v>2</v>
      </c>
      <c r="G12908" s="43">
        <v>2</v>
      </c>
      <c r="I12908" s="37"/>
    </row>
    <row r="12909" spans="1:9" x14ac:dyDescent="0.3">
      <c r="A12909" s="42" t="s">
        <v>23668</v>
      </c>
      <c r="B12909" s="42"/>
      <c r="C12909" s="43" t="s">
        <v>23669</v>
      </c>
      <c r="D12909" s="44" t="s">
        <v>23212</v>
      </c>
      <c r="E12909" s="45" t="s">
        <v>140</v>
      </c>
      <c r="F12909" s="43">
        <v>2</v>
      </c>
      <c r="G12909" s="43">
        <v>2</v>
      </c>
      <c r="I12909" s="37"/>
    </row>
    <row r="12910" spans="1:9" x14ac:dyDescent="0.3">
      <c r="A12910" s="42" t="s">
        <v>23670</v>
      </c>
      <c r="B12910" s="42"/>
      <c r="C12910" s="43" t="s">
        <v>23671</v>
      </c>
      <c r="D12910" s="44" t="s">
        <v>23212</v>
      </c>
      <c r="E12910" s="45" t="s">
        <v>140</v>
      </c>
      <c r="F12910" s="43">
        <v>2</v>
      </c>
      <c r="G12910" s="43">
        <v>2</v>
      </c>
      <c r="I12910" s="37"/>
    </row>
    <row r="12911" spans="1:9" x14ac:dyDescent="0.3">
      <c r="A12911" s="42" t="s">
        <v>23672</v>
      </c>
      <c r="B12911" s="42"/>
      <c r="C12911" s="43" t="s">
        <v>23673</v>
      </c>
      <c r="D12911" s="44" t="s">
        <v>23212</v>
      </c>
      <c r="E12911" s="45" t="s">
        <v>155</v>
      </c>
      <c r="F12911" s="43">
        <v>1</v>
      </c>
      <c r="G12911" s="43">
        <v>1</v>
      </c>
      <c r="I12911" s="37"/>
    </row>
    <row r="12912" spans="1:9" x14ac:dyDescent="0.3">
      <c r="A12912" s="42" t="s">
        <v>23674</v>
      </c>
      <c r="B12912" s="42"/>
      <c r="C12912" s="43" t="s">
        <v>23675</v>
      </c>
      <c r="D12912" s="44" t="s">
        <v>23212</v>
      </c>
      <c r="E12912" s="45" t="s">
        <v>140</v>
      </c>
      <c r="F12912" s="43">
        <v>2</v>
      </c>
      <c r="G12912" s="43">
        <v>2</v>
      </c>
      <c r="I12912" s="37"/>
    </row>
    <row r="12913" spans="1:9" x14ac:dyDescent="0.3">
      <c r="A12913" s="42" t="s">
        <v>23676</v>
      </c>
      <c r="B12913" s="42"/>
      <c r="C12913" s="43" t="s">
        <v>23677</v>
      </c>
      <c r="D12913" s="44" t="s">
        <v>23212</v>
      </c>
      <c r="E12913" s="45" t="s">
        <v>140</v>
      </c>
      <c r="F12913" s="43">
        <v>2</v>
      </c>
      <c r="G12913" s="43">
        <v>2</v>
      </c>
      <c r="I12913" s="37"/>
    </row>
    <row r="12914" spans="1:9" x14ac:dyDescent="0.3">
      <c r="A12914" s="42" t="s">
        <v>23678</v>
      </c>
      <c r="B12914" s="42"/>
      <c r="C12914" s="43" t="s">
        <v>23679</v>
      </c>
      <c r="D12914" s="44" t="s">
        <v>23212</v>
      </c>
      <c r="E12914" s="45" t="s">
        <v>140</v>
      </c>
      <c r="F12914" s="43">
        <v>2</v>
      </c>
      <c r="G12914" s="43">
        <v>2</v>
      </c>
      <c r="I12914" s="37"/>
    </row>
    <row r="12915" spans="1:9" x14ac:dyDescent="0.3">
      <c r="A12915" s="42" t="s">
        <v>23680</v>
      </c>
      <c r="B12915" s="42"/>
      <c r="C12915" s="43" t="s">
        <v>23681</v>
      </c>
      <c r="D12915" s="44" t="s">
        <v>23212</v>
      </c>
      <c r="E12915" s="45" t="s">
        <v>140</v>
      </c>
      <c r="F12915" s="43">
        <v>1</v>
      </c>
      <c r="G12915" s="43">
        <v>1</v>
      </c>
      <c r="I12915" s="37"/>
    </row>
    <row r="12916" spans="1:9" x14ac:dyDescent="0.3">
      <c r="A12916" s="42" t="s">
        <v>23682</v>
      </c>
      <c r="B12916" s="42"/>
      <c r="C12916" s="43" t="s">
        <v>23683</v>
      </c>
      <c r="D12916" s="44" t="s">
        <v>23212</v>
      </c>
      <c r="E12916" s="45" t="s">
        <v>155</v>
      </c>
      <c r="F12916" s="43">
        <v>2</v>
      </c>
      <c r="G12916" s="43">
        <v>2</v>
      </c>
      <c r="I12916" s="37"/>
    </row>
    <row r="12917" spans="1:9" x14ac:dyDescent="0.3">
      <c r="A12917" s="42" t="s">
        <v>23684</v>
      </c>
      <c r="B12917" s="42"/>
      <c r="C12917" s="43" t="s">
        <v>23685</v>
      </c>
      <c r="D12917" s="44" t="s">
        <v>23212</v>
      </c>
      <c r="E12917" s="45" t="s">
        <v>141</v>
      </c>
      <c r="F12917" s="43">
        <v>2</v>
      </c>
      <c r="G12917" s="43">
        <v>2</v>
      </c>
      <c r="I12917" s="37"/>
    </row>
    <row r="12918" spans="1:9" x14ac:dyDescent="0.3">
      <c r="A12918" s="42" t="s">
        <v>23686</v>
      </c>
      <c r="B12918" s="42"/>
      <c r="C12918" s="43" t="s">
        <v>23687</v>
      </c>
      <c r="D12918" s="44" t="s">
        <v>23212</v>
      </c>
      <c r="E12918" s="45" t="s">
        <v>140</v>
      </c>
      <c r="F12918" s="43">
        <v>1</v>
      </c>
      <c r="G12918" s="43">
        <v>1</v>
      </c>
      <c r="I12918" s="37"/>
    </row>
    <row r="12919" spans="1:9" x14ac:dyDescent="0.3">
      <c r="A12919" s="42" t="s">
        <v>23688</v>
      </c>
      <c r="B12919" s="42"/>
      <c r="C12919" s="43" t="s">
        <v>23689</v>
      </c>
      <c r="D12919" s="44" t="s">
        <v>23212</v>
      </c>
      <c r="E12919" s="45" t="s">
        <v>140</v>
      </c>
      <c r="F12919" s="43">
        <v>1</v>
      </c>
      <c r="G12919" s="43">
        <v>1</v>
      </c>
      <c r="I12919" s="37"/>
    </row>
    <row r="12920" spans="1:9" x14ac:dyDescent="0.3">
      <c r="A12920" s="42" t="s">
        <v>23690</v>
      </c>
      <c r="B12920" s="42"/>
      <c r="C12920" s="43" t="s">
        <v>23691</v>
      </c>
      <c r="D12920" s="44" t="s">
        <v>23212</v>
      </c>
      <c r="E12920" s="45" t="s">
        <v>140</v>
      </c>
      <c r="F12920" s="43">
        <v>2</v>
      </c>
      <c r="G12920" s="43">
        <v>2</v>
      </c>
      <c r="I12920" s="37"/>
    </row>
    <row r="12921" spans="1:9" x14ac:dyDescent="0.3">
      <c r="A12921" s="42" t="s">
        <v>23692</v>
      </c>
      <c r="B12921" s="42"/>
      <c r="C12921" s="43" t="s">
        <v>23693</v>
      </c>
      <c r="D12921" s="44" t="s">
        <v>23212</v>
      </c>
      <c r="E12921" s="45" t="s">
        <v>155</v>
      </c>
      <c r="F12921" s="43">
        <v>2</v>
      </c>
      <c r="G12921" s="43">
        <v>2</v>
      </c>
      <c r="I12921" s="37"/>
    </row>
    <row r="12922" spans="1:9" x14ac:dyDescent="0.3">
      <c r="A12922" s="42" t="s">
        <v>2087</v>
      </c>
      <c r="B12922" s="42"/>
      <c r="C12922" s="43" t="s">
        <v>23694</v>
      </c>
      <c r="D12922" s="44" t="s">
        <v>23212</v>
      </c>
      <c r="E12922" s="45" t="s">
        <v>155</v>
      </c>
      <c r="F12922" s="43">
        <v>2</v>
      </c>
      <c r="G12922" s="43">
        <v>2</v>
      </c>
      <c r="I12922" s="37"/>
    </row>
    <row r="12923" spans="1:9" x14ac:dyDescent="0.3">
      <c r="A12923" s="42" t="s">
        <v>2089</v>
      </c>
      <c r="B12923" s="42"/>
      <c r="C12923" s="43" t="s">
        <v>23695</v>
      </c>
      <c r="D12923" s="44" t="s">
        <v>23212</v>
      </c>
      <c r="E12923" s="45" t="s">
        <v>140</v>
      </c>
      <c r="F12923" s="43">
        <v>2</v>
      </c>
      <c r="G12923" s="43">
        <v>2</v>
      </c>
      <c r="I12923" s="37"/>
    </row>
    <row r="12924" spans="1:9" x14ac:dyDescent="0.3">
      <c r="A12924" s="42" t="s">
        <v>23696</v>
      </c>
      <c r="B12924" s="42"/>
      <c r="C12924" s="43" t="s">
        <v>23697</v>
      </c>
      <c r="D12924" s="44" t="s">
        <v>23212</v>
      </c>
      <c r="E12924" s="45" t="s">
        <v>140</v>
      </c>
      <c r="F12924" s="43">
        <v>2</v>
      </c>
      <c r="G12924" s="43">
        <v>2</v>
      </c>
      <c r="I12924" s="37"/>
    </row>
    <row r="12925" spans="1:9" x14ac:dyDescent="0.3">
      <c r="A12925" s="42" t="s">
        <v>23698</v>
      </c>
      <c r="B12925" s="42"/>
      <c r="C12925" s="43" t="s">
        <v>23699</v>
      </c>
      <c r="D12925" s="44" t="s">
        <v>23212</v>
      </c>
      <c r="E12925" s="45" t="s">
        <v>140</v>
      </c>
      <c r="F12925" s="43">
        <v>2</v>
      </c>
      <c r="G12925" s="43">
        <v>2</v>
      </c>
      <c r="I12925" s="37"/>
    </row>
    <row r="12926" spans="1:9" x14ac:dyDescent="0.3">
      <c r="A12926" s="42" t="s">
        <v>23700</v>
      </c>
      <c r="B12926" s="42"/>
      <c r="C12926" s="43" t="s">
        <v>23701</v>
      </c>
      <c r="D12926" s="44" t="s">
        <v>23212</v>
      </c>
      <c r="E12926" s="45" t="s">
        <v>140</v>
      </c>
      <c r="F12926" s="43">
        <v>2</v>
      </c>
      <c r="G12926" s="43">
        <v>2</v>
      </c>
      <c r="I12926" s="37"/>
    </row>
    <row r="12927" spans="1:9" x14ac:dyDescent="0.3">
      <c r="A12927" s="42" t="s">
        <v>23702</v>
      </c>
      <c r="B12927" s="42"/>
      <c r="C12927" s="43" t="s">
        <v>23703</v>
      </c>
      <c r="D12927" s="44" t="s">
        <v>23212</v>
      </c>
      <c r="E12927" s="45" t="s">
        <v>140</v>
      </c>
      <c r="F12927" s="43">
        <v>2</v>
      </c>
      <c r="G12927" s="43">
        <v>2</v>
      </c>
      <c r="I12927" s="37"/>
    </row>
    <row r="12928" spans="1:9" x14ac:dyDescent="0.3">
      <c r="A12928" s="42" t="s">
        <v>23704</v>
      </c>
      <c r="B12928" s="42"/>
      <c r="C12928" s="43" t="s">
        <v>23705</v>
      </c>
      <c r="D12928" s="44" t="s">
        <v>23212</v>
      </c>
      <c r="E12928" s="45" t="s">
        <v>140</v>
      </c>
      <c r="F12928" s="43">
        <v>2</v>
      </c>
      <c r="G12928" s="43">
        <v>2</v>
      </c>
      <c r="I12928" s="37"/>
    </row>
    <row r="12929" spans="1:9" x14ac:dyDescent="0.3">
      <c r="A12929" s="42" t="s">
        <v>23706</v>
      </c>
      <c r="B12929" s="42"/>
      <c r="C12929" s="43" t="s">
        <v>23707</v>
      </c>
      <c r="D12929" s="44" t="s">
        <v>23212</v>
      </c>
      <c r="E12929" s="45" t="s">
        <v>140</v>
      </c>
      <c r="F12929" s="43">
        <v>2</v>
      </c>
      <c r="G12929" s="43">
        <v>2</v>
      </c>
      <c r="I12929" s="37"/>
    </row>
    <row r="12930" spans="1:9" x14ac:dyDescent="0.3">
      <c r="A12930" s="42" t="s">
        <v>23708</v>
      </c>
      <c r="B12930" s="42"/>
      <c r="C12930" s="43" t="s">
        <v>23709</v>
      </c>
      <c r="D12930" s="44" t="s">
        <v>23212</v>
      </c>
      <c r="E12930" s="45" t="s">
        <v>140</v>
      </c>
      <c r="F12930" s="43">
        <v>2</v>
      </c>
      <c r="G12930" s="43">
        <v>2</v>
      </c>
      <c r="I12930" s="37"/>
    </row>
    <row r="12931" spans="1:9" x14ac:dyDescent="0.3">
      <c r="A12931" s="42" t="s">
        <v>23710</v>
      </c>
      <c r="B12931" s="42"/>
      <c r="C12931" s="43" t="s">
        <v>23711</v>
      </c>
      <c r="D12931" s="44" t="s">
        <v>23212</v>
      </c>
      <c r="E12931" s="45" t="s">
        <v>140</v>
      </c>
      <c r="F12931" s="43">
        <v>2</v>
      </c>
      <c r="G12931" s="43">
        <v>2</v>
      </c>
      <c r="I12931" s="37"/>
    </row>
    <row r="12932" spans="1:9" x14ac:dyDescent="0.3">
      <c r="A12932" s="42" t="s">
        <v>23712</v>
      </c>
      <c r="B12932" s="42"/>
      <c r="C12932" s="43" t="s">
        <v>23713</v>
      </c>
      <c r="D12932" s="44" t="s">
        <v>23212</v>
      </c>
      <c r="E12932" s="45" t="s">
        <v>140</v>
      </c>
      <c r="F12932" s="43">
        <v>2</v>
      </c>
      <c r="G12932" s="43">
        <v>2</v>
      </c>
      <c r="I12932" s="37"/>
    </row>
    <row r="12933" spans="1:9" x14ac:dyDescent="0.3">
      <c r="A12933" s="42" t="s">
        <v>23714</v>
      </c>
      <c r="B12933" s="42"/>
      <c r="C12933" s="43" t="s">
        <v>23715</v>
      </c>
      <c r="D12933" s="44" t="s">
        <v>23212</v>
      </c>
      <c r="E12933" s="45" t="s">
        <v>140</v>
      </c>
      <c r="F12933" s="43">
        <v>2</v>
      </c>
      <c r="G12933" s="43">
        <v>2</v>
      </c>
      <c r="I12933" s="37"/>
    </row>
    <row r="12934" spans="1:9" x14ac:dyDescent="0.3">
      <c r="A12934" s="42" t="s">
        <v>23716</v>
      </c>
      <c r="B12934" s="42"/>
      <c r="C12934" s="43" t="s">
        <v>23717</v>
      </c>
      <c r="D12934" s="44" t="s">
        <v>23212</v>
      </c>
      <c r="E12934" s="45" t="s">
        <v>155</v>
      </c>
      <c r="F12934" s="43">
        <v>2</v>
      </c>
      <c r="G12934" s="43">
        <v>2</v>
      </c>
      <c r="I12934" s="37"/>
    </row>
    <row r="12935" spans="1:9" x14ac:dyDescent="0.3">
      <c r="A12935" s="42" t="s">
        <v>23718</v>
      </c>
      <c r="B12935" s="42"/>
      <c r="C12935" s="43" t="s">
        <v>23719</v>
      </c>
      <c r="D12935" s="44" t="s">
        <v>23212</v>
      </c>
      <c r="E12935" s="45" t="s">
        <v>140</v>
      </c>
      <c r="F12935" s="43">
        <v>1</v>
      </c>
      <c r="G12935" s="43">
        <v>1</v>
      </c>
      <c r="I12935" s="37"/>
    </row>
    <row r="12936" spans="1:9" x14ac:dyDescent="0.3">
      <c r="A12936" s="42" t="s">
        <v>23720</v>
      </c>
      <c r="B12936" s="42"/>
      <c r="C12936" s="43" t="s">
        <v>23721</v>
      </c>
      <c r="D12936" s="44" t="s">
        <v>23212</v>
      </c>
      <c r="E12936" s="45" t="s">
        <v>140</v>
      </c>
      <c r="F12936" s="43">
        <v>2</v>
      </c>
      <c r="G12936" s="43">
        <v>2</v>
      </c>
      <c r="I12936" s="37"/>
    </row>
    <row r="12937" spans="1:9" x14ac:dyDescent="0.3">
      <c r="A12937" s="42" t="s">
        <v>23722</v>
      </c>
      <c r="B12937" s="42"/>
      <c r="C12937" s="43" t="s">
        <v>23723</v>
      </c>
      <c r="D12937" s="44" t="s">
        <v>23212</v>
      </c>
      <c r="E12937" s="45" t="s">
        <v>155</v>
      </c>
      <c r="F12937" s="43">
        <v>1</v>
      </c>
      <c r="G12937" s="43">
        <v>1</v>
      </c>
      <c r="I12937" s="37"/>
    </row>
    <row r="12938" spans="1:9" x14ac:dyDescent="0.3">
      <c r="A12938" s="42" t="s">
        <v>23724</v>
      </c>
      <c r="B12938" s="42"/>
      <c r="C12938" s="43" t="s">
        <v>23725</v>
      </c>
      <c r="D12938" s="44" t="s">
        <v>23212</v>
      </c>
      <c r="E12938" s="45" t="s">
        <v>141</v>
      </c>
      <c r="F12938" s="43">
        <v>1</v>
      </c>
      <c r="G12938" s="43">
        <v>1</v>
      </c>
      <c r="I12938" s="37"/>
    </row>
    <row r="12939" spans="1:9" x14ac:dyDescent="0.3">
      <c r="A12939" s="42" t="s">
        <v>23726</v>
      </c>
      <c r="B12939" s="42"/>
      <c r="C12939" s="43" t="s">
        <v>23727</v>
      </c>
      <c r="D12939" s="44" t="s">
        <v>23212</v>
      </c>
      <c r="E12939" s="45" t="s">
        <v>140</v>
      </c>
      <c r="F12939" s="43">
        <v>1</v>
      </c>
      <c r="G12939" s="43">
        <v>1</v>
      </c>
      <c r="I12939" s="37"/>
    </row>
    <row r="12940" spans="1:9" x14ac:dyDescent="0.3">
      <c r="A12940" s="42" t="s">
        <v>5495</v>
      </c>
      <c r="B12940" s="42"/>
      <c r="C12940" s="43" t="s">
        <v>23728</v>
      </c>
      <c r="D12940" s="44" t="s">
        <v>23212</v>
      </c>
      <c r="E12940" s="45" t="s">
        <v>140</v>
      </c>
      <c r="F12940" s="43">
        <v>2</v>
      </c>
      <c r="G12940" s="43">
        <v>2</v>
      </c>
      <c r="I12940" s="37"/>
    </row>
    <row r="12941" spans="1:9" x14ac:dyDescent="0.3">
      <c r="A12941" s="42" t="s">
        <v>5495</v>
      </c>
      <c r="B12941" s="42"/>
      <c r="C12941" s="43" t="s">
        <v>23729</v>
      </c>
      <c r="D12941" s="44" t="s">
        <v>23212</v>
      </c>
      <c r="E12941" s="45" t="s">
        <v>140</v>
      </c>
      <c r="F12941" s="43">
        <v>2</v>
      </c>
      <c r="G12941" s="43">
        <v>2</v>
      </c>
      <c r="I12941" s="37"/>
    </row>
    <row r="12942" spans="1:9" x14ac:dyDescent="0.3">
      <c r="A12942" s="42" t="s">
        <v>5495</v>
      </c>
      <c r="B12942" s="42"/>
      <c r="C12942" s="43" t="s">
        <v>23730</v>
      </c>
      <c r="D12942" s="44" t="s">
        <v>23212</v>
      </c>
      <c r="E12942" s="45" t="s">
        <v>155</v>
      </c>
      <c r="F12942" s="43">
        <v>2</v>
      </c>
      <c r="G12942" s="43">
        <v>2</v>
      </c>
      <c r="I12942" s="37"/>
    </row>
    <row r="12943" spans="1:9" x14ac:dyDescent="0.3">
      <c r="A12943" s="42" t="s">
        <v>23731</v>
      </c>
      <c r="B12943" s="42"/>
      <c r="C12943" s="43" t="s">
        <v>23732</v>
      </c>
      <c r="D12943" s="44" t="s">
        <v>23212</v>
      </c>
      <c r="E12943" s="45" t="s">
        <v>155</v>
      </c>
      <c r="F12943" s="43">
        <v>1</v>
      </c>
      <c r="G12943" s="43">
        <v>1</v>
      </c>
      <c r="I12943" s="37"/>
    </row>
    <row r="12944" spans="1:9" x14ac:dyDescent="0.3">
      <c r="A12944" s="42" t="s">
        <v>13478</v>
      </c>
      <c r="B12944" s="42"/>
      <c r="C12944" s="43" t="s">
        <v>23733</v>
      </c>
      <c r="D12944" s="44" t="s">
        <v>23212</v>
      </c>
      <c r="E12944" s="45" t="s">
        <v>140</v>
      </c>
      <c r="F12944" s="43">
        <v>2</v>
      </c>
      <c r="G12944" s="43">
        <v>2</v>
      </c>
      <c r="I12944" s="37"/>
    </row>
    <row r="12945" spans="1:9" x14ac:dyDescent="0.3">
      <c r="A12945" s="42" t="s">
        <v>23734</v>
      </c>
      <c r="B12945" s="42"/>
      <c r="C12945" s="43" t="s">
        <v>23735</v>
      </c>
      <c r="D12945" s="44" t="s">
        <v>23212</v>
      </c>
      <c r="E12945" s="45" t="s">
        <v>140</v>
      </c>
      <c r="F12945" s="43">
        <v>2</v>
      </c>
      <c r="G12945" s="43">
        <v>2</v>
      </c>
      <c r="I12945" s="37"/>
    </row>
    <row r="12946" spans="1:9" x14ac:dyDescent="0.3">
      <c r="A12946" s="42" t="s">
        <v>23736</v>
      </c>
      <c r="B12946" s="42"/>
      <c r="C12946" s="43" t="s">
        <v>23737</v>
      </c>
      <c r="D12946" s="44" t="s">
        <v>23212</v>
      </c>
      <c r="E12946" s="45" t="s">
        <v>140</v>
      </c>
      <c r="F12946" s="43">
        <v>2</v>
      </c>
      <c r="G12946" s="43">
        <v>2</v>
      </c>
      <c r="I12946" s="37"/>
    </row>
    <row r="12947" spans="1:9" x14ac:dyDescent="0.3">
      <c r="A12947" s="42" t="s">
        <v>5505</v>
      </c>
      <c r="B12947" s="42"/>
      <c r="C12947" s="43" t="s">
        <v>23738</v>
      </c>
      <c r="D12947" s="44" t="s">
        <v>23212</v>
      </c>
      <c r="E12947" s="45" t="s">
        <v>140</v>
      </c>
      <c r="F12947" s="43">
        <v>2</v>
      </c>
      <c r="G12947" s="43">
        <v>2</v>
      </c>
      <c r="I12947" s="37"/>
    </row>
    <row r="12948" spans="1:9" x14ac:dyDescent="0.3">
      <c r="A12948" s="42" t="s">
        <v>23739</v>
      </c>
      <c r="B12948" s="42"/>
      <c r="C12948" s="43" t="s">
        <v>23740</v>
      </c>
      <c r="D12948" s="44" t="s">
        <v>23212</v>
      </c>
      <c r="E12948" s="45" t="s">
        <v>155</v>
      </c>
      <c r="F12948" s="43">
        <v>2</v>
      </c>
      <c r="G12948" s="43">
        <v>2</v>
      </c>
      <c r="I12948" s="37"/>
    </row>
    <row r="12949" spans="1:9" x14ac:dyDescent="0.3">
      <c r="A12949" s="42" t="s">
        <v>23741</v>
      </c>
      <c r="B12949" s="42"/>
      <c r="C12949" s="43" t="s">
        <v>23742</v>
      </c>
      <c r="D12949" s="44" t="s">
        <v>23212</v>
      </c>
      <c r="E12949" s="45" t="s">
        <v>140</v>
      </c>
      <c r="F12949" s="43">
        <v>2</v>
      </c>
      <c r="G12949" s="43">
        <v>2</v>
      </c>
      <c r="I12949" s="37"/>
    </row>
    <row r="12950" spans="1:9" x14ac:dyDescent="0.3">
      <c r="A12950" s="42" t="s">
        <v>23743</v>
      </c>
      <c r="B12950" s="42"/>
      <c r="C12950" s="43" t="s">
        <v>23744</v>
      </c>
      <c r="D12950" s="44" t="s">
        <v>23212</v>
      </c>
      <c r="E12950" s="45" t="s">
        <v>140</v>
      </c>
      <c r="F12950" s="43">
        <v>1</v>
      </c>
      <c r="G12950" s="43">
        <v>1</v>
      </c>
      <c r="I12950" s="37"/>
    </row>
    <row r="12951" spans="1:9" x14ac:dyDescent="0.3">
      <c r="A12951" s="42" t="s">
        <v>23745</v>
      </c>
      <c r="B12951" s="42"/>
      <c r="C12951" s="43" t="s">
        <v>23746</v>
      </c>
      <c r="D12951" s="44" t="s">
        <v>23212</v>
      </c>
      <c r="E12951" s="45" t="s">
        <v>155</v>
      </c>
      <c r="F12951" s="43">
        <v>1</v>
      </c>
      <c r="G12951" s="43">
        <v>1</v>
      </c>
      <c r="I12951" s="37"/>
    </row>
    <row r="12952" spans="1:9" x14ac:dyDescent="0.3">
      <c r="A12952" s="42" t="s">
        <v>23747</v>
      </c>
      <c r="B12952" s="42"/>
      <c r="C12952" s="43" t="s">
        <v>23748</v>
      </c>
      <c r="D12952" s="44" t="s">
        <v>23212</v>
      </c>
      <c r="E12952" s="45" t="s">
        <v>155</v>
      </c>
      <c r="F12952" s="43">
        <v>1</v>
      </c>
      <c r="G12952" s="43">
        <v>1</v>
      </c>
      <c r="I12952" s="37"/>
    </row>
    <row r="12953" spans="1:9" x14ac:dyDescent="0.3">
      <c r="A12953" s="42" t="s">
        <v>5526</v>
      </c>
      <c r="B12953" s="42"/>
      <c r="C12953" s="43" t="s">
        <v>23749</v>
      </c>
      <c r="D12953" s="44" t="s">
        <v>23212</v>
      </c>
      <c r="E12953" s="45" t="s">
        <v>140</v>
      </c>
      <c r="F12953" s="43">
        <v>2</v>
      </c>
      <c r="G12953" s="43">
        <v>2</v>
      </c>
      <c r="I12953" s="37"/>
    </row>
    <row r="12954" spans="1:9" x14ac:dyDescent="0.3">
      <c r="A12954" s="42" t="s">
        <v>23750</v>
      </c>
      <c r="B12954" s="42"/>
      <c r="C12954" s="43" t="s">
        <v>23751</v>
      </c>
      <c r="D12954" s="44" t="s">
        <v>23212</v>
      </c>
      <c r="E12954" s="45" t="s">
        <v>140</v>
      </c>
      <c r="F12954" s="43">
        <v>2</v>
      </c>
      <c r="G12954" s="43">
        <v>2</v>
      </c>
      <c r="I12954" s="37"/>
    </row>
    <row r="12955" spans="1:9" x14ac:dyDescent="0.3">
      <c r="A12955" s="42" t="s">
        <v>23752</v>
      </c>
      <c r="B12955" s="42"/>
      <c r="C12955" s="43" t="s">
        <v>23753</v>
      </c>
      <c r="D12955" s="44" t="s">
        <v>23212</v>
      </c>
      <c r="E12955" s="45" t="s">
        <v>140</v>
      </c>
      <c r="F12955" s="43">
        <v>2</v>
      </c>
      <c r="G12955" s="43">
        <v>2</v>
      </c>
      <c r="I12955" s="37"/>
    </row>
    <row r="12956" spans="1:9" x14ac:dyDescent="0.3">
      <c r="A12956" s="42" t="s">
        <v>23754</v>
      </c>
      <c r="B12956" s="42"/>
      <c r="C12956" s="43" t="s">
        <v>23755</v>
      </c>
      <c r="D12956" s="44" t="s">
        <v>23212</v>
      </c>
      <c r="E12956" s="45" t="s">
        <v>155</v>
      </c>
      <c r="F12956" s="43">
        <v>2</v>
      </c>
      <c r="G12956" s="43">
        <v>2</v>
      </c>
      <c r="I12956" s="37"/>
    </row>
    <row r="12957" spans="1:9" x14ac:dyDescent="0.3">
      <c r="A12957" s="42" t="s">
        <v>23756</v>
      </c>
      <c r="B12957" s="42"/>
      <c r="C12957" s="43" t="s">
        <v>23757</v>
      </c>
      <c r="D12957" s="44" t="s">
        <v>23212</v>
      </c>
      <c r="E12957" s="45" t="s">
        <v>155</v>
      </c>
      <c r="F12957" s="43">
        <v>2</v>
      </c>
      <c r="G12957" s="43">
        <v>2</v>
      </c>
      <c r="I12957" s="37"/>
    </row>
    <row r="12958" spans="1:9" x14ac:dyDescent="0.3">
      <c r="A12958" s="42" t="s">
        <v>23758</v>
      </c>
      <c r="B12958" s="42"/>
      <c r="C12958" s="43" t="s">
        <v>23759</v>
      </c>
      <c r="D12958" s="44" t="s">
        <v>23212</v>
      </c>
      <c r="E12958" s="45" t="s">
        <v>155</v>
      </c>
      <c r="F12958" s="43">
        <v>2</v>
      </c>
      <c r="G12958" s="43">
        <v>2</v>
      </c>
      <c r="I12958" s="37"/>
    </row>
    <row r="12959" spans="1:9" x14ac:dyDescent="0.3">
      <c r="A12959" s="42" t="s">
        <v>23760</v>
      </c>
      <c r="B12959" s="42"/>
      <c r="C12959" s="43" t="s">
        <v>23761</v>
      </c>
      <c r="D12959" s="44" t="s">
        <v>23212</v>
      </c>
      <c r="E12959" s="45" t="s">
        <v>141</v>
      </c>
      <c r="F12959" s="43">
        <v>2</v>
      </c>
      <c r="G12959" s="43">
        <v>2</v>
      </c>
      <c r="I12959" s="37"/>
    </row>
    <row r="12960" spans="1:9" x14ac:dyDescent="0.3">
      <c r="A12960" s="42" t="s">
        <v>23762</v>
      </c>
      <c r="B12960" s="42"/>
      <c r="C12960" s="43" t="s">
        <v>23763</v>
      </c>
      <c r="D12960" s="44" t="s">
        <v>23212</v>
      </c>
      <c r="E12960" s="45" t="s">
        <v>141</v>
      </c>
      <c r="F12960" s="43">
        <v>2</v>
      </c>
      <c r="G12960" s="43">
        <v>2</v>
      </c>
      <c r="I12960" s="37"/>
    </row>
    <row r="12961" spans="1:9" x14ac:dyDescent="0.3">
      <c r="A12961" s="42" t="s">
        <v>23764</v>
      </c>
      <c r="B12961" s="42"/>
      <c r="C12961" s="43" t="s">
        <v>23765</v>
      </c>
      <c r="D12961" s="44" t="s">
        <v>23212</v>
      </c>
      <c r="E12961" s="45" t="s">
        <v>155</v>
      </c>
      <c r="F12961" s="43">
        <v>1</v>
      </c>
      <c r="G12961" s="43">
        <v>1</v>
      </c>
      <c r="I12961" s="37"/>
    </row>
    <row r="12962" spans="1:9" x14ac:dyDescent="0.3">
      <c r="A12962" s="42" t="s">
        <v>23766</v>
      </c>
      <c r="B12962" s="42"/>
      <c r="C12962" s="43" t="s">
        <v>23767</v>
      </c>
      <c r="D12962" s="44" t="s">
        <v>23212</v>
      </c>
      <c r="E12962" s="45" t="s">
        <v>155</v>
      </c>
      <c r="F12962" s="43">
        <v>2</v>
      </c>
      <c r="G12962" s="43">
        <v>2</v>
      </c>
      <c r="I12962" s="37"/>
    </row>
    <row r="12963" spans="1:9" x14ac:dyDescent="0.3">
      <c r="A12963" s="42" t="s">
        <v>23768</v>
      </c>
      <c r="B12963" s="42"/>
      <c r="C12963" s="43" t="s">
        <v>23769</v>
      </c>
      <c r="D12963" s="44" t="s">
        <v>23212</v>
      </c>
      <c r="E12963" s="45" t="s">
        <v>155</v>
      </c>
      <c r="F12963" s="43">
        <v>1</v>
      </c>
      <c r="G12963" s="43">
        <v>1</v>
      </c>
      <c r="I12963" s="37"/>
    </row>
    <row r="12964" spans="1:9" x14ac:dyDescent="0.3">
      <c r="A12964" s="42" t="s">
        <v>23770</v>
      </c>
      <c r="B12964" s="42"/>
      <c r="C12964" s="43" t="s">
        <v>23771</v>
      </c>
      <c r="D12964" s="44" t="s">
        <v>23212</v>
      </c>
      <c r="E12964" s="45" t="s">
        <v>140</v>
      </c>
      <c r="F12964" s="43">
        <v>2</v>
      </c>
      <c r="G12964" s="43">
        <v>2</v>
      </c>
      <c r="I12964" s="37"/>
    </row>
    <row r="12965" spans="1:9" x14ac:dyDescent="0.3">
      <c r="A12965" s="42" t="s">
        <v>23772</v>
      </c>
      <c r="B12965" s="42"/>
      <c r="C12965" s="43" t="s">
        <v>23773</v>
      </c>
      <c r="D12965" s="44" t="s">
        <v>23212</v>
      </c>
      <c r="E12965" s="45" t="s">
        <v>140</v>
      </c>
      <c r="F12965" s="43">
        <v>1</v>
      </c>
      <c r="G12965" s="43">
        <v>1</v>
      </c>
      <c r="I12965" s="37"/>
    </row>
    <row r="12966" spans="1:9" x14ac:dyDescent="0.3">
      <c r="A12966" s="42" t="s">
        <v>23774</v>
      </c>
      <c r="B12966" s="42"/>
      <c r="C12966" s="43" t="s">
        <v>23775</v>
      </c>
      <c r="D12966" s="44" t="s">
        <v>23212</v>
      </c>
      <c r="E12966" s="45" t="s">
        <v>140</v>
      </c>
      <c r="F12966" s="43">
        <v>1</v>
      </c>
      <c r="G12966" s="43">
        <v>1</v>
      </c>
      <c r="I12966" s="37"/>
    </row>
    <row r="12967" spans="1:9" x14ac:dyDescent="0.3">
      <c r="A12967" s="42" t="s">
        <v>23776</v>
      </c>
      <c r="B12967" s="42"/>
      <c r="C12967" s="43" t="s">
        <v>23777</v>
      </c>
      <c r="D12967" s="44" t="s">
        <v>23212</v>
      </c>
      <c r="E12967" s="45" t="s">
        <v>140</v>
      </c>
      <c r="F12967" s="43">
        <v>2</v>
      </c>
      <c r="G12967" s="43">
        <v>2</v>
      </c>
      <c r="I12967" s="37"/>
    </row>
    <row r="12968" spans="1:9" x14ac:dyDescent="0.3">
      <c r="A12968" s="42" t="s">
        <v>23778</v>
      </c>
      <c r="B12968" s="42"/>
      <c r="C12968" s="43" t="s">
        <v>23779</v>
      </c>
      <c r="D12968" s="44" t="s">
        <v>23212</v>
      </c>
      <c r="E12968" s="45" t="s">
        <v>140</v>
      </c>
      <c r="F12968" s="43">
        <v>2</v>
      </c>
      <c r="G12968" s="43">
        <v>2</v>
      </c>
      <c r="I12968" s="37"/>
    </row>
    <row r="12969" spans="1:9" x14ac:dyDescent="0.3">
      <c r="A12969" s="42" t="s">
        <v>23780</v>
      </c>
      <c r="B12969" s="42"/>
      <c r="C12969" s="43" t="s">
        <v>23781</v>
      </c>
      <c r="D12969" s="44" t="s">
        <v>23212</v>
      </c>
      <c r="E12969" s="45" t="s">
        <v>140</v>
      </c>
      <c r="F12969" s="43">
        <v>2</v>
      </c>
      <c r="G12969" s="43">
        <v>2</v>
      </c>
      <c r="I12969" s="37"/>
    </row>
    <row r="12970" spans="1:9" x14ac:dyDescent="0.3">
      <c r="A12970" s="42" t="s">
        <v>23782</v>
      </c>
      <c r="B12970" s="42"/>
      <c r="C12970" s="43" t="s">
        <v>23783</v>
      </c>
      <c r="D12970" s="44" t="s">
        <v>23212</v>
      </c>
      <c r="E12970" s="45" t="s">
        <v>155</v>
      </c>
      <c r="F12970" s="43">
        <v>2</v>
      </c>
      <c r="G12970" s="43">
        <v>2</v>
      </c>
      <c r="I12970" s="37"/>
    </row>
    <row r="12971" spans="1:9" x14ac:dyDescent="0.3">
      <c r="A12971" s="42" t="s">
        <v>23784</v>
      </c>
      <c r="B12971" s="42"/>
      <c r="C12971" s="43" t="s">
        <v>23785</v>
      </c>
      <c r="D12971" s="44" t="s">
        <v>23212</v>
      </c>
      <c r="E12971" s="45" t="s">
        <v>141</v>
      </c>
      <c r="F12971" s="43">
        <v>2</v>
      </c>
      <c r="G12971" s="43">
        <v>2</v>
      </c>
      <c r="I12971" s="37"/>
    </row>
    <row r="12972" spans="1:9" x14ac:dyDescent="0.3">
      <c r="A12972" s="42" t="s">
        <v>23786</v>
      </c>
      <c r="B12972" s="42"/>
      <c r="C12972" s="43" t="s">
        <v>23787</v>
      </c>
      <c r="D12972" s="44" t="s">
        <v>23212</v>
      </c>
      <c r="E12972" s="45" t="s">
        <v>140</v>
      </c>
      <c r="F12972" s="43">
        <v>1</v>
      </c>
      <c r="G12972" s="43">
        <v>1</v>
      </c>
      <c r="I12972" s="37"/>
    </row>
    <row r="12973" spans="1:9" x14ac:dyDescent="0.3">
      <c r="A12973" s="42" t="s">
        <v>2113</v>
      </c>
      <c r="B12973" s="42"/>
      <c r="C12973" s="43" t="s">
        <v>23788</v>
      </c>
      <c r="D12973" s="44" t="s">
        <v>23212</v>
      </c>
      <c r="E12973" s="45" t="s">
        <v>140</v>
      </c>
      <c r="F12973" s="43">
        <v>2</v>
      </c>
      <c r="G12973" s="43">
        <v>2</v>
      </c>
      <c r="I12973" s="37"/>
    </row>
    <row r="12974" spans="1:9" x14ac:dyDescent="0.3">
      <c r="A12974" s="42" t="s">
        <v>23789</v>
      </c>
      <c r="B12974" s="42"/>
      <c r="C12974" s="43" t="s">
        <v>23790</v>
      </c>
      <c r="D12974" s="44" t="s">
        <v>23212</v>
      </c>
      <c r="E12974" s="45" t="s">
        <v>140</v>
      </c>
      <c r="F12974" s="43">
        <v>1</v>
      </c>
      <c r="G12974" s="43">
        <v>1</v>
      </c>
      <c r="I12974" s="37"/>
    </row>
    <row r="12975" spans="1:9" x14ac:dyDescent="0.3">
      <c r="A12975" s="42" t="s">
        <v>5534</v>
      </c>
      <c r="B12975" s="42"/>
      <c r="C12975" s="43" t="s">
        <v>23791</v>
      </c>
      <c r="D12975" s="44" t="s">
        <v>23212</v>
      </c>
      <c r="E12975" s="45" t="s">
        <v>140</v>
      </c>
      <c r="F12975" s="43">
        <v>2</v>
      </c>
      <c r="G12975" s="43">
        <v>2</v>
      </c>
      <c r="I12975" s="37"/>
    </row>
    <row r="12976" spans="1:9" x14ac:dyDescent="0.3">
      <c r="A12976" s="42" t="s">
        <v>5534</v>
      </c>
      <c r="B12976" s="42"/>
      <c r="C12976" s="43" t="s">
        <v>23792</v>
      </c>
      <c r="D12976" s="44" t="s">
        <v>23212</v>
      </c>
      <c r="E12976" s="45" t="s">
        <v>140</v>
      </c>
      <c r="F12976" s="43">
        <v>2</v>
      </c>
      <c r="G12976" s="43">
        <v>2</v>
      </c>
      <c r="I12976" s="37"/>
    </row>
    <row r="12977" spans="1:9" x14ac:dyDescent="0.3">
      <c r="A12977" s="42" t="s">
        <v>2115</v>
      </c>
      <c r="B12977" s="42"/>
      <c r="C12977" s="43" t="s">
        <v>23793</v>
      </c>
      <c r="D12977" s="44" t="s">
        <v>23212</v>
      </c>
      <c r="E12977" s="45" t="s">
        <v>140</v>
      </c>
      <c r="F12977" s="43">
        <v>2</v>
      </c>
      <c r="G12977" s="43">
        <v>2</v>
      </c>
      <c r="I12977" s="37"/>
    </row>
    <row r="12978" spans="1:9" x14ac:dyDescent="0.3">
      <c r="A12978" s="42" t="s">
        <v>23794</v>
      </c>
      <c r="B12978" s="42"/>
      <c r="C12978" s="43" t="s">
        <v>23795</v>
      </c>
      <c r="D12978" s="44" t="s">
        <v>23212</v>
      </c>
      <c r="E12978" s="45" t="s">
        <v>140</v>
      </c>
      <c r="F12978" s="43">
        <v>2</v>
      </c>
      <c r="G12978" s="43">
        <v>2</v>
      </c>
      <c r="I12978" s="37"/>
    </row>
    <row r="12979" spans="1:9" x14ac:dyDescent="0.3">
      <c r="A12979" s="42" t="s">
        <v>2120</v>
      </c>
      <c r="B12979" s="42"/>
      <c r="C12979" s="43" t="s">
        <v>23796</v>
      </c>
      <c r="D12979" s="44" t="s">
        <v>23212</v>
      </c>
      <c r="E12979" s="45" t="s">
        <v>155</v>
      </c>
      <c r="F12979" s="43">
        <v>1</v>
      </c>
      <c r="G12979" s="43">
        <v>1</v>
      </c>
      <c r="I12979" s="37"/>
    </row>
    <row r="12980" spans="1:9" x14ac:dyDescent="0.3">
      <c r="A12980" s="42" t="s">
        <v>2127</v>
      </c>
      <c r="B12980" s="42"/>
      <c r="C12980" s="43" t="s">
        <v>23797</v>
      </c>
      <c r="D12980" s="44" t="s">
        <v>23212</v>
      </c>
      <c r="E12980" s="45" t="s">
        <v>140</v>
      </c>
      <c r="F12980" s="43">
        <v>2</v>
      </c>
      <c r="G12980" s="43">
        <v>2</v>
      </c>
      <c r="I12980" s="37"/>
    </row>
    <row r="12981" spans="1:9" x14ac:dyDescent="0.3">
      <c r="A12981" s="42" t="s">
        <v>23798</v>
      </c>
      <c r="B12981" s="42"/>
      <c r="C12981" s="43" t="s">
        <v>23799</v>
      </c>
      <c r="D12981" s="44" t="s">
        <v>23212</v>
      </c>
      <c r="E12981" s="45" t="s">
        <v>140</v>
      </c>
      <c r="F12981" s="43">
        <v>2</v>
      </c>
      <c r="G12981" s="43">
        <v>2</v>
      </c>
      <c r="I12981" s="37"/>
    </row>
    <row r="12982" spans="1:9" x14ac:dyDescent="0.3">
      <c r="A12982" s="42" t="s">
        <v>23800</v>
      </c>
      <c r="B12982" s="42"/>
      <c r="C12982" s="43" t="s">
        <v>23801</v>
      </c>
      <c r="D12982" s="44" t="s">
        <v>23212</v>
      </c>
      <c r="E12982" s="45" t="s">
        <v>140</v>
      </c>
      <c r="F12982" s="43">
        <v>2</v>
      </c>
      <c r="G12982" s="43">
        <v>2</v>
      </c>
      <c r="I12982" s="37"/>
    </row>
    <row r="12983" spans="1:9" x14ac:dyDescent="0.3">
      <c r="A12983" s="42" t="s">
        <v>23802</v>
      </c>
      <c r="B12983" s="42"/>
      <c r="C12983" s="43" t="s">
        <v>23803</v>
      </c>
      <c r="D12983" s="44" t="s">
        <v>23212</v>
      </c>
      <c r="E12983" s="45" t="s">
        <v>140</v>
      </c>
      <c r="F12983" s="43">
        <v>2</v>
      </c>
      <c r="G12983" s="43">
        <v>2</v>
      </c>
      <c r="I12983" s="37"/>
    </row>
    <row r="12984" spans="1:9" x14ac:dyDescent="0.3">
      <c r="A12984" s="42" t="s">
        <v>23804</v>
      </c>
      <c r="B12984" s="42"/>
      <c r="C12984" s="43" t="s">
        <v>23805</v>
      </c>
      <c r="D12984" s="44" t="s">
        <v>23212</v>
      </c>
      <c r="E12984" s="45" t="s">
        <v>140</v>
      </c>
      <c r="F12984" s="43">
        <v>1</v>
      </c>
      <c r="G12984" s="43">
        <v>1</v>
      </c>
      <c r="I12984" s="37"/>
    </row>
    <row r="12985" spans="1:9" x14ac:dyDescent="0.3">
      <c r="A12985" s="42" t="s">
        <v>23806</v>
      </c>
      <c r="B12985" s="42"/>
      <c r="C12985" s="43" t="s">
        <v>23807</v>
      </c>
      <c r="D12985" s="44" t="s">
        <v>23212</v>
      </c>
      <c r="E12985" s="45" t="s">
        <v>140</v>
      </c>
      <c r="F12985" s="43">
        <v>2</v>
      </c>
      <c r="G12985" s="43">
        <v>2</v>
      </c>
      <c r="I12985" s="37"/>
    </row>
    <row r="12986" spans="1:9" x14ac:dyDescent="0.3">
      <c r="A12986" s="42" t="s">
        <v>23808</v>
      </c>
      <c r="B12986" s="42"/>
      <c r="C12986" s="43" t="s">
        <v>23809</v>
      </c>
      <c r="D12986" s="44" t="s">
        <v>23212</v>
      </c>
      <c r="E12986" s="45" t="s">
        <v>140</v>
      </c>
      <c r="F12986" s="43">
        <v>2</v>
      </c>
      <c r="G12986" s="43">
        <v>2</v>
      </c>
      <c r="I12986" s="37"/>
    </row>
    <row r="12987" spans="1:9" x14ac:dyDescent="0.3">
      <c r="A12987" s="42" t="s">
        <v>5566</v>
      </c>
      <c r="B12987" s="42"/>
      <c r="C12987" s="43" t="s">
        <v>23810</v>
      </c>
      <c r="D12987" s="44" t="s">
        <v>23212</v>
      </c>
      <c r="E12987" s="45" t="s">
        <v>140</v>
      </c>
      <c r="F12987" s="43">
        <v>2</v>
      </c>
      <c r="G12987" s="43">
        <v>2</v>
      </c>
      <c r="I12987" s="37"/>
    </row>
    <row r="12988" spans="1:9" x14ac:dyDescent="0.3">
      <c r="A12988" s="42" t="s">
        <v>23811</v>
      </c>
      <c r="B12988" s="42"/>
      <c r="C12988" s="43" t="s">
        <v>23812</v>
      </c>
      <c r="D12988" s="44" t="s">
        <v>23212</v>
      </c>
      <c r="E12988" s="45" t="s">
        <v>155</v>
      </c>
      <c r="F12988" s="43">
        <v>1</v>
      </c>
      <c r="G12988" s="43">
        <v>1</v>
      </c>
      <c r="I12988" s="37"/>
    </row>
    <row r="12989" spans="1:9" x14ac:dyDescent="0.3">
      <c r="A12989" s="42" t="s">
        <v>23813</v>
      </c>
      <c r="B12989" s="42"/>
      <c r="C12989" s="43" t="s">
        <v>23814</v>
      </c>
      <c r="D12989" s="44" t="s">
        <v>23212</v>
      </c>
      <c r="E12989" s="45" t="s">
        <v>140</v>
      </c>
      <c r="F12989" s="43">
        <v>2</v>
      </c>
      <c r="G12989" s="43">
        <v>2</v>
      </c>
      <c r="I12989" s="37"/>
    </row>
    <row r="12990" spans="1:9" x14ac:dyDescent="0.3">
      <c r="A12990" s="42" t="s">
        <v>23815</v>
      </c>
      <c r="B12990" s="42"/>
      <c r="C12990" s="43" t="s">
        <v>23816</v>
      </c>
      <c r="D12990" s="44" t="s">
        <v>23212</v>
      </c>
      <c r="E12990" s="45" t="s">
        <v>140</v>
      </c>
      <c r="F12990" s="43">
        <v>2</v>
      </c>
      <c r="G12990" s="43">
        <v>2</v>
      </c>
      <c r="I12990" s="37"/>
    </row>
    <row r="12991" spans="1:9" x14ac:dyDescent="0.3">
      <c r="A12991" s="42" t="s">
        <v>23817</v>
      </c>
      <c r="B12991" s="42"/>
      <c r="C12991" s="43" t="s">
        <v>23818</v>
      </c>
      <c r="D12991" s="44" t="s">
        <v>23212</v>
      </c>
      <c r="E12991" s="45" t="s">
        <v>155</v>
      </c>
      <c r="F12991" s="43">
        <v>2</v>
      </c>
      <c r="G12991" s="43">
        <v>2</v>
      </c>
      <c r="I12991" s="37"/>
    </row>
    <row r="12992" spans="1:9" x14ac:dyDescent="0.3">
      <c r="A12992" s="42" t="s">
        <v>23819</v>
      </c>
      <c r="B12992" s="42"/>
      <c r="C12992" s="43" t="s">
        <v>23820</v>
      </c>
      <c r="D12992" s="44" t="s">
        <v>23212</v>
      </c>
      <c r="E12992" s="45" t="s">
        <v>140</v>
      </c>
      <c r="F12992" s="43">
        <v>2</v>
      </c>
      <c r="G12992" s="43">
        <v>2</v>
      </c>
      <c r="I12992" s="37"/>
    </row>
    <row r="12993" spans="1:9" x14ac:dyDescent="0.3">
      <c r="A12993" s="42" t="s">
        <v>23821</v>
      </c>
      <c r="B12993" s="42"/>
      <c r="C12993" s="43" t="s">
        <v>23822</v>
      </c>
      <c r="D12993" s="44" t="s">
        <v>23212</v>
      </c>
      <c r="E12993" s="45" t="s">
        <v>140</v>
      </c>
      <c r="F12993" s="43">
        <v>2</v>
      </c>
      <c r="G12993" s="43">
        <v>2</v>
      </c>
      <c r="I12993" s="37"/>
    </row>
    <row r="12994" spans="1:9" x14ac:dyDescent="0.3">
      <c r="A12994" s="42" t="s">
        <v>23823</v>
      </c>
      <c r="B12994" s="42"/>
      <c r="C12994" s="43" t="s">
        <v>23824</v>
      </c>
      <c r="D12994" s="44" t="s">
        <v>23212</v>
      </c>
      <c r="E12994" s="45" t="s">
        <v>140</v>
      </c>
      <c r="F12994" s="43">
        <v>2</v>
      </c>
      <c r="G12994" s="43">
        <v>2</v>
      </c>
      <c r="I12994" s="37"/>
    </row>
    <row r="12995" spans="1:9" x14ac:dyDescent="0.3">
      <c r="A12995" s="42" t="s">
        <v>23825</v>
      </c>
      <c r="B12995" s="42"/>
      <c r="C12995" s="43" t="s">
        <v>23826</v>
      </c>
      <c r="D12995" s="44" t="s">
        <v>23212</v>
      </c>
      <c r="E12995" s="45" t="s">
        <v>140</v>
      </c>
      <c r="F12995" s="43">
        <v>2</v>
      </c>
      <c r="G12995" s="43">
        <v>2</v>
      </c>
      <c r="I12995" s="37"/>
    </row>
    <row r="12996" spans="1:9" x14ac:dyDescent="0.3">
      <c r="A12996" s="42" t="s">
        <v>23827</v>
      </c>
      <c r="B12996" s="42"/>
      <c r="C12996" s="43" t="s">
        <v>23828</v>
      </c>
      <c r="D12996" s="44" t="s">
        <v>23212</v>
      </c>
      <c r="E12996" s="45" t="s">
        <v>140</v>
      </c>
      <c r="F12996" s="43">
        <v>1</v>
      </c>
      <c r="G12996" s="43">
        <v>1</v>
      </c>
      <c r="I12996" s="37"/>
    </row>
    <row r="12997" spans="1:9" x14ac:dyDescent="0.3">
      <c r="A12997" s="42" t="s">
        <v>23829</v>
      </c>
      <c r="B12997" s="42"/>
      <c r="C12997" s="43" t="s">
        <v>23830</v>
      </c>
      <c r="D12997" s="44" t="s">
        <v>23212</v>
      </c>
      <c r="E12997" s="45" t="s">
        <v>140</v>
      </c>
      <c r="F12997" s="43">
        <v>2</v>
      </c>
      <c r="G12997" s="43">
        <v>2</v>
      </c>
      <c r="I12997" s="37"/>
    </row>
    <row r="12998" spans="1:9" x14ac:dyDescent="0.3">
      <c r="A12998" s="42" t="s">
        <v>23831</v>
      </c>
      <c r="B12998" s="42"/>
      <c r="C12998" s="43" t="s">
        <v>23832</v>
      </c>
      <c r="D12998" s="44" t="s">
        <v>23212</v>
      </c>
      <c r="E12998" s="45" t="s">
        <v>140</v>
      </c>
      <c r="F12998" s="43">
        <v>2</v>
      </c>
      <c r="G12998" s="43">
        <v>2</v>
      </c>
      <c r="I12998" s="37"/>
    </row>
    <row r="12999" spans="1:9" x14ac:dyDescent="0.3">
      <c r="A12999" s="42" t="s">
        <v>13532</v>
      </c>
      <c r="B12999" s="42"/>
      <c r="C12999" s="43" t="s">
        <v>23833</v>
      </c>
      <c r="D12999" s="44" t="s">
        <v>23212</v>
      </c>
      <c r="E12999" s="45" t="s">
        <v>140</v>
      </c>
      <c r="F12999" s="43">
        <v>2</v>
      </c>
      <c r="G12999" s="43">
        <v>2</v>
      </c>
      <c r="I12999" s="37"/>
    </row>
    <row r="13000" spans="1:9" x14ac:dyDescent="0.3">
      <c r="A13000" s="42" t="s">
        <v>23834</v>
      </c>
      <c r="B13000" s="42"/>
      <c r="C13000" s="43" t="s">
        <v>23835</v>
      </c>
      <c r="D13000" s="44" t="s">
        <v>23212</v>
      </c>
      <c r="E13000" s="45" t="s">
        <v>140</v>
      </c>
      <c r="F13000" s="43">
        <v>2</v>
      </c>
      <c r="G13000" s="43">
        <v>2</v>
      </c>
      <c r="I13000" s="37"/>
    </row>
    <row r="13001" spans="1:9" x14ac:dyDescent="0.3">
      <c r="A13001" s="42" t="s">
        <v>23834</v>
      </c>
      <c r="B13001" s="42"/>
      <c r="C13001" s="43" t="s">
        <v>23836</v>
      </c>
      <c r="D13001" s="44" t="s">
        <v>23212</v>
      </c>
      <c r="E13001" s="45" t="s">
        <v>140</v>
      </c>
      <c r="F13001" s="43">
        <v>2</v>
      </c>
      <c r="G13001" s="43">
        <v>2</v>
      </c>
      <c r="I13001" s="37"/>
    </row>
    <row r="13002" spans="1:9" x14ac:dyDescent="0.3">
      <c r="A13002" s="42" t="s">
        <v>20996</v>
      </c>
      <c r="B13002" s="42"/>
      <c r="C13002" s="43" t="s">
        <v>23837</v>
      </c>
      <c r="D13002" s="44" t="s">
        <v>23212</v>
      </c>
      <c r="E13002" s="45" t="s">
        <v>140</v>
      </c>
      <c r="F13002" s="43">
        <v>2</v>
      </c>
      <c r="G13002" s="43">
        <v>2</v>
      </c>
      <c r="I13002" s="37"/>
    </row>
    <row r="13003" spans="1:9" x14ac:dyDescent="0.3">
      <c r="A13003" s="42" t="s">
        <v>20996</v>
      </c>
      <c r="B13003" s="42"/>
      <c r="C13003" s="43" t="s">
        <v>23838</v>
      </c>
      <c r="D13003" s="44" t="s">
        <v>23212</v>
      </c>
      <c r="E13003" s="45" t="s">
        <v>155</v>
      </c>
      <c r="F13003" s="43">
        <v>2</v>
      </c>
      <c r="G13003" s="43">
        <v>2</v>
      </c>
      <c r="I13003" s="37"/>
    </row>
    <row r="13004" spans="1:9" x14ac:dyDescent="0.3">
      <c r="A13004" s="42" t="s">
        <v>13534</v>
      </c>
      <c r="B13004" s="42"/>
      <c r="C13004" s="43" t="s">
        <v>23839</v>
      </c>
      <c r="D13004" s="44" t="s">
        <v>23212</v>
      </c>
      <c r="E13004" s="45" t="s">
        <v>155</v>
      </c>
      <c r="F13004" s="43">
        <v>2</v>
      </c>
      <c r="G13004" s="43">
        <v>2</v>
      </c>
      <c r="I13004" s="37"/>
    </row>
    <row r="13005" spans="1:9" x14ac:dyDescent="0.3">
      <c r="A13005" s="42" t="s">
        <v>23840</v>
      </c>
      <c r="B13005" s="42"/>
      <c r="C13005" s="43" t="s">
        <v>23841</v>
      </c>
      <c r="D13005" s="44" t="s">
        <v>23212</v>
      </c>
      <c r="E13005" s="45" t="s">
        <v>140</v>
      </c>
      <c r="F13005" s="43">
        <v>2</v>
      </c>
      <c r="G13005" s="43">
        <v>2</v>
      </c>
      <c r="I13005" s="37"/>
    </row>
    <row r="13006" spans="1:9" x14ac:dyDescent="0.3">
      <c r="A13006" s="42" t="s">
        <v>23842</v>
      </c>
      <c r="B13006" s="42"/>
      <c r="C13006" s="43" t="s">
        <v>23843</v>
      </c>
      <c r="D13006" s="44" t="s">
        <v>23212</v>
      </c>
      <c r="E13006" s="45" t="s">
        <v>140</v>
      </c>
      <c r="F13006" s="43">
        <v>2</v>
      </c>
      <c r="G13006" s="43">
        <v>2</v>
      </c>
      <c r="I13006" s="37"/>
    </row>
    <row r="13007" spans="1:9" x14ac:dyDescent="0.3">
      <c r="A13007" s="42" t="s">
        <v>23844</v>
      </c>
      <c r="B13007" s="42"/>
      <c r="C13007" s="43" t="s">
        <v>23845</v>
      </c>
      <c r="D13007" s="44" t="s">
        <v>23212</v>
      </c>
      <c r="E13007" s="45" t="s">
        <v>155</v>
      </c>
      <c r="F13007" s="43">
        <v>1</v>
      </c>
      <c r="G13007" s="43">
        <v>1</v>
      </c>
      <c r="I13007" s="37"/>
    </row>
    <row r="13008" spans="1:9" x14ac:dyDescent="0.3">
      <c r="A13008" s="42" t="s">
        <v>5592</v>
      </c>
      <c r="B13008" s="42"/>
      <c r="C13008" s="43" t="s">
        <v>23846</v>
      </c>
      <c r="D13008" s="44" t="s">
        <v>23212</v>
      </c>
      <c r="E13008" s="45" t="s">
        <v>140</v>
      </c>
      <c r="F13008" s="43">
        <v>2</v>
      </c>
      <c r="G13008" s="43">
        <v>2</v>
      </c>
      <c r="I13008" s="37"/>
    </row>
    <row r="13009" spans="1:9" x14ac:dyDescent="0.3">
      <c r="A13009" s="42" t="s">
        <v>23847</v>
      </c>
      <c r="B13009" s="42"/>
      <c r="C13009" s="43" t="s">
        <v>23848</v>
      </c>
      <c r="D13009" s="44" t="s">
        <v>23212</v>
      </c>
      <c r="E13009" s="45" t="s">
        <v>140</v>
      </c>
      <c r="F13009" s="43">
        <v>2</v>
      </c>
      <c r="G13009" s="43">
        <v>2</v>
      </c>
      <c r="I13009" s="37"/>
    </row>
    <row r="13010" spans="1:9" x14ac:dyDescent="0.3">
      <c r="A13010" s="42" t="s">
        <v>23849</v>
      </c>
      <c r="B13010" s="42"/>
      <c r="C13010" s="43" t="s">
        <v>23850</v>
      </c>
      <c r="D13010" s="44" t="s">
        <v>23212</v>
      </c>
      <c r="E13010" s="45" t="s">
        <v>140</v>
      </c>
      <c r="F13010" s="43">
        <v>2</v>
      </c>
      <c r="G13010" s="43">
        <v>2</v>
      </c>
      <c r="I13010" s="37"/>
    </row>
    <row r="13011" spans="1:9" x14ac:dyDescent="0.3">
      <c r="A13011" s="42" t="s">
        <v>23851</v>
      </c>
      <c r="B13011" s="42"/>
      <c r="C13011" s="43" t="s">
        <v>23852</v>
      </c>
      <c r="D13011" s="44" t="s">
        <v>23212</v>
      </c>
      <c r="E13011" s="45" t="s">
        <v>140</v>
      </c>
      <c r="F13011" s="43">
        <v>2</v>
      </c>
      <c r="G13011" s="43">
        <v>2</v>
      </c>
      <c r="I13011" s="37"/>
    </row>
    <row r="13012" spans="1:9" x14ac:dyDescent="0.3">
      <c r="A13012" s="42" t="s">
        <v>23853</v>
      </c>
      <c r="B13012" s="42"/>
      <c r="C13012" s="43" t="s">
        <v>23854</v>
      </c>
      <c r="D13012" s="44" t="s">
        <v>23212</v>
      </c>
      <c r="E13012" s="45" t="s">
        <v>140</v>
      </c>
      <c r="F13012" s="43">
        <v>2</v>
      </c>
      <c r="G13012" s="43">
        <v>2</v>
      </c>
      <c r="I13012" s="37"/>
    </row>
    <row r="13013" spans="1:9" x14ac:dyDescent="0.3">
      <c r="A13013" s="42" t="s">
        <v>23855</v>
      </c>
      <c r="B13013" s="42"/>
      <c r="C13013" s="43" t="s">
        <v>23856</v>
      </c>
      <c r="D13013" s="44" t="s">
        <v>23212</v>
      </c>
      <c r="E13013" s="45" t="s">
        <v>140</v>
      </c>
      <c r="F13013" s="43">
        <v>2</v>
      </c>
      <c r="G13013" s="43">
        <v>2</v>
      </c>
      <c r="I13013" s="37"/>
    </row>
    <row r="13014" spans="1:9" x14ac:dyDescent="0.3">
      <c r="A13014" s="42" t="s">
        <v>23857</v>
      </c>
      <c r="B13014" s="42"/>
      <c r="C13014" s="43" t="s">
        <v>23858</v>
      </c>
      <c r="D13014" s="44" t="s">
        <v>23212</v>
      </c>
      <c r="E13014" s="45" t="s">
        <v>142</v>
      </c>
      <c r="F13014" s="43">
        <v>1</v>
      </c>
      <c r="G13014" s="43">
        <v>1</v>
      </c>
      <c r="I13014" s="37"/>
    </row>
    <row r="13015" spans="1:9" x14ac:dyDescent="0.3">
      <c r="A13015" s="42" t="s">
        <v>5625</v>
      </c>
      <c r="B13015" s="42"/>
      <c r="C13015" s="43" t="s">
        <v>23859</v>
      </c>
      <c r="D13015" s="44" t="s">
        <v>23212</v>
      </c>
      <c r="E13015" s="45" t="s">
        <v>140</v>
      </c>
      <c r="F13015" s="43">
        <v>2</v>
      </c>
      <c r="G13015" s="43">
        <v>2</v>
      </c>
      <c r="I13015" s="37"/>
    </row>
    <row r="13016" spans="1:9" x14ac:dyDescent="0.3">
      <c r="A13016" s="42" t="s">
        <v>23860</v>
      </c>
      <c r="B13016" s="42"/>
      <c r="C13016" s="43" t="s">
        <v>23861</v>
      </c>
      <c r="D13016" s="44" t="s">
        <v>23212</v>
      </c>
      <c r="E13016" s="45" t="s">
        <v>140</v>
      </c>
      <c r="F13016" s="43">
        <v>2</v>
      </c>
      <c r="G13016" s="43">
        <v>2</v>
      </c>
      <c r="I13016" s="37"/>
    </row>
    <row r="13017" spans="1:9" x14ac:dyDescent="0.3">
      <c r="A13017" s="42" t="s">
        <v>23862</v>
      </c>
      <c r="B13017" s="42"/>
      <c r="C13017" s="43" t="s">
        <v>23863</v>
      </c>
      <c r="D13017" s="44" t="s">
        <v>23212</v>
      </c>
      <c r="E13017" s="45" t="s">
        <v>140</v>
      </c>
      <c r="F13017" s="43">
        <v>2</v>
      </c>
      <c r="G13017" s="43">
        <v>2</v>
      </c>
      <c r="I13017" s="37"/>
    </row>
    <row r="13018" spans="1:9" x14ac:dyDescent="0.3">
      <c r="A13018" s="42" t="s">
        <v>288</v>
      </c>
      <c r="B13018" s="42"/>
      <c r="C13018" s="43" t="s">
        <v>23864</v>
      </c>
      <c r="D13018" s="44" t="s">
        <v>23212</v>
      </c>
      <c r="E13018" s="45" t="s">
        <v>140</v>
      </c>
      <c r="F13018" s="43">
        <v>2</v>
      </c>
      <c r="G13018" s="43">
        <v>2</v>
      </c>
      <c r="I13018" s="37"/>
    </row>
    <row r="13019" spans="1:9" x14ac:dyDescent="0.3">
      <c r="A13019" s="42" t="s">
        <v>288</v>
      </c>
      <c r="B13019" s="42"/>
      <c r="C13019" s="43" t="s">
        <v>23865</v>
      </c>
      <c r="D13019" s="44" t="s">
        <v>23212</v>
      </c>
      <c r="E13019" s="45" t="s">
        <v>140</v>
      </c>
      <c r="F13019" s="43">
        <v>2</v>
      </c>
      <c r="G13019" s="43">
        <v>2</v>
      </c>
      <c r="I13019" s="37"/>
    </row>
    <row r="13020" spans="1:9" x14ac:dyDescent="0.3">
      <c r="A13020" s="42" t="s">
        <v>23866</v>
      </c>
      <c r="B13020" s="42"/>
      <c r="C13020" s="43" t="s">
        <v>23867</v>
      </c>
      <c r="D13020" s="44" t="s">
        <v>23212</v>
      </c>
      <c r="E13020" s="45" t="s">
        <v>140</v>
      </c>
      <c r="F13020" s="43">
        <v>2</v>
      </c>
      <c r="G13020" s="43">
        <v>2</v>
      </c>
      <c r="I13020" s="37"/>
    </row>
    <row r="13021" spans="1:9" x14ac:dyDescent="0.3">
      <c r="A13021" s="42" t="s">
        <v>23868</v>
      </c>
      <c r="B13021" s="42"/>
      <c r="C13021" s="43" t="s">
        <v>23869</v>
      </c>
      <c r="D13021" s="44" t="s">
        <v>23212</v>
      </c>
      <c r="E13021" s="45" t="s">
        <v>141</v>
      </c>
      <c r="F13021" s="43">
        <v>2</v>
      </c>
      <c r="G13021" s="43">
        <v>2</v>
      </c>
      <c r="I13021" s="37"/>
    </row>
    <row r="13022" spans="1:9" x14ac:dyDescent="0.3">
      <c r="A13022" s="42" t="s">
        <v>23870</v>
      </c>
      <c r="B13022" s="42"/>
      <c r="C13022" s="43" t="s">
        <v>23871</v>
      </c>
      <c r="D13022" s="44" t="s">
        <v>23212</v>
      </c>
      <c r="E13022" s="45" t="s">
        <v>151</v>
      </c>
      <c r="F13022" s="43">
        <v>1</v>
      </c>
      <c r="G13022" s="43">
        <v>1</v>
      </c>
      <c r="I13022" s="37"/>
    </row>
    <row r="13023" spans="1:9" x14ac:dyDescent="0.3">
      <c r="A13023" s="42" t="s">
        <v>23872</v>
      </c>
      <c r="B13023" s="42"/>
      <c r="C13023" s="43" t="s">
        <v>23873</v>
      </c>
      <c r="D13023" s="44" t="s">
        <v>23212</v>
      </c>
      <c r="E13023" s="45" t="s">
        <v>140</v>
      </c>
      <c r="F13023" s="43">
        <v>2</v>
      </c>
      <c r="G13023" s="43">
        <v>2</v>
      </c>
      <c r="I13023" s="37"/>
    </row>
    <row r="13024" spans="1:9" x14ac:dyDescent="0.3">
      <c r="A13024" s="42" t="s">
        <v>23874</v>
      </c>
      <c r="B13024" s="42"/>
      <c r="C13024" s="43" t="s">
        <v>23875</v>
      </c>
      <c r="D13024" s="44" t="s">
        <v>23212</v>
      </c>
      <c r="E13024" s="45" t="s">
        <v>140</v>
      </c>
      <c r="F13024" s="43">
        <v>2</v>
      </c>
      <c r="G13024" s="43">
        <v>2</v>
      </c>
      <c r="I13024" s="37"/>
    </row>
    <row r="13025" spans="1:9" x14ac:dyDescent="0.3">
      <c r="A13025" s="42" t="s">
        <v>23876</v>
      </c>
      <c r="B13025" s="42"/>
      <c r="C13025" s="43" t="s">
        <v>23877</v>
      </c>
      <c r="D13025" s="44" t="s">
        <v>23212</v>
      </c>
      <c r="E13025" s="45" t="s">
        <v>140</v>
      </c>
      <c r="F13025" s="43">
        <v>2</v>
      </c>
      <c r="G13025" s="43">
        <v>2</v>
      </c>
      <c r="I13025" s="37"/>
    </row>
    <row r="13026" spans="1:9" x14ac:dyDescent="0.3">
      <c r="A13026" s="42" t="s">
        <v>23878</v>
      </c>
      <c r="B13026" s="42"/>
      <c r="C13026" s="43" t="s">
        <v>23879</v>
      </c>
      <c r="D13026" s="44" t="s">
        <v>23212</v>
      </c>
      <c r="E13026" s="45" t="s">
        <v>140</v>
      </c>
      <c r="F13026" s="43">
        <v>2</v>
      </c>
      <c r="G13026" s="43">
        <v>2</v>
      </c>
      <c r="I13026" s="37"/>
    </row>
    <row r="13027" spans="1:9" x14ac:dyDescent="0.3">
      <c r="A13027" s="42" t="s">
        <v>5640</v>
      </c>
      <c r="B13027" s="42"/>
      <c r="C13027" s="43" t="s">
        <v>23880</v>
      </c>
      <c r="D13027" s="44" t="s">
        <v>23212</v>
      </c>
      <c r="E13027" s="45" t="s">
        <v>140</v>
      </c>
      <c r="F13027" s="43">
        <v>2</v>
      </c>
      <c r="G13027" s="43">
        <v>2</v>
      </c>
      <c r="I13027" s="37"/>
    </row>
    <row r="13028" spans="1:9" x14ac:dyDescent="0.3">
      <c r="A13028" s="42" t="s">
        <v>23881</v>
      </c>
      <c r="B13028" s="42"/>
      <c r="C13028" s="43" t="s">
        <v>23882</v>
      </c>
      <c r="D13028" s="44" t="s">
        <v>23212</v>
      </c>
      <c r="E13028" s="45" t="s">
        <v>141</v>
      </c>
      <c r="F13028" s="43">
        <v>2</v>
      </c>
      <c r="G13028" s="43">
        <v>2</v>
      </c>
      <c r="I13028" s="37"/>
    </row>
    <row r="13029" spans="1:9" x14ac:dyDescent="0.3">
      <c r="A13029" s="42" t="s">
        <v>2169</v>
      </c>
      <c r="B13029" s="42"/>
      <c r="C13029" s="43" t="s">
        <v>23883</v>
      </c>
      <c r="D13029" s="44" t="s">
        <v>23212</v>
      </c>
      <c r="E13029" s="45" t="s">
        <v>140</v>
      </c>
      <c r="F13029" s="43">
        <v>2</v>
      </c>
      <c r="G13029" s="43">
        <v>2</v>
      </c>
      <c r="I13029" s="37"/>
    </row>
    <row r="13030" spans="1:9" x14ac:dyDescent="0.3">
      <c r="A13030" s="42" t="s">
        <v>2169</v>
      </c>
      <c r="B13030" s="42"/>
      <c r="C13030" s="43" t="s">
        <v>23884</v>
      </c>
      <c r="D13030" s="44" t="s">
        <v>23212</v>
      </c>
      <c r="E13030" s="45" t="s">
        <v>140</v>
      </c>
      <c r="F13030" s="43">
        <v>2</v>
      </c>
      <c r="G13030" s="43">
        <v>2</v>
      </c>
      <c r="I13030" s="37"/>
    </row>
    <row r="13031" spans="1:9" x14ac:dyDescent="0.3">
      <c r="A13031" s="42" t="s">
        <v>2169</v>
      </c>
      <c r="B13031" s="42"/>
      <c r="C13031" s="43" t="s">
        <v>23885</v>
      </c>
      <c r="D13031" s="44" t="s">
        <v>23212</v>
      </c>
      <c r="E13031" s="45" t="s">
        <v>155</v>
      </c>
      <c r="F13031" s="43">
        <v>1</v>
      </c>
      <c r="G13031" s="43">
        <v>1</v>
      </c>
      <c r="I13031" s="37"/>
    </row>
    <row r="13032" spans="1:9" x14ac:dyDescent="0.3">
      <c r="A13032" s="42" t="s">
        <v>16009</v>
      </c>
      <c r="B13032" s="42"/>
      <c r="C13032" s="43" t="s">
        <v>23886</v>
      </c>
      <c r="D13032" s="44" t="s">
        <v>23212</v>
      </c>
      <c r="E13032" s="45" t="s">
        <v>140</v>
      </c>
      <c r="F13032" s="43">
        <v>2</v>
      </c>
      <c r="G13032" s="43">
        <v>2</v>
      </c>
      <c r="I13032" s="37"/>
    </row>
    <row r="13033" spans="1:9" x14ac:dyDescent="0.3">
      <c r="A13033" s="42" t="s">
        <v>684</v>
      </c>
      <c r="B13033" s="42"/>
      <c r="C13033" s="43" t="s">
        <v>23887</v>
      </c>
      <c r="D13033" s="44" t="s">
        <v>23212</v>
      </c>
      <c r="E13033" s="45" t="s">
        <v>140</v>
      </c>
      <c r="F13033" s="43">
        <v>2</v>
      </c>
      <c r="G13033" s="43">
        <v>2</v>
      </c>
      <c r="I13033" s="37"/>
    </row>
    <row r="13034" spans="1:9" x14ac:dyDescent="0.3">
      <c r="A13034" s="42" t="s">
        <v>23888</v>
      </c>
      <c r="B13034" s="42"/>
      <c r="C13034" s="43" t="s">
        <v>23889</v>
      </c>
      <c r="D13034" s="44" t="s">
        <v>23212</v>
      </c>
      <c r="E13034" s="45" t="s">
        <v>140</v>
      </c>
      <c r="F13034" s="43">
        <v>2</v>
      </c>
      <c r="G13034" s="43">
        <v>2</v>
      </c>
      <c r="I13034" s="37"/>
    </row>
    <row r="13035" spans="1:9" x14ac:dyDescent="0.3">
      <c r="A13035" s="42" t="s">
        <v>23890</v>
      </c>
      <c r="B13035" s="42"/>
      <c r="C13035" s="43" t="s">
        <v>23891</v>
      </c>
      <c r="D13035" s="44" t="s">
        <v>23212</v>
      </c>
      <c r="E13035" s="45" t="s">
        <v>140</v>
      </c>
      <c r="F13035" s="43">
        <v>2</v>
      </c>
      <c r="G13035" s="43">
        <v>2</v>
      </c>
      <c r="I13035" s="37"/>
    </row>
    <row r="13036" spans="1:9" x14ac:dyDescent="0.3">
      <c r="A13036" s="42" t="s">
        <v>23892</v>
      </c>
      <c r="B13036" s="42"/>
      <c r="C13036" s="43" t="s">
        <v>23893</v>
      </c>
      <c r="D13036" s="44" t="s">
        <v>23212</v>
      </c>
      <c r="E13036" s="45" t="s">
        <v>140</v>
      </c>
      <c r="F13036" s="43">
        <v>2</v>
      </c>
      <c r="G13036" s="43">
        <v>2</v>
      </c>
      <c r="I13036" s="37"/>
    </row>
    <row r="13037" spans="1:9" x14ac:dyDescent="0.3">
      <c r="A13037" s="42" t="s">
        <v>23894</v>
      </c>
      <c r="B13037" s="42"/>
      <c r="C13037" s="43" t="s">
        <v>23895</v>
      </c>
      <c r="D13037" s="44" t="s">
        <v>23212</v>
      </c>
      <c r="E13037" s="45" t="s">
        <v>140</v>
      </c>
      <c r="F13037" s="43">
        <v>2</v>
      </c>
      <c r="G13037" s="43">
        <v>2</v>
      </c>
      <c r="I13037" s="37"/>
    </row>
    <row r="13038" spans="1:9" x14ac:dyDescent="0.3">
      <c r="A13038" s="42" t="s">
        <v>23896</v>
      </c>
      <c r="B13038" s="42"/>
      <c r="C13038" s="43" t="s">
        <v>23897</v>
      </c>
      <c r="D13038" s="44" t="s">
        <v>23212</v>
      </c>
      <c r="E13038" s="45" t="s">
        <v>140</v>
      </c>
      <c r="F13038" s="43">
        <v>2</v>
      </c>
      <c r="G13038" s="43">
        <v>2</v>
      </c>
      <c r="I13038" s="37"/>
    </row>
    <row r="13039" spans="1:9" x14ac:dyDescent="0.3">
      <c r="A13039" s="42" t="s">
        <v>23898</v>
      </c>
      <c r="B13039" s="42"/>
      <c r="C13039" s="43" t="s">
        <v>23899</v>
      </c>
      <c r="D13039" s="44" t="s">
        <v>23212</v>
      </c>
      <c r="E13039" s="45" t="s">
        <v>140</v>
      </c>
      <c r="F13039" s="43">
        <v>2</v>
      </c>
      <c r="G13039" s="43">
        <v>2</v>
      </c>
      <c r="I13039" s="37"/>
    </row>
    <row r="13040" spans="1:9" x14ac:dyDescent="0.3">
      <c r="A13040" s="42" t="s">
        <v>23900</v>
      </c>
      <c r="B13040" s="42"/>
      <c r="C13040" s="43" t="s">
        <v>23901</v>
      </c>
      <c r="D13040" s="44" t="s">
        <v>23212</v>
      </c>
      <c r="E13040" s="45" t="s">
        <v>141</v>
      </c>
      <c r="F13040" s="43">
        <v>2</v>
      </c>
      <c r="G13040" s="43">
        <v>2</v>
      </c>
      <c r="I13040" s="37"/>
    </row>
    <row r="13041" spans="1:9" x14ac:dyDescent="0.3">
      <c r="A13041" s="42" t="s">
        <v>23902</v>
      </c>
      <c r="B13041" s="42"/>
      <c r="C13041" s="43" t="s">
        <v>23903</v>
      </c>
      <c r="D13041" s="44" t="s">
        <v>23212</v>
      </c>
      <c r="E13041" s="45" t="s">
        <v>140</v>
      </c>
      <c r="F13041" s="43">
        <v>2</v>
      </c>
      <c r="G13041" s="43">
        <v>2</v>
      </c>
      <c r="I13041" s="37"/>
    </row>
    <row r="13042" spans="1:9" x14ac:dyDescent="0.3">
      <c r="A13042" s="42" t="s">
        <v>16024</v>
      </c>
      <c r="B13042" s="42"/>
      <c r="C13042" s="43" t="s">
        <v>23904</v>
      </c>
      <c r="D13042" s="44" t="s">
        <v>23212</v>
      </c>
      <c r="E13042" s="45" t="s">
        <v>140</v>
      </c>
      <c r="F13042" s="43">
        <v>2</v>
      </c>
      <c r="G13042" s="43">
        <v>2</v>
      </c>
      <c r="I13042" s="37"/>
    </row>
    <row r="13043" spans="1:9" x14ac:dyDescent="0.3">
      <c r="A13043" s="42" t="s">
        <v>23905</v>
      </c>
      <c r="B13043" s="42"/>
      <c r="C13043" s="43" t="s">
        <v>23906</v>
      </c>
      <c r="D13043" s="44" t="s">
        <v>23212</v>
      </c>
      <c r="E13043" s="45" t="s">
        <v>140</v>
      </c>
      <c r="F13043" s="43">
        <v>1</v>
      </c>
      <c r="G13043" s="43">
        <v>1</v>
      </c>
      <c r="I13043" s="37"/>
    </row>
    <row r="13044" spans="1:9" x14ac:dyDescent="0.3">
      <c r="A13044" s="42" t="s">
        <v>23907</v>
      </c>
      <c r="B13044" s="42"/>
      <c r="C13044" s="43" t="s">
        <v>23908</v>
      </c>
      <c r="D13044" s="44" t="s">
        <v>23212</v>
      </c>
      <c r="E13044" s="45" t="s">
        <v>151</v>
      </c>
      <c r="F13044" s="43">
        <v>1</v>
      </c>
      <c r="G13044" s="43">
        <v>1</v>
      </c>
      <c r="I13044" s="37"/>
    </row>
    <row r="13045" spans="1:9" x14ac:dyDescent="0.3">
      <c r="A13045" s="42" t="s">
        <v>23909</v>
      </c>
      <c r="B13045" s="42"/>
      <c r="C13045" s="43" t="s">
        <v>23910</v>
      </c>
      <c r="D13045" s="44" t="s">
        <v>23212</v>
      </c>
      <c r="E13045" s="45" t="s">
        <v>140</v>
      </c>
      <c r="F13045" s="43">
        <v>2</v>
      </c>
      <c r="G13045" s="43">
        <v>2</v>
      </c>
      <c r="I13045" s="37"/>
    </row>
    <row r="13046" spans="1:9" x14ac:dyDescent="0.3">
      <c r="A13046" s="42" t="s">
        <v>23911</v>
      </c>
      <c r="B13046" s="42"/>
      <c r="C13046" s="43" t="s">
        <v>23912</v>
      </c>
      <c r="D13046" s="44" t="s">
        <v>23212</v>
      </c>
      <c r="E13046" s="45" t="s">
        <v>140</v>
      </c>
      <c r="F13046" s="43">
        <v>2</v>
      </c>
      <c r="G13046" s="43">
        <v>2</v>
      </c>
      <c r="I13046" s="37"/>
    </row>
    <row r="13047" spans="1:9" x14ac:dyDescent="0.3">
      <c r="A13047" s="42" t="s">
        <v>23913</v>
      </c>
      <c r="B13047" s="42"/>
      <c r="C13047" s="43" t="s">
        <v>23914</v>
      </c>
      <c r="D13047" s="44" t="s">
        <v>23212</v>
      </c>
      <c r="E13047" s="45" t="s">
        <v>140</v>
      </c>
      <c r="F13047" s="43">
        <v>2</v>
      </c>
      <c r="G13047" s="43">
        <v>2</v>
      </c>
      <c r="I13047" s="37"/>
    </row>
    <row r="13048" spans="1:9" x14ac:dyDescent="0.3">
      <c r="A13048" s="42" t="s">
        <v>23915</v>
      </c>
      <c r="B13048" s="42"/>
      <c r="C13048" s="43" t="s">
        <v>23916</v>
      </c>
      <c r="D13048" s="44" t="s">
        <v>23212</v>
      </c>
      <c r="E13048" s="45" t="s">
        <v>140</v>
      </c>
      <c r="F13048" s="43">
        <v>2</v>
      </c>
      <c r="G13048" s="43">
        <v>2</v>
      </c>
      <c r="I13048" s="37"/>
    </row>
    <row r="13049" spans="1:9" x14ac:dyDescent="0.3">
      <c r="A13049" s="42" t="s">
        <v>23917</v>
      </c>
      <c r="B13049" s="42"/>
      <c r="C13049" s="43" t="s">
        <v>23918</v>
      </c>
      <c r="D13049" s="44" t="s">
        <v>23212</v>
      </c>
      <c r="E13049" s="45" t="s">
        <v>140</v>
      </c>
      <c r="F13049" s="43">
        <v>2</v>
      </c>
      <c r="G13049" s="43">
        <v>2</v>
      </c>
      <c r="I13049" s="37"/>
    </row>
    <row r="13050" spans="1:9" x14ac:dyDescent="0.3">
      <c r="A13050" s="42" t="s">
        <v>5699</v>
      </c>
      <c r="B13050" s="42"/>
      <c r="C13050" s="43" t="s">
        <v>23919</v>
      </c>
      <c r="D13050" s="44" t="s">
        <v>23212</v>
      </c>
      <c r="E13050" s="45" t="s">
        <v>140</v>
      </c>
      <c r="F13050" s="43">
        <v>2</v>
      </c>
      <c r="G13050" s="43">
        <v>2</v>
      </c>
      <c r="I13050" s="37"/>
    </row>
    <row r="13051" spans="1:9" x14ac:dyDescent="0.3">
      <c r="A13051" s="42" t="s">
        <v>5705</v>
      </c>
      <c r="B13051" s="42"/>
      <c r="C13051" s="43" t="s">
        <v>23920</v>
      </c>
      <c r="D13051" s="44" t="s">
        <v>23212</v>
      </c>
      <c r="E13051" s="45" t="s">
        <v>140</v>
      </c>
      <c r="F13051" s="43">
        <v>2</v>
      </c>
      <c r="G13051" s="43">
        <v>2</v>
      </c>
      <c r="I13051" s="37"/>
    </row>
    <row r="13052" spans="1:9" x14ac:dyDescent="0.3">
      <c r="A13052" s="42" t="s">
        <v>16040</v>
      </c>
      <c r="B13052" s="42"/>
      <c r="C13052" s="43" t="s">
        <v>23921</v>
      </c>
      <c r="D13052" s="44" t="s">
        <v>23212</v>
      </c>
      <c r="E13052" s="45" t="s">
        <v>140</v>
      </c>
      <c r="F13052" s="43">
        <v>1</v>
      </c>
      <c r="G13052" s="43">
        <v>1</v>
      </c>
      <c r="I13052" s="37"/>
    </row>
    <row r="13053" spans="1:9" x14ac:dyDescent="0.3">
      <c r="A13053" s="42" t="s">
        <v>16040</v>
      </c>
      <c r="B13053" s="42"/>
      <c r="C13053" s="43" t="s">
        <v>23922</v>
      </c>
      <c r="D13053" s="44" t="s">
        <v>23212</v>
      </c>
      <c r="E13053" s="45" t="s">
        <v>140</v>
      </c>
      <c r="F13053" s="43">
        <v>2</v>
      </c>
      <c r="G13053" s="43">
        <v>2</v>
      </c>
      <c r="I13053" s="37"/>
    </row>
    <row r="13054" spans="1:9" x14ac:dyDescent="0.3">
      <c r="A13054" s="42" t="s">
        <v>23923</v>
      </c>
      <c r="B13054" s="42"/>
      <c r="C13054" s="43" t="s">
        <v>23924</v>
      </c>
      <c r="D13054" s="44" t="s">
        <v>23212</v>
      </c>
      <c r="E13054" s="45" t="s">
        <v>140</v>
      </c>
      <c r="F13054" s="43">
        <v>2</v>
      </c>
      <c r="G13054" s="43">
        <v>2</v>
      </c>
      <c r="I13054" s="37"/>
    </row>
    <row r="13055" spans="1:9" x14ac:dyDescent="0.3">
      <c r="A13055" s="42" t="s">
        <v>23925</v>
      </c>
      <c r="B13055" s="42"/>
      <c r="C13055" s="43" t="s">
        <v>23926</v>
      </c>
      <c r="D13055" s="44" t="s">
        <v>23212</v>
      </c>
      <c r="E13055" s="45" t="s">
        <v>140</v>
      </c>
      <c r="F13055" s="43">
        <v>2</v>
      </c>
      <c r="G13055" s="43">
        <v>2</v>
      </c>
      <c r="I13055" s="37"/>
    </row>
    <row r="13056" spans="1:9" x14ac:dyDescent="0.3">
      <c r="A13056" s="42" t="s">
        <v>23925</v>
      </c>
      <c r="B13056" s="42"/>
      <c r="C13056" s="43" t="s">
        <v>23927</v>
      </c>
      <c r="D13056" s="44" t="s">
        <v>23212</v>
      </c>
      <c r="E13056" s="45" t="s">
        <v>140</v>
      </c>
      <c r="F13056" s="43">
        <v>1</v>
      </c>
      <c r="G13056" s="43">
        <v>1</v>
      </c>
      <c r="I13056" s="37"/>
    </row>
    <row r="13057" spans="1:9" x14ac:dyDescent="0.3">
      <c r="A13057" s="42" t="s">
        <v>23928</v>
      </c>
      <c r="B13057" s="42"/>
      <c r="C13057" s="43" t="s">
        <v>23929</v>
      </c>
      <c r="D13057" s="44" t="s">
        <v>23212</v>
      </c>
      <c r="E13057" s="45" t="s">
        <v>140</v>
      </c>
      <c r="F13057" s="43">
        <v>2</v>
      </c>
      <c r="G13057" s="43">
        <v>2</v>
      </c>
      <c r="I13057" s="37"/>
    </row>
    <row r="13058" spans="1:9" x14ac:dyDescent="0.3">
      <c r="A13058" s="42" t="s">
        <v>23930</v>
      </c>
      <c r="B13058" s="42"/>
      <c r="C13058" s="43" t="s">
        <v>23931</v>
      </c>
      <c r="D13058" s="44" t="s">
        <v>23212</v>
      </c>
      <c r="E13058" s="45" t="s">
        <v>140</v>
      </c>
      <c r="F13058" s="43">
        <v>2</v>
      </c>
      <c r="G13058" s="43">
        <v>2</v>
      </c>
      <c r="I13058" s="37"/>
    </row>
    <row r="13059" spans="1:9" x14ac:dyDescent="0.3">
      <c r="A13059" s="42" t="s">
        <v>23932</v>
      </c>
      <c r="B13059" s="42"/>
      <c r="C13059" s="43" t="s">
        <v>23933</v>
      </c>
      <c r="D13059" s="44" t="s">
        <v>23212</v>
      </c>
      <c r="E13059" s="45" t="s">
        <v>140</v>
      </c>
      <c r="F13059" s="43">
        <v>2</v>
      </c>
      <c r="G13059" s="43">
        <v>2</v>
      </c>
      <c r="I13059" s="37"/>
    </row>
    <row r="13060" spans="1:9" x14ac:dyDescent="0.3">
      <c r="A13060" s="42" t="s">
        <v>23934</v>
      </c>
      <c r="B13060" s="42"/>
      <c r="C13060" s="43" t="s">
        <v>23935</v>
      </c>
      <c r="D13060" s="44" t="s">
        <v>23212</v>
      </c>
      <c r="E13060" s="45" t="s">
        <v>140</v>
      </c>
      <c r="F13060" s="43">
        <v>1</v>
      </c>
      <c r="G13060" s="43">
        <v>1</v>
      </c>
      <c r="I13060" s="37"/>
    </row>
    <row r="13061" spans="1:9" x14ac:dyDescent="0.3">
      <c r="A13061" s="42" t="s">
        <v>5716</v>
      </c>
      <c r="B13061" s="42"/>
      <c r="C13061" s="43" t="s">
        <v>23936</v>
      </c>
      <c r="D13061" s="44" t="s">
        <v>23212</v>
      </c>
      <c r="E13061" s="45" t="s">
        <v>140</v>
      </c>
      <c r="F13061" s="43">
        <v>2</v>
      </c>
      <c r="G13061" s="43">
        <v>2</v>
      </c>
      <c r="I13061" s="37"/>
    </row>
    <row r="13062" spans="1:9" x14ac:dyDescent="0.3">
      <c r="A13062" s="42" t="s">
        <v>23937</v>
      </c>
      <c r="B13062" s="42"/>
      <c r="C13062" s="43" t="s">
        <v>23938</v>
      </c>
      <c r="D13062" s="44" t="s">
        <v>23212</v>
      </c>
      <c r="E13062" s="45" t="s">
        <v>140</v>
      </c>
      <c r="F13062" s="43">
        <v>2</v>
      </c>
      <c r="G13062" s="43">
        <v>2</v>
      </c>
      <c r="I13062" s="37"/>
    </row>
    <row r="13063" spans="1:9" x14ac:dyDescent="0.3">
      <c r="A13063" s="42" t="s">
        <v>23939</v>
      </c>
      <c r="B13063" s="42"/>
      <c r="C13063" s="43" t="s">
        <v>23940</v>
      </c>
      <c r="D13063" s="44" t="s">
        <v>23212</v>
      </c>
      <c r="E13063" s="45" t="s">
        <v>140</v>
      </c>
      <c r="F13063" s="43">
        <v>2</v>
      </c>
      <c r="G13063" s="43">
        <v>2</v>
      </c>
      <c r="I13063" s="37"/>
    </row>
    <row r="13064" spans="1:9" x14ac:dyDescent="0.3">
      <c r="A13064" s="42" t="s">
        <v>23941</v>
      </c>
      <c r="B13064" s="42"/>
      <c r="C13064" s="43" t="s">
        <v>23942</v>
      </c>
      <c r="D13064" s="44" t="s">
        <v>23212</v>
      </c>
      <c r="E13064" s="45" t="s">
        <v>140</v>
      </c>
      <c r="F13064" s="43">
        <v>2</v>
      </c>
      <c r="G13064" s="43">
        <v>2</v>
      </c>
      <c r="I13064" s="37"/>
    </row>
    <row r="13065" spans="1:9" x14ac:dyDescent="0.3">
      <c r="A13065" s="42" t="s">
        <v>23943</v>
      </c>
      <c r="B13065" s="42"/>
      <c r="C13065" s="43" t="s">
        <v>23944</v>
      </c>
      <c r="D13065" s="44" t="s">
        <v>23212</v>
      </c>
      <c r="E13065" s="45" t="s">
        <v>140</v>
      </c>
      <c r="F13065" s="43">
        <v>2</v>
      </c>
      <c r="G13065" s="43">
        <v>2</v>
      </c>
      <c r="I13065" s="37"/>
    </row>
    <row r="13066" spans="1:9" x14ac:dyDescent="0.3">
      <c r="A13066" s="42" t="s">
        <v>23945</v>
      </c>
      <c r="B13066" s="42"/>
      <c r="C13066" s="43" t="s">
        <v>23946</v>
      </c>
      <c r="D13066" s="44" t="s">
        <v>23212</v>
      </c>
      <c r="E13066" s="45" t="s">
        <v>155</v>
      </c>
      <c r="F13066" s="43">
        <v>2</v>
      </c>
      <c r="G13066" s="43">
        <v>2</v>
      </c>
      <c r="I13066" s="37"/>
    </row>
    <row r="13067" spans="1:9" x14ac:dyDescent="0.3">
      <c r="A13067" s="42" t="s">
        <v>16054</v>
      </c>
      <c r="B13067" s="42"/>
      <c r="C13067" s="43" t="s">
        <v>23947</v>
      </c>
      <c r="D13067" s="44" t="s">
        <v>23212</v>
      </c>
      <c r="E13067" s="45" t="s">
        <v>140</v>
      </c>
      <c r="F13067" s="43">
        <v>2</v>
      </c>
      <c r="G13067" s="43">
        <v>2</v>
      </c>
      <c r="I13067" s="37"/>
    </row>
    <row r="13068" spans="1:9" x14ac:dyDescent="0.3">
      <c r="A13068" s="42" t="s">
        <v>16054</v>
      </c>
      <c r="B13068" s="42"/>
      <c r="C13068" s="43" t="s">
        <v>23948</v>
      </c>
      <c r="D13068" s="44" t="s">
        <v>23212</v>
      </c>
      <c r="E13068" s="45" t="s">
        <v>151</v>
      </c>
      <c r="F13068" s="43">
        <v>1</v>
      </c>
      <c r="G13068" s="43">
        <v>1</v>
      </c>
      <c r="I13068" s="37"/>
    </row>
    <row r="13069" spans="1:9" x14ac:dyDescent="0.3">
      <c r="A13069" s="42" t="s">
        <v>23949</v>
      </c>
      <c r="B13069" s="42"/>
      <c r="C13069" s="43" t="s">
        <v>23950</v>
      </c>
      <c r="D13069" s="44" t="s">
        <v>23212</v>
      </c>
      <c r="E13069" s="45" t="s">
        <v>140</v>
      </c>
      <c r="F13069" s="43">
        <v>2</v>
      </c>
      <c r="G13069" s="43">
        <v>2</v>
      </c>
      <c r="I13069" s="37"/>
    </row>
    <row r="13070" spans="1:9" x14ac:dyDescent="0.3">
      <c r="A13070" s="42" t="s">
        <v>13575</v>
      </c>
      <c r="B13070" s="42"/>
      <c r="C13070" s="43" t="s">
        <v>23951</v>
      </c>
      <c r="D13070" s="44" t="s">
        <v>23212</v>
      </c>
      <c r="E13070" s="45" t="s">
        <v>140</v>
      </c>
      <c r="F13070" s="43">
        <v>2</v>
      </c>
      <c r="G13070" s="43">
        <v>2</v>
      </c>
      <c r="I13070" s="37"/>
    </row>
    <row r="13071" spans="1:9" x14ac:dyDescent="0.3">
      <c r="A13071" s="42" t="s">
        <v>5748</v>
      </c>
      <c r="B13071" s="42"/>
      <c r="C13071" s="43" t="s">
        <v>23952</v>
      </c>
      <c r="D13071" s="44" t="s">
        <v>23212</v>
      </c>
      <c r="E13071" s="45" t="s">
        <v>140</v>
      </c>
      <c r="F13071" s="43">
        <v>2</v>
      </c>
      <c r="G13071" s="43">
        <v>2</v>
      </c>
      <c r="I13071" s="37"/>
    </row>
    <row r="13072" spans="1:9" x14ac:dyDescent="0.3">
      <c r="A13072" s="42" t="s">
        <v>23953</v>
      </c>
      <c r="B13072" s="42"/>
      <c r="C13072" s="43" t="s">
        <v>23954</v>
      </c>
      <c r="D13072" s="44" t="s">
        <v>23212</v>
      </c>
      <c r="E13072" s="45" t="s">
        <v>140</v>
      </c>
      <c r="F13072" s="43">
        <v>2</v>
      </c>
      <c r="G13072" s="43">
        <v>2</v>
      </c>
      <c r="I13072" s="37"/>
    </row>
    <row r="13073" spans="1:9" x14ac:dyDescent="0.3">
      <c r="A13073" s="42" t="s">
        <v>2189</v>
      </c>
      <c r="B13073" s="42"/>
      <c r="C13073" s="43" t="s">
        <v>23955</v>
      </c>
      <c r="D13073" s="44" t="s">
        <v>23212</v>
      </c>
      <c r="E13073" s="45" t="s">
        <v>140</v>
      </c>
      <c r="F13073" s="43">
        <v>2</v>
      </c>
      <c r="G13073" s="43">
        <v>2</v>
      </c>
      <c r="I13073" s="37"/>
    </row>
    <row r="13074" spans="1:9" x14ac:dyDescent="0.3">
      <c r="A13074" s="42" t="s">
        <v>5752</v>
      </c>
      <c r="B13074" s="42"/>
      <c r="C13074" s="43" t="s">
        <v>23956</v>
      </c>
      <c r="D13074" s="44" t="s">
        <v>23212</v>
      </c>
      <c r="E13074" s="45" t="s">
        <v>140</v>
      </c>
      <c r="F13074" s="43">
        <v>2</v>
      </c>
      <c r="G13074" s="43">
        <v>2</v>
      </c>
      <c r="I13074" s="37"/>
    </row>
    <row r="13075" spans="1:9" x14ac:dyDescent="0.3">
      <c r="A13075" s="42" t="s">
        <v>5752</v>
      </c>
      <c r="B13075" s="42"/>
      <c r="C13075" s="43" t="s">
        <v>23957</v>
      </c>
      <c r="D13075" s="44" t="s">
        <v>23212</v>
      </c>
      <c r="E13075" s="45" t="s">
        <v>140</v>
      </c>
      <c r="F13075" s="43">
        <v>2</v>
      </c>
      <c r="G13075" s="43">
        <v>2</v>
      </c>
      <c r="I13075" s="37"/>
    </row>
    <row r="13076" spans="1:9" x14ac:dyDescent="0.3">
      <c r="A13076" s="42" t="s">
        <v>5754</v>
      </c>
      <c r="B13076" s="42"/>
      <c r="C13076" s="43" t="s">
        <v>23958</v>
      </c>
      <c r="D13076" s="44" t="s">
        <v>23212</v>
      </c>
      <c r="E13076" s="45" t="s">
        <v>140</v>
      </c>
      <c r="F13076" s="43">
        <v>2</v>
      </c>
      <c r="G13076" s="43">
        <v>2</v>
      </c>
      <c r="I13076" s="37"/>
    </row>
    <row r="13077" spans="1:9" x14ac:dyDescent="0.3">
      <c r="A13077" s="42" t="s">
        <v>23959</v>
      </c>
      <c r="B13077" s="42"/>
      <c r="C13077" s="43" t="s">
        <v>23960</v>
      </c>
      <c r="D13077" s="44" t="s">
        <v>23212</v>
      </c>
      <c r="E13077" s="45" t="s">
        <v>155</v>
      </c>
      <c r="F13077" s="43">
        <v>2</v>
      </c>
      <c r="G13077" s="43">
        <v>2</v>
      </c>
      <c r="I13077" s="37"/>
    </row>
    <row r="13078" spans="1:9" x14ac:dyDescent="0.3">
      <c r="A13078" s="42" t="s">
        <v>5761</v>
      </c>
      <c r="B13078" s="42"/>
      <c r="C13078" s="43" t="s">
        <v>23961</v>
      </c>
      <c r="D13078" s="44" t="s">
        <v>23212</v>
      </c>
      <c r="E13078" s="45" t="s">
        <v>140</v>
      </c>
      <c r="F13078" s="43">
        <v>2</v>
      </c>
      <c r="G13078" s="43">
        <v>2</v>
      </c>
      <c r="I13078" s="37"/>
    </row>
    <row r="13079" spans="1:9" x14ac:dyDescent="0.3">
      <c r="A13079" s="42" t="s">
        <v>23962</v>
      </c>
      <c r="B13079" s="42"/>
      <c r="C13079" s="43" t="s">
        <v>23963</v>
      </c>
      <c r="D13079" s="44" t="s">
        <v>23212</v>
      </c>
      <c r="E13079" s="45" t="s">
        <v>141</v>
      </c>
      <c r="F13079" s="43">
        <v>2</v>
      </c>
      <c r="G13079" s="43">
        <v>2</v>
      </c>
      <c r="I13079" s="37"/>
    </row>
    <row r="13080" spans="1:9" x14ac:dyDescent="0.3">
      <c r="A13080" s="42" t="s">
        <v>23964</v>
      </c>
      <c r="B13080" s="42"/>
      <c r="C13080" s="43" t="s">
        <v>23965</v>
      </c>
      <c r="D13080" s="44" t="s">
        <v>23212</v>
      </c>
      <c r="E13080" s="45" t="s">
        <v>141</v>
      </c>
      <c r="F13080" s="43">
        <v>2</v>
      </c>
      <c r="G13080" s="43">
        <v>2</v>
      </c>
      <c r="I13080" s="37"/>
    </row>
    <row r="13081" spans="1:9" x14ac:dyDescent="0.3">
      <c r="A13081" s="42" t="s">
        <v>23966</v>
      </c>
      <c r="B13081" s="42"/>
      <c r="C13081" s="43" t="s">
        <v>23967</v>
      </c>
      <c r="D13081" s="44" t="s">
        <v>23212</v>
      </c>
      <c r="E13081" s="45" t="s">
        <v>140</v>
      </c>
      <c r="F13081" s="43">
        <v>2</v>
      </c>
      <c r="G13081" s="43">
        <v>2</v>
      </c>
      <c r="I13081" s="37"/>
    </row>
    <row r="13082" spans="1:9" x14ac:dyDescent="0.3">
      <c r="A13082" s="42" t="s">
        <v>23968</v>
      </c>
      <c r="B13082" s="42"/>
      <c r="C13082" s="43" t="s">
        <v>23969</v>
      </c>
      <c r="D13082" s="44" t="s">
        <v>23212</v>
      </c>
      <c r="E13082" s="45" t="s">
        <v>140</v>
      </c>
      <c r="F13082" s="43">
        <v>2</v>
      </c>
      <c r="G13082" s="43">
        <v>2</v>
      </c>
      <c r="I13082" s="37"/>
    </row>
    <row r="13083" spans="1:9" x14ac:dyDescent="0.3">
      <c r="A13083" s="42" t="s">
        <v>23970</v>
      </c>
      <c r="B13083" s="42"/>
      <c r="C13083" s="43" t="s">
        <v>23971</v>
      </c>
      <c r="D13083" s="44" t="s">
        <v>23212</v>
      </c>
      <c r="E13083" s="45" t="s">
        <v>140</v>
      </c>
      <c r="F13083" s="43">
        <v>2</v>
      </c>
      <c r="G13083" s="43">
        <v>2</v>
      </c>
      <c r="I13083" s="37"/>
    </row>
    <row r="13084" spans="1:9" x14ac:dyDescent="0.3">
      <c r="A13084" s="42" t="s">
        <v>23972</v>
      </c>
      <c r="B13084" s="42"/>
      <c r="C13084" s="43" t="s">
        <v>23973</v>
      </c>
      <c r="D13084" s="44" t="s">
        <v>23212</v>
      </c>
      <c r="E13084" s="45" t="s">
        <v>140</v>
      </c>
      <c r="F13084" s="43">
        <v>1</v>
      </c>
      <c r="G13084" s="43">
        <v>1</v>
      </c>
      <c r="I13084" s="37"/>
    </row>
    <row r="13085" spans="1:9" x14ac:dyDescent="0.3">
      <c r="A13085" s="42" t="s">
        <v>23974</v>
      </c>
      <c r="B13085" s="42"/>
      <c r="C13085" s="43" t="s">
        <v>23975</v>
      </c>
      <c r="D13085" s="44" t="s">
        <v>23212</v>
      </c>
      <c r="E13085" s="45" t="s">
        <v>155</v>
      </c>
      <c r="F13085" s="43">
        <v>2</v>
      </c>
      <c r="G13085" s="43">
        <v>2</v>
      </c>
      <c r="I13085" s="37"/>
    </row>
    <row r="13086" spans="1:9" x14ac:dyDescent="0.3">
      <c r="A13086" s="42" t="s">
        <v>23976</v>
      </c>
      <c r="B13086" s="42"/>
      <c r="C13086" s="43" t="s">
        <v>23977</v>
      </c>
      <c r="D13086" s="44" t="s">
        <v>23212</v>
      </c>
      <c r="E13086" s="45" t="s">
        <v>140</v>
      </c>
      <c r="F13086" s="43">
        <v>2</v>
      </c>
      <c r="G13086" s="43">
        <v>2</v>
      </c>
      <c r="I13086" s="37"/>
    </row>
    <row r="13087" spans="1:9" x14ac:dyDescent="0.3">
      <c r="A13087" s="42" t="s">
        <v>23978</v>
      </c>
      <c r="B13087" s="42"/>
      <c r="C13087" s="43" t="s">
        <v>23979</v>
      </c>
      <c r="D13087" s="44" t="s">
        <v>23212</v>
      </c>
      <c r="E13087" s="45" t="s">
        <v>140</v>
      </c>
      <c r="F13087" s="43">
        <v>2</v>
      </c>
      <c r="G13087" s="43">
        <v>2</v>
      </c>
      <c r="I13087" s="37"/>
    </row>
    <row r="13088" spans="1:9" x14ac:dyDescent="0.3">
      <c r="A13088" s="42" t="s">
        <v>2225</v>
      </c>
      <c r="B13088" s="42"/>
      <c r="C13088" s="43" t="s">
        <v>23980</v>
      </c>
      <c r="D13088" s="44" t="s">
        <v>23212</v>
      </c>
      <c r="E13088" s="45" t="s">
        <v>155</v>
      </c>
      <c r="F13088" s="43">
        <v>2</v>
      </c>
      <c r="G13088" s="43">
        <v>2</v>
      </c>
      <c r="I13088" s="37"/>
    </row>
    <row r="13089" spans="1:9" x14ac:dyDescent="0.3">
      <c r="A13089" s="42" t="s">
        <v>23981</v>
      </c>
      <c r="B13089" s="42"/>
      <c r="C13089" s="43" t="s">
        <v>23982</v>
      </c>
      <c r="D13089" s="44" t="s">
        <v>23212</v>
      </c>
      <c r="E13089" s="45" t="s">
        <v>140</v>
      </c>
      <c r="F13089" s="43">
        <v>2</v>
      </c>
      <c r="G13089" s="43">
        <v>2</v>
      </c>
      <c r="I13089" s="37"/>
    </row>
    <row r="13090" spans="1:9" x14ac:dyDescent="0.3">
      <c r="A13090" s="42" t="s">
        <v>4392</v>
      </c>
      <c r="B13090" s="42"/>
      <c r="C13090" s="43" t="s">
        <v>23983</v>
      </c>
      <c r="D13090" s="44" t="s">
        <v>23212</v>
      </c>
      <c r="E13090" s="45" t="s">
        <v>140</v>
      </c>
      <c r="F13090" s="43">
        <v>2</v>
      </c>
      <c r="G13090" s="43">
        <v>2</v>
      </c>
      <c r="I13090" s="37"/>
    </row>
    <row r="13091" spans="1:9" x14ac:dyDescent="0.3">
      <c r="A13091" s="42" t="s">
        <v>23984</v>
      </c>
      <c r="B13091" s="42"/>
      <c r="C13091" s="43" t="s">
        <v>23985</v>
      </c>
      <c r="D13091" s="44" t="s">
        <v>23212</v>
      </c>
      <c r="E13091" s="45" t="s">
        <v>140</v>
      </c>
      <c r="F13091" s="43">
        <v>2</v>
      </c>
      <c r="G13091" s="43">
        <v>2</v>
      </c>
      <c r="I13091" s="37"/>
    </row>
    <row r="13092" spans="1:9" x14ac:dyDescent="0.3">
      <c r="A13092" s="42" t="s">
        <v>23986</v>
      </c>
      <c r="B13092" s="42"/>
      <c r="C13092" s="43" t="s">
        <v>23987</v>
      </c>
      <c r="D13092" s="44" t="s">
        <v>23212</v>
      </c>
      <c r="E13092" s="45" t="s">
        <v>140</v>
      </c>
      <c r="F13092" s="43">
        <v>2</v>
      </c>
      <c r="G13092" s="43">
        <v>2</v>
      </c>
      <c r="I13092" s="37"/>
    </row>
    <row r="13093" spans="1:9" x14ac:dyDescent="0.3">
      <c r="A13093" s="42" t="s">
        <v>23988</v>
      </c>
      <c r="B13093" s="42"/>
      <c r="C13093" s="43" t="s">
        <v>23989</v>
      </c>
      <c r="D13093" s="44" t="s">
        <v>23212</v>
      </c>
      <c r="E13093" s="45" t="s">
        <v>140</v>
      </c>
      <c r="F13093" s="43">
        <v>1</v>
      </c>
      <c r="G13093" s="43">
        <v>1</v>
      </c>
      <c r="I13093" s="37"/>
    </row>
    <row r="13094" spans="1:9" x14ac:dyDescent="0.3">
      <c r="A13094" s="42" t="s">
        <v>23990</v>
      </c>
      <c r="B13094" s="42"/>
      <c r="C13094" s="43" t="s">
        <v>23991</v>
      </c>
      <c r="D13094" s="44" t="s">
        <v>23212</v>
      </c>
      <c r="E13094" s="45" t="s">
        <v>140</v>
      </c>
      <c r="F13094" s="43">
        <v>2</v>
      </c>
      <c r="G13094" s="43">
        <v>2</v>
      </c>
      <c r="I13094" s="37"/>
    </row>
    <row r="13095" spans="1:9" x14ac:dyDescent="0.3">
      <c r="A13095" s="42" t="s">
        <v>23992</v>
      </c>
      <c r="B13095" s="42"/>
      <c r="C13095" s="43" t="s">
        <v>23993</v>
      </c>
      <c r="D13095" s="44" t="s">
        <v>23212</v>
      </c>
      <c r="E13095" s="45" t="s">
        <v>140</v>
      </c>
      <c r="F13095" s="43">
        <v>2</v>
      </c>
      <c r="G13095" s="43">
        <v>2</v>
      </c>
      <c r="I13095" s="37"/>
    </row>
    <row r="13096" spans="1:9" x14ac:dyDescent="0.3">
      <c r="A13096" s="42" t="s">
        <v>23994</v>
      </c>
      <c r="B13096" s="42"/>
      <c r="C13096" s="43" t="s">
        <v>23995</v>
      </c>
      <c r="D13096" s="44" t="s">
        <v>23212</v>
      </c>
      <c r="E13096" s="45" t="s">
        <v>155</v>
      </c>
      <c r="F13096" s="43">
        <v>1</v>
      </c>
      <c r="G13096" s="43">
        <v>1</v>
      </c>
      <c r="I13096" s="37"/>
    </row>
    <row r="13097" spans="1:9" x14ac:dyDescent="0.3">
      <c r="A13097" s="42" t="s">
        <v>23996</v>
      </c>
      <c r="B13097" s="42"/>
      <c r="C13097" s="43" t="s">
        <v>23997</v>
      </c>
      <c r="D13097" s="44" t="s">
        <v>23212</v>
      </c>
      <c r="E13097" s="45" t="s">
        <v>155</v>
      </c>
      <c r="F13097" s="43">
        <v>2</v>
      </c>
      <c r="G13097" s="43">
        <v>2</v>
      </c>
      <c r="I13097" s="37"/>
    </row>
    <row r="13098" spans="1:9" x14ac:dyDescent="0.3">
      <c r="A13098" s="42" t="s">
        <v>5792</v>
      </c>
      <c r="B13098" s="42"/>
      <c r="C13098" s="43" t="s">
        <v>23998</v>
      </c>
      <c r="D13098" s="44" t="s">
        <v>23212</v>
      </c>
      <c r="E13098" s="45" t="s">
        <v>140</v>
      </c>
      <c r="F13098" s="43">
        <v>2</v>
      </c>
      <c r="G13098" s="43">
        <v>2</v>
      </c>
      <c r="I13098" s="37"/>
    </row>
    <row r="13099" spans="1:9" x14ac:dyDescent="0.3">
      <c r="A13099" s="42" t="s">
        <v>23999</v>
      </c>
      <c r="B13099" s="42"/>
      <c r="C13099" s="43" t="s">
        <v>24000</v>
      </c>
      <c r="D13099" s="44" t="s">
        <v>23212</v>
      </c>
      <c r="E13099" s="45" t="s">
        <v>140</v>
      </c>
      <c r="F13099" s="43">
        <v>1</v>
      </c>
      <c r="G13099" s="43">
        <v>1</v>
      </c>
      <c r="I13099" s="37"/>
    </row>
    <row r="13100" spans="1:9" x14ac:dyDescent="0.3">
      <c r="A13100" s="42" t="s">
        <v>24001</v>
      </c>
      <c r="B13100" s="42"/>
      <c r="C13100" s="43" t="s">
        <v>24002</v>
      </c>
      <c r="D13100" s="44" t="s">
        <v>23212</v>
      </c>
      <c r="E13100" s="45" t="s">
        <v>140</v>
      </c>
      <c r="F13100" s="43">
        <v>2</v>
      </c>
      <c r="G13100" s="43">
        <v>2</v>
      </c>
      <c r="I13100" s="37"/>
    </row>
    <row r="13101" spans="1:9" x14ac:dyDescent="0.3">
      <c r="A13101" s="42" t="s">
        <v>24003</v>
      </c>
      <c r="B13101" s="42"/>
      <c r="C13101" s="43" t="s">
        <v>24004</v>
      </c>
      <c r="D13101" s="44" t="s">
        <v>23212</v>
      </c>
      <c r="E13101" s="45" t="s">
        <v>140</v>
      </c>
      <c r="F13101" s="43">
        <v>1</v>
      </c>
      <c r="G13101" s="43">
        <v>1</v>
      </c>
      <c r="I13101" s="37"/>
    </row>
    <row r="13102" spans="1:9" x14ac:dyDescent="0.3">
      <c r="A13102" s="42" t="s">
        <v>24005</v>
      </c>
      <c r="B13102" s="42"/>
      <c r="C13102" s="43" t="s">
        <v>24006</v>
      </c>
      <c r="D13102" s="44" t="s">
        <v>23212</v>
      </c>
      <c r="E13102" s="45" t="s">
        <v>140</v>
      </c>
      <c r="F13102" s="43">
        <v>2</v>
      </c>
      <c r="G13102" s="43">
        <v>2</v>
      </c>
      <c r="I13102" s="37"/>
    </row>
    <row r="13103" spans="1:9" x14ac:dyDescent="0.3">
      <c r="A13103" s="42" t="s">
        <v>2235</v>
      </c>
      <c r="B13103" s="42"/>
      <c r="C13103" s="43" t="s">
        <v>24007</v>
      </c>
      <c r="D13103" s="44" t="s">
        <v>23212</v>
      </c>
      <c r="E13103" s="45" t="s">
        <v>140</v>
      </c>
      <c r="F13103" s="43">
        <v>2</v>
      </c>
      <c r="G13103" s="43">
        <v>2</v>
      </c>
      <c r="I13103" s="37"/>
    </row>
    <row r="13104" spans="1:9" x14ac:dyDescent="0.3">
      <c r="A13104" s="42" t="s">
        <v>2235</v>
      </c>
      <c r="B13104" s="42"/>
      <c r="C13104" s="43" t="s">
        <v>24008</v>
      </c>
      <c r="D13104" s="44" t="s">
        <v>23212</v>
      </c>
      <c r="E13104" s="45" t="s">
        <v>140</v>
      </c>
      <c r="F13104" s="43">
        <v>2</v>
      </c>
      <c r="G13104" s="43">
        <v>2</v>
      </c>
      <c r="I13104" s="37"/>
    </row>
    <row r="13105" spans="1:9" x14ac:dyDescent="0.3">
      <c r="A13105" s="42" t="s">
        <v>2235</v>
      </c>
      <c r="B13105" s="42"/>
      <c r="C13105" s="43" t="s">
        <v>24009</v>
      </c>
      <c r="D13105" s="44" t="s">
        <v>23212</v>
      </c>
      <c r="E13105" s="45" t="s">
        <v>140</v>
      </c>
      <c r="F13105" s="43">
        <v>1</v>
      </c>
      <c r="G13105" s="43">
        <v>1</v>
      </c>
      <c r="I13105" s="37"/>
    </row>
    <row r="13106" spans="1:9" x14ac:dyDescent="0.3">
      <c r="A13106" s="42" t="s">
        <v>24010</v>
      </c>
      <c r="B13106" s="42"/>
      <c r="C13106" s="43" t="s">
        <v>24011</v>
      </c>
      <c r="D13106" s="44" t="s">
        <v>23212</v>
      </c>
      <c r="E13106" s="45" t="s">
        <v>140</v>
      </c>
      <c r="F13106" s="43">
        <v>2</v>
      </c>
      <c r="G13106" s="43">
        <v>2</v>
      </c>
      <c r="I13106" s="37"/>
    </row>
    <row r="13107" spans="1:9" x14ac:dyDescent="0.3">
      <c r="A13107" s="42" t="s">
        <v>24012</v>
      </c>
      <c r="B13107" s="42"/>
      <c r="C13107" s="43" t="s">
        <v>24013</v>
      </c>
      <c r="D13107" s="44" t="s">
        <v>23212</v>
      </c>
      <c r="E13107" s="45" t="s">
        <v>140</v>
      </c>
      <c r="F13107" s="43">
        <v>2</v>
      </c>
      <c r="G13107" s="43">
        <v>2</v>
      </c>
      <c r="I13107" s="37"/>
    </row>
    <row r="13108" spans="1:9" x14ac:dyDescent="0.3">
      <c r="A13108" s="42" t="s">
        <v>24014</v>
      </c>
      <c r="B13108" s="42"/>
      <c r="C13108" s="43" t="s">
        <v>24015</v>
      </c>
      <c r="D13108" s="44" t="s">
        <v>23212</v>
      </c>
      <c r="E13108" s="45" t="s">
        <v>140</v>
      </c>
      <c r="F13108" s="43">
        <v>2</v>
      </c>
      <c r="G13108" s="43">
        <v>2</v>
      </c>
      <c r="I13108" s="37"/>
    </row>
    <row r="13109" spans="1:9" x14ac:dyDescent="0.3">
      <c r="A13109" s="42" t="s">
        <v>24016</v>
      </c>
      <c r="B13109" s="42"/>
      <c r="C13109" s="43" t="s">
        <v>24017</v>
      </c>
      <c r="D13109" s="44" t="s">
        <v>23212</v>
      </c>
      <c r="E13109" s="45" t="s">
        <v>140</v>
      </c>
      <c r="F13109" s="43">
        <v>2</v>
      </c>
      <c r="G13109" s="43">
        <v>2</v>
      </c>
      <c r="I13109" s="37"/>
    </row>
    <row r="13110" spans="1:9" x14ac:dyDescent="0.3">
      <c r="A13110" s="42" t="s">
        <v>24018</v>
      </c>
      <c r="B13110" s="42"/>
      <c r="C13110" s="43" t="s">
        <v>24019</v>
      </c>
      <c r="D13110" s="44" t="s">
        <v>23212</v>
      </c>
      <c r="E13110" s="45" t="s">
        <v>140</v>
      </c>
      <c r="F13110" s="43">
        <v>2</v>
      </c>
      <c r="G13110" s="43">
        <v>2</v>
      </c>
      <c r="I13110" s="37"/>
    </row>
    <row r="13111" spans="1:9" x14ac:dyDescent="0.3">
      <c r="A13111" s="42" t="s">
        <v>24018</v>
      </c>
      <c r="B13111" s="42"/>
      <c r="C13111" s="43" t="s">
        <v>24020</v>
      </c>
      <c r="D13111" s="44" t="s">
        <v>23212</v>
      </c>
      <c r="E13111" s="45" t="s">
        <v>140</v>
      </c>
      <c r="F13111" s="43">
        <v>1</v>
      </c>
      <c r="G13111" s="43">
        <v>1</v>
      </c>
      <c r="I13111" s="37"/>
    </row>
    <row r="13112" spans="1:9" x14ac:dyDescent="0.3">
      <c r="A13112" s="42" t="s">
        <v>24021</v>
      </c>
      <c r="B13112" s="42"/>
      <c r="C13112" s="43" t="s">
        <v>24022</v>
      </c>
      <c r="D13112" s="44" t="s">
        <v>23212</v>
      </c>
      <c r="E13112" s="45" t="s">
        <v>140</v>
      </c>
      <c r="F13112" s="43">
        <v>1</v>
      </c>
      <c r="G13112" s="43">
        <v>1</v>
      </c>
      <c r="I13112" s="37"/>
    </row>
    <row r="13113" spans="1:9" x14ac:dyDescent="0.3">
      <c r="A13113" s="42" t="s">
        <v>24023</v>
      </c>
      <c r="B13113" s="42"/>
      <c r="C13113" s="43" t="s">
        <v>24024</v>
      </c>
      <c r="D13113" s="44" t="s">
        <v>23212</v>
      </c>
      <c r="E13113" s="45" t="s">
        <v>140</v>
      </c>
      <c r="F13113" s="43">
        <v>2</v>
      </c>
      <c r="G13113" s="43">
        <v>2</v>
      </c>
      <c r="I13113" s="37"/>
    </row>
    <row r="13114" spans="1:9" x14ac:dyDescent="0.3">
      <c r="A13114" s="42" t="s">
        <v>24023</v>
      </c>
      <c r="B13114" s="42"/>
      <c r="C13114" s="43" t="s">
        <v>24025</v>
      </c>
      <c r="D13114" s="44" t="s">
        <v>23212</v>
      </c>
      <c r="E13114" s="45" t="s">
        <v>140</v>
      </c>
      <c r="F13114" s="43">
        <v>2</v>
      </c>
      <c r="G13114" s="43">
        <v>2</v>
      </c>
      <c r="I13114" s="37"/>
    </row>
    <row r="13115" spans="1:9" x14ac:dyDescent="0.3">
      <c r="A13115" s="42" t="s">
        <v>24026</v>
      </c>
      <c r="B13115" s="42"/>
      <c r="C13115" s="43" t="s">
        <v>24027</v>
      </c>
      <c r="D13115" s="44" t="s">
        <v>23212</v>
      </c>
      <c r="E13115" s="45" t="s">
        <v>140</v>
      </c>
      <c r="F13115" s="43">
        <v>2</v>
      </c>
      <c r="G13115" s="43">
        <v>2</v>
      </c>
      <c r="I13115" s="37"/>
    </row>
    <row r="13116" spans="1:9" x14ac:dyDescent="0.3">
      <c r="A13116" s="42" t="s">
        <v>24028</v>
      </c>
      <c r="B13116" s="42"/>
      <c r="C13116" s="43" t="s">
        <v>24029</v>
      </c>
      <c r="D13116" s="44" t="s">
        <v>23212</v>
      </c>
      <c r="E13116" s="45" t="s">
        <v>140</v>
      </c>
      <c r="F13116" s="43">
        <v>2</v>
      </c>
      <c r="G13116" s="43">
        <v>2</v>
      </c>
      <c r="I13116" s="37"/>
    </row>
    <row r="13117" spans="1:9" x14ac:dyDescent="0.3">
      <c r="A13117" s="42" t="s">
        <v>24030</v>
      </c>
      <c r="B13117" s="42"/>
      <c r="C13117" s="43" t="s">
        <v>24031</v>
      </c>
      <c r="D13117" s="44" t="s">
        <v>23212</v>
      </c>
      <c r="E13117" s="45" t="s">
        <v>140</v>
      </c>
      <c r="F13117" s="43">
        <v>2</v>
      </c>
      <c r="G13117" s="43">
        <v>2</v>
      </c>
      <c r="I13117" s="37"/>
    </row>
    <row r="13118" spans="1:9" x14ac:dyDescent="0.3">
      <c r="A13118" s="42" t="s">
        <v>24032</v>
      </c>
      <c r="B13118" s="42"/>
      <c r="C13118" s="43" t="s">
        <v>24033</v>
      </c>
      <c r="D13118" s="44" t="s">
        <v>23212</v>
      </c>
      <c r="E13118" s="45" t="s">
        <v>140</v>
      </c>
      <c r="F13118" s="43">
        <v>2</v>
      </c>
      <c r="G13118" s="43">
        <v>2</v>
      </c>
      <c r="I13118" s="37"/>
    </row>
    <row r="13119" spans="1:9" x14ac:dyDescent="0.3">
      <c r="A13119" s="42" t="s">
        <v>24034</v>
      </c>
      <c r="B13119" s="42"/>
      <c r="C13119" s="43" t="s">
        <v>24035</v>
      </c>
      <c r="D13119" s="44" t="s">
        <v>23212</v>
      </c>
      <c r="E13119" s="45" t="s">
        <v>140</v>
      </c>
      <c r="F13119" s="43">
        <v>2</v>
      </c>
      <c r="G13119" s="43">
        <v>2</v>
      </c>
      <c r="I13119" s="37"/>
    </row>
    <row r="13120" spans="1:9" x14ac:dyDescent="0.3">
      <c r="A13120" s="42" t="s">
        <v>24036</v>
      </c>
      <c r="B13120" s="42"/>
      <c r="C13120" s="43" t="s">
        <v>24037</v>
      </c>
      <c r="D13120" s="44" t="s">
        <v>23212</v>
      </c>
      <c r="E13120" s="45" t="s">
        <v>140</v>
      </c>
      <c r="F13120" s="43">
        <v>2</v>
      </c>
      <c r="G13120" s="43">
        <v>2</v>
      </c>
      <c r="I13120" s="37"/>
    </row>
    <row r="13121" spans="1:9" x14ac:dyDescent="0.3">
      <c r="A13121" s="42" t="s">
        <v>24038</v>
      </c>
      <c r="B13121" s="42"/>
      <c r="C13121" s="43" t="s">
        <v>24039</v>
      </c>
      <c r="D13121" s="44" t="s">
        <v>23212</v>
      </c>
      <c r="E13121" s="45" t="s">
        <v>140</v>
      </c>
      <c r="F13121" s="43">
        <v>2</v>
      </c>
      <c r="G13121" s="43">
        <v>2</v>
      </c>
      <c r="I13121" s="37"/>
    </row>
    <row r="13122" spans="1:9" x14ac:dyDescent="0.3">
      <c r="A13122" s="42" t="s">
        <v>24040</v>
      </c>
      <c r="B13122" s="42"/>
      <c r="C13122" s="43" t="s">
        <v>24041</v>
      </c>
      <c r="D13122" s="44" t="s">
        <v>23212</v>
      </c>
      <c r="E13122" s="45" t="s">
        <v>140</v>
      </c>
      <c r="F13122" s="43">
        <v>2</v>
      </c>
      <c r="G13122" s="43">
        <v>2</v>
      </c>
      <c r="I13122" s="37"/>
    </row>
    <row r="13123" spans="1:9" x14ac:dyDescent="0.3">
      <c r="A13123" s="42" t="s">
        <v>24042</v>
      </c>
      <c r="B13123" s="42"/>
      <c r="C13123" s="43" t="s">
        <v>24043</v>
      </c>
      <c r="D13123" s="44" t="s">
        <v>23212</v>
      </c>
      <c r="E13123" s="45" t="s">
        <v>140</v>
      </c>
      <c r="F13123" s="43">
        <v>2</v>
      </c>
      <c r="G13123" s="43">
        <v>2</v>
      </c>
      <c r="I13123" s="37"/>
    </row>
    <row r="13124" spans="1:9" x14ac:dyDescent="0.3">
      <c r="A13124" s="42" t="s">
        <v>24044</v>
      </c>
      <c r="B13124" s="42"/>
      <c r="C13124" s="43" t="s">
        <v>24045</v>
      </c>
      <c r="D13124" s="44" t="s">
        <v>23212</v>
      </c>
      <c r="E13124" s="45" t="s">
        <v>140</v>
      </c>
      <c r="F13124" s="43">
        <v>2</v>
      </c>
      <c r="G13124" s="43">
        <v>2</v>
      </c>
      <c r="I13124" s="37"/>
    </row>
    <row r="13125" spans="1:9" x14ac:dyDescent="0.3">
      <c r="A13125" s="42" t="s">
        <v>24046</v>
      </c>
      <c r="B13125" s="42"/>
      <c r="C13125" s="43" t="s">
        <v>24047</v>
      </c>
      <c r="D13125" s="44" t="s">
        <v>23212</v>
      </c>
      <c r="E13125" s="45" t="s">
        <v>140</v>
      </c>
      <c r="F13125" s="43">
        <v>2</v>
      </c>
      <c r="G13125" s="43">
        <v>2</v>
      </c>
      <c r="I13125" s="37"/>
    </row>
    <row r="13126" spans="1:9" x14ac:dyDescent="0.3">
      <c r="A13126" s="42" t="s">
        <v>24048</v>
      </c>
      <c r="B13126" s="42"/>
      <c r="C13126" s="43" t="s">
        <v>24049</v>
      </c>
      <c r="D13126" s="44" t="s">
        <v>23212</v>
      </c>
      <c r="E13126" s="45" t="s">
        <v>155</v>
      </c>
      <c r="F13126" s="43">
        <v>1</v>
      </c>
      <c r="G13126" s="43">
        <v>1</v>
      </c>
      <c r="I13126" s="37"/>
    </row>
    <row r="13127" spans="1:9" x14ac:dyDescent="0.3">
      <c r="A13127" s="42" t="s">
        <v>24050</v>
      </c>
      <c r="B13127" s="42"/>
      <c r="C13127" s="43" t="s">
        <v>24051</v>
      </c>
      <c r="D13127" s="44" t="s">
        <v>23212</v>
      </c>
      <c r="E13127" s="45" t="s">
        <v>140</v>
      </c>
      <c r="F13127" s="43">
        <v>2</v>
      </c>
      <c r="G13127" s="43">
        <v>2</v>
      </c>
      <c r="I13127" s="37"/>
    </row>
    <row r="13128" spans="1:9" x14ac:dyDescent="0.3">
      <c r="A13128" s="42" t="s">
        <v>24052</v>
      </c>
      <c r="B13128" s="42"/>
      <c r="C13128" s="43" t="s">
        <v>24053</v>
      </c>
      <c r="D13128" s="44" t="s">
        <v>23212</v>
      </c>
      <c r="E13128" s="45" t="s">
        <v>140</v>
      </c>
      <c r="F13128" s="43">
        <v>2</v>
      </c>
      <c r="G13128" s="43">
        <v>2</v>
      </c>
      <c r="I13128" s="37"/>
    </row>
    <row r="13129" spans="1:9" x14ac:dyDescent="0.3">
      <c r="A13129" s="42" t="s">
        <v>24054</v>
      </c>
      <c r="B13129" s="42"/>
      <c r="C13129" s="43" t="s">
        <v>24055</v>
      </c>
      <c r="D13129" s="44" t="s">
        <v>23212</v>
      </c>
      <c r="E13129" s="45" t="s">
        <v>140</v>
      </c>
      <c r="F13129" s="43">
        <v>2</v>
      </c>
      <c r="G13129" s="43">
        <v>2</v>
      </c>
      <c r="I13129" s="37"/>
    </row>
    <row r="13130" spans="1:9" x14ac:dyDescent="0.3">
      <c r="A13130" s="42" t="s">
        <v>24056</v>
      </c>
      <c r="B13130" s="42"/>
      <c r="C13130" s="43" t="s">
        <v>24057</v>
      </c>
      <c r="D13130" s="44" t="s">
        <v>23212</v>
      </c>
      <c r="E13130" s="45" t="s">
        <v>140</v>
      </c>
      <c r="F13130" s="43">
        <v>2</v>
      </c>
      <c r="G13130" s="43">
        <v>2</v>
      </c>
      <c r="I13130" s="37"/>
    </row>
    <row r="13131" spans="1:9" x14ac:dyDescent="0.3">
      <c r="A13131" s="42" t="s">
        <v>24058</v>
      </c>
      <c r="B13131" s="42"/>
      <c r="C13131" s="43" t="s">
        <v>24059</v>
      </c>
      <c r="D13131" s="44" t="s">
        <v>23212</v>
      </c>
      <c r="E13131" s="45" t="s">
        <v>140</v>
      </c>
      <c r="F13131" s="43">
        <v>1</v>
      </c>
      <c r="G13131" s="43">
        <v>1</v>
      </c>
      <c r="I13131" s="37"/>
    </row>
    <row r="13132" spans="1:9" x14ac:dyDescent="0.3">
      <c r="A13132" s="42" t="s">
        <v>24058</v>
      </c>
      <c r="B13132" s="42"/>
      <c r="C13132" s="43" t="s">
        <v>24060</v>
      </c>
      <c r="D13132" s="44" t="s">
        <v>23212</v>
      </c>
      <c r="E13132" s="45" t="s">
        <v>140</v>
      </c>
      <c r="F13132" s="43">
        <v>2</v>
      </c>
      <c r="G13132" s="43">
        <v>2</v>
      </c>
      <c r="I13132" s="37"/>
    </row>
    <row r="13133" spans="1:9" x14ac:dyDescent="0.3">
      <c r="A13133" s="42" t="s">
        <v>24058</v>
      </c>
      <c r="B13133" s="42"/>
      <c r="C13133" s="43" t="s">
        <v>24061</v>
      </c>
      <c r="D13133" s="44" t="s">
        <v>23212</v>
      </c>
      <c r="E13133" s="45" t="s">
        <v>140</v>
      </c>
      <c r="F13133" s="43">
        <v>2</v>
      </c>
      <c r="G13133" s="43">
        <v>2</v>
      </c>
      <c r="I13133" s="37"/>
    </row>
    <row r="13134" spans="1:9" x14ac:dyDescent="0.3">
      <c r="A13134" s="42" t="s">
        <v>24062</v>
      </c>
      <c r="B13134" s="42"/>
      <c r="C13134" s="43" t="s">
        <v>24063</v>
      </c>
      <c r="D13134" s="44" t="s">
        <v>23212</v>
      </c>
      <c r="E13134" s="45" t="s">
        <v>140</v>
      </c>
      <c r="F13134" s="43">
        <v>2</v>
      </c>
      <c r="G13134" s="43">
        <v>2</v>
      </c>
      <c r="I13134" s="37"/>
    </row>
    <row r="13135" spans="1:9" x14ac:dyDescent="0.3">
      <c r="A13135" s="42" t="s">
        <v>5851</v>
      </c>
      <c r="B13135" s="42"/>
      <c r="C13135" s="43" t="s">
        <v>24064</v>
      </c>
      <c r="D13135" s="44" t="s">
        <v>23212</v>
      </c>
      <c r="E13135" s="45" t="s">
        <v>140</v>
      </c>
      <c r="F13135" s="43">
        <v>2</v>
      </c>
      <c r="G13135" s="43">
        <v>2</v>
      </c>
      <c r="I13135" s="37"/>
    </row>
    <row r="13136" spans="1:9" x14ac:dyDescent="0.3">
      <c r="A13136" s="42" t="s">
        <v>5855</v>
      </c>
      <c r="B13136" s="42"/>
      <c r="C13136" s="43" t="s">
        <v>24065</v>
      </c>
      <c r="D13136" s="44" t="s">
        <v>23212</v>
      </c>
      <c r="E13136" s="45" t="s">
        <v>140</v>
      </c>
      <c r="F13136" s="43">
        <v>2</v>
      </c>
      <c r="G13136" s="43">
        <v>2</v>
      </c>
      <c r="I13136" s="37"/>
    </row>
    <row r="13137" spans="1:9" x14ac:dyDescent="0.3">
      <c r="A13137" s="42" t="s">
        <v>24066</v>
      </c>
      <c r="B13137" s="42"/>
      <c r="C13137" s="43" t="s">
        <v>24067</v>
      </c>
      <c r="D13137" s="44" t="s">
        <v>23212</v>
      </c>
      <c r="E13137" s="45" t="s">
        <v>141</v>
      </c>
      <c r="F13137" s="43">
        <v>2</v>
      </c>
      <c r="G13137" s="43">
        <v>2</v>
      </c>
      <c r="I13137" s="37"/>
    </row>
    <row r="13138" spans="1:9" x14ac:dyDescent="0.3">
      <c r="A13138" s="42" t="s">
        <v>2259</v>
      </c>
      <c r="B13138" s="42"/>
      <c r="C13138" s="43" t="s">
        <v>24068</v>
      </c>
      <c r="D13138" s="44" t="s">
        <v>23212</v>
      </c>
      <c r="E13138" s="45" t="s">
        <v>140</v>
      </c>
      <c r="F13138" s="43">
        <v>2</v>
      </c>
      <c r="G13138" s="43">
        <v>2</v>
      </c>
      <c r="I13138" s="37"/>
    </row>
    <row r="13139" spans="1:9" x14ac:dyDescent="0.3">
      <c r="A13139" s="42" t="s">
        <v>24069</v>
      </c>
      <c r="B13139" s="42"/>
      <c r="C13139" s="43" t="s">
        <v>24070</v>
      </c>
      <c r="D13139" s="44" t="s">
        <v>23212</v>
      </c>
      <c r="E13139" s="45" t="s">
        <v>140</v>
      </c>
      <c r="F13139" s="43">
        <v>2</v>
      </c>
      <c r="G13139" s="43">
        <v>2</v>
      </c>
      <c r="I13139" s="37"/>
    </row>
    <row r="13140" spans="1:9" x14ac:dyDescent="0.3">
      <c r="A13140" s="42" t="s">
        <v>2263</v>
      </c>
      <c r="B13140" s="42"/>
      <c r="C13140" s="43" t="s">
        <v>24071</v>
      </c>
      <c r="D13140" s="44" t="s">
        <v>23212</v>
      </c>
      <c r="E13140" s="45" t="s">
        <v>140</v>
      </c>
      <c r="F13140" s="43">
        <v>2</v>
      </c>
      <c r="G13140" s="43">
        <v>2</v>
      </c>
      <c r="I13140" s="37"/>
    </row>
    <row r="13141" spans="1:9" x14ac:dyDescent="0.3">
      <c r="A13141" s="42" t="s">
        <v>24072</v>
      </c>
      <c r="B13141" s="42"/>
      <c r="C13141" s="43" t="s">
        <v>24073</v>
      </c>
      <c r="D13141" s="44" t="s">
        <v>23212</v>
      </c>
      <c r="E13141" s="45" t="s">
        <v>140</v>
      </c>
      <c r="F13141" s="43">
        <v>2</v>
      </c>
      <c r="G13141" s="43">
        <v>2</v>
      </c>
      <c r="I13141" s="37"/>
    </row>
    <row r="13142" spans="1:9" x14ac:dyDescent="0.3">
      <c r="A13142" s="42" t="s">
        <v>24074</v>
      </c>
      <c r="B13142" s="42"/>
      <c r="C13142" s="43" t="s">
        <v>24075</v>
      </c>
      <c r="D13142" s="44" t="s">
        <v>23212</v>
      </c>
      <c r="E13142" s="45" t="s">
        <v>140</v>
      </c>
      <c r="F13142" s="43">
        <v>2</v>
      </c>
      <c r="G13142" s="43">
        <v>2</v>
      </c>
      <c r="I13142" s="37"/>
    </row>
    <row r="13143" spans="1:9" x14ac:dyDescent="0.3">
      <c r="A13143" s="42" t="s">
        <v>24076</v>
      </c>
      <c r="B13143" s="42"/>
      <c r="C13143" s="43" t="s">
        <v>24077</v>
      </c>
      <c r="D13143" s="44" t="s">
        <v>23212</v>
      </c>
      <c r="E13143" s="45" t="s">
        <v>140</v>
      </c>
      <c r="F13143" s="43">
        <v>2</v>
      </c>
      <c r="G13143" s="43">
        <v>2</v>
      </c>
      <c r="I13143" s="37"/>
    </row>
    <row r="13144" spans="1:9" x14ac:dyDescent="0.3">
      <c r="A13144" s="42" t="s">
        <v>24078</v>
      </c>
      <c r="B13144" s="42"/>
      <c r="C13144" s="43" t="s">
        <v>24079</v>
      </c>
      <c r="D13144" s="44" t="s">
        <v>23212</v>
      </c>
      <c r="E13144" s="45" t="s">
        <v>140</v>
      </c>
      <c r="F13144" s="43">
        <v>2</v>
      </c>
      <c r="G13144" s="43">
        <v>2</v>
      </c>
      <c r="I13144" s="37"/>
    </row>
    <row r="13145" spans="1:9" x14ac:dyDescent="0.3">
      <c r="A13145" s="42" t="s">
        <v>24080</v>
      </c>
      <c r="B13145" s="42"/>
      <c r="C13145" s="43" t="s">
        <v>24081</v>
      </c>
      <c r="D13145" s="44" t="s">
        <v>23212</v>
      </c>
      <c r="E13145" s="45" t="s">
        <v>140</v>
      </c>
      <c r="F13145" s="43">
        <v>1</v>
      </c>
      <c r="G13145" s="43">
        <v>1</v>
      </c>
      <c r="I13145" s="37"/>
    </row>
    <row r="13146" spans="1:9" x14ac:dyDescent="0.3">
      <c r="A13146" s="42" t="s">
        <v>24082</v>
      </c>
      <c r="B13146" s="42"/>
      <c r="C13146" s="43" t="s">
        <v>24083</v>
      </c>
      <c r="D13146" s="44" t="s">
        <v>23212</v>
      </c>
      <c r="E13146" s="45" t="s">
        <v>140</v>
      </c>
      <c r="F13146" s="43">
        <v>2</v>
      </c>
      <c r="G13146" s="43">
        <v>2</v>
      </c>
      <c r="I13146" s="37"/>
    </row>
    <row r="13147" spans="1:9" x14ac:dyDescent="0.3">
      <c r="A13147" s="42" t="s">
        <v>24084</v>
      </c>
      <c r="B13147" s="42"/>
      <c r="C13147" s="43" t="s">
        <v>24085</v>
      </c>
      <c r="D13147" s="44" t="s">
        <v>23212</v>
      </c>
      <c r="E13147" s="45" t="s">
        <v>155</v>
      </c>
      <c r="F13147" s="43">
        <v>1</v>
      </c>
      <c r="G13147" s="43">
        <v>1</v>
      </c>
      <c r="I13147" s="37"/>
    </row>
    <row r="13148" spans="1:9" x14ac:dyDescent="0.3">
      <c r="A13148" s="42" t="s">
        <v>24086</v>
      </c>
      <c r="B13148" s="42"/>
      <c r="C13148" s="43" t="s">
        <v>24087</v>
      </c>
      <c r="D13148" s="44" t="s">
        <v>23212</v>
      </c>
      <c r="E13148" s="45" t="s">
        <v>140</v>
      </c>
      <c r="F13148" s="43">
        <v>2</v>
      </c>
      <c r="G13148" s="43">
        <v>2</v>
      </c>
      <c r="I13148" s="37"/>
    </row>
    <row r="13149" spans="1:9" x14ac:dyDescent="0.3">
      <c r="A13149" s="42" t="s">
        <v>24088</v>
      </c>
      <c r="B13149" s="42"/>
      <c r="C13149" s="43" t="s">
        <v>24089</v>
      </c>
      <c r="D13149" s="44" t="s">
        <v>23212</v>
      </c>
      <c r="E13149" s="45" t="s">
        <v>140</v>
      </c>
      <c r="F13149" s="43">
        <v>2</v>
      </c>
      <c r="G13149" s="43">
        <v>2</v>
      </c>
      <c r="I13149" s="37"/>
    </row>
    <row r="13150" spans="1:9" x14ac:dyDescent="0.3">
      <c r="A13150" s="42" t="s">
        <v>24090</v>
      </c>
      <c r="B13150" s="42"/>
      <c r="C13150" s="43" t="s">
        <v>24091</v>
      </c>
      <c r="D13150" s="44" t="s">
        <v>23212</v>
      </c>
      <c r="E13150" s="45" t="s">
        <v>140</v>
      </c>
      <c r="F13150" s="43">
        <v>2</v>
      </c>
      <c r="G13150" s="43">
        <v>2</v>
      </c>
      <c r="I13150" s="37"/>
    </row>
    <row r="13151" spans="1:9" x14ac:dyDescent="0.3">
      <c r="A13151" s="42" t="s">
        <v>24092</v>
      </c>
      <c r="B13151" s="42"/>
      <c r="C13151" s="43" t="s">
        <v>24093</v>
      </c>
      <c r="D13151" s="44" t="s">
        <v>23212</v>
      </c>
      <c r="E13151" s="45" t="s">
        <v>140</v>
      </c>
      <c r="F13151" s="43">
        <v>2</v>
      </c>
      <c r="G13151" s="43">
        <v>2</v>
      </c>
      <c r="I13151" s="37"/>
    </row>
    <row r="13152" spans="1:9" x14ac:dyDescent="0.3">
      <c r="A13152" s="42" t="s">
        <v>24094</v>
      </c>
      <c r="B13152" s="42"/>
      <c r="C13152" s="43" t="s">
        <v>24095</v>
      </c>
      <c r="D13152" s="44" t="s">
        <v>23212</v>
      </c>
      <c r="E13152" s="45" t="s">
        <v>140</v>
      </c>
      <c r="F13152" s="43">
        <v>2</v>
      </c>
      <c r="G13152" s="43">
        <v>2</v>
      </c>
      <c r="I13152" s="37"/>
    </row>
    <row r="13153" spans="1:9" x14ac:dyDescent="0.3">
      <c r="A13153" s="42" t="s">
        <v>24096</v>
      </c>
      <c r="B13153" s="42"/>
      <c r="C13153" s="43" t="s">
        <v>24097</v>
      </c>
      <c r="D13153" s="44" t="s">
        <v>23212</v>
      </c>
      <c r="E13153" s="45" t="s">
        <v>140</v>
      </c>
      <c r="F13153" s="43">
        <v>2</v>
      </c>
      <c r="G13153" s="43">
        <v>2</v>
      </c>
      <c r="I13153" s="37"/>
    </row>
    <row r="13154" spans="1:9" x14ac:dyDescent="0.3">
      <c r="A13154" s="42" t="s">
        <v>24098</v>
      </c>
      <c r="B13154" s="42"/>
      <c r="C13154" s="43" t="s">
        <v>24099</v>
      </c>
      <c r="D13154" s="44" t="s">
        <v>23212</v>
      </c>
      <c r="E13154" s="45" t="s">
        <v>140</v>
      </c>
      <c r="F13154" s="43">
        <v>2</v>
      </c>
      <c r="G13154" s="43">
        <v>2</v>
      </c>
      <c r="I13154" s="37"/>
    </row>
    <row r="13155" spans="1:9" x14ac:dyDescent="0.3">
      <c r="A13155" s="42" t="s">
        <v>24100</v>
      </c>
      <c r="B13155" s="42"/>
      <c r="C13155" s="43" t="s">
        <v>24101</v>
      </c>
      <c r="D13155" s="44" t="s">
        <v>23212</v>
      </c>
      <c r="E13155" s="45" t="s">
        <v>140</v>
      </c>
      <c r="F13155" s="43">
        <v>2</v>
      </c>
      <c r="G13155" s="43">
        <v>2</v>
      </c>
      <c r="I13155" s="37"/>
    </row>
    <row r="13156" spans="1:9" x14ac:dyDescent="0.3">
      <c r="A13156" s="42" t="s">
        <v>24102</v>
      </c>
      <c r="B13156" s="42"/>
      <c r="C13156" s="43" t="s">
        <v>24103</v>
      </c>
      <c r="D13156" s="44" t="s">
        <v>23212</v>
      </c>
      <c r="E13156" s="45" t="s">
        <v>140</v>
      </c>
      <c r="F13156" s="43">
        <v>2</v>
      </c>
      <c r="G13156" s="43">
        <v>2</v>
      </c>
      <c r="I13156" s="37"/>
    </row>
    <row r="13157" spans="1:9" x14ac:dyDescent="0.3">
      <c r="A13157" s="42" t="s">
        <v>24104</v>
      </c>
      <c r="B13157" s="42"/>
      <c r="C13157" s="43" t="s">
        <v>24105</v>
      </c>
      <c r="D13157" s="44" t="s">
        <v>23212</v>
      </c>
      <c r="E13157" s="45" t="s">
        <v>140</v>
      </c>
      <c r="F13157" s="43">
        <v>2</v>
      </c>
      <c r="G13157" s="43">
        <v>2</v>
      </c>
      <c r="I13157" s="37"/>
    </row>
    <row r="13158" spans="1:9" x14ac:dyDescent="0.3">
      <c r="A13158" s="42" t="s">
        <v>24106</v>
      </c>
      <c r="B13158" s="42"/>
      <c r="C13158" s="43" t="s">
        <v>24107</v>
      </c>
      <c r="D13158" s="44" t="s">
        <v>23212</v>
      </c>
      <c r="E13158" s="45" t="s">
        <v>140</v>
      </c>
      <c r="F13158" s="43">
        <v>2</v>
      </c>
      <c r="G13158" s="43">
        <v>2</v>
      </c>
      <c r="I13158" s="37"/>
    </row>
    <row r="13159" spans="1:9" x14ac:dyDescent="0.3">
      <c r="A13159" s="42" t="s">
        <v>24108</v>
      </c>
      <c r="B13159" s="42"/>
      <c r="C13159" s="43" t="s">
        <v>24109</v>
      </c>
      <c r="D13159" s="44" t="s">
        <v>23212</v>
      </c>
      <c r="E13159" s="45" t="s">
        <v>140</v>
      </c>
      <c r="F13159" s="43">
        <v>2</v>
      </c>
      <c r="G13159" s="43">
        <v>2</v>
      </c>
      <c r="I13159" s="37"/>
    </row>
    <row r="13160" spans="1:9" x14ac:dyDescent="0.3">
      <c r="A13160" s="42" t="s">
        <v>24110</v>
      </c>
      <c r="B13160" s="42"/>
      <c r="C13160" s="43" t="s">
        <v>24111</v>
      </c>
      <c r="D13160" s="44" t="s">
        <v>23212</v>
      </c>
      <c r="E13160" s="45" t="s">
        <v>140</v>
      </c>
      <c r="F13160" s="43">
        <v>2</v>
      </c>
      <c r="G13160" s="43">
        <v>2</v>
      </c>
      <c r="I13160" s="37"/>
    </row>
    <row r="13161" spans="1:9" x14ac:dyDescent="0.3">
      <c r="A13161" s="42" t="s">
        <v>24112</v>
      </c>
      <c r="B13161" s="42"/>
      <c r="C13161" s="43" t="s">
        <v>24113</v>
      </c>
      <c r="D13161" s="44" t="s">
        <v>23212</v>
      </c>
      <c r="E13161" s="45" t="s">
        <v>140</v>
      </c>
      <c r="F13161" s="43">
        <v>2</v>
      </c>
      <c r="G13161" s="43">
        <v>2</v>
      </c>
      <c r="I13161" s="37"/>
    </row>
    <row r="13162" spans="1:9" x14ac:dyDescent="0.3">
      <c r="A13162" s="42" t="s">
        <v>24114</v>
      </c>
      <c r="B13162" s="42"/>
      <c r="C13162" s="43" t="s">
        <v>24115</v>
      </c>
      <c r="D13162" s="44" t="s">
        <v>23212</v>
      </c>
      <c r="E13162" s="45" t="s">
        <v>140</v>
      </c>
      <c r="F13162" s="43">
        <v>2</v>
      </c>
      <c r="G13162" s="43">
        <v>2</v>
      </c>
      <c r="I13162" s="37"/>
    </row>
    <row r="13163" spans="1:9" x14ac:dyDescent="0.3">
      <c r="A13163" s="42" t="s">
        <v>2277</v>
      </c>
      <c r="B13163" s="42"/>
      <c r="C13163" s="43" t="s">
        <v>24116</v>
      </c>
      <c r="D13163" s="44" t="s">
        <v>23212</v>
      </c>
      <c r="E13163" s="45" t="s">
        <v>140</v>
      </c>
      <c r="F13163" s="43">
        <v>2</v>
      </c>
      <c r="G13163" s="43">
        <v>2</v>
      </c>
      <c r="I13163" s="37"/>
    </row>
    <row r="13164" spans="1:9" x14ac:dyDescent="0.3">
      <c r="A13164" s="42" t="s">
        <v>2277</v>
      </c>
      <c r="B13164" s="42"/>
      <c r="C13164" s="43" t="s">
        <v>24117</v>
      </c>
      <c r="D13164" s="44" t="s">
        <v>23212</v>
      </c>
      <c r="E13164" s="45" t="s">
        <v>140</v>
      </c>
      <c r="F13164" s="43">
        <v>1</v>
      </c>
      <c r="G13164" s="43">
        <v>1</v>
      </c>
      <c r="I13164" s="37"/>
    </row>
    <row r="13165" spans="1:9" x14ac:dyDescent="0.3">
      <c r="A13165" s="42" t="s">
        <v>24118</v>
      </c>
      <c r="B13165" s="42"/>
      <c r="C13165" s="43" t="s">
        <v>24119</v>
      </c>
      <c r="D13165" s="44" t="s">
        <v>23212</v>
      </c>
      <c r="E13165" s="45" t="s">
        <v>140</v>
      </c>
      <c r="F13165" s="43">
        <v>2</v>
      </c>
      <c r="G13165" s="43">
        <v>2</v>
      </c>
      <c r="I13165" s="37"/>
    </row>
    <row r="13166" spans="1:9" x14ac:dyDescent="0.3">
      <c r="A13166" s="42" t="s">
        <v>5943</v>
      </c>
      <c r="B13166" s="42"/>
      <c r="C13166" s="43" t="s">
        <v>24120</v>
      </c>
      <c r="D13166" s="44" t="s">
        <v>23212</v>
      </c>
      <c r="E13166" s="45" t="s">
        <v>140</v>
      </c>
      <c r="F13166" s="43">
        <v>2</v>
      </c>
      <c r="G13166" s="43">
        <v>2</v>
      </c>
      <c r="I13166" s="37"/>
    </row>
    <row r="13167" spans="1:9" x14ac:dyDescent="0.3">
      <c r="A13167" s="42" t="s">
        <v>24121</v>
      </c>
      <c r="B13167" s="42"/>
      <c r="C13167" s="43" t="s">
        <v>24122</v>
      </c>
      <c r="D13167" s="44" t="s">
        <v>23212</v>
      </c>
      <c r="E13167" s="45" t="s">
        <v>140</v>
      </c>
      <c r="F13167" s="43">
        <v>2</v>
      </c>
      <c r="G13167" s="43">
        <v>2</v>
      </c>
      <c r="I13167" s="37"/>
    </row>
    <row r="13168" spans="1:9" x14ac:dyDescent="0.3">
      <c r="A13168" s="42" t="s">
        <v>24123</v>
      </c>
      <c r="B13168" s="42"/>
      <c r="C13168" s="43" t="s">
        <v>24124</v>
      </c>
      <c r="D13168" s="44" t="s">
        <v>23212</v>
      </c>
      <c r="E13168" s="45" t="s">
        <v>140</v>
      </c>
      <c r="F13168" s="43">
        <v>2</v>
      </c>
      <c r="G13168" s="43">
        <v>2</v>
      </c>
      <c r="I13168" s="37"/>
    </row>
    <row r="13169" spans="1:9" x14ac:dyDescent="0.3">
      <c r="A13169" s="42" t="s">
        <v>24125</v>
      </c>
      <c r="B13169" s="42"/>
      <c r="C13169" s="43" t="s">
        <v>24126</v>
      </c>
      <c r="D13169" s="44" t="s">
        <v>23212</v>
      </c>
      <c r="E13169" s="45" t="s">
        <v>140</v>
      </c>
      <c r="F13169" s="43">
        <v>2</v>
      </c>
      <c r="G13169" s="43">
        <v>2</v>
      </c>
      <c r="I13169" s="37"/>
    </row>
    <row r="13170" spans="1:9" x14ac:dyDescent="0.3">
      <c r="A13170" s="42" t="s">
        <v>24127</v>
      </c>
      <c r="B13170" s="42"/>
      <c r="C13170" s="43" t="s">
        <v>24128</v>
      </c>
      <c r="D13170" s="44" t="s">
        <v>23212</v>
      </c>
      <c r="E13170" s="45" t="s">
        <v>140</v>
      </c>
      <c r="F13170" s="43">
        <v>2</v>
      </c>
      <c r="G13170" s="43">
        <v>2</v>
      </c>
      <c r="I13170" s="37"/>
    </row>
    <row r="13171" spans="1:9" x14ac:dyDescent="0.3">
      <c r="A13171" s="42" t="s">
        <v>24129</v>
      </c>
      <c r="B13171" s="42"/>
      <c r="C13171" s="43" t="s">
        <v>24130</v>
      </c>
      <c r="D13171" s="44" t="s">
        <v>23212</v>
      </c>
      <c r="E13171" s="45" t="s">
        <v>140</v>
      </c>
      <c r="F13171" s="43">
        <v>1</v>
      </c>
      <c r="G13171" s="43">
        <v>1</v>
      </c>
      <c r="I13171" s="37"/>
    </row>
    <row r="13172" spans="1:9" x14ac:dyDescent="0.3">
      <c r="A13172" s="42" t="s">
        <v>24131</v>
      </c>
      <c r="B13172" s="42"/>
      <c r="C13172" s="43" t="s">
        <v>24132</v>
      </c>
      <c r="D13172" s="44" t="s">
        <v>23212</v>
      </c>
      <c r="E13172" s="45" t="s">
        <v>140</v>
      </c>
      <c r="F13172" s="43">
        <v>2</v>
      </c>
      <c r="G13172" s="43">
        <v>2</v>
      </c>
      <c r="I13172" s="37"/>
    </row>
    <row r="13173" spans="1:9" x14ac:dyDescent="0.3">
      <c r="A13173" s="42" t="s">
        <v>24133</v>
      </c>
      <c r="B13173" s="42"/>
      <c r="C13173" s="43" t="s">
        <v>24134</v>
      </c>
      <c r="D13173" s="44" t="s">
        <v>23212</v>
      </c>
      <c r="E13173" s="45" t="s">
        <v>141</v>
      </c>
      <c r="F13173" s="43">
        <v>2</v>
      </c>
      <c r="G13173" s="43">
        <v>2</v>
      </c>
      <c r="I13173" s="37"/>
    </row>
    <row r="13174" spans="1:9" x14ac:dyDescent="0.3">
      <c r="A13174" s="42" t="s">
        <v>24135</v>
      </c>
      <c r="B13174" s="42"/>
      <c r="C13174" s="43" t="s">
        <v>24136</v>
      </c>
      <c r="D13174" s="44" t="s">
        <v>23212</v>
      </c>
      <c r="E13174" s="45" t="s">
        <v>140</v>
      </c>
      <c r="F13174" s="43">
        <v>2</v>
      </c>
      <c r="G13174" s="43">
        <v>2</v>
      </c>
      <c r="I13174" s="37"/>
    </row>
    <row r="13175" spans="1:9" x14ac:dyDescent="0.3">
      <c r="A13175" s="42" t="s">
        <v>24137</v>
      </c>
      <c r="B13175" s="42"/>
      <c r="C13175" s="43" t="s">
        <v>24138</v>
      </c>
      <c r="D13175" s="44" t="s">
        <v>23212</v>
      </c>
      <c r="E13175" s="45" t="s">
        <v>140</v>
      </c>
      <c r="F13175" s="43">
        <v>2</v>
      </c>
      <c r="G13175" s="43">
        <v>2</v>
      </c>
      <c r="I13175" s="37"/>
    </row>
    <row r="13176" spans="1:9" x14ac:dyDescent="0.3">
      <c r="A13176" s="42" t="s">
        <v>16207</v>
      </c>
      <c r="B13176" s="42"/>
      <c r="C13176" s="43" t="s">
        <v>24139</v>
      </c>
      <c r="D13176" s="44" t="s">
        <v>23212</v>
      </c>
      <c r="E13176" s="45" t="s">
        <v>140</v>
      </c>
      <c r="F13176" s="43">
        <v>2</v>
      </c>
      <c r="G13176" s="43">
        <v>2</v>
      </c>
      <c r="I13176" s="37"/>
    </row>
    <row r="13177" spans="1:9" x14ac:dyDescent="0.3">
      <c r="A13177" s="42" t="s">
        <v>16207</v>
      </c>
      <c r="B13177" s="42"/>
      <c r="C13177" s="43" t="s">
        <v>24140</v>
      </c>
      <c r="D13177" s="44" t="s">
        <v>23212</v>
      </c>
      <c r="E13177" s="45" t="s">
        <v>140</v>
      </c>
      <c r="F13177" s="43">
        <v>2</v>
      </c>
      <c r="G13177" s="43">
        <v>2</v>
      </c>
      <c r="I13177" s="37"/>
    </row>
    <row r="13178" spans="1:9" x14ac:dyDescent="0.3">
      <c r="A13178" s="42" t="s">
        <v>2304</v>
      </c>
      <c r="B13178" s="42"/>
      <c r="C13178" s="43" t="s">
        <v>24141</v>
      </c>
      <c r="D13178" s="44" t="s">
        <v>23212</v>
      </c>
      <c r="E13178" s="45" t="s">
        <v>141</v>
      </c>
      <c r="F13178" s="43">
        <v>2</v>
      </c>
      <c r="G13178" s="43">
        <v>2</v>
      </c>
      <c r="I13178" s="37"/>
    </row>
    <row r="13179" spans="1:9" x14ac:dyDescent="0.3">
      <c r="A13179" s="42" t="s">
        <v>2304</v>
      </c>
      <c r="B13179" s="42"/>
      <c r="C13179" s="43" t="s">
        <v>24142</v>
      </c>
      <c r="D13179" s="44" t="s">
        <v>23212</v>
      </c>
      <c r="E13179" s="45" t="s">
        <v>140</v>
      </c>
      <c r="F13179" s="43">
        <v>2</v>
      </c>
      <c r="G13179" s="43">
        <v>2</v>
      </c>
      <c r="I13179" s="37"/>
    </row>
    <row r="13180" spans="1:9" x14ac:dyDescent="0.3">
      <c r="A13180" s="42" t="s">
        <v>24143</v>
      </c>
      <c r="B13180" s="42"/>
      <c r="C13180" s="43" t="s">
        <v>24144</v>
      </c>
      <c r="D13180" s="44" t="s">
        <v>23212</v>
      </c>
      <c r="E13180" s="45" t="s">
        <v>140</v>
      </c>
      <c r="F13180" s="43">
        <v>2</v>
      </c>
      <c r="G13180" s="43">
        <v>2</v>
      </c>
      <c r="I13180" s="37"/>
    </row>
    <row r="13181" spans="1:9" x14ac:dyDescent="0.3">
      <c r="A13181" s="42" t="s">
        <v>24145</v>
      </c>
      <c r="B13181" s="42"/>
      <c r="C13181" s="43" t="s">
        <v>24146</v>
      </c>
      <c r="D13181" s="44" t="s">
        <v>23212</v>
      </c>
      <c r="E13181" s="45" t="s">
        <v>155</v>
      </c>
      <c r="F13181" s="43">
        <v>1</v>
      </c>
      <c r="G13181" s="43">
        <v>1</v>
      </c>
      <c r="I13181" s="37"/>
    </row>
    <row r="13182" spans="1:9" x14ac:dyDescent="0.3">
      <c r="A13182" s="42" t="s">
        <v>6001</v>
      </c>
      <c r="B13182" s="42"/>
      <c r="C13182" s="43" t="s">
        <v>24147</v>
      </c>
      <c r="D13182" s="44" t="s">
        <v>23212</v>
      </c>
      <c r="E13182" s="45" t="s">
        <v>140</v>
      </c>
      <c r="F13182" s="43">
        <v>1</v>
      </c>
      <c r="G13182" s="43">
        <v>1</v>
      </c>
      <c r="I13182" s="37"/>
    </row>
    <row r="13183" spans="1:9" x14ac:dyDescent="0.3">
      <c r="A13183" s="42" t="s">
        <v>6001</v>
      </c>
      <c r="B13183" s="42"/>
      <c r="C13183" s="43" t="s">
        <v>24148</v>
      </c>
      <c r="D13183" s="44" t="s">
        <v>23212</v>
      </c>
      <c r="E13183" s="45" t="s">
        <v>155</v>
      </c>
      <c r="F13183" s="43">
        <v>2</v>
      </c>
      <c r="G13183" s="43">
        <v>2</v>
      </c>
      <c r="I13183" s="37"/>
    </row>
    <row r="13184" spans="1:9" x14ac:dyDescent="0.3">
      <c r="A13184" s="42" t="s">
        <v>2308</v>
      </c>
      <c r="B13184" s="42"/>
      <c r="C13184" s="43" t="s">
        <v>24149</v>
      </c>
      <c r="D13184" s="44" t="s">
        <v>23212</v>
      </c>
      <c r="E13184" s="45" t="s">
        <v>140</v>
      </c>
      <c r="F13184" s="43">
        <v>2</v>
      </c>
      <c r="G13184" s="43">
        <v>2</v>
      </c>
      <c r="I13184" s="37"/>
    </row>
    <row r="13185" spans="1:9" x14ac:dyDescent="0.3">
      <c r="A13185" s="42" t="s">
        <v>6010</v>
      </c>
      <c r="B13185" s="42"/>
      <c r="C13185" s="43" t="s">
        <v>24150</v>
      </c>
      <c r="D13185" s="44" t="s">
        <v>23212</v>
      </c>
      <c r="E13185" s="45" t="s">
        <v>140</v>
      </c>
      <c r="F13185" s="43">
        <v>2</v>
      </c>
      <c r="G13185" s="43">
        <v>2</v>
      </c>
      <c r="I13185" s="37"/>
    </row>
    <row r="13186" spans="1:9" x14ac:dyDescent="0.3">
      <c r="A13186" s="42" t="s">
        <v>24151</v>
      </c>
      <c r="B13186" s="42"/>
      <c r="C13186" s="43" t="s">
        <v>24152</v>
      </c>
      <c r="D13186" s="44" t="s">
        <v>23212</v>
      </c>
      <c r="E13186" s="45" t="s">
        <v>140</v>
      </c>
      <c r="F13186" s="43">
        <v>2</v>
      </c>
      <c r="G13186" s="43">
        <v>2</v>
      </c>
      <c r="I13186" s="37"/>
    </row>
    <row r="13187" spans="1:9" x14ac:dyDescent="0.3">
      <c r="A13187" s="42" t="s">
        <v>24151</v>
      </c>
      <c r="B13187" s="42"/>
      <c r="C13187" s="43" t="s">
        <v>24153</v>
      </c>
      <c r="D13187" s="44" t="s">
        <v>23212</v>
      </c>
      <c r="E13187" s="45" t="s">
        <v>140</v>
      </c>
      <c r="F13187" s="43">
        <v>2</v>
      </c>
      <c r="G13187" s="43">
        <v>2</v>
      </c>
      <c r="I13187" s="37"/>
    </row>
    <row r="13188" spans="1:9" x14ac:dyDescent="0.3">
      <c r="A13188" s="42" t="s">
        <v>24154</v>
      </c>
      <c r="B13188" s="42"/>
      <c r="C13188" s="43" t="s">
        <v>24155</v>
      </c>
      <c r="D13188" s="44" t="s">
        <v>23212</v>
      </c>
      <c r="E13188" s="45" t="s">
        <v>140</v>
      </c>
      <c r="F13188" s="43">
        <v>1</v>
      </c>
      <c r="G13188" s="43">
        <v>1</v>
      </c>
      <c r="I13188" s="37"/>
    </row>
    <row r="13189" spans="1:9" x14ac:dyDescent="0.3">
      <c r="A13189" s="42" t="s">
        <v>6017</v>
      </c>
      <c r="B13189" s="42"/>
      <c r="C13189" s="43" t="s">
        <v>24156</v>
      </c>
      <c r="D13189" s="44" t="s">
        <v>23212</v>
      </c>
      <c r="E13189" s="45" t="s">
        <v>140</v>
      </c>
      <c r="F13189" s="43">
        <v>2</v>
      </c>
      <c r="G13189" s="43">
        <v>2</v>
      </c>
      <c r="I13189" s="37"/>
    </row>
    <row r="13190" spans="1:9" x14ac:dyDescent="0.3">
      <c r="A13190" s="42" t="s">
        <v>24157</v>
      </c>
      <c r="B13190" s="42"/>
      <c r="C13190" s="43" t="s">
        <v>24158</v>
      </c>
      <c r="D13190" s="44" t="s">
        <v>23212</v>
      </c>
      <c r="E13190" s="45" t="s">
        <v>140</v>
      </c>
      <c r="F13190" s="43">
        <v>2</v>
      </c>
      <c r="G13190" s="43">
        <v>2</v>
      </c>
      <c r="I13190" s="37"/>
    </row>
    <row r="13191" spans="1:9" x14ac:dyDescent="0.3">
      <c r="A13191" s="42" t="s">
        <v>24159</v>
      </c>
      <c r="B13191" s="42"/>
      <c r="C13191" s="43" t="s">
        <v>24160</v>
      </c>
      <c r="D13191" s="44" t="s">
        <v>23212</v>
      </c>
      <c r="E13191" s="45" t="s">
        <v>141</v>
      </c>
      <c r="F13191" s="43">
        <v>2</v>
      </c>
      <c r="G13191" s="43">
        <v>2</v>
      </c>
      <c r="I13191" s="37"/>
    </row>
    <row r="13192" spans="1:9" x14ac:dyDescent="0.3">
      <c r="A13192" s="42" t="s">
        <v>24161</v>
      </c>
      <c r="B13192" s="42"/>
      <c r="C13192" s="43" t="s">
        <v>24162</v>
      </c>
      <c r="D13192" s="44" t="s">
        <v>23212</v>
      </c>
      <c r="E13192" s="45" t="s">
        <v>140</v>
      </c>
      <c r="F13192" s="43">
        <v>2</v>
      </c>
      <c r="G13192" s="43">
        <v>2</v>
      </c>
      <c r="I13192" s="37"/>
    </row>
    <row r="13193" spans="1:9" x14ac:dyDescent="0.3">
      <c r="A13193" s="42" t="s">
        <v>24163</v>
      </c>
      <c r="B13193" s="42"/>
      <c r="C13193" s="43" t="s">
        <v>24164</v>
      </c>
      <c r="D13193" s="44" t="s">
        <v>23212</v>
      </c>
      <c r="E13193" s="45" t="s">
        <v>140</v>
      </c>
      <c r="F13193" s="43">
        <v>2</v>
      </c>
      <c r="G13193" s="43">
        <v>2</v>
      </c>
      <c r="I13193" s="37"/>
    </row>
    <row r="13194" spans="1:9" x14ac:dyDescent="0.3">
      <c r="A13194" s="42" t="s">
        <v>6033</v>
      </c>
      <c r="B13194" s="42"/>
      <c r="C13194" s="43" t="s">
        <v>24165</v>
      </c>
      <c r="D13194" s="44" t="s">
        <v>23212</v>
      </c>
      <c r="E13194" s="45" t="s">
        <v>140</v>
      </c>
      <c r="F13194" s="43">
        <v>2</v>
      </c>
      <c r="G13194" s="43">
        <v>2</v>
      </c>
      <c r="I13194" s="37"/>
    </row>
    <row r="13195" spans="1:9" x14ac:dyDescent="0.3">
      <c r="A13195" s="42" t="s">
        <v>6035</v>
      </c>
      <c r="B13195" s="42"/>
      <c r="C13195" s="43" t="s">
        <v>24166</v>
      </c>
      <c r="D13195" s="44" t="s">
        <v>23212</v>
      </c>
      <c r="E13195" s="45" t="s">
        <v>140</v>
      </c>
      <c r="F13195" s="43">
        <v>2</v>
      </c>
      <c r="G13195" s="43">
        <v>2</v>
      </c>
      <c r="I13195" s="37"/>
    </row>
    <row r="13196" spans="1:9" x14ac:dyDescent="0.3">
      <c r="A13196" s="42" t="s">
        <v>24167</v>
      </c>
      <c r="B13196" s="42"/>
      <c r="C13196" s="43" t="s">
        <v>24168</v>
      </c>
      <c r="D13196" s="44" t="s">
        <v>23212</v>
      </c>
      <c r="E13196" s="45" t="s">
        <v>140</v>
      </c>
      <c r="F13196" s="43">
        <v>2</v>
      </c>
      <c r="G13196" s="43">
        <v>2</v>
      </c>
      <c r="I13196" s="37"/>
    </row>
    <row r="13197" spans="1:9" x14ac:dyDescent="0.3">
      <c r="A13197" s="42" t="s">
        <v>24169</v>
      </c>
      <c r="B13197" s="42"/>
      <c r="C13197" s="43" t="s">
        <v>24170</v>
      </c>
      <c r="D13197" s="44" t="s">
        <v>23212</v>
      </c>
      <c r="E13197" s="45" t="s">
        <v>140</v>
      </c>
      <c r="F13197" s="43">
        <v>2</v>
      </c>
      <c r="G13197" s="43">
        <v>2</v>
      </c>
      <c r="I13197" s="37"/>
    </row>
    <row r="13198" spans="1:9" x14ac:dyDescent="0.3">
      <c r="A13198" s="42" t="s">
        <v>24171</v>
      </c>
      <c r="B13198" s="42"/>
      <c r="C13198" s="43" t="s">
        <v>24172</v>
      </c>
      <c r="D13198" s="44" t="s">
        <v>23212</v>
      </c>
      <c r="E13198" s="45" t="s">
        <v>140</v>
      </c>
      <c r="F13198" s="43">
        <v>2</v>
      </c>
      <c r="G13198" s="43">
        <v>2</v>
      </c>
      <c r="I13198" s="37"/>
    </row>
    <row r="13199" spans="1:9" x14ac:dyDescent="0.3">
      <c r="A13199" s="42" t="s">
        <v>24173</v>
      </c>
      <c r="B13199" s="42"/>
      <c r="C13199" s="43" t="s">
        <v>24174</v>
      </c>
      <c r="D13199" s="44" t="s">
        <v>23212</v>
      </c>
      <c r="E13199" s="45" t="s">
        <v>140</v>
      </c>
      <c r="F13199" s="43">
        <v>2</v>
      </c>
      <c r="G13199" s="43">
        <v>2</v>
      </c>
      <c r="I13199" s="37"/>
    </row>
    <row r="13200" spans="1:9" x14ac:dyDescent="0.3">
      <c r="A13200" s="42" t="s">
        <v>2323</v>
      </c>
      <c r="B13200" s="42"/>
      <c r="C13200" s="43" t="s">
        <v>24175</v>
      </c>
      <c r="D13200" s="44" t="s">
        <v>23212</v>
      </c>
      <c r="E13200" s="45" t="s">
        <v>141</v>
      </c>
      <c r="F13200" s="43">
        <v>2</v>
      </c>
      <c r="G13200" s="43">
        <v>2</v>
      </c>
      <c r="I13200" s="37"/>
    </row>
    <row r="13201" spans="1:9" x14ac:dyDescent="0.3">
      <c r="A13201" s="42" t="s">
        <v>2323</v>
      </c>
      <c r="B13201" s="42"/>
      <c r="C13201" s="43" t="s">
        <v>24176</v>
      </c>
      <c r="D13201" s="44" t="s">
        <v>23212</v>
      </c>
      <c r="E13201" s="45" t="s">
        <v>142</v>
      </c>
      <c r="F13201" s="43">
        <v>2</v>
      </c>
      <c r="G13201" s="43">
        <v>2</v>
      </c>
      <c r="I13201" s="37"/>
    </row>
    <row r="13202" spans="1:9" x14ac:dyDescent="0.3">
      <c r="A13202" s="42" t="s">
        <v>2323</v>
      </c>
      <c r="B13202" s="42"/>
      <c r="C13202" s="43" t="s">
        <v>24177</v>
      </c>
      <c r="D13202" s="44" t="s">
        <v>23212</v>
      </c>
      <c r="E13202" s="45" t="s">
        <v>140</v>
      </c>
      <c r="F13202" s="43">
        <v>2</v>
      </c>
      <c r="G13202" s="43">
        <v>2</v>
      </c>
      <c r="I13202" s="37"/>
    </row>
    <row r="13203" spans="1:9" x14ac:dyDescent="0.3">
      <c r="A13203" s="42" t="s">
        <v>2323</v>
      </c>
      <c r="B13203" s="42"/>
      <c r="C13203" s="43" t="s">
        <v>24178</v>
      </c>
      <c r="D13203" s="44" t="s">
        <v>23212</v>
      </c>
      <c r="E13203" s="45" t="s">
        <v>155</v>
      </c>
      <c r="F13203" s="43">
        <v>1</v>
      </c>
      <c r="G13203" s="43">
        <v>1</v>
      </c>
      <c r="I13203" s="37"/>
    </row>
    <row r="13204" spans="1:9" x14ac:dyDescent="0.3">
      <c r="A13204" s="42" t="s">
        <v>24179</v>
      </c>
      <c r="B13204" s="42"/>
      <c r="C13204" s="43" t="s">
        <v>24180</v>
      </c>
      <c r="D13204" s="44" t="s">
        <v>23212</v>
      </c>
      <c r="E13204" s="45" t="s">
        <v>140</v>
      </c>
      <c r="F13204" s="43">
        <v>2</v>
      </c>
      <c r="G13204" s="43">
        <v>2</v>
      </c>
      <c r="I13204" s="37"/>
    </row>
    <row r="13205" spans="1:9" x14ac:dyDescent="0.3">
      <c r="A13205" s="42" t="s">
        <v>16237</v>
      </c>
      <c r="B13205" s="42"/>
      <c r="C13205" s="43" t="s">
        <v>24181</v>
      </c>
      <c r="D13205" s="44" t="s">
        <v>23212</v>
      </c>
      <c r="E13205" s="45" t="s">
        <v>140</v>
      </c>
      <c r="F13205" s="43">
        <v>2</v>
      </c>
      <c r="G13205" s="43">
        <v>2</v>
      </c>
      <c r="I13205" s="37"/>
    </row>
    <row r="13206" spans="1:9" x14ac:dyDescent="0.3">
      <c r="A13206" s="42" t="s">
        <v>24182</v>
      </c>
      <c r="B13206" s="42"/>
      <c r="C13206" s="43" t="s">
        <v>24183</v>
      </c>
      <c r="D13206" s="44" t="s">
        <v>23212</v>
      </c>
      <c r="E13206" s="45" t="s">
        <v>140</v>
      </c>
      <c r="F13206" s="43">
        <v>2</v>
      </c>
      <c r="G13206" s="43">
        <v>2</v>
      </c>
      <c r="I13206" s="37"/>
    </row>
    <row r="13207" spans="1:9" x14ac:dyDescent="0.3">
      <c r="A13207" s="42" t="s">
        <v>24184</v>
      </c>
      <c r="B13207" s="42"/>
      <c r="C13207" s="43" t="s">
        <v>24185</v>
      </c>
      <c r="D13207" s="44" t="s">
        <v>23212</v>
      </c>
      <c r="E13207" s="45" t="s">
        <v>155</v>
      </c>
      <c r="F13207" s="43">
        <v>2</v>
      </c>
      <c r="G13207" s="43">
        <v>2</v>
      </c>
      <c r="I13207" s="37"/>
    </row>
    <row r="13208" spans="1:9" x14ac:dyDescent="0.3">
      <c r="A13208" s="42" t="s">
        <v>6060</v>
      </c>
      <c r="B13208" s="42"/>
      <c r="C13208" s="43" t="s">
        <v>24186</v>
      </c>
      <c r="D13208" s="44" t="s">
        <v>23212</v>
      </c>
      <c r="E13208" s="45" t="s">
        <v>140</v>
      </c>
      <c r="F13208" s="43">
        <v>2</v>
      </c>
      <c r="G13208" s="43">
        <v>2</v>
      </c>
      <c r="I13208" s="37"/>
    </row>
    <row r="13209" spans="1:9" x14ac:dyDescent="0.3">
      <c r="A13209" s="42" t="s">
        <v>2329</v>
      </c>
      <c r="B13209" s="42"/>
      <c r="C13209" s="43" t="s">
        <v>24187</v>
      </c>
      <c r="D13209" s="44" t="s">
        <v>23212</v>
      </c>
      <c r="E13209" s="45" t="s">
        <v>140</v>
      </c>
      <c r="F13209" s="43">
        <v>2</v>
      </c>
      <c r="G13209" s="43">
        <v>2</v>
      </c>
      <c r="I13209" s="37"/>
    </row>
    <row r="13210" spans="1:9" x14ac:dyDescent="0.3">
      <c r="A13210" s="42" t="s">
        <v>2331</v>
      </c>
      <c r="B13210" s="42"/>
      <c r="C13210" s="43" t="s">
        <v>24188</v>
      </c>
      <c r="D13210" s="44" t="s">
        <v>23212</v>
      </c>
      <c r="E13210" s="45" t="s">
        <v>140</v>
      </c>
      <c r="F13210" s="43">
        <v>2</v>
      </c>
      <c r="G13210" s="43">
        <v>2</v>
      </c>
      <c r="I13210" s="37"/>
    </row>
    <row r="13211" spans="1:9" x14ac:dyDescent="0.3">
      <c r="A13211" s="42" t="s">
        <v>24189</v>
      </c>
      <c r="B13211" s="42"/>
      <c r="C13211" s="43" t="s">
        <v>24190</v>
      </c>
      <c r="D13211" s="44" t="s">
        <v>23212</v>
      </c>
      <c r="E13211" s="45" t="s">
        <v>141</v>
      </c>
      <c r="F13211" s="43">
        <v>2</v>
      </c>
      <c r="G13211" s="43">
        <v>2</v>
      </c>
      <c r="I13211" s="37"/>
    </row>
    <row r="13212" spans="1:9" x14ac:dyDescent="0.3">
      <c r="A13212" s="42" t="s">
        <v>24189</v>
      </c>
      <c r="B13212" s="42"/>
      <c r="C13212" s="43" t="s">
        <v>24191</v>
      </c>
      <c r="D13212" s="44" t="s">
        <v>23212</v>
      </c>
      <c r="E13212" s="45" t="s">
        <v>140</v>
      </c>
      <c r="F13212" s="43">
        <v>2</v>
      </c>
      <c r="G13212" s="43">
        <v>2</v>
      </c>
      <c r="I13212" s="37"/>
    </row>
    <row r="13213" spans="1:9" x14ac:dyDescent="0.3">
      <c r="A13213" s="42" t="s">
        <v>6084</v>
      </c>
      <c r="B13213" s="42"/>
      <c r="C13213" s="43" t="s">
        <v>24192</v>
      </c>
      <c r="D13213" s="44" t="s">
        <v>23212</v>
      </c>
      <c r="E13213" s="45" t="s">
        <v>140</v>
      </c>
      <c r="F13213" s="43">
        <v>2</v>
      </c>
      <c r="G13213" s="43">
        <v>2</v>
      </c>
      <c r="I13213" s="37"/>
    </row>
    <row r="13214" spans="1:9" x14ac:dyDescent="0.3">
      <c r="A13214" s="42" t="s">
        <v>24193</v>
      </c>
      <c r="B13214" s="42"/>
      <c r="C13214" s="43" t="s">
        <v>24194</v>
      </c>
      <c r="D13214" s="44" t="s">
        <v>23212</v>
      </c>
      <c r="E13214" s="45" t="s">
        <v>140</v>
      </c>
      <c r="F13214" s="43">
        <v>2</v>
      </c>
      <c r="G13214" s="43">
        <v>2</v>
      </c>
      <c r="I13214" s="37"/>
    </row>
    <row r="13215" spans="1:9" x14ac:dyDescent="0.3">
      <c r="A13215" s="42" t="s">
        <v>24193</v>
      </c>
      <c r="B13215" s="42"/>
      <c r="C13215" s="43" t="s">
        <v>24195</v>
      </c>
      <c r="D13215" s="44" t="s">
        <v>23212</v>
      </c>
      <c r="E13215" s="45" t="s">
        <v>140</v>
      </c>
      <c r="F13215" s="43">
        <v>2</v>
      </c>
      <c r="G13215" s="43">
        <v>2</v>
      </c>
      <c r="I13215" s="37"/>
    </row>
    <row r="13216" spans="1:9" x14ac:dyDescent="0.3">
      <c r="A13216" s="42" t="s">
        <v>1579</v>
      </c>
      <c r="B13216" s="42"/>
      <c r="C13216" s="43" t="s">
        <v>24196</v>
      </c>
      <c r="D13216" s="44" t="s">
        <v>23212</v>
      </c>
      <c r="E13216" s="45" t="s">
        <v>140</v>
      </c>
      <c r="F13216" s="43">
        <v>2</v>
      </c>
      <c r="G13216" s="43">
        <v>2</v>
      </c>
      <c r="I13216" s="37"/>
    </row>
    <row r="13217" spans="1:9" x14ac:dyDescent="0.3">
      <c r="A13217" s="42" t="s">
        <v>1579</v>
      </c>
      <c r="B13217" s="42"/>
      <c r="C13217" s="43" t="s">
        <v>24197</v>
      </c>
      <c r="D13217" s="44" t="s">
        <v>23212</v>
      </c>
      <c r="E13217" s="45" t="s">
        <v>140</v>
      </c>
      <c r="F13217" s="43">
        <v>1</v>
      </c>
      <c r="G13217" s="43">
        <v>1</v>
      </c>
      <c r="I13217" s="37"/>
    </row>
    <row r="13218" spans="1:9" x14ac:dyDescent="0.3">
      <c r="A13218" s="42" t="s">
        <v>1579</v>
      </c>
      <c r="B13218" s="42"/>
      <c r="C13218" s="43" t="s">
        <v>24198</v>
      </c>
      <c r="D13218" s="44" t="s">
        <v>23212</v>
      </c>
      <c r="E13218" s="45" t="s">
        <v>140</v>
      </c>
      <c r="F13218" s="43">
        <v>2</v>
      </c>
      <c r="G13218" s="43">
        <v>2</v>
      </c>
      <c r="I13218" s="37"/>
    </row>
    <row r="13219" spans="1:9" x14ac:dyDescent="0.3">
      <c r="A13219" s="42" t="s">
        <v>1579</v>
      </c>
      <c r="B13219" s="42"/>
      <c r="C13219" s="43" t="s">
        <v>24199</v>
      </c>
      <c r="D13219" s="44" t="s">
        <v>23212</v>
      </c>
      <c r="E13219" s="45" t="s">
        <v>140</v>
      </c>
      <c r="F13219" s="43">
        <v>2</v>
      </c>
      <c r="G13219" s="43">
        <v>2</v>
      </c>
      <c r="I13219" s="37"/>
    </row>
    <row r="13220" spans="1:9" x14ac:dyDescent="0.3">
      <c r="A13220" s="42" t="s">
        <v>1579</v>
      </c>
      <c r="B13220" s="42"/>
      <c r="C13220" s="43" t="s">
        <v>24200</v>
      </c>
      <c r="D13220" s="44" t="s">
        <v>23212</v>
      </c>
      <c r="E13220" s="45" t="s">
        <v>155</v>
      </c>
      <c r="F13220" s="43">
        <v>1</v>
      </c>
      <c r="G13220" s="43">
        <v>1</v>
      </c>
      <c r="I13220" s="37"/>
    </row>
    <row r="13221" spans="1:9" x14ac:dyDescent="0.3">
      <c r="A13221" s="42" t="s">
        <v>6096</v>
      </c>
      <c r="B13221" s="42"/>
      <c r="C13221" s="43" t="s">
        <v>24201</v>
      </c>
      <c r="D13221" s="44" t="s">
        <v>23212</v>
      </c>
      <c r="E13221" s="45" t="s">
        <v>140</v>
      </c>
      <c r="F13221" s="43">
        <v>2</v>
      </c>
      <c r="G13221" s="43">
        <v>2</v>
      </c>
      <c r="I13221" s="37"/>
    </row>
    <row r="13222" spans="1:9" x14ac:dyDescent="0.3">
      <c r="A13222" s="42" t="s">
        <v>6096</v>
      </c>
      <c r="B13222" s="42"/>
      <c r="C13222" s="43" t="s">
        <v>24202</v>
      </c>
      <c r="D13222" s="44" t="s">
        <v>23212</v>
      </c>
      <c r="E13222" s="45" t="s">
        <v>140</v>
      </c>
      <c r="F13222" s="43">
        <v>2</v>
      </c>
      <c r="G13222" s="43">
        <v>2</v>
      </c>
      <c r="I13222" s="37"/>
    </row>
    <row r="13223" spans="1:9" x14ac:dyDescent="0.3">
      <c r="A13223" s="42" t="s">
        <v>6096</v>
      </c>
      <c r="B13223" s="42"/>
      <c r="C13223" s="43" t="s">
        <v>24203</v>
      </c>
      <c r="D13223" s="44" t="s">
        <v>23212</v>
      </c>
      <c r="E13223" s="45" t="s">
        <v>140</v>
      </c>
      <c r="F13223" s="43">
        <v>2</v>
      </c>
      <c r="G13223" s="43">
        <v>2</v>
      </c>
      <c r="I13223" s="37"/>
    </row>
    <row r="13224" spans="1:9" x14ac:dyDescent="0.3">
      <c r="A13224" s="42" t="s">
        <v>24204</v>
      </c>
      <c r="B13224" s="42"/>
      <c r="C13224" s="43" t="s">
        <v>24205</v>
      </c>
      <c r="D13224" s="44" t="s">
        <v>23212</v>
      </c>
      <c r="E13224" s="45" t="s">
        <v>140</v>
      </c>
      <c r="F13224" s="43">
        <v>2</v>
      </c>
      <c r="G13224" s="43">
        <v>2</v>
      </c>
      <c r="I13224" s="37"/>
    </row>
    <row r="13225" spans="1:9" x14ac:dyDescent="0.3">
      <c r="A13225" s="42" t="s">
        <v>24206</v>
      </c>
      <c r="B13225" s="42"/>
      <c r="C13225" s="43" t="s">
        <v>24207</v>
      </c>
      <c r="D13225" s="44" t="s">
        <v>23212</v>
      </c>
      <c r="E13225" s="45" t="s">
        <v>140</v>
      </c>
      <c r="F13225" s="43">
        <v>2</v>
      </c>
      <c r="G13225" s="43">
        <v>2</v>
      </c>
      <c r="I13225" s="37"/>
    </row>
    <row r="13226" spans="1:9" x14ac:dyDescent="0.3">
      <c r="A13226" s="42" t="s">
        <v>24208</v>
      </c>
      <c r="B13226" s="42"/>
      <c r="C13226" s="43" t="s">
        <v>24209</v>
      </c>
      <c r="D13226" s="44" t="s">
        <v>23212</v>
      </c>
      <c r="E13226" s="45" t="s">
        <v>140</v>
      </c>
      <c r="F13226" s="43">
        <v>1</v>
      </c>
      <c r="G13226" s="43">
        <v>1</v>
      </c>
      <c r="I13226" s="37"/>
    </row>
    <row r="13227" spans="1:9" x14ac:dyDescent="0.3">
      <c r="A13227" s="42" t="s">
        <v>24210</v>
      </c>
      <c r="B13227" s="42"/>
      <c r="C13227" s="43" t="s">
        <v>24211</v>
      </c>
      <c r="D13227" s="44" t="s">
        <v>23212</v>
      </c>
      <c r="E13227" s="45" t="s">
        <v>140</v>
      </c>
      <c r="F13227" s="43">
        <v>2</v>
      </c>
      <c r="G13227" s="43">
        <v>2</v>
      </c>
      <c r="I13227" s="37"/>
    </row>
    <row r="13228" spans="1:9" x14ac:dyDescent="0.3">
      <c r="A13228" s="42" t="s">
        <v>24212</v>
      </c>
      <c r="B13228" s="42"/>
      <c r="C13228" s="43" t="s">
        <v>24213</v>
      </c>
      <c r="D13228" s="44" t="s">
        <v>23212</v>
      </c>
      <c r="E13228" s="45" t="s">
        <v>140</v>
      </c>
      <c r="F13228" s="43">
        <v>2</v>
      </c>
      <c r="G13228" s="43">
        <v>2</v>
      </c>
      <c r="I13228" s="37"/>
    </row>
    <row r="13229" spans="1:9" x14ac:dyDescent="0.3">
      <c r="A13229" s="42" t="s">
        <v>24214</v>
      </c>
      <c r="B13229" s="42"/>
      <c r="C13229" s="43" t="s">
        <v>24215</v>
      </c>
      <c r="D13229" s="44" t="s">
        <v>23212</v>
      </c>
      <c r="E13229" s="45" t="s">
        <v>140</v>
      </c>
      <c r="F13229" s="43">
        <v>2</v>
      </c>
      <c r="G13229" s="43">
        <v>2</v>
      </c>
      <c r="I13229" s="37"/>
    </row>
    <row r="13230" spans="1:9" x14ac:dyDescent="0.3">
      <c r="A13230" s="42" t="s">
        <v>24216</v>
      </c>
      <c r="B13230" s="42"/>
      <c r="C13230" s="43" t="s">
        <v>24217</v>
      </c>
      <c r="D13230" s="44" t="s">
        <v>23212</v>
      </c>
      <c r="E13230" s="45" t="s">
        <v>155</v>
      </c>
      <c r="F13230" s="43">
        <v>2</v>
      </c>
      <c r="G13230" s="43">
        <v>2</v>
      </c>
      <c r="I13230" s="37"/>
    </row>
    <row r="13231" spans="1:9" x14ac:dyDescent="0.3">
      <c r="A13231" s="42" t="s">
        <v>24218</v>
      </c>
      <c r="B13231" s="42"/>
      <c r="C13231" s="43" t="s">
        <v>24219</v>
      </c>
      <c r="D13231" s="44" t="s">
        <v>23212</v>
      </c>
      <c r="E13231" s="45" t="s">
        <v>140</v>
      </c>
      <c r="F13231" s="43">
        <v>2</v>
      </c>
      <c r="G13231" s="43">
        <v>2</v>
      </c>
      <c r="I13231" s="37"/>
    </row>
    <row r="13232" spans="1:9" x14ac:dyDescent="0.3">
      <c r="A13232" s="42" t="s">
        <v>24220</v>
      </c>
      <c r="B13232" s="42"/>
      <c r="C13232" s="43" t="s">
        <v>24221</v>
      </c>
      <c r="D13232" s="44" t="s">
        <v>23212</v>
      </c>
      <c r="E13232" s="45" t="s">
        <v>140</v>
      </c>
      <c r="F13232" s="43">
        <v>2</v>
      </c>
      <c r="G13232" s="43">
        <v>2</v>
      </c>
      <c r="I13232" s="37"/>
    </row>
    <row r="13233" spans="1:9" x14ac:dyDescent="0.3">
      <c r="A13233" s="42" t="s">
        <v>24222</v>
      </c>
      <c r="B13233" s="42"/>
      <c r="C13233" s="43" t="s">
        <v>24223</v>
      </c>
      <c r="D13233" s="44" t="s">
        <v>23212</v>
      </c>
      <c r="E13233" s="45" t="s">
        <v>140</v>
      </c>
      <c r="F13233" s="43">
        <v>2</v>
      </c>
      <c r="G13233" s="43">
        <v>2</v>
      </c>
      <c r="I13233" s="37"/>
    </row>
    <row r="13234" spans="1:9" x14ac:dyDescent="0.3">
      <c r="A13234" s="42" t="s">
        <v>24224</v>
      </c>
      <c r="B13234" s="42"/>
      <c r="C13234" s="43" t="s">
        <v>24225</v>
      </c>
      <c r="D13234" s="44" t="s">
        <v>23212</v>
      </c>
      <c r="E13234" s="45" t="s">
        <v>140</v>
      </c>
      <c r="F13234" s="43">
        <v>2</v>
      </c>
      <c r="G13234" s="43">
        <v>2</v>
      </c>
      <c r="I13234" s="37"/>
    </row>
    <row r="13235" spans="1:9" x14ac:dyDescent="0.3">
      <c r="A13235" s="42" t="s">
        <v>24226</v>
      </c>
      <c r="B13235" s="42"/>
      <c r="C13235" s="43" t="s">
        <v>24227</v>
      </c>
      <c r="D13235" s="44" t="s">
        <v>23212</v>
      </c>
      <c r="E13235" s="45" t="s">
        <v>140</v>
      </c>
      <c r="F13235" s="43">
        <v>2</v>
      </c>
      <c r="G13235" s="43">
        <v>2</v>
      </c>
      <c r="I13235" s="37"/>
    </row>
    <row r="13236" spans="1:9" x14ac:dyDescent="0.3">
      <c r="A13236" s="42" t="s">
        <v>24228</v>
      </c>
      <c r="B13236" s="42"/>
      <c r="C13236" s="43" t="s">
        <v>24229</v>
      </c>
      <c r="D13236" s="44" t="s">
        <v>23212</v>
      </c>
      <c r="E13236" s="45" t="s">
        <v>140</v>
      </c>
      <c r="F13236" s="43">
        <v>2</v>
      </c>
      <c r="G13236" s="43">
        <v>2</v>
      </c>
      <c r="I13236" s="37"/>
    </row>
    <row r="13237" spans="1:9" x14ac:dyDescent="0.3">
      <c r="A13237" s="42" t="s">
        <v>13712</v>
      </c>
      <c r="B13237" s="42"/>
      <c r="C13237" s="43" t="s">
        <v>24230</v>
      </c>
      <c r="D13237" s="44" t="s">
        <v>23212</v>
      </c>
      <c r="E13237" s="45" t="s">
        <v>140</v>
      </c>
      <c r="F13237" s="43">
        <v>1</v>
      </c>
      <c r="G13237" s="43">
        <v>1</v>
      </c>
      <c r="I13237" s="37"/>
    </row>
    <row r="13238" spans="1:9" x14ac:dyDescent="0.3">
      <c r="A13238" s="42" t="s">
        <v>6136</v>
      </c>
      <c r="B13238" s="42"/>
      <c r="C13238" s="43" t="s">
        <v>24231</v>
      </c>
      <c r="D13238" s="44" t="s">
        <v>23212</v>
      </c>
      <c r="E13238" s="45" t="s">
        <v>140</v>
      </c>
      <c r="F13238" s="43">
        <v>2</v>
      </c>
      <c r="G13238" s="43">
        <v>2</v>
      </c>
      <c r="I13238" s="37"/>
    </row>
    <row r="13239" spans="1:9" x14ac:dyDescent="0.3">
      <c r="A13239" s="42" t="s">
        <v>24232</v>
      </c>
      <c r="B13239" s="42"/>
      <c r="C13239" s="43" t="s">
        <v>24233</v>
      </c>
      <c r="D13239" s="44" t="s">
        <v>23212</v>
      </c>
      <c r="E13239" s="45" t="s">
        <v>155</v>
      </c>
      <c r="F13239" s="43">
        <v>1</v>
      </c>
      <c r="G13239" s="43">
        <v>1</v>
      </c>
      <c r="I13239" s="37"/>
    </row>
    <row r="13240" spans="1:9" x14ac:dyDescent="0.3">
      <c r="A13240" s="42" t="s">
        <v>24234</v>
      </c>
      <c r="B13240" s="42"/>
      <c r="C13240" s="43" t="s">
        <v>24235</v>
      </c>
      <c r="D13240" s="44" t="s">
        <v>23212</v>
      </c>
      <c r="E13240" s="45" t="s">
        <v>140</v>
      </c>
      <c r="F13240" s="43">
        <v>2</v>
      </c>
      <c r="G13240" s="43">
        <v>2</v>
      </c>
      <c r="I13240" s="37"/>
    </row>
    <row r="13241" spans="1:9" x14ac:dyDescent="0.3">
      <c r="A13241" s="42" t="s">
        <v>24236</v>
      </c>
      <c r="B13241" s="42"/>
      <c r="C13241" s="43" t="s">
        <v>24237</v>
      </c>
      <c r="D13241" s="44" t="s">
        <v>23212</v>
      </c>
      <c r="E13241" s="45" t="s">
        <v>140</v>
      </c>
      <c r="F13241" s="43">
        <v>1</v>
      </c>
      <c r="G13241" s="43">
        <v>1</v>
      </c>
      <c r="I13241" s="37"/>
    </row>
    <row r="13242" spans="1:9" x14ac:dyDescent="0.3">
      <c r="A13242" s="42" t="s">
        <v>24238</v>
      </c>
      <c r="B13242" s="42"/>
      <c r="C13242" s="43" t="s">
        <v>24239</v>
      </c>
      <c r="D13242" s="44" t="s">
        <v>23212</v>
      </c>
      <c r="E13242" s="45" t="s">
        <v>155</v>
      </c>
      <c r="F13242" s="43">
        <v>2</v>
      </c>
      <c r="G13242" s="43">
        <v>2</v>
      </c>
      <c r="I13242" s="37"/>
    </row>
    <row r="13243" spans="1:9" x14ac:dyDescent="0.3">
      <c r="A13243" s="42" t="s">
        <v>24240</v>
      </c>
      <c r="B13243" s="42"/>
      <c r="C13243" s="43" t="s">
        <v>24241</v>
      </c>
      <c r="D13243" s="44" t="s">
        <v>23212</v>
      </c>
      <c r="E13243" s="45" t="s">
        <v>140</v>
      </c>
      <c r="F13243" s="43">
        <v>2</v>
      </c>
      <c r="G13243" s="43">
        <v>2</v>
      </c>
      <c r="I13243" s="37"/>
    </row>
    <row r="13244" spans="1:9" x14ac:dyDescent="0.3">
      <c r="A13244" s="42" t="s">
        <v>16267</v>
      </c>
      <c r="B13244" s="42"/>
      <c r="C13244" s="43" t="s">
        <v>24242</v>
      </c>
      <c r="D13244" s="44" t="s">
        <v>23212</v>
      </c>
      <c r="E13244" s="45" t="s">
        <v>140</v>
      </c>
      <c r="F13244" s="43">
        <v>2</v>
      </c>
      <c r="G13244" s="43">
        <v>2</v>
      </c>
      <c r="I13244" s="37"/>
    </row>
    <row r="13245" spans="1:9" x14ac:dyDescent="0.3">
      <c r="A13245" s="42" t="s">
        <v>24243</v>
      </c>
      <c r="B13245" s="42"/>
      <c r="C13245" s="43" t="s">
        <v>24244</v>
      </c>
      <c r="D13245" s="44" t="s">
        <v>23212</v>
      </c>
      <c r="E13245" s="45" t="s">
        <v>140</v>
      </c>
      <c r="F13245" s="43">
        <v>2</v>
      </c>
      <c r="G13245" s="43">
        <v>2</v>
      </c>
      <c r="I13245" s="37"/>
    </row>
    <row r="13246" spans="1:9" x14ac:dyDescent="0.3">
      <c r="A13246" s="42" t="s">
        <v>24245</v>
      </c>
      <c r="B13246" s="42"/>
      <c r="C13246" s="43" t="s">
        <v>24246</v>
      </c>
      <c r="D13246" s="44" t="s">
        <v>23212</v>
      </c>
      <c r="E13246" s="45" t="s">
        <v>140</v>
      </c>
      <c r="F13246" s="43">
        <v>2</v>
      </c>
      <c r="G13246" s="43">
        <v>2</v>
      </c>
      <c r="I13246" s="37"/>
    </row>
    <row r="13247" spans="1:9" x14ac:dyDescent="0.3">
      <c r="A13247" s="42" t="s">
        <v>24247</v>
      </c>
      <c r="B13247" s="42"/>
      <c r="C13247" s="43" t="s">
        <v>24248</v>
      </c>
      <c r="D13247" s="44" t="s">
        <v>23212</v>
      </c>
      <c r="E13247" s="45" t="s">
        <v>140</v>
      </c>
      <c r="F13247" s="43">
        <v>2</v>
      </c>
      <c r="G13247" s="43">
        <v>2</v>
      </c>
      <c r="I13247" s="37"/>
    </row>
    <row r="13248" spans="1:9" x14ac:dyDescent="0.3">
      <c r="A13248" s="42" t="s">
        <v>2361</v>
      </c>
      <c r="B13248" s="42"/>
      <c r="C13248" s="43" t="s">
        <v>24249</v>
      </c>
      <c r="D13248" s="44" t="s">
        <v>23212</v>
      </c>
      <c r="E13248" s="45" t="s">
        <v>141</v>
      </c>
      <c r="F13248" s="43">
        <v>2</v>
      </c>
      <c r="G13248" s="43">
        <v>2</v>
      </c>
      <c r="I13248" s="37"/>
    </row>
    <row r="13249" spans="1:9" x14ac:dyDescent="0.3">
      <c r="A13249" s="42" t="s">
        <v>24250</v>
      </c>
      <c r="B13249" s="42"/>
      <c r="C13249" s="43" t="s">
        <v>24251</v>
      </c>
      <c r="D13249" s="44" t="s">
        <v>23212</v>
      </c>
      <c r="E13249" s="45" t="s">
        <v>141</v>
      </c>
      <c r="F13249" s="43">
        <v>2</v>
      </c>
      <c r="G13249" s="43">
        <v>2</v>
      </c>
      <c r="I13249" s="37"/>
    </row>
    <row r="13250" spans="1:9" x14ac:dyDescent="0.3">
      <c r="A13250" s="42" t="s">
        <v>6160</v>
      </c>
      <c r="B13250" s="42"/>
      <c r="C13250" s="43" t="s">
        <v>24252</v>
      </c>
      <c r="D13250" s="44" t="s">
        <v>23212</v>
      </c>
      <c r="E13250" s="45" t="s">
        <v>140</v>
      </c>
      <c r="F13250" s="43">
        <v>2</v>
      </c>
      <c r="G13250" s="43">
        <v>2</v>
      </c>
      <c r="I13250" s="37"/>
    </row>
    <row r="13251" spans="1:9" x14ac:dyDescent="0.3">
      <c r="A13251" s="42" t="s">
        <v>6160</v>
      </c>
      <c r="B13251" s="42"/>
      <c r="C13251" s="43" t="s">
        <v>24253</v>
      </c>
      <c r="D13251" s="44" t="s">
        <v>23212</v>
      </c>
      <c r="E13251" s="45" t="s">
        <v>140</v>
      </c>
      <c r="F13251" s="43">
        <v>2</v>
      </c>
      <c r="G13251" s="43">
        <v>2</v>
      </c>
      <c r="I13251" s="37"/>
    </row>
    <row r="13252" spans="1:9" x14ac:dyDescent="0.3">
      <c r="A13252" s="42" t="s">
        <v>24254</v>
      </c>
      <c r="B13252" s="42"/>
      <c r="C13252" s="43" t="s">
        <v>24255</v>
      </c>
      <c r="D13252" s="44" t="s">
        <v>23212</v>
      </c>
      <c r="E13252" s="45" t="s">
        <v>140</v>
      </c>
      <c r="F13252" s="43">
        <v>2</v>
      </c>
      <c r="G13252" s="43">
        <v>2</v>
      </c>
      <c r="I13252" s="37"/>
    </row>
    <row r="13253" spans="1:9" x14ac:dyDescent="0.3">
      <c r="A13253" s="42" t="s">
        <v>24256</v>
      </c>
      <c r="B13253" s="42"/>
      <c r="C13253" s="43" t="s">
        <v>24257</v>
      </c>
      <c r="D13253" s="44" t="s">
        <v>23212</v>
      </c>
      <c r="E13253" s="45" t="s">
        <v>140</v>
      </c>
      <c r="F13253" s="43">
        <v>2</v>
      </c>
      <c r="G13253" s="43">
        <v>2</v>
      </c>
      <c r="I13253" s="37"/>
    </row>
    <row r="13254" spans="1:9" x14ac:dyDescent="0.3">
      <c r="A13254" s="42" t="s">
        <v>24258</v>
      </c>
      <c r="B13254" s="42"/>
      <c r="C13254" s="43" t="s">
        <v>24259</v>
      </c>
      <c r="D13254" s="44" t="s">
        <v>23212</v>
      </c>
      <c r="E13254" s="45" t="s">
        <v>140</v>
      </c>
      <c r="F13254" s="43">
        <v>2</v>
      </c>
      <c r="G13254" s="43">
        <v>2</v>
      </c>
      <c r="I13254" s="37"/>
    </row>
    <row r="13255" spans="1:9" x14ac:dyDescent="0.3">
      <c r="A13255" s="42" t="s">
        <v>147</v>
      </c>
      <c r="B13255" s="42"/>
      <c r="C13255" s="43" t="s">
        <v>24260</v>
      </c>
      <c r="D13255" s="44" t="s">
        <v>23212</v>
      </c>
      <c r="E13255" s="45" t="s">
        <v>140</v>
      </c>
      <c r="F13255" s="43">
        <v>2</v>
      </c>
      <c r="G13255" s="43">
        <v>2</v>
      </c>
      <c r="I13255" s="37"/>
    </row>
    <row r="13256" spans="1:9" x14ac:dyDescent="0.3">
      <c r="A13256" s="42" t="s">
        <v>24261</v>
      </c>
      <c r="B13256" s="42"/>
      <c r="C13256" s="43" t="s">
        <v>24262</v>
      </c>
      <c r="D13256" s="44" t="s">
        <v>23212</v>
      </c>
      <c r="E13256" s="45" t="s">
        <v>155</v>
      </c>
      <c r="F13256" s="43">
        <v>2</v>
      </c>
      <c r="G13256" s="43">
        <v>2</v>
      </c>
      <c r="I13256" s="37"/>
    </row>
    <row r="13257" spans="1:9" x14ac:dyDescent="0.3">
      <c r="A13257" s="42" t="s">
        <v>24263</v>
      </c>
      <c r="B13257" s="42"/>
      <c r="C13257" s="43" t="s">
        <v>24264</v>
      </c>
      <c r="D13257" s="44" t="s">
        <v>23212</v>
      </c>
      <c r="E13257" s="45" t="s">
        <v>155</v>
      </c>
      <c r="F13257" s="43">
        <v>2</v>
      </c>
      <c r="G13257" s="43">
        <v>2</v>
      </c>
      <c r="I13257" s="37"/>
    </row>
    <row r="13258" spans="1:9" x14ac:dyDescent="0.3">
      <c r="A13258" s="42" t="s">
        <v>24265</v>
      </c>
      <c r="B13258" s="42"/>
      <c r="C13258" s="43" t="s">
        <v>24266</v>
      </c>
      <c r="D13258" s="44" t="s">
        <v>23212</v>
      </c>
      <c r="E13258" s="45" t="s">
        <v>140</v>
      </c>
      <c r="F13258" s="43">
        <v>2</v>
      </c>
      <c r="G13258" s="43">
        <v>2</v>
      </c>
      <c r="I13258" s="37"/>
    </row>
    <row r="13259" spans="1:9" x14ac:dyDescent="0.3">
      <c r="A13259" s="42" t="s">
        <v>24267</v>
      </c>
      <c r="B13259" s="42"/>
      <c r="C13259" s="43" t="s">
        <v>24268</v>
      </c>
      <c r="D13259" s="44" t="s">
        <v>23212</v>
      </c>
      <c r="E13259" s="45" t="s">
        <v>140</v>
      </c>
      <c r="F13259" s="43">
        <v>2</v>
      </c>
      <c r="G13259" s="43">
        <v>2</v>
      </c>
      <c r="I13259" s="37"/>
    </row>
    <row r="13260" spans="1:9" x14ac:dyDescent="0.3">
      <c r="A13260" s="42" t="s">
        <v>24269</v>
      </c>
      <c r="B13260" s="42"/>
      <c r="C13260" s="43" t="s">
        <v>24270</v>
      </c>
      <c r="D13260" s="44" t="s">
        <v>23212</v>
      </c>
      <c r="E13260" s="45" t="s">
        <v>140</v>
      </c>
      <c r="F13260" s="43">
        <v>1</v>
      </c>
      <c r="G13260" s="43">
        <v>1</v>
      </c>
      <c r="I13260" s="37"/>
    </row>
    <row r="13261" spans="1:9" x14ac:dyDescent="0.3">
      <c r="A13261" s="42" t="s">
        <v>6171</v>
      </c>
      <c r="B13261" s="42"/>
      <c r="C13261" s="43" t="s">
        <v>24271</v>
      </c>
      <c r="D13261" s="44" t="s">
        <v>23212</v>
      </c>
      <c r="E13261" s="45" t="s">
        <v>140</v>
      </c>
      <c r="F13261" s="43">
        <v>2</v>
      </c>
      <c r="G13261" s="43">
        <v>2</v>
      </c>
      <c r="I13261" s="37"/>
    </row>
    <row r="13262" spans="1:9" x14ac:dyDescent="0.3">
      <c r="A13262" s="42" t="s">
        <v>24272</v>
      </c>
      <c r="B13262" s="42"/>
      <c r="C13262" s="43" t="s">
        <v>24273</v>
      </c>
      <c r="D13262" s="44" t="s">
        <v>23212</v>
      </c>
      <c r="E13262" s="45" t="s">
        <v>140</v>
      </c>
      <c r="F13262" s="43">
        <v>2</v>
      </c>
      <c r="G13262" s="43">
        <v>2</v>
      </c>
      <c r="I13262" s="37"/>
    </row>
    <row r="13263" spans="1:9" x14ac:dyDescent="0.3">
      <c r="A13263" s="42" t="s">
        <v>24274</v>
      </c>
      <c r="B13263" s="42"/>
      <c r="C13263" s="43" t="s">
        <v>24275</v>
      </c>
      <c r="D13263" s="44" t="s">
        <v>23212</v>
      </c>
      <c r="E13263" s="45" t="s">
        <v>141</v>
      </c>
      <c r="F13263" s="43">
        <v>2</v>
      </c>
      <c r="G13263" s="43">
        <v>2</v>
      </c>
      <c r="I13263" s="37"/>
    </row>
    <row r="13264" spans="1:9" x14ac:dyDescent="0.3">
      <c r="A13264" s="42" t="s">
        <v>24276</v>
      </c>
      <c r="B13264" s="42"/>
      <c r="C13264" s="43" t="s">
        <v>24277</v>
      </c>
      <c r="D13264" s="44" t="s">
        <v>23212</v>
      </c>
      <c r="E13264" s="45" t="s">
        <v>140</v>
      </c>
      <c r="F13264" s="43">
        <v>2</v>
      </c>
      <c r="G13264" s="43">
        <v>2</v>
      </c>
      <c r="I13264" s="37"/>
    </row>
    <row r="13265" spans="1:9" x14ac:dyDescent="0.3">
      <c r="A13265" s="42" t="s">
        <v>24278</v>
      </c>
      <c r="B13265" s="42"/>
      <c r="C13265" s="43" t="s">
        <v>24279</v>
      </c>
      <c r="D13265" s="44" t="s">
        <v>23212</v>
      </c>
      <c r="E13265" s="45" t="s">
        <v>140</v>
      </c>
      <c r="F13265" s="43">
        <v>2</v>
      </c>
      <c r="G13265" s="43">
        <v>2</v>
      </c>
      <c r="I13265" s="37"/>
    </row>
    <row r="13266" spans="1:9" x14ac:dyDescent="0.3">
      <c r="A13266" s="42" t="s">
        <v>24280</v>
      </c>
      <c r="B13266" s="42"/>
      <c r="C13266" s="43" t="s">
        <v>24281</v>
      </c>
      <c r="D13266" s="44" t="s">
        <v>23212</v>
      </c>
      <c r="E13266" s="45" t="s">
        <v>140</v>
      </c>
      <c r="F13266" s="43">
        <v>2</v>
      </c>
      <c r="G13266" s="43">
        <v>2</v>
      </c>
      <c r="I13266" s="37"/>
    </row>
    <row r="13267" spans="1:9" x14ac:dyDescent="0.3">
      <c r="A13267" s="42" t="s">
        <v>24282</v>
      </c>
      <c r="B13267" s="42"/>
      <c r="C13267" s="43" t="s">
        <v>24283</v>
      </c>
      <c r="D13267" s="44" t="s">
        <v>23212</v>
      </c>
      <c r="E13267" s="45" t="s">
        <v>140</v>
      </c>
      <c r="F13267" s="43">
        <v>2</v>
      </c>
      <c r="G13267" s="43">
        <v>2</v>
      </c>
      <c r="I13267" s="37"/>
    </row>
    <row r="13268" spans="1:9" x14ac:dyDescent="0.3">
      <c r="A13268" s="42" t="s">
        <v>24284</v>
      </c>
      <c r="B13268" s="42"/>
      <c r="C13268" s="43" t="s">
        <v>24285</v>
      </c>
      <c r="D13268" s="44" t="s">
        <v>23212</v>
      </c>
      <c r="E13268" s="45" t="s">
        <v>140</v>
      </c>
      <c r="F13268" s="43">
        <v>2</v>
      </c>
      <c r="G13268" s="43">
        <v>2</v>
      </c>
      <c r="I13268" s="37"/>
    </row>
    <row r="13269" spans="1:9" x14ac:dyDescent="0.3">
      <c r="A13269" s="42" t="s">
        <v>24286</v>
      </c>
      <c r="B13269" s="42"/>
      <c r="C13269" s="43" t="s">
        <v>24287</v>
      </c>
      <c r="D13269" s="44" t="s">
        <v>23212</v>
      </c>
      <c r="E13269" s="45" t="s">
        <v>140</v>
      </c>
      <c r="F13269" s="43">
        <v>2</v>
      </c>
      <c r="G13269" s="43">
        <v>2</v>
      </c>
      <c r="I13269" s="37"/>
    </row>
    <row r="13270" spans="1:9" x14ac:dyDescent="0.3">
      <c r="A13270" s="42" t="s">
        <v>24288</v>
      </c>
      <c r="B13270" s="42"/>
      <c r="C13270" s="43" t="s">
        <v>24289</v>
      </c>
      <c r="D13270" s="44" t="s">
        <v>23212</v>
      </c>
      <c r="E13270" s="45" t="s">
        <v>140</v>
      </c>
      <c r="F13270" s="43">
        <v>2</v>
      </c>
      <c r="G13270" s="43">
        <v>2</v>
      </c>
      <c r="I13270" s="37"/>
    </row>
    <row r="13271" spans="1:9" x14ac:dyDescent="0.3">
      <c r="A13271" s="42" t="s">
        <v>2374</v>
      </c>
      <c r="B13271" s="42"/>
      <c r="C13271" s="43" t="s">
        <v>24290</v>
      </c>
      <c r="D13271" s="44" t="s">
        <v>23212</v>
      </c>
      <c r="E13271" s="45" t="s">
        <v>155</v>
      </c>
      <c r="F13271" s="43">
        <v>2</v>
      </c>
      <c r="G13271" s="43">
        <v>2</v>
      </c>
      <c r="I13271" s="37"/>
    </row>
    <row r="13272" spans="1:9" x14ac:dyDescent="0.3">
      <c r="A13272" s="42" t="s">
        <v>24291</v>
      </c>
      <c r="B13272" s="42"/>
      <c r="C13272" s="43" t="s">
        <v>24292</v>
      </c>
      <c r="D13272" s="44" t="s">
        <v>23212</v>
      </c>
      <c r="E13272" s="45" t="s">
        <v>155</v>
      </c>
      <c r="F13272" s="43">
        <v>2</v>
      </c>
      <c r="G13272" s="43">
        <v>2</v>
      </c>
      <c r="I13272" s="37"/>
    </row>
    <row r="13273" spans="1:9" x14ac:dyDescent="0.3">
      <c r="A13273" s="42" t="s">
        <v>24293</v>
      </c>
      <c r="B13273" s="42"/>
      <c r="C13273" s="43" t="s">
        <v>24294</v>
      </c>
      <c r="D13273" s="44" t="s">
        <v>23212</v>
      </c>
      <c r="E13273" s="45" t="s">
        <v>140</v>
      </c>
      <c r="F13273" s="43">
        <v>2</v>
      </c>
      <c r="G13273" s="43">
        <v>2</v>
      </c>
      <c r="I13273" s="37"/>
    </row>
    <row r="13274" spans="1:9" x14ac:dyDescent="0.3">
      <c r="A13274" s="42" t="s">
        <v>24295</v>
      </c>
      <c r="B13274" s="42"/>
      <c r="C13274" s="43" t="s">
        <v>24296</v>
      </c>
      <c r="D13274" s="44" t="s">
        <v>23212</v>
      </c>
      <c r="E13274" s="45" t="s">
        <v>140</v>
      </c>
      <c r="F13274" s="43">
        <v>2</v>
      </c>
      <c r="G13274" s="43">
        <v>2</v>
      </c>
      <c r="I13274" s="37"/>
    </row>
    <row r="13275" spans="1:9" x14ac:dyDescent="0.3">
      <c r="A13275" s="42" t="s">
        <v>24297</v>
      </c>
      <c r="B13275" s="42"/>
      <c r="C13275" s="43" t="s">
        <v>24298</v>
      </c>
      <c r="D13275" s="44" t="s">
        <v>23212</v>
      </c>
      <c r="E13275" s="45" t="s">
        <v>141</v>
      </c>
      <c r="F13275" s="43">
        <v>2</v>
      </c>
      <c r="G13275" s="43">
        <v>2</v>
      </c>
      <c r="I13275" s="37"/>
    </row>
    <row r="13276" spans="1:9" x14ac:dyDescent="0.3">
      <c r="A13276" s="42" t="s">
        <v>2380</v>
      </c>
      <c r="B13276" s="42"/>
      <c r="C13276" s="43" t="s">
        <v>24299</v>
      </c>
      <c r="D13276" s="44" t="s">
        <v>23212</v>
      </c>
      <c r="E13276" s="45" t="s">
        <v>140</v>
      </c>
      <c r="F13276" s="43">
        <v>2</v>
      </c>
      <c r="G13276" s="43">
        <v>2</v>
      </c>
      <c r="I13276" s="37"/>
    </row>
    <row r="13277" spans="1:9" x14ac:dyDescent="0.3">
      <c r="A13277" s="42" t="s">
        <v>2380</v>
      </c>
      <c r="B13277" s="42"/>
      <c r="C13277" s="43" t="s">
        <v>24300</v>
      </c>
      <c r="D13277" s="44" t="s">
        <v>23212</v>
      </c>
      <c r="E13277" s="45" t="s">
        <v>140</v>
      </c>
      <c r="F13277" s="43">
        <v>2</v>
      </c>
      <c r="G13277" s="43">
        <v>2</v>
      </c>
      <c r="I13277" s="37"/>
    </row>
    <row r="13278" spans="1:9" x14ac:dyDescent="0.3">
      <c r="A13278" s="42" t="s">
        <v>24301</v>
      </c>
      <c r="B13278" s="42"/>
      <c r="C13278" s="43" t="s">
        <v>24302</v>
      </c>
      <c r="D13278" s="44" t="s">
        <v>23212</v>
      </c>
      <c r="E13278" s="45" t="s">
        <v>140</v>
      </c>
      <c r="F13278" s="43">
        <v>2</v>
      </c>
      <c r="G13278" s="43">
        <v>2</v>
      </c>
      <c r="I13278" s="37"/>
    </row>
    <row r="13279" spans="1:9" x14ac:dyDescent="0.3">
      <c r="A13279" s="42" t="s">
        <v>6233</v>
      </c>
      <c r="B13279" s="42"/>
      <c r="C13279" s="43" t="s">
        <v>24303</v>
      </c>
      <c r="D13279" s="44" t="s">
        <v>23212</v>
      </c>
      <c r="E13279" s="45" t="s">
        <v>140</v>
      </c>
      <c r="F13279" s="43">
        <v>2</v>
      </c>
      <c r="G13279" s="43">
        <v>2</v>
      </c>
      <c r="I13279" s="37"/>
    </row>
    <row r="13280" spans="1:9" x14ac:dyDescent="0.3">
      <c r="A13280" s="42" t="s">
        <v>24304</v>
      </c>
      <c r="B13280" s="42"/>
      <c r="C13280" s="43" t="s">
        <v>24305</v>
      </c>
      <c r="D13280" s="44" t="s">
        <v>23212</v>
      </c>
      <c r="E13280" s="45" t="s">
        <v>140</v>
      </c>
      <c r="F13280" s="43">
        <v>2</v>
      </c>
      <c r="G13280" s="43">
        <v>2</v>
      </c>
      <c r="I13280" s="37"/>
    </row>
    <row r="13281" spans="1:9" x14ac:dyDescent="0.3">
      <c r="A13281" s="42" t="s">
        <v>16327</v>
      </c>
      <c r="B13281" s="42"/>
      <c r="C13281" s="43" t="s">
        <v>24306</v>
      </c>
      <c r="D13281" s="44" t="s">
        <v>23212</v>
      </c>
      <c r="E13281" s="45" t="s">
        <v>140</v>
      </c>
      <c r="F13281" s="43">
        <v>2</v>
      </c>
      <c r="G13281" s="43">
        <v>2</v>
      </c>
      <c r="I13281" s="37"/>
    </row>
    <row r="13282" spans="1:9" x14ac:dyDescent="0.3">
      <c r="A13282" s="42" t="s">
        <v>16327</v>
      </c>
      <c r="B13282" s="42"/>
      <c r="C13282" s="43" t="s">
        <v>24307</v>
      </c>
      <c r="D13282" s="44" t="s">
        <v>23212</v>
      </c>
      <c r="E13282" s="45" t="s">
        <v>140</v>
      </c>
      <c r="F13282" s="43">
        <v>2</v>
      </c>
      <c r="G13282" s="43">
        <v>2</v>
      </c>
      <c r="I13282" s="37"/>
    </row>
    <row r="13283" spans="1:9" x14ac:dyDescent="0.3">
      <c r="A13283" s="42" t="s">
        <v>24308</v>
      </c>
      <c r="B13283" s="42"/>
      <c r="C13283" s="43" t="s">
        <v>24309</v>
      </c>
      <c r="D13283" s="44" t="s">
        <v>23212</v>
      </c>
      <c r="E13283" s="45" t="s">
        <v>140</v>
      </c>
      <c r="F13283" s="43">
        <v>2</v>
      </c>
      <c r="G13283" s="43">
        <v>2</v>
      </c>
      <c r="I13283" s="37"/>
    </row>
    <row r="13284" spans="1:9" x14ac:dyDescent="0.3">
      <c r="A13284" s="42" t="s">
        <v>24310</v>
      </c>
      <c r="B13284" s="42"/>
      <c r="C13284" s="43" t="s">
        <v>24311</v>
      </c>
      <c r="D13284" s="44" t="s">
        <v>23212</v>
      </c>
      <c r="E13284" s="45" t="s">
        <v>140</v>
      </c>
      <c r="F13284" s="43">
        <v>2</v>
      </c>
      <c r="G13284" s="43">
        <v>2</v>
      </c>
      <c r="I13284" s="37"/>
    </row>
    <row r="13285" spans="1:9" x14ac:dyDescent="0.3">
      <c r="A13285" s="42" t="s">
        <v>24312</v>
      </c>
      <c r="B13285" s="42"/>
      <c r="C13285" s="43" t="s">
        <v>24313</v>
      </c>
      <c r="D13285" s="44" t="s">
        <v>23212</v>
      </c>
      <c r="E13285" s="45" t="s">
        <v>140</v>
      </c>
      <c r="F13285" s="43">
        <v>2</v>
      </c>
      <c r="G13285" s="43">
        <v>2</v>
      </c>
      <c r="I13285" s="37"/>
    </row>
    <row r="13286" spans="1:9" x14ac:dyDescent="0.3">
      <c r="A13286" s="42" t="s">
        <v>24314</v>
      </c>
      <c r="B13286" s="42"/>
      <c r="C13286" s="43" t="s">
        <v>24315</v>
      </c>
      <c r="D13286" s="44" t="s">
        <v>23212</v>
      </c>
      <c r="E13286" s="45" t="s">
        <v>140</v>
      </c>
      <c r="F13286" s="43">
        <v>2</v>
      </c>
      <c r="G13286" s="43">
        <v>2</v>
      </c>
      <c r="I13286" s="37"/>
    </row>
    <row r="13287" spans="1:9" x14ac:dyDescent="0.3">
      <c r="A13287" s="42" t="s">
        <v>13741</v>
      </c>
      <c r="B13287" s="42"/>
      <c r="C13287" s="43" t="s">
        <v>24316</v>
      </c>
      <c r="D13287" s="44" t="s">
        <v>23212</v>
      </c>
      <c r="E13287" s="45" t="s">
        <v>140</v>
      </c>
      <c r="F13287" s="43">
        <v>2</v>
      </c>
      <c r="G13287" s="43">
        <v>2</v>
      </c>
      <c r="I13287" s="37"/>
    </row>
    <row r="13288" spans="1:9" x14ac:dyDescent="0.3">
      <c r="A13288" s="42" t="s">
        <v>24317</v>
      </c>
      <c r="B13288" s="42"/>
      <c r="C13288" s="43" t="s">
        <v>24318</v>
      </c>
      <c r="D13288" s="44" t="s">
        <v>23212</v>
      </c>
      <c r="E13288" s="45" t="s">
        <v>140</v>
      </c>
      <c r="F13288" s="43">
        <v>2</v>
      </c>
      <c r="G13288" s="43">
        <v>2</v>
      </c>
      <c r="I13288" s="37"/>
    </row>
    <row r="13289" spans="1:9" x14ac:dyDescent="0.3">
      <c r="A13289" s="42" t="s">
        <v>24319</v>
      </c>
      <c r="B13289" s="42"/>
      <c r="C13289" s="43" t="s">
        <v>24320</v>
      </c>
      <c r="D13289" s="44" t="s">
        <v>23212</v>
      </c>
      <c r="E13289" s="45" t="s">
        <v>140</v>
      </c>
      <c r="F13289" s="43">
        <v>2</v>
      </c>
      <c r="G13289" s="43">
        <v>2</v>
      </c>
      <c r="I13289" s="37"/>
    </row>
    <row r="13290" spans="1:9" x14ac:dyDescent="0.3">
      <c r="A13290" s="42" t="s">
        <v>24321</v>
      </c>
      <c r="B13290" s="42"/>
      <c r="C13290" s="43" t="s">
        <v>24322</v>
      </c>
      <c r="D13290" s="44" t="s">
        <v>23212</v>
      </c>
      <c r="E13290" s="45" t="s">
        <v>140</v>
      </c>
      <c r="F13290" s="43">
        <v>2</v>
      </c>
      <c r="G13290" s="43">
        <v>2</v>
      </c>
      <c r="I13290" s="37"/>
    </row>
    <row r="13291" spans="1:9" x14ac:dyDescent="0.3">
      <c r="A13291" s="42" t="s">
        <v>24323</v>
      </c>
      <c r="B13291" s="42"/>
      <c r="C13291" s="43" t="s">
        <v>24324</v>
      </c>
      <c r="D13291" s="44" t="s">
        <v>23212</v>
      </c>
      <c r="E13291" s="45" t="s">
        <v>140</v>
      </c>
      <c r="F13291" s="43">
        <v>2</v>
      </c>
      <c r="G13291" s="43">
        <v>2</v>
      </c>
      <c r="I13291" s="37"/>
    </row>
    <row r="13292" spans="1:9" x14ac:dyDescent="0.3">
      <c r="A13292" s="42" t="s">
        <v>2397</v>
      </c>
      <c r="B13292" s="42"/>
      <c r="C13292" s="43" t="s">
        <v>24325</v>
      </c>
      <c r="D13292" s="44" t="s">
        <v>23212</v>
      </c>
      <c r="E13292" s="45" t="s">
        <v>140</v>
      </c>
      <c r="F13292" s="43">
        <v>2</v>
      </c>
      <c r="G13292" s="43">
        <v>2</v>
      </c>
      <c r="I13292" s="37"/>
    </row>
    <row r="13293" spans="1:9" x14ac:dyDescent="0.3">
      <c r="A13293" s="42" t="s">
        <v>2397</v>
      </c>
      <c r="B13293" s="42"/>
      <c r="C13293" s="43" t="s">
        <v>24326</v>
      </c>
      <c r="D13293" s="44" t="s">
        <v>23212</v>
      </c>
      <c r="E13293" s="45" t="s">
        <v>140</v>
      </c>
      <c r="F13293" s="43">
        <v>2</v>
      </c>
      <c r="G13293" s="43">
        <v>2</v>
      </c>
      <c r="I13293" s="37"/>
    </row>
    <row r="13294" spans="1:9" x14ac:dyDescent="0.3">
      <c r="A13294" s="42" t="s">
        <v>2399</v>
      </c>
      <c r="B13294" s="42"/>
      <c r="C13294" s="43" t="s">
        <v>24327</v>
      </c>
      <c r="D13294" s="44" t="s">
        <v>23212</v>
      </c>
      <c r="E13294" s="45" t="s">
        <v>140</v>
      </c>
      <c r="F13294" s="43">
        <v>1</v>
      </c>
      <c r="G13294" s="43">
        <v>1</v>
      </c>
      <c r="I13294" s="37"/>
    </row>
    <row r="13295" spans="1:9" x14ac:dyDescent="0.3">
      <c r="A13295" s="42" t="s">
        <v>2399</v>
      </c>
      <c r="B13295" s="42"/>
      <c r="C13295" s="43" t="s">
        <v>24328</v>
      </c>
      <c r="D13295" s="44" t="s">
        <v>23212</v>
      </c>
      <c r="E13295" s="45" t="s">
        <v>140</v>
      </c>
      <c r="F13295" s="43">
        <v>2</v>
      </c>
      <c r="G13295" s="43">
        <v>2</v>
      </c>
      <c r="I13295" s="37"/>
    </row>
    <row r="13296" spans="1:9" x14ac:dyDescent="0.3">
      <c r="A13296" s="42" t="s">
        <v>2399</v>
      </c>
      <c r="B13296" s="42"/>
      <c r="C13296" s="43" t="s">
        <v>24329</v>
      </c>
      <c r="D13296" s="44" t="s">
        <v>23212</v>
      </c>
      <c r="E13296" s="45" t="s">
        <v>140</v>
      </c>
      <c r="F13296" s="43">
        <v>2</v>
      </c>
      <c r="G13296" s="43">
        <v>2</v>
      </c>
      <c r="I13296" s="37"/>
    </row>
    <row r="13297" spans="1:9" x14ac:dyDescent="0.3">
      <c r="A13297" s="42" t="s">
        <v>2399</v>
      </c>
      <c r="B13297" s="42"/>
      <c r="C13297" s="43" t="s">
        <v>24330</v>
      </c>
      <c r="D13297" s="44" t="s">
        <v>23212</v>
      </c>
      <c r="E13297" s="45" t="s">
        <v>140</v>
      </c>
      <c r="F13297" s="43">
        <v>2</v>
      </c>
      <c r="G13297" s="43">
        <v>2</v>
      </c>
      <c r="I13297" s="37"/>
    </row>
    <row r="13298" spans="1:9" x14ac:dyDescent="0.3">
      <c r="A13298" s="42" t="s">
        <v>24331</v>
      </c>
      <c r="B13298" s="42"/>
      <c r="C13298" s="43" t="s">
        <v>24332</v>
      </c>
      <c r="D13298" s="44" t="s">
        <v>23212</v>
      </c>
      <c r="E13298" s="45" t="s">
        <v>140</v>
      </c>
      <c r="F13298" s="43">
        <v>2</v>
      </c>
      <c r="G13298" s="43">
        <v>2</v>
      </c>
      <c r="I13298" s="37"/>
    </row>
    <row r="13299" spans="1:9" x14ac:dyDescent="0.3">
      <c r="A13299" s="42" t="s">
        <v>24333</v>
      </c>
      <c r="B13299" s="42"/>
      <c r="C13299" s="43" t="s">
        <v>24334</v>
      </c>
      <c r="D13299" s="44" t="s">
        <v>23212</v>
      </c>
      <c r="E13299" s="45" t="s">
        <v>140</v>
      </c>
      <c r="F13299" s="43">
        <v>1</v>
      </c>
      <c r="G13299" s="43">
        <v>1</v>
      </c>
      <c r="I13299" s="37"/>
    </row>
    <row r="13300" spans="1:9" x14ac:dyDescent="0.3">
      <c r="A13300" s="42" t="s">
        <v>24335</v>
      </c>
      <c r="B13300" s="42"/>
      <c r="C13300" s="43" t="s">
        <v>24336</v>
      </c>
      <c r="D13300" s="44" t="s">
        <v>23212</v>
      </c>
      <c r="E13300" s="45" t="s">
        <v>155</v>
      </c>
      <c r="F13300" s="43">
        <v>2</v>
      </c>
      <c r="G13300" s="43">
        <v>2</v>
      </c>
      <c r="I13300" s="37"/>
    </row>
    <row r="13301" spans="1:9" x14ac:dyDescent="0.3">
      <c r="A13301" s="42" t="s">
        <v>24337</v>
      </c>
      <c r="B13301" s="42"/>
      <c r="C13301" s="43" t="s">
        <v>24338</v>
      </c>
      <c r="D13301" s="44" t="s">
        <v>23212</v>
      </c>
      <c r="E13301" s="45" t="s">
        <v>140</v>
      </c>
      <c r="F13301" s="43">
        <v>2</v>
      </c>
      <c r="G13301" s="43">
        <v>2</v>
      </c>
      <c r="I13301" s="37"/>
    </row>
    <row r="13302" spans="1:9" x14ac:dyDescent="0.3">
      <c r="A13302" s="42" t="s">
        <v>24339</v>
      </c>
      <c r="B13302" s="42"/>
      <c r="C13302" s="43" t="s">
        <v>24340</v>
      </c>
      <c r="D13302" s="44" t="s">
        <v>23212</v>
      </c>
      <c r="E13302" s="45" t="s">
        <v>140</v>
      </c>
      <c r="F13302" s="43">
        <v>2</v>
      </c>
      <c r="G13302" s="43">
        <v>2</v>
      </c>
      <c r="I13302" s="37"/>
    </row>
    <row r="13303" spans="1:9" x14ac:dyDescent="0.3">
      <c r="A13303" s="42" t="s">
        <v>24341</v>
      </c>
      <c r="B13303" s="42"/>
      <c r="C13303" s="43" t="s">
        <v>24342</v>
      </c>
      <c r="D13303" s="44" t="s">
        <v>23212</v>
      </c>
      <c r="E13303" s="45" t="s">
        <v>140</v>
      </c>
      <c r="F13303" s="43">
        <v>2</v>
      </c>
      <c r="G13303" s="43">
        <v>2</v>
      </c>
      <c r="I13303" s="37"/>
    </row>
    <row r="13304" spans="1:9" x14ac:dyDescent="0.3">
      <c r="A13304" s="42" t="s">
        <v>24343</v>
      </c>
      <c r="B13304" s="42"/>
      <c r="C13304" s="43" t="s">
        <v>24344</v>
      </c>
      <c r="D13304" s="44" t="s">
        <v>23212</v>
      </c>
      <c r="E13304" s="45" t="s">
        <v>140</v>
      </c>
      <c r="F13304" s="43">
        <v>2</v>
      </c>
      <c r="G13304" s="43">
        <v>2</v>
      </c>
      <c r="I13304" s="37"/>
    </row>
    <row r="13305" spans="1:9" x14ac:dyDescent="0.3">
      <c r="A13305" s="42" t="s">
        <v>24345</v>
      </c>
      <c r="B13305" s="42"/>
      <c r="C13305" s="43" t="s">
        <v>24346</v>
      </c>
      <c r="D13305" s="44" t="s">
        <v>23212</v>
      </c>
      <c r="E13305" s="45" t="s">
        <v>140</v>
      </c>
      <c r="F13305" s="43">
        <v>2</v>
      </c>
      <c r="G13305" s="43">
        <v>2</v>
      </c>
      <c r="I13305" s="37"/>
    </row>
    <row r="13306" spans="1:9" x14ac:dyDescent="0.3">
      <c r="A13306" s="42" t="s">
        <v>24347</v>
      </c>
      <c r="B13306" s="42"/>
      <c r="C13306" s="43" t="s">
        <v>24348</v>
      </c>
      <c r="D13306" s="44" t="s">
        <v>23212</v>
      </c>
      <c r="E13306" s="45" t="s">
        <v>140</v>
      </c>
      <c r="F13306" s="43">
        <v>2</v>
      </c>
      <c r="G13306" s="43">
        <v>2</v>
      </c>
      <c r="I13306" s="37"/>
    </row>
    <row r="13307" spans="1:9" x14ac:dyDescent="0.3">
      <c r="A13307" s="42" t="s">
        <v>6337</v>
      </c>
      <c r="B13307" s="42"/>
      <c r="C13307" s="43" t="s">
        <v>24349</v>
      </c>
      <c r="D13307" s="44" t="s">
        <v>23212</v>
      </c>
      <c r="E13307" s="45" t="s">
        <v>141</v>
      </c>
      <c r="F13307" s="43">
        <v>2</v>
      </c>
      <c r="G13307" s="43">
        <v>2</v>
      </c>
      <c r="I13307" s="37"/>
    </row>
    <row r="13308" spans="1:9" x14ac:dyDescent="0.3">
      <c r="A13308" s="42" t="s">
        <v>6337</v>
      </c>
      <c r="B13308" s="42"/>
      <c r="C13308" s="43" t="s">
        <v>24350</v>
      </c>
      <c r="D13308" s="44" t="s">
        <v>23212</v>
      </c>
      <c r="E13308" s="45" t="s">
        <v>140</v>
      </c>
      <c r="F13308" s="43">
        <v>2</v>
      </c>
      <c r="G13308" s="43">
        <v>2</v>
      </c>
      <c r="I13308" s="37"/>
    </row>
    <row r="13309" spans="1:9" x14ac:dyDescent="0.3">
      <c r="A13309" s="42" t="s">
        <v>6337</v>
      </c>
      <c r="B13309" s="42"/>
      <c r="C13309" s="43" t="s">
        <v>24351</v>
      </c>
      <c r="D13309" s="44" t="s">
        <v>23212</v>
      </c>
      <c r="E13309" s="45" t="s">
        <v>140</v>
      </c>
      <c r="F13309" s="43">
        <v>2</v>
      </c>
      <c r="G13309" s="43">
        <v>2</v>
      </c>
      <c r="I13309" s="37"/>
    </row>
    <row r="13310" spans="1:9" x14ac:dyDescent="0.3">
      <c r="A13310" s="42" t="s">
        <v>1598</v>
      </c>
      <c r="B13310" s="42"/>
      <c r="C13310" s="43" t="s">
        <v>24352</v>
      </c>
      <c r="D13310" s="44" t="s">
        <v>23212</v>
      </c>
      <c r="E13310" s="45" t="s">
        <v>140</v>
      </c>
      <c r="F13310" s="43">
        <v>2</v>
      </c>
      <c r="G13310" s="43">
        <v>2</v>
      </c>
      <c r="I13310" s="37"/>
    </row>
    <row r="13311" spans="1:9" x14ac:dyDescent="0.3">
      <c r="A13311" s="42" t="s">
        <v>24353</v>
      </c>
      <c r="B13311" s="42"/>
      <c r="C13311" s="43" t="s">
        <v>24354</v>
      </c>
      <c r="D13311" s="44" t="s">
        <v>23212</v>
      </c>
      <c r="E13311" s="45" t="s">
        <v>140</v>
      </c>
      <c r="F13311" s="43">
        <v>2</v>
      </c>
      <c r="G13311" s="43">
        <v>2</v>
      </c>
      <c r="I13311" s="37"/>
    </row>
    <row r="13312" spans="1:9" x14ac:dyDescent="0.3">
      <c r="A13312" s="42" t="s">
        <v>24355</v>
      </c>
      <c r="B13312" s="42"/>
      <c r="C13312" s="43" t="s">
        <v>24356</v>
      </c>
      <c r="D13312" s="44" t="s">
        <v>23212</v>
      </c>
      <c r="E13312" s="45" t="s">
        <v>140</v>
      </c>
      <c r="F13312" s="43">
        <v>1</v>
      </c>
      <c r="G13312" s="43">
        <v>1</v>
      </c>
      <c r="I13312" s="37"/>
    </row>
    <row r="13313" spans="1:9" x14ac:dyDescent="0.3">
      <c r="A13313" s="42" t="s">
        <v>24357</v>
      </c>
      <c r="B13313" s="42"/>
      <c r="C13313" s="43" t="s">
        <v>24358</v>
      </c>
      <c r="D13313" s="44" t="s">
        <v>23212</v>
      </c>
      <c r="E13313" s="45" t="s">
        <v>140</v>
      </c>
      <c r="F13313" s="43">
        <v>2</v>
      </c>
      <c r="G13313" s="43">
        <v>2</v>
      </c>
      <c r="I13313" s="37"/>
    </row>
    <row r="13314" spans="1:9" x14ac:dyDescent="0.3">
      <c r="A13314" s="42" t="s">
        <v>24359</v>
      </c>
      <c r="B13314" s="42"/>
      <c r="C13314" s="43" t="s">
        <v>24360</v>
      </c>
      <c r="D13314" s="44" t="s">
        <v>23212</v>
      </c>
      <c r="E13314" s="45" t="s">
        <v>140</v>
      </c>
      <c r="F13314" s="43">
        <v>2</v>
      </c>
      <c r="G13314" s="43">
        <v>2</v>
      </c>
      <c r="I13314" s="37"/>
    </row>
    <row r="13315" spans="1:9" x14ac:dyDescent="0.3">
      <c r="A13315" s="42" t="s">
        <v>2413</v>
      </c>
      <c r="B13315" s="42"/>
      <c r="C13315" s="43" t="s">
        <v>24361</v>
      </c>
      <c r="D13315" s="44" t="s">
        <v>23212</v>
      </c>
      <c r="E13315" s="45" t="s">
        <v>140</v>
      </c>
      <c r="F13315" s="43">
        <v>2</v>
      </c>
      <c r="G13315" s="43">
        <v>2</v>
      </c>
      <c r="I13315" s="37"/>
    </row>
    <row r="13316" spans="1:9" x14ac:dyDescent="0.3">
      <c r="A13316" s="42" t="s">
        <v>24362</v>
      </c>
      <c r="B13316" s="42"/>
      <c r="C13316" s="43" t="s">
        <v>24363</v>
      </c>
      <c r="D13316" s="44" t="s">
        <v>23212</v>
      </c>
      <c r="E13316" s="45" t="s">
        <v>140</v>
      </c>
      <c r="F13316" s="43">
        <v>2</v>
      </c>
      <c r="G13316" s="43">
        <v>2</v>
      </c>
      <c r="I13316" s="37"/>
    </row>
    <row r="13317" spans="1:9" x14ac:dyDescent="0.3">
      <c r="A13317" s="42" t="s">
        <v>24364</v>
      </c>
      <c r="B13317" s="42"/>
      <c r="C13317" s="43" t="s">
        <v>24365</v>
      </c>
      <c r="D13317" s="44" t="s">
        <v>23212</v>
      </c>
      <c r="E13317" s="45" t="s">
        <v>155</v>
      </c>
      <c r="F13317" s="43">
        <v>2</v>
      </c>
      <c r="G13317" s="43">
        <v>2</v>
      </c>
      <c r="I13317" s="37"/>
    </row>
    <row r="13318" spans="1:9" x14ac:dyDescent="0.3">
      <c r="A13318" s="42" t="s">
        <v>24366</v>
      </c>
      <c r="B13318" s="42"/>
      <c r="C13318" s="43" t="s">
        <v>24367</v>
      </c>
      <c r="D13318" s="44" t="s">
        <v>23212</v>
      </c>
      <c r="E13318" s="45" t="s">
        <v>140</v>
      </c>
      <c r="F13318" s="43">
        <v>2</v>
      </c>
      <c r="G13318" s="43">
        <v>2</v>
      </c>
      <c r="I13318" s="37"/>
    </row>
    <row r="13319" spans="1:9" x14ac:dyDescent="0.3">
      <c r="A13319" s="42" t="s">
        <v>24368</v>
      </c>
      <c r="B13319" s="42"/>
      <c r="C13319" s="43" t="s">
        <v>24369</v>
      </c>
      <c r="D13319" s="44" t="s">
        <v>23212</v>
      </c>
      <c r="E13319" s="45" t="s">
        <v>140</v>
      </c>
      <c r="F13319" s="43">
        <v>1</v>
      </c>
      <c r="G13319" s="43">
        <v>1</v>
      </c>
      <c r="I13319" s="37"/>
    </row>
    <row r="13320" spans="1:9" x14ac:dyDescent="0.3">
      <c r="A13320" s="42" t="s">
        <v>24370</v>
      </c>
      <c r="B13320" s="42"/>
      <c r="C13320" s="43" t="s">
        <v>24371</v>
      </c>
      <c r="D13320" s="44" t="s">
        <v>23212</v>
      </c>
      <c r="E13320" s="45" t="s">
        <v>140</v>
      </c>
      <c r="F13320" s="43">
        <v>2</v>
      </c>
      <c r="G13320" s="43">
        <v>2</v>
      </c>
      <c r="I13320" s="37"/>
    </row>
    <row r="13321" spans="1:9" x14ac:dyDescent="0.3">
      <c r="A13321" s="42" t="s">
        <v>13772</v>
      </c>
      <c r="B13321" s="42"/>
      <c r="C13321" s="43" t="s">
        <v>24372</v>
      </c>
      <c r="D13321" s="44" t="s">
        <v>23212</v>
      </c>
      <c r="E13321" s="45" t="s">
        <v>140</v>
      </c>
      <c r="F13321" s="43">
        <v>2</v>
      </c>
      <c r="G13321" s="43">
        <v>2</v>
      </c>
      <c r="I13321" s="37"/>
    </row>
    <row r="13322" spans="1:9" x14ac:dyDescent="0.3">
      <c r="A13322" s="42" t="s">
        <v>24373</v>
      </c>
      <c r="B13322" s="42"/>
      <c r="C13322" s="43" t="s">
        <v>24374</v>
      </c>
      <c r="D13322" s="44" t="s">
        <v>23212</v>
      </c>
      <c r="E13322" s="45" t="s">
        <v>140</v>
      </c>
      <c r="F13322" s="43">
        <v>2</v>
      </c>
      <c r="G13322" s="43">
        <v>2</v>
      </c>
      <c r="I13322" s="37"/>
    </row>
    <row r="13323" spans="1:9" x14ac:dyDescent="0.3">
      <c r="A13323" s="42" t="s">
        <v>24375</v>
      </c>
      <c r="B13323" s="42"/>
      <c r="C13323" s="43" t="s">
        <v>24376</v>
      </c>
      <c r="D13323" s="44" t="s">
        <v>23212</v>
      </c>
      <c r="E13323" s="45" t="s">
        <v>140</v>
      </c>
      <c r="F13323" s="43">
        <v>1</v>
      </c>
      <c r="G13323" s="43">
        <v>1</v>
      </c>
      <c r="I13323" s="37"/>
    </row>
    <row r="13324" spans="1:9" x14ac:dyDescent="0.3">
      <c r="A13324" s="42" t="s">
        <v>24377</v>
      </c>
      <c r="B13324" s="42"/>
      <c r="C13324" s="43" t="s">
        <v>24378</v>
      </c>
      <c r="D13324" s="44" t="s">
        <v>23212</v>
      </c>
      <c r="E13324" s="45" t="s">
        <v>140</v>
      </c>
      <c r="F13324" s="43">
        <v>1</v>
      </c>
      <c r="G13324" s="43">
        <v>1</v>
      </c>
      <c r="I13324" s="37"/>
    </row>
    <row r="13325" spans="1:9" x14ac:dyDescent="0.3">
      <c r="A13325" s="42" t="s">
        <v>2420</v>
      </c>
      <c r="B13325" s="42"/>
      <c r="C13325" s="43" t="s">
        <v>24379</v>
      </c>
      <c r="D13325" s="44" t="s">
        <v>23212</v>
      </c>
      <c r="E13325" s="45" t="s">
        <v>140</v>
      </c>
      <c r="F13325" s="43">
        <v>2</v>
      </c>
      <c r="G13325" s="43">
        <v>2</v>
      </c>
      <c r="I13325" s="37"/>
    </row>
    <row r="13326" spans="1:9" x14ac:dyDescent="0.3">
      <c r="A13326" s="42" t="s">
        <v>24380</v>
      </c>
      <c r="B13326" s="42"/>
      <c r="C13326" s="43" t="s">
        <v>24381</v>
      </c>
      <c r="D13326" s="44" t="s">
        <v>23212</v>
      </c>
      <c r="E13326" s="45" t="s">
        <v>140</v>
      </c>
      <c r="F13326" s="43">
        <v>2</v>
      </c>
      <c r="G13326" s="43">
        <v>2</v>
      </c>
      <c r="I13326" s="37"/>
    </row>
    <row r="13327" spans="1:9" x14ac:dyDescent="0.3">
      <c r="A13327" s="42" t="s">
        <v>24382</v>
      </c>
      <c r="B13327" s="42"/>
      <c r="C13327" s="43" t="s">
        <v>24383</v>
      </c>
      <c r="D13327" s="44" t="s">
        <v>23212</v>
      </c>
      <c r="E13327" s="45" t="s">
        <v>140</v>
      </c>
      <c r="F13327" s="43">
        <v>1</v>
      </c>
      <c r="G13327" s="43">
        <v>1</v>
      </c>
      <c r="I13327" s="37"/>
    </row>
    <row r="13328" spans="1:9" x14ac:dyDescent="0.3">
      <c r="A13328" s="42" t="s">
        <v>2424</v>
      </c>
      <c r="B13328" s="42"/>
      <c r="C13328" s="43" t="s">
        <v>24384</v>
      </c>
      <c r="D13328" s="44" t="s">
        <v>23212</v>
      </c>
      <c r="E13328" s="45" t="s">
        <v>140</v>
      </c>
      <c r="F13328" s="43">
        <v>2</v>
      </c>
      <c r="G13328" s="43">
        <v>2</v>
      </c>
      <c r="I13328" s="37"/>
    </row>
    <row r="13329" spans="1:9" x14ac:dyDescent="0.3">
      <c r="A13329" s="42" t="s">
        <v>24385</v>
      </c>
      <c r="B13329" s="42"/>
      <c r="C13329" s="43" t="s">
        <v>24386</v>
      </c>
      <c r="D13329" s="44" t="s">
        <v>23212</v>
      </c>
      <c r="E13329" s="45" t="s">
        <v>140</v>
      </c>
      <c r="F13329" s="43">
        <v>2</v>
      </c>
      <c r="G13329" s="43">
        <v>2</v>
      </c>
      <c r="I13329" s="37"/>
    </row>
    <row r="13330" spans="1:9" x14ac:dyDescent="0.3">
      <c r="A13330" s="42" t="s">
        <v>24387</v>
      </c>
      <c r="B13330" s="42"/>
      <c r="C13330" s="43" t="s">
        <v>24388</v>
      </c>
      <c r="D13330" s="44" t="s">
        <v>23212</v>
      </c>
      <c r="E13330" s="45" t="s">
        <v>140</v>
      </c>
      <c r="F13330" s="43">
        <v>2</v>
      </c>
      <c r="G13330" s="43">
        <v>2</v>
      </c>
      <c r="I13330" s="37"/>
    </row>
    <row r="13331" spans="1:9" x14ac:dyDescent="0.3">
      <c r="A13331" s="42" t="s">
        <v>24389</v>
      </c>
      <c r="B13331" s="42"/>
      <c r="C13331" s="43" t="s">
        <v>24390</v>
      </c>
      <c r="D13331" s="44" t="s">
        <v>23212</v>
      </c>
      <c r="E13331" s="45" t="s">
        <v>140</v>
      </c>
      <c r="F13331" s="43">
        <v>2</v>
      </c>
      <c r="G13331" s="43">
        <v>2</v>
      </c>
      <c r="I13331" s="37"/>
    </row>
    <row r="13332" spans="1:9" x14ac:dyDescent="0.3">
      <c r="A13332" s="42" t="s">
        <v>24391</v>
      </c>
      <c r="B13332" s="42"/>
      <c r="C13332" s="43" t="s">
        <v>24392</v>
      </c>
      <c r="D13332" s="44" t="s">
        <v>23212</v>
      </c>
      <c r="E13332" s="45" t="s">
        <v>140</v>
      </c>
      <c r="F13332" s="43">
        <v>2</v>
      </c>
      <c r="G13332" s="43">
        <v>2</v>
      </c>
      <c r="I13332" s="37"/>
    </row>
    <row r="13333" spans="1:9" x14ac:dyDescent="0.3">
      <c r="A13333" s="42" t="s">
        <v>24391</v>
      </c>
      <c r="B13333" s="42"/>
      <c r="C13333" s="43" t="s">
        <v>24393</v>
      </c>
      <c r="D13333" s="44" t="s">
        <v>23212</v>
      </c>
      <c r="E13333" s="45" t="s">
        <v>140</v>
      </c>
      <c r="F13333" s="43">
        <v>2</v>
      </c>
      <c r="G13333" s="43">
        <v>2</v>
      </c>
      <c r="I13333" s="37"/>
    </row>
    <row r="13334" spans="1:9" x14ac:dyDescent="0.3">
      <c r="A13334" s="42" t="s">
        <v>24394</v>
      </c>
      <c r="B13334" s="42"/>
      <c r="C13334" s="43" t="s">
        <v>24395</v>
      </c>
      <c r="D13334" s="44" t="s">
        <v>23212</v>
      </c>
      <c r="E13334" s="45" t="s">
        <v>140</v>
      </c>
      <c r="F13334" s="43">
        <v>2</v>
      </c>
      <c r="G13334" s="43">
        <v>2</v>
      </c>
      <c r="I13334" s="37"/>
    </row>
    <row r="13335" spans="1:9" x14ac:dyDescent="0.3">
      <c r="A13335" s="42" t="s">
        <v>24396</v>
      </c>
      <c r="B13335" s="42"/>
      <c r="C13335" s="43" t="s">
        <v>24397</v>
      </c>
      <c r="D13335" s="44" t="s">
        <v>23212</v>
      </c>
      <c r="E13335" s="45" t="s">
        <v>140</v>
      </c>
      <c r="F13335" s="43">
        <v>2</v>
      </c>
      <c r="G13335" s="43">
        <v>2</v>
      </c>
      <c r="I13335" s="37"/>
    </row>
    <row r="13336" spans="1:9" x14ac:dyDescent="0.3">
      <c r="A13336" s="42" t="s">
        <v>16412</v>
      </c>
      <c r="B13336" s="42"/>
      <c r="C13336" s="43" t="s">
        <v>24398</v>
      </c>
      <c r="D13336" s="44" t="s">
        <v>23212</v>
      </c>
      <c r="E13336" s="45" t="s">
        <v>140</v>
      </c>
      <c r="F13336" s="43">
        <v>2</v>
      </c>
      <c r="G13336" s="43">
        <v>2</v>
      </c>
      <c r="I13336" s="37"/>
    </row>
    <row r="13337" spans="1:9" x14ac:dyDescent="0.3">
      <c r="A13337" s="42" t="s">
        <v>24399</v>
      </c>
      <c r="B13337" s="42"/>
      <c r="C13337" s="43" t="s">
        <v>24400</v>
      </c>
      <c r="D13337" s="44" t="s">
        <v>23212</v>
      </c>
      <c r="E13337" s="45" t="s">
        <v>155</v>
      </c>
      <c r="F13337" s="43">
        <v>2</v>
      </c>
      <c r="G13337" s="43">
        <v>2</v>
      </c>
      <c r="I13337" s="37"/>
    </row>
    <row r="13338" spans="1:9" x14ac:dyDescent="0.3">
      <c r="A13338" s="42" t="s">
        <v>24401</v>
      </c>
      <c r="B13338" s="42"/>
      <c r="C13338" s="43" t="s">
        <v>24402</v>
      </c>
      <c r="D13338" s="44" t="s">
        <v>23212</v>
      </c>
      <c r="E13338" s="45" t="s">
        <v>140</v>
      </c>
      <c r="F13338" s="43">
        <v>2</v>
      </c>
      <c r="G13338" s="43">
        <v>2</v>
      </c>
      <c r="I13338" s="37"/>
    </row>
    <row r="13339" spans="1:9" x14ac:dyDescent="0.3">
      <c r="A13339" s="42" t="s">
        <v>24403</v>
      </c>
      <c r="B13339" s="42"/>
      <c r="C13339" s="43" t="s">
        <v>24404</v>
      </c>
      <c r="D13339" s="44" t="s">
        <v>23212</v>
      </c>
      <c r="E13339" s="45" t="s">
        <v>140</v>
      </c>
      <c r="F13339" s="43">
        <v>2</v>
      </c>
      <c r="G13339" s="43">
        <v>2</v>
      </c>
      <c r="I13339" s="37"/>
    </row>
    <row r="13340" spans="1:9" x14ac:dyDescent="0.3">
      <c r="A13340" s="42" t="s">
        <v>6408</v>
      </c>
      <c r="B13340" s="42"/>
      <c r="C13340" s="43" t="s">
        <v>24405</v>
      </c>
      <c r="D13340" s="44" t="s">
        <v>23212</v>
      </c>
      <c r="E13340" s="45" t="s">
        <v>140</v>
      </c>
      <c r="F13340" s="43">
        <v>2</v>
      </c>
      <c r="G13340" s="43">
        <v>2</v>
      </c>
      <c r="I13340" s="37"/>
    </row>
    <row r="13341" spans="1:9" x14ac:dyDescent="0.3">
      <c r="A13341" s="42" t="s">
        <v>2438</v>
      </c>
      <c r="B13341" s="42"/>
      <c r="C13341" s="43" t="s">
        <v>24406</v>
      </c>
      <c r="D13341" s="44" t="s">
        <v>23212</v>
      </c>
      <c r="E13341" s="45" t="s">
        <v>140</v>
      </c>
      <c r="F13341" s="43">
        <v>2</v>
      </c>
      <c r="G13341" s="43">
        <v>2</v>
      </c>
      <c r="I13341" s="37"/>
    </row>
    <row r="13342" spans="1:9" x14ac:dyDescent="0.3">
      <c r="A13342" s="42" t="s">
        <v>2438</v>
      </c>
      <c r="B13342" s="42"/>
      <c r="C13342" s="43" t="s">
        <v>24407</v>
      </c>
      <c r="D13342" s="44" t="s">
        <v>23212</v>
      </c>
      <c r="E13342" s="45" t="s">
        <v>140</v>
      </c>
      <c r="F13342" s="43">
        <v>2</v>
      </c>
      <c r="G13342" s="43">
        <v>2</v>
      </c>
      <c r="I13342" s="37"/>
    </row>
    <row r="13343" spans="1:9" x14ac:dyDescent="0.3">
      <c r="A13343" s="42" t="s">
        <v>2438</v>
      </c>
      <c r="B13343" s="42"/>
      <c r="C13343" s="43" t="s">
        <v>24408</v>
      </c>
      <c r="D13343" s="44" t="s">
        <v>23212</v>
      </c>
      <c r="E13343" s="45" t="s">
        <v>155</v>
      </c>
      <c r="F13343" s="43">
        <v>2</v>
      </c>
      <c r="G13343" s="43">
        <v>2</v>
      </c>
      <c r="I13343" s="37"/>
    </row>
    <row r="13344" spans="1:9" x14ac:dyDescent="0.3">
      <c r="A13344" s="42" t="s">
        <v>2438</v>
      </c>
      <c r="B13344" s="42"/>
      <c r="C13344" s="43" t="s">
        <v>24409</v>
      </c>
      <c r="D13344" s="44" t="s">
        <v>23212</v>
      </c>
      <c r="E13344" s="45" t="s">
        <v>155</v>
      </c>
      <c r="F13344" s="43">
        <v>1</v>
      </c>
      <c r="G13344" s="43">
        <v>1</v>
      </c>
      <c r="I13344" s="37"/>
    </row>
    <row r="13345" spans="1:9" x14ac:dyDescent="0.3">
      <c r="A13345" s="42" t="s">
        <v>13799</v>
      </c>
      <c r="B13345" s="42"/>
      <c r="C13345" s="43" t="s">
        <v>24410</v>
      </c>
      <c r="D13345" s="44" t="s">
        <v>23212</v>
      </c>
      <c r="E13345" s="45" t="s">
        <v>140</v>
      </c>
      <c r="F13345" s="43">
        <v>2</v>
      </c>
      <c r="G13345" s="43">
        <v>2</v>
      </c>
      <c r="I13345" s="37"/>
    </row>
    <row r="13346" spans="1:9" x14ac:dyDescent="0.3">
      <c r="A13346" s="42" t="s">
        <v>24411</v>
      </c>
      <c r="B13346" s="42"/>
      <c r="C13346" s="43" t="s">
        <v>24412</v>
      </c>
      <c r="D13346" s="44" t="s">
        <v>23212</v>
      </c>
      <c r="E13346" s="45" t="s">
        <v>140</v>
      </c>
      <c r="F13346" s="43">
        <v>2</v>
      </c>
      <c r="G13346" s="43">
        <v>2</v>
      </c>
      <c r="I13346" s="37"/>
    </row>
    <row r="13347" spans="1:9" x14ac:dyDescent="0.3">
      <c r="A13347" s="42" t="s">
        <v>24413</v>
      </c>
      <c r="B13347" s="42"/>
      <c r="C13347" s="43" t="s">
        <v>24414</v>
      </c>
      <c r="D13347" s="44" t="s">
        <v>23212</v>
      </c>
      <c r="E13347" s="45" t="s">
        <v>140</v>
      </c>
      <c r="F13347" s="43">
        <v>1</v>
      </c>
      <c r="G13347" s="43">
        <v>1</v>
      </c>
      <c r="I13347" s="37"/>
    </row>
    <row r="13348" spans="1:9" x14ac:dyDescent="0.3">
      <c r="A13348" s="42" t="s">
        <v>24415</v>
      </c>
      <c r="B13348" s="42"/>
      <c r="C13348" s="43" t="s">
        <v>24416</v>
      </c>
      <c r="D13348" s="44" t="s">
        <v>23212</v>
      </c>
      <c r="E13348" s="45" t="s">
        <v>141</v>
      </c>
      <c r="F13348" s="43">
        <v>2</v>
      </c>
      <c r="G13348" s="43">
        <v>2</v>
      </c>
      <c r="I13348" s="37"/>
    </row>
    <row r="13349" spans="1:9" x14ac:dyDescent="0.3">
      <c r="A13349" s="42" t="s">
        <v>24417</v>
      </c>
      <c r="B13349" s="42"/>
      <c r="C13349" s="43" t="s">
        <v>24418</v>
      </c>
      <c r="D13349" s="44" t="s">
        <v>23212</v>
      </c>
      <c r="E13349" s="45" t="s">
        <v>140</v>
      </c>
      <c r="F13349" s="43">
        <v>2</v>
      </c>
      <c r="G13349" s="43">
        <v>2</v>
      </c>
      <c r="I13349" s="37"/>
    </row>
    <row r="13350" spans="1:9" x14ac:dyDescent="0.3">
      <c r="A13350" s="42" t="s">
        <v>2440</v>
      </c>
      <c r="B13350" s="42"/>
      <c r="C13350" s="43" t="s">
        <v>24419</v>
      </c>
      <c r="D13350" s="44" t="s">
        <v>23212</v>
      </c>
      <c r="E13350" s="45" t="s">
        <v>140</v>
      </c>
      <c r="F13350" s="43">
        <v>2</v>
      </c>
      <c r="G13350" s="43">
        <v>2</v>
      </c>
      <c r="I13350" s="37"/>
    </row>
    <row r="13351" spans="1:9" x14ac:dyDescent="0.3">
      <c r="A13351" s="42" t="s">
        <v>2440</v>
      </c>
      <c r="B13351" s="42"/>
      <c r="C13351" s="43" t="s">
        <v>24420</v>
      </c>
      <c r="D13351" s="44" t="s">
        <v>23212</v>
      </c>
      <c r="E13351" s="45" t="s">
        <v>140</v>
      </c>
      <c r="F13351" s="43">
        <v>2</v>
      </c>
      <c r="G13351" s="43">
        <v>2</v>
      </c>
      <c r="I13351" s="37"/>
    </row>
    <row r="13352" spans="1:9" x14ac:dyDescent="0.3">
      <c r="A13352" s="42" t="s">
        <v>24421</v>
      </c>
      <c r="B13352" s="42"/>
      <c r="C13352" s="43" t="s">
        <v>24422</v>
      </c>
      <c r="D13352" s="44" t="s">
        <v>23212</v>
      </c>
      <c r="E13352" s="45" t="s">
        <v>140</v>
      </c>
      <c r="F13352" s="43">
        <v>2</v>
      </c>
      <c r="G13352" s="43">
        <v>2</v>
      </c>
      <c r="I13352" s="37"/>
    </row>
    <row r="13353" spans="1:9" x14ac:dyDescent="0.3">
      <c r="A13353" s="42" t="s">
        <v>24423</v>
      </c>
      <c r="B13353" s="42"/>
      <c r="C13353" s="43" t="s">
        <v>24424</v>
      </c>
      <c r="D13353" s="44" t="s">
        <v>23212</v>
      </c>
      <c r="E13353" s="45" t="s">
        <v>155</v>
      </c>
      <c r="F13353" s="43">
        <v>2</v>
      </c>
      <c r="G13353" s="43">
        <v>2</v>
      </c>
      <c r="I13353" s="37"/>
    </row>
    <row r="13354" spans="1:9" x14ac:dyDescent="0.3">
      <c r="A13354" s="42" t="s">
        <v>24425</v>
      </c>
      <c r="B13354" s="42"/>
      <c r="C13354" s="43" t="s">
        <v>24426</v>
      </c>
      <c r="D13354" s="44" t="s">
        <v>23212</v>
      </c>
      <c r="E13354" s="45" t="s">
        <v>140</v>
      </c>
      <c r="F13354" s="43">
        <v>1</v>
      </c>
      <c r="G13354" s="43">
        <v>1</v>
      </c>
      <c r="I13354" s="37"/>
    </row>
    <row r="13355" spans="1:9" x14ac:dyDescent="0.3">
      <c r="A13355" s="42" t="s">
        <v>6426</v>
      </c>
      <c r="B13355" s="42"/>
      <c r="C13355" s="43" t="s">
        <v>24427</v>
      </c>
      <c r="D13355" s="44" t="s">
        <v>23212</v>
      </c>
      <c r="E13355" s="45" t="s">
        <v>140</v>
      </c>
      <c r="F13355" s="43">
        <v>2</v>
      </c>
      <c r="G13355" s="43">
        <v>2</v>
      </c>
      <c r="I13355" s="37"/>
    </row>
    <row r="13356" spans="1:9" x14ac:dyDescent="0.3">
      <c r="A13356" s="42" t="s">
        <v>6426</v>
      </c>
      <c r="B13356" s="42"/>
      <c r="C13356" s="43" t="s">
        <v>24428</v>
      </c>
      <c r="D13356" s="44" t="s">
        <v>23212</v>
      </c>
      <c r="E13356" s="45" t="s">
        <v>140</v>
      </c>
      <c r="F13356" s="43">
        <v>2</v>
      </c>
      <c r="G13356" s="43">
        <v>2</v>
      </c>
      <c r="I13356" s="37"/>
    </row>
    <row r="13357" spans="1:9" x14ac:dyDescent="0.3">
      <c r="A13357" s="42" t="s">
        <v>24429</v>
      </c>
      <c r="B13357" s="42"/>
      <c r="C13357" s="43" t="s">
        <v>24430</v>
      </c>
      <c r="D13357" s="44" t="s">
        <v>23212</v>
      </c>
      <c r="E13357" s="45" t="s">
        <v>140</v>
      </c>
      <c r="F13357" s="43">
        <v>2</v>
      </c>
      <c r="G13357" s="43">
        <v>2</v>
      </c>
      <c r="I13357" s="37"/>
    </row>
    <row r="13358" spans="1:9" x14ac:dyDescent="0.3">
      <c r="A13358" s="42" t="s">
        <v>24431</v>
      </c>
      <c r="B13358" s="42"/>
      <c r="C13358" s="43" t="s">
        <v>24432</v>
      </c>
      <c r="D13358" s="44" t="s">
        <v>23212</v>
      </c>
      <c r="E13358" s="45" t="s">
        <v>155</v>
      </c>
      <c r="F13358" s="43">
        <v>2</v>
      </c>
      <c r="G13358" s="43">
        <v>2</v>
      </c>
      <c r="I13358" s="37"/>
    </row>
    <row r="13359" spans="1:9" x14ac:dyDescent="0.3">
      <c r="A13359" s="42" t="s">
        <v>24433</v>
      </c>
      <c r="B13359" s="42"/>
      <c r="C13359" s="43" t="s">
        <v>24434</v>
      </c>
      <c r="D13359" s="44" t="s">
        <v>23212</v>
      </c>
      <c r="E13359" s="45" t="s">
        <v>140</v>
      </c>
      <c r="F13359" s="43">
        <v>2</v>
      </c>
      <c r="G13359" s="43">
        <v>2</v>
      </c>
      <c r="I13359" s="37"/>
    </row>
    <row r="13360" spans="1:9" x14ac:dyDescent="0.3">
      <c r="A13360" s="42" t="s">
        <v>24435</v>
      </c>
      <c r="B13360" s="42"/>
      <c r="C13360" s="43" t="s">
        <v>24436</v>
      </c>
      <c r="D13360" s="44" t="s">
        <v>23212</v>
      </c>
      <c r="E13360" s="45" t="s">
        <v>141</v>
      </c>
      <c r="F13360" s="43">
        <v>2</v>
      </c>
      <c r="G13360" s="43">
        <v>2</v>
      </c>
      <c r="I13360" s="37"/>
    </row>
    <row r="13361" spans="1:9" x14ac:dyDescent="0.3">
      <c r="A13361" s="42" t="s">
        <v>24437</v>
      </c>
      <c r="B13361" s="42"/>
      <c r="C13361" s="43" t="s">
        <v>24438</v>
      </c>
      <c r="D13361" s="44" t="s">
        <v>23212</v>
      </c>
      <c r="E13361" s="45" t="s">
        <v>140</v>
      </c>
      <c r="F13361" s="43">
        <v>2</v>
      </c>
      <c r="G13361" s="43">
        <v>2</v>
      </c>
      <c r="I13361" s="37"/>
    </row>
    <row r="13362" spans="1:9" x14ac:dyDescent="0.3">
      <c r="A13362" s="42" t="s">
        <v>24439</v>
      </c>
      <c r="B13362" s="42"/>
      <c r="C13362" s="43" t="s">
        <v>24440</v>
      </c>
      <c r="D13362" s="44" t="s">
        <v>23212</v>
      </c>
      <c r="E13362" s="45" t="s">
        <v>155</v>
      </c>
      <c r="F13362" s="43">
        <v>2</v>
      </c>
      <c r="G13362" s="43">
        <v>2</v>
      </c>
      <c r="I13362" s="37"/>
    </row>
    <row r="13363" spans="1:9" x14ac:dyDescent="0.3">
      <c r="A13363" s="42" t="s">
        <v>24441</v>
      </c>
      <c r="B13363" s="42"/>
      <c r="C13363" s="43" t="s">
        <v>24442</v>
      </c>
      <c r="D13363" s="44" t="s">
        <v>23212</v>
      </c>
      <c r="E13363" s="45" t="s">
        <v>140</v>
      </c>
      <c r="F13363" s="43">
        <v>2</v>
      </c>
      <c r="G13363" s="43">
        <v>2</v>
      </c>
      <c r="I13363" s="37"/>
    </row>
    <row r="13364" spans="1:9" x14ac:dyDescent="0.3">
      <c r="A13364" s="42" t="s">
        <v>12365</v>
      </c>
      <c r="B13364" s="42"/>
      <c r="C13364" s="43" t="s">
        <v>24443</v>
      </c>
      <c r="D13364" s="44" t="s">
        <v>23212</v>
      </c>
      <c r="E13364" s="45" t="s">
        <v>140</v>
      </c>
      <c r="F13364" s="43">
        <v>1</v>
      </c>
      <c r="G13364" s="43">
        <v>1</v>
      </c>
      <c r="I13364" s="37"/>
    </row>
    <row r="13365" spans="1:9" x14ac:dyDescent="0.3">
      <c r="A13365" s="42" t="s">
        <v>24444</v>
      </c>
      <c r="B13365" s="42"/>
      <c r="C13365" s="43" t="s">
        <v>24445</v>
      </c>
      <c r="D13365" s="44" t="s">
        <v>23212</v>
      </c>
      <c r="E13365" s="45" t="s">
        <v>155</v>
      </c>
      <c r="F13365" s="43">
        <v>1</v>
      </c>
      <c r="G13365" s="43">
        <v>1</v>
      </c>
      <c r="I13365" s="37"/>
    </row>
    <row r="13366" spans="1:9" x14ac:dyDescent="0.3">
      <c r="A13366" s="42" t="s">
        <v>6448</v>
      </c>
      <c r="B13366" s="42"/>
      <c r="C13366" s="43" t="s">
        <v>24446</v>
      </c>
      <c r="D13366" s="44" t="s">
        <v>23212</v>
      </c>
      <c r="E13366" s="45" t="s">
        <v>142</v>
      </c>
      <c r="F13366" s="43">
        <v>2</v>
      </c>
      <c r="G13366" s="43">
        <v>2</v>
      </c>
      <c r="I13366" s="37"/>
    </row>
    <row r="13367" spans="1:9" x14ac:dyDescent="0.3">
      <c r="A13367" s="42" t="s">
        <v>24447</v>
      </c>
      <c r="B13367" s="42"/>
      <c r="C13367" s="43" t="s">
        <v>24448</v>
      </c>
      <c r="D13367" s="44" t="s">
        <v>23212</v>
      </c>
      <c r="E13367" s="45" t="s">
        <v>140</v>
      </c>
      <c r="F13367" s="43">
        <v>2</v>
      </c>
      <c r="G13367" s="43">
        <v>2</v>
      </c>
      <c r="I13367" s="37"/>
    </row>
    <row r="13368" spans="1:9" x14ac:dyDescent="0.3">
      <c r="A13368" s="42" t="s">
        <v>6452</v>
      </c>
      <c r="B13368" s="42"/>
      <c r="C13368" s="43" t="s">
        <v>24449</v>
      </c>
      <c r="D13368" s="44" t="s">
        <v>23212</v>
      </c>
      <c r="E13368" s="45" t="s">
        <v>141</v>
      </c>
      <c r="F13368" s="43">
        <v>2</v>
      </c>
      <c r="G13368" s="43">
        <v>2</v>
      </c>
      <c r="I13368" s="37"/>
    </row>
    <row r="13369" spans="1:9" x14ac:dyDescent="0.3">
      <c r="A13369" s="42" t="s">
        <v>24450</v>
      </c>
      <c r="B13369" s="42"/>
      <c r="C13369" s="43" t="s">
        <v>24451</v>
      </c>
      <c r="D13369" s="44" t="s">
        <v>23212</v>
      </c>
      <c r="E13369" s="45" t="s">
        <v>142</v>
      </c>
      <c r="F13369" s="43">
        <v>2</v>
      </c>
      <c r="G13369" s="43">
        <v>2</v>
      </c>
      <c r="I13369" s="37"/>
    </row>
    <row r="13370" spans="1:9" x14ac:dyDescent="0.3">
      <c r="A13370" s="42" t="s">
        <v>24452</v>
      </c>
      <c r="B13370" s="42"/>
      <c r="C13370" s="43" t="s">
        <v>24453</v>
      </c>
      <c r="D13370" s="44" t="s">
        <v>23212</v>
      </c>
      <c r="E13370" s="45" t="s">
        <v>140</v>
      </c>
      <c r="F13370" s="43">
        <v>2</v>
      </c>
      <c r="G13370" s="43">
        <v>2</v>
      </c>
      <c r="I13370" s="37"/>
    </row>
    <row r="13371" spans="1:9" x14ac:dyDescent="0.3">
      <c r="A13371" s="42" t="s">
        <v>24454</v>
      </c>
      <c r="B13371" s="42"/>
      <c r="C13371" s="43" t="s">
        <v>24455</v>
      </c>
      <c r="D13371" s="44" t="s">
        <v>23212</v>
      </c>
      <c r="E13371" s="45" t="s">
        <v>155</v>
      </c>
      <c r="F13371" s="43">
        <v>1</v>
      </c>
      <c r="G13371" s="43">
        <v>1</v>
      </c>
      <c r="I13371" s="37"/>
    </row>
    <row r="13372" spans="1:9" x14ac:dyDescent="0.3">
      <c r="A13372" s="42" t="s">
        <v>24456</v>
      </c>
      <c r="B13372" s="42"/>
      <c r="C13372" s="43" t="s">
        <v>24457</v>
      </c>
      <c r="D13372" s="44" t="s">
        <v>23212</v>
      </c>
      <c r="E13372" s="45" t="s">
        <v>140</v>
      </c>
      <c r="F13372" s="43">
        <v>2</v>
      </c>
      <c r="G13372" s="43">
        <v>2</v>
      </c>
      <c r="I13372" s="37"/>
    </row>
    <row r="13373" spans="1:9" x14ac:dyDescent="0.3">
      <c r="A13373" s="42" t="s">
        <v>24458</v>
      </c>
      <c r="B13373" s="42"/>
      <c r="C13373" s="43" t="s">
        <v>24459</v>
      </c>
      <c r="D13373" s="44" t="s">
        <v>23212</v>
      </c>
      <c r="E13373" s="45" t="s">
        <v>155</v>
      </c>
      <c r="F13373" s="43">
        <v>1</v>
      </c>
      <c r="G13373" s="43">
        <v>1</v>
      </c>
      <c r="I13373" s="37"/>
    </row>
    <row r="13374" spans="1:9" x14ac:dyDescent="0.3">
      <c r="A13374" s="42" t="s">
        <v>24460</v>
      </c>
      <c r="B13374" s="42"/>
      <c r="C13374" s="43" t="s">
        <v>24461</v>
      </c>
      <c r="D13374" s="44" t="s">
        <v>23212</v>
      </c>
      <c r="E13374" s="45" t="s">
        <v>140</v>
      </c>
      <c r="F13374" s="43">
        <v>2</v>
      </c>
      <c r="G13374" s="43">
        <v>2</v>
      </c>
      <c r="I13374" s="37"/>
    </row>
    <row r="13375" spans="1:9" x14ac:dyDescent="0.3">
      <c r="A13375" s="42" t="s">
        <v>24462</v>
      </c>
      <c r="B13375" s="42"/>
      <c r="C13375" s="43" t="s">
        <v>24463</v>
      </c>
      <c r="D13375" s="44" t="s">
        <v>23212</v>
      </c>
      <c r="E13375" s="45" t="s">
        <v>140</v>
      </c>
      <c r="F13375" s="43">
        <v>2</v>
      </c>
      <c r="G13375" s="43">
        <v>2</v>
      </c>
      <c r="I13375" s="37"/>
    </row>
    <row r="13376" spans="1:9" x14ac:dyDescent="0.3">
      <c r="A13376" s="42" t="s">
        <v>24464</v>
      </c>
      <c r="B13376" s="42"/>
      <c r="C13376" s="43" t="s">
        <v>24465</v>
      </c>
      <c r="D13376" s="44" t="s">
        <v>23212</v>
      </c>
      <c r="E13376" s="45" t="s">
        <v>140</v>
      </c>
      <c r="F13376" s="43">
        <v>2</v>
      </c>
      <c r="G13376" s="43">
        <v>2</v>
      </c>
      <c r="I13376" s="37"/>
    </row>
    <row r="13377" spans="1:9" x14ac:dyDescent="0.3">
      <c r="A13377" s="42" t="s">
        <v>24466</v>
      </c>
      <c r="B13377" s="42"/>
      <c r="C13377" s="43" t="s">
        <v>24467</v>
      </c>
      <c r="D13377" s="44" t="s">
        <v>23212</v>
      </c>
      <c r="E13377" s="45" t="s">
        <v>140</v>
      </c>
      <c r="F13377" s="43">
        <v>2</v>
      </c>
      <c r="G13377" s="43">
        <v>2</v>
      </c>
      <c r="I13377" s="37"/>
    </row>
    <row r="13378" spans="1:9" x14ac:dyDescent="0.3">
      <c r="A13378" s="42" t="s">
        <v>24468</v>
      </c>
      <c r="B13378" s="42"/>
      <c r="C13378" s="43" t="s">
        <v>24469</v>
      </c>
      <c r="D13378" s="44" t="s">
        <v>23212</v>
      </c>
      <c r="E13378" s="45" t="s">
        <v>141</v>
      </c>
      <c r="F13378" s="43">
        <v>2</v>
      </c>
      <c r="G13378" s="43">
        <v>2</v>
      </c>
      <c r="I13378" s="37"/>
    </row>
    <row r="13379" spans="1:9" x14ac:dyDescent="0.3">
      <c r="A13379" s="42" t="s">
        <v>2462</v>
      </c>
      <c r="B13379" s="42"/>
      <c r="C13379" s="43" t="s">
        <v>24470</v>
      </c>
      <c r="D13379" s="44" t="s">
        <v>23212</v>
      </c>
      <c r="E13379" s="45" t="s">
        <v>141</v>
      </c>
      <c r="F13379" s="43">
        <v>1</v>
      </c>
      <c r="G13379" s="43">
        <v>1</v>
      </c>
      <c r="I13379" s="37"/>
    </row>
    <row r="13380" spans="1:9" x14ac:dyDescent="0.3">
      <c r="A13380" s="42" t="s">
        <v>24471</v>
      </c>
      <c r="B13380" s="42"/>
      <c r="C13380" s="43" t="s">
        <v>24472</v>
      </c>
      <c r="D13380" s="44" t="s">
        <v>23212</v>
      </c>
      <c r="E13380" s="45" t="s">
        <v>140</v>
      </c>
      <c r="F13380" s="43">
        <v>2</v>
      </c>
      <c r="G13380" s="43">
        <v>2</v>
      </c>
      <c r="I13380" s="37"/>
    </row>
    <row r="13381" spans="1:9" x14ac:dyDescent="0.3">
      <c r="A13381" s="42" t="s">
        <v>19966</v>
      </c>
      <c r="B13381" s="42"/>
      <c r="C13381" s="43" t="s">
        <v>24473</v>
      </c>
      <c r="D13381" s="44" t="s">
        <v>23212</v>
      </c>
      <c r="E13381" s="45" t="s">
        <v>140</v>
      </c>
      <c r="F13381" s="43">
        <v>2</v>
      </c>
      <c r="G13381" s="43">
        <v>2</v>
      </c>
      <c r="I13381" s="37"/>
    </row>
    <row r="13382" spans="1:9" x14ac:dyDescent="0.3">
      <c r="A13382" s="42" t="s">
        <v>24474</v>
      </c>
      <c r="B13382" s="42"/>
      <c r="C13382" s="43" t="s">
        <v>24475</v>
      </c>
      <c r="D13382" s="44" t="s">
        <v>23212</v>
      </c>
      <c r="E13382" s="45" t="s">
        <v>141</v>
      </c>
      <c r="F13382" s="43">
        <v>2</v>
      </c>
      <c r="G13382" s="43">
        <v>2</v>
      </c>
      <c r="I13382" s="37"/>
    </row>
    <row r="13383" spans="1:9" x14ac:dyDescent="0.3">
      <c r="A13383" s="42" t="s">
        <v>24476</v>
      </c>
      <c r="B13383" s="42"/>
      <c r="C13383" s="43" t="s">
        <v>24477</v>
      </c>
      <c r="D13383" s="44" t="s">
        <v>23212</v>
      </c>
      <c r="E13383" s="45" t="s">
        <v>155</v>
      </c>
      <c r="F13383" s="43">
        <v>2</v>
      </c>
      <c r="G13383" s="43">
        <v>2</v>
      </c>
      <c r="I13383" s="37"/>
    </row>
    <row r="13384" spans="1:9" x14ac:dyDescent="0.3">
      <c r="A13384" s="42" t="s">
        <v>24478</v>
      </c>
      <c r="B13384" s="42"/>
      <c r="C13384" s="43" t="s">
        <v>24479</v>
      </c>
      <c r="D13384" s="44" t="s">
        <v>23212</v>
      </c>
      <c r="E13384" s="45" t="s">
        <v>140</v>
      </c>
      <c r="F13384" s="43">
        <v>2</v>
      </c>
      <c r="G13384" s="43">
        <v>2</v>
      </c>
      <c r="I13384" s="37"/>
    </row>
    <row r="13385" spans="1:9" x14ac:dyDescent="0.3">
      <c r="A13385" s="42" t="s">
        <v>24480</v>
      </c>
      <c r="B13385" s="42"/>
      <c r="C13385" s="43" t="s">
        <v>24481</v>
      </c>
      <c r="D13385" s="44" t="s">
        <v>23212</v>
      </c>
      <c r="E13385" s="45" t="s">
        <v>140</v>
      </c>
      <c r="F13385" s="43">
        <v>1</v>
      </c>
      <c r="G13385" s="43">
        <v>1</v>
      </c>
      <c r="I13385" s="37"/>
    </row>
    <row r="13386" spans="1:9" x14ac:dyDescent="0.3">
      <c r="A13386" s="42" t="s">
        <v>24482</v>
      </c>
      <c r="B13386" s="42"/>
      <c r="C13386" s="43" t="s">
        <v>24483</v>
      </c>
      <c r="D13386" s="44" t="s">
        <v>23212</v>
      </c>
      <c r="E13386" s="45" t="s">
        <v>140</v>
      </c>
      <c r="F13386" s="43">
        <v>2</v>
      </c>
      <c r="G13386" s="43">
        <v>2</v>
      </c>
      <c r="I13386" s="37"/>
    </row>
    <row r="13387" spans="1:9" x14ac:dyDescent="0.3">
      <c r="A13387" s="42" t="s">
        <v>24484</v>
      </c>
      <c r="B13387" s="42"/>
      <c r="C13387" s="43" t="s">
        <v>24485</v>
      </c>
      <c r="D13387" s="44" t="s">
        <v>23212</v>
      </c>
      <c r="E13387" s="45" t="s">
        <v>140</v>
      </c>
      <c r="F13387" s="43">
        <v>2</v>
      </c>
      <c r="G13387" s="43">
        <v>2</v>
      </c>
      <c r="I13387" s="37"/>
    </row>
    <row r="13388" spans="1:9" x14ac:dyDescent="0.3">
      <c r="A13388" s="42" t="s">
        <v>24486</v>
      </c>
      <c r="B13388" s="42"/>
      <c r="C13388" s="43" t="s">
        <v>24487</v>
      </c>
      <c r="D13388" s="44" t="s">
        <v>23212</v>
      </c>
      <c r="E13388" s="45" t="s">
        <v>140</v>
      </c>
      <c r="F13388" s="43">
        <v>2</v>
      </c>
      <c r="G13388" s="43">
        <v>2</v>
      </c>
      <c r="I13388" s="37"/>
    </row>
    <row r="13389" spans="1:9" x14ac:dyDescent="0.3">
      <c r="A13389" s="42" t="s">
        <v>24488</v>
      </c>
      <c r="B13389" s="42"/>
      <c r="C13389" s="43" t="s">
        <v>24489</v>
      </c>
      <c r="D13389" s="44" t="s">
        <v>23212</v>
      </c>
      <c r="E13389" s="45" t="s">
        <v>140</v>
      </c>
      <c r="F13389" s="43">
        <v>2</v>
      </c>
      <c r="G13389" s="43">
        <v>2</v>
      </c>
      <c r="I13389" s="37"/>
    </row>
    <row r="13390" spans="1:9" x14ac:dyDescent="0.3">
      <c r="A13390" s="42" t="s">
        <v>24490</v>
      </c>
      <c r="B13390" s="42"/>
      <c r="C13390" s="43" t="s">
        <v>24491</v>
      </c>
      <c r="D13390" s="44" t="s">
        <v>23212</v>
      </c>
      <c r="E13390" s="45" t="s">
        <v>140</v>
      </c>
      <c r="F13390" s="43">
        <v>2</v>
      </c>
      <c r="G13390" s="43">
        <v>2</v>
      </c>
      <c r="I13390" s="37"/>
    </row>
    <row r="13391" spans="1:9" x14ac:dyDescent="0.3">
      <c r="A13391" s="42" t="s">
        <v>2470</v>
      </c>
      <c r="B13391" s="42"/>
      <c r="C13391" s="43" t="s">
        <v>24492</v>
      </c>
      <c r="D13391" s="44" t="s">
        <v>23212</v>
      </c>
      <c r="E13391" s="45" t="s">
        <v>155</v>
      </c>
      <c r="F13391" s="43">
        <v>1</v>
      </c>
      <c r="G13391" s="43">
        <v>1</v>
      </c>
      <c r="I13391" s="37"/>
    </row>
    <row r="13392" spans="1:9" x14ac:dyDescent="0.3">
      <c r="A13392" s="42" t="s">
        <v>24493</v>
      </c>
      <c r="B13392" s="42"/>
      <c r="C13392" s="43" t="s">
        <v>24494</v>
      </c>
      <c r="D13392" s="44" t="s">
        <v>23212</v>
      </c>
      <c r="E13392" s="45" t="s">
        <v>140</v>
      </c>
      <c r="F13392" s="43">
        <v>2</v>
      </c>
      <c r="G13392" s="43">
        <v>2</v>
      </c>
      <c r="I13392" s="37"/>
    </row>
    <row r="13393" spans="1:9" x14ac:dyDescent="0.3">
      <c r="A13393" s="42" t="s">
        <v>6485</v>
      </c>
      <c r="B13393" s="42"/>
      <c r="C13393" s="43" t="s">
        <v>24495</v>
      </c>
      <c r="D13393" s="44" t="s">
        <v>23212</v>
      </c>
      <c r="E13393" s="45" t="s">
        <v>140</v>
      </c>
      <c r="F13393" s="43">
        <v>2</v>
      </c>
      <c r="G13393" s="43">
        <v>2</v>
      </c>
      <c r="I13393" s="37"/>
    </row>
    <row r="13394" spans="1:9" x14ac:dyDescent="0.3">
      <c r="A13394" s="42" t="s">
        <v>6487</v>
      </c>
      <c r="B13394" s="42"/>
      <c r="C13394" s="43" t="s">
        <v>24496</v>
      </c>
      <c r="D13394" s="44" t="s">
        <v>23212</v>
      </c>
      <c r="E13394" s="45" t="s">
        <v>140</v>
      </c>
      <c r="F13394" s="43">
        <v>2</v>
      </c>
      <c r="G13394" s="43">
        <v>2</v>
      </c>
      <c r="I13394" s="37"/>
    </row>
    <row r="13395" spans="1:9" x14ac:dyDescent="0.3">
      <c r="A13395" s="42" t="s">
        <v>24497</v>
      </c>
      <c r="B13395" s="42"/>
      <c r="C13395" s="43" t="s">
        <v>24498</v>
      </c>
      <c r="D13395" s="44" t="s">
        <v>23212</v>
      </c>
      <c r="E13395" s="45" t="s">
        <v>140</v>
      </c>
      <c r="F13395" s="43">
        <v>2</v>
      </c>
      <c r="G13395" s="43">
        <v>2</v>
      </c>
      <c r="I13395" s="37"/>
    </row>
    <row r="13396" spans="1:9" x14ac:dyDescent="0.3">
      <c r="A13396" s="42" t="s">
        <v>6491</v>
      </c>
      <c r="B13396" s="42"/>
      <c r="C13396" s="43" t="s">
        <v>24499</v>
      </c>
      <c r="D13396" s="44" t="s">
        <v>23212</v>
      </c>
      <c r="E13396" s="45" t="s">
        <v>155</v>
      </c>
      <c r="F13396" s="43">
        <v>1</v>
      </c>
      <c r="G13396" s="43">
        <v>1</v>
      </c>
      <c r="I13396" s="37"/>
    </row>
    <row r="13397" spans="1:9" x14ac:dyDescent="0.3">
      <c r="A13397" s="42" t="s">
        <v>24500</v>
      </c>
      <c r="B13397" s="42"/>
      <c r="C13397" s="43" t="s">
        <v>24501</v>
      </c>
      <c r="D13397" s="44" t="s">
        <v>23212</v>
      </c>
      <c r="E13397" s="45" t="s">
        <v>140</v>
      </c>
      <c r="F13397" s="43">
        <v>1</v>
      </c>
      <c r="G13397" s="43">
        <v>1</v>
      </c>
      <c r="I13397" s="37"/>
    </row>
    <row r="13398" spans="1:9" x14ac:dyDescent="0.3">
      <c r="A13398" s="42" t="s">
        <v>24502</v>
      </c>
      <c r="B13398" s="42"/>
      <c r="C13398" s="43" t="s">
        <v>24503</v>
      </c>
      <c r="D13398" s="44" t="s">
        <v>23212</v>
      </c>
      <c r="E13398" s="45" t="s">
        <v>140</v>
      </c>
      <c r="F13398" s="43">
        <v>1</v>
      </c>
      <c r="G13398" s="43">
        <v>1</v>
      </c>
      <c r="I13398" s="37"/>
    </row>
    <row r="13399" spans="1:9" x14ac:dyDescent="0.3">
      <c r="A13399" s="42" t="s">
        <v>24504</v>
      </c>
      <c r="B13399" s="42"/>
      <c r="C13399" s="43" t="s">
        <v>24505</v>
      </c>
      <c r="D13399" s="44" t="s">
        <v>23212</v>
      </c>
      <c r="E13399" s="45" t="s">
        <v>155</v>
      </c>
      <c r="F13399" s="43">
        <v>1</v>
      </c>
      <c r="G13399" s="43">
        <v>1</v>
      </c>
      <c r="I13399" s="37"/>
    </row>
    <row r="13400" spans="1:9" x14ac:dyDescent="0.3">
      <c r="A13400" s="42" t="s">
        <v>1610</v>
      </c>
      <c r="B13400" s="42"/>
      <c r="C13400" s="43" t="s">
        <v>24506</v>
      </c>
      <c r="D13400" s="44" t="s">
        <v>23212</v>
      </c>
      <c r="E13400" s="45" t="s">
        <v>140</v>
      </c>
      <c r="F13400" s="43">
        <v>2</v>
      </c>
      <c r="G13400" s="43">
        <v>2</v>
      </c>
      <c r="I13400" s="37"/>
    </row>
    <row r="13401" spans="1:9" x14ac:dyDescent="0.3">
      <c r="A13401" s="42" t="s">
        <v>1610</v>
      </c>
      <c r="B13401" s="42"/>
      <c r="C13401" s="43" t="s">
        <v>24507</v>
      </c>
      <c r="D13401" s="44" t="s">
        <v>23212</v>
      </c>
      <c r="E13401" s="45" t="s">
        <v>140</v>
      </c>
      <c r="F13401" s="43">
        <v>2</v>
      </c>
      <c r="G13401" s="43">
        <v>2</v>
      </c>
      <c r="I13401" s="37"/>
    </row>
    <row r="13402" spans="1:9" x14ac:dyDescent="0.3">
      <c r="A13402" s="42" t="s">
        <v>6500</v>
      </c>
      <c r="B13402" s="42"/>
      <c r="C13402" s="43" t="s">
        <v>24508</v>
      </c>
      <c r="D13402" s="44" t="s">
        <v>23212</v>
      </c>
      <c r="E13402" s="45" t="s">
        <v>140</v>
      </c>
      <c r="F13402" s="43">
        <v>2</v>
      </c>
      <c r="G13402" s="43">
        <v>2</v>
      </c>
      <c r="I13402" s="37"/>
    </row>
    <row r="13403" spans="1:9" x14ac:dyDescent="0.3">
      <c r="A13403" s="42" t="s">
        <v>24509</v>
      </c>
      <c r="B13403" s="42"/>
      <c r="C13403" s="43" t="s">
        <v>24510</v>
      </c>
      <c r="D13403" s="44" t="s">
        <v>23212</v>
      </c>
      <c r="E13403" s="45" t="s">
        <v>140</v>
      </c>
      <c r="F13403" s="43">
        <v>2</v>
      </c>
      <c r="G13403" s="43">
        <v>2</v>
      </c>
      <c r="I13403" s="37"/>
    </row>
    <row r="13404" spans="1:9" x14ac:dyDescent="0.3">
      <c r="A13404" s="42" t="s">
        <v>24511</v>
      </c>
      <c r="B13404" s="42"/>
      <c r="C13404" s="43" t="s">
        <v>24512</v>
      </c>
      <c r="D13404" s="44" t="s">
        <v>23212</v>
      </c>
      <c r="E13404" s="45" t="s">
        <v>140</v>
      </c>
      <c r="F13404" s="43">
        <v>2</v>
      </c>
      <c r="G13404" s="43">
        <v>2</v>
      </c>
      <c r="I13404" s="37"/>
    </row>
    <row r="13405" spans="1:9" x14ac:dyDescent="0.3">
      <c r="A13405" s="42" t="s">
        <v>13820</v>
      </c>
      <c r="B13405" s="42"/>
      <c r="C13405" s="43" t="s">
        <v>24513</v>
      </c>
      <c r="D13405" s="44" t="s">
        <v>23212</v>
      </c>
      <c r="E13405" s="45" t="s">
        <v>140</v>
      </c>
      <c r="F13405" s="43">
        <v>2</v>
      </c>
      <c r="G13405" s="43">
        <v>2</v>
      </c>
      <c r="I13405" s="37"/>
    </row>
    <row r="13406" spans="1:9" x14ac:dyDescent="0.3">
      <c r="A13406" s="42" t="s">
        <v>13820</v>
      </c>
      <c r="B13406" s="42"/>
      <c r="C13406" s="43" t="s">
        <v>24514</v>
      </c>
      <c r="D13406" s="44" t="s">
        <v>23212</v>
      </c>
      <c r="E13406" s="45" t="s">
        <v>140</v>
      </c>
      <c r="F13406" s="43">
        <v>2</v>
      </c>
      <c r="G13406" s="43">
        <v>2</v>
      </c>
      <c r="I13406" s="37"/>
    </row>
    <row r="13407" spans="1:9" x14ac:dyDescent="0.3">
      <c r="A13407" s="42" t="s">
        <v>13820</v>
      </c>
      <c r="B13407" s="42"/>
      <c r="C13407" s="43" t="s">
        <v>24515</v>
      </c>
      <c r="D13407" s="44" t="s">
        <v>23212</v>
      </c>
      <c r="E13407" s="45" t="s">
        <v>140</v>
      </c>
      <c r="F13407" s="43">
        <v>2</v>
      </c>
      <c r="G13407" s="43">
        <v>2</v>
      </c>
      <c r="I13407" s="37"/>
    </row>
    <row r="13408" spans="1:9" x14ac:dyDescent="0.3">
      <c r="A13408" s="42" t="s">
        <v>24516</v>
      </c>
      <c r="B13408" s="42"/>
      <c r="C13408" s="43" t="s">
        <v>24517</v>
      </c>
      <c r="D13408" s="44" t="s">
        <v>23212</v>
      </c>
      <c r="E13408" s="45" t="s">
        <v>140</v>
      </c>
      <c r="F13408" s="43">
        <v>2</v>
      </c>
      <c r="G13408" s="43">
        <v>2</v>
      </c>
      <c r="I13408" s="37"/>
    </row>
    <row r="13409" spans="1:9" x14ac:dyDescent="0.3">
      <c r="A13409" s="42" t="s">
        <v>2487</v>
      </c>
      <c r="B13409" s="42"/>
      <c r="C13409" s="43" t="s">
        <v>24518</v>
      </c>
      <c r="D13409" s="44" t="s">
        <v>23212</v>
      </c>
      <c r="E13409" s="45" t="s">
        <v>140</v>
      </c>
      <c r="F13409" s="43">
        <v>2</v>
      </c>
      <c r="G13409" s="43">
        <v>2</v>
      </c>
      <c r="I13409" s="37"/>
    </row>
    <row r="13410" spans="1:9" x14ac:dyDescent="0.3">
      <c r="A13410" s="42" t="s">
        <v>2487</v>
      </c>
      <c r="B13410" s="42"/>
      <c r="C13410" s="43" t="s">
        <v>24519</v>
      </c>
      <c r="D13410" s="44" t="s">
        <v>23212</v>
      </c>
      <c r="E13410" s="45" t="s">
        <v>140</v>
      </c>
      <c r="F13410" s="43">
        <v>2</v>
      </c>
      <c r="G13410" s="43">
        <v>2</v>
      </c>
      <c r="I13410" s="37"/>
    </row>
    <row r="13411" spans="1:9" x14ac:dyDescent="0.3">
      <c r="A13411" s="42" t="s">
        <v>2487</v>
      </c>
      <c r="B13411" s="42"/>
      <c r="C13411" s="43" t="s">
        <v>24520</v>
      </c>
      <c r="D13411" s="44" t="s">
        <v>23212</v>
      </c>
      <c r="E13411" s="45" t="s">
        <v>140</v>
      </c>
      <c r="F13411" s="43">
        <v>2</v>
      </c>
      <c r="G13411" s="43">
        <v>2</v>
      </c>
      <c r="I13411" s="37"/>
    </row>
    <row r="13412" spans="1:9" x14ac:dyDescent="0.3">
      <c r="A13412" s="42" t="s">
        <v>2487</v>
      </c>
      <c r="B13412" s="42"/>
      <c r="C13412" s="43" t="s">
        <v>24521</v>
      </c>
      <c r="D13412" s="44" t="s">
        <v>23212</v>
      </c>
      <c r="E13412" s="45" t="s">
        <v>140</v>
      </c>
      <c r="F13412" s="43">
        <v>1</v>
      </c>
      <c r="G13412" s="43">
        <v>1</v>
      </c>
      <c r="I13412" s="37"/>
    </row>
    <row r="13413" spans="1:9" x14ac:dyDescent="0.3">
      <c r="A13413" s="42" t="s">
        <v>4398</v>
      </c>
      <c r="B13413" s="42"/>
      <c r="C13413" s="43" t="s">
        <v>24522</v>
      </c>
      <c r="D13413" s="44" t="s">
        <v>23212</v>
      </c>
      <c r="E13413" s="45" t="s">
        <v>140</v>
      </c>
      <c r="F13413" s="43">
        <v>2</v>
      </c>
      <c r="G13413" s="43">
        <v>2</v>
      </c>
      <c r="I13413" s="37"/>
    </row>
    <row r="13414" spans="1:9" x14ac:dyDescent="0.3">
      <c r="A13414" s="42" t="s">
        <v>4398</v>
      </c>
      <c r="B13414" s="42"/>
      <c r="C13414" s="43" t="s">
        <v>24523</v>
      </c>
      <c r="D13414" s="44" t="s">
        <v>23212</v>
      </c>
      <c r="E13414" s="45" t="s">
        <v>140</v>
      </c>
      <c r="F13414" s="43">
        <v>2</v>
      </c>
      <c r="G13414" s="43">
        <v>2</v>
      </c>
      <c r="I13414" s="37"/>
    </row>
    <row r="13415" spans="1:9" x14ac:dyDescent="0.3">
      <c r="A13415" s="42" t="s">
        <v>4398</v>
      </c>
      <c r="B13415" s="42"/>
      <c r="C13415" s="43" t="s">
        <v>24524</v>
      </c>
      <c r="D13415" s="44" t="s">
        <v>23212</v>
      </c>
      <c r="E13415" s="45" t="s">
        <v>140</v>
      </c>
      <c r="F13415" s="43">
        <v>1</v>
      </c>
      <c r="G13415" s="43">
        <v>1</v>
      </c>
      <c r="I13415" s="37"/>
    </row>
    <row r="13416" spans="1:9" x14ac:dyDescent="0.3">
      <c r="A13416" s="42" t="s">
        <v>4398</v>
      </c>
      <c r="B13416" s="42"/>
      <c r="C13416" s="43" t="s">
        <v>24525</v>
      </c>
      <c r="D13416" s="44" t="s">
        <v>23212</v>
      </c>
      <c r="E13416" s="45" t="s">
        <v>140</v>
      </c>
      <c r="F13416" s="43">
        <v>2</v>
      </c>
      <c r="G13416" s="43">
        <v>2</v>
      </c>
      <c r="I13416" s="37"/>
    </row>
    <row r="13417" spans="1:9" x14ac:dyDescent="0.3">
      <c r="A13417" s="42" t="s">
        <v>6514</v>
      </c>
      <c r="B13417" s="42"/>
      <c r="C13417" s="43" t="s">
        <v>24526</v>
      </c>
      <c r="D13417" s="44" t="s">
        <v>23212</v>
      </c>
      <c r="E13417" s="45" t="s">
        <v>140</v>
      </c>
      <c r="F13417" s="43">
        <v>2</v>
      </c>
      <c r="G13417" s="43">
        <v>2</v>
      </c>
      <c r="I13417" s="37"/>
    </row>
    <row r="13418" spans="1:9" x14ac:dyDescent="0.3">
      <c r="A13418" s="42" t="s">
        <v>6514</v>
      </c>
      <c r="B13418" s="42"/>
      <c r="C13418" s="43" t="s">
        <v>24527</v>
      </c>
      <c r="D13418" s="44" t="s">
        <v>23212</v>
      </c>
      <c r="E13418" s="45" t="s">
        <v>140</v>
      </c>
      <c r="F13418" s="43">
        <v>1</v>
      </c>
      <c r="G13418" s="43">
        <v>1</v>
      </c>
      <c r="I13418" s="37"/>
    </row>
    <row r="13419" spans="1:9" x14ac:dyDescent="0.3">
      <c r="A13419" s="42" t="s">
        <v>6514</v>
      </c>
      <c r="B13419" s="42"/>
      <c r="C13419" s="43" t="s">
        <v>24528</v>
      </c>
      <c r="D13419" s="44" t="s">
        <v>23212</v>
      </c>
      <c r="E13419" s="45" t="s">
        <v>140</v>
      </c>
      <c r="F13419" s="43">
        <v>2</v>
      </c>
      <c r="G13419" s="43">
        <v>2</v>
      </c>
      <c r="I13419" s="37"/>
    </row>
    <row r="13420" spans="1:9" x14ac:dyDescent="0.3">
      <c r="A13420" s="42" t="s">
        <v>21652</v>
      </c>
      <c r="B13420" s="42"/>
      <c r="C13420" s="43" t="s">
        <v>24529</v>
      </c>
      <c r="D13420" s="44" t="s">
        <v>23212</v>
      </c>
      <c r="E13420" s="45" t="s">
        <v>140</v>
      </c>
      <c r="F13420" s="43">
        <v>2</v>
      </c>
      <c r="G13420" s="43">
        <v>2</v>
      </c>
      <c r="I13420" s="37"/>
    </row>
    <row r="13421" spans="1:9" x14ac:dyDescent="0.3">
      <c r="A13421" s="42" t="s">
        <v>2493</v>
      </c>
      <c r="B13421" s="42"/>
      <c r="C13421" s="43" t="s">
        <v>24530</v>
      </c>
      <c r="D13421" s="44" t="s">
        <v>23212</v>
      </c>
      <c r="E13421" s="45" t="s">
        <v>140</v>
      </c>
      <c r="F13421" s="43">
        <v>2</v>
      </c>
      <c r="G13421" s="43">
        <v>2</v>
      </c>
      <c r="I13421" s="37"/>
    </row>
    <row r="13422" spans="1:9" x14ac:dyDescent="0.3">
      <c r="A13422" s="42" t="s">
        <v>24531</v>
      </c>
      <c r="B13422" s="42"/>
      <c r="C13422" s="43" t="s">
        <v>24532</v>
      </c>
      <c r="D13422" s="44" t="s">
        <v>23212</v>
      </c>
      <c r="E13422" s="45" t="s">
        <v>140</v>
      </c>
      <c r="F13422" s="43">
        <v>2</v>
      </c>
      <c r="G13422" s="43">
        <v>2</v>
      </c>
      <c r="I13422" s="37"/>
    </row>
    <row r="13423" spans="1:9" x14ac:dyDescent="0.3">
      <c r="A13423" s="42" t="s">
        <v>6533</v>
      </c>
      <c r="B13423" s="42"/>
      <c r="C13423" s="43" t="s">
        <v>24533</v>
      </c>
      <c r="D13423" s="44" t="s">
        <v>23212</v>
      </c>
      <c r="E13423" s="45" t="s">
        <v>141</v>
      </c>
      <c r="F13423" s="43">
        <v>2</v>
      </c>
      <c r="G13423" s="43">
        <v>2</v>
      </c>
      <c r="I13423" s="37"/>
    </row>
    <row r="13424" spans="1:9" x14ac:dyDescent="0.3">
      <c r="A13424" s="42" t="s">
        <v>16484</v>
      </c>
      <c r="B13424" s="42"/>
      <c r="C13424" s="43" t="s">
        <v>24534</v>
      </c>
      <c r="D13424" s="44" t="s">
        <v>23212</v>
      </c>
      <c r="E13424" s="45" t="s">
        <v>140</v>
      </c>
      <c r="F13424" s="43">
        <v>2</v>
      </c>
      <c r="G13424" s="43">
        <v>2</v>
      </c>
      <c r="I13424" s="37"/>
    </row>
    <row r="13425" spans="1:9" x14ac:dyDescent="0.3">
      <c r="A13425" s="42" t="s">
        <v>24535</v>
      </c>
      <c r="B13425" s="42"/>
      <c r="C13425" s="43" t="s">
        <v>24536</v>
      </c>
      <c r="D13425" s="44" t="s">
        <v>23212</v>
      </c>
      <c r="E13425" s="45" t="s">
        <v>140</v>
      </c>
      <c r="F13425" s="43">
        <v>2</v>
      </c>
      <c r="G13425" s="43">
        <v>2</v>
      </c>
      <c r="I13425" s="37"/>
    </row>
    <row r="13426" spans="1:9" x14ac:dyDescent="0.3">
      <c r="A13426" s="42" t="s">
        <v>24537</v>
      </c>
      <c r="B13426" s="42"/>
      <c r="C13426" s="43" t="s">
        <v>24538</v>
      </c>
      <c r="D13426" s="44" t="s">
        <v>23212</v>
      </c>
      <c r="E13426" s="45" t="s">
        <v>140</v>
      </c>
      <c r="F13426" s="43">
        <v>2</v>
      </c>
      <c r="G13426" s="43">
        <v>2</v>
      </c>
      <c r="I13426" s="37"/>
    </row>
    <row r="13427" spans="1:9" x14ac:dyDescent="0.3">
      <c r="A13427" s="42" t="s">
        <v>24539</v>
      </c>
      <c r="B13427" s="42"/>
      <c r="C13427" s="43" t="s">
        <v>24540</v>
      </c>
      <c r="D13427" s="44" t="s">
        <v>23212</v>
      </c>
      <c r="E13427" s="45" t="s">
        <v>140</v>
      </c>
      <c r="F13427" s="43">
        <v>2</v>
      </c>
      <c r="G13427" s="43">
        <v>2</v>
      </c>
      <c r="I13427" s="37"/>
    </row>
    <row r="13428" spans="1:9" x14ac:dyDescent="0.3">
      <c r="A13428" s="42" t="s">
        <v>24541</v>
      </c>
      <c r="B13428" s="42"/>
      <c r="C13428" s="43" t="s">
        <v>24542</v>
      </c>
      <c r="D13428" s="44" t="s">
        <v>23212</v>
      </c>
      <c r="E13428" s="45" t="s">
        <v>140</v>
      </c>
      <c r="F13428" s="43">
        <v>1</v>
      </c>
      <c r="G13428" s="43">
        <v>1</v>
      </c>
      <c r="I13428" s="37"/>
    </row>
    <row r="13429" spans="1:9" x14ac:dyDescent="0.3">
      <c r="A13429" s="42" t="s">
        <v>24543</v>
      </c>
      <c r="B13429" s="42"/>
      <c r="C13429" s="43" t="s">
        <v>24544</v>
      </c>
      <c r="D13429" s="44" t="s">
        <v>23212</v>
      </c>
      <c r="E13429" s="45" t="s">
        <v>155</v>
      </c>
      <c r="F13429" s="43">
        <v>2</v>
      </c>
      <c r="G13429" s="43">
        <v>2</v>
      </c>
      <c r="I13429" s="37"/>
    </row>
    <row r="13430" spans="1:9" x14ac:dyDescent="0.3">
      <c r="A13430" s="42" t="s">
        <v>24545</v>
      </c>
      <c r="B13430" s="42"/>
      <c r="C13430" s="43" t="s">
        <v>24546</v>
      </c>
      <c r="D13430" s="44" t="s">
        <v>23212</v>
      </c>
      <c r="E13430" s="45" t="s">
        <v>155</v>
      </c>
      <c r="F13430" s="43">
        <v>2</v>
      </c>
      <c r="G13430" s="43">
        <v>2</v>
      </c>
      <c r="I13430" s="37"/>
    </row>
    <row r="13431" spans="1:9" x14ac:dyDescent="0.3">
      <c r="A13431" s="42" t="s">
        <v>24547</v>
      </c>
      <c r="B13431" s="42"/>
      <c r="C13431" s="43" t="s">
        <v>24548</v>
      </c>
      <c r="D13431" s="44" t="s">
        <v>23212</v>
      </c>
      <c r="E13431" s="45" t="s">
        <v>140</v>
      </c>
      <c r="F13431" s="43">
        <v>2</v>
      </c>
      <c r="G13431" s="43">
        <v>2</v>
      </c>
      <c r="I13431" s="37"/>
    </row>
    <row r="13432" spans="1:9" x14ac:dyDescent="0.3">
      <c r="A13432" s="42" t="s">
        <v>24549</v>
      </c>
      <c r="B13432" s="42"/>
      <c r="C13432" s="43" t="s">
        <v>24550</v>
      </c>
      <c r="D13432" s="44" t="s">
        <v>23212</v>
      </c>
      <c r="E13432" s="45" t="s">
        <v>140</v>
      </c>
      <c r="F13432" s="43">
        <v>2</v>
      </c>
      <c r="G13432" s="43">
        <v>2</v>
      </c>
      <c r="I13432" s="37"/>
    </row>
    <row r="13433" spans="1:9" x14ac:dyDescent="0.3">
      <c r="A13433" s="42" t="s">
        <v>24551</v>
      </c>
      <c r="B13433" s="42"/>
      <c r="C13433" s="43" t="s">
        <v>24552</v>
      </c>
      <c r="D13433" s="44" t="s">
        <v>23212</v>
      </c>
      <c r="E13433" s="45" t="s">
        <v>155</v>
      </c>
      <c r="F13433" s="43">
        <v>2</v>
      </c>
      <c r="G13433" s="43">
        <v>2</v>
      </c>
      <c r="I13433" s="37"/>
    </row>
    <row r="13434" spans="1:9" x14ac:dyDescent="0.3">
      <c r="A13434" s="42" t="s">
        <v>24553</v>
      </c>
      <c r="B13434" s="42"/>
      <c r="C13434" s="43" t="s">
        <v>24554</v>
      </c>
      <c r="D13434" s="44" t="s">
        <v>23212</v>
      </c>
      <c r="E13434" s="45" t="s">
        <v>155</v>
      </c>
      <c r="F13434" s="43">
        <v>2</v>
      </c>
      <c r="G13434" s="43">
        <v>2</v>
      </c>
      <c r="I13434" s="37"/>
    </row>
    <row r="13435" spans="1:9" x14ac:dyDescent="0.3">
      <c r="A13435" s="42" t="s">
        <v>24555</v>
      </c>
      <c r="B13435" s="42"/>
      <c r="C13435" s="43" t="s">
        <v>24556</v>
      </c>
      <c r="D13435" s="44" t="s">
        <v>23212</v>
      </c>
      <c r="E13435" s="45" t="s">
        <v>140</v>
      </c>
      <c r="F13435" s="43">
        <v>2</v>
      </c>
      <c r="G13435" s="43">
        <v>2</v>
      </c>
      <c r="I13435" s="37"/>
    </row>
    <row r="13436" spans="1:9" x14ac:dyDescent="0.3">
      <c r="A13436" s="42" t="s">
        <v>24557</v>
      </c>
      <c r="B13436" s="42"/>
      <c r="C13436" s="43" t="s">
        <v>24558</v>
      </c>
      <c r="D13436" s="44" t="s">
        <v>23212</v>
      </c>
      <c r="E13436" s="45" t="s">
        <v>140</v>
      </c>
      <c r="F13436" s="43">
        <v>2</v>
      </c>
      <c r="G13436" s="43">
        <v>2</v>
      </c>
      <c r="I13436" s="37"/>
    </row>
    <row r="13437" spans="1:9" x14ac:dyDescent="0.3">
      <c r="A13437" s="42" t="s">
        <v>24559</v>
      </c>
      <c r="B13437" s="42"/>
      <c r="C13437" s="43" t="s">
        <v>24560</v>
      </c>
      <c r="D13437" s="44" t="s">
        <v>23212</v>
      </c>
      <c r="E13437" s="45" t="s">
        <v>140</v>
      </c>
      <c r="F13437" s="43">
        <v>2</v>
      </c>
      <c r="G13437" s="43">
        <v>2</v>
      </c>
      <c r="I13437" s="37"/>
    </row>
    <row r="13438" spans="1:9" x14ac:dyDescent="0.3">
      <c r="A13438" s="42" t="s">
        <v>24561</v>
      </c>
      <c r="B13438" s="42"/>
      <c r="C13438" s="43" t="s">
        <v>24562</v>
      </c>
      <c r="D13438" s="44" t="s">
        <v>23212</v>
      </c>
      <c r="E13438" s="45" t="s">
        <v>140</v>
      </c>
      <c r="F13438" s="43">
        <v>2</v>
      </c>
      <c r="G13438" s="43">
        <v>2</v>
      </c>
      <c r="I13438" s="37"/>
    </row>
    <row r="13439" spans="1:9" x14ac:dyDescent="0.3">
      <c r="A13439" s="42" t="s">
        <v>24563</v>
      </c>
      <c r="B13439" s="42"/>
      <c r="C13439" s="43" t="s">
        <v>24564</v>
      </c>
      <c r="D13439" s="44" t="s">
        <v>23212</v>
      </c>
      <c r="E13439" s="45" t="s">
        <v>140</v>
      </c>
      <c r="F13439" s="43">
        <v>2</v>
      </c>
      <c r="G13439" s="43">
        <v>2</v>
      </c>
      <c r="I13439" s="37"/>
    </row>
    <row r="13440" spans="1:9" x14ac:dyDescent="0.3">
      <c r="A13440" s="42" t="s">
        <v>16503</v>
      </c>
      <c r="B13440" s="42"/>
      <c r="C13440" s="43" t="s">
        <v>24565</v>
      </c>
      <c r="D13440" s="44" t="s">
        <v>23212</v>
      </c>
      <c r="E13440" s="45" t="s">
        <v>140</v>
      </c>
      <c r="F13440" s="43">
        <v>2</v>
      </c>
      <c r="G13440" s="43">
        <v>2</v>
      </c>
      <c r="I13440" s="37"/>
    </row>
    <row r="13441" spans="1:9" x14ac:dyDescent="0.3">
      <c r="A13441" s="42" t="s">
        <v>13844</v>
      </c>
      <c r="B13441" s="42"/>
      <c r="C13441" s="43" t="s">
        <v>24566</v>
      </c>
      <c r="D13441" s="44" t="s">
        <v>23212</v>
      </c>
      <c r="E13441" s="45" t="s">
        <v>140</v>
      </c>
      <c r="F13441" s="43">
        <v>2</v>
      </c>
      <c r="G13441" s="43">
        <v>2</v>
      </c>
      <c r="I13441" s="37"/>
    </row>
    <row r="13442" spans="1:9" x14ac:dyDescent="0.3">
      <c r="A13442" s="42" t="s">
        <v>24567</v>
      </c>
      <c r="B13442" s="42"/>
      <c r="C13442" s="43" t="s">
        <v>24568</v>
      </c>
      <c r="D13442" s="44" t="s">
        <v>23212</v>
      </c>
      <c r="E13442" s="45" t="s">
        <v>155</v>
      </c>
      <c r="F13442" s="43">
        <v>2</v>
      </c>
      <c r="G13442" s="43">
        <v>2</v>
      </c>
      <c r="I13442" s="37"/>
    </row>
    <row r="13443" spans="1:9" x14ac:dyDescent="0.3">
      <c r="A13443" s="42" t="s">
        <v>24569</v>
      </c>
      <c r="B13443" s="42"/>
      <c r="C13443" s="43" t="s">
        <v>24570</v>
      </c>
      <c r="D13443" s="44" t="s">
        <v>23212</v>
      </c>
      <c r="E13443" s="45" t="s">
        <v>140</v>
      </c>
      <c r="F13443" s="43">
        <v>1</v>
      </c>
      <c r="G13443" s="43">
        <v>1</v>
      </c>
      <c r="I13443" s="37"/>
    </row>
    <row r="13444" spans="1:9" x14ac:dyDescent="0.3">
      <c r="A13444" s="42" t="s">
        <v>24569</v>
      </c>
      <c r="B13444" s="42"/>
      <c r="C13444" s="43" t="s">
        <v>24571</v>
      </c>
      <c r="D13444" s="44" t="s">
        <v>23212</v>
      </c>
      <c r="E13444" s="45" t="s">
        <v>140</v>
      </c>
      <c r="F13444" s="43">
        <v>2</v>
      </c>
      <c r="G13444" s="43">
        <v>2</v>
      </c>
      <c r="I13444" s="37"/>
    </row>
    <row r="13445" spans="1:9" x14ac:dyDescent="0.3">
      <c r="A13445" s="42" t="s">
        <v>24572</v>
      </c>
      <c r="B13445" s="42"/>
      <c r="C13445" s="43" t="s">
        <v>24573</v>
      </c>
      <c r="D13445" s="44" t="s">
        <v>23212</v>
      </c>
      <c r="E13445" s="45" t="s">
        <v>140</v>
      </c>
      <c r="F13445" s="43">
        <v>2</v>
      </c>
      <c r="G13445" s="43">
        <v>2</v>
      </c>
      <c r="I13445" s="37"/>
    </row>
    <row r="13446" spans="1:9" x14ac:dyDescent="0.3">
      <c r="A13446" s="42" t="s">
        <v>24574</v>
      </c>
      <c r="B13446" s="42"/>
      <c r="C13446" s="43" t="s">
        <v>24575</v>
      </c>
      <c r="D13446" s="44" t="s">
        <v>23212</v>
      </c>
      <c r="E13446" s="45" t="s">
        <v>140</v>
      </c>
      <c r="F13446" s="43">
        <v>2</v>
      </c>
      <c r="G13446" s="43">
        <v>2</v>
      </c>
      <c r="I13446" s="37"/>
    </row>
    <row r="13447" spans="1:9" x14ac:dyDescent="0.3">
      <c r="A13447" s="42" t="s">
        <v>24576</v>
      </c>
      <c r="B13447" s="42"/>
      <c r="C13447" s="43" t="s">
        <v>24577</v>
      </c>
      <c r="D13447" s="44" t="s">
        <v>23212</v>
      </c>
      <c r="E13447" s="45" t="s">
        <v>140</v>
      </c>
      <c r="F13447" s="43">
        <v>2</v>
      </c>
      <c r="G13447" s="43">
        <v>2</v>
      </c>
      <c r="I13447" s="37"/>
    </row>
    <row r="13448" spans="1:9" x14ac:dyDescent="0.3">
      <c r="A13448" s="42" t="s">
        <v>24578</v>
      </c>
      <c r="B13448" s="42"/>
      <c r="C13448" s="43" t="s">
        <v>24579</v>
      </c>
      <c r="D13448" s="44" t="s">
        <v>23212</v>
      </c>
      <c r="E13448" s="45" t="s">
        <v>140</v>
      </c>
      <c r="F13448" s="43">
        <v>2</v>
      </c>
      <c r="G13448" s="43">
        <v>2</v>
      </c>
      <c r="I13448" s="37"/>
    </row>
    <row r="13449" spans="1:9" x14ac:dyDescent="0.3">
      <c r="A13449" s="42" t="s">
        <v>12371</v>
      </c>
      <c r="B13449" s="42"/>
      <c r="C13449" s="43" t="s">
        <v>24580</v>
      </c>
      <c r="D13449" s="44" t="s">
        <v>23212</v>
      </c>
      <c r="E13449" s="45" t="s">
        <v>140</v>
      </c>
      <c r="F13449" s="43">
        <v>1</v>
      </c>
      <c r="G13449" s="43">
        <v>1</v>
      </c>
      <c r="I13449" s="37"/>
    </row>
    <row r="13450" spans="1:9" x14ac:dyDescent="0.3">
      <c r="A13450" s="42" t="s">
        <v>6611</v>
      </c>
      <c r="B13450" s="42"/>
      <c r="C13450" s="43" t="s">
        <v>24581</v>
      </c>
      <c r="D13450" s="44" t="s">
        <v>23212</v>
      </c>
      <c r="E13450" s="45" t="s">
        <v>140</v>
      </c>
      <c r="F13450" s="43">
        <v>2</v>
      </c>
      <c r="G13450" s="43">
        <v>2</v>
      </c>
      <c r="I13450" s="37"/>
    </row>
    <row r="13451" spans="1:9" x14ac:dyDescent="0.3">
      <c r="A13451" s="42" t="s">
        <v>24582</v>
      </c>
      <c r="B13451" s="42"/>
      <c r="C13451" s="43" t="s">
        <v>24583</v>
      </c>
      <c r="D13451" s="44" t="s">
        <v>23212</v>
      </c>
      <c r="E13451" s="45" t="s">
        <v>140</v>
      </c>
      <c r="F13451" s="43">
        <v>2</v>
      </c>
      <c r="G13451" s="43">
        <v>2</v>
      </c>
      <c r="I13451" s="37"/>
    </row>
    <row r="13452" spans="1:9" x14ac:dyDescent="0.3">
      <c r="A13452" s="42" t="s">
        <v>24584</v>
      </c>
      <c r="B13452" s="42"/>
      <c r="C13452" s="43" t="s">
        <v>24585</v>
      </c>
      <c r="D13452" s="44" t="s">
        <v>23212</v>
      </c>
      <c r="E13452" s="45" t="s">
        <v>140</v>
      </c>
      <c r="F13452" s="43">
        <v>2</v>
      </c>
      <c r="G13452" s="43">
        <v>2</v>
      </c>
      <c r="I13452" s="37"/>
    </row>
    <row r="13453" spans="1:9" x14ac:dyDescent="0.3">
      <c r="A13453" s="42" t="s">
        <v>24586</v>
      </c>
      <c r="B13453" s="42"/>
      <c r="C13453" s="43" t="s">
        <v>24587</v>
      </c>
      <c r="D13453" s="44" t="s">
        <v>23212</v>
      </c>
      <c r="E13453" s="45" t="s">
        <v>140</v>
      </c>
      <c r="F13453" s="43">
        <v>2</v>
      </c>
      <c r="G13453" s="43">
        <v>2</v>
      </c>
      <c r="I13453" s="37"/>
    </row>
    <row r="13454" spans="1:9" x14ac:dyDescent="0.3">
      <c r="A13454" s="42" t="s">
        <v>24588</v>
      </c>
      <c r="B13454" s="42"/>
      <c r="C13454" s="43" t="s">
        <v>24589</v>
      </c>
      <c r="D13454" s="44" t="s">
        <v>23212</v>
      </c>
      <c r="E13454" s="45" t="s">
        <v>141</v>
      </c>
      <c r="F13454" s="43">
        <v>2</v>
      </c>
      <c r="G13454" s="43">
        <v>2</v>
      </c>
      <c r="I13454" s="37"/>
    </row>
    <row r="13455" spans="1:9" x14ac:dyDescent="0.3">
      <c r="A13455" s="42" t="s">
        <v>24588</v>
      </c>
      <c r="B13455" s="42"/>
      <c r="C13455" s="43" t="s">
        <v>24590</v>
      </c>
      <c r="D13455" s="44" t="s">
        <v>23212</v>
      </c>
      <c r="E13455" s="45" t="s">
        <v>140</v>
      </c>
      <c r="F13455" s="43">
        <v>2</v>
      </c>
      <c r="G13455" s="43">
        <v>2</v>
      </c>
      <c r="I13455" s="37"/>
    </row>
    <row r="13456" spans="1:9" x14ac:dyDescent="0.3">
      <c r="A13456" s="42" t="s">
        <v>24591</v>
      </c>
      <c r="B13456" s="42"/>
      <c r="C13456" s="43" t="s">
        <v>24592</v>
      </c>
      <c r="D13456" s="44" t="s">
        <v>23212</v>
      </c>
      <c r="E13456" s="45" t="s">
        <v>140</v>
      </c>
      <c r="F13456" s="43">
        <v>2</v>
      </c>
      <c r="G13456" s="43">
        <v>2</v>
      </c>
      <c r="I13456" s="37"/>
    </row>
    <row r="13457" spans="1:9" x14ac:dyDescent="0.3">
      <c r="A13457" s="42" t="s">
        <v>24593</v>
      </c>
      <c r="B13457" s="42"/>
      <c r="C13457" s="43" t="s">
        <v>24594</v>
      </c>
      <c r="D13457" s="44" t="s">
        <v>23212</v>
      </c>
      <c r="E13457" s="45" t="s">
        <v>140</v>
      </c>
      <c r="F13457" s="43">
        <v>2</v>
      </c>
      <c r="G13457" s="43">
        <v>2</v>
      </c>
      <c r="I13457" s="37"/>
    </row>
    <row r="13458" spans="1:9" x14ac:dyDescent="0.3">
      <c r="A13458" s="42" t="s">
        <v>24593</v>
      </c>
      <c r="B13458" s="42"/>
      <c r="C13458" s="43" t="s">
        <v>24595</v>
      </c>
      <c r="D13458" s="44" t="s">
        <v>23212</v>
      </c>
      <c r="E13458" s="45" t="s">
        <v>140</v>
      </c>
      <c r="F13458" s="43">
        <v>2</v>
      </c>
      <c r="G13458" s="43">
        <v>2</v>
      </c>
      <c r="I13458" s="37"/>
    </row>
    <row r="13459" spans="1:9" x14ac:dyDescent="0.3">
      <c r="A13459" s="42" t="s">
        <v>24596</v>
      </c>
      <c r="B13459" s="42"/>
      <c r="C13459" s="43" t="s">
        <v>24597</v>
      </c>
      <c r="D13459" s="44" t="s">
        <v>23212</v>
      </c>
      <c r="E13459" s="45" t="s">
        <v>140</v>
      </c>
      <c r="F13459" s="43">
        <v>2</v>
      </c>
      <c r="G13459" s="43">
        <v>2</v>
      </c>
      <c r="I13459" s="37"/>
    </row>
    <row r="13460" spans="1:9" x14ac:dyDescent="0.3">
      <c r="A13460" s="42" t="s">
        <v>24598</v>
      </c>
      <c r="B13460" s="42"/>
      <c r="C13460" s="43" t="s">
        <v>24599</v>
      </c>
      <c r="D13460" s="44" t="s">
        <v>23212</v>
      </c>
      <c r="E13460" s="45" t="s">
        <v>140</v>
      </c>
      <c r="F13460" s="43">
        <v>2</v>
      </c>
      <c r="G13460" s="43">
        <v>2</v>
      </c>
      <c r="I13460" s="37"/>
    </row>
    <row r="13461" spans="1:9" x14ac:dyDescent="0.3">
      <c r="A13461" s="42" t="s">
        <v>24600</v>
      </c>
      <c r="B13461" s="42"/>
      <c r="C13461" s="43" t="s">
        <v>24601</v>
      </c>
      <c r="D13461" s="44" t="s">
        <v>23212</v>
      </c>
      <c r="E13461" s="45" t="s">
        <v>140</v>
      </c>
      <c r="F13461" s="43">
        <v>1</v>
      </c>
      <c r="G13461" s="43">
        <v>1</v>
      </c>
      <c r="I13461" s="37"/>
    </row>
    <row r="13462" spans="1:9" x14ac:dyDescent="0.3">
      <c r="A13462" s="42" t="s">
        <v>24602</v>
      </c>
      <c r="B13462" s="42"/>
      <c r="C13462" s="43" t="s">
        <v>24603</v>
      </c>
      <c r="D13462" s="44" t="s">
        <v>23212</v>
      </c>
      <c r="E13462" s="45" t="s">
        <v>140</v>
      </c>
      <c r="F13462" s="43">
        <v>2</v>
      </c>
      <c r="G13462" s="43">
        <v>2</v>
      </c>
      <c r="I13462" s="37"/>
    </row>
    <row r="13463" spans="1:9" x14ac:dyDescent="0.3">
      <c r="A13463" s="42" t="s">
        <v>24604</v>
      </c>
      <c r="B13463" s="42"/>
      <c r="C13463" s="43" t="s">
        <v>24605</v>
      </c>
      <c r="D13463" s="44" t="s">
        <v>23212</v>
      </c>
      <c r="E13463" s="45" t="s">
        <v>155</v>
      </c>
      <c r="F13463" s="43">
        <v>2</v>
      </c>
      <c r="G13463" s="43">
        <v>2</v>
      </c>
      <c r="I13463" s="37"/>
    </row>
    <row r="13464" spans="1:9" x14ac:dyDescent="0.3">
      <c r="A13464" s="42" t="s">
        <v>24606</v>
      </c>
      <c r="B13464" s="42"/>
      <c r="C13464" s="43" t="s">
        <v>24607</v>
      </c>
      <c r="D13464" s="44" t="s">
        <v>23212</v>
      </c>
      <c r="E13464" s="45" t="s">
        <v>140</v>
      </c>
      <c r="F13464" s="43">
        <v>1</v>
      </c>
      <c r="G13464" s="43">
        <v>1</v>
      </c>
      <c r="I13464" s="37"/>
    </row>
    <row r="13465" spans="1:9" x14ac:dyDescent="0.3">
      <c r="A13465" s="42" t="s">
        <v>6630</v>
      </c>
      <c r="B13465" s="42"/>
      <c r="C13465" s="43" t="s">
        <v>24608</v>
      </c>
      <c r="D13465" s="44" t="s">
        <v>23212</v>
      </c>
      <c r="E13465" s="45" t="s">
        <v>140</v>
      </c>
      <c r="F13465" s="43">
        <v>2</v>
      </c>
      <c r="G13465" s="43">
        <v>2</v>
      </c>
      <c r="I13465" s="37"/>
    </row>
    <row r="13466" spans="1:9" x14ac:dyDescent="0.3">
      <c r="A13466" s="42" t="s">
        <v>24609</v>
      </c>
      <c r="B13466" s="42"/>
      <c r="C13466" s="43" t="s">
        <v>24610</v>
      </c>
      <c r="D13466" s="44" t="s">
        <v>23212</v>
      </c>
      <c r="E13466" s="45" t="s">
        <v>140</v>
      </c>
      <c r="F13466" s="43">
        <v>2</v>
      </c>
      <c r="G13466" s="43">
        <v>2</v>
      </c>
      <c r="I13466" s="37"/>
    </row>
    <row r="13467" spans="1:9" x14ac:dyDescent="0.3">
      <c r="A13467" s="42" t="s">
        <v>24611</v>
      </c>
      <c r="B13467" s="42"/>
      <c r="C13467" s="43" t="s">
        <v>24612</v>
      </c>
      <c r="D13467" s="44" t="s">
        <v>23212</v>
      </c>
      <c r="E13467" s="45" t="s">
        <v>141</v>
      </c>
      <c r="F13467" s="43">
        <v>2</v>
      </c>
      <c r="G13467" s="43">
        <v>2</v>
      </c>
      <c r="I13467" s="37"/>
    </row>
    <row r="13468" spans="1:9" x14ac:dyDescent="0.3">
      <c r="A13468" s="42" t="s">
        <v>24613</v>
      </c>
      <c r="B13468" s="42"/>
      <c r="C13468" s="43" t="s">
        <v>24614</v>
      </c>
      <c r="D13468" s="44" t="s">
        <v>23212</v>
      </c>
      <c r="E13468" s="45" t="s">
        <v>140</v>
      </c>
      <c r="F13468" s="43">
        <v>2</v>
      </c>
      <c r="G13468" s="43">
        <v>2</v>
      </c>
      <c r="I13468" s="37"/>
    </row>
    <row r="13469" spans="1:9" x14ac:dyDescent="0.3">
      <c r="A13469" s="42" t="s">
        <v>6638</v>
      </c>
      <c r="B13469" s="42"/>
      <c r="C13469" s="43" t="s">
        <v>24615</v>
      </c>
      <c r="D13469" s="44" t="s">
        <v>23212</v>
      </c>
      <c r="E13469" s="45" t="s">
        <v>140</v>
      </c>
      <c r="F13469" s="43">
        <v>2</v>
      </c>
      <c r="G13469" s="43">
        <v>2</v>
      </c>
      <c r="I13469" s="37"/>
    </row>
    <row r="13470" spans="1:9" x14ac:dyDescent="0.3">
      <c r="A13470" s="42" t="s">
        <v>24616</v>
      </c>
      <c r="B13470" s="42"/>
      <c r="C13470" s="43" t="s">
        <v>24617</v>
      </c>
      <c r="D13470" s="44" t="s">
        <v>23212</v>
      </c>
      <c r="E13470" s="45" t="s">
        <v>141</v>
      </c>
      <c r="F13470" s="43">
        <v>2</v>
      </c>
      <c r="G13470" s="43">
        <v>2</v>
      </c>
      <c r="I13470" s="37"/>
    </row>
    <row r="13471" spans="1:9" x14ac:dyDescent="0.3">
      <c r="A13471" s="42" t="s">
        <v>24618</v>
      </c>
      <c r="B13471" s="42"/>
      <c r="C13471" s="43" t="s">
        <v>24619</v>
      </c>
      <c r="D13471" s="44" t="s">
        <v>23212</v>
      </c>
      <c r="E13471" s="45" t="s">
        <v>155</v>
      </c>
      <c r="F13471" s="43">
        <v>2</v>
      </c>
      <c r="G13471" s="43">
        <v>2</v>
      </c>
      <c r="I13471" s="37"/>
    </row>
    <row r="13472" spans="1:9" x14ac:dyDescent="0.3">
      <c r="A13472" s="42" t="s">
        <v>24620</v>
      </c>
      <c r="B13472" s="42"/>
      <c r="C13472" s="43" t="s">
        <v>24621</v>
      </c>
      <c r="D13472" s="44" t="s">
        <v>23212</v>
      </c>
      <c r="E13472" s="45" t="s">
        <v>140</v>
      </c>
      <c r="F13472" s="43">
        <v>2</v>
      </c>
      <c r="G13472" s="43">
        <v>2</v>
      </c>
      <c r="I13472" s="37"/>
    </row>
    <row r="13473" spans="1:9" x14ac:dyDescent="0.3">
      <c r="A13473" s="42" t="s">
        <v>16551</v>
      </c>
      <c r="B13473" s="42"/>
      <c r="C13473" s="43" t="s">
        <v>24622</v>
      </c>
      <c r="D13473" s="44" t="s">
        <v>23212</v>
      </c>
      <c r="E13473" s="45" t="s">
        <v>141</v>
      </c>
      <c r="F13473" s="43">
        <v>2</v>
      </c>
      <c r="G13473" s="43">
        <v>2</v>
      </c>
      <c r="I13473" s="37"/>
    </row>
    <row r="13474" spans="1:9" x14ac:dyDescent="0.3">
      <c r="A13474" s="42" t="s">
        <v>24623</v>
      </c>
      <c r="B13474" s="42"/>
      <c r="C13474" s="43" t="s">
        <v>24624</v>
      </c>
      <c r="D13474" s="44" t="s">
        <v>23212</v>
      </c>
      <c r="E13474" s="45" t="s">
        <v>140</v>
      </c>
      <c r="F13474" s="43">
        <v>2</v>
      </c>
      <c r="G13474" s="43">
        <v>2</v>
      </c>
      <c r="I13474" s="37"/>
    </row>
    <row r="13475" spans="1:9" x14ac:dyDescent="0.3">
      <c r="A13475" s="42" t="s">
        <v>24625</v>
      </c>
      <c r="B13475" s="42"/>
      <c r="C13475" s="43" t="s">
        <v>24626</v>
      </c>
      <c r="D13475" s="44" t="s">
        <v>23212</v>
      </c>
      <c r="E13475" s="45" t="s">
        <v>140</v>
      </c>
      <c r="F13475" s="43">
        <v>2</v>
      </c>
      <c r="G13475" s="43">
        <v>2</v>
      </c>
      <c r="I13475" s="37"/>
    </row>
    <row r="13476" spans="1:9" x14ac:dyDescent="0.3">
      <c r="A13476" s="42" t="s">
        <v>24627</v>
      </c>
      <c r="B13476" s="42"/>
      <c r="C13476" s="43" t="s">
        <v>24628</v>
      </c>
      <c r="D13476" s="44" t="s">
        <v>23212</v>
      </c>
      <c r="E13476" s="45" t="s">
        <v>140</v>
      </c>
      <c r="F13476" s="43">
        <v>1</v>
      </c>
      <c r="G13476" s="43">
        <v>1</v>
      </c>
      <c r="I13476" s="37"/>
    </row>
    <row r="13477" spans="1:9" x14ac:dyDescent="0.3">
      <c r="A13477" s="42" t="s">
        <v>24629</v>
      </c>
      <c r="B13477" s="42"/>
      <c r="C13477" s="43" t="s">
        <v>24630</v>
      </c>
      <c r="D13477" s="44" t="s">
        <v>23212</v>
      </c>
      <c r="E13477" s="45" t="s">
        <v>140</v>
      </c>
      <c r="F13477" s="43">
        <v>2</v>
      </c>
      <c r="G13477" s="43">
        <v>2</v>
      </c>
      <c r="I13477" s="37"/>
    </row>
    <row r="13478" spans="1:9" x14ac:dyDescent="0.3">
      <c r="A13478" s="42" t="s">
        <v>24631</v>
      </c>
      <c r="B13478" s="42"/>
      <c r="C13478" s="43" t="s">
        <v>24632</v>
      </c>
      <c r="D13478" s="44" t="s">
        <v>23212</v>
      </c>
      <c r="E13478" s="45" t="s">
        <v>140</v>
      </c>
      <c r="F13478" s="43">
        <v>2</v>
      </c>
      <c r="G13478" s="43">
        <v>2</v>
      </c>
      <c r="I13478" s="37"/>
    </row>
    <row r="13479" spans="1:9" x14ac:dyDescent="0.3">
      <c r="A13479" s="42" t="s">
        <v>24633</v>
      </c>
      <c r="B13479" s="42"/>
      <c r="C13479" s="43" t="s">
        <v>24634</v>
      </c>
      <c r="D13479" s="44" t="s">
        <v>23212</v>
      </c>
      <c r="E13479" s="45" t="s">
        <v>151</v>
      </c>
      <c r="F13479" s="43">
        <v>1</v>
      </c>
      <c r="G13479" s="43">
        <v>1</v>
      </c>
      <c r="I13479" s="37"/>
    </row>
    <row r="13480" spans="1:9" x14ac:dyDescent="0.3">
      <c r="A13480" s="42" t="s">
        <v>6686</v>
      </c>
      <c r="B13480" s="42"/>
      <c r="C13480" s="43" t="s">
        <v>24635</v>
      </c>
      <c r="D13480" s="44" t="s">
        <v>23212</v>
      </c>
      <c r="E13480" s="45" t="s">
        <v>140</v>
      </c>
      <c r="F13480" s="43">
        <v>2</v>
      </c>
      <c r="G13480" s="43">
        <v>2</v>
      </c>
      <c r="I13480" s="37"/>
    </row>
    <row r="13481" spans="1:9" x14ac:dyDescent="0.3">
      <c r="A13481" s="42" t="s">
        <v>6686</v>
      </c>
      <c r="B13481" s="42"/>
      <c r="C13481" s="43" t="s">
        <v>24636</v>
      </c>
      <c r="D13481" s="44" t="s">
        <v>23212</v>
      </c>
      <c r="E13481" s="45" t="s">
        <v>140</v>
      </c>
      <c r="F13481" s="43">
        <v>2</v>
      </c>
      <c r="G13481" s="43">
        <v>2</v>
      </c>
      <c r="I13481" s="37"/>
    </row>
    <row r="13482" spans="1:9" x14ac:dyDescent="0.3">
      <c r="A13482" s="42" t="s">
        <v>24637</v>
      </c>
      <c r="B13482" s="42"/>
      <c r="C13482" s="43" t="s">
        <v>24638</v>
      </c>
      <c r="D13482" s="44" t="s">
        <v>23212</v>
      </c>
      <c r="E13482" s="45" t="s">
        <v>141</v>
      </c>
      <c r="F13482" s="43">
        <v>2</v>
      </c>
      <c r="G13482" s="43">
        <v>2</v>
      </c>
      <c r="I13482" s="37"/>
    </row>
    <row r="13483" spans="1:9" x14ac:dyDescent="0.3">
      <c r="A13483" s="42" t="s">
        <v>24639</v>
      </c>
      <c r="B13483" s="42"/>
      <c r="C13483" s="43" t="s">
        <v>24640</v>
      </c>
      <c r="D13483" s="44" t="s">
        <v>23212</v>
      </c>
      <c r="E13483" s="45" t="s">
        <v>140</v>
      </c>
      <c r="F13483" s="43">
        <v>2</v>
      </c>
      <c r="G13483" s="43">
        <v>2</v>
      </c>
      <c r="I13483" s="37"/>
    </row>
    <row r="13484" spans="1:9" x14ac:dyDescent="0.3">
      <c r="A13484" s="42" t="s">
        <v>24641</v>
      </c>
      <c r="B13484" s="42"/>
      <c r="C13484" s="43" t="s">
        <v>24642</v>
      </c>
      <c r="D13484" s="44" t="s">
        <v>23212</v>
      </c>
      <c r="E13484" s="45" t="s">
        <v>140</v>
      </c>
      <c r="F13484" s="43">
        <v>2</v>
      </c>
      <c r="G13484" s="43">
        <v>2</v>
      </c>
      <c r="I13484" s="37"/>
    </row>
    <row r="13485" spans="1:9" x14ac:dyDescent="0.3">
      <c r="A13485" s="42" t="s">
        <v>24643</v>
      </c>
      <c r="B13485" s="42"/>
      <c r="C13485" s="43" t="s">
        <v>24644</v>
      </c>
      <c r="D13485" s="44" t="s">
        <v>23212</v>
      </c>
      <c r="E13485" s="45" t="s">
        <v>155</v>
      </c>
      <c r="F13485" s="43">
        <v>1</v>
      </c>
      <c r="G13485" s="43">
        <v>1</v>
      </c>
      <c r="I13485" s="37"/>
    </row>
    <row r="13486" spans="1:9" x14ac:dyDescent="0.3">
      <c r="A13486" s="42" t="s">
        <v>24645</v>
      </c>
      <c r="B13486" s="42"/>
      <c r="C13486" s="43" t="s">
        <v>24646</v>
      </c>
      <c r="D13486" s="44" t="s">
        <v>23212</v>
      </c>
      <c r="E13486" s="45" t="s">
        <v>155</v>
      </c>
      <c r="F13486" s="43">
        <v>2</v>
      </c>
      <c r="G13486" s="43">
        <v>2</v>
      </c>
      <c r="I13486" s="37"/>
    </row>
    <row r="13487" spans="1:9" x14ac:dyDescent="0.3">
      <c r="A13487" s="42" t="s">
        <v>24647</v>
      </c>
      <c r="B13487" s="42"/>
      <c r="C13487" s="43" t="s">
        <v>24648</v>
      </c>
      <c r="D13487" s="44" t="s">
        <v>23212</v>
      </c>
      <c r="E13487" s="45" t="s">
        <v>140</v>
      </c>
      <c r="F13487" s="43">
        <v>2</v>
      </c>
      <c r="G13487" s="43">
        <v>2</v>
      </c>
      <c r="I13487" s="37"/>
    </row>
    <row r="13488" spans="1:9" x14ac:dyDescent="0.3">
      <c r="A13488" s="42" t="s">
        <v>24649</v>
      </c>
      <c r="B13488" s="42"/>
      <c r="C13488" s="43" t="s">
        <v>24650</v>
      </c>
      <c r="D13488" s="44" t="s">
        <v>23212</v>
      </c>
      <c r="E13488" s="45" t="s">
        <v>140</v>
      </c>
      <c r="F13488" s="43">
        <v>2</v>
      </c>
      <c r="G13488" s="43">
        <v>2</v>
      </c>
      <c r="I13488" s="37"/>
    </row>
    <row r="13489" spans="1:9" x14ac:dyDescent="0.3">
      <c r="A13489" s="42" t="s">
        <v>24651</v>
      </c>
      <c r="B13489" s="42"/>
      <c r="C13489" s="43" t="s">
        <v>24652</v>
      </c>
      <c r="D13489" s="44" t="s">
        <v>23212</v>
      </c>
      <c r="E13489" s="45" t="s">
        <v>140</v>
      </c>
      <c r="F13489" s="43">
        <v>2</v>
      </c>
      <c r="G13489" s="43">
        <v>2</v>
      </c>
      <c r="I13489" s="37"/>
    </row>
    <row r="13490" spans="1:9" x14ac:dyDescent="0.3">
      <c r="A13490" s="42" t="s">
        <v>24653</v>
      </c>
      <c r="B13490" s="42"/>
      <c r="C13490" s="43" t="s">
        <v>24654</v>
      </c>
      <c r="D13490" s="44" t="s">
        <v>23212</v>
      </c>
      <c r="E13490" s="45" t="s">
        <v>140</v>
      </c>
      <c r="F13490" s="43">
        <v>2</v>
      </c>
      <c r="G13490" s="43">
        <v>2</v>
      </c>
      <c r="I13490" s="37"/>
    </row>
    <row r="13491" spans="1:9" x14ac:dyDescent="0.3">
      <c r="A13491" s="42" t="s">
        <v>24655</v>
      </c>
      <c r="B13491" s="42"/>
      <c r="C13491" s="43" t="s">
        <v>24656</v>
      </c>
      <c r="D13491" s="44" t="s">
        <v>23212</v>
      </c>
      <c r="E13491" s="45" t="s">
        <v>140</v>
      </c>
      <c r="F13491" s="43">
        <v>2</v>
      </c>
      <c r="G13491" s="43">
        <v>2</v>
      </c>
      <c r="I13491" s="37"/>
    </row>
    <row r="13492" spans="1:9" x14ac:dyDescent="0.3">
      <c r="A13492" s="42" t="s">
        <v>24657</v>
      </c>
      <c r="B13492" s="42"/>
      <c r="C13492" s="43" t="s">
        <v>24658</v>
      </c>
      <c r="D13492" s="44" t="s">
        <v>23212</v>
      </c>
      <c r="E13492" s="45" t="s">
        <v>140</v>
      </c>
      <c r="F13492" s="43">
        <v>2</v>
      </c>
      <c r="G13492" s="43">
        <v>2</v>
      </c>
      <c r="I13492" s="37"/>
    </row>
    <row r="13493" spans="1:9" x14ac:dyDescent="0.3">
      <c r="A13493" s="42" t="s">
        <v>24659</v>
      </c>
      <c r="B13493" s="42"/>
      <c r="C13493" s="43" t="s">
        <v>24660</v>
      </c>
      <c r="D13493" s="44" t="s">
        <v>23212</v>
      </c>
      <c r="E13493" s="45" t="s">
        <v>140</v>
      </c>
      <c r="F13493" s="43">
        <v>2</v>
      </c>
      <c r="G13493" s="43">
        <v>2</v>
      </c>
      <c r="I13493" s="37"/>
    </row>
    <row r="13494" spans="1:9" x14ac:dyDescent="0.3">
      <c r="A13494" s="42" t="s">
        <v>16576</v>
      </c>
      <c r="B13494" s="42"/>
      <c r="C13494" s="43" t="s">
        <v>24661</v>
      </c>
      <c r="D13494" s="44" t="s">
        <v>23212</v>
      </c>
      <c r="E13494" s="45" t="s">
        <v>140</v>
      </c>
      <c r="F13494" s="43">
        <v>2</v>
      </c>
      <c r="G13494" s="43">
        <v>2</v>
      </c>
      <c r="I13494" s="37"/>
    </row>
    <row r="13495" spans="1:9" x14ac:dyDescent="0.3">
      <c r="A13495" s="42" t="s">
        <v>24662</v>
      </c>
      <c r="B13495" s="42"/>
      <c r="C13495" s="43" t="s">
        <v>24663</v>
      </c>
      <c r="D13495" s="44" t="s">
        <v>23212</v>
      </c>
      <c r="E13495" s="45" t="s">
        <v>140</v>
      </c>
      <c r="F13495" s="43">
        <v>1</v>
      </c>
      <c r="G13495" s="43">
        <v>1</v>
      </c>
      <c r="I13495" s="37"/>
    </row>
    <row r="13496" spans="1:9" x14ac:dyDescent="0.3">
      <c r="A13496" s="42" t="s">
        <v>24664</v>
      </c>
      <c r="B13496" s="42"/>
      <c r="C13496" s="43" t="s">
        <v>24665</v>
      </c>
      <c r="D13496" s="44" t="s">
        <v>23212</v>
      </c>
      <c r="E13496" s="45" t="s">
        <v>140</v>
      </c>
      <c r="F13496" s="43">
        <v>2</v>
      </c>
      <c r="G13496" s="43">
        <v>2</v>
      </c>
      <c r="I13496" s="37"/>
    </row>
    <row r="13497" spans="1:9" x14ac:dyDescent="0.3">
      <c r="A13497" s="42" t="s">
        <v>24666</v>
      </c>
      <c r="B13497" s="42"/>
      <c r="C13497" s="43" t="s">
        <v>24667</v>
      </c>
      <c r="D13497" s="44" t="s">
        <v>23212</v>
      </c>
      <c r="E13497" s="45" t="s">
        <v>140</v>
      </c>
      <c r="F13497" s="43">
        <v>2</v>
      </c>
      <c r="G13497" s="43">
        <v>2</v>
      </c>
      <c r="I13497" s="37"/>
    </row>
    <row r="13498" spans="1:9" x14ac:dyDescent="0.3">
      <c r="A13498" s="42" t="s">
        <v>24668</v>
      </c>
      <c r="B13498" s="42"/>
      <c r="C13498" s="43" t="s">
        <v>24669</v>
      </c>
      <c r="D13498" s="44" t="s">
        <v>23212</v>
      </c>
      <c r="E13498" s="45" t="s">
        <v>140</v>
      </c>
      <c r="F13498" s="43">
        <v>2</v>
      </c>
      <c r="G13498" s="43">
        <v>2</v>
      </c>
      <c r="I13498" s="37"/>
    </row>
    <row r="13499" spans="1:9" x14ac:dyDescent="0.3">
      <c r="A13499" s="42" t="s">
        <v>2557</v>
      </c>
      <c r="B13499" s="42"/>
      <c r="C13499" s="43" t="s">
        <v>24670</v>
      </c>
      <c r="D13499" s="44" t="s">
        <v>23212</v>
      </c>
      <c r="E13499" s="45" t="s">
        <v>140</v>
      </c>
      <c r="F13499" s="43">
        <v>1</v>
      </c>
      <c r="G13499" s="43">
        <v>1</v>
      </c>
      <c r="I13499" s="37"/>
    </row>
    <row r="13500" spans="1:9" x14ac:dyDescent="0.3">
      <c r="A13500" s="42" t="s">
        <v>2557</v>
      </c>
      <c r="B13500" s="42"/>
      <c r="C13500" s="43" t="s">
        <v>24671</v>
      </c>
      <c r="D13500" s="44" t="s">
        <v>23212</v>
      </c>
      <c r="E13500" s="45" t="s">
        <v>155</v>
      </c>
      <c r="F13500" s="43">
        <v>2</v>
      </c>
      <c r="G13500" s="43">
        <v>2</v>
      </c>
      <c r="I13500" s="37"/>
    </row>
    <row r="13501" spans="1:9" x14ac:dyDescent="0.3">
      <c r="A13501" s="42" t="s">
        <v>24672</v>
      </c>
      <c r="B13501" s="42"/>
      <c r="C13501" s="43" t="s">
        <v>24673</v>
      </c>
      <c r="D13501" s="44" t="s">
        <v>23212</v>
      </c>
      <c r="E13501" s="45" t="s">
        <v>140</v>
      </c>
      <c r="F13501" s="43">
        <v>2</v>
      </c>
      <c r="G13501" s="43">
        <v>2</v>
      </c>
      <c r="I13501" s="37"/>
    </row>
    <row r="13502" spans="1:9" x14ac:dyDescent="0.3">
      <c r="A13502" s="42" t="s">
        <v>24674</v>
      </c>
      <c r="B13502" s="42"/>
      <c r="C13502" s="43" t="s">
        <v>24675</v>
      </c>
      <c r="D13502" s="44" t="s">
        <v>23212</v>
      </c>
      <c r="E13502" s="45" t="s">
        <v>140</v>
      </c>
      <c r="F13502" s="43">
        <v>2</v>
      </c>
      <c r="G13502" s="43">
        <v>2</v>
      </c>
      <c r="I13502" s="37"/>
    </row>
    <row r="13503" spans="1:9" x14ac:dyDescent="0.3">
      <c r="A13503" s="42" t="s">
        <v>4404</v>
      </c>
      <c r="B13503" s="42"/>
      <c r="C13503" s="43" t="s">
        <v>24676</v>
      </c>
      <c r="D13503" s="44" t="s">
        <v>23212</v>
      </c>
      <c r="E13503" s="45" t="s">
        <v>140</v>
      </c>
      <c r="F13503" s="43">
        <v>2</v>
      </c>
      <c r="G13503" s="43">
        <v>2</v>
      </c>
      <c r="I13503" s="37"/>
    </row>
    <row r="13504" spans="1:9" x14ac:dyDescent="0.3">
      <c r="A13504" s="42" t="s">
        <v>4404</v>
      </c>
      <c r="B13504" s="42"/>
      <c r="C13504" s="43" t="s">
        <v>24677</v>
      </c>
      <c r="D13504" s="44" t="s">
        <v>23212</v>
      </c>
      <c r="E13504" s="45" t="s">
        <v>140</v>
      </c>
      <c r="F13504" s="43">
        <v>2</v>
      </c>
      <c r="G13504" s="43">
        <v>2</v>
      </c>
      <c r="I13504" s="37"/>
    </row>
    <row r="13505" spans="1:9" x14ac:dyDescent="0.3">
      <c r="A13505" s="42" t="s">
        <v>16582</v>
      </c>
      <c r="B13505" s="42"/>
      <c r="C13505" s="43" t="s">
        <v>24678</v>
      </c>
      <c r="D13505" s="44" t="s">
        <v>23212</v>
      </c>
      <c r="E13505" s="45" t="s">
        <v>140</v>
      </c>
      <c r="F13505" s="43">
        <v>2</v>
      </c>
      <c r="G13505" s="43">
        <v>2</v>
      </c>
      <c r="I13505" s="37"/>
    </row>
    <row r="13506" spans="1:9" x14ac:dyDescent="0.3">
      <c r="A13506" s="42" t="s">
        <v>24679</v>
      </c>
      <c r="B13506" s="42"/>
      <c r="C13506" s="43" t="s">
        <v>24680</v>
      </c>
      <c r="D13506" s="44" t="s">
        <v>23212</v>
      </c>
      <c r="E13506" s="45" t="s">
        <v>140</v>
      </c>
      <c r="F13506" s="43">
        <v>2</v>
      </c>
      <c r="G13506" s="43">
        <v>2</v>
      </c>
      <c r="I13506" s="37"/>
    </row>
    <row r="13507" spans="1:9" x14ac:dyDescent="0.3">
      <c r="A13507" s="42" t="s">
        <v>24681</v>
      </c>
      <c r="B13507" s="42"/>
      <c r="C13507" s="43" t="s">
        <v>24682</v>
      </c>
      <c r="D13507" s="44" t="s">
        <v>23212</v>
      </c>
      <c r="E13507" s="45" t="s">
        <v>140</v>
      </c>
      <c r="F13507" s="43">
        <v>1</v>
      </c>
      <c r="G13507" s="43">
        <v>1</v>
      </c>
      <c r="I13507" s="37"/>
    </row>
    <row r="13508" spans="1:9" x14ac:dyDescent="0.3">
      <c r="A13508" s="42" t="s">
        <v>24683</v>
      </c>
      <c r="B13508" s="42"/>
      <c r="C13508" s="43" t="s">
        <v>24684</v>
      </c>
      <c r="D13508" s="44" t="s">
        <v>23212</v>
      </c>
      <c r="E13508" s="45" t="s">
        <v>155</v>
      </c>
      <c r="F13508" s="43">
        <v>2</v>
      </c>
      <c r="G13508" s="43">
        <v>2</v>
      </c>
      <c r="I13508" s="37"/>
    </row>
    <row r="13509" spans="1:9" x14ac:dyDescent="0.3">
      <c r="A13509" s="42" t="s">
        <v>24685</v>
      </c>
      <c r="B13509" s="42"/>
      <c r="C13509" s="43" t="s">
        <v>24686</v>
      </c>
      <c r="D13509" s="44" t="s">
        <v>23212</v>
      </c>
      <c r="E13509" s="45" t="s">
        <v>140</v>
      </c>
      <c r="F13509" s="43">
        <v>2</v>
      </c>
      <c r="G13509" s="43">
        <v>2</v>
      </c>
      <c r="I13509" s="37"/>
    </row>
    <row r="13510" spans="1:9" x14ac:dyDescent="0.3">
      <c r="A13510" s="42" t="s">
        <v>24687</v>
      </c>
      <c r="B13510" s="42"/>
      <c r="C13510" s="43" t="s">
        <v>24688</v>
      </c>
      <c r="D13510" s="44" t="s">
        <v>23212</v>
      </c>
      <c r="E13510" s="45" t="s">
        <v>140</v>
      </c>
      <c r="F13510" s="43">
        <v>2</v>
      </c>
      <c r="G13510" s="43">
        <v>2</v>
      </c>
      <c r="I13510" s="37"/>
    </row>
    <row r="13511" spans="1:9" x14ac:dyDescent="0.3">
      <c r="A13511" s="42" t="s">
        <v>24689</v>
      </c>
      <c r="B13511" s="42"/>
      <c r="C13511" s="43" t="s">
        <v>24690</v>
      </c>
      <c r="D13511" s="44" t="s">
        <v>23212</v>
      </c>
      <c r="E13511" s="45" t="s">
        <v>140</v>
      </c>
      <c r="F13511" s="43">
        <v>2</v>
      </c>
      <c r="G13511" s="43">
        <v>2</v>
      </c>
      <c r="I13511" s="37"/>
    </row>
    <row r="13512" spans="1:9" x14ac:dyDescent="0.3">
      <c r="A13512" s="42" t="s">
        <v>24691</v>
      </c>
      <c r="B13512" s="42"/>
      <c r="C13512" s="43" t="s">
        <v>24692</v>
      </c>
      <c r="D13512" s="44" t="s">
        <v>23212</v>
      </c>
      <c r="E13512" s="45" t="s">
        <v>140</v>
      </c>
      <c r="F13512" s="43">
        <v>2</v>
      </c>
      <c r="G13512" s="43">
        <v>2</v>
      </c>
      <c r="I13512" s="37"/>
    </row>
    <row r="13513" spans="1:9" x14ac:dyDescent="0.3">
      <c r="A13513" s="42" t="s">
        <v>24693</v>
      </c>
      <c r="B13513" s="42"/>
      <c r="C13513" s="43" t="s">
        <v>24694</v>
      </c>
      <c r="D13513" s="44" t="s">
        <v>23212</v>
      </c>
      <c r="E13513" s="45" t="s">
        <v>140</v>
      </c>
      <c r="F13513" s="43">
        <v>2</v>
      </c>
      <c r="G13513" s="43">
        <v>2</v>
      </c>
      <c r="I13513" s="37"/>
    </row>
    <row r="13514" spans="1:9" x14ac:dyDescent="0.3">
      <c r="A13514" s="42" t="s">
        <v>24695</v>
      </c>
      <c r="B13514" s="42"/>
      <c r="C13514" s="43" t="s">
        <v>24696</v>
      </c>
      <c r="D13514" s="44" t="s">
        <v>23212</v>
      </c>
      <c r="E13514" s="45" t="s">
        <v>140</v>
      </c>
      <c r="F13514" s="43">
        <v>2</v>
      </c>
      <c r="G13514" s="43">
        <v>2</v>
      </c>
      <c r="I13514" s="37"/>
    </row>
    <row r="13515" spans="1:9" x14ac:dyDescent="0.3">
      <c r="A13515" s="42" t="s">
        <v>24697</v>
      </c>
      <c r="B13515" s="42"/>
      <c r="C13515" s="43" t="s">
        <v>24698</v>
      </c>
      <c r="D13515" s="44" t="s">
        <v>23212</v>
      </c>
      <c r="E13515" s="45" t="s">
        <v>140</v>
      </c>
      <c r="F13515" s="43">
        <v>2</v>
      </c>
      <c r="G13515" s="43">
        <v>2</v>
      </c>
      <c r="I13515" s="37"/>
    </row>
    <row r="13516" spans="1:9" x14ac:dyDescent="0.3">
      <c r="A13516" s="42" t="s">
        <v>24699</v>
      </c>
      <c r="B13516" s="42"/>
      <c r="C13516" s="43" t="s">
        <v>24700</v>
      </c>
      <c r="D13516" s="44" t="s">
        <v>23212</v>
      </c>
      <c r="E13516" s="45" t="s">
        <v>140</v>
      </c>
      <c r="F13516" s="43">
        <v>2</v>
      </c>
      <c r="G13516" s="43">
        <v>2</v>
      </c>
      <c r="I13516" s="37"/>
    </row>
    <row r="13517" spans="1:9" x14ac:dyDescent="0.3">
      <c r="A13517" s="42" t="s">
        <v>24701</v>
      </c>
      <c r="B13517" s="42"/>
      <c r="C13517" s="43" t="s">
        <v>24702</v>
      </c>
      <c r="D13517" s="44" t="s">
        <v>23212</v>
      </c>
      <c r="E13517" s="45" t="s">
        <v>140</v>
      </c>
      <c r="F13517" s="43">
        <v>2</v>
      </c>
      <c r="G13517" s="43">
        <v>2</v>
      </c>
      <c r="I13517" s="37"/>
    </row>
    <row r="13518" spans="1:9" x14ac:dyDescent="0.3">
      <c r="A13518" s="42" t="s">
        <v>24703</v>
      </c>
      <c r="B13518" s="42"/>
      <c r="C13518" s="43" t="s">
        <v>24704</v>
      </c>
      <c r="D13518" s="44" t="s">
        <v>23212</v>
      </c>
      <c r="E13518" s="45" t="s">
        <v>140</v>
      </c>
      <c r="F13518" s="43">
        <v>1</v>
      </c>
      <c r="G13518" s="43">
        <v>1</v>
      </c>
      <c r="I13518" s="37"/>
    </row>
    <row r="13519" spans="1:9" x14ac:dyDescent="0.3">
      <c r="A13519" s="42" t="s">
        <v>24705</v>
      </c>
      <c r="B13519" s="42"/>
      <c r="C13519" s="43" t="s">
        <v>24706</v>
      </c>
      <c r="D13519" s="44" t="s">
        <v>23212</v>
      </c>
      <c r="E13519" s="45" t="s">
        <v>140</v>
      </c>
      <c r="F13519" s="43">
        <v>2</v>
      </c>
      <c r="G13519" s="43">
        <v>2</v>
      </c>
      <c r="I13519" s="37"/>
    </row>
    <row r="13520" spans="1:9" x14ac:dyDescent="0.3">
      <c r="A13520" s="42" t="s">
        <v>24707</v>
      </c>
      <c r="B13520" s="42"/>
      <c r="C13520" s="43" t="s">
        <v>24708</v>
      </c>
      <c r="D13520" s="44" t="s">
        <v>23212</v>
      </c>
      <c r="E13520" s="45" t="s">
        <v>140</v>
      </c>
      <c r="F13520" s="43">
        <v>2</v>
      </c>
      <c r="G13520" s="43">
        <v>2</v>
      </c>
      <c r="I13520" s="37"/>
    </row>
    <row r="13521" spans="1:9" x14ac:dyDescent="0.3">
      <c r="A13521" s="42" t="s">
        <v>24709</v>
      </c>
      <c r="B13521" s="42"/>
      <c r="C13521" s="43" t="s">
        <v>24710</v>
      </c>
      <c r="D13521" s="44" t="s">
        <v>23212</v>
      </c>
      <c r="E13521" s="45" t="s">
        <v>140</v>
      </c>
      <c r="F13521" s="43">
        <v>2</v>
      </c>
      <c r="G13521" s="43">
        <v>2</v>
      </c>
      <c r="I13521" s="37"/>
    </row>
    <row r="13522" spans="1:9" x14ac:dyDescent="0.3">
      <c r="A13522" s="42" t="s">
        <v>16598</v>
      </c>
      <c r="B13522" s="42"/>
      <c r="C13522" s="43" t="s">
        <v>24711</v>
      </c>
      <c r="D13522" s="44" t="s">
        <v>23212</v>
      </c>
      <c r="E13522" s="45" t="s">
        <v>140</v>
      </c>
      <c r="F13522" s="43">
        <v>2</v>
      </c>
      <c r="G13522" s="43">
        <v>2</v>
      </c>
      <c r="I13522" s="37"/>
    </row>
    <row r="13523" spans="1:9" x14ac:dyDescent="0.3">
      <c r="A13523" s="42" t="s">
        <v>16598</v>
      </c>
      <c r="B13523" s="42"/>
      <c r="C13523" s="43" t="s">
        <v>24712</v>
      </c>
      <c r="D13523" s="44" t="s">
        <v>23212</v>
      </c>
      <c r="E13523" s="45" t="s">
        <v>155</v>
      </c>
      <c r="F13523" s="43">
        <v>1</v>
      </c>
      <c r="G13523" s="43">
        <v>1</v>
      </c>
      <c r="I13523" s="37"/>
    </row>
    <row r="13524" spans="1:9" x14ac:dyDescent="0.3">
      <c r="A13524" s="42" t="s">
        <v>2567</v>
      </c>
      <c r="B13524" s="42"/>
      <c r="C13524" s="43" t="s">
        <v>24713</v>
      </c>
      <c r="D13524" s="44" t="s">
        <v>23212</v>
      </c>
      <c r="E13524" s="45" t="s">
        <v>140</v>
      </c>
      <c r="F13524" s="43">
        <v>2</v>
      </c>
      <c r="G13524" s="43">
        <v>2</v>
      </c>
      <c r="I13524" s="37"/>
    </row>
    <row r="13525" spans="1:9" x14ac:dyDescent="0.3">
      <c r="A13525" s="42" t="s">
        <v>2567</v>
      </c>
      <c r="B13525" s="42"/>
      <c r="C13525" s="43" t="s">
        <v>24714</v>
      </c>
      <c r="D13525" s="44" t="s">
        <v>23212</v>
      </c>
      <c r="E13525" s="45" t="s">
        <v>140</v>
      </c>
      <c r="F13525" s="43">
        <v>2</v>
      </c>
      <c r="G13525" s="43">
        <v>2</v>
      </c>
      <c r="I13525" s="37"/>
    </row>
    <row r="13526" spans="1:9" x14ac:dyDescent="0.3">
      <c r="A13526" s="42" t="s">
        <v>2567</v>
      </c>
      <c r="B13526" s="42"/>
      <c r="C13526" s="43" t="s">
        <v>24715</v>
      </c>
      <c r="D13526" s="44" t="s">
        <v>23212</v>
      </c>
      <c r="E13526" s="45" t="s">
        <v>140</v>
      </c>
      <c r="F13526" s="43">
        <v>2</v>
      </c>
      <c r="G13526" s="43">
        <v>2</v>
      </c>
      <c r="I13526" s="37"/>
    </row>
    <row r="13527" spans="1:9" x14ac:dyDescent="0.3">
      <c r="A13527" s="42" t="s">
        <v>2567</v>
      </c>
      <c r="B13527" s="42"/>
      <c r="C13527" s="43" t="s">
        <v>24716</v>
      </c>
      <c r="D13527" s="44" t="s">
        <v>23212</v>
      </c>
      <c r="E13527" s="45" t="s">
        <v>140</v>
      </c>
      <c r="F13527" s="43">
        <v>2</v>
      </c>
      <c r="G13527" s="43">
        <v>2</v>
      </c>
      <c r="I13527" s="37"/>
    </row>
    <row r="13528" spans="1:9" x14ac:dyDescent="0.3">
      <c r="A13528" s="42" t="s">
        <v>2567</v>
      </c>
      <c r="B13528" s="42"/>
      <c r="C13528" s="43" t="s">
        <v>24717</v>
      </c>
      <c r="D13528" s="44" t="s">
        <v>23212</v>
      </c>
      <c r="E13528" s="45" t="s">
        <v>140</v>
      </c>
      <c r="F13528" s="43">
        <v>2</v>
      </c>
      <c r="G13528" s="43">
        <v>2</v>
      </c>
      <c r="I13528" s="37"/>
    </row>
    <row r="13529" spans="1:9" x14ac:dyDescent="0.3">
      <c r="A13529" s="42" t="s">
        <v>2567</v>
      </c>
      <c r="B13529" s="42"/>
      <c r="C13529" s="43" t="s">
        <v>24718</v>
      </c>
      <c r="D13529" s="44" t="s">
        <v>23212</v>
      </c>
      <c r="E13529" s="45" t="s">
        <v>140</v>
      </c>
      <c r="F13529" s="43">
        <v>2</v>
      </c>
      <c r="G13529" s="43">
        <v>2</v>
      </c>
      <c r="I13529" s="37"/>
    </row>
    <row r="13530" spans="1:9" x14ac:dyDescent="0.3">
      <c r="A13530" s="42" t="s">
        <v>2567</v>
      </c>
      <c r="B13530" s="42"/>
      <c r="C13530" s="43" t="s">
        <v>24719</v>
      </c>
      <c r="D13530" s="44" t="s">
        <v>23212</v>
      </c>
      <c r="E13530" s="45" t="s">
        <v>140</v>
      </c>
      <c r="F13530" s="43">
        <v>1</v>
      </c>
      <c r="G13530" s="43">
        <v>1</v>
      </c>
      <c r="I13530" s="37"/>
    </row>
    <row r="13531" spans="1:9" x14ac:dyDescent="0.3">
      <c r="A13531" s="42" t="s">
        <v>2567</v>
      </c>
      <c r="B13531" s="42"/>
      <c r="C13531" s="43" t="s">
        <v>24720</v>
      </c>
      <c r="D13531" s="44" t="s">
        <v>23212</v>
      </c>
      <c r="E13531" s="45" t="s">
        <v>140</v>
      </c>
      <c r="F13531" s="43">
        <v>2</v>
      </c>
      <c r="G13531" s="43">
        <v>2</v>
      </c>
      <c r="I13531" s="37"/>
    </row>
    <row r="13532" spans="1:9" x14ac:dyDescent="0.3">
      <c r="A13532" s="42" t="s">
        <v>2567</v>
      </c>
      <c r="B13532" s="42"/>
      <c r="C13532" s="43" t="s">
        <v>24721</v>
      </c>
      <c r="D13532" s="44" t="s">
        <v>23212</v>
      </c>
      <c r="E13532" s="45" t="s">
        <v>155</v>
      </c>
      <c r="F13532" s="43">
        <v>2</v>
      </c>
      <c r="G13532" s="43">
        <v>2</v>
      </c>
      <c r="I13532" s="37"/>
    </row>
    <row r="13533" spans="1:9" x14ac:dyDescent="0.3">
      <c r="A13533" s="42" t="s">
        <v>6765</v>
      </c>
      <c r="B13533" s="42"/>
      <c r="C13533" s="43" t="s">
        <v>24722</v>
      </c>
      <c r="D13533" s="44" t="s">
        <v>23212</v>
      </c>
      <c r="E13533" s="45" t="s">
        <v>140</v>
      </c>
      <c r="F13533" s="43">
        <v>2</v>
      </c>
      <c r="G13533" s="43">
        <v>2</v>
      </c>
      <c r="I13533" s="37"/>
    </row>
    <row r="13534" spans="1:9" x14ac:dyDescent="0.3">
      <c r="A13534" s="42" t="s">
        <v>6765</v>
      </c>
      <c r="B13534" s="42"/>
      <c r="C13534" s="43" t="s">
        <v>24723</v>
      </c>
      <c r="D13534" s="44" t="s">
        <v>23212</v>
      </c>
      <c r="E13534" s="45" t="s">
        <v>140</v>
      </c>
      <c r="F13534" s="43">
        <v>2</v>
      </c>
      <c r="G13534" s="43">
        <v>2</v>
      </c>
      <c r="I13534" s="37"/>
    </row>
    <row r="13535" spans="1:9" x14ac:dyDescent="0.3">
      <c r="A13535" s="42" t="s">
        <v>6765</v>
      </c>
      <c r="B13535" s="42"/>
      <c r="C13535" s="43" t="s">
        <v>24724</v>
      </c>
      <c r="D13535" s="44" t="s">
        <v>23212</v>
      </c>
      <c r="E13535" s="45" t="s">
        <v>140</v>
      </c>
      <c r="F13535" s="43">
        <v>2</v>
      </c>
      <c r="G13535" s="43">
        <v>2</v>
      </c>
      <c r="I13535" s="37"/>
    </row>
    <row r="13536" spans="1:9" x14ac:dyDescent="0.3">
      <c r="A13536" s="42" t="s">
        <v>2570</v>
      </c>
      <c r="B13536" s="42"/>
      <c r="C13536" s="43" t="s">
        <v>24725</v>
      </c>
      <c r="D13536" s="44" t="s">
        <v>23212</v>
      </c>
      <c r="E13536" s="45" t="s">
        <v>140</v>
      </c>
      <c r="F13536" s="43">
        <v>2</v>
      </c>
      <c r="G13536" s="43">
        <v>2</v>
      </c>
      <c r="I13536" s="37"/>
    </row>
    <row r="13537" spans="1:9" x14ac:dyDescent="0.3">
      <c r="A13537" s="42" t="s">
        <v>2570</v>
      </c>
      <c r="B13537" s="42"/>
      <c r="C13537" s="43" t="s">
        <v>24726</v>
      </c>
      <c r="D13537" s="44" t="s">
        <v>23212</v>
      </c>
      <c r="E13537" s="45" t="s">
        <v>140</v>
      </c>
      <c r="F13537" s="43">
        <v>2</v>
      </c>
      <c r="G13537" s="43">
        <v>2</v>
      </c>
      <c r="I13537" s="37"/>
    </row>
    <row r="13538" spans="1:9" x14ac:dyDescent="0.3">
      <c r="A13538" s="42" t="s">
        <v>2570</v>
      </c>
      <c r="B13538" s="42"/>
      <c r="C13538" s="43" t="s">
        <v>24727</v>
      </c>
      <c r="D13538" s="44" t="s">
        <v>23212</v>
      </c>
      <c r="E13538" s="45" t="s">
        <v>140</v>
      </c>
      <c r="F13538" s="43">
        <v>2</v>
      </c>
      <c r="G13538" s="43">
        <v>2</v>
      </c>
      <c r="I13538" s="37"/>
    </row>
    <row r="13539" spans="1:9" x14ac:dyDescent="0.3">
      <c r="A13539" s="42" t="s">
        <v>2570</v>
      </c>
      <c r="B13539" s="42"/>
      <c r="C13539" s="43" t="s">
        <v>24728</v>
      </c>
      <c r="D13539" s="44" t="s">
        <v>23212</v>
      </c>
      <c r="E13539" s="45" t="s">
        <v>140</v>
      </c>
      <c r="F13539" s="43">
        <v>2</v>
      </c>
      <c r="G13539" s="43">
        <v>2</v>
      </c>
      <c r="I13539" s="37"/>
    </row>
    <row r="13540" spans="1:9" x14ac:dyDescent="0.3">
      <c r="A13540" s="42" t="s">
        <v>24729</v>
      </c>
      <c r="B13540" s="42"/>
      <c r="C13540" s="43" t="s">
        <v>24730</v>
      </c>
      <c r="D13540" s="44" t="s">
        <v>23212</v>
      </c>
      <c r="E13540" s="45" t="s">
        <v>140</v>
      </c>
      <c r="F13540" s="43">
        <v>2</v>
      </c>
      <c r="G13540" s="43">
        <v>2</v>
      </c>
      <c r="I13540" s="37"/>
    </row>
    <row r="13541" spans="1:9" x14ac:dyDescent="0.3">
      <c r="A13541" s="42" t="s">
        <v>24731</v>
      </c>
      <c r="B13541" s="42"/>
      <c r="C13541" s="43" t="s">
        <v>24732</v>
      </c>
      <c r="D13541" s="44" t="s">
        <v>23212</v>
      </c>
      <c r="E13541" s="45" t="s">
        <v>140</v>
      </c>
      <c r="F13541" s="43">
        <v>2</v>
      </c>
      <c r="G13541" s="43">
        <v>2</v>
      </c>
      <c r="I13541" s="37"/>
    </row>
    <row r="13542" spans="1:9" x14ac:dyDescent="0.3">
      <c r="A13542" s="42" t="s">
        <v>24733</v>
      </c>
      <c r="B13542" s="42"/>
      <c r="C13542" s="43" t="s">
        <v>24734</v>
      </c>
      <c r="D13542" s="44" t="s">
        <v>23212</v>
      </c>
      <c r="E13542" s="45" t="s">
        <v>140</v>
      </c>
      <c r="F13542" s="43">
        <v>2</v>
      </c>
      <c r="G13542" s="43">
        <v>2</v>
      </c>
      <c r="I13542" s="37"/>
    </row>
    <row r="13543" spans="1:9" x14ac:dyDescent="0.3">
      <c r="A13543" s="42" t="s">
        <v>24735</v>
      </c>
      <c r="B13543" s="42"/>
      <c r="C13543" s="43" t="s">
        <v>24736</v>
      </c>
      <c r="D13543" s="44" t="s">
        <v>23212</v>
      </c>
      <c r="E13543" s="45" t="s">
        <v>140</v>
      </c>
      <c r="F13543" s="43">
        <v>2</v>
      </c>
      <c r="G13543" s="43">
        <v>2</v>
      </c>
      <c r="I13543" s="37"/>
    </row>
    <row r="13544" spans="1:9" x14ac:dyDescent="0.3">
      <c r="A13544" s="42" t="s">
        <v>13898</v>
      </c>
      <c r="B13544" s="42"/>
      <c r="C13544" s="43" t="s">
        <v>24737</v>
      </c>
      <c r="D13544" s="44" t="s">
        <v>23212</v>
      </c>
      <c r="E13544" s="45" t="s">
        <v>140</v>
      </c>
      <c r="F13544" s="43">
        <v>2</v>
      </c>
      <c r="G13544" s="43">
        <v>2</v>
      </c>
      <c r="I13544" s="37"/>
    </row>
    <row r="13545" spans="1:9" x14ac:dyDescent="0.3">
      <c r="A13545" s="42" t="s">
        <v>24738</v>
      </c>
      <c r="B13545" s="42"/>
      <c r="C13545" s="43" t="s">
        <v>24739</v>
      </c>
      <c r="D13545" s="44" t="s">
        <v>23212</v>
      </c>
      <c r="E13545" s="45" t="s">
        <v>140</v>
      </c>
      <c r="F13545" s="43">
        <v>2</v>
      </c>
      <c r="G13545" s="43">
        <v>2</v>
      </c>
      <c r="I13545" s="37"/>
    </row>
    <row r="13546" spans="1:9" x14ac:dyDescent="0.3">
      <c r="A13546" s="42" t="s">
        <v>24740</v>
      </c>
      <c r="B13546" s="42"/>
      <c r="C13546" s="43" t="s">
        <v>24741</v>
      </c>
      <c r="D13546" s="44" t="s">
        <v>23212</v>
      </c>
      <c r="E13546" s="45" t="s">
        <v>140</v>
      </c>
      <c r="F13546" s="43">
        <v>2</v>
      </c>
      <c r="G13546" s="43">
        <v>2</v>
      </c>
      <c r="I13546" s="37"/>
    </row>
    <row r="13547" spans="1:9" x14ac:dyDescent="0.3">
      <c r="A13547" s="42" t="s">
        <v>13904</v>
      </c>
      <c r="B13547" s="42"/>
      <c r="C13547" s="43" t="s">
        <v>24742</v>
      </c>
      <c r="D13547" s="44" t="s">
        <v>23212</v>
      </c>
      <c r="E13547" s="45" t="s">
        <v>155</v>
      </c>
      <c r="F13547" s="43">
        <v>2</v>
      </c>
      <c r="G13547" s="43">
        <v>2</v>
      </c>
      <c r="I13547" s="37"/>
    </row>
    <row r="13548" spans="1:9" x14ac:dyDescent="0.3">
      <c r="A13548" s="42" t="s">
        <v>6795</v>
      </c>
      <c r="B13548" s="42"/>
      <c r="C13548" s="43" t="s">
        <v>24743</v>
      </c>
      <c r="D13548" s="44" t="s">
        <v>23212</v>
      </c>
      <c r="E13548" s="45" t="s">
        <v>140</v>
      </c>
      <c r="F13548" s="43">
        <v>2</v>
      </c>
      <c r="G13548" s="43">
        <v>2</v>
      </c>
      <c r="I13548" s="37"/>
    </row>
    <row r="13549" spans="1:9" x14ac:dyDescent="0.3">
      <c r="A13549" s="42" t="s">
        <v>6795</v>
      </c>
      <c r="B13549" s="42"/>
      <c r="C13549" s="43" t="s">
        <v>24744</v>
      </c>
      <c r="D13549" s="44" t="s">
        <v>23212</v>
      </c>
      <c r="E13549" s="45" t="s">
        <v>140</v>
      </c>
      <c r="F13549" s="43">
        <v>2</v>
      </c>
      <c r="G13549" s="43">
        <v>2</v>
      </c>
      <c r="I13549" s="37"/>
    </row>
    <row r="13550" spans="1:9" x14ac:dyDescent="0.3">
      <c r="A13550" s="42" t="s">
        <v>24745</v>
      </c>
      <c r="B13550" s="42"/>
      <c r="C13550" s="43" t="s">
        <v>24746</v>
      </c>
      <c r="D13550" s="44" t="s">
        <v>23212</v>
      </c>
      <c r="E13550" s="45" t="s">
        <v>140</v>
      </c>
      <c r="F13550" s="43">
        <v>2</v>
      </c>
      <c r="G13550" s="43">
        <v>2</v>
      </c>
      <c r="I13550" s="37"/>
    </row>
    <row r="13551" spans="1:9" x14ac:dyDescent="0.3">
      <c r="A13551" s="42" t="s">
        <v>24747</v>
      </c>
      <c r="B13551" s="42"/>
      <c r="C13551" s="43" t="s">
        <v>24748</v>
      </c>
      <c r="D13551" s="44" t="s">
        <v>23212</v>
      </c>
      <c r="E13551" s="45" t="s">
        <v>155</v>
      </c>
      <c r="F13551" s="43">
        <v>2</v>
      </c>
      <c r="G13551" s="43">
        <v>2</v>
      </c>
      <c r="I13551" s="37"/>
    </row>
    <row r="13552" spans="1:9" x14ac:dyDescent="0.3">
      <c r="A13552" s="42" t="s">
        <v>6807</v>
      </c>
      <c r="B13552" s="42"/>
      <c r="C13552" s="43" t="s">
        <v>24749</v>
      </c>
      <c r="D13552" s="44" t="s">
        <v>23212</v>
      </c>
      <c r="E13552" s="45" t="s">
        <v>140</v>
      </c>
      <c r="F13552" s="43">
        <v>2</v>
      </c>
      <c r="G13552" s="43">
        <v>2</v>
      </c>
      <c r="I13552" s="37"/>
    </row>
    <row r="13553" spans="1:9" x14ac:dyDescent="0.3">
      <c r="A13553" s="42" t="s">
        <v>24750</v>
      </c>
      <c r="B13553" s="42"/>
      <c r="C13553" s="43" t="s">
        <v>24751</v>
      </c>
      <c r="D13553" s="44" t="s">
        <v>23212</v>
      </c>
      <c r="E13553" s="45" t="s">
        <v>140</v>
      </c>
      <c r="F13553" s="43">
        <v>2</v>
      </c>
      <c r="G13553" s="43">
        <v>2</v>
      </c>
      <c r="I13553" s="37"/>
    </row>
    <row r="13554" spans="1:9" x14ac:dyDescent="0.3">
      <c r="A13554" s="42" t="s">
        <v>2585</v>
      </c>
      <c r="B13554" s="42"/>
      <c r="C13554" s="43" t="s">
        <v>24752</v>
      </c>
      <c r="D13554" s="44" t="s">
        <v>23212</v>
      </c>
      <c r="E13554" s="45" t="s">
        <v>140</v>
      </c>
      <c r="F13554" s="43">
        <v>2</v>
      </c>
      <c r="G13554" s="43">
        <v>2</v>
      </c>
      <c r="I13554" s="37"/>
    </row>
    <row r="13555" spans="1:9" x14ac:dyDescent="0.3">
      <c r="A13555" s="42" t="s">
        <v>2585</v>
      </c>
      <c r="B13555" s="42"/>
      <c r="C13555" s="43" t="s">
        <v>24753</v>
      </c>
      <c r="D13555" s="44" t="s">
        <v>23212</v>
      </c>
      <c r="E13555" s="45" t="s">
        <v>140</v>
      </c>
      <c r="F13555" s="43">
        <v>2</v>
      </c>
      <c r="G13555" s="43">
        <v>2</v>
      </c>
      <c r="I13555" s="37"/>
    </row>
    <row r="13556" spans="1:9" x14ac:dyDescent="0.3">
      <c r="A13556" s="42" t="s">
        <v>2585</v>
      </c>
      <c r="B13556" s="42"/>
      <c r="C13556" s="43" t="s">
        <v>24754</v>
      </c>
      <c r="D13556" s="44" t="s">
        <v>23212</v>
      </c>
      <c r="E13556" s="45" t="s">
        <v>140</v>
      </c>
      <c r="F13556" s="43">
        <v>1</v>
      </c>
      <c r="G13556" s="43">
        <v>1</v>
      </c>
      <c r="I13556" s="37"/>
    </row>
    <row r="13557" spans="1:9" x14ac:dyDescent="0.3">
      <c r="A13557" s="42" t="s">
        <v>24755</v>
      </c>
      <c r="B13557" s="42"/>
      <c r="C13557" s="43" t="s">
        <v>24756</v>
      </c>
      <c r="D13557" s="44" t="s">
        <v>23212</v>
      </c>
      <c r="E13557" s="45" t="s">
        <v>140</v>
      </c>
      <c r="F13557" s="43">
        <v>1</v>
      </c>
      <c r="G13557" s="43">
        <v>1</v>
      </c>
      <c r="I13557" s="37"/>
    </row>
    <row r="13558" spans="1:9" x14ac:dyDescent="0.3">
      <c r="A13558" s="42" t="s">
        <v>24757</v>
      </c>
      <c r="B13558" s="42"/>
      <c r="C13558" s="43" t="s">
        <v>24758</v>
      </c>
      <c r="D13558" s="44" t="s">
        <v>23212</v>
      </c>
      <c r="E13558" s="45" t="s">
        <v>140</v>
      </c>
      <c r="F13558" s="43">
        <v>2</v>
      </c>
      <c r="G13558" s="43">
        <v>2</v>
      </c>
      <c r="I13558" s="37"/>
    </row>
    <row r="13559" spans="1:9" x14ac:dyDescent="0.3">
      <c r="A13559" s="42" t="s">
        <v>6814</v>
      </c>
      <c r="B13559" s="42"/>
      <c r="C13559" s="43" t="s">
        <v>24759</v>
      </c>
      <c r="D13559" s="44" t="s">
        <v>23212</v>
      </c>
      <c r="E13559" s="45" t="s">
        <v>140</v>
      </c>
      <c r="F13559" s="43">
        <v>2</v>
      </c>
      <c r="G13559" s="43">
        <v>2</v>
      </c>
      <c r="I13559" s="37"/>
    </row>
    <row r="13560" spans="1:9" x14ac:dyDescent="0.3">
      <c r="A13560" s="42" t="s">
        <v>24760</v>
      </c>
      <c r="B13560" s="42"/>
      <c r="C13560" s="43" t="s">
        <v>24761</v>
      </c>
      <c r="D13560" s="44" t="s">
        <v>23212</v>
      </c>
      <c r="E13560" s="45" t="s">
        <v>140</v>
      </c>
      <c r="F13560" s="43">
        <v>2</v>
      </c>
      <c r="G13560" s="43">
        <v>2</v>
      </c>
      <c r="I13560" s="37"/>
    </row>
    <row r="13561" spans="1:9" x14ac:dyDescent="0.3">
      <c r="A13561" s="42" t="s">
        <v>2591</v>
      </c>
      <c r="B13561" s="42"/>
      <c r="C13561" s="43" t="s">
        <v>24762</v>
      </c>
      <c r="D13561" s="44" t="s">
        <v>23212</v>
      </c>
      <c r="E13561" s="45" t="s">
        <v>141</v>
      </c>
      <c r="F13561" s="43">
        <v>2</v>
      </c>
      <c r="G13561" s="43">
        <v>2</v>
      </c>
      <c r="I13561" s="37"/>
    </row>
    <row r="13562" spans="1:9" x14ac:dyDescent="0.3">
      <c r="A13562" s="42" t="s">
        <v>2591</v>
      </c>
      <c r="B13562" s="42"/>
      <c r="C13562" s="43" t="s">
        <v>24763</v>
      </c>
      <c r="D13562" s="44" t="s">
        <v>23212</v>
      </c>
      <c r="E13562" s="45" t="s">
        <v>140</v>
      </c>
      <c r="F13562" s="43">
        <v>2</v>
      </c>
      <c r="G13562" s="43">
        <v>2</v>
      </c>
      <c r="I13562" s="37"/>
    </row>
    <row r="13563" spans="1:9" x14ac:dyDescent="0.3">
      <c r="A13563" s="42" t="s">
        <v>24764</v>
      </c>
      <c r="B13563" s="42"/>
      <c r="C13563" s="43" t="s">
        <v>24765</v>
      </c>
      <c r="D13563" s="44" t="s">
        <v>23212</v>
      </c>
      <c r="E13563" s="45" t="s">
        <v>140</v>
      </c>
      <c r="F13563" s="43">
        <v>1</v>
      </c>
      <c r="G13563" s="43">
        <v>1</v>
      </c>
      <c r="I13563" s="37"/>
    </row>
    <row r="13564" spans="1:9" x14ac:dyDescent="0.3">
      <c r="A13564" s="42" t="s">
        <v>6827</v>
      </c>
      <c r="B13564" s="42"/>
      <c r="C13564" s="43" t="s">
        <v>24766</v>
      </c>
      <c r="D13564" s="44" t="s">
        <v>23212</v>
      </c>
      <c r="E13564" s="45" t="s">
        <v>140</v>
      </c>
      <c r="F13564" s="43">
        <v>2</v>
      </c>
      <c r="G13564" s="43">
        <v>2</v>
      </c>
      <c r="I13564" s="37"/>
    </row>
    <row r="13565" spans="1:9" x14ac:dyDescent="0.3">
      <c r="A13565" s="42" t="s">
        <v>24767</v>
      </c>
      <c r="B13565" s="42"/>
      <c r="C13565" s="43" t="s">
        <v>24768</v>
      </c>
      <c r="D13565" s="44" t="s">
        <v>23212</v>
      </c>
      <c r="E13565" s="45" t="s">
        <v>140</v>
      </c>
      <c r="F13565" s="43">
        <v>2</v>
      </c>
      <c r="G13565" s="43">
        <v>2</v>
      </c>
      <c r="I13565" s="37"/>
    </row>
    <row r="13566" spans="1:9" x14ac:dyDescent="0.3">
      <c r="A13566" s="42" t="s">
        <v>24767</v>
      </c>
      <c r="B13566" s="42"/>
      <c r="C13566" s="43" t="s">
        <v>24769</v>
      </c>
      <c r="D13566" s="44" t="s">
        <v>23212</v>
      </c>
      <c r="E13566" s="45" t="s">
        <v>140</v>
      </c>
      <c r="F13566" s="43">
        <v>2</v>
      </c>
      <c r="G13566" s="43">
        <v>2</v>
      </c>
      <c r="I13566" s="37"/>
    </row>
    <row r="13567" spans="1:9" x14ac:dyDescent="0.3">
      <c r="A13567" s="42" t="s">
        <v>24770</v>
      </c>
      <c r="B13567" s="42"/>
      <c r="C13567" s="43" t="s">
        <v>24771</v>
      </c>
      <c r="D13567" s="44" t="s">
        <v>23212</v>
      </c>
      <c r="E13567" s="45" t="s">
        <v>140</v>
      </c>
      <c r="F13567" s="43">
        <v>2</v>
      </c>
      <c r="G13567" s="43">
        <v>2</v>
      </c>
      <c r="I13567" s="37"/>
    </row>
    <row r="13568" spans="1:9" x14ac:dyDescent="0.3">
      <c r="A13568" s="42" t="s">
        <v>24772</v>
      </c>
      <c r="B13568" s="42"/>
      <c r="C13568" s="43" t="s">
        <v>24773</v>
      </c>
      <c r="D13568" s="44" t="s">
        <v>23212</v>
      </c>
      <c r="E13568" s="45" t="s">
        <v>140</v>
      </c>
      <c r="F13568" s="43">
        <v>2</v>
      </c>
      <c r="G13568" s="43">
        <v>2</v>
      </c>
      <c r="I13568" s="37"/>
    </row>
    <row r="13569" spans="1:9" x14ac:dyDescent="0.3">
      <c r="A13569" s="42" t="s">
        <v>6835</v>
      </c>
      <c r="B13569" s="42"/>
      <c r="C13569" s="43" t="s">
        <v>24774</v>
      </c>
      <c r="D13569" s="44" t="s">
        <v>23212</v>
      </c>
      <c r="E13569" s="45" t="s">
        <v>140</v>
      </c>
      <c r="F13569" s="43">
        <v>2</v>
      </c>
      <c r="G13569" s="43">
        <v>2</v>
      </c>
      <c r="I13569" s="37"/>
    </row>
    <row r="13570" spans="1:9" x14ac:dyDescent="0.3">
      <c r="A13570" s="42" t="s">
        <v>16632</v>
      </c>
      <c r="B13570" s="42"/>
      <c r="C13570" s="43" t="s">
        <v>24775</v>
      </c>
      <c r="D13570" s="44" t="s">
        <v>23212</v>
      </c>
      <c r="E13570" s="45" t="s">
        <v>140</v>
      </c>
      <c r="F13570" s="43">
        <v>2</v>
      </c>
      <c r="G13570" s="43">
        <v>2</v>
      </c>
      <c r="I13570" s="37"/>
    </row>
    <row r="13571" spans="1:9" x14ac:dyDescent="0.3">
      <c r="A13571" s="42" t="s">
        <v>24776</v>
      </c>
      <c r="B13571" s="42"/>
      <c r="C13571" s="43" t="s">
        <v>24777</v>
      </c>
      <c r="D13571" s="44" t="s">
        <v>23212</v>
      </c>
      <c r="E13571" s="45" t="s">
        <v>155</v>
      </c>
      <c r="F13571" s="43">
        <v>1</v>
      </c>
      <c r="G13571" s="43">
        <v>1</v>
      </c>
      <c r="I13571" s="37"/>
    </row>
    <row r="13572" spans="1:9" x14ac:dyDescent="0.3">
      <c r="A13572" s="42" t="s">
        <v>24778</v>
      </c>
      <c r="B13572" s="42"/>
      <c r="C13572" s="43" t="s">
        <v>24779</v>
      </c>
      <c r="D13572" s="44" t="s">
        <v>23212</v>
      </c>
      <c r="E13572" s="45" t="s">
        <v>140</v>
      </c>
      <c r="F13572" s="43">
        <v>2</v>
      </c>
      <c r="G13572" s="43">
        <v>2</v>
      </c>
      <c r="I13572" s="37"/>
    </row>
    <row r="13573" spans="1:9" x14ac:dyDescent="0.3">
      <c r="A13573" s="42" t="s">
        <v>2599</v>
      </c>
      <c r="B13573" s="42"/>
      <c r="C13573" s="43" t="s">
        <v>24780</v>
      </c>
      <c r="D13573" s="44" t="s">
        <v>23212</v>
      </c>
      <c r="E13573" s="45" t="s">
        <v>140</v>
      </c>
      <c r="F13573" s="43">
        <v>2</v>
      </c>
      <c r="G13573" s="43">
        <v>2</v>
      </c>
      <c r="I13573" s="37"/>
    </row>
    <row r="13574" spans="1:9" x14ac:dyDescent="0.3">
      <c r="A13574" s="42" t="s">
        <v>24781</v>
      </c>
      <c r="B13574" s="42"/>
      <c r="C13574" s="43" t="s">
        <v>24782</v>
      </c>
      <c r="D13574" s="44" t="s">
        <v>23212</v>
      </c>
      <c r="E13574" s="45" t="s">
        <v>140</v>
      </c>
      <c r="F13574" s="43">
        <v>1</v>
      </c>
      <c r="G13574" s="43">
        <v>1</v>
      </c>
      <c r="I13574" s="37"/>
    </row>
    <row r="13575" spans="1:9" x14ac:dyDescent="0.3">
      <c r="A13575" s="42" t="s">
        <v>24783</v>
      </c>
      <c r="B13575" s="42"/>
      <c r="C13575" s="43" t="s">
        <v>24784</v>
      </c>
      <c r="D13575" s="44" t="s">
        <v>23212</v>
      </c>
      <c r="E13575" s="45" t="s">
        <v>140</v>
      </c>
      <c r="F13575" s="43">
        <v>1</v>
      </c>
      <c r="G13575" s="43">
        <v>1</v>
      </c>
      <c r="I13575" s="37"/>
    </row>
    <row r="13576" spans="1:9" x14ac:dyDescent="0.3">
      <c r="A13576" s="42" t="s">
        <v>24785</v>
      </c>
      <c r="B13576" s="42"/>
      <c r="C13576" s="43" t="s">
        <v>24786</v>
      </c>
      <c r="D13576" s="44" t="s">
        <v>23212</v>
      </c>
      <c r="E13576" s="45" t="s">
        <v>155</v>
      </c>
      <c r="F13576" s="43">
        <v>1</v>
      </c>
      <c r="G13576" s="43">
        <v>1</v>
      </c>
      <c r="I13576" s="37"/>
    </row>
    <row r="13577" spans="1:9" x14ac:dyDescent="0.3">
      <c r="A13577" s="42" t="s">
        <v>24787</v>
      </c>
      <c r="B13577" s="42"/>
      <c r="C13577" s="43" t="s">
        <v>24788</v>
      </c>
      <c r="D13577" s="44" t="s">
        <v>23212</v>
      </c>
      <c r="E13577" s="45" t="s">
        <v>140</v>
      </c>
      <c r="F13577" s="43">
        <v>2</v>
      </c>
      <c r="G13577" s="43">
        <v>2</v>
      </c>
      <c r="I13577" s="37"/>
    </row>
    <row r="13578" spans="1:9" x14ac:dyDescent="0.3">
      <c r="A13578" s="42" t="s">
        <v>24789</v>
      </c>
      <c r="B13578" s="42"/>
      <c r="C13578" s="43" t="s">
        <v>24790</v>
      </c>
      <c r="D13578" s="44" t="s">
        <v>23212</v>
      </c>
      <c r="E13578" s="45" t="s">
        <v>155</v>
      </c>
      <c r="F13578" s="43">
        <v>2</v>
      </c>
      <c r="G13578" s="43">
        <v>2</v>
      </c>
      <c r="I13578" s="37"/>
    </row>
    <row r="13579" spans="1:9" x14ac:dyDescent="0.3">
      <c r="A13579" s="42" t="s">
        <v>24791</v>
      </c>
      <c r="B13579" s="42"/>
      <c r="C13579" s="43" t="s">
        <v>24792</v>
      </c>
      <c r="D13579" s="44" t="s">
        <v>23212</v>
      </c>
      <c r="E13579" s="45" t="s">
        <v>140</v>
      </c>
      <c r="F13579" s="43">
        <v>1</v>
      </c>
      <c r="G13579" s="43">
        <v>1</v>
      </c>
      <c r="I13579" s="37"/>
    </row>
    <row r="13580" spans="1:9" x14ac:dyDescent="0.3">
      <c r="A13580" s="42" t="s">
        <v>6862</v>
      </c>
      <c r="B13580" s="42"/>
      <c r="C13580" s="43" t="s">
        <v>24793</v>
      </c>
      <c r="D13580" s="44" t="s">
        <v>23212</v>
      </c>
      <c r="E13580" s="45" t="s">
        <v>155</v>
      </c>
      <c r="F13580" s="43">
        <v>1</v>
      </c>
      <c r="G13580" s="43">
        <v>1</v>
      </c>
      <c r="I13580" s="37"/>
    </row>
    <row r="13581" spans="1:9" x14ac:dyDescent="0.3">
      <c r="A13581" s="42" t="s">
        <v>2617</v>
      </c>
      <c r="B13581" s="42"/>
      <c r="C13581" s="43" t="s">
        <v>24794</v>
      </c>
      <c r="D13581" s="44" t="s">
        <v>23212</v>
      </c>
      <c r="E13581" s="45" t="s">
        <v>140</v>
      </c>
      <c r="F13581" s="43">
        <v>2</v>
      </c>
      <c r="G13581" s="43">
        <v>2</v>
      </c>
      <c r="I13581" s="37"/>
    </row>
    <row r="13582" spans="1:9" x14ac:dyDescent="0.3">
      <c r="A13582" s="42" t="s">
        <v>2617</v>
      </c>
      <c r="B13582" s="42"/>
      <c r="C13582" s="43" t="s">
        <v>24795</v>
      </c>
      <c r="D13582" s="44" t="s">
        <v>23212</v>
      </c>
      <c r="E13582" s="45" t="s">
        <v>140</v>
      </c>
      <c r="F13582" s="43">
        <v>2</v>
      </c>
      <c r="G13582" s="43">
        <v>2</v>
      </c>
      <c r="I13582" s="37"/>
    </row>
    <row r="13583" spans="1:9" x14ac:dyDescent="0.3">
      <c r="A13583" s="42" t="s">
        <v>2617</v>
      </c>
      <c r="B13583" s="42"/>
      <c r="C13583" s="43" t="s">
        <v>24796</v>
      </c>
      <c r="D13583" s="44" t="s">
        <v>23212</v>
      </c>
      <c r="E13583" s="45" t="s">
        <v>140</v>
      </c>
      <c r="F13583" s="43">
        <v>2</v>
      </c>
      <c r="G13583" s="43">
        <v>2</v>
      </c>
      <c r="I13583" s="37"/>
    </row>
    <row r="13584" spans="1:9" x14ac:dyDescent="0.3">
      <c r="A13584" s="42" t="s">
        <v>2617</v>
      </c>
      <c r="B13584" s="42"/>
      <c r="C13584" s="43" t="s">
        <v>24797</v>
      </c>
      <c r="D13584" s="44" t="s">
        <v>23212</v>
      </c>
      <c r="E13584" s="45" t="s">
        <v>140</v>
      </c>
      <c r="F13584" s="43">
        <v>2</v>
      </c>
      <c r="G13584" s="43">
        <v>2</v>
      </c>
      <c r="I13584" s="37"/>
    </row>
    <row r="13585" spans="1:9" x14ac:dyDescent="0.3">
      <c r="A13585" s="42" t="s">
        <v>2617</v>
      </c>
      <c r="B13585" s="42"/>
      <c r="C13585" s="43" t="s">
        <v>24798</v>
      </c>
      <c r="D13585" s="44" t="s">
        <v>23212</v>
      </c>
      <c r="E13585" s="45" t="s">
        <v>140</v>
      </c>
      <c r="F13585" s="43">
        <v>1</v>
      </c>
      <c r="G13585" s="43">
        <v>1</v>
      </c>
      <c r="I13585" s="37"/>
    </row>
    <row r="13586" spans="1:9" x14ac:dyDescent="0.3">
      <c r="A13586" s="42" t="s">
        <v>2617</v>
      </c>
      <c r="B13586" s="42"/>
      <c r="C13586" s="43" t="s">
        <v>24799</v>
      </c>
      <c r="D13586" s="44" t="s">
        <v>23212</v>
      </c>
      <c r="E13586" s="45" t="s">
        <v>155</v>
      </c>
      <c r="F13586" s="43">
        <v>2</v>
      </c>
      <c r="G13586" s="43">
        <v>2</v>
      </c>
      <c r="I13586" s="37"/>
    </row>
    <row r="13587" spans="1:9" x14ac:dyDescent="0.3">
      <c r="A13587" s="42" t="s">
        <v>24800</v>
      </c>
      <c r="B13587" s="42"/>
      <c r="C13587" s="43" t="s">
        <v>24801</v>
      </c>
      <c r="D13587" s="44" t="s">
        <v>23212</v>
      </c>
      <c r="E13587" s="45" t="s">
        <v>140</v>
      </c>
      <c r="F13587" s="43">
        <v>2</v>
      </c>
      <c r="G13587" s="43">
        <v>2</v>
      </c>
      <c r="I13587" s="37"/>
    </row>
    <row r="13588" spans="1:9" x14ac:dyDescent="0.3">
      <c r="A13588" s="42" t="s">
        <v>24802</v>
      </c>
      <c r="B13588" s="42"/>
      <c r="C13588" s="43" t="s">
        <v>24803</v>
      </c>
      <c r="D13588" s="44" t="s">
        <v>23212</v>
      </c>
      <c r="E13588" s="45" t="s">
        <v>140</v>
      </c>
      <c r="F13588" s="43">
        <v>2</v>
      </c>
      <c r="G13588" s="43">
        <v>2</v>
      </c>
      <c r="I13588" s="37"/>
    </row>
    <row r="13589" spans="1:9" x14ac:dyDescent="0.3">
      <c r="A13589" s="42" t="s">
        <v>24804</v>
      </c>
      <c r="B13589" s="42"/>
      <c r="C13589" s="43" t="s">
        <v>24805</v>
      </c>
      <c r="D13589" s="44" t="s">
        <v>23212</v>
      </c>
      <c r="E13589" s="45" t="s">
        <v>140</v>
      </c>
      <c r="F13589" s="43">
        <v>2</v>
      </c>
      <c r="G13589" s="43">
        <v>2</v>
      </c>
      <c r="I13589" s="37"/>
    </row>
    <row r="13590" spans="1:9" x14ac:dyDescent="0.3">
      <c r="A13590" s="42" t="s">
        <v>2621</v>
      </c>
      <c r="B13590" s="42"/>
      <c r="C13590" s="43" t="s">
        <v>24806</v>
      </c>
      <c r="D13590" s="44" t="s">
        <v>23212</v>
      </c>
      <c r="E13590" s="45" t="s">
        <v>141</v>
      </c>
      <c r="F13590" s="43">
        <v>2</v>
      </c>
      <c r="G13590" s="43">
        <v>2</v>
      </c>
      <c r="I13590" s="37"/>
    </row>
    <row r="13591" spans="1:9" x14ac:dyDescent="0.3">
      <c r="A13591" s="42" t="s">
        <v>2621</v>
      </c>
      <c r="B13591" s="42"/>
      <c r="C13591" s="43" t="s">
        <v>24807</v>
      </c>
      <c r="D13591" s="44" t="s">
        <v>23212</v>
      </c>
      <c r="E13591" s="45" t="s">
        <v>142</v>
      </c>
      <c r="F13591" s="43">
        <v>2</v>
      </c>
      <c r="G13591" s="43">
        <v>2</v>
      </c>
      <c r="I13591" s="37"/>
    </row>
    <row r="13592" spans="1:9" x14ac:dyDescent="0.3">
      <c r="A13592" s="42" t="s">
        <v>24808</v>
      </c>
      <c r="B13592" s="42"/>
      <c r="C13592" s="43" t="s">
        <v>24809</v>
      </c>
      <c r="D13592" s="44" t="s">
        <v>23212</v>
      </c>
      <c r="E13592" s="45" t="s">
        <v>140</v>
      </c>
      <c r="F13592" s="43">
        <v>2</v>
      </c>
      <c r="G13592" s="43">
        <v>2</v>
      </c>
      <c r="I13592" s="37"/>
    </row>
    <row r="13593" spans="1:9" x14ac:dyDescent="0.3">
      <c r="A13593" s="42" t="s">
        <v>24810</v>
      </c>
      <c r="B13593" s="42"/>
      <c r="C13593" s="43" t="s">
        <v>24811</v>
      </c>
      <c r="D13593" s="44" t="s">
        <v>23212</v>
      </c>
      <c r="E13593" s="45" t="s">
        <v>140</v>
      </c>
      <c r="F13593" s="43">
        <v>2</v>
      </c>
      <c r="G13593" s="43">
        <v>2</v>
      </c>
      <c r="I13593" s="37"/>
    </row>
    <row r="13594" spans="1:9" x14ac:dyDescent="0.3">
      <c r="A13594" s="42" t="s">
        <v>6894</v>
      </c>
      <c r="B13594" s="42"/>
      <c r="C13594" s="43" t="s">
        <v>24812</v>
      </c>
      <c r="D13594" s="44" t="s">
        <v>23212</v>
      </c>
      <c r="E13594" s="45" t="s">
        <v>140</v>
      </c>
      <c r="F13594" s="43">
        <v>2</v>
      </c>
      <c r="G13594" s="43">
        <v>2</v>
      </c>
      <c r="I13594" s="37"/>
    </row>
    <row r="13595" spans="1:9" x14ac:dyDescent="0.3">
      <c r="A13595" s="42" t="s">
        <v>6894</v>
      </c>
      <c r="B13595" s="42"/>
      <c r="C13595" s="43" t="s">
        <v>24813</v>
      </c>
      <c r="D13595" s="44" t="s">
        <v>23212</v>
      </c>
      <c r="E13595" s="45" t="s">
        <v>140</v>
      </c>
      <c r="F13595" s="43">
        <v>2</v>
      </c>
      <c r="G13595" s="43">
        <v>2</v>
      </c>
      <c r="I13595" s="37"/>
    </row>
    <row r="13596" spans="1:9" x14ac:dyDescent="0.3">
      <c r="A13596" s="42" t="s">
        <v>1618</v>
      </c>
      <c r="B13596" s="42"/>
      <c r="C13596" s="43" t="s">
        <v>24814</v>
      </c>
      <c r="D13596" s="44" t="s">
        <v>23212</v>
      </c>
      <c r="E13596" s="45" t="s">
        <v>140</v>
      </c>
      <c r="F13596" s="43">
        <v>1</v>
      </c>
      <c r="G13596" s="43">
        <v>1</v>
      </c>
      <c r="I13596" s="37"/>
    </row>
    <row r="13597" spans="1:9" x14ac:dyDescent="0.3">
      <c r="A13597" s="42" t="s">
        <v>1618</v>
      </c>
      <c r="B13597" s="42"/>
      <c r="C13597" s="43" t="s">
        <v>24815</v>
      </c>
      <c r="D13597" s="44" t="s">
        <v>23212</v>
      </c>
      <c r="E13597" s="45" t="s">
        <v>155</v>
      </c>
      <c r="F13597" s="43">
        <v>2</v>
      </c>
      <c r="G13597" s="43">
        <v>2</v>
      </c>
      <c r="I13597" s="37"/>
    </row>
    <row r="13598" spans="1:9" x14ac:dyDescent="0.3">
      <c r="A13598" s="42" t="s">
        <v>16660</v>
      </c>
      <c r="B13598" s="42"/>
      <c r="C13598" s="43" t="s">
        <v>24816</v>
      </c>
      <c r="D13598" s="44" t="s">
        <v>23212</v>
      </c>
      <c r="E13598" s="45" t="s">
        <v>140</v>
      </c>
      <c r="F13598" s="43">
        <v>2</v>
      </c>
      <c r="G13598" s="43">
        <v>2</v>
      </c>
      <c r="I13598" s="37"/>
    </row>
    <row r="13599" spans="1:9" x14ac:dyDescent="0.3">
      <c r="A13599" s="42" t="s">
        <v>2632</v>
      </c>
      <c r="B13599" s="42"/>
      <c r="C13599" s="43" t="s">
        <v>24817</v>
      </c>
      <c r="D13599" s="44" t="s">
        <v>23212</v>
      </c>
      <c r="E13599" s="45" t="s">
        <v>140</v>
      </c>
      <c r="F13599" s="43">
        <v>2</v>
      </c>
      <c r="G13599" s="43">
        <v>2</v>
      </c>
      <c r="I13599" s="37"/>
    </row>
    <row r="13600" spans="1:9" x14ac:dyDescent="0.3">
      <c r="A13600" s="42" t="s">
        <v>2632</v>
      </c>
      <c r="B13600" s="42"/>
      <c r="C13600" s="43" t="s">
        <v>24818</v>
      </c>
      <c r="D13600" s="44" t="s">
        <v>23212</v>
      </c>
      <c r="E13600" s="45" t="s">
        <v>140</v>
      </c>
      <c r="F13600" s="43">
        <v>2</v>
      </c>
      <c r="G13600" s="43">
        <v>2</v>
      </c>
      <c r="I13600" s="37"/>
    </row>
    <row r="13601" spans="1:9" x14ac:dyDescent="0.3">
      <c r="A13601" s="42" t="s">
        <v>24819</v>
      </c>
      <c r="B13601" s="42"/>
      <c r="C13601" s="43" t="s">
        <v>24820</v>
      </c>
      <c r="D13601" s="44" t="s">
        <v>23212</v>
      </c>
      <c r="E13601" s="45" t="s">
        <v>140</v>
      </c>
      <c r="F13601" s="43">
        <v>2</v>
      </c>
      <c r="G13601" s="43">
        <v>2</v>
      </c>
      <c r="I13601" s="37"/>
    </row>
    <row r="13602" spans="1:9" x14ac:dyDescent="0.3">
      <c r="A13602" s="42" t="s">
        <v>24821</v>
      </c>
      <c r="B13602" s="42"/>
      <c r="C13602" s="43" t="s">
        <v>24822</v>
      </c>
      <c r="D13602" s="44" t="s">
        <v>23212</v>
      </c>
      <c r="E13602" s="45" t="s">
        <v>140</v>
      </c>
      <c r="F13602" s="43">
        <v>2</v>
      </c>
      <c r="G13602" s="43">
        <v>2</v>
      </c>
      <c r="I13602" s="37"/>
    </row>
    <row r="13603" spans="1:9" x14ac:dyDescent="0.3">
      <c r="A13603" s="42" t="s">
        <v>24823</v>
      </c>
      <c r="B13603" s="42"/>
      <c r="C13603" s="43" t="s">
        <v>24824</v>
      </c>
      <c r="D13603" s="44" t="s">
        <v>23212</v>
      </c>
      <c r="E13603" s="45" t="s">
        <v>155</v>
      </c>
      <c r="F13603" s="43">
        <v>2</v>
      </c>
      <c r="G13603" s="43">
        <v>2</v>
      </c>
      <c r="I13603" s="37"/>
    </row>
    <row r="13604" spans="1:9" x14ac:dyDescent="0.3">
      <c r="A13604" s="42" t="s">
        <v>24825</v>
      </c>
      <c r="B13604" s="42"/>
      <c r="C13604" s="43" t="s">
        <v>24826</v>
      </c>
      <c r="D13604" s="44" t="s">
        <v>23212</v>
      </c>
      <c r="E13604" s="45" t="s">
        <v>140</v>
      </c>
      <c r="F13604" s="43">
        <v>2</v>
      </c>
      <c r="G13604" s="43">
        <v>2</v>
      </c>
      <c r="I13604" s="37"/>
    </row>
    <row r="13605" spans="1:9" x14ac:dyDescent="0.3">
      <c r="A13605" s="42" t="s">
        <v>2639</v>
      </c>
      <c r="B13605" s="42"/>
      <c r="C13605" s="43" t="s">
        <v>24827</v>
      </c>
      <c r="D13605" s="44" t="s">
        <v>23212</v>
      </c>
      <c r="E13605" s="45" t="s">
        <v>141</v>
      </c>
      <c r="F13605" s="43">
        <v>2</v>
      </c>
      <c r="G13605" s="43">
        <v>2</v>
      </c>
      <c r="I13605" s="37"/>
    </row>
    <row r="13606" spans="1:9" x14ac:dyDescent="0.3">
      <c r="A13606" s="42" t="s">
        <v>2639</v>
      </c>
      <c r="B13606" s="42"/>
      <c r="C13606" s="43" t="s">
        <v>24828</v>
      </c>
      <c r="D13606" s="44" t="s">
        <v>23212</v>
      </c>
      <c r="E13606" s="45" t="s">
        <v>140</v>
      </c>
      <c r="F13606" s="43">
        <v>2</v>
      </c>
      <c r="G13606" s="43">
        <v>2</v>
      </c>
      <c r="I13606" s="37"/>
    </row>
    <row r="13607" spans="1:9" x14ac:dyDescent="0.3">
      <c r="A13607" s="42" t="s">
        <v>2639</v>
      </c>
      <c r="B13607" s="42"/>
      <c r="C13607" s="43" t="s">
        <v>24829</v>
      </c>
      <c r="D13607" s="44" t="s">
        <v>23212</v>
      </c>
      <c r="E13607" s="45" t="s">
        <v>140</v>
      </c>
      <c r="F13607" s="43">
        <v>2</v>
      </c>
      <c r="G13607" s="43">
        <v>2</v>
      </c>
      <c r="I13607" s="37"/>
    </row>
    <row r="13608" spans="1:9" x14ac:dyDescent="0.3">
      <c r="A13608" s="42" t="s">
        <v>24830</v>
      </c>
      <c r="B13608" s="42"/>
      <c r="C13608" s="43" t="s">
        <v>24831</v>
      </c>
      <c r="D13608" s="44" t="s">
        <v>23212</v>
      </c>
      <c r="E13608" s="45" t="s">
        <v>141</v>
      </c>
      <c r="F13608" s="43">
        <v>2</v>
      </c>
      <c r="G13608" s="43">
        <v>2</v>
      </c>
      <c r="I13608" s="37"/>
    </row>
    <row r="13609" spans="1:9" x14ac:dyDescent="0.3">
      <c r="A13609" s="42" t="s">
        <v>24832</v>
      </c>
      <c r="B13609" s="42"/>
      <c r="C13609" s="43" t="s">
        <v>24833</v>
      </c>
      <c r="D13609" s="44" t="s">
        <v>23212</v>
      </c>
      <c r="E13609" s="45" t="s">
        <v>140</v>
      </c>
      <c r="F13609" s="43">
        <v>2</v>
      </c>
      <c r="G13609" s="43">
        <v>2</v>
      </c>
      <c r="I13609" s="37"/>
    </row>
    <row r="13610" spans="1:9" x14ac:dyDescent="0.3">
      <c r="A13610" s="42" t="s">
        <v>24834</v>
      </c>
      <c r="B13610" s="42"/>
      <c r="C13610" s="43" t="s">
        <v>24835</v>
      </c>
      <c r="D13610" s="44" t="s">
        <v>23212</v>
      </c>
      <c r="E13610" s="45" t="s">
        <v>155</v>
      </c>
      <c r="F13610" s="43">
        <v>1</v>
      </c>
      <c r="G13610" s="43">
        <v>1</v>
      </c>
      <c r="I13610" s="37"/>
    </row>
    <row r="13611" spans="1:9" x14ac:dyDescent="0.3">
      <c r="A13611" s="42" t="s">
        <v>24836</v>
      </c>
      <c r="B13611" s="42"/>
      <c r="C13611" s="43" t="s">
        <v>24837</v>
      </c>
      <c r="D13611" s="44" t="s">
        <v>23212</v>
      </c>
      <c r="E13611" s="45" t="s">
        <v>140</v>
      </c>
      <c r="F13611" s="43">
        <v>2</v>
      </c>
      <c r="G13611" s="43">
        <v>2</v>
      </c>
      <c r="I13611" s="37"/>
    </row>
    <row r="13612" spans="1:9" x14ac:dyDescent="0.3">
      <c r="A13612" s="42" t="s">
        <v>2645</v>
      </c>
      <c r="B13612" s="42"/>
      <c r="C13612" s="43" t="s">
        <v>24838</v>
      </c>
      <c r="D13612" s="44" t="s">
        <v>23212</v>
      </c>
      <c r="E13612" s="45" t="s">
        <v>140</v>
      </c>
      <c r="F13612" s="43">
        <v>2</v>
      </c>
      <c r="G13612" s="43">
        <v>2</v>
      </c>
      <c r="I13612" s="37"/>
    </row>
    <row r="13613" spans="1:9" x14ac:dyDescent="0.3">
      <c r="A13613" s="42" t="s">
        <v>2645</v>
      </c>
      <c r="B13613" s="42"/>
      <c r="C13613" s="43" t="s">
        <v>24839</v>
      </c>
      <c r="D13613" s="44" t="s">
        <v>23212</v>
      </c>
      <c r="E13613" s="45" t="s">
        <v>155</v>
      </c>
      <c r="F13613" s="43">
        <v>2</v>
      </c>
      <c r="G13613" s="43">
        <v>2</v>
      </c>
      <c r="I13613" s="37"/>
    </row>
    <row r="13614" spans="1:9" x14ac:dyDescent="0.3">
      <c r="A13614" s="42" t="s">
        <v>2645</v>
      </c>
      <c r="B13614" s="42"/>
      <c r="C13614" s="43" t="s">
        <v>24840</v>
      </c>
      <c r="D13614" s="44" t="s">
        <v>23212</v>
      </c>
      <c r="E13614" s="45" t="s">
        <v>155</v>
      </c>
      <c r="F13614" s="43">
        <v>1</v>
      </c>
      <c r="G13614" s="43">
        <v>1</v>
      </c>
      <c r="I13614" s="37"/>
    </row>
    <row r="13615" spans="1:9" x14ac:dyDescent="0.3">
      <c r="A13615" s="42" t="s">
        <v>6944</v>
      </c>
      <c r="B13615" s="42"/>
      <c r="C13615" s="43" t="s">
        <v>24841</v>
      </c>
      <c r="D13615" s="44" t="s">
        <v>23212</v>
      </c>
      <c r="E13615" s="45" t="s">
        <v>140</v>
      </c>
      <c r="F13615" s="43">
        <v>2</v>
      </c>
      <c r="G13615" s="43">
        <v>2</v>
      </c>
      <c r="I13615" s="37"/>
    </row>
    <row r="13616" spans="1:9" x14ac:dyDescent="0.3">
      <c r="A13616" s="42" t="s">
        <v>6944</v>
      </c>
      <c r="B13616" s="42"/>
      <c r="C13616" s="43" t="s">
        <v>24842</v>
      </c>
      <c r="D13616" s="44" t="s">
        <v>23212</v>
      </c>
      <c r="E13616" s="45" t="s">
        <v>140</v>
      </c>
      <c r="F13616" s="43">
        <v>2</v>
      </c>
      <c r="G13616" s="43">
        <v>2</v>
      </c>
      <c r="I13616" s="37"/>
    </row>
    <row r="13617" spans="1:9" x14ac:dyDescent="0.3">
      <c r="A13617" s="42" t="s">
        <v>24843</v>
      </c>
      <c r="B13617" s="42"/>
      <c r="C13617" s="43" t="s">
        <v>24844</v>
      </c>
      <c r="D13617" s="44" t="s">
        <v>23212</v>
      </c>
      <c r="E13617" s="45" t="s">
        <v>140</v>
      </c>
      <c r="F13617" s="43">
        <v>2</v>
      </c>
      <c r="G13617" s="43">
        <v>2</v>
      </c>
      <c r="I13617" s="37"/>
    </row>
    <row r="13618" spans="1:9" x14ac:dyDescent="0.3">
      <c r="A13618" s="42" t="s">
        <v>24845</v>
      </c>
      <c r="B13618" s="42"/>
      <c r="C13618" s="43" t="s">
        <v>24846</v>
      </c>
      <c r="D13618" s="44" t="s">
        <v>23212</v>
      </c>
      <c r="E13618" s="45" t="s">
        <v>155</v>
      </c>
      <c r="F13618" s="43">
        <v>2</v>
      </c>
      <c r="G13618" s="43">
        <v>2</v>
      </c>
      <c r="I13618" s="37"/>
    </row>
    <row r="13619" spans="1:9" x14ac:dyDescent="0.3">
      <c r="A13619" s="42" t="s">
        <v>24847</v>
      </c>
      <c r="B13619" s="42"/>
      <c r="C13619" s="43" t="s">
        <v>24848</v>
      </c>
      <c r="D13619" s="44" t="s">
        <v>23212</v>
      </c>
      <c r="E13619" s="45" t="s">
        <v>140</v>
      </c>
      <c r="F13619" s="43">
        <v>2</v>
      </c>
      <c r="G13619" s="43">
        <v>2</v>
      </c>
      <c r="I13619" s="37"/>
    </row>
    <row r="13620" spans="1:9" x14ac:dyDescent="0.3">
      <c r="A13620" s="42" t="s">
        <v>6959</v>
      </c>
      <c r="B13620" s="42"/>
      <c r="C13620" s="43" t="s">
        <v>24849</v>
      </c>
      <c r="D13620" s="44" t="s">
        <v>23212</v>
      </c>
      <c r="E13620" s="45" t="s">
        <v>140</v>
      </c>
      <c r="F13620" s="43">
        <v>1</v>
      </c>
      <c r="G13620" s="43">
        <v>1</v>
      </c>
      <c r="I13620" s="37"/>
    </row>
    <row r="13621" spans="1:9" x14ac:dyDescent="0.3">
      <c r="A13621" s="42" t="s">
        <v>24850</v>
      </c>
      <c r="B13621" s="42"/>
      <c r="C13621" s="43" t="s">
        <v>24851</v>
      </c>
      <c r="D13621" s="44" t="s">
        <v>23212</v>
      </c>
      <c r="E13621" s="45" t="s">
        <v>140</v>
      </c>
      <c r="F13621" s="43">
        <v>2</v>
      </c>
      <c r="G13621" s="43">
        <v>2</v>
      </c>
      <c r="I13621" s="37"/>
    </row>
    <row r="13622" spans="1:9" x14ac:dyDescent="0.3">
      <c r="A13622" s="42" t="s">
        <v>311</v>
      </c>
      <c r="B13622" s="42"/>
      <c r="C13622" s="43" t="s">
        <v>24852</v>
      </c>
      <c r="D13622" s="44" t="s">
        <v>23212</v>
      </c>
      <c r="E13622" s="45" t="s">
        <v>142</v>
      </c>
      <c r="F13622" s="43">
        <v>2</v>
      </c>
      <c r="G13622" s="43">
        <v>2</v>
      </c>
      <c r="I13622" s="37"/>
    </row>
    <row r="13623" spans="1:9" x14ac:dyDescent="0.3">
      <c r="A13623" s="42" t="s">
        <v>311</v>
      </c>
      <c r="B13623" s="42"/>
      <c r="C13623" s="43" t="s">
        <v>24853</v>
      </c>
      <c r="D13623" s="44" t="s">
        <v>23212</v>
      </c>
      <c r="E13623" s="45" t="s">
        <v>140</v>
      </c>
      <c r="F13623" s="43">
        <v>2</v>
      </c>
      <c r="G13623" s="43">
        <v>2</v>
      </c>
      <c r="I13623" s="37"/>
    </row>
    <row r="13624" spans="1:9" x14ac:dyDescent="0.3">
      <c r="A13624" s="42" t="s">
        <v>2654</v>
      </c>
      <c r="B13624" s="42"/>
      <c r="C13624" s="43" t="s">
        <v>24854</v>
      </c>
      <c r="D13624" s="44" t="s">
        <v>23212</v>
      </c>
      <c r="E13624" s="45" t="s">
        <v>141</v>
      </c>
      <c r="F13624" s="43">
        <v>2</v>
      </c>
      <c r="G13624" s="43">
        <v>2</v>
      </c>
      <c r="I13624" s="37"/>
    </row>
    <row r="13625" spans="1:9" x14ac:dyDescent="0.3">
      <c r="A13625" s="42" t="s">
        <v>2654</v>
      </c>
      <c r="B13625" s="42"/>
      <c r="C13625" s="43" t="s">
        <v>24855</v>
      </c>
      <c r="D13625" s="44" t="s">
        <v>23212</v>
      </c>
      <c r="E13625" s="45" t="s">
        <v>140</v>
      </c>
      <c r="F13625" s="43">
        <v>2</v>
      </c>
      <c r="G13625" s="43">
        <v>2</v>
      </c>
      <c r="I13625" s="37"/>
    </row>
    <row r="13626" spans="1:9" x14ac:dyDescent="0.3">
      <c r="A13626" s="42" t="s">
        <v>2654</v>
      </c>
      <c r="B13626" s="42"/>
      <c r="C13626" s="43" t="s">
        <v>24856</v>
      </c>
      <c r="D13626" s="44" t="s">
        <v>23212</v>
      </c>
      <c r="E13626" s="45" t="s">
        <v>140</v>
      </c>
      <c r="F13626" s="43">
        <v>2</v>
      </c>
      <c r="G13626" s="43">
        <v>2</v>
      </c>
      <c r="I13626" s="37"/>
    </row>
    <row r="13627" spans="1:9" x14ac:dyDescent="0.3">
      <c r="A13627" s="42" t="s">
        <v>2654</v>
      </c>
      <c r="B13627" s="42"/>
      <c r="C13627" s="43" t="s">
        <v>24857</v>
      </c>
      <c r="D13627" s="44" t="s">
        <v>23212</v>
      </c>
      <c r="E13627" s="45" t="s">
        <v>140</v>
      </c>
      <c r="F13627" s="43">
        <v>2</v>
      </c>
      <c r="G13627" s="43">
        <v>2</v>
      </c>
      <c r="I13627" s="37"/>
    </row>
    <row r="13628" spans="1:9" x14ac:dyDescent="0.3">
      <c r="A13628" s="42" t="s">
        <v>2654</v>
      </c>
      <c r="B13628" s="42"/>
      <c r="C13628" s="43" t="s">
        <v>24858</v>
      </c>
      <c r="D13628" s="44" t="s">
        <v>23212</v>
      </c>
      <c r="E13628" s="45" t="s">
        <v>140</v>
      </c>
      <c r="F13628" s="43">
        <v>2</v>
      </c>
      <c r="G13628" s="43">
        <v>2</v>
      </c>
      <c r="I13628" s="37"/>
    </row>
    <row r="13629" spans="1:9" x14ac:dyDescent="0.3">
      <c r="A13629" s="42" t="s">
        <v>2654</v>
      </c>
      <c r="B13629" s="42"/>
      <c r="C13629" s="43" t="s">
        <v>24859</v>
      </c>
      <c r="D13629" s="44" t="s">
        <v>23212</v>
      </c>
      <c r="E13629" s="45" t="s">
        <v>140</v>
      </c>
      <c r="F13629" s="43">
        <v>2</v>
      </c>
      <c r="G13629" s="43">
        <v>2</v>
      </c>
      <c r="I13629" s="37"/>
    </row>
    <row r="13630" spans="1:9" x14ac:dyDescent="0.3">
      <c r="A13630" s="42" t="s">
        <v>2654</v>
      </c>
      <c r="B13630" s="42"/>
      <c r="C13630" s="43" t="s">
        <v>24860</v>
      </c>
      <c r="D13630" s="44" t="s">
        <v>23212</v>
      </c>
      <c r="E13630" s="45" t="s">
        <v>140</v>
      </c>
      <c r="F13630" s="43">
        <v>2</v>
      </c>
      <c r="G13630" s="43">
        <v>2</v>
      </c>
      <c r="I13630" s="37"/>
    </row>
    <row r="13631" spans="1:9" x14ac:dyDescent="0.3">
      <c r="A13631" s="42" t="s">
        <v>6975</v>
      </c>
      <c r="B13631" s="42"/>
      <c r="C13631" s="43" t="s">
        <v>24861</v>
      </c>
      <c r="D13631" s="44" t="s">
        <v>23212</v>
      </c>
      <c r="E13631" s="45" t="s">
        <v>140</v>
      </c>
      <c r="F13631" s="43">
        <v>2</v>
      </c>
      <c r="G13631" s="43">
        <v>2</v>
      </c>
      <c r="I13631" s="37"/>
    </row>
    <row r="13632" spans="1:9" x14ac:dyDescent="0.3">
      <c r="A13632" s="42" t="s">
        <v>24862</v>
      </c>
      <c r="B13632" s="42"/>
      <c r="C13632" s="43" t="s">
        <v>24863</v>
      </c>
      <c r="D13632" s="44" t="s">
        <v>23212</v>
      </c>
      <c r="E13632" s="45" t="s">
        <v>140</v>
      </c>
      <c r="F13632" s="43">
        <v>2</v>
      </c>
      <c r="G13632" s="43">
        <v>2</v>
      </c>
      <c r="I13632" s="37"/>
    </row>
    <row r="13633" spans="1:9" x14ac:dyDescent="0.3">
      <c r="A13633" s="42" t="s">
        <v>24864</v>
      </c>
      <c r="B13633" s="42"/>
      <c r="C13633" s="43" t="s">
        <v>24865</v>
      </c>
      <c r="D13633" s="44" t="s">
        <v>23212</v>
      </c>
      <c r="E13633" s="45" t="s">
        <v>155</v>
      </c>
      <c r="F13633" s="43">
        <v>2</v>
      </c>
      <c r="G13633" s="43">
        <v>2</v>
      </c>
      <c r="I13633" s="37"/>
    </row>
    <row r="13634" spans="1:9" x14ac:dyDescent="0.3">
      <c r="A13634" s="42" t="s">
        <v>24866</v>
      </c>
      <c r="B13634" s="42"/>
      <c r="C13634" s="43" t="s">
        <v>24867</v>
      </c>
      <c r="D13634" s="44" t="s">
        <v>23212</v>
      </c>
      <c r="E13634" s="45" t="s">
        <v>140</v>
      </c>
      <c r="F13634" s="43">
        <v>2</v>
      </c>
      <c r="G13634" s="43">
        <v>2</v>
      </c>
      <c r="I13634" s="37"/>
    </row>
    <row r="13635" spans="1:9" x14ac:dyDescent="0.3">
      <c r="A13635" s="42" t="s">
        <v>541</v>
      </c>
      <c r="B13635" s="42"/>
      <c r="C13635" s="43" t="s">
        <v>24868</v>
      </c>
      <c r="D13635" s="44" t="s">
        <v>23212</v>
      </c>
      <c r="E13635" s="45" t="s">
        <v>140</v>
      </c>
      <c r="F13635" s="43">
        <v>1</v>
      </c>
      <c r="G13635" s="43">
        <v>1</v>
      </c>
      <c r="I13635" s="37"/>
    </row>
    <row r="13636" spans="1:9" x14ac:dyDescent="0.3">
      <c r="A13636" s="42" t="s">
        <v>541</v>
      </c>
      <c r="B13636" s="42"/>
      <c r="C13636" s="43" t="s">
        <v>24869</v>
      </c>
      <c r="D13636" s="44" t="s">
        <v>23212</v>
      </c>
      <c r="E13636" s="45" t="s">
        <v>155</v>
      </c>
      <c r="F13636" s="43">
        <v>1</v>
      </c>
      <c r="G13636" s="43">
        <v>1</v>
      </c>
      <c r="I13636" s="37"/>
    </row>
    <row r="13637" spans="1:9" x14ac:dyDescent="0.3">
      <c r="A13637" s="42" t="s">
        <v>24870</v>
      </c>
      <c r="B13637" s="42"/>
      <c r="C13637" s="43" t="s">
        <v>24871</v>
      </c>
      <c r="D13637" s="44" t="s">
        <v>23212</v>
      </c>
      <c r="E13637" s="45" t="s">
        <v>140</v>
      </c>
      <c r="F13637" s="43">
        <v>2</v>
      </c>
      <c r="G13637" s="43">
        <v>2</v>
      </c>
      <c r="I13637" s="37"/>
    </row>
    <row r="13638" spans="1:9" x14ac:dyDescent="0.3">
      <c r="A13638" s="42" t="s">
        <v>24872</v>
      </c>
      <c r="B13638" s="42"/>
      <c r="C13638" s="43" t="s">
        <v>24873</v>
      </c>
      <c r="D13638" s="44" t="s">
        <v>23212</v>
      </c>
      <c r="E13638" s="45" t="s">
        <v>140</v>
      </c>
      <c r="F13638" s="43">
        <v>2</v>
      </c>
      <c r="G13638" s="43">
        <v>2</v>
      </c>
      <c r="I13638" s="37"/>
    </row>
    <row r="13639" spans="1:9" x14ac:dyDescent="0.3">
      <c r="A13639" s="42" t="s">
        <v>24874</v>
      </c>
      <c r="B13639" s="42"/>
      <c r="C13639" s="43" t="s">
        <v>24875</v>
      </c>
      <c r="D13639" s="44" t="s">
        <v>23212</v>
      </c>
      <c r="E13639" s="45" t="s">
        <v>140</v>
      </c>
      <c r="F13639" s="43">
        <v>1</v>
      </c>
      <c r="G13639" s="43">
        <v>1</v>
      </c>
      <c r="I13639" s="37"/>
    </row>
    <row r="13640" spans="1:9" x14ac:dyDescent="0.3">
      <c r="A13640" s="42" t="s">
        <v>24876</v>
      </c>
      <c r="B13640" s="42"/>
      <c r="C13640" s="43" t="s">
        <v>24877</v>
      </c>
      <c r="D13640" s="44" t="s">
        <v>23212</v>
      </c>
      <c r="E13640" s="45" t="s">
        <v>155</v>
      </c>
      <c r="F13640" s="43">
        <v>1</v>
      </c>
      <c r="G13640" s="43">
        <v>1</v>
      </c>
      <c r="I13640" s="37"/>
    </row>
    <row r="13641" spans="1:9" x14ac:dyDescent="0.3">
      <c r="A13641" s="42" t="s">
        <v>24878</v>
      </c>
      <c r="B13641" s="42"/>
      <c r="C13641" s="43" t="s">
        <v>24879</v>
      </c>
      <c r="D13641" s="44" t="s">
        <v>23212</v>
      </c>
      <c r="E13641" s="45" t="s">
        <v>140</v>
      </c>
      <c r="F13641" s="43">
        <v>2</v>
      </c>
      <c r="G13641" s="43">
        <v>2</v>
      </c>
      <c r="I13641" s="37"/>
    </row>
    <row r="13642" spans="1:9" x14ac:dyDescent="0.3">
      <c r="A13642" s="42" t="s">
        <v>24880</v>
      </c>
      <c r="B13642" s="42"/>
      <c r="C13642" s="43" t="s">
        <v>24881</v>
      </c>
      <c r="D13642" s="44" t="s">
        <v>23212</v>
      </c>
      <c r="E13642" s="45" t="s">
        <v>140</v>
      </c>
      <c r="F13642" s="43">
        <v>2</v>
      </c>
      <c r="G13642" s="43">
        <v>2</v>
      </c>
      <c r="I13642" s="37"/>
    </row>
    <row r="13643" spans="1:9" x14ac:dyDescent="0.3">
      <c r="A13643" s="42" t="s">
        <v>2666</v>
      </c>
      <c r="B13643" s="42"/>
      <c r="C13643" s="43" t="s">
        <v>24882</v>
      </c>
      <c r="D13643" s="44" t="s">
        <v>23212</v>
      </c>
      <c r="E13643" s="45" t="s">
        <v>140</v>
      </c>
      <c r="F13643" s="43">
        <v>1</v>
      </c>
      <c r="G13643" s="43">
        <v>1</v>
      </c>
      <c r="I13643" s="37"/>
    </row>
    <row r="13644" spans="1:9" x14ac:dyDescent="0.3">
      <c r="A13644" s="42" t="s">
        <v>2666</v>
      </c>
      <c r="B13644" s="42"/>
      <c r="C13644" s="43" t="s">
        <v>24883</v>
      </c>
      <c r="D13644" s="44" t="s">
        <v>23212</v>
      </c>
      <c r="E13644" s="45" t="s">
        <v>140</v>
      </c>
      <c r="F13644" s="43">
        <v>1</v>
      </c>
      <c r="G13644" s="43">
        <v>1</v>
      </c>
      <c r="I13644" s="37"/>
    </row>
    <row r="13645" spans="1:9" x14ac:dyDescent="0.3">
      <c r="A13645" s="42" t="s">
        <v>24884</v>
      </c>
      <c r="B13645" s="42"/>
      <c r="C13645" s="43" t="s">
        <v>24885</v>
      </c>
      <c r="D13645" s="44" t="s">
        <v>23212</v>
      </c>
      <c r="E13645" s="45" t="s">
        <v>155</v>
      </c>
      <c r="F13645" s="43">
        <v>2</v>
      </c>
      <c r="G13645" s="43">
        <v>2</v>
      </c>
      <c r="I13645" s="37"/>
    </row>
    <row r="13646" spans="1:9" x14ac:dyDescent="0.3">
      <c r="A13646" s="42" t="s">
        <v>7004</v>
      </c>
      <c r="B13646" s="42"/>
      <c r="C13646" s="43" t="s">
        <v>24886</v>
      </c>
      <c r="D13646" s="44" t="s">
        <v>23212</v>
      </c>
      <c r="E13646" s="45" t="s">
        <v>140</v>
      </c>
      <c r="F13646" s="43">
        <v>2</v>
      </c>
      <c r="G13646" s="43">
        <v>2</v>
      </c>
      <c r="I13646" s="37"/>
    </row>
    <row r="13647" spans="1:9" x14ac:dyDescent="0.3">
      <c r="A13647" s="42" t="s">
        <v>7004</v>
      </c>
      <c r="B13647" s="42"/>
      <c r="C13647" s="43" t="s">
        <v>24887</v>
      </c>
      <c r="D13647" s="44" t="s">
        <v>23212</v>
      </c>
      <c r="E13647" s="45" t="s">
        <v>140</v>
      </c>
      <c r="F13647" s="43">
        <v>2</v>
      </c>
      <c r="G13647" s="43">
        <v>2</v>
      </c>
      <c r="I13647" s="37"/>
    </row>
    <row r="13648" spans="1:9" x14ac:dyDescent="0.3">
      <c r="A13648" s="42" t="s">
        <v>7008</v>
      </c>
      <c r="B13648" s="42"/>
      <c r="C13648" s="43" t="s">
        <v>24888</v>
      </c>
      <c r="D13648" s="44" t="s">
        <v>23212</v>
      </c>
      <c r="E13648" s="45" t="s">
        <v>140</v>
      </c>
      <c r="F13648" s="43">
        <v>2</v>
      </c>
      <c r="G13648" s="43">
        <v>2</v>
      </c>
      <c r="I13648" s="37"/>
    </row>
    <row r="13649" spans="1:9" x14ac:dyDescent="0.3">
      <c r="A13649" s="42" t="s">
        <v>24889</v>
      </c>
      <c r="B13649" s="42"/>
      <c r="C13649" s="43" t="s">
        <v>24890</v>
      </c>
      <c r="D13649" s="44" t="s">
        <v>23212</v>
      </c>
      <c r="E13649" s="45" t="s">
        <v>140</v>
      </c>
      <c r="F13649" s="43">
        <v>2</v>
      </c>
      <c r="G13649" s="43">
        <v>2</v>
      </c>
      <c r="I13649" s="37"/>
    </row>
    <row r="13650" spans="1:9" x14ac:dyDescent="0.3">
      <c r="A13650" s="42" t="s">
        <v>24891</v>
      </c>
      <c r="B13650" s="42"/>
      <c r="C13650" s="43" t="s">
        <v>24892</v>
      </c>
      <c r="D13650" s="44" t="s">
        <v>23212</v>
      </c>
      <c r="E13650" s="45" t="s">
        <v>141</v>
      </c>
      <c r="F13650" s="43">
        <v>2</v>
      </c>
      <c r="G13650" s="43">
        <v>2</v>
      </c>
      <c r="I13650" s="37"/>
    </row>
    <row r="13651" spans="1:9" x14ac:dyDescent="0.3">
      <c r="A13651" s="42" t="s">
        <v>24893</v>
      </c>
      <c r="B13651" s="42"/>
      <c r="C13651" s="43" t="s">
        <v>24894</v>
      </c>
      <c r="D13651" s="44" t="s">
        <v>23212</v>
      </c>
      <c r="E13651" s="45" t="s">
        <v>140</v>
      </c>
      <c r="F13651" s="43">
        <v>2</v>
      </c>
      <c r="G13651" s="43">
        <v>2</v>
      </c>
      <c r="I13651" s="37"/>
    </row>
    <row r="13652" spans="1:9" x14ac:dyDescent="0.3">
      <c r="A13652" s="42" t="s">
        <v>24895</v>
      </c>
      <c r="B13652" s="42"/>
      <c r="C13652" s="43" t="s">
        <v>24896</v>
      </c>
      <c r="D13652" s="44" t="s">
        <v>23212</v>
      </c>
      <c r="E13652" s="45" t="s">
        <v>140</v>
      </c>
      <c r="F13652" s="43">
        <v>2</v>
      </c>
      <c r="G13652" s="43">
        <v>2</v>
      </c>
      <c r="I13652" s="37"/>
    </row>
    <row r="13653" spans="1:9" x14ac:dyDescent="0.3">
      <c r="A13653" s="42" t="s">
        <v>24897</v>
      </c>
      <c r="B13653" s="42"/>
      <c r="C13653" s="43" t="s">
        <v>24898</v>
      </c>
      <c r="D13653" s="44" t="s">
        <v>23212</v>
      </c>
      <c r="E13653" s="45" t="s">
        <v>140</v>
      </c>
      <c r="F13653" s="43">
        <v>2</v>
      </c>
      <c r="G13653" s="43">
        <v>2</v>
      </c>
      <c r="I13653" s="37"/>
    </row>
    <row r="13654" spans="1:9" x14ac:dyDescent="0.3">
      <c r="A13654" s="42" t="s">
        <v>7018</v>
      </c>
      <c r="B13654" s="42"/>
      <c r="C13654" s="43" t="s">
        <v>24899</v>
      </c>
      <c r="D13654" s="44" t="s">
        <v>23212</v>
      </c>
      <c r="E13654" s="45" t="s">
        <v>140</v>
      </c>
      <c r="F13654" s="43">
        <v>2</v>
      </c>
      <c r="G13654" s="43">
        <v>2</v>
      </c>
      <c r="I13654" s="37"/>
    </row>
    <row r="13655" spans="1:9" x14ac:dyDescent="0.3">
      <c r="A13655" s="42" t="s">
        <v>24900</v>
      </c>
      <c r="B13655" s="42"/>
      <c r="C13655" s="43" t="s">
        <v>24901</v>
      </c>
      <c r="D13655" s="44" t="s">
        <v>23212</v>
      </c>
      <c r="E13655" s="45" t="s">
        <v>141</v>
      </c>
      <c r="F13655" s="43">
        <v>2</v>
      </c>
      <c r="G13655" s="43">
        <v>2</v>
      </c>
      <c r="I13655" s="37"/>
    </row>
    <row r="13656" spans="1:9" x14ac:dyDescent="0.3">
      <c r="A13656" s="42" t="s">
        <v>24902</v>
      </c>
      <c r="B13656" s="42"/>
      <c r="C13656" s="43" t="s">
        <v>24903</v>
      </c>
      <c r="D13656" s="44" t="s">
        <v>23212</v>
      </c>
      <c r="E13656" s="45" t="s">
        <v>140</v>
      </c>
      <c r="F13656" s="43">
        <v>2</v>
      </c>
      <c r="G13656" s="43">
        <v>2</v>
      </c>
      <c r="I13656" s="37"/>
    </row>
    <row r="13657" spans="1:9" x14ac:dyDescent="0.3">
      <c r="A13657" s="42" t="s">
        <v>24904</v>
      </c>
      <c r="B13657" s="42"/>
      <c r="C13657" s="43" t="s">
        <v>24905</v>
      </c>
      <c r="D13657" s="44" t="s">
        <v>23212</v>
      </c>
      <c r="E13657" s="45" t="s">
        <v>140</v>
      </c>
      <c r="F13657" s="43">
        <v>2</v>
      </c>
      <c r="G13657" s="43">
        <v>2</v>
      </c>
      <c r="I13657" s="37"/>
    </row>
    <row r="13658" spans="1:9" x14ac:dyDescent="0.3">
      <c r="A13658" s="42" t="s">
        <v>24906</v>
      </c>
      <c r="B13658" s="42"/>
      <c r="C13658" s="43" t="s">
        <v>24907</v>
      </c>
      <c r="D13658" s="44" t="s">
        <v>23212</v>
      </c>
      <c r="E13658" s="45" t="s">
        <v>140</v>
      </c>
      <c r="F13658" s="43">
        <v>2</v>
      </c>
      <c r="G13658" s="43">
        <v>2</v>
      </c>
      <c r="I13658" s="37"/>
    </row>
    <row r="13659" spans="1:9" x14ac:dyDescent="0.3">
      <c r="A13659" s="42" t="s">
        <v>24908</v>
      </c>
      <c r="B13659" s="42"/>
      <c r="C13659" s="43" t="s">
        <v>24909</v>
      </c>
      <c r="D13659" s="44" t="s">
        <v>23212</v>
      </c>
      <c r="E13659" s="45" t="s">
        <v>140</v>
      </c>
      <c r="F13659" s="43">
        <v>1</v>
      </c>
      <c r="G13659" s="43">
        <v>1</v>
      </c>
      <c r="I13659" s="37"/>
    </row>
    <row r="13660" spans="1:9" x14ac:dyDescent="0.3">
      <c r="A13660" s="42" t="s">
        <v>24910</v>
      </c>
      <c r="B13660" s="42"/>
      <c r="C13660" s="43" t="s">
        <v>24911</v>
      </c>
      <c r="D13660" s="44" t="s">
        <v>23212</v>
      </c>
      <c r="E13660" s="45" t="s">
        <v>140</v>
      </c>
      <c r="F13660" s="43">
        <v>2</v>
      </c>
      <c r="G13660" s="43">
        <v>2</v>
      </c>
      <c r="I13660" s="37"/>
    </row>
    <row r="13661" spans="1:9" x14ac:dyDescent="0.3">
      <c r="A13661" s="42" t="s">
        <v>24912</v>
      </c>
      <c r="B13661" s="42"/>
      <c r="C13661" s="43" t="s">
        <v>24913</v>
      </c>
      <c r="D13661" s="44" t="s">
        <v>23212</v>
      </c>
      <c r="E13661" s="45" t="s">
        <v>140</v>
      </c>
      <c r="F13661" s="43">
        <v>2</v>
      </c>
      <c r="G13661" s="43">
        <v>2</v>
      </c>
      <c r="I13661" s="37"/>
    </row>
    <row r="13662" spans="1:9" x14ac:dyDescent="0.3">
      <c r="A13662" s="42" t="s">
        <v>24914</v>
      </c>
      <c r="B13662" s="42"/>
      <c r="C13662" s="43" t="s">
        <v>24915</v>
      </c>
      <c r="D13662" s="44" t="s">
        <v>23212</v>
      </c>
      <c r="E13662" s="45" t="s">
        <v>140</v>
      </c>
      <c r="F13662" s="43">
        <v>2</v>
      </c>
      <c r="G13662" s="43">
        <v>2</v>
      </c>
      <c r="I13662" s="37"/>
    </row>
    <row r="13663" spans="1:9" x14ac:dyDescent="0.3">
      <c r="A13663" s="42" t="s">
        <v>24916</v>
      </c>
      <c r="B13663" s="42"/>
      <c r="C13663" s="43" t="s">
        <v>24917</v>
      </c>
      <c r="D13663" s="44" t="s">
        <v>23212</v>
      </c>
      <c r="E13663" s="45" t="s">
        <v>140</v>
      </c>
      <c r="F13663" s="43">
        <v>2</v>
      </c>
      <c r="G13663" s="43">
        <v>2</v>
      </c>
      <c r="I13663" s="37"/>
    </row>
    <row r="13664" spans="1:9" x14ac:dyDescent="0.3">
      <c r="A13664" s="42" t="s">
        <v>24918</v>
      </c>
      <c r="B13664" s="42"/>
      <c r="C13664" s="43" t="s">
        <v>24919</v>
      </c>
      <c r="D13664" s="44" t="s">
        <v>23212</v>
      </c>
      <c r="E13664" s="45" t="s">
        <v>141</v>
      </c>
      <c r="F13664" s="43">
        <v>2</v>
      </c>
      <c r="G13664" s="43">
        <v>2</v>
      </c>
      <c r="I13664" s="37"/>
    </row>
    <row r="13665" spans="1:9" x14ac:dyDescent="0.3">
      <c r="A13665" s="42" t="s">
        <v>24918</v>
      </c>
      <c r="B13665" s="42"/>
      <c r="C13665" s="43" t="s">
        <v>24920</v>
      </c>
      <c r="D13665" s="44" t="s">
        <v>23212</v>
      </c>
      <c r="E13665" s="45" t="s">
        <v>140</v>
      </c>
      <c r="F13665" s="43">
        <v>2</v>
      </c>
      <c r="G13665" s="43">
        <v>2</v>
      </c>
      <c r="I13665" s="37"/>
    </row>
    <row r="13666" spans="1:9" x14ac:dyDescent="0.3">
      <c r="A13666" s="42" t="s">
        <v>24918</v>
      </c>
      <c r="B13666" s="42"/>
      <c r="C13666" s="43" t="s">
        <v>24921</v>
      </c>
      <c r="D13666" s="44" t="s">
        <v>23212</v>
      </c>
      <c r="E13666" s="45" t="s">
        <v>140</v>
      </c>
      <c r="F13666" s="43">
        <v>1</v>
      </c>
      <c r="G13666" s="43">
        <v>1</v>
      </c>
      <c r="I13666" s="37"/>
    </row>
    <row r="13667" spans="1:9" x14ac:dyDescent="0.3">
      <c r="A13667" s="42" t="s">
        <v>24922</v>
      </c>
      <c r="B13667" s="42"/>
      <c r="C13667" s="43" t="s">
        <v>24923</v>
      </c>
      <c r="D13667" s="44" t="s">
        <v>23212</v>
      </c>
      <c r="E13667" s="45" t="s">
        <v>140</v>
      </c>
      <c r="F13667" s="43">
        <v>1</v>
      </c>
      <c r="G13667" s="43">
        <v>1</v>
      </c>
      <c r="I13667" s="37"/>
    </row>
    <row r="13668" spans="1:9" x14ac:dyDescent="0.3">
      <c r="A13668" s="42" t="s">
        <v>24924</v>
      </c>
      <c r="B13668" s="42"/>
      <c r="C13668" s="43" t="s">
        <v>24925</v>
      </c>
      <c r="D13668" s="44" t="s">
        <v>23212</v>
      </c>
      <c r="E13668" s="45" t="s">
        <v>140</v>
      </c>
      <c r="F13668" s="43">
        <v>2</v>
      </c>
      <c r="G13668" s="43">
        <v>2</v>
      </c>
      <c r="I13668" s="37"/>
    </row>
    <row r="13669" spans="1:9" x14ac:dyDescent="0.3">
      <c r="A13669" s="42" t="s">
        <v>7043</v>
      </c>
      <c r="B13669" s="42"/>
      <c r="C13669" s="43" t="s">
        <v>24926</v>
      </c>
      <c r="D13669" s="44" t="s">
        <v>23212</v>
      </c>
      <c r="E13669" s="45" t="s">
        <v>140</v>
      </c>
      <c r="F13669" s="43">
        <v>2</v>
      </c>
      <c r="G13669" s="43">
        <v>2</v>
      </c>
      <c r="I13669" s="37"/>
    </row>
    <row r="13670" spans="1:9" x14ac:dyDescent="0.3">
      <c r="A13670" s="42" t="s">
        <v>24927</v>
      </c>
      <c r="B13670" s="42"/>
      <c r="C13670" s="43" t="s">
        <v>24928</v>
      </c>
      <c r="D13670" s="44" t="s">
        <v>23212</v>
      </c>
      <c r="E13670" s="45" t="s">
        <v>140</v>
      </c>
      <c r="F13670" s="43">
        <v>2</v>
      </c>
      <c r="G13670" s="43">
        <v>2</v>
      </c>
      <c r="I13670" s="37"/>
    </row>
    <row r="13671" spans="1:9" x14ac:dyDescent="0.3">
      <c r="A13671" s="42" t="s">
        <v>7047</v>
      </c>
      <c r="B13671" s="42"/>
      <c r="C13671" s="43" t="s">
        <v>24929</v>
      </c>
      <c r="D13671" s="44" t="s">
        <v>23212</v>
      </c>
      <c r="E13671" s="45" t="s">
        <v>140</v>
      </c>
      <c r="F13671" s="43">
        <v>1</v>
      </c>
      <c r="G13671" s="43">
        <v>1</v>
      </c>
      <c r="I13671" s="37"/>
    </row>
    <row r="13672" spans="1:9" x14ac:dyDescent="0.3">
      <c r="A13672" s="42" t="s">
        <v>24930</v>
      </c>
      <c r="B13672" s="42"/>
      <c r="C13672" s="43" t="s">
        <v>24931</v>
      </c>
      <c r="D13672" s="44" t="s">
        <v>23212</v>
      </c>
      <c r="E13672" s="45" t="s">
        <v>140</v>
      </c>
      <c r="F13672" s="43">
        <v>2</v>
      </c>
      <c r="G13672" s="43">
        <v>2</v>
      </c>
      <c r="I13672" s="37"/>
    </row>
    <row r="13673" spans="1:9" x14ac:dyDescent="0.3">
      <c r="A13673" s="42" t="s">
        <v>24932</v>
      </c>
      <c r="B13673" s="42"/>
      <c r="C13673" s="43" t="s">
        <v>24933</v>
      </c>
      <c r="D13673" s="44" t="s">
        <v>23212</v>
      </c>
      <c r="E13673" s="45" t="s">
        <v>141</v>
      </c>
      <c r="F13673" s="43">
        <v>2</v>
      </c>
      <c r="G13673" s="43">
        <v>2</v>
      </c>
      <c r="I13673" s="37"/>
    </row>
    <row r="13674" spans="1:9" x14ac:dyDescent="0.3">
      <c r="A13674" s="42" t="s">
        <v>24934</v>
      </c>
      <c r="B13674" s="42"/>
      <c r="C13674" s="43" t="s">
        <v>24935</v>
      </c>
      <c r="D13674" s="44" t="s">
        <v>23212</v>
      </c>
      <c r="E13674" s="45" t="s">
        <v>140</v>
      </c>
      <c r="F13674" s="43">
        <v>1</v>
      </c>
      <c r="G13674" s="43">
        <v>1</v>
      </c>
      <c r="I13674" s="37"/>
    </row>
    <row r="13675" spans="1:9" x14ac:dyDescent="0.3">
      <c r="A13675" s="42" t="s">
        <v>24936</v>
      </c>
      <c r="B13675" s="42"/>
      <c r="C13675" s="43" t="s">
        <v>24937</v>
      </c>
      <c r="D13675" s="44" t="s">
        <v>23212</v>
      </c>
      <c r="E13675" s="45" t="s">
        <v>140</v>
      </c>
      <c r="F13675" s="43">
        <v>2</v>
      </c>
      <c r="G13675" s="43">
        <v>2</v>
      </c>
      <c r="I13675" s="37"/>
    </row>
    <row r="13676" spans="1:9" x14ac:dyDescent="0.3">
      <c r="A13676" s="42" t="s">
        <v>16709</v>
      </c>
      <c r="B13676" s="42"/>
      <c r="C13676" s="43" t="s">
        <v>24938</v>
      </c>
      <c r="D13676" s="44" t="s">
        <v>23212</v>
      </c>
      <c r="E13676" s="45" t="s">
        <v>140</v>
      </c>
      <c r="F13676" s="43">
        <v>2</v>
      </c>
      <c r="G13676" s="43">
        <v>2</v>
      </c>
      <c r="I13676" s="37"/>
    </row>
    <row r="13677" spans="1:9" x14ac:dyDescent="0.3">
      <c r="A13677" s="42" t="s">
        <v>16709</v>
      </c>
      <c r="B13677" s="42"/>
      <c r="C13677" s="43" t="s">
        <v>24939</v>
      </c>
      <c r="D13677" s="44" t="s">
        <v>23212</v>
      </c>
      <c r="E13677" s="45" t="s">
        <v>155</v>
      </c>
      <c r="F13677" s="43">
        <v>2</v>
      </c>
      <c r="G13677" s="43">
        <v>2</v>
      </c>
      <c r="I13677" s="37"/>
    </row>
    <row r="13678" spans="1:9" x14ac:dyDescent="0.3">
      <c r="A13678" s="42" t="s">
        <v>1175</v>
      </c>
      <c r="B13678" s="42"/>
      <c r="C13678" s="43" t="s">
        <v>24940</v>
      </c>
      <c r="D13678" s="44" t="s">
        <v>23212</v>
      </c>
      <c r="E13678" s="45" t="s">
        <v>140</v>
      </c>
      <c r="F13678" s="43">
        <v>2</v>
      </c>
      <c r="G13678" s="43">
        <v>2</v>
      </c>
      <c r="I13678" s="37"/>
    </row>
    <row r="13679" spans="1:9" x14ac:dyDescent="0.3">
      <c r="A13679" s="42" t="s">
        <v>24941</v>
      </c>
      <c r="B13679" s="42"/>
      <c r="C13679" s="43" t="s">
        <v>24942</v>
      </c>
      <c r="D13679" s="44" t="s">
        <v>23212</v>
      </c>
      <c r="E13679" s="45" t="s">
        <v>140</v>
      </c>
      <c r="F13679" s="43">
        <v>2</v>
      </c>
      <c r="G13679" s="43">
        <v>2</v>
      </c>
      <c r="I13679" s="37"/>
    </row>
    <row r="13680" spans="1:9" x14ac:dyDescent="0.3">
      <c r="A13680" s="42" t="s">
        <v>24943</v>
      </c>
      <c r="B13680" s="42"/>
      <c r="C13680" s="43" t="s">
        <v>24944</v>
      </c>
      <c r="D13680" s="44" t="s">
        <v>23212</v>
      </c>
      <c r="E13680" s="45" t="s">
        <v>140</v>
      </c>
      <c r="F13680" s="43">
        <v>2</v>
      </c>
      <c r="G13680" s="43">
        <v>2</v>
      </c>
      <c r="I13680" s="37"/>
    </row>
    <row r="13681" spans="1:9" x14ac:dyDescent="0.3">
      <c r="A13681" s="42" t="s">
        <v>24945</v>
      </c>
      <c r="B13681" s="42"/>
      <c r="C13681" s="43" t="s">
        <v>24946</v>
      </c>
      <c r="D13681" s="44" t="s">
        <v>23212</v>
      </c>
      <c r="E13681" s="45" t="s">
        <v>140</v>
      </c>
      <c r="F13681" s="43">
        <v>2</v>
      </c>
      <c r="G13681" s="43">
        <v>2</v>
      </c>
      <c r="I13681" s="37"/>
    </row>
    <row r="13682" spans="1:9" x14ac:dyDescent="0.3">
      <c r="A13682" s="42" t="s">
        <v>24947</v>
      </c>
      <c r="B13682" s="42"/>
      <c r="C13682" s="43" t="s">
        <v>24948</v>
      </c>
      <c r="D13682" s="44" t="s">
        <v>23212</v>
      </c>
      <c r="E13682" s="45" t="s">
        <v>140</v>
      </c>
      <c r="F13682" s="43">
        <v>2</v>
      </c>
      <c r="G13682" s="43">
        <v>2</v>
      </c>
      <c r="I13682" s="37"/>
    </row>
    <row r="13683" spans="1:9" x14ac:dyDescent="0.3">
      <c r="A13683" s="42" t="s">
        <v>24949</v>
      </c>
      <c r="B13683" s="42"/>
      <c r="C13683" s="43" t="s">
        <v>24950</v>
      </c>
      <c r="D13683" s="44" t="s">
        <v>23212</v>
      </c>
      <c r="E13683" s="45" t="s">
        <v>140</v>
      </c>
      <c r="F13683" s="43">
        <v>2</v>
      </c>
      <c r="G13683" s="43">
        <v>2</v>
      </c>
      <c r="I13683" s="37"/>
    </row>
    <row r="13684" spans="1:9" x14ac:dyDescent="0.3">
      <c r="A13684" s="42" t="s">
        <v>24951</v>
      </c>
      <c r="B13684" s="42"/>
      <c r="C13684" s="43" t="s">
        <v>24952</v>
      </c>
      <c r="D13684" s="44" t="s">
        <v>23212</v>
      </c>
      <c r="E13684" s="45" t="s">
        <v>140</v>
      </c>
      <c r="F13684" s="43">
        <v>2</v>
      </c>
      <c r="G13684" s="43">
        <v>2</v>
      </c>
      <c r="I13684" s="37"/>
    </row>
    <row r="13685" spans="1:9" x14ac:dyDescent="0.3">
      <c r="A13685" s="42" t="s">
        <v>24953</v>
      </c>
      <c r="B13685" s="42"/>
      <c r="C13685" s="43" t="s">
        <v>24954</v>
      </c>
      <c r="D13685" s="44" t="s">
        <v>23212</v>
      </c>
      <c r="E13685" s="45" t="s">
        <v>140</v>
      </c>
      <c r="F13685" s="43">
        <v>2</v>
      </c>
      <c r="G13685" s="43">
        <v>2</v>
      </c>
      <c r="I13685" s="37"/>
    </row>
    <row r="13686" spans="1:9" x14ac:dyDescent="0.3">
      <c r="A13686" s="42" t="s">
        <v>2696</v>
      </c>
      <c r="B13686" s="42"/>
      <c r="C13686" s="43" t="s">
        <v>24955</v>
      </c>
      <c r="D13686" s="44" t="s">
        <v>23212</v>
      </c>
      <c r="E13686" s="45" t="s">
        <v>140</v>
      </c>
      <c r="F13686" s="43">
        <v>2</v>
      </c>
      <c r="G13686" s="43">
        <v>2</v>
      </c>
      <c r="I13686" s="37"/>
    </row>
    <row r="13687" spans="1:9" x14ac:dyDescent="0.3">
      <c r="A13687" s="42" t="s">
        <v>24956</v>
      </c>
      <c r="B13687" s="42"/>
      <c r="C13687" s="43" t="s">
        <v>24957</v>
      </c>
      <c r="D13687" s="44" t="s">
        <v>23212</v>
      </c>
      <c r="E13687" s="45" t="s">
        <v>140</v>
      </c>
      <c r="F13687" s="43">
        <v>2</v>
      </c>
      <c r="G13687" s="43">
        <v>2</v>
      </c>
      <c r="I13687" s="37"/>
    </row>
    <row r="13688" spans="1:9" x14ac:dyDescent="0.3">
      <c r="A13688" s="42" t="s">
        <v>13999</v>
      </c>
      <c r="B13688" s="42"/>
      <c r="C13688" s="43" t="s">
        <v>24958</v>
      </c>
      <c r="D13688" s="44" t="s">
        <v>23212</v>
      </c>
      <c r="E13688" s="45" t="s">
        <v>155</v>
      </c>
      <c r="F13688" s="43">
        <v>1</v>
      </c>
      <c r="G13688" s="43">
        <v>1</v>
      </c>
      <c r="I13688" s="37"/>
    </row>
    <row r="13689" spans="1:9" x14ac:dyDescent="0.3">
      <c r="A13689" s="42" t="s">
        <v>24959</v>
      </c>
      <c r="B13689" s="42"/>
      <c r="C13689" s="43" t="s">
        <v>24960</v>
      </c>
      <c r="D13689" s="44" t="s">
        <v>23212</v>
      </c>
      <c r="E13689" s="45" t="s">
        <v>140</v>
      </c>
      <c r="F13689" s="43">
        <v>2</v>
      </c>
      <c r="G13689" s="43">
        <v>2</v>
      </c>
      <c r="I13689" s="37"/>
    </row>
    <row r="13690" spans="1:9" x14ac:dyDescent="0.3">
      <c r="A13690" s="42" t="s">
        <v>24961</v>
      </c>
      <c r="B13690" s="42"/>
      <c r="C13690" s="43" t="s">
        <v>24962</v>
      </c>
      <c r="D13690" s="44" t="s">
        <v>23212</v>
      </c>
      <c r="E13690" s="45" t="s">
        <v>140</v>
      </c>
      <c r="F13690" s="43">
        <v>2</v>
      </c>
      <c r="G13690" s="43">
        <v>2</v>
      </c>
      <c r="I13690" s="37"/>
    </row>
    <row r="13691" spans="1:9" x14ac:dyDescent="0.3">
      <c r="A13691" s="42" t="s">
        <v>2698</v>
      </c>
      <c r="B13691" s="42"/>
      <c r="C13691" s="43" t="s">
        <v>24963</v>
      </c>
      <c r="D13691" s="44" t="s">
        <v>23212</v>
      </c>
      <c r="E13691" s="45" t="s">
        <v>140</v>
      </c>
      <c r="F13691" s="43">
        <v>2</v>
      </c>
      <c r="G13691" s="43">
        <v>2</v>
      </c>
      <c r="I13691" s="37"/>
    </row>
    <row r="13692" spans="1:9" x14ac:dyDescent="0.3">
      <c r="A13692" s="42" t="s">
        <v>7084</v>
      </c>
      <c r="B13692" s="42"/>
      <c r="C13692" s="43" t="s">
        <v>24964</v>
      </c>
      <c r="D13692" s="44" t="s">
        <v>23212</v>
      </c>
      <c r="E13692" s="45" t="s">
        <v>140</v>
      </c>
      <c r="F13692" s="43">
        <v>2</v>
      </c>
      <c r="G13692" s="43">
        <v>2</v>
      </c>
      <c r="I13692" s="37"/>
    </row>
    <row r="13693" spans="1:9" x14ac:dyDescent="0.3">
      <c r="A13693" s="42" t="s">
        <v>7084</v>
      </c>
      <c r="B13693" s="42"/>
      <c r="C13693" s="43" t="s">
        <v>24965</v>
      </c>
      <c r="D13693" s="44" t="s">
        <v>23212</v>
      </c>
      <c r="E13693" s="45" t="s">
        <v>140</v>
      </c>
      <c r="F13693" s="43">
        <v>2</v>
      </c>
      <c r="G13693" s="43">
        <v>2</v>
      </c>
      <c r="I13693" s="37"/>
    </row>
    <row r="13694" spans="1:9" x14ac:dyDescent="0.3">
      <c r="A13694" s="42" t="s">
        <v>7084</v>
      </c>
      <c r="B13694" s="42"/>
      <c r="C13694" s="43" t="s">
        <v>24966</v>
      </c>
      <c r="D13694" s="44" t="s">
        <v>23212</v>
      </c>
      <c r="E13694" s="45" t="s">
        <v>140</v>
      </c>
      <c r="F13694" s="43">
        <v>2</v>
      </c>
      <c r="G13694" s="43">
        <v>2</v>
      </c>
      <c r="I13694" s="37"/>
    </row>
    <row r="13695" spans="1:9" x14ac:dyDescent="0.3">
      <c r="A13695" s="42" t="s">
        <v>2702</v>
      </c>
      <c r="B13695" s="42"/>
      <c r="C13695" s="43" t="s">
        <v>24967</v>
      </c>
      <c r="D13695" s="44" t="s">
        <v>23212</v>
      </c>
      <c r="E13695" s="45" t="s">
        <v>140</v>
      </c>
      <c r="F13695" s="43">
        <v>2</v>
      </c>
      <c r="G13695" s="43">
        <v>2</v>
      </c>
      <c r="I13695" s="37"/>
    </row>
    <row r="13696" spans="1:9" x14ac:dyDescent="0.3">
      <c r="A13696" s="42" t="s">
        <v>2702</v>
      </c>
      <c r="B13696" s="42"/>
      <c r="C13696" s="43" t="s">
        <v>24968</v>
      </c>
      <c r="D13696" s="44" t="s">
        <v>23212</v>
      </c>
      <c r="E13696" s="45" t="s">
        <v>140</v>
      </c>
      <c r="F13696" s="43">
        <v>2</v>
      </c>
      <c r="G13696" s="43">
        <v>2</v>
      </c>
      <c r="I13696" s="37"/>
    </row>
    <row r="13697" spans="1:9" x14ac:dyDescent="0.3">
      <c r="A13697" s="42" t="s">
        <v>24969</v>
      </c>
      <c r="B13697" s="42"/>
      <c r="C13697" s="43" t="s">
        <v>24970</v>
      </c>
      <c r="D13697" s="44" t="s">
        <v>23212</v>
      </c>
      <c r="E13697" s="45" t="s">
        <v>140</v>
      </c>
      <c r="F13697" s="43">
        <v>2</v>
      </c>
      <c r="G13697" s="43">
        <v>2</v>
      </c>
      <c r="I13697" s="37"/>
    </row>
    <row r="13698" spans="1:9" x14ac:dyDescent="0.3">
      <c r="A13698" s="42" t="s">
        <v>7091</v>
      </c>
      <c r="B13698" s="42"/>
      <c r="C13698" s="43" t="s">
        <v>24971</v>
      </c>
      <c r="D13698" s="44" t="s">
        <v>23212</v>
      </c>
      <c r="E13698" s="45" t="s">
        <v>141</v>
      </c>
      <c r="F13698" s="43">
        <v>2</v>
      </c>
      <c r="G13698" s="43">
        <v>2</v>
      </c>
      <c r="I13698" s="37"/>
    </row>
    <row r="13699" spans="1:9" x14ac:dyDescent="0.3">
      <c r="A13699" s="42" t="s">
        <v>7095</v>
      </c>
      <c r="B13699" s="42"/>
      <c r="C13699" s="43" t="s">
        <v>24972</v>
      </c>
      <c r="D13699" s="44" t="s">
        <v>23212</v>
      </c>
      <c r="E13699" s="45" t="s">
        <v>140</v>
      </c>
      <c r="F13699" s="43">
        <v>2</v>
      </c>
      <c r="G13699" s="43">
        <v>2</v>
      </c>
      <c r="I13699" s="37"/>
    </row>
    <row r="13700" spans="1:9" x14ac:dyDescent="0.3">
      <c r="A13700" s="42" t="s">
        <v>24973</v>
      </c>
      <c r="B13700" s="42"/>
      <c r="C13700" s="43" t="s">
        <v>24974</v>
      </c>
      <c r="D13700" s="44" t="s">
        <v>23212</v>
      </c>
      <c r="E13700" s="45" t="s">
        <v>140</v>
      </c>
      <c r="F13700" s="43">
        <v>2</v>
      </c>
      <c r="G13700" s="43">
        <v>2</v>
      </c>
      <c r="I13700" s="37"/>
    </row>
    <row r="13701" spans="1:9" x14ac:dyDescent="0.3">
      <c r="A13701" s="42" t="s">
        <v>24975</v>
      </c>
      <c r="B13701" s="42"/>
      <c r="C13701" s="43" t="s">
        <v>24976</v>
      </c>
      <c r="D13701" s="44" t="s">
        <v>23212</v>
      </c>
      <c r="E13701" s="45" t="s">
        <v>140</v>
      </c>
      <c r="F13701" s="43">
        <v>2</v>
      </c>
      <c r="G13701" s="43">
        <v>2</v>
      </c>
      <c r="I13701" s="37"/>
    </row>
    <row r="13702" spans="1:9" x14ac:dyDescent="0.3">
      <c r="A13702" s="42" t="s">
        <v>24977</v>
      </c>
      <c r="B13702" s="42"/>
      <c r="C13702" s="43" t="s">
        <v>24978</v>
      </c>
      <c r="D13702" s="44" t="s">
        <v>23212</v>
      </c>
      <c r="E13702" s="45" t="s">
        <v>140</v>
      </c>
      <c r="F13702" s="43">
        <v>2</v>
      </c>
      <c r="G13702" s="43">
        <v>2</v>
      </c>
      <c r="I13702" s="37"/>
    </row>
    <row r="13703" spans="1:9" x14ac:dyDescent="0.3">
      <c r="A13703" s="42" t="s">
        <v>7109</v>
      </c>
      <c r="B13703" s="42"/>
      <c r="C13703" s="43" t="s">
        <v>24979</v>
      </c>
      <c r="D13703" s="44" t="s">
        <v>23212</v>
      </c>
      <c r="E13703" s="45" t="s">
        <v>140</v>
      </c>
      <c r="F13703" s="43">
        <v>2</v>
      </c>
      <c r="G13703" s="43">
        <v>2</v>
      </c>
      <c r="I13703" s="37"/>
    </row>
    <row r="13704" spans="1:9" x14ac:dyDescent="0.3">
      <c r="A13704" s="42" t="s">
        <v>24980</v>
      </c>
      <c r="B13704" s="42"/>
      <c r="C13704" s="43" t="s">
        <v>24981</v>
      </c>
      <c r="D13704" s="44" t="s">
        <v>23212</v>
      </c>
      <c r="E13704" s="45" t="s">
        <v>140</v>
      </c>
      <c r="F13704" s="43">
        <v>2</v>
      </c>
      <c r="G13704" s="43">
        <v>2</v>
      </c>
      <c r="I13704" s="37"/>
    </row>
    <row r="13705" spans="1:9" x14ac:dyDescent="0.3">
      <c r="A13705" s="42" t="s">
        <v>14009</v>
      </c>
      <c r="B13705" s="42"/>
      <c r="C13705" s="43" t="s">
        <v>24982</v>
      </c>
      <c r="D13705" s="44" t="s">
        <v>23212</v>
      </c>
      <c r="E13705" s="45" t="s">
        <v>140</v>
      </c>
      <c r="F13705" s="43">
        <v>2</v>
      </c>
      <c r="G13705" s="43">
        <v>2</v>
      </c>
      <c r="I13705" s="37"/>
    </row>
    <row r="13706" spans="1:9" x14ac:dyDescent="0.3">
      <c r="A13706" s="42" t="s">
        <v>43</v>
      </c>
      <c r="B13706" s="42"/>
      <c r="C13706" s="43" t="s">
        <v>24983</v>
      </c>
      <c r="D13706" s="44" t="s">
        <v>23212</v>
      </c>
      <c r="E13706" s="45" t="s">
        <v>141</v>
      </c>
      <c r="F13706" s="43">
        <v>1</v>
      </c>
      <c r="G13706" s="43">
        <v>1</v>
      </c>
      <c r="I13706" s="37"/>
    </row>
    <row r="13707" spans="1:9" x14ac:dyDescent="0.3">
      <c r="A13707" s="42" t="s">
        <v>24984</v>
      </c>
      <c r="B13707" s="42"/>
      <c r="C13707" s="43" t="s">
        <v>24985</v>
      </c>
      <c r="D13707" s="44" t="s">
        <v>23212</v>
      </c>
      <c r="E13707" s="45" t="s">
        <v>140</v>
      </c>
      <c r="F13707" s="43">
        <v>2</v>
      </c>
      <c r="G13707" s="43">
        <v>2</v>
      </c>
      <c r="I13707" s="37"/>
    </row>
    <row r="13708" spans="1:9" x14ac:dyDescent="0.3">
      <c r="A13708" s="42" t="s">
        <v>24986</v>
      </c>
      <c r="B13708" s="42"/>
      <c r="C13708" s="43" t="s">
        <v>24987</v>
      </c>
      <c r="D13708" s="44" t="s">
        <v>23212</v>
      </c>
      <c r="E13708" s="45" t="s">
        <v>140</v>
      </c>
      <c r="F13708" s="43">
        <v>2</v>
      </c>
      <c r="G13708" s="43">
        <v>2</v>
      </c>
      <c r="I13708" s="37"/>
    </row>
    <row r="13709" spans="1:9" x14ac:dyDescent="0.3">
      <c r="A13709" s="42" t="s">
        <v>24988</v>
      </c>
      <c r="B13709" s="42"/>
      <c r="C13709" s="43" t="s">
        <v>24989</v>
      </c>
      <c r="D13709" s="44" t="s">
        <v>23212</v>
      </c>
      <c r="E13709" s="45" t="s">
        <v>140</v>
      </c>
      <c r="F13709" s="43">
        <v>2</v>
      </c>
      <c r="G13709" s="43">
        <v>2</v>
      </c>
      <c r="I13709" s="37"/>
    </row>
    <row r="13710" spans="1:9" x14ac:dyDescent="0.3">
      <c r="A13710" s="42" t="s">
        <v>24990</v>
      </c>
      <c r="B13710" s="42"/>
      <c r="C13710" s="43" t="s">
        <v>24991</v>
      </c>
      <c r="D13710" s="44" t="s">
        <v>23212</v>
      </c>
      <c r="E13710" s="45" t="s">
        <v>140</v>
      </c>
      <c r="F13710" s="43">
        <v>2</v>
      </c>
      <c r="G13710" s="43">
        <v>2</v>
      </c>
      <c r="I13710" s="37"/>
    </row>
    <row r="13711" spans="1:9" x14ac:dyDescent="0.3">
      <c r="A13711" s="42" t="s">
        <v>19561</v>
      </c>
      <c r="B13711" s="42"/>
      <c r="C13711" s="43" t="s">
        <v>24992</v>
      </c>
      <c r="D13711" s="44" t="s">
        <v>23212</v>
      </c>
      <c r="E13711" s="45" t="s">
        <v>140</v>
      </c>
      <c r="F13711" s="43">
        <v>2</v>
      </c>
      <c r="G13711" s="43">
        <v>2</v>
      </c>
      <c r="I13711" s="37"/>
    </row>
    <row r="13712" spans="1:9" x14ac:dyDescent="0.3">
      <c r="A13712" s="42" t="s">
        <v>24993</v>
      </c>
      <c r="B13712" s="42"/>
      <c r="C13712" s="43" t="s">
        <v>24994</v>
      </c>
      <c r="D13712" s="44" t="s">
        <v>23212</v>
      </c>
      <c r="E13712" s="45" t="s">
        <v>140</v>
      </c>
      <c r="F13712" s="43">
        <v>2</v>
      </c>
      <c r="G13712" s="43">
        <v>2</v>
      </c>
      <c r="I13712" s="37"/>
    </row>
    <row r="13713" spans="1:9" x14ac:dyDescent="0.3">
      <c r="A13713" s="42" t="s">
        <v>24995</v>
      </c>
      <c r="B13713" s="42"/>
      <c r="C13713" s="43" t="s">
        <v>24996</v>
      </c>
      <c r="D13713" s="44" t="s">
        <v>23212</v>
      </c>
      <c r="E13713" s="45" t="s">
        <v>140</v>
      </c>
      <c r="F13713" s="43">
        <v>2</v>
      </c>
      <c r="G13713" s="43">
        <v>2</v>
      </c>
      <c r="I13713" s="37"/>
    </row>
    <row r="13714" spans="1:9" x14ac:dyDescent="0.3">
      <c r="A13714" s="42" t="s">
        <v>24997</v>
      </c>
      <c r="B13714" s="42"/>
      <c r="C13714" s="43" t="s">
        <v>24998</v>
      </c>
      <c r="D13714" s="44" t="s">
        <v>23212</v>
      </c>
      <c r="E13714" s="45" t="s">
        <v>140</v>
      </c>
      <c r="F13714" s="43">
        <v>2</v>
      </c>
      <c r="G13714" s="43">
        <v>2</v>
      </c>
      <c r="I13714" s="37"/>
    </row>
    <row r="13715" spans="1:9" x14ac:dyDescent="0.3">
      <c r="A13715" s="42" t="s">
        <v>24999</v>
      </c>
      <c r="B13715" s="42"/>
      <c r="C13715" s="43" t="s">
        <v>25000</v>
      </c>
      <c r="D13715" s="44" t="s">
        <v>23212</v>
      </c>
      <c r="E13715" s="45" t="s">
        <v>140</v>
      </c>
      <c r="F13715" s="43">
        <v>2</v>
      </c>
      <c r="G13715" s="43">
        <v>2</v>
      </c>
      <c r="I13715" s="37"/>
    </row>
    <row r="13716" spans="1:9" x14ac:dyDescent="0.3">
      <c r="A13716" s="42" t="s">
        <v>24999</v>
      </c>
      <c r="B13716" s="42"/>
      <c r="C13716" s="43" t="s">
        <v>25001</v>
      </c>
      <c r="D13716" s="44" t="s">
        <v>23212</v>
      </c>
      <c r="E13716" s="45" t="s">
        <v>140</v>
      </c>
      <c r="F13716" s="43">
        <v>2</v>
      </c>
      <c r="G13716" s="43">
        <v>2</v>
      </c>
      <c r="I13716" s="37"/>
    </row>
    <row r="13717" spans="1:9" x14ac:dyDescent="0.3">
      <c r="A13717" s="42" t="s">
        <v>25002</v>
      </c>
      <c r="B13717" s="42"/>
      <c r="C13717" s="43" t="s">
        <v>25003</v>
      </c>
      <c r="D13717" s="44" t="s">
        <v>23212</v>
      </c>
      <c r="E13717" s="45" t="s">
        <v>140</v>
      </c>
      <c r="F13717" s="43">
        <v>2</v>
      </c>
      <c r="G13717" s="43">
        <v>2</v>
      </c>
      <c r="I13717" s="37"/>
    </row>
    <row r="13718" spans="1:9" x14ac:dyDescent="0.3">
      <c r="A13718" s="42" t="s">
        <v>25004</v>
      </c>
      <c r="B13718" s="42"/>
      <c r="C13718" s="43" t="s">
        <v>25005</v>
      </c>
      <c r="D13718" s="44" t="s">
        <v>23212</v>
      </c>
      <c r="E13718" s="45" t="s">
        <v>140</v>
      </c>
      <c r="F13718" s="43">
        <v>2</v>
      </c>
      <c r="G13718" s="43">
        <v>2</v>
      </c>
      <c r="I13718" s="37"/>
    </row>
    <row r="13719" spans="1:9" x14ac:dyDescent="0.3">
      <c r="A13719" s="42" t="s">
        <v>25006</v>
      </c>
      <c r="B13719" s="42"/>
      <c r="C13719" s="43" t="s">
        <v>25007</v>
      </c>
      <c r="D13719" s="44" t="s">
        <v>23212</v>
      </c>
      <c r="E13719" s="45" t="s">
        <v>140</v>
      </c>
      <c r="F13719" s="43">
        <v>2</v>
      </c>
      <c r="G13719" s="43">
        <v>2</v>
      </c>
      <c r="I13719" s="37"/>
    </row>
    <row r="13720" spans="1:9" x14ac:dyDescent="0.3">
      <c r="A13720" s="42" t="s">
        <v>25008</v>
      </c>
      <c r="B13720" s="42"/>
      <c r="C13720" s="43" t="s">
        <v>25009</v>
      </c>
      <c r="D13720" s="44" t="s">
        <v>23212</v>
      </c>
      <c r="E13720" s="45" t="s">
        <v>140</v>
      </c>
      <c r="F13720" s="43">
        <v>2</v>
      </c>
      <c r="G13720" s="43">
        <v>2</v>
      </c>
      <c r="I13720" s="37"/>
    </row>
    <row r="13721" spans="1:9" x14ac:dyDescent="0.3">
      <c r="A13721" s="42" t="s">
        <v>1231</v>
      </c>
      <c r="B13721" s="42"/>
      <c r="C13721" s="43" t="s">
        <v>25010</v>
      </c>
      <c r="D13721" s="44" t="s">
        <v>23212</v>
      </c>
      <c r="E13721" s="45" t="s">
        <v>140</v>
      </c>
      <c r="F13721" s="43">
        <v>2</v>
      </c>
      <c r="G13721" s="43">
        <v>2</v>
      </c>
      <c r="I13721" s="37"/>
    </row>
    <row r="13722" spans="1:9" x14ac:dyDescent="0.3">
      <c r="A13722" s="42" t="s">
        <v>1231</v>
      </c>
      <c r="B13722" s="42"/>
      <c r="C13722" s="43" t="s">
        <v>25011</v>
      </c>
      <c r="D13722" s="44" t="s">
        <v>23212</v>
      </c>
      <c r="E13722" s="45" t="s">
        <v>140</v>
      </c>
      <c r="F13722" s="43">
        <v>2</v>
      </c>
      <c r="G13722" s="43">
        <v>2</v>
      </c>
      <c r="I13722" s="37"/>
    </row>
    <row r="13723" spans="1:9" x14ac:dyDescent="0.3">
      <c r="A13723" s="42" t="s">
        <v>14022</v>
      </c>
      <c r="B13723" s="42"/>
      <c r="C13723" s="43" t="s">
        <v>25012</v>
      </c>
      <c r="D13723" s="44" t="s">
        <v>23212</v>
      </c>
      <c r="E13723" s="45" t="s">
        <v>140</v>
      </c>
      <c r="F13723" s="43">
        <v>2</v>
      </c>
      <c r="G13723" s="43">
        <v>2</v>
      </c>
      <c r="I13723" s="37"/>
    </row>
    <row r="13724" spans="1:9" x14ac:dyDescent="0.3">
      <c r="A13724" s="42" t="s">
        <v>25013</v>
      </c>
      <c r="B13724" s="42"/>
      <c r="C13724" s="43" t="s">
        <v>25014</v>
      </c>
      <c r="D13724" s="44" t="s">
        <v>23212</v>
      </c>
      <c r="E13724" s="45" t="s">
        <v>140</v>
      </c>
      <c r="F13724" s="43">
        <v>2</v>
      </c>
      <c r="G13724" s="43">
        <v>2</v>
      </c>
      <c r="I13724" s="37"/>
    </row>
    <row r="13725" spans="1:9" x14ac:dyDescent="0.3">
      <c r="A13725" s="42" t="s">
        <v>25015</v>
      </c>
      <c r="B13725" s="42"/>
      <c r="C13725" s="43" t="s">
        <v>25016</v>
      </c>
      <c r="D13725" s="44" t="s">
        <v>23212</v>
      </c>
      <c r="E13725" s="45" t="s">
        <v>140</v>
      </c>
      <c r="F13725" s="43">
        <v>2</v>
      </c>
      <c r="G13725" s="43">
        <v>2</v>
      </c>
      <c r="I13725" s="37"/>
    </row>
    <row r="13726" spans="1:9" x14ac:dyDescent="0.3">
      <c r="A13726" s="42" t="s">
        <v>25017</v>
      </c>
      <c r="B13726" s="42"/>
      <c r="C13726" s="43" t="s">
        <v>25018</v>
      </c>
      <c r="D13726" s="44" t="s">
        <v>23212</v>
      </c>
      <c r="E13726" s="45" t="s">
        <v>140</v>
      </c>
      <c r="F13726" s="43">
        <v>2</v>
      </c>
      <c r="G13726" s="43">
        <v>2</v>
      </c>
      <c r="I13726" s="37"/>
    </row>
    <row r="13727" spans="1:9" x14ac:dyDescent="0.3">
      <c r="A13727" s="42" t="s">
        <v>25019</v>
      </c>
      <c r="B13727" s="42"/>
      <c r="C13727" s="43" t="s">
        <v>25020</v>
      </c>
      <c r="D13727" s="44" t="s">
        <v>23212</v>
      </c>
      <c r="E13727" s="45" t="s">
        <v>155</v>
      </c>
      <c r="F13727" s="43">
        <v>2</v>
      </c>
      <c r="G13727" s="43">
        <v>2</v>
      </c>
      <c r="I13727" s="37"/>
    </row>
    <row r="13728" spans="1:9" x14ac:dyDescent="0.3">
      <c r="A13728" s="42" t="s">
        <v>25021</v>
      </c>
      <c r="B13728" s="42"/>
      <c r="C13728" s="43" t="s">
        <v>25022</v>
      </c>
      <c r="D13728" s="44" t="s">
        <v>23212</v>
      </c>
      <c r="E13728" s="45" t="s">
        <v>140</v>
      </c>
      <c r="F13728" s="43">
        <v>2</v>
      </c>
      <c r="G13728" s="43">
        <v>2</v>
      </c>
      <c r="I13728" s="37"/>
    </row>
    <row r="13729" spans="1:9" x14ac:dyDescent="0.3">
      <c r="A13729" s="42" t="s">
        <v>25023</v>
      </c>
      <c r="B13729" s="42"/>
      <c r="C13729" s="43" t="s">
        <v>25024</v>
      </c>
      <c r="D13729" s="44" t="s">
        <v>23212</v>
      </c>
      <c r="E13729" s="45" t="s">
        <v>140</v>
      </c>
      <c r="F13729" s="43">
        <v>2</v>
      </c>
      <c r="G13729" s="43">
        <v>2</v>
      </c>
      <c r="I13729" s="37"/>
    </row>
    <row r="13730" spans="1:9" x14ac:dyDescent="0.3">
      <c r="A13730" s="42" t="s">
        <v>25025</v>
      </c>
      <c r="B13730" s="42"/>
      <c r="C13730" s="43" t="s">
        <v>25026</v>
      </c>
      <c r="D13730" s="44" t="s">
        <v>23212</v>
      </c>
      <c r="E13730" s="45" t="s">
        <v>142</v>
      </c>
      <c r="F13730" s="43">
        <v>2</v>
      </c>
      <c r="G13730" s="43">
        <v>2</v>
      </c>
      <c r="I13730" s="37"/>
    </row>
    <row r="13731" spans="1:9" x14ac:dyDescent="0.3">
      <c r="A13731" s="42" t="s">
        <v>25027</v>
      </c>
      <c r="B13731" s="42"/>
      <c r="C13731" s="43" t="s">
        <v>25028</v>
      </c>
      <c r="D13731" s="44" t="s">
        <v>23212</v>
      </c>
      <c r="E13731" s="45" t="s">
        <v>140</v>
      </c>
      <c r="F13731" s="43">
        <v>2</v>
      </c>
      <c r="G13731" s="43">
        <v>2</v>
      </c>
      <c r="I13731" s="37"/>
    </row>
    <row r="13732" spans="1:9" x14ac:dyDescent="0.3">
      <c r="A13732" s="42" t="s">
        <v>7200</v>
      </c>
      <c r="B13732" s="42"/>
      <c r="C13732" s="43" t="s">
        <v>25029</v>
      </c>
      <c r="D13732" s="44" t="s">
        <v>23212</v>
      </c>
      <c r="E13732" s="45" t="s">
        <v>140</v>
      </c>
      <c r="F13732" s="43">
        <v>2</v>
      </c>
      <c r="G13732" s="43">
        <v>2</v>
      </c>
      <c r="I13732" s="37"/>
    </row>
    <row r="13733" spans="1:9" x14ac:dyDescent="0.3">
      <c r="A13733" s="42" t="s">
        <v>7200</v>
      </c>
      <c r="B13733" s="42"/>
      <c r="C13733" s="43" t="s">
        <v>25030</v>
      </c>
      <c r="D13733" s="44" t="s">
        <v>23212</v>
      </c>
      <c r="E13733" s="45" t="s">
        <v>140</v>
      </c>
      <c r="F13733" s="43">
        <v>2</v>
      </c>
      <c r="G13733" s="43">
        <v>2</v>
      </c>
      <c r="I13733" s="37"/>
    </row>
    <row r="13734" spans="1:9" x14ac:dyDescent="0.3">
      <c r="A13734" s="42" t="s">
        <v>25031</v>
      </c>
      <c r="B13734" s="42"/>
      <c r="C13734" s="43" t="s">
        <v>25032</v>
      </c>
      <c r="D13734" s="44" t="s">
        <v>23212</v>
      </c>
      <c r="E13734" s="45" t="s">
        <v>155</v>
      </c>
      <c r="F13734" s="43">
        <v>2</v>
      </c>
      <c r="G13734" s="43">
        <v>2</v>
      </c>
      <c r="I13734" s="37"/>
    </row>
    <row r="13735" spans="1:9" x14ac:dyDescent="0.3">
      <c r="A13735" s="42" t="s">
        <v>25033</v>
      </c>
      <c r="B13735" s="42"/>
      <c r="C13735" s="43" t="s">
        <v>25034</v>
      </c>
      <c r="D13735" s="44" t="s">
        <v>23212</v>
      </c>
      <c r="E13735" s="45" t="s">
        <v>140</v>
      </c>
      <c r="F13735" s="43">
        <v>2</v>
      </c>
      <c r="G13735" s="43">
        <v>2</v>
      </c>
      <c r="I13735" s="37"/>
    </row>
    <row r="13736" spans="1:9" x14ac:dyDescent="0.3">
      <c r="A13736" s="42" t="s">
        <v>25035</v>
      </c>
      <c r="B13736" s="42"/>
      <c r="C13736" s="43" t="s">
        <v>25036</v>
      </c>
      <c r="D13736" s="44" t="s">
        <v>23212</v>
      </c>
      <c r="E13736" s="45" t="s">
        <v>140</v>
      </c>
      <c r="F13736" s="43">
        <v>2</v>
      </c>
      <c r="G13736" s="43">
        <v>2</v>
      </c>
      <c r="I13736" s="37"/>
    </row>
    <row r="13737" spans="1:9" x14ac:dyDescent="0.3">
      <c r="A13737" s="42" t="s">
        <v>25037</v>
      </c>
      <c r="B13737" s="42"/>
      <c r="C13737" s="43" t="s">
        <v>25038</v>
      </c>
      <c r="D13737" s="44" t="s">
        <v>23212</v>
      </c>
      <c r="E13737" s="45" t="s">
        <v>140</v>
      </c>
      <c r="F13737" s="43">
        <v>2</v>
      </c>
      <c r="G13737" s="43">
        <v>2</v>
      </c>
      <c r="I13737" s="37"/>
    </row>
    <row r="13738" spans="1:9" x14ac:dyDescent="0.3">
      <c r="A13738" s="42" t="s">
        <v>25039</v>
      </c>
      <c r="B13738" s="42"/>
      <c r="C13738" s="43" t="s">
        <v>25040</v>
      </c>
      <c r="D13738" s="44" t="s">
        <v>23212</v>
      </c>
      <c r="E13738" s="45" t="s">
        <v>140</v>
      </c>
      <c r="F13738" s="43">
        <v>2</v>
      </c>
      <c r="G13738" s="43">
        <v>2</v>
      </c>
      <c r="I13738" s="37"/>
    </row>
    <row r="13739" spans="1:9" x14ac:dyDescent="0.3">
      <c r="A13739" s="42" t="s">
        <v>25041</v>
      </c>
      <c r="B13739" s="42"/>
      <c r="C13739" s="43" t="s">
        <v>25042</v>
      </c>
      <c r="D13739" s="44" t="s">
        <v>23212</v>
      </c>
      <c r="E13739" s="45" t="s">
        <v>140</v>
      </c>
      <c r="F13739" s="43">
        <v>2</v>
      </c>
      <c r="G13739" s="43">
        <v>2</v>
      </c>
      <c r="I13739" s="37"/>
    </row>
    <row r="13740" spans="1:9" x14ac:dyDescent="0.3">
      <c r="A13740" s="42" t="s">
        <v>25043</v>
      </c>
      <c r="B13740" s="42"/>
      <c r="C13740" s="43" t="s">
        <v>25044</v>
      </c>
      <c r="D13740" s="44" t="s">
        <v>23212</v>
      </c>
      <c r="E13740" s="45" t="s">
        <v>140</v>
      </c>
      <c r="F13740" s="43">
        <v>2</v>
      </c>
      <c r="G13740" s="43">
        <v>2</v>
      </c>
      <c r="I13740" s="37"/>
    </row>
    <row r="13741" spans="1:9" x14ac:dyDescent="0.3">
      <c r="A13741" s="42" t="s">
        <v>14053</v>
      </c>
      <c r="B13741" s="42"/>
      <c r="C13741" s="43" t="s">
        <v>25045</v>
      </c>
      <c r="D13741" s="44" t="s">
        <v>23212</v>
      </c>
      <c r="E13741" s="45" t="s">
        <v>140</v>
      </c>
      <c r="F13741" s="43">
        <v>2</v>
      </c>
      <c r="G13741" s="43">
        <v>2</v>
      </c>
      <c r="I13741" s="37"/>
    </row>
    <row r="13742" spans="1:9" x14ac:dyDescent="0.3">
      <c r="A13742" s="42" t="s">
        <v>14053</v>
      </c>
      <c r="B13742" s="42"/>
      <c r="C13742" s="43" t="s">
        <v>25046</v>
      </c>
      <c r="D13742" s="44" t="s">
        <v>23212</v>
      </c>
      <c r="E13742" s="45" t="s">
        <v>140</v>
      </c>
      <c r="F13742" s="43">
        <v>2</v>
      </c>
      <c r="G13742" s="43">
        <v>2</v>
      </c>
      <c r="I13742" s="37"/>
    </row>
    <row r="13743" spans="1:9" x14ac:dyDescent="0.3">
      <c r="A13743" s="42" t="s">
        <v>14053</v>
      </c>
      <c r="B13743" s="42"/>
      <c r="C13743" s="43" t="s">
        <v>25047</v>
      </c>
      <c r="D13743" s="44" t="s">
        <v>23212</v>
      </c>
      <c r="E13743" s="45" t="s">
        <v>140</v>
      </c>
      <c r="F13743" s="43">
        <v>2</v>
      </c>
      <c r="G13743" s="43">
        <v>2</v>
      </c>
      <c r="I13743" s="37"/>
    </row>
    <row r="13744" spans="1:9" x14ac:dyDescent="0.3">
      <c r="A13744" s="42" t="s">
        <v>14053</v>
      </c>
      <c r="B13744" s="42"/>
      <c r="C13744" s="43" t="s">
        <v>25048</v>
      </c>
      <c r="D13744" s="44" t="s">
        <v>23212</v>
      </c>
      <c r="E13744" s="45" t="s">
        <v>155</v>
      </c>
      <c r="F13744" s="43">
        <v>2</v>
      </c>
      <c r="G13744" s="43">
        <v>2</v>
      </c>
      <c r="I13744" s="37"/>
    </row>
    <row r="13745" spans="1:9" x14ac:dyDescent="0.3">
      <c r="A13745" s="42" t="s">
        <v>25049</v>
      </c>
      <c r="B13745" s="42"/>
      <c r="C13745" s="43" t="s">
        <v>25050</v>
      </c>
      <c r="D13745" s="44" t="s">
        <v>23212</v>
      </c>
      <c r="E13745" s="45" t="s">
        <v>140</v>
      </c>
      <c r="F13745" s="43">
        <v>2</v>
      </c>
      <c r="G13745" s="43">
        <v>2</v>
      </c>
      <c r="I13745" s="37"/>
    </row>
    <row r="13746" spans="1:9" x14ac:dyDescent="0.3">
      <c r="A13746" s="42" t="s">
        <v>7223</v>
      </c>
      <c r="B13746" s="42"/>
      <c r="C13746" s="43" t="s">
        <v>25051</v>
      </c>
      <c r="D13746" s="44" t="s">
        <v>23212</v>
      </c>
      <c r="E13746" s="45" t="s">
        <v>140</v>
      </c>
      <c r="F13746" s="43">
        <v>2</v>
      </c>
      <c r="G13746" s="43">
        <v>2</v>
      </c>
      <c r="I13746" s="37"/>
    </row>
    <row r="13747" spans="1:9" x14ac:dyDescent="0.3">
      <c r="A13747" s="42" t="s">
        <v>7223</v>
      </c>
      <c r="B13747" s="42"/>
      <c r="C13747" s="43" t="s">
        <v>25052</v>
      </c>
      <c r="D13747" s="44" t="s">
        <v>23212</v>
      </c>
      <c r="E13747" s="45" t="s">
        <v>140</v>
      </c>
      <c r="F13747" s="43">
        <v>2</v>
      </c>
      <c r="G13747" s="43">
        <v>2</v>
      </c>
      <c r="I13747" s="37"/>
    </row>
    <row r="13748" spans="1:9" x14ac:dyDescent="0.3">
      <c r="A13748" s="42" t="s">
        <v>7223</v>
      </c>
      <c r="B13748" s="42"/>
      <c r="C13748" s="43" t="s">
        <v>25053</v>
      </c>
      <c r="D13748" s="44" t="s">
        <v>23212</v>
      </c>
      <c r="E13748" s="45" t="s">
        <v>140</v>
      </c>
      <c r="F13748" s="43">
        <v>2</v>
      </c>
      <c r="G13748" s="43">
        <v>2</v>
      </c>
      <c r="I13748" s="37"/>
    </row>
    <row r="13749" spans="1:9" x14ac:dyDescent="0.3">
      <c r="A13749" s="42" t="s">
        <v>7223</v>
      </c>
      <c r="B13749" s="42"/>
      <c r="C13749" s="43" t="s">
        <v>25054</v>
      </c>
      <c r="D13749" s="44" t="s">
        <v>23212</v>
      </c>
      <c r="E13749" s="45" t="s">
        <v>155</v>
      </c>
      <c r="F13749" s="43">
        <v>1</v>
      </c>
      <c r="G13749" s="43">
        <v>1</v>
      </c>
      <c r="I13749" s="37"/>
    </row>
    <row r="13750" spans="1:9" x14ac:dyDescent="0.3">
      <c r="A13750" s="42" t="s">
        <v>25055</v>
      </c>
      <c r="B13750" s="42"/>
      <c r="C13750" s="43" t="s">
        <v>25056</v>
      </c>
      <c r="D13750" s="44" t="s">
        <v>23212</v>
      </c>
      <c r="E13750" s="45" t="s">
        <v>155</v>
      </c>
      <c r="F13750" s="43">
        <v>2</v>
      </c>
      <c r="G13750" s="43">
        <v>2</v>
      </c>
      <c r="I13750" s="37"/>
    </row>
    <row r="13751" spans="1:9" x14ac:dyDescent="0.3">
      <c r="A13751" s="42" t="s">
        <v>25057</v>
      </c>
      <c r="B13751" s="42"/>
      <c r="C13751" s="43" t="s">
        <v>25058</v>
      </c>
      <c r="D13751" s="44" t="s">
        <v>23212</v>
      </c>
      <c r="E13751" s="45" t="s">
        <v>155</v>
      </c>
      <c r="F13751" s="43">
        <v>2</v>
      </c>
      <c r="G13751" s="43">
        <v>2</v>
      </c>
      <c r="I13751" s="37"/>
    </row>
    <row r="13752" spans="1:9" x14ac:dyDescent="0.3">
      <c r="A13752" s="42" t="s">
        <v>12593</v>
      </c>
      <c r="B13752" s="42"/>
      <c r="C13752" s="43" t="s">
        <v>25059</v>
      </c>
      <c r="D13752" s="44" t="s">
        <v>23212</v>
      </c>
      <c r="E13752" s="45" t="s">
        <v>155</v>
      </c>
      <c r="F13752" s="43">
        <v>2</v>
      </c>
      <c r="G13752" s="43">
        <v>2</v>
      </c>
      <c r="I13752" s="37"/>
    </row>
    <row r="13753" spans="1:9" x14ac:dyDescent="0.3">
      <c r="A13753" s="42" t="s">
        <v>25060</v>
      </c>
      <c r="B13753" s="42"/>
      <c r="C13753" s="43" t="s">
        <v>25061</v>
      </c>
      <c r="D13753" s="44" t="s">
        <v>23212</v>
      </c>
      <c r="E13753" s="45" t="s">
        <v>140</v>
      </c>
      <c r="F13753" s="43">
        <v>1</v>
      </c>
      <c r="G13753" s="43">
        <v>1</v>
      </c>
      <c r="I13753" s="37"/>
    </row>
    <row r="13754" spans="1:9" x14ac:dyDescent="0.3">
      <c r="A13754" s="42" t="s">
        <v>25062</v>
      </c>
      <c r="B13754" s="42"/>
      <c r="C13754" s="43" t="s">
        <v>25063</v>
      </c>
      <c r="D13754" s="44" t="s">
        <v>23212</v>
      </c>
      <c r="E13754" s="45" t="s">
        <v>140</v>
      </c>
      <c r="F13754" s="43">
        <v>2</v>
      </c>
      <c r="G13754" s="43">
        <v>2</v>
      </c>
      <c r="I13754" s="37"/>
    </row>
    <row r="13755" spans="1:9" x14ac:dyDescent="0.3">
      <c r="A13755" s="42" t="s">
        <v>25064</v>
      </c>
      <c r="B13755" s="42"/>
      <c r="C13755" s="43" t="s">
        <v>25065</v>
      </c>
      <c r="D13755" s="44" t="s">
        <v>23212</v>
      </c>
      <c r="E13755" s="45" t="s">
        <v>140</v>
      </c>
      <c r="F13755" s="43">
        <v>1</v>
      </c>
      <c r="G13755" s="43">
        <v>1</v>
      </c>
      <c r="I13755" s="37"/>
    </row>
    <row r="13756" spans="1:9" x14ac:dyDescent="0.3">
      <c r="A13756" s="42" t="s">
        <v>25066</v>
      </c>
      <c r="B13756" s="42"/>
      <c r="C13756" s="43" t="s">
        <v>25067</v>
      </c>
      <c r="D13756" s="44" t="s">
        <v>23212</v>
      </c>
      <c r="E13756" s="45" t="s">
        <v>155</v>
      </c>
      <c r="F13756" s="43">
        <v>2</v>
      </c>
      <c r="G13756" s="43">
        <v>2</v>
      </c>
      <c r="I13756" s="37"/>
    </row>
    <row r="13757" spans="1:9" x14ac:dyDescent="0.3">
      <c r="A13757" s="42" t="s">
        <v>25068</v>
      </c>
      <c r="B13757" s="42"/>
      <c r="C13757" s="43" t="s">
        <v>25069</v>
      </c>
      <c r="D13757" s="44" t="s">
        <v>23212</v>
      </c>
      <c r="E13757" s="45" t="s">
        <v>140</v>
      </c>
      <c r="F13757" s="43">
        <v>2</v>
      </c>
      <c r="G13757" s="43">
        <v>2</v>
      </c>
      <c r="I13757" s="37"/>
    </row>
    <row r="13758" spans="1:9" x14ac:dyDescent="0.3">
      <c r="A13758" s="42" t="s">
        <v>25070</v>
      </c>
      <c r="B13758" s="42"/>
      <c r="C13758" s="43" t="s">
        <v>25071</v>
      </c>
      <c r="D13758" s="44" t="s">
        <v>23212</v>
      </c>
      <c r="E13758" s="45" t="s">
        <v>140</v>
      </c>
      <c r="F13758" s="43">
        <v>2</v>
      </c>
      <c r="G13758" s="43">
        <v>2</v>
      </c>
      <c r="I13758" s="37"/>
    </row>
    <row r="13759" spans="1:9" x14ac:dyDescent="0.3">
      <c r="A13759" s="42" t="s">
        <v>25072</v>
      </c>
      <c r="B13759" s="42"/>
      <c r="C13759" s="43" t="s">
        <v>25073</v>
      </c>
      <c r="D13759" s="44" t="s">
        <v>23212</v>
      </c>
      <c r="E13759" s="45" t="s">
        <v>140</v>
      </c>
      <c r="F13759" s="43">
        <v>1</v>
      </c>
      <c r="G13759" s="43">
        <v>1</v>
      </c>
      <c r="I13759" s="37"/>
    </row>
    <row r="13760" spans="1:9" x14ac:dyDescent="0.3">
      <c r="A13760" s="42" t="s">
        <v>2746</v>
      </c>
      <c r="B13760" s="42"/>
      <c r="C13760" s="43" t="s">
        <v>25074</v>
      </c>
      <c r="D13760" s="44" t="s">
        <v>23212</v>
      </c>
      <c r="E13760" s="45" t="s">
        <v>140</v>
      </c>
      <c r="F13760" s="43">
        <v>2</v>
      </c>
      <c r="G13760" s="43">
        <v>2</v>
      </c>
      <c r="I13760" s="37"/>
    </row>
    <row r="13761" spans="1:9" x14ac:dyDescent="0.3">
      <c r="A13761" s="42" t="s">
        <v>2748</v>
      </c>
      <c r="B13761" s="42"/>
      <c r="C13761" s="43" t="s">
        <v>25075</v>
      </c>
      <c r="D13761" s="44" t="s">
        <v>23212</v>
      </c>
      <c r="E13761" s="45" t="s">
        <v>140</v>
      </c>
      <c r="F13761" s="43">
        <v>2</v>
      </c>
      <c r="G13761" s="43">
        <v>2</v>
      </c>
      <c r="I13761" s="37"/>
    </row>
    <row r="13762" spans="1:9" x14ac:dyDescent="0.3">
      <c r="A13762" s="42" t="s">
        <v>2748</v>
      </c>
      <c r="B13762" s="42"/>
      <c r="C13762" s="43" t="s">
        <v>25076</v>
      </c>
      <c r="D13762" s="44" t="s">
        <v>23212</v>
      </c>
      <c r="E13762" s="45" t="s">
        <v>140</v>
      </c>
      <c r="F13762" s="43">
        <v>1</v>
      </c>
      <c r="G13762" s="43">
        <v>1</v>
      </c>
      <c r="I13762" s="37"/>
    </row>
    <row r="13763" spans="1:9" x14ac:dyDescent="0.3">
      <c r="A13763" s="42" t="s">
        <v>2748</v>
      </c>
      <c r="B13763" s="42"/>
      <c r="C13763" s="43" t="s">
        <v>25077</v>
      </c>
      <c r="D13763" s="44" t="s">
        <v>23212</v>
      </c>
      <c r="E13763" s="45" t="s">
        <v>140</v>
      </c>
      <c r="F13763" s="43">
        <v>2</v>
      </c>
      <c r="G13763" s="43">
        <v>2</v>
      </c>
      <c r="I13763" s="37"/>
    </row>
    <row r="13764" spans="1:9" x14ac:dyDescent="0.3">
      <c r="A13764" s="42" t="s">
        <v>2748</v>
      </c>
      <c r="B13764" s="42"/>
      <c r="C13764" s="43" t="s">
        <v>25078</v>
      </c>
      <c r="D13764" s="44" t="s">
        <v>23212</v>
      </c>
      <c r="E13764" s="45" t="s">
        <v>140</v>
      </c>
      <c r="F13764" s="43">
        <v>2</v>
      </c>
      <c r="G13764" s="43">
        <v>2</v>
      </c>
      <c r="I13764" s="37"/>
    </row>
    <row r="13765" spans="1:9" x14ac:dyDescent="0.3">
      <c r="A13765" s="42" t="s">
        <v>2748</v>
      </c>
      <c r="B13765" s="42"/>
      <c r="C13765" s="43" t="s">
        <v>25079</v>
      </c>
      <c r="D13765" s="44" t="s">
        <v>23212</v>
      </c>
      <c r="E13765" s="45" t="s">
        <v>140</v>
      </c>
      <c r="F13765" s="43">
        <v>2</v>
      </c>
      <c r="G13765" s="43">
        <v>2</v>
      </c>
      <c r="I13765" s="37"/>
    </row>
    <row r="13766" spans="1:9" x14ac:dyDescent="0.3">
      <c r="A13766" s="42" t="s">
        <v>2748</v>
      </c>
      <c r="B13766" s="42"/>
      <c r="C13766" s="43" t="s">
        <v>25080</v>
      </c>
      <c r="D13766" s="44" t="s">
        <v>23212</v>
      </c>
      <c r="E13766" s="45" t="s">
        <v>155</v>
      </c>
      <c r="F13766" s="43">
        <v>2</v>
      </c>
      <c r="G13766" s="43">
        <v>2</v>
      </c>
      <c r="I13766" s="37"/>
    </row>
    <row r="13767" spans="1:9" x14ac:dyDescent="0.3">
      <c r="A13767" s="42" t="s">
        <v>21841</v>
      </c>
      <c r="B13767" s="42"/>
      <c r="C13767" s="43" t="s">
        <v>25081</v>
      </c>
      <c r="D13767" s="44" t="s">
        <v>23212</v>
      </c>
      <c r="E13767" s="45" t="s">
        <v>140</v>
      </c>
      <c r="F13767" s="43">
        <v>2</v>
      </c>
      <c r="G13767" s="43">
        <v>2</v>
      </c>
      <c r="I13767" s="37"/>
    </row>
    <row r="13768" spans="1:9" x14ac:dyDescent="0.3">
      <c r="A13768" s="42" t="s">
        <v>25082</v>
      </c>
      <c r="B13768" s="42"/>
      <c r="C13768" s="43" t="s">
        <v>25083</v>
      </c>
      <c r="D13768" s="44" t="s">
        <v>23212</v>
      </c>
      <c r="E13768" s="45" t="s">
        <v>140</v>
      </c>
      <c r="F13768" s="43">
        <v>2</v>
      </c>
      <c r="G13768" s="43">
        <v>2</v>
      </c>
      <c r="I13768" s="37"/>
    </row>
    <row r="13769" spans="1:9" x14ac:dyDescent="0.3">
      <c r="A13769" s="42" t="s">
        <v>25084</v>
      </c>
      <c r="B13769" s="42"/>
      <c r="C13769" s="43" t="s">
        <v>25085</v>
      </c>
      <c r="D13769" s="44" t="s">
        <v>23212</v>
      </c>
      <c r="E13769" s="45" t="s">
        <v>140</v>
      </c>
      <c r="F13769" s="43">
        <v>2</v>
      </c>
      <c r="G13769" s="43">
        <v>2</v>
      </c>
      <c r="I13769" s="37"/>
    </row>
    <row r="13770" spans="1:9" x14ac:dyDescent="0.3">
      <c r="A13770" s="42" t="s">
        <v>25084</v>
      </c>
      <c r="B13770" s="42"/>
      <c r="C13770" s="43" t="s">
        <v>25086</v>
      </c>
      <c r="D13770" s="44" t="s">
        <v>23212</v>
      </c>
      <c r="E13770" s="45" t="s">
        <v>140</v>
      </c>
      <c r="F13770" s="43">
        <v>2</v>
      </c>
      <c r="G13770" s="43">
        <v>2</v>
      </c>
      <c r="I13770" s="37"/>
    </row>
    <row r="13771" spans="1:9" x14ac:dyDescent="0.3">
      <c r="A13771" s="42" t="s">
        <v>25087</v>
      </c>
      <c r="B13771" s="42"/>
      <c r="C13771" s="43" t="s">
        <v>25088</v>
      </c>
      <c r="D13771" s="44" t="s">
        <v>23212</v>
      </c>
      <c r="E13771" s="45" t="s">
        <v>140</v>
      </c>
      <c r="F13771" s="43">
        <v>2</v>
      </c>
      <c r="G13771" s="43">
        <v>2</v>
      </c>
      <c r="I13771" s="37"/>
    </row>
    <row r="13772" spans="1:9" x14ac:dyDescent="0.3">
      <c r="A13772" s="42" t="s">
        <v>25089</v>
      </c>
      <c r="B13772" s="42"/>
      <c r="C13772" s="43" t="s">
        <v>25090</v>
      </c>
      <c r="D13772" s="44" t="s">
        <v>23212</v>
      </c>
      <c r="E13772" s="45" t="s">
        <v>155</v>
      </c>
      <c r="F13772" s="43">
        <v>2</v>
      </c>
      <c r="G13772" s="43">
        <v>2</v>
      </c>
      <c r="I13772" s="37"/>
    </row>
    <row r="13773" spans="1:9" x14ac:dyDescent="0.3">
      <c r="A13773" s="42" t="s">
        <v>2750</v>
      </c>
      <c r="B13773" s="42"/>
      <c r="C13773" s="43" t="s">
        <v>25091</v>
      </c>
      <c r="D13773" s="44" t="s">
        <v>23212</v>
      </c>
      <c r="E13773" s="45" t="s">
        <v>140</v>
      </c>
      <c r="F13773" s="43">
        <v>2</v>
      </c>
      <c r="G13773" s="43">
        <v>2</v>
      </c>
      <c r="I13773" s="37"/>
    </row>
    <row r="13774" spans="1:9" x14ac:dyDescent="0.3">
      <c r="A13774" s="42" t="s">
        <v>2750</v>
      </c>
      <c r="B13774" s="42"/>
      <c r="C13774" s="43" t="s">
        <v>25092</v>
      </c>
      <c r="D13774" s="44" t="s">
        <v>23212</v>
      </c>
      <c r="E13774" s="45" t="s">
        <v>155</v>
      </c>
      <c r="F13774" s="43">
        <v>2</v>
      </c>
      <c r="G13774" s="43">
        <v>2</v>
      </c>
      <c r="I13774" s="37"/>
    </row>
    <row r="13775" spans="1:9" x14ac:dyDescent="0.3">
      <c r="A13775" s="42" t="s">
        <v>25093</v>
      </c>
      <c r="B13775" s="42"/>
      <c r="C13775" s="43" t="s">
        <v>25094</v>
      </c>
      <c r="D13775" s="44" t="s">
        <v>23212</v>
      </c>
      <c r="E13775" s="45" t="s">
        <v>140</v>
      </c>
      <c r="F13775" s="43">
        <v>2</v>
      </c>
      <c r="G13775" s="43">
        <v>2</v>
      </c>
      <c r="I13775" s="37"/>
    </row>
    <row r="13776" spans="1:9" x14ac:dyDescent="0.3">
      <c r="A13776" s="42" t="s">
        <v>25095</v>
      </c>
      <c r="B13776" s="42"/>
      <c r="C13776" s="43" t="s">
        <v>25096</v>
      </c>
      <c r="D13776" s="44" t="s">
        <v>23212</v>
      </c>
      <c r="E13776" s="45" t="s">
        <v>140</v>
      </c>
      <c r="F13776" s="43">
        <v>2</v>
      </c>
      <c r="G13776" s="43">
        <v>2</v>
      </c>
      <c r="I13776" s="37"/>
    </row>
    <row r="13777" spans="1:9" x14ac:dyDescent="0.3">
      <c r="A13777" s="42" t="s">
        <v>25097</v>
      </c>
      <c r="B13777" s="42"/>
      <c r="C13777" s="43" t="s">
        <v>25098</v>
      </c>
      <c r="D13777" s="44" t="s">
        <v>23212</v>
      </c>
      <c r="E13777" s="45" t="s">
        <v>140</v>
      </c>
      <c r="F13777" s="43">
        <v>2</v>
      </c>
      <c r="G13777" s="43">
        <v>2</v>
      </c>
      <c r="I13777" s="37"/>
    </row>
    <row r="13778" spans="1:9" x14ac:dyDescent="0.3">
      <c r="A13778" s="42" t="s">
        <v>14072</v>
      </c>
      <c r="B13778" s="42"/>
      <c r="C13778" s="43" t="s">
        <v>25099</v>
      </c>
      <c r="D13778" s="44" t="s">
        <v>23212</v>
      </c>
      <c r="E13778" s="45" t="s">
        <v>140</v>
      </c>
      <c r="F13778" s="43">
        <v>1</v>
      </c>
      <c r="G13778" s="43">
        <v>1</v>
      </c>
      <c r="I13778" s="37"/>
    </row>
    <row r="13779" spans="1:9" x14ac:dyDescent="0.3">
      <c r="A13779" s="42" t="s">
        <v>25100</v>
      </c>
      <c r="B13779" s="42"/>
      <c r="C13779" s="43" t="s">
        <v>25101</v>
      </c>
      <c r="D13779" s="44" t="s">
        <v>23212</v>
      </c>
      <c r="E13779" s="45" t="s">
        <v>140</v>
      </c>
      <c r="F13779" s="43">
        <v>2</v>
      </c>
      <c r="G13779" s="43">
        <v>2</v>
      </c>
      <c r="I13779" s="37"/>
    </row>
    <row r="13780" spans="1:9" x14ac:dyDescent="0.3">
      <c r="A13780" s="42" t="s">
        <v>25100</v>
      </c>
      <c r="B13780" s="42"/>
      <c r="C13780" s="43" t="s">
        <v>25102</v>
      </c>
      <c r="D13780" s="44" t="s">
        <v>23212</v>
      </c>
      <c r="E13780" s="45" t="s">
        <v>140</v>
      </c>
      <c r="F13780" s="43">
        <v>2</v>
      </c>
      <c r="G13780" s="43">
        <v>2</v>
      </c>
      <c r="I13780" s="37"/>
    </row>
    <row r="13781" spans="1:9" x14ac:dyDescent="0.3">
      <c r="A13781" s="42" t="s">
        <v>20737</v>
      </c>
      <c r="B13781" s="42"/>
      <c r="C13781" s="43" t="s">
        <v>25103</v>
      </c>
      <c r="D13781" s="44" t="s">
        <v>23212</v>
      </c>
      <c r="E13781" s="45" t="s">
        <v>140</v>
      </c>
      <c r="F13781" s="43">
        <v>1</v>
      </c>
      <c r="G13781" s="43">
        <v>1</v>
      </c>
      <c r="I13781" s="37"/>
    </row>
    <row r="13782" spans="1:9" x14ac:dyDescent="0.3">
      <c r="A13782" s="42" t="s">
        <v>25104</v>
      </c>
      <c r="B13782" s="42"/>
      <c r="C13782" s="43" t="s">
        <v>25105</v>
      </c>
      <c r="D13782" s="44" t="s">
        <v>23212</v>
      </c>
      <c r="E13782" s="45" t="s">
        <v>140</v>
      </c>
      <c r="F13782" s="43">
        <v>1</v>
      </c>
      <c r="G13782" s="43">
        <v>1</v>
      </c>
      <c r="I13782" s="37"/>
    </row>
    <row r="13783" spans="1:9" x14ac:dyDescent="0.3">
      <c r="A13783" s="42" t="s">
        <v>25106</v>
      </c>
      <c r="B13783" s="42"/>
      <c r="C13783" s="43" t="s">
        <v>25107</v>
      </c>
      <c r="D13783" s="44" t="s">
        <v>23212</v>
      </c>
      <c r="E13783" s="45" t="s">
        <v>141</v>
      </c>
      <c r="F13783" s="43">
        <v>1</v>
      </c>
      <c r="G13783" s="43">
        <v>1</v>
      </c>
      <c r="I13783" s="37"/>
    </row>
    <row r="13784" spans="1:9" x14ac:dyDescent="0.3">
      <c r="A13784" s="42" t="s">
        <v>25108</v>
      </c>
      <c r="B13784" s="42"/>
      <c r="C13784" s="43" t="s">
        <v>25109</v>
      </c>
      <c r="D13784" s="44" t="s">
        <v>23212</v>
      </c>
      <c r="E13784" s="45" t="s">
        <v>155</v>
      </c>
      <c r="F13784" s="43">
        <v>2</v>
      </c>
      <c r="G13784" s="43">
        <v>2</v>
      </c>
      <c r="I13784" s="37"/>
    </row>
    <row r="13785" spans="1:9" x14ac:dyDescent="0.3">
      <c r="A13785" s="42" t="s">
        <v>25110</v>
      </c>
      <c r="B13785" s="42"/>
      <c r="C13785" s="43" t="s">
        <v>25111</v>
      </c>
      <c r="D13785" s="44" t="s">
        <v>23212</v>
      </c>
      <c r="E13785" s="45" t="s">
        <v>140</v>
      </c>
      <c r="F13785" s="43">
        <v>2</v>
      </c>
      <c r="G13785" s="43">
        <v>2</v>
      </c>
      <c r="I13785" s="37"/>
    </row>
    <row r="13786" spans="1:9" x14ac:dyDescent="0.3">
      <c r="A13786" s="42" t="s">
        <v>25112</v>
      </c>
      <c r="B13786" s="42"/>
      <c r="C13786" s="43" t="s">
        <v>25113</v>
      </c>
      <c r="D13786" s="44" t="s">
        <v>23212</v>
      </c>
      <c r="E13786" s="45" t="s">
        <v>140</v>
      </c>
      <c r="F13786" s="43">
        <v>2</v>
      </c>
      <c r="G13786" s="43">
        <v>2</v>
      </c>
      <c r="I13786" s="37"/>
    </row>
    <row r="13787" spans="1:9" x14ac:dyDescent="0.3">
      <c r="A13787" s="42" t="s">
        <v>25114</v>
      </c>
      <c r="B13787" s="42"/>
      <c r="C13787" s="43" t="s">
        <v>25115</v>
      </c>
      <c r="D13787" s="44" t="s">
        <v>23212</v>
      </c>
      <c r="E13787" s="45" t="s">
        <v>140</v>
      </c>
      <c r="F13787" s="43">
        <v>2</v>
      </c>
      <c r="G13787" s="43">
        <v>2</v>
      </c>
      <c r="I13787" s="37"/>
    </row>
    <row r="13788" spans="1:9" x14ac:dyDescent="0.3">
      <c r="A13788" s="42" t="s">
        <v>25116</v>
      </c>
      <c r="B13788" s="42"/>
      <c r="C13788" s="43" t="s">
        <v>25117</v>
      </c>
      <c r="D13788" s="44" t="s">
        <v>23212</v>
      </c>
      <c r="E13788" s="45" t="s">
        <v>140</v>
      </c>
      <c r="F13788" s="43">
        <v>2</v>
      </c>
      <c r="G13788" s="43">
        <v>2</v>
      </c>
      <c r="I13788" s="37"/>
    </row>
    <row r="13789" spans="1:9" x14ac:dyDescent="0.3">
      <c r="A13789" s="42" t="s">
        <v>25118</v>
      </c>
      <c r="B13789" s="42"/>
      <c r="C13789" s="43" t="s">
        <v>25119</v>
      </c>
      <c r="D13789" s="44" t="s">
        <v>23212</v>
      </c>
      <c r="E13789" s="45" t="s">
        <v>155</v>
      </c>
      <c r="F13789" s="43">
        <v>2</v>
      </c>
      <c r="G13789" s="43">
        <v>2</v>
      </c>
      <c r="I13789" s="37"/>
    </row>
    <row r="13790" spans="1:9" x14ac:dyDescent="0.3">
      <c r="A13790" s="42" t="s">
        <v>25120</v>
      </c>
      <c r="B13790" s="42"/>
      <c r="C13790" s="43" t="s">
        <v>25121</v>
      </c>
      <c r="D13790" s="44" t="s">
        <v>23212</v>
      </c>
      <c r="E13790" s="45" t="s">
        <v>140</v>
      </c>
      <c r="F13790" s="43">
        <v>2</v>
      </c>
      <c r="G13790" s="43">
        <v>2</v>
      </c>
      <c r="I13790" s="37"/>
    </row>
    <row r="13791" spans="1:9" x14ac:dyDescent="0.3">
      <c r="A13791" s="42" t="s">
        <v>14084</v>
      </c>
      <c r="B13791" s="42"/>
      <c r="C13791" s="43" t="s">
        <v>25122</v>
      </c>
      <c r="D13791" s="44" t="s">
        <v>23212</v>
      </c>
      <c r="E13791" s="45" t="s">
        <v>140</v>
      </c>
      <c r="F13791" s="43">
        <v>2</v>
      </c>
      <c r="G13791" s="43">
        <v>2</v>
      </c>
      <c r="I13791" s="37"/>
    </row>
    <row r="13792" spans="1:9" x14ac:dyDescent="0.3">
      <c r="A13792" s="42" t="s">
        <v>7298</v>
      </c>
      <c r="B13792" s="42"/>
      <c r="C13792" s="43" t="s">
        <v>25123</v>
      </c>
      <c r="D13792" s="44" t="s">
        <v>23212</v>
      </c>
      <c r="E13792" s="45" t="s">
        <v>140</v>
      </c>
      <c r="F13792" s="43">
        <v>2</v>
      </c>
      <c r="G13792" s="43">
        <v>2</v>
      </c>
      <c r="I13792" s="37"/>
    </row>
    <row r="13793" spans="1:9" x14ac:dyDescent="0.3">
      <c r="A13793" s="42" t="s">
        <v>25124</v>
      </c>
      <c r="B13793" s="42"/>
      <c r="C13793" s="43" t="s">
        <v>25125</v>
      </c>
      <c r="D13793" s="44" t="s">
        <v>23212</v>
      </c>
      <c r="E13793" s="45" t="s">
        <v>141</v>
      </c>
      <c r="F13793" s="43">
        <v>2</v>
      </c>
      <c r="G13793" s="43">
        <v>2</v>
      </c>
      <c r="I13793" s="37"/>
    </row>
    <row r="13794" spans="1:9" x14ac:dyDescent="0.3">
      <c r="A13794" s="42" t="s">
        <v>25126</v>
      </c>
      <c r="B13794" s="42"/>
      <c r="C13794" s="43" t="s">
        <v>25127</v>
      </c>
      <c r="D13794" s="44" t="s">
        <v>23212</v>
      </c>
      <c r="E13794" s="45" t="s">
        <v>140</v>
      </c>
      <c r="F13794" s="43">
        <v>2</v>
      </c>
      <c r="G13794" s="43">
        <v>2</v>
      </c>
      <c r="I13794" s="37"/>
    </row>
    <row r="13795" spans="1:9" x14ac:dyDescent="0.3">
      <c r="A13795" s="42" t="s">
        <v>2771</v>
      </c>
      <c r="B13795" s="42"/>
      <c r="C13795" s="43" t="s">
        <v>25128</v>
      </c>
      <c r="D13795" s="44" t="s">
        <v>23212</v>
      </c>
      <c r="E13795" s="45" t="s">
        <v>141</v>
      </c>
      <c r="F13795" s="43">
        <v>1</v>
      </c>
      <c r="G13795" s="43">
        <v>1</v>
      </c>
      <c r="I13795" s="37"/>
    </row>
    <row r="13796" spans="1:9" x14ac:dyDescent="0.3">
      <c r="A13796" s="42" t="s">
        <v>25129</v>
      </c>
      <c r="B13796" s="42"/>
      <c r="C13796" s="43" t="s">
        <v>25130</v>
      </c>
      <c r="D13796" s="44" t="s">
        <v>23212</v>
      </c>
      <c r="E13796" s="45" t="s">
        <v>140</v>
      </c>
      <c r="F13796" s="43">
        <v>2</v>
      </c>
      <c r="G13796" s="43">
        <v>2</v>
      </c>
      <c r="I13796" s="37"/>
    </row>
    <row r="13797" spans="1:9" x14ac:dyDescent="0.3">
      <c r="A13797" s="42" t="s">
        <v>25131</v>
      </c>
      <c r="B13797" s="42"/>
      <c r="C13797" s="43" t="s">
        <v>25132</v>
      </c>
      <c r="D13797" s="44" t="s">
        <v>23212</v>
      </c>
      <c r="E13797" s="45" t="s">
        <v>140</v>
      </c>
      <c r="F13797" s="43">
        <v>2</v>
      </c>
      <c r="G13797" s="43">
        <v>2</v>
      </c>
      <c r="I13797" s="37"/>
    </row>
    <row r="13798" spans="1:9" x14ac:dyDescent="0.3">
      <c r="A13798" s="42" t="s">
        <v>7320</v>
      </c>
      <c r="B13798" s="42"/>
      <c r="C13798" s="43" t="s">
        <v>25133</v>
      </c>
      <c r="D13798" s="44" t="s">
        <v>23212</v>
      </c>
      <c r="E13798" s="45" t="s">
        <v>141</v>
      </c>
      <c r="F13798" s="43">
        <v>1</v>
      </c>
      <c r="G13798" s="43">
        <v>1</v>
      </c>
      <c r="I13798" s="37"/>
    </row>
    <row r="13799" spans="1:9" x14ac:dyDescent="0.3">
      <c r="A13799" s="42" t="s">
        <v>25134</v>
      </c>
      <c r="B13799" s="42"/>
      <c r="C13799" s="43" t="s">
        <v>25135</v>
      </c>
      <c r="D13799" s="44" t="s">
        <v>23212</v>
      </c>
      <c r="E13799" s="45" t="s">
        <v>155</v>
      </c>
      <c r="F13799" s="43">
        <v>2</v>
      </c>
      <c r="G13799" s="43">
        <v>2</v>
      </c>
      <c r="I13799" s="37"/>
    </row>
    <row r="13800" spans="1:9" x14ac:dyDescent="0.3">
      <c r="A13800" s="42" t="s">
        <v>25136</v>
      </c>
      <c r="B13800" s="42"/>
      <c r="C13800" s="43" t="s">
        <v>25137</v>
      </c>
      <c r="D13800" s="44" t="s">
        <v>23212</v>
      </c>
      <c r="E13800" s="45" t="s">
        <v>140</v>
      </c>
      <c r="F13800" s="43">
        <v>2</v>
      </c>
      <c r="G13800" s="43">
        <v>2</v>
      </c>
      <c r="I13800" s="37"/>
    </row>
    <row r="13801" spans="1:9" x14ac:dyDescent="0.3">
      <c r="A13801" s="42" t="s">
        <v>25138</v>
      </c>
      <c r="B13801" s="42"/>
      <c r="C13801" s="43" t="s">
        <v>25139</v>
      </c>
      <c r="D13801" s="44" t="s">
        <v>23212</v>
      </c>
      <c r="E13801" s="45" t="s">
        <v>140</v>
      </c>
      <c r="F13801" s="43">
        <v>2</v>
      </c>
      <c r="G13801" s="43">
        <v>2</v>
      </c>
      <c r="I13801" s="37"/>
    </row>
    <row r="13802" spans="1:9" x14ac:dyDescent="0.3">
      <c r="A13802" s="42" t="s">
        <v>25140</v>
      </c>
      <c r="B13802" s="42"/>
      <c r="C13802" s="43" t="s">
        <v>25141</v>
      </c>
      <c r="D13802" s="44" t="s">
        <v>23212</v>
      </c>
      <c r="E13802" s="45" t="s">
        <v>140</v>
      </c>
      <c r="F13802" s="43">
        <v>2</v>
      </c>
      <c r="G13802" s="43">
        <v>2</v>
      </c>
      <c r="I13802" s="37"/>
    </row>
    <row r="13803" spans="1:9" x14ac:dyDescent="0.3">
      <c r="A13803" s="42" t="s">
        <v>25142</v>
      </c>
      <c r="B13803" s="42"/>
      <c r="C13803" s="43" t="s">
        <v>25143</v>
      </c>
      <c r="D13803" s="44" t="s">
        <v>23212</v>
      </c>
      <c r="E13803" s="45" t="s">
        <v>155</v>
      </c>
      <c r="F13803" s="43">
        <v>2</v>
      </c>
      <c r="G13803" s="43">
        <v>2</v>
      </c>
      <c r="I13803" s="37"/>
    </row>
    <row r="13804" spans="1:9" x14ac:dyDescent="0.3">
      <c r="A13804" s="42" t="s">
        <v>25144</v>
      </c>
      <c r="B13804" s="42"/>
      <c r="C13804" s="43" t="s">
        <v>25145</v>
      </c>
      <c r="D13804" s="44" t="s">
        <v>23212</v>
      </c>
      <c r="E13804" s="45" t="s">
        <v>140</v>
      </c>
      <c r="F13804" s="43">
        <v>2</v>
      </c>
      <c r="G13804" s="43">
        <v>2</v>
      </c>
      <c r="I13804" s="37"/>
    </row>
    <row r="13805" spans="1:9" x14ac:dyDescent="0.3">
      <c r="A13805" s="42" t="s">
        <v>12218</v>
      </c>
      <c r="B13805" s="42"/>
      <c r="C13805" s="43" t="s">
        <v>25146</v>
      </c>
      <c r="D13805" s="44" t="s">
        <v>23212</v>
      </c>
      <c r="E13805" s="45" t="s">
        <v>140</v>
      </c>
      <c r="F13805" s="43">
        <v>2</v>
      </c>
      <c r="G13805" s="43">
        <v>2</v>
      </c>
      <c r="I13805" s="37"/>
    </row>
    <row r="13806" spans="1:9" x14ac:dyDescent="0.3">
      <c r="A13806" s="42" t="s">
        <v>25147</v>
      </c>
      <c r="B13806" s="42"/>
      <c r="C13806" s="43" t="s">
        <v>25148</v>
      </c>
      <c r="D13806" s="44" t="s">
        <v>23212</v>
      </c>
      <c r="E13806" s="45" t="s">
        <v>140</v>
      </c>
      <c r="F13806" s="43">
        <v>1</v>
      </c>
      <c r="G13806" s="43">
        <v>1</v>
      </c>
      <c r="I13806" s="37"/>
    </row>
    <row r="13807" spans="1:9" x14ac:dyDescent="0.3">
      <c r="A13807" s="42" t="s">
        <v>25149</v>
      </c>
      <c r="B13807" s="42"/>
      <c r="C13807" s="43" t="s">
        <v>25150</v>
      </c>
      <c r="D13807" s="44" t="s">
        <v>23212</v>
      </c>
      <c r="E13807" s="45" t="s">
        <v>140</v>
      </c>
      <c r="F13807" s="43">
        <v>2</v>
      </c>
      <c r="G13807" s="43">
        <v>2</v>
      </c>
      <c r="I13807" s="37"/>
    </row>
    <row r="13808" spans="1:9" x14ac:dyDescent="0.3">
      <c r="A13808" s="42" t="s">
        <v>2779</v>
      </c>
      <c r="B13808" s="42"/>
      <c r="C13808" s="43" t="s">
        <v>25151</v>
      </c>
      <c r="D13808" s="44" t="s">
        <v>23212</v>
      </c>
      <c r="E13808" s="45" t="s">
        <v>140</v>
      </c>
      <c r="F13808" s="43">
        <v>2</v>
      </c>
      <c r="G13808" s="43">
        <v>2</v>
      </c>
      <c r="I13808" s="37"/>
    </row>
    <row r="13809" spans="1:9" x14ac:dyDescent="0.3">
      <c r="A13809" s="42" t="s">
        <v>2779</v>
      </c>
      <c r="B13809" s="42"/>
      <c r="C13809" s="43" t="s">
        <v>25152</v>
      </c>
      <c r="D13809" s="44" t="s">
        <v>23212</v>
      </c>
      <c r="E13809" s="45" t="s">
        <v>140</v>
      </c>
      <c r="F13809" s="43">
        <v>2</v>
      </c>
      <c r="G13809" s="43">
        <v>2</v>
      </c>
      <c r="I13809" s="37"/>
    </row>
    <row r="13810" spans="1:9" x14ac:dyDescent="0.3">
      <c r="A13810" s="42" t="s">
        <v>2779</v>
      </c>
      <c r="B13810" s="42"/>
      <c r="C13810" s="43" t="s">
        <v>25153</v>
      </c>
      <c r="D13810" s="44" t="s">
        <v>23212</v>
      </c>
      <c r="E13810" s="45" t="s">
        <v>155</v>
      </c>
      <c r="F13810" s="43">
        <v>2</v>
      </c>
      <c r="G13810" s="43">
        <v>2</v>
      </c>
      <c r="I13810" s="37"/>
    </row>
    <row r="13811" spans="1:9" x14ac:dyDescent="0.3">
      <c r="A13811" s="42" t="s">
        <v>25154</v>
      </c>
      <c r="B13811" s="42"/>
      <c r="C13811" s="43" t="s">
        <v>25155</v>
      </c>
      <c r="D13811" s="44" t="s">
        <v>23212</v>
      </c>
      <c r="E13811" s="45" t="s">
        <v>140</v>
      </c>
      <c r="F13811" s="43">
        <v>2</v>
      </c>
      <c r="G13811" s="43">
        <v>2</v>
      </c>
      <c r="I13811" s="37"/>
    </row>
    <row r="13812" spans="1:9" x14ac:dyDescent="0.3">
      <c r="A13812" s="42" t="s">
        <v>25156</v>
      </c>
      <c r="B13812" s="42"/>
      <c r="C13812" s="43" t="s">
        <v>25157</v>
      </c>
      <c r="D13812" s="44" t="s">
        <v>23212</v>
      </c>
      <c r="E13812" s="45" t="s">
        <v>140</v>
      </c>
      <c r="F13812" s="43">
        <v>2</v>
      </c>
      <c r="G13812" s="43">
        <v>2</v>
      </c>
      <c r="I13812" s="37"/>
    </row>
    <row r="13813" spans="1:9" x14ac:dyDescent="0.3">
      <c r="A13813" s="42" t="s">
        <v>25158</v>
      </c>
      <c r="B13813" s="42"/>
      <c r="C13813" s="43" t="s">
        <v>25159</v>
      </c>
      <c r="D13813" s="44" t="s">
        <v>23212</v>
      </c>
      <c r="E13813" s="45" t="s">
        <v>140</v>
      </c>
      <c r="F13813" s="43">
        <v>1</v>
      </c>
      <c r="G13813" s="43">
        <v>1</v>
      </c>
      <c r="I13813" s="37"/>
    </row>
    <row r="13814" spans="1:9" x14ac:dyDescent="0.3">
      <c r="A13814" s="42" t="s">
        <v>7376</v>
      </c>
      <c r="B13814" s="42"/>
      <c r="C13814" s="43" t="s">
        <v>25160</v>
      </c>
      <c r="D13814" s="44" t="s">
        <v>23212</v>
      </c>
      <c r="E13814" s="45" t="s">
        <v>140</v>
      </c>
      <c r="F13814" s="43">
        <v>2</v>
      </c>
      <c r="G13814" s="43">
        <v>2</v>
      </c>
      <c r="I13814" s="37"/>
    </row>
    <row r="13815" spans="1:9" x14ac:dyDescent="0.3">
      <c r="A13815" s="42" t="s">
        <v>7376</v>
      </c>
      <c r="B13815" s="42"/>
      <c r="C13815" s="43" t="s">
        <v>25161</v>
      </c>
      <c r="D13815" s="44" t="s">
        <v>23212</v>
      </c>
      <c r="E13815" s="45" t="s">
        <v>140</v>
      </c>
      <c r="F13815" s="43">
        <v>2</v>
      </c>
      <c r="G13815" s="43">
        <v>2</v>
      </c>
      <c r="I13815" s="37"/>
    </row>
    <row r="13816" spans="1:9" x14ac:dyDescent="0.3">
      <c r="A13816" s="42" t="s">
        <v>2781</v>
      </c>
      <c r="B13816" s="42"/>
      <c r="C13816" s="43" t="s">
        <v>25162</v>
      </c>
      <c r="D13816" s="44" t="s">
        <v>23212</v>
      </c>
      <c r="E13816" s="45" t="s">
        <v>141</v>
      </c>
      <c r="F13816" s="43">
        <v>1</v>
      </c>
      <c r="G13816" s="43">
        <v>1</v>
      </c>
      <c r="I13816" s="37"/>
    </row>
    <row r="13817" spans="1:9" x14ac:dyDescent="0.3">
      <c r="A13817" s="42" t="s">
        <v>25163</v>
      </c>
      <c r="B13817" s="42"/>
      <c r="C13817" s="43" t="s">
        <v>25164</v>
      </c>
      <c r="D13817" s="44" t="s">
        <v>23212</v>
      </c>
      <c r="E13817" s="45" t="s">
        <v>140</v>
      </c>
      <c r="F13817" s="43">
        <v>2</v>
      </c>
      <c r="G13817" s="43">
        <v>2</v>
      </c>
      <c r="I13817" s="37"/>
    </row>
    <row r="13818" spans="1:9" x14ac:dyDescent="0.3">
      <c r="A13818" s="42" t="s">
        <v>25165</v>
      </c>
      <c r="B13818" s="42"/>
      <c r="C13818" s="43" t="s">
        <v>25166</v>
      </c>
      <c r="D13818" s="44" t="s">
        <v>23212</v>
      </c>
      <c r="E13818" s="45" t="s">
        <v>140</v>
      </c>
      <c r="F13818" s="43">
        <v>2</v>
      </c>
      <c r="G13818" s="43">
        <v>2</v>
      </c>
      <c r="I13818" s="37"/>
    </row>
    <row r="13819" spans="1:9" x14ac:dyDescent="0.3">
      <c r="A13819" s="42" t="s">
        <v>25167</v>
      </c>
      <c r="B13819" s="42"/>
      <c r="C13819" s="43" t="s">
        <v>25168</v>
      </c>
      <c r="D13819" s="44" t="s">
        <v>23212</v>
      </c>
      <c r="E13819" s="45" t="s">
        <v>140</v>
      </c>
      <c r="F13819" s="43">
        <v>2</v>
      </c>
      <c r="G13819" s="43">
        <v>2</v>
      </c>
      <c r="I13819" s="37"/>
    </row>
    <row r="13820" spans="1:9" x14ac:dyDescent="0.3">
      <c r="A13820" s="42" t="s">
        <v>25169</v>
      </c>
      <c r="B13820" s="42"/>
      <c r="C13820" s="43" t="s">
        <v>25170</v>
      </c>
      <c r="D13820" s="44" t="s">
        <v>23212</v>
      </c>
      <c r="E13820" s="45" t="s">
        <v>141</v>
      </c>
      <c r="F13820" s="43">
        <v>2</v>
      </c>
      <c r="G13820" s="43">
        <v>2</v>
      </c>
      <c r="I13820" s="37"/>
    </row>
    <row r="13821" spans="1:9" x14ac:dyDescent="0.3">
      <c r="A13821" s="42" t="s">
        <v>25169</v>
      </c>
      <c r="B13821" s="42"/>
      <c r="C13821" s="43" t="s">
        <v>25171</v>
      </c>
      <c r="D13821" s="44" t="s">
        <v>23212</v>
      </c>
      <c r="E13821" s="45" t="s">
        <v>155</v>
      </c>
      <c r="F13821" s="43">
        <v>2</v>
      </c>
      <c r="G13821" s="43">
        <v>2</v>
      </c>
      <c r="I13821" s="37"/>
    </row>
    <row r="13822" spans="1:9" x14ac:dyDescent="0.3">
      <c r="A13822" s="42" t="s">
        <v>2786</v>
      </c>
      <c r="B13822" s="42"/>
      <c r="C13822" s="43" t="s">
        <v>25172</v>
      </c>
      <c r="D13822" s="44" t="s">
        <v>23212</v>
      </c>
      <c r="E13822" s="45" t="s">
        <v>140</v>
      </c>
      <c r="F13822" s="43">
        <v>2</v>
      </c>
      <c r="G13822" s="43">
        <v>2</v>
      </c>
      <c r="I13822" s="37"/>
    </row>
    <row r="13823" spans="1:9" x14ac:dyDescent="0.3">
      <c r="A13823" s="42" t="s">
        <v>2786</v>
      </c>
      <c r="B13823" s="42"/>
      <c r="C13823" s="43" t="s">
        <v>25173</v>
      </c>
      <c r="D13823" s="44" t="s">
        <v>23212</v>
      </c>
      <c r="E13823" s="45" t="s">
        <v>140</v>
      </c>
      <c r="F13823" s="43">
        <v>2</v>
      </c>
      <c r="G13823" s="43">
        <v>2</v>
      </c>
      <c r="I13823" s="37"/>
    </row>
    <row r="13824" spans="1:9" x14ac:dyDescent="0.3">
      <c r="A13824" s="42" t="s">
        <v>25174</v>
      </c>
      <c r="B13824" s="42"/>
      <c r="C13824" s="43" t="s">
        <v>25175</v>
      </c>
      <c r="D13824" s="44" t="s">
        <v>23212</v>
      </c>
      <c r="E13824" s="45" t="s">
        <v>141</v>
      </c>
      <c r="F13824" s="43">
        <v>2</v>
      </c>
      <c r="G13824" s="43">
        <v>2</v>
      </c>
      <c r="I13824" s="37"/>
    </row>
    <row r="13825" spans="1:9" x14ac:dyDescent="0.3">
      <c r="A13825" s="42" t="s">
        <v>25176</v>
      </c>
      <c r="B13825" s="42"/>
      <c r="C13825" s="43" t="s">
        <v>25177</v>
      </c>
      <c r="D13825" s="44" t="s">
        <v>23212</v>
      </c>
      <c r="E13825" s="45" t="s">
        <v>155</v>
      </c>
      <c r="F13825" s="43">
        <v>1</v>
      </c>
      <c r="G13825" s="43">
        <v>1</v>
      </c>
      <c r="I13825" s="37"/>
    </row>
    <row r="13826" spans="1:9" x14ac:dyDescent="0.3">
      <c r="A13826" s="42" t="s">
        <v>16878</v>
      </c>
      <c r="B13826" s="42"/>
      <c r="C13826" s="43" t="s">
        <v>25178</v>
      </c>
      <c r="D13826" s="44" t="s">
        <v>23212</v>
      </c>
      <c r="E13826" s="45" t="s">
        <v>140</v>
      </c>
      <c r="F13826" s="43">
        <v>2</v>
      </c>
      <c r="G13826" s="43">
        <v>2</v>
      </c>
      <c r="I13826" s="37"/>
    </row>
    <row r="13827" spans="1:9" x14ac:dyDescent="0.3">
      <c r="A13827" s="42" t="s">
        <v>25179</v>
      </c>
      <c r="B13827" s="42"/>
      <c r="C13827" s="43" t="s">
        <v>25180</v>
      </c>
      <c r="D13827" s="44" t="s">
        <v>23212</v>
      </c>
      <c r="E13827" s="45" t="s">
        <v>140</v>
      </c>
      <c r="F13827" s="43">
        <v>2</v>
      </c>
      <c r="G13827" s="43">
        <v>2</v>
      </c>
      <c r="I13827" s="37"/>
    </row>
    <row r="13828" spans="1:9" x14ac:dyDescent="0.3">
      <c r="A13828" s="42" t="s">
        <v>25181</v>
      </c>
      <c r="B13828" s="42"/>
      <c r="C13828" s="43" t="s">
        <v>25182</v>
      </c>
      <c r="D13828" s="44" t="s">
        <v>23212</v>
      </c>
      <c r="E13828" s="45" t="s">
        <v>140</v>
      </c>
      <c r="F13828" s="43">
        <v>2</v>
      </c>
      <c r="G13828" s="43">
        <v>2</v>
      </c>
      <c r="I13828" s="37"/>
    </row>
    <row r="13829" spans="1:9" x14ac:dyDescent="0.3">
      <c r="A13829" s="42" t="s">
        <v>25183</v>
      </c>
      <c r="B13829" s="42"/>
      <c r="C13829" s="43" t="s">
        <v>25184</v>
      </c>
      <c r="D13829" s="44" t="s">
        <v>23212</v>
      </c>
      <c r="E13829" s="45" t="s">
        <v>140</v>
      </c>
      <c r="F13829" s="43">
        <v>2</v>
      </c>
      <c r="G13829" s="43">
        <v>2</v>
      </c>
      <c r="I13829" s="37"/>
    </row>
    <row r="13830" spans="1:9" x14ac:dyDescent="0.3">
      <c r="A13830" s="42" t="s">
        <v>25185</v>
      </c>
      <c r="B13830" s="42"/>
      <c r="C13830" s="43" t="s">
        <v>25186</v>
      </c>
      <c r="D13830" s="44" t="s">
        <v>23212</v>
      </c>
      <c r="E13830" s="45" t="s">
        <v>140</v>
      </c>
      <c r="F13830" s="43">
        <v>2</v>
      </c>
      <c r="G13830" s="43">
        <v>2</v>
      </c>
      <c r="I13830" s="37"/>
    </row>
    <row r="13831" spans="1:9" x14ac:dyDescent="0.3">
      <c r="A13831" s="42" t="s">
        <v>25187</v>
      </c>
      <c r="B13831" s="42"/>
      <c r="C13831" s="43" t="s">
        <v>25188</v>
      </c>
      <c r="D13831" s="44" t="s">
        <v>23212</v>
      </c>
      <c r="E13831" s="45" t="s">
        <v>140</v>
      </c>
      <c r="F13831" s="43">
        <v>2</v>
      </c>
      <c r="G13831" s="43">
        <v>2</v>
      </c>
      <c r="I13831" s="37"/>
    </row>
    <row r="13832" spans="1:9" x14ac:dyDescent="0.3">
      <c r="A13832" s="42" t="s">
        <v>25189</v>
      </c>
      <c r="B13832" s="42"/>
      <c r="C13832" s="43" t="s">
        <v>25190</v>
      </c>
      <c r="D13832" s="44" t="s">
        <v>23212</v>
      </c>
      <c r="E13832" s="45" t="s">
        <v>151</v>
      </c>
      <c r="F13832" s="43">
        <v>1</v>
      </c>
      <c r="G13832" s="43">
        <v>1</v>
      </c>
      <c r="I13832" s="37"/>
    </row>
    <row r="13833" spans="1:9" x14ac:dyDescent="0.3">
      <c r="A13833" s="42" t="s">
        <v>16884</v>
      </c>
      <c r="B13833" s="42"/>
      <c r="C13833" s="43" t="s">
        <v>25191</v>
      </c>
      <c r="D13833" s="44" t="s">
        <v>23212</v>
      </c>
      <c r="E13833" s="45" t="s">
        <v>140</v>
      </c>
      <c r="F13833" s="43">
        <v>2</v>
      </c>
      <c r="G13833" s="43">
        <v>2</v>
      </c>
      <c r="I13833" s="37"/>
    </row>
    <row r="13834" spans="1:9" x14ac:dyDescent="0.3">
      <c r="A13834" s="42" t="s">
        <v>25192</v>
      </c>
      <c r="B13834" s="42"/>
      <c r="C13834" s="43" t="s">
        <v>25193</v>
      </c>
      <c r="D13834" s="44" t="s">
        <v>23212</v>
      </c>
      <c r="E13834" s="45" t="s">
        <v>140</v>
      </c>
      <c r="F13834" s="43">
        <v>2</v>
      </c>
      <c r="G13834" s="43">
        <v>2</v>
      </c>
      <c r="I13834" s="37"/>
    </row>
    <row r="13835" spans="1:9" x14ac:dyDescent="0.3">
      <c r="A13835" s="42" t="s">
        <v>25194</v>
      </c>
      <c r="B13835" s="42"/>
      <c r="C13835" s="43" t="s">
        <v>25195</v>
      </c>
      <c r="D13835" s="44" t="s">
        <v>23212</v>
      </c>
      <c r="E13835" s="45" t="s">
        <v>140</v>
      </c>
      <c r="F13835" s="43">
        <v>2</v>
      </c>
      <c r="G13835" s="43">
        <v>2</v>
      </c>
      <c r="I13835" s="37"/>
    </row>
    <row r="13836" spans="1:9" x14ac:dyDescent="0.3">
      <c r="A13836" s="42" t="s">
        <v>25196</v>
      </c>
      <c r="B13836" s="42"/>
      <c r="C13836" s="43" t="s">
        <v>25197</v>
      </c>
      <c r="D13836" s="44" t="s">
        <v>23212</v>
      </c>
      <c r="E13836" s="45" t="s">
        <v>140</v>
      </c>
      <c r="F13836" s="43">
        <v>2</v>
      </c>
      <c r="G13836" s="43">
        <v>2</v>
      </c>
      <c r="I13836" s="37"/>
    </row>
    <row r="13837" spans="1:9" x14ac:dyDescent="0.3">
      <c r="A13837" s="42" t="s">
        <v>25198</v>
      </c>
      <c r="B13837" s="42"/>
      <c r="C13837" s="43" t="s">
        <v>25199</v>
      </c>
      <c r="D13837" s="44" t="s">
        <v>23212</v>
      </c>
      <c r="E13837" s="45" t="s">
        <v>140</v>
      </c>
      <c r="F13837" s="43">
        <v>2</v>
      </c>
      <c r="G13837" s="43">
        <v>2</v>
      </c>
      <c r="I13837" s="37"/>
    </row>
    <row r="13838" spans="1:9" x14ac:dyDescent="0.3">
      <c r="A13838" s="42" t="s">
        <v>25200</v>
      </c>
      <c r="B13838" s="42"/>
      <c r="C13838" s="43" t="s">
        <v>25201</v>
      </c>
      <c r="D13838" s="44" t="s">
        <v>23212</v>
      </c>
      <c r="E13838" s="45" t="s">
        <v>140</v>
      </c>
      <c r="F13838" s="43">
        <v>2</v>
      </c>
      <c r="G13838" s="43">
        <v>2</v>
      </c>
      <c r="I13838" s="37"/>
    </row>
    <row r="13839" spans="1:9" x14ac:dyDescent="0.3">
      <c r="A13839" s="42" t="s">
        <v>25202</v>
      </c>
      <c r="B13839" s="42"/>
      <c r="C13839" s="43" t="s">
        <v>25203</v>
      </c>
      <c r="D13839" s="44" t="s">
        <v>23212</v>
      </c>
      <c r="E13839" s="45" t="s">
        <v>140</v>
      </c>
      <c r="F13839" s="43">
        <v>2</v>
      </c>
      <c r="G13839" s="43">
        <v>2</v>
      </c>
      <c r="I13839" s="37"/>
    </row>
    <row r="13840" spans="1:9" x14ac:dyDescent="0.3">
      <c r="A13840" s="42" t="s">
        <v>25204</v>
      </c>
      <c r="B13840" s="42"/>
      <c r="C13840" s="43" t="s">
        <v>25205</v>
      </c>
      <c r="D13840" s="44" t="s">
        <v>23212</v>
      </c>
      <c r="E13840" s="45" t="s">
        <v>140</v>
      </c>
      <c r="F13840" s="43">
        <v>2</v>
      </c>
      <c r="G13840" s="43">
        <v>2</v>
      </c>
      <c r="I13840" s="37"/>
    </row>
    <row r="13841" spans="1:9" x14ac:dyDescent="0.3">
      <c r="A13841" s="42" t="s">
        <v>25206</v>
      </c>
      <c r="B13841" s="42"/>
      <c r="C13841" s="43" t="s">
        <v>25207</v>
      </c>
      <c r="D13841" s="44" t="s">
        <v>23212</v>
      </c>
      <c r="E13841" s="45" t="s">
        <v>140</v>
      </c>
      <c r="F13841" s="43">
        <v>2</v>
      </c>
      <c r="G13841" s="43">
        <v>2</v>
      </c>
      <c r="I13841" s="37"/>
    </row>
    <row r="13842" spans="1:9" x14ac:dyDescent="0.3">
      <c r="A13842" s="42" t="s">
        <v>7441</v>
      </c>
      <c r="B13842" s="42"/>
      <c r="C13842" s="43" t="s">
        <v>25208</v>
      </c>
      <c r="D13842" s="44" t="s">
        <v>23212</v>
      </c>
      <c r="E13842" s="45" t="s">
        <v>140</v>
      </c>
      <c r="F13842" s="43">
        <v>2</v>
      </c>
      <c r="G13842" s="43">
        <v>2</v>
      </c>
      <c r="I13842" s="37"/>
    </row>
    <row r="13843" spans="1:9" x14ac:dyDescent="0.3">
      <c r="A13843" s="42" t="s">
        <v>7445</v>
      </c>
      <c r="B13843" s="42"/>
      <c r="C13843" s="43" t="s">
        <v>25209</v>
      </c>
      <c r="D13843" s="44" t="s">
        <v>23212</v>
      </c>
      <c r="E13843" s="45" t="s">
        <v>140</v>
      </c>
      <c r="F13843" s="43">
        <v>1</v>
      </c>
      <c r="G13843" s="43">
        <v>1</v>
      </c>
      <c r="I13843" s="37"/>
    </row>
    <row r="13844" spans="1:9" x14ac:dyDescent="0.3">
      <c r="A13844" s="42" t="s">
        <v>2807</v>
      </c>
      <c r="B13844" s="42"/>
      <c r="C13844" s="43" t="s">
        <v>25210</v>
      </c>
      <c r="D13844" s="44" t="s">
        <v>23212</v>
      </c>
      <c r="E13844" s="45" t="s">
        <v>140</v>
      </c>
      <c r="F13844" s="43">
        <v>2</v>
      </c>
      <c r="G13844" s="43">
        <v>2</v>
      </c>
      <c r="I13844" s="37"/>
    </row>
    <row r="13845" spans="1:9" x14ac:dyDescent="0.3">
      <c r="A13845" s="42" t="s">
        <v>25211</v>
      </c>
      <c r="B13845" s="42"/>
      <c r="C13845" s="43" t="s">
        <v>25212</v>
      </c>
      <c r="D13845" s="44" t="s">
        <v>23212</v>
      </c>
      <c r="E13845" s="45" t="s">
        <v>140</v>
      </c>
      <c r="F13845" s="43">
        <v>2</v>
      </c>
      <c r="G13845" s="43">
        <v>2</v>
      </c>
      <c r="I13845" s="37"/>
    </row>
    <row r="13846" spans="1:9" x14ac:dyDescent="0.3">
      <c r="A13846" s="42" t="s">
        <v>25213</v>
      </c>
      <c r="B13846" s="42"/>
      <c r="C13846" s="43" t="s">
        <v>25214</v>
      </c>
      <c r="D13846" s="44" t="s">
        <v>23212</v>
      </c>
      <c r="E13846" s="45" t="s">
        <v>140</v>
      </c>
      <c r="F13846" s="43">
        <v>2</v>
      </c>
      <c r="G13846" s="43">
        <v>2</v>
      </c>
      <c r="I13846" s="37"/>
    </row>
    <row r="13847" spans="1:9" x14ac:dyDescent="0.3">
      <c r="A13847" s="42" t="s">
        <v>16902</v>
      </c>
      <c r="B13847" s="42"/>
      <c r="C13847" s="43" t="s">
        <v>25215</v>
      </c>
      <c r="D13847" s="44" t="s">
        <v>23212</v>
      </c>
      <c r="E13847" s="45" t="s">
        <v>140</v>
      </c>
      <c r="F13847" s="43">
        <v>2</v>
      </c>
      <c r="G13847" s="43">
        <v>2</v>
      </c>
      <c r="I13847" s="37"/>
    </row>
    <row r="13848" spans="1:9" x14ac:dyDescent="0.3">
      <c r="A13848" s="42" t="s">
        <v>25216</v>
      </c>
      <c r="B13848" s="42"/>
      <c r="C13848" s="43" t="s">
        <v>25217</v>
      </c>
      <c r="D13848" s="44" t="s">
        <v>23212</v>
      </c>
      <c r="E13848" s="45" t="s">
        <v>140</v>
      </c>
      <c r="F13848" s="43">
        <v>1</v>
      </c>
      <c r="G13848" s="43">
        <v>1</v>
      </c>
      <c r="I13848" s="37"/>
    </row>
    <row r="13849" spans="1:9" x14ac:dyDescent="0.3">
      <c r="A13849" s="42" t="s">
        <v>25218</v>
      </c>
      <c r="B13849" s="42"/>
      <c r="C13849" s="43" t="s">
        <v>25219</v>
      </c>
      <c r="D13849" s="44" t="s">
        <v>23212</v>
      </c>
      <c r="E13849" s="45" t="s">
        <v>140</v>
      </c>
      <c r="F13849" s="43">
        <v>2</v>
      </c>
      <c r="G13849" s="43">
        <v>2</v>
      </c>
      <c r="I13849" s="37"/>
    </row>
    <row r="13850" spans="1:9" x14ac:dyDescent="0.3">
      <c r="A13850" s="42" t="s">
        <v>25220</v>
      </c>
      <c r="B13850" s="42"/>
      <c r="C13850" s="43" t="s">
        <v>25221</v>
      </c>
      <c r="D13850" s="44" t="s">
        <v>23212</v>
      </c>
      <c r="E13850" s="45" t="s">
        <v>140</v>
      </c>
      <c r="F13850" s="43">
        <v>2</v>
      </c>
      <c r="G13850" s="43">
        <v>2</v>
      </c>
      <c r="I13850" s="37"/>
    </row>
    <row r="13851" spans="1:9" x14ac:dyDescent="0.3">
      <c r="A13851" s="42" t="s">
        <v>25222</v>
      </c>
      <c r="B13851" s="42"/>
      <c r="C13851" s="43" t="s">
        <v>25223</v>
      </c>
      <c r="D13851" s="44" t="s">
        <v>23212</v>
      </c>
      <c r="E13851" s="45" t="s">
        <v>140</v>
      </c>
      <c r="F13851" s="43">
        <v>2</v>
      </c>
      <c r="G13851" s="43">
        <v>2</v>
      </c>
      <c r="I13851" s="37"/>
    </row>
    <row r="13852" spans="1:9" x14ac:dyDescent="0.3">
      <c r="A13852" s="42" t="s">
        <v>7486</v>
      </c>
      <c r="B13852" s="42"/>
      <c r="C13852" s="43" t="s">
        <v>25224</v>
      </c>
      <c r="D13852" s="44" t="s">
        <v>23212</v>
      </c>
      <c r="E13852" s="45" t="s">
        <v>140</v>
      </c>
      <c r="F13852" s="43">
        <v>2</v>
      </c>
      <c r="G13852" s="43">
        <v>2</v>
      </c>
      <c r="I13852" s="37"/>
    </row>
    <row r="13853" spans="1:9" x14ac:dyDescent="0.3">
      <c r="A13853" s="42" t="s">
        <v>2819</v>
      </c>
      <c r="B13853" s="42"/>
      <c r="C13853" s="43" t="s">
        <v>25225</v>
      </c>
      <c r="D13853" s="44" t="s">
        <v>23212</v>
      </c>
      <c r="E13853" s="45" t="s">
        <v>141</v>
      </c>
      <c r="F13853" s="43">
        <v>2</v>
      </c>
      <c r="G13853" s="43">
        <v>2</v>
      </c>
      <c r="I13853" s="37"/>
    </row>
    <row r="13854" spans="1:9" x14ac:dyDescent="0.3">
      <c r="A13854" s="42" t="s">
        <v>2819</v>
      </c>
      <c r="B13854" s="42"/>
      <c r="C13854" s="43" t="s">
        <v>25226</v>
      </c>
      <c r="D13854" s="44" t="s">
        <v>23212</v>
      </c>
      <c r="E13854" s="45" t="s">
        <v>140</v>
      </c>
      <c r="F13854" s="43">
        <v>2</v>
      </c>
      <c r="G13854" s="43">
        <v>2</v>
      </c>
      <c r="I13854" s="37"/>
    </row>
    <row r="13855" spans="1:9" x14ac:dyDescent="0.3">
      <c r="A13855" s="42" t="s">
        <v>2819</v>
      </c>
      <c r="B13855" s="42"/>
      <c r="C13855" s="43" t="s">
        <v>25227</v>
      </c>
      <c r="D13855" s="44" t="s">
        <v>23212</v>
      </c>
      <c r="E13855" s="45" t="s">
        <v>140</v>
      </c>
      <c r="F13855" s="43">
        <v>2</v>
      </c>
      <c r="G13855" s="43">
        <v>2</v>
      </c>
      <c r="I13855" s="37"/>
    </row>
    <row r="13856" spans="1:9" x14ac:dyDescent="0.3">
      <c r="A13856" s="42" t="s">
        <v>2819</v>
      </c>
      <c r="B13856" s="42"/>
      <c r="C13856" s="43" t="s">
        <v>25228</v>
      </c>
      <c r="D13856" s="44" t="s">
        <v>23212</v>
      </c>
      <c r="E13856" s="45" t="s">
        <v>151</v>
      </c>
      <c r="F13856" s="43">
        <v>1</v>
      </c>
      <c r="G13856" s="43">
        <v>1</v>
      </c>
      <c r="I13856" s="37"/>
    </row>
    <row r="13857" spans="1:9" x14ac:dyDescent="0.3">
      <c r="A13857" s="42" t="s">
        <v>25229</v>
      </c>
      <c r="B13857" s="42"/>
      <c r="C13857" s="43" t="s">
        <v>25230</v>
      </c>
      <c r="D13857" s="44" t="s">
        <v>23212</v>
      </c>
      <c r="E13857" s="45" t="s">
        <v>140</v>
      </c>
      <c r="F13857" s="43">
        <v>2</v>
      </c>
      <c r="G13857" s="43">
        <v>2</v>
      </c>
      <c r="I13857" s="37"/>
    </row>
    <row r="13858" spans="1:9" x14ac:dyDescent="0.3">
      <c r="A13858" s="42" t="s">
        <v>25231</v>
      </c>
      <c r="B13858" s="42"/>
      <c r="C13858" s="43" t="s">
        <v>25232</v>
      </c>
      <c r="D13858" s="44" t="s">
        <v>23212</v>
      </c>
      <c r="E13858" s="45" t="s">
        <v>151</v>
      </c>
      <c r="F13858" s="43">
        <v>1</v>
      </c>
      <c r="G13858" s="43">
        <v>1</v>
      </c>
      <c r="I13858" s="37"/>
    </row>
    <row r="13859" spans="1:9" x14ac:dyDescent="0.3">
      <c r="A13859" s="42" t="s">
        <v>25233</v>
      </c>
      <c r="B13859" s="42"/>
      <c r="C13859" s="43" t="s">
        <v>25234</v>
      </c>
      <c r="D13859" s="44" t="s">
        <v>23212</v>
      </c>
      <c r="E13859" s="45" t="s">
        <v>155</v>
      </c>
      <c r="F13859" s="43">
        <v>2</v>
      </c>
      <c r="G13859" s="43">
        <v>2</v>
      </c>
      <c r="I13859" s="37"/>
    </row>
    <row r="13860" spans="1:9" x14ac:dyDescent="0.3">
      <c r="A13860" s="42" t="s">
        <v>25235</v>
      </c>
      <c r="B13860" s="42"/>
      <c r="C13860" s="43" t="s">
        <v>25236</v>
      </c>
      <c r="D13860" s="44" t="s">
        <v>23212</v>
      </c>
      <c r="E13860" s="45" t="s">
        <v>140</v>
      </c>
      <c r="F13860" s="43">
        <v>2</v>
      </c>
      <c r="G13860" s="43">
        <v>2</v>
      </c>
      <c r="I13860" s="37"/>
    </row>
    <row r="13861" spans="1:9" x14ac:dyDescent="0.3">
      <c r="A13861" s="42" t="s">
        <v>25237</v>
      </c>
      <c r="B13861" s="42"/>
      <c r="C13861" s="43" t="s">
        <v>25238</v>
      </c>
      <c r="D13861" s="44" t="s">
        <v>23212</v>
      </c>
      <c r="E13861" s="45" t="s">
        <v>140</v>
      </c>
      <c r="F13861" s="43">
        <v>2</v>
      </c>
      <c r="G13861" s="43">
        <v>2</v>
      </c>
      <c r="I13861" s="37"/>
    </row>
    <row r="13862" spans="1:9" x14ac:dyDescent="0.3">
      <c r="A13862" s="42" t="s">
        <v>25239</v>
      </c>
      <c r="B13862" s="42"/>
      <c r="C13862" s="43" t="s">
        <v>25240</v>
      </c>
      <c r="D13862" s="44" t="s">
        <v>23212</v>
      </c>
      <c r="E13862" s="45" t="s">
        <v>140</v>
      </c>
      <c r="F13862" s="43">
        <v>2</v>
      </c>
      <c r="G13862" s="43">
        <v>2</v>
      </c>
      <c r="I13862" s="37"/>
    </row>
    <row r="13863" spans="1:9" x14ac:dyDescent="0.3">
      <c r="A13863" s="42" t="s">
        <v>14142</v>
      </c>
      <c r="B13863" s="42"/>
      <c r="C13863" s="43" t="s">
        <v>25241</v>
      </c>
      <c r="D13863" s="44" t="s">
        <v>23212</v>
      </c>
      <c r="E13863" s="45" t="s">
        <v>140</v>
      </c>
      <c r="F13863" s="43">
        <v>2</v>
      </c>
      <c r="G13863" s="43">
        <v>2</v>
      </c>
      <c r="I13863" s="37"/>
    </row>
    <row r="13864" spans="1:9" x14ac:dyDescent="0.3">
      <c r="A13864" s="42" t="s">
        <v>25242</v>
      </c>
      <c r="B13864" s="42"/>
      <c r="C13864" s="43" t="s">
        <v>25243</v>
      </c>
      <c r="D13864" s="44" t="s">
        <v>23212</v>
      </c>
      <c r="E13864" s="45" t="s">
        <v>140</v>
      </c>
      <c r="F13864" s="43">
        <v>2</v>
      </c>
      <c r="G13864" s="43">
        <v>2</v>
      </c>
      <c r="I13864" s="37"/>
    </row>
    <row r="13865" spans="1:9" x14ac:dyDescent="0.3">
      <c r="A13865" s="42" t="s">
        <v>25244</v>
      </c>
      <c r="B13865" s="42"/>
      <c r="C13865" s="43" t="s">
        <v>25245</v>
      </c>
      <c r="D13865" s="44" t="s">
        <v>23212</v>
      </c>
      <c r="E13865" s="45" t="s">
        <v>155</v>
      </c>
      <c r="F13865" s="43">
        <v>2</v>
      </c>
      <c r="G13865" s="43">
        <v>2</v>
      </c>
      <c r="I13865" s="37"/>
    </row>
    <row r="13866" spans="1:9" x14ac:dyDescent="0.3">
      <c r="A13866" s="42" t="s">
        <v>25246</v>
      </c>
      <c r="B13866" s="42"/>
      <c r="C13866" s="43" t="s">
        <v>25247</v>
      </c>
      <c r="D13866" s="44" t="s">
        <v>23212</v>
      </c>
      <c r="E13866" s="45" t="s">
        <v>140</v>
      </c>
      <c r="F13866" s="43">
        <v>2</v>
      </c>
      <c r="G13866" s="43">
        <v>2</v>
      </c>
      <c r="I13866" s="37"/>
    </row>
    <row r="13867" spans="1:9" x14ac:dyDescent="0.3">
      <c r="A13867" s="42" t="s">
        <v>25248</v>
      </c>
      <c r="B13867" s="42"/>
      <c r="C13867" s="43" t="s">
        <v>25249</v>
      </c>
      <c r="D13867" s="44" t="s">
        <v>23212</v>
      </c>
      <c r="E13867" s="45" t="s">
        <v>155</v>
      </c>
      <c r="F13867" s="43">
        <v>2</v>
      </c>
      <c r="G13867" s="43">
        <v>2</v>
      </c>
      <c r="I13867" s="37"/>
    </row>
    <row r="13868" spans="1:9" x14ac:dyDescent="0.3">
      <c r="A13868" s="42" t="s">
        <v>25250</v>
      </c>
      <c r="B13868" s="42"/>
      <c r="C13868" s="43" t="s">
        <v>25251</v>
      </c>
      <c r="D13868" s="44" t="s">
        <v>23212</v>
      </c>
      <c r="E13868" s="45" t="s">
        <v>140</v>
      </c>
      <c r="F13868" s="43">
        <v>2</v>
      </c>
      <c r="G13868" s="43">
        <v>2</v>
      </c>
      <c r="I13868" s="37"/>
    </row>
    <row r="13869" spans="1:9" x14ac:dyDescent="0.3">
      <c r="A13869" s="42" t="s">
        <v>25252</v>
      </c>
      <c r="B13869" s="42"/>
      <c r="C13869" s="43" t="s">
        <v>25253</v>
      </c>
      <c r="D13869" s="44" t="s">
        <v>23212</v>
      </c>
      <c r="E13869" s="45" t="s">
        <v>140</v>
      </c>
      <c r="F13869" s="43">
        <v>2</v>
      </c>
      <c r="G13869" s="43">
        <v>2</v>
      </c>
      <c r="I13869" s="37"/>
    </row>
    <row r="13870" spans="1:9" x14ac:dyDescent="0.3">
      <c r="A13870" s="42" t="s">
        <v>25254</v>
      </c>
      <c r="B13870" s="42"/>
      <c r="C13870" s="43" t="s">
        <v>25255</v>
      </c>
      <c r="D13870" s="44" t="s">
        <v>23212</v>
      </c>
      <c r="E13870" s="45" t="s">
        <v>140</v>
      </c>
      <c r="F13870" s="43">
        <v>2</v>
      </c>
      <c r="G13870" s="43">
        <v>2</v>
      </c>
      <c r="I13870" s="37"/>
    </row>
    <row r="13871" spans="1:9" x14ac:dyDescent="0.3">
      <c r="A13871" s="42" t="s">
        <v>25256</v>
      </c>
      <c r="B13871" s="42"/>
      <c r="C13871" s="43" t="s">
        <v>25257</v>
      </c>
      <c r="D13871" s="44" t="s">
        <v>23212</v>
      </c>
      <c r="E13871" s="45" t="s">
        <v>140</v>
      </c>
      <c r="F13871" s="43">
        <v>2</v>
      </c>
      <c r="G13871" s="43">
        <v>2</v>
      </c>
      <c r="I13871" s="37"/>
    </row>
    <row r="13872" spans="1:9" x14ac:dyDescent="0.3">
      <c r="A13872" s="42" t="s">
        <v>25258</v>
      </c>
      <c r="B13872" s="42"/>
      <c r="C13872" s="43" t="s">
        <v>25259</v>
      </c>
      <c r="D13872" s="44" t="s">
        <v>23212</v>
      </c>
      <c r="E13872" s="45" t="s">
        <v>140</v>
      </c>
      <c r="F13872" s="43">
        <v>2</v>
      </c>
      <c r="G13872" s="43">
        <v>2</v>
      </c>
      <c r="I13872" s="37"/>
    </row>
    <row r="13873" spans="1:9" x14ac:dyDescent="0.3">
      <c r="A13873" s="42" t="s">
        <v>25260</v>
      </c>
      <c r="B13873" s="42"/>
      <c r="C13873" s="43" t="s">
        <v>25261</v>
      </c>
      <c r="D13873" s="44" t="s">
        <v>23212</v>
      </c>
      <c r="E13873" s="45" t="s">
        <v>140</v>
      </c>
      <c r="F13873" s="43">
        <v>2</v>
      </c>
      <c r="G13873" s="43">
        <v>2</v>
      </c>
      <c r="I13873" s="37"/>
    </row>
    <row r="13874" spans="1:9" x14ac:dyDescent="0.3">
      <c r="A13874" s="42" t="s">
        <v>14146</v>
      </c>
      <c r="B13874" s="42"/>
      <c r="C13874" s="43" t="s">
        <v>25262</v>
      </c>
      <c r="D13874" s="44" t="s">
        <v>23212</v>
      </c>
      <c r="E13874" s="45" t="s">
        <v>140</v>
      </c>
      <c r="F13874" s="43">
        <v>2</v>
      </c>
      <c r="G13874" s="43">
        <v>2</v>
      </c>
      <c r="I13874" s="37"/>
    </row>
    <row r="13875" spans="1:9" x14ac:dyDescent="0.3">
      <c r="A13875" s="42" t="s">
        <v>25263</v>
      </c>
      <c r="B13875" s="42"/>
      <c r="C13875" s="43" t="s">
        <v>25264</v>
      </c>
      <c r="D13875" s="44" t="s">
        <v>23212</v>
      </c>
      <c r="E13875" s="45" t="s">
        <v>140</v>
      </c>
      <c r="F13875" s="43">
        <v>2</v>
      </c>
      <c r="G13875" s="43">
        <v>2</v>
      </c>
      <c r="I13875" s="37"/>
    </row>
    <row r="13876" spans="1:9" x14ac:dyDescent="0.3">
      <c r="A13876" s="42" t="s">
        <v>7540</v>
      </c>
      <c r="B13876" s="42"/>
      <c r="C13876" s="43" t="s">
        <v>25265</v>
      </c>
      <c r="D13876" s="44" t="s">
        <v>23212</v>
      </c>
      <c r="E13876" s="45" t="s">
        <v>141</v>
      </c>
      <c r="F13876" s="43">
        <v>2</v>
      </c>
      <c r="G13876" s="43">
        <v>2</v>
      </c>
      <c r="I13876" s="37"/>
    </row>
    <row r="13877" spans="1:9" x14ac:dyDescent="0.3">
      <c r="A13877" s="42" t="s">
        <v>25266</v>
      </c>
      <c r="B13877" s="42"/>
      <c r="C13877" s="43" t="s">
        <v>25267</v>
      </c>
      <c r="D13877" s="44" t="s">
        <v>23212</v>
      </c>
      <c r="E13877" s="45" t="s">
        <v>155</v>
      </c>
      <c r="F13877" s="43">
        <v>2</v>
      </c>
      <c r="G13877" s="43">
        <v>2</v>
      </c>
      <c r="I13877" s="37"/>
    </row>
    <row r="13878" spans="1:9" x14ac:dyDescent="0.3">
      <c r="A13878" s="42" t="s">
        <v>25268</v>
      </c>
      <c r="B13878" s="42"/>
      <c r="C13878" s="43" t="s">
        <v>25269</v>
      </c>
      <c r="D13878" s="44" t="s">
        <v>23212</v>
      </c>
      <c r="E13878" s="45" t="s">
        <v>140</v>
      </c>
      <c r="F13878" s="43">
        <v>2</v>
      </c>
      <c r="G13878" s="43">
        <v>2</v>
      </c>
      <c r="I13878" s="37"/>
    </row>
    <row r="13879" spans="1:9" x14ac:dyDescent="0.3">
      <c r="A13879" s="42" t="s">
        <v>25270</v>
      </c>
      <c r="B13879" s="42"/>
      <c r="C13879" s="43" t="s">
        <v>25271</v>
      </c>
      <c r="D13879" s="44" t="s">
        <v>23212</v>
      </c>
      <c r="E13879" s="45" t="s">
        <v>140</v>
      </c>
      <c r="F13879" s="43">
        <v>2</v>
      </c>
      <c r="G13879" s="43">
        <v>2</v>
      </c>
      <c r="I13879" s="37"/>
    </row>
    <row r="13880" spans="1:9" x14ac:dyDescent="0.3">
      <c r="A13880" s="42" t="s">
        <v>25272</v>
      </c>
      <c r="B13880" s="42"/>
      <c r="C13880" s="43" t="s">
        <v>25273</v>
      </c>
      <c r="D13880" s="44" t="s">
        <v>23212</v>
      </c>
      <c r="E13880" s="45" t="s">
        <v>140</v>
      </c>
      <c r="F13880" s="43">
        <v>2</v>
      </c>
      <c r="G13880" s="43">
        <v>2</v>
      </c>
      <c r="I13880" s="37"/>
    </row>
    <row r="13881" spans="1:9" x14ac:dyDescent="0.3">
      <c r="A13881" s="42" t="s">
        <v>25274</v>
      </c>
      <c r="B13881" s="42"/>
      <c r="C13881" s="43" t="s">
        <v>25275</v>
      </c>
      <c r="D13881" s="44" t="s">
        <v>23212</v>
      </c>
      <c r="E13881" s="45" t="s">
        <v>140</v>
      </c>
      <c r="F13881" s="43">
        <v>2</v>
      </c>
      <c r="G13881" s="43">
        <v>2</v>
      </c>
      <c r="I13881" s="37"/>
    </row>
    <row r="13882" spans="1:9" x14ac:dyDescent="0.3">
      <c r="A13882" s="42" t="s">
        <v>2843</v>
      </c>
      <c r="B13882" s="42"/>
      <c r="C13882" s="43" t="s">
        <v>25276</v>
      </c>
      <c r="D13882" s="44" t="s">
        <v>23212</v>
      </c>
      <c r="E13882" s="45" t="s">
        <v>140</v>
      </c>
      <c r="F13882" s="43">
        <v>2</v>
      </c>
      <c r="G13882" s="43">
        <v>2</v>
      </c>
      <c r="I13882" s="37"/>
    </row>
    <row r="13883" spans="1:9" x14ac:dyDescent="0.3">
      <c r="A13883" s="42" t="s">
        <v>7552</v>
      </c>
      <c r="B13883" s="42"/>
      <c r="C13883" s="43" t="s">
        <v>25277</v>
      </c>
      <c r="D13883" s="44" t="s">
        <v>23212</v>
      </c>
      <c r="E13883" s="45" t="s">
        <v>140</v>
      </c>
      <c r="F13883" s="43">
        <v>2</v>
      </c>
      <c r="G13883" s="43">
        <v>2</v>
      </c>
      <c r="I13883" s="37"/>
    </row>
    <row r="13884" spans="1:9" x14ac:dyDescent="0.3">
      <c r="A13884" s="42" t="s">
        <v>7554</v>
      </c>
      <c r="B13884" s="42"/>
      <c r="C13884" s="43" t="s">
        <v>25278</v>
      </c>
      <c r="D13884" s="44" t="s">
        <v>23212</v>
      </c>
      <c r="E13884" s="45" t="s">
        <v>140</v>
      </c>
      <c r="F13884" s="43">
        <v>2</v>
      </c>
      <c r="G13884" s="43">
        <v>2</v>
      </c>
      <c r="I13884" s="37"/>
    </row>
    <row r="13885" spans="1:9" x14ac:dyDescent="0.3">
      <c r="A13885" s="42" t="s">
        <v>7556</v>
      </c>
      <c r="B13885" s="42"/>
      <c r="C13885" s="43" t="s">
        <v>25279</v>
      </c>
      <c r="D13885" s="44" t="s">
        <v>23212</v>
      </c>
      <c r="E13885" s="45" t="s">
        <v>140</v>
      </c>
      <c r="F13885" s="43">
        <v>2</v>
      </c>
      <c r="G13885" s="43">
        <v>2</v>
      </c>
      <c r="I13885" s="37"/>
    </row>
    <row r="13886" spans="1:9" x14ac:dyDescent="0.3">
      <c r="A13886" s="42" t="s">
        <v>25280</v>
      </c>
      <c r="B13886" s="42"/>
      <c r="C13886" s="43" t="s">
        <v>25281</v>
      </c>
      <c r="D13886" s="44" t="s">
        <v>23212</v>
      </c>
      <c r="E13886" s="45" t="s">
        <v>140</v>
      </c>
      <c r="F13886" s="43">
        <v>2</v>
      </c>
      <c r="G13886" s="43">
        <v>2</v>
      </c>
      <c r="I13886" s="37"/>
    </row>
    <row r="13887" spans="1:9" x14ac:dyDescent="0.3">
      <c r="A13887" s="42" t="s">
        <v>25282</v>
      </c>
      <c r="B13887" s="42"/>
      <c r="C13887" s="43" t="s">
        <v>25283</v>
      </c>
      <c r="D13887" s="44" t="s">
        <v>23212</v>
      </c>
      <c r="E13887" s="45" t="s">
        <v>140</v>
      </c>
      <c r="F13887" s="43">
        <v>2</v>
      </c>
      <c r="G13887" s="43">
        <v>2</v>
      </c>
      <c r="I13887" s="37"/>
    </row>
    <row r="13888" spans="1:9" x14ac:dyDescent="0.3">
      <c r="A13888" s="42" t="s">
        <v>25282</v>
      </c>
      <c r="B13888" s="42"/>
      <c r="C13888" s="43" t="s">
        <v>25284</v>
      </c>
      <c r="D13888" s="44" t="s">
        <v>23212</v>
      </c>
      <c r="E13888" s="45" t="s">
        <v>155</v>
      </c>
      <c r="F13888" s="43">
        <v>1</v>
      </c>
      <c r="G13888" s="43">
        <v>1</v>
      </c>
      <c r="I13888" s="37"/>
    </row>
    <row r="13889" spans="1:9" x14ac:dyDescent="0.3">
      <c r="A13889" s="42" t="s">
        <v>25285</v>
      </c>
      <c r="B13889" s="42"/>
      <c r="C13889" s="43" t="s">
        <v>25286</v>
      </c>
      <c r="D13889" s="44" t="s">
        <v>23212</v>
      </c>
      <c r="E13889" s="45" t="s">
        <v>155</v>
      </c>
      <c r="F13889" s="43">
        <v>2</v>
      </c>
      <c r="G13889" s="43">
        <v>2</v>
      </c>
      <c r="I13889" s="37"/>
    </row>
    <row r="13890" spans="1:9" x14ac:dyDescent="0.3">
      <c r="A13890" s="42" t="s">
        <v>21169</v>
      </c>
      <c r="B13890" s="42"/>
      <c r="C13890" s="43" t="s">
        <v>25287</v>
      </c>
      <c r="D13890" s="44" t="s">
        <v>23212</v>
      </c>
      <c r="E13890" s="45" t="s">
        <v>140</v>
      </c>
      <c r="F13890" s="43">
        <v>1</v>
      </c>
      <c r="G13890" s="43">
        <v>1</v>
      </c>
      <c r="I13890" s="37"/>
    </row>
    <row r="13891" spans="1:9" x14ac:dyDescent="0.3">
      <c r="A13891" s="42" t="s">
        <v>21169</v>
      </c>
      <c r="B13891" s="42"/>
      <c r="C13891" s="43" t="s">
        <v>25288</v>
      </c>
      <c r="D13891" s="44" t="s">
        <v>23212</v>
      </c>
      <c r="E13891" s="45" t="s">
        <v>140</v>
      </c>
      <c r="F13891" s="43">
        <v>2</v>
      </c>
      <c r="G13891" s="43">
        <v>2</v>
      </c>
      <c r="I13891" s="37"/>
    </row>
    <row r="13892" spans="1:9" x14ac:dyDescent="0.3">
      <c r="A13892" s="42" t="s">
        <v>25289</v>
      </c>
      <c r="B13892" s="42"/>
      <c r="C13892" s="43" t="s">
        <v>25290</v>
      </c>
      <c r="D13892" s="44" t="s">
        <v>23212</v>
      </c>
      <c r="E13892" s="45" t="s">
        <v>155</v>
      </c>
      <c r="F13892" s="43">
        <v>2</v>
      </c>
      <c r="G13892" s="43">
        <v>2</v>
      </c>
      <c r="I13892" s="37"/>
    </row>
    <row r="13893" spans="1:9" x14ac:dyDescent="0.3">
      <c r="A13893" s="42" t="s">
        <v>25291</v>
      </c>
      <c r="B13893" s="42"/>
      <c r="C13893" s="43" t="s">
        <v>25292</v>
      </c>
      <c r="D13893" s="44" t="s">
        <v>23212</v>
      </c>
      <c r="E13893" s="45" t="s">
        <v>155</v>
      </c>
      <c r="F13893" s="43">
        <v>2</v>
      </c>
      <c r="G13893" s="43">
        <v>2</v>
      </c>
      <c r="I13893" s="37"/>
    </row>
    <row r="13894" spans="1:9" x14ac:dyDescent="0.3">
      <c r="A13894" s="42" t="s">
        <v>7577</v>
      </c>
      <c r="B13894" s="42"/>
      <c r="C13894" s="43" t="s">
        <v>25293</v>
      </c>
      <c r="D13894" s="44" t="s">
        <v>23212</v>
      </c>
      <c r="E13894" s="45" t="s">
        <v>140</v>
      </c>
      <c r="F13894" s="43">
        <v>2</v>
      </c>
      <c r="G13894" s="43">
        <v>2</v>
      </c>
      <c r="I13894" s="37"/>
    </row>
    <row r="13895" spans="1:9" x14ac:dyDescent="0.3">
      <c r="A13895" s="42" t="s">
        <v>25294</v>
      </c>
      <c r="B13895" s="42"/>
      <c r="C13895" s="43" t="s">
        <v>25295</v>
      </c>
      <c r="D13895" s="44" t="s">
        <v>23212</v>
      </c>
      <c r="E13895" s="45" t="s">
        <v>140</v>
      </c>
      <c r="F13895" s="43">
        <v>2</v>
      </c>
      <c r="G13895" s="43">
        <v>2</v>
      </c>
      <c r="I13895" s="37"/>
    </row>
    <row r="13896" spans="1:9" x14ac:dyDescent="0.3">
      <c r="A13896" s="42" t="s">
        <v>25296</v>
      </c>
      <c r="B13896" s="42"/>
      <c r="C13896" s="43" t="s">
        <v>25297</v>
      </c>
      <c r="D13896" s="44" t="s">
        <v>23212</v>
      </c>
      <c r="E13896" s="45" t="s">
        <v>140</v>
      </c>
      <c r="F13896" s="43">
        <v>2</v>
      </c>
      <c r="G13896" s="43">
        <v>2</v>
      </c>
      <c r="I13896" s="37"/>
    </row>
    <row r="13897" spans="1:9" x14ac:dyDescent="0.3">
      <c r="A13897" s="42" t="s">
        <v>2847</v>
      </c>
      <c r="B13897" s="42"/>
      <c r="C13897" s="43" t="s">
        <v>25298</v>
      </c>
      <c r="D13897" s="44" t="s">
        <v>23212</v>
      </c>
      <c r="E13897" s="45" t="s">
        <v>155</v>
      </c>
      <c r="F13897" s="43">
        <v>2</v>
      </c>
      <c r="G13897" s="43">
        <v>2</v>
      </c>
      <c r="I13897" s="37"/>
    </row>
    <row r="13898" spans="1:9" x14ac:dyDescent="0.3">
      <c r="A13898" s="42" t="s">
        <v>25299</v>
      </c>
      <c r="B13898" s="42"/>
      <c r="C13898" s="43" t="s">
        <v>25300</v>
      </c>
      <c r="D13898" s="44" t="s">
        <v>23212</v>
      </c>
      <c r="E13898" s="45" t="s">
        <v>140</v>
      </c>
      <c r="F13898" s="43">
        <v>2</v>
      </c>
      <c r="G13898" s="43">
        <v>2</v>
      </c>
      <c r="I13898" s="37"/>
    </row>
    <row r="13899" spans="1:9" x14ac:dyDescent="0.3">
      <c r="A13899" s="42" t="s">
        <v>2851</v>
      </c>
      <c r="B13899" s="42"/>
      <c r="C13899" s="43" t="s">
        <v>25301</v>
      </c>
      <c r="D13899" s="44" t="s">
        <v>23212</v>
      </c>
      <c r="E13899" s="45" t="s">
        <v>155</v>
      </c>
      <c r="F13899" s="43">
        <v>2</v>
      </c>
      <c r="G13899" s="43">
        <v>2</v>
      </c>
      <c r="I13899" s="37"/>
    </row>
    <row r="13900" spans="1:9" x14ac:dyDescent="0.3">
      <c r="A13900" s="42" t="s">
        <v>25302</v>
      </c>
      <c r="B13900" s="42"/>
      <c r="C13900" s="43" t="s">
        <v>25303</v>
      </c>
      <c r="D13900" s="44" t="s">
        <v>23212</v>
      </c>
      <c r="E13900" s="45" t="s">
        <v>140</v>
      </c>
      <c r="F13900" s="43">
        <v>2</v>
      </c>
      <c r="G13900" s="43">
        <v>2</v>
      </c>
      <c r="I13900" s="37"/>
    </row>
    <row r="13901" spans="1:9" x14ac:dyDescent="0.3">
      <c r="A13901" s="42" t="s">
        <v>25304</v>
      </c>
      <c r="B13901" s="42"/>
      <c r="C13901" s="43" t="s">
        <v>25305</v>
      </c>
      <c r="D13901" s="44" t="s">
        <v>23212</v>
      </c>
      <c r="E13901" s="45" t="s">
        <v>140</v>
      </c>
      <c r="F13901" s="43">
        <v>2</v>
      </c>
      <c r="G13901" s="43">
        <v>2</v>
      </c>
      <c r="I13901" s="37"/>
    </row>
    <row r="13902" spans="1:9" x14ac:dyDescent="0.3">
      <c r="A13902" s="42" t="s">
        <v>25306</v>
      </c>
      <c r="B13902" s="42"/>
      <c r="C13902" s="43" t="s">
        <v>25307</v>
      </c>
      <c r="D13902" s="44" t="s">
        <v>23212</v>
      </c>
      <c r="E13902" s="45" t="s">
        <v>140</v>
      </c>
      <c r="F13902" s="43">
        <v>2</v>
      </c>
      <c r="G13902" s="43">
        <v>2</v>
      </c>
      <c r="I13902" s="37"/>
    </row>
    <row r="13903" spans="1:9" x14ac:dyDescent="0.3">
      <c r="A13903" s="42" t="s">
        <v>25308</v>
      </c>
      <c r="B13903" s="42"/>
      <c r="C13903" s="43" t="s">
        <v>25309</v>
      </c>
      <c r="D13903" s="44" t="s">
        <v>23212</v>
      </c>
      <c r="E13903" s="45" t="s">
        <v>140</v>
      </c>
      <c r="F13903" s="43">
        <v>2</v>
      </c>
      <c r="G13903" s="43">
        <v>2</v>
      </c>
      <c r="I13903" s="37"/>
    </row>
    <row r="13904" spans="1:9" x14ac:dyDescent="0.3">
      <c r="A13904" s="42" t="s">
        <v>25310</v>
      </c>
      <c r="B13904" s="42"/>
      <c r="C13904" s="43" t="s">
        <v>25311</v>
      </c>
      <c r="D13904" s="44" t="s">
        <v>23212</v>
      </c>
      <c r="E13904" s="45" t="s">
        <v>141</v>
      </c>
      <c r="F13904" s="43">
        <v>2</v>
      </c>
      <c r="G13904" s="43">
        <v>2</v>
      </c>
      <c r="I13904" s="37"/>
    </row>
    <row r="13905" spans="1:9" x14ac:dyDescent="0.3">
      <c r="A13905" s="42" t="s">
        <v>25312</v>
      </c>
      <c r="B13905" s="42"/>
      <c r="C13905" s="43" t="s">
        <v>25313</v>
      </c>
      <c r="D13905" s="44" t="s">
        <v>23212</v>
      </c>
      <c r="E13905" s="45" t="s">
        <v>155</v>
      </c>
      <c r="F13905" s="43">
        <v>2</v>
      </c>
      <c r="G13905" s="43">
        <v>2</v>
      </c>
      <c r="I13905" s="37"/>
    </row>
    <row r="13906" spans="1:9" x14ac:dyDescent="0.3">
      <c r="A13906" s="42" t="s">
        <v>25314</v>
      </c>
      <c r="B13906" s="42"/>
      <c r="C13906" s="43" t="s">
        <v>25315</v>
      </c>
      <c r="D13906" s="44" t="s">
        <v>23212</v>
      </c>
      <c r="E13906" s="45" t="s">
        <v>140</v>
      </c>
      <c r="F13906" s="43">
        <v>2</v>
      </c>
      <c r="G13906" s="43">
        <v>2</v>
      </c>
      <c r="I13906" s="37"/>
    </row>
    <row r="13907" spans="1:9" x14ac:dyDescent="0.3">
      <c r="A13907" s="42" t="s">
        <v>25316</v>
      </c>
      <c r="B13907" s="42"/>
      <c r="C13907" s="43" t="s">
        <v>25317</v>
      </c>
      <c r="D13907" s="44" t="s">
        <v>23212</v>
      </c>
      <c r="E13907" s="45" t="s">
        <v>140</v>
      </c>
      <c r="F13907" s="43">
        <v>1</v>
      </c>
      <c r="G13907" s="43">
        <v>1</v>
      </c>
      <c r="I13907" s="37"/>
    </row>
    <row r="13908" spans="1:9" x14ac:dyDescent="0.3">
      <c r="A13908" s="42" t="s">
        <v>7618</v>
      </c>
      <c r="B13908" s="42"/>
      <c r="C13908" s="43" t="s">
        <v>25318</v>
      </c>
      <c r="D13908" s="44" t="s">
        <v>23212</v>
      </c>
      <c r="E13908" s="45" t="s">
        <v>140</v>
      </c>
      <c r="F13908" s="43">
        <v>2</v>
      </c>
      <c r="G13908" s="43">
        <v>2</v>
      </c>
      <c r="I13908" s="37"/>
    </row>
    <row r="13909" spans="1:9" x14ac:dyDescent="0.3">
      <c r="A13909" s="42" t="s">
        <v>25319</v>
      </c>
      <c r="B13909" s="42"/>
      <c r="C13909" s="43" t="s">
        <v>25320</v>
      </c>
      <c r="D13909" s="44" t="s">
        <v>23212</v>
      </c>
      <c r="E13909" s="45" t="s">
        <v>140</v>
      </c>
      <c r="F13909" s="43">
        <v>2</v>
      </c>
      <c r="G13909" s="43">
        <v>2</v>
      </c>
      <c r="I13909" s="37"/>
    </row>
    <row r="13910" spans="1:9" x14ac:dyDescent="0.3">
      <c r="A13910" s="42" t="s">
        <v>2859</v>
      </c>
      <c r="B13910" s="42"/>
      <c r="C13910" s="43" t="s">
        <v>25321</v>
      </c>
      <c r="D13910" s="44" t="s">
        <v>23212</v>
      </c>
      <c r="E13910" s="45" t="s">
        <v>140</v>
      </c>
      <c r="F13910" s="43">
        <v>2</v>
      </c>
      <c r="G13910" s="43">
        <v>2</v>
      </c>
      <c r="I13910" s="37"/>
    </row>
    <row r="13911" spans="1:9" x14ac:dyDescent="0.3">
      <c r="A13911" s="42" t="s">
        <v>25322</v>
      </c>
      <c r="B13911" s="42"/>
      <c r="C13911" s="43" t="s">
        <v>25323</v>
      </c>
      <c r="D13911" s="44" t="s">
        <v>23212</v>
      </c>
      <c r="E13911" s="45" t="s">
        <v>140</v>
      </c>
      <c r="F13911" s="43">
        <v>2</v>
      </c>
      <c r="G13911" s="43">
        <v>2</v>
      </c>
      <c r="I13911" s="37"/>
    </row>
    <row r="13912" spans="1:9" x14ac:dyDescent="0.3">
      <c r="A13912" s="42" t="s">
        <v>25324</v>
      </c>
      <c r="B13912" s="42"/>
      <c r="C13912" s="43" t="s">
        <v>25325</v>
      </c>
      <c r="D13912" s="44" t="s">
        <v>23212</v>
      </c>
      <c r="E13912" s="45" t="s">
        <v>151</v>
      </c>
      <c r="F13912" s="43">
        <v>2</v>
      </c>
      <c r="G13912" s="43">
        <v>2</v>
      </c>
      <c r="I13912" s="37"/>
    </row>
    <row r="13913" spans="1:9" x14ac:dyDescent="0.3">
      <c r="A13913" s="42" t="s">
        <v>25326</v>
      </c>
      <c r="B13913" s="42"/>
      <c r="C13913" s="43" t="s">
        <v>25327</v>
      </c>
      <c r="D13913" s="44" t="s">
        <v>23212</v>
      </c>
      <c r="E13913" s="45" t="s">
        <v>140</v>
      </c>
      <c r="F13913" s="43">
        <v>2</v>
      </c>
      <c r="G13913" s="43">
        <v>2</v>
      </c>
      <c r="I13913" s="37"/>
    </row>
    <row r="13914" spans="1:9" x14ac:dyDescent="0.3">
      <c r="A13914" s="42" t="s">
        <v>25328</v>
      </c>
      <c r="B13914" s="42"/>
      <c r="C13914" s="43" t="s">
        <v>25329</v>
      </c>
      <c r="D13914" s="44" t="s">
        <v>23212</v>
      </c>
      <c r="E13914" s="45" t="s">
        <v>140</v>
      </c>
      <c r="F13914" s="43">
        <v>1</v>
      </c>
      <c r="G13914" s="43">
        <v>1</v>
      </c>
      <c r="I13914" s="37"/>
    </row>
    <row r="13915" spans="1:9" x14ac:dyDescent="0.3">
      <c r="A13915" s="42" t="s">
        <v>25328</v>
      </c>
      <c r="B13915" s="42"/>
      <c r="C13915" s="43" t="s">
        <v>25330</v>
      </c>
      <c r="D13915" s="44" t="s">
        <v>23212</v>
      </c>
      <c r="E13915" s="45" t="s">
        <v>155</v>
      </c>
      <c r="F13915" s="43">
        <v>2</v>
      </c>
      <c r="G13915" s="43">
        <v>2</v>
      </c>
      <c r="I13915" s="37"/>
    </row>
    <row r="13916" spans="1:9" x14ac:dyDescent="0.3">
      <c r="A13916" s="42" t="s">
        <v>14184</v>
      </c>
      <c r="B13916" s="42"/>
      <c r="C13916" s="43" t="s">
        <v>25331</v>
      </c>
      <c r="D13916" s="44" t="s">
        <v>23212</v>
      </c>
      <c r="E13916" s="45" t="s">
        <v>140</v>
      </c>
      <c r="F13916" s="43">
        <v>2</v>
      </c>
      <c r="G13916" s="43">
        <v>2</v>
      </c>
      <c r="I13916" s="37"/>
    </row>
    <row r="13917" spans="1:9" x14ac:dyDescent="0.3">
      <c r="A13917" s="42" t="s">
        <v>14184</v>
      </c>
      <c r="B13917" s="42"/>
      <c r="C13917" s="43" t="s">
        <v>25332</v>
      </c>
      <c r="D13917" s="44" t="s">
        <v>23212</v>
      </c>
      <c r="E13917" s="45" t="s">
        <v>140</v>
      </c>
      <c r="F13917" s="43">
        <v>2</v>
      </c>
      <c r="G13917" s="43">
        <v>2</v>
      </c>
      <c r="I13917" s="37"/>
    </row>
    <row r="13918" spans="1:9" x14ac:dyDescent="0.3">
      <c r="A13918" s="42" t="s">
        <v>14184</v>
      </c>
      <c r="B13918" s="42"/>
      <c r="C13918" s="43" t="s">
        <v>25333</v>
      </c>
      <c r="D13918" s="44" t="s">
        <v>23212</v>
      </c>
      <c r="E13918" s="45" t="s">
        <v>140</v>
      </c>
      <c r="F13918" s="43">
        <v>2</v>
      </c>
      <c r="G13918" s="43">
        <v>2</v>
      </c>
      <c r="I13918" s="37"/>
    </row>
    <row r="13919" spans="1:9" x14ac:dyDescent="0.3">
      <c r="A13919" s="42" t="s">
        <v>25334</v>
      </c>
      <c r="B13919" s="42"/>
      <c r="C13919" s="43" t="s">
        <v>25335</v>
      </c>
      <c r="D13919" s="44" t="s">
        <v>23212</v>
      </c>
      <c r="E13919" s="45" t="s">
        <v>140</v>
      </c>
      <c r="F13919" s="43">
        <v>2</v>
      </c>
      <c r="G13919" s="43">
        <v>2</v>
      </c>
      <c r="I13919" s="37"/>
    </row>
    <row r="13920" spans="1:9" x14ac:dyDescent="0.3">
      <c r="A13920" s="42" t="s">
        <v>25336</v>
      </c>
      <c r="B13920" s="42"/>
      <c r="C13920" s="43" t="s">
        <v>25337</v>
      </c>
      <c r="D13920" s="44" t="s">
        <v>23212</v>
      </c>
      <c r="E13920" s="45" t="s">
        <v>140</v>
      </c>
      <c r="F13920" s="43">
        <v>2</v>
      </c>
      <c r="G13920" s="43">
        <v>2</v>
      </c>
      <c r="I13920" s="37"/>
    </row>
    <row r="13921" spans="1:9" x14ac:dyDescent="0.3">
      <c r="A13921" s="42" t="s">
        <v>25338</v>
      </c>
      <c r="B13921" s="42"/>
      <c r="C13921" s="43" t="s">
        <v>25339</v>
      </c>
      <c r="D13921" s="44" t="s">
        <v>23212</v>
      </c>
      <c r="E13921" s="45" t="s">
        <v>140</v>
      </c>
      <c r="F13921" s="43">
        <v>2</v>
      </c>
      <c r="G13921" s="43">
        <v>2</v>
      </c>
      <c r="I13921" s="37"/>
    </row>
    <row r="13922" spans="1:9" x14ac:dyDescent="0.3">
      <c r="A13922" s="42" t="s">
        <v>7639</v>
      </c>
      <c r="B13922" s="42"/>
      <c r="C13922" s="43" t="s">
        <v>25340</v>
      </c>
      <c r="D13922" s="44" t="s">
        <v>23212</v>
      </c>
      <c r="E13922" s="45" t="s">
        <v>140</v>
      </c>
      <c r="F13922" s="43">
        <v>2</v>
      </c>
      <c r="G13922" s="43">
        <v>2</v>
      </c>
      <c r="I13922" s="37"/>
    </row>
    <row r="13923" spans="1:9" x14ac:dyDescent="0.3">
      <c r="A13923" s="42" t="s">
        <v>25341</v>
      </c>
      <c r="B13923" s="42"/>
      <c r="C13923" s="43" t="s">
        <v>25342</v>
      </c>
      <c r="D13923" s="44" t="s">
        <v>23212</v>
      </c>
      <c r="E13923" s="45" t="s">
        <v>140</v>
      </c>
      <c r="F13923" s="43">
        <v>1</v>
      </c>
      <c r="G13923" s="43">
        <v>1</v>
      </c>
      <c r="I13923" s="37"/>
    </row>
    <row r="13924" spans="1:9" x14ac:dyDescent="0.3">
      <c r="A13924" s="42" t="s">
        <v>25343</v>
      </c>
      <c r="B13924" s="42"/>
      <c r="C13924" s="43" t="s">
        <v>25344</v>
      </c>
      <c r="D13924" s="44" t="s">
        <v>23212</v>
      </c>
      <c r="E13924" s="45" t="s">
        <v>140</v>
      </c>
      <c r="F13924" s="43">
        <v>2</v>
      </c>
      <c r="G13924" s="43">
        <v>2</v>
      </c>
      <c r="I13924" s="37"/>
    </row>
    <row r="13925" spans="1:9" x14ac:dyDescent="0.3">
      <c r="A13925" s="42" t="s">
        <v>25345</v>
      </c>
      <c r="B13925" s="42"/>
      <c r="C13925" s="43" t="s">
        <v>25346</v>
      </c>
      <c r="D13925" s="44" t="s">
        <v>23212</v>
      </c>
      <c r="E13925" s="45" t="s">
        <v>140</v>
      </c>
      <c r="F13925" s="43">
        <v>2</v>
      </c>
      <c r="G13925" s="43">
        <v>2</v>
      </c>
      <c r="I13925" s="37"/>
    </row>
    <row r="13926" spans="1:9" x14ac:dyDescent="0.3">
      <c r="A13926" s="42" t="s">
        <v>25347</v>
      </c>
      <c r="B13926" s="42"/>
      <c r="C13926" s="43" t="s">
        <v>25348</v>
      </c>
      <c r="D13926" s="44" t="s">
        <v>23212</v>
      </c>
      <c r="E13926" s="45" t="s">
        <v>140</v>
      </c>
      <c r="F13926" s="43">
        <v>2</v>
      </c>
      <c r="G13926" s="43">
        <v>2</v>
      </c>
      <c r="I13926" s="37"/>
    </row>
    <row r="13927" spans="1:9" x14ac:dyDescent="0.3">
      <c r="A13927" s="42" t="s">
        <v>25349</v>
      </c>
      <c r="B13927" s="42"/>
      <c r="C13927" s="43" t="s">
        <v>25350</v>
      </c>
      <c r="D13927" s="44" t="s">
        <v>23212</v>
      </c>
      <c r="E13927" s="45" t="s">
        <v>140</v>
      </c>
      <c r="F13927" s="43">
        <v>2</v>
      </c>
      <c r="G13927" s="43">
        <v>2</v>
      </c>
      <c r="I13927" s="37"/>
    </row>
    <row r="13928" spans="1:9" x14ac:dyDescent="0.3">
      <c r="A13928" s="42" t="s">
        <v>25351</v>
      </c>
      <c r="B13928" s="42"/>
      <c r="C13928" s="43" t="s">
        <v>25352</v>
      </c>
      <c r="D13928" s="44" t="s">
        <v>23212</v>
      </c>
      <c r="E13928" s="45" t="s">
        <v>140</v>
      </c>
      <c r="F13928" s="43">
        <v>2</v>
      </c>
      <c r="G13928" s="43">
        <v>2</v>
      </c>
      <c r="I13928" s="37"/>
    </row>
    <row r="13929" spans="1:9" x14ac:dyDescent="0.3">
      <c r="A13929" s="42" t="s">
        <v>25353</v>
      </c>
      <c r="B13929" s="42"/>
      <c r="C13929" s="43" t="s">
        <v>25354</v>
      </c>
      <c r="D13929" s="44" t="s">
        <v>23212</v>
      </c>
      <c r="E13929" s="45" t="s">
        <v>140</v>
      </c>
      <c r="F13929" s="43">
        <v>2</v>
      </c>
      <c r="G13929" s="43">
        <v>2</v>
      </c>
      <c r="I13929" s="37"/>
    </row>
    <row r="13930" spans="1:9" x14ac:dyDescent="0.3">
      <c r="A13930" s="42" t="s">
        <v>25355</v>
      </c>
      <c r="B13930" s="42"/>
      <c r="C13930" s="43" t="s">
        <v>25356</v>
      </c>
      <c r="D13930" s="44" t="s">
        <v>23212</v>
      </c>
      <c r="E13930" s="45" t="s">
        <v>140</v>
      </c>
      <c r="F13930" s="43">
        <v>2</v>
      </c>
      <c r="G13930" s="43">
        <v>2</v>
      </c>
      <c r="I13930" s="37"/>
    </row>
    <row r="13931" spans="1:9" x14ac:dyDescent="0.3">
      <c r="A13931" s="42" t="s">
        <v>7672</v>
      </c>
      <c r="B13931" s="42"/>
      <c r="C13931" s="43" t="s">
        <v>25357</v>
      </c>
      <c r="D13931" s="44" t="s">
        <v>23212</v>
      </c>
      <c r="E13931" s="45" t="s">
        <v>140</v>
      </c>
      <c r="F13931" s="43">
        <v>2</v>
      </c>
      <c r="G13931" s="43">
        <v>2</v>
      </c>
      <c r="I13931" s="37"/>
    </row>
    <row r="13932" spans="1:9" x14ac:dyDescent="0.3">
      <c r="A13932" s="42" t="s">
        <v>16967</v>
      </c>
      <c r="B13932" s="42"/>
      <c r="C13932" s="43" t="s">
        <v>25358</v>
      </c>
      <c r="D13932" s="44" t="s">
        <v>23212</v>
      </c>
      <c r="E13932" s="45" t="s">
        <v>140</v>
      </c>
      <c r="F13932" s="43">
        <v>2</v>
      </c>
      <c r="G13932" s="43">
        <v>2</v>
      </c>
      <c r="I13932" s="37"/>
    </row>
    <row r="13933" spans="1:9" x14ac:dyDescent="0.3">
      <c r="A13933" s="42" t="s">
        <v>16969</v>
      </c>
      <c r="B13933" s="42"/>
      <c r="C13933" s="43" t="s">
        <v>25359</v>
      </c>
      <c r="D13933" s="44" t="s">
        <v>23212</v>
      </c>
      <c r="E13933" s="45" t="s">
        <v>140</v>
      </c>
      <c r="F13933" s="43">
        <v>2</v>
      </c>
      <c r="G13933" s="43">
        <v>2</v>
      </c>
      <c r="I13933" s="37"/>
    </row>
    <row r="13934" spans="1:9" x14ac:dyDescent="0.3">
      <c r="A13934" s="42" t="s">
        <v>25360</v>
      </c>
      <c r="B13934" s="42"/>
      <c r="C13934" s="43" t="s">
        <v>25361</v>
      </c>
      <c r="D13934" s="44" t="s">
        <v>23212</v>
      </c>
      <c r="E13934" s="45" t="s">
        <v>140</v>
      </c>
      <c r="F13934" s="43">
        <v>2</v>
      </c>
      <c r="G13934" s="43">
        <v>2</v>
      </c>
      <c r="I13934" s="37"/>
    </row>
    <row r="13935" spans="1:9" x14ac:dyDescent="0.3">
      <c r="A13935" s="42" t="s">
        <v>25362</v>
      </c>
      <c r="B13935" s="42"/>
      <c r="C13935" s="43" t="s">
        <v>25363</v>
      </c>
      <c r="D13935" s="44" t="s">
        <v>23212</v>
      </c>
      <c r="E13935" s="45" t="s">
        <v>140</v>
      </c>
      <c r="F13935" s="43">
        <v>2</v>
      </c>
      <c r="G13935" s="43">
        <v>2</v>
      </c>
      <c r="I13935" s="37"/>
    </row>
    <row r="13936" spans="1:9" x14ac:dyDescent="0.3">
      <c r="A13936" s="42" t="s">
        <v>16971</v>
      </c>
      <c r="B13936" s="42"/>
      <c r="C13936" s="43" t="s">
        <v>25364</v>
      </c>
      <c r="D13936" s="44" t="s">
        <v>23212</v>
      </c>
      <c r="E13936" s="45" t="s">
        <v>140</v>
      </c>
      <c r="F13936" s="43">
        <v>2</v>
      </c>
      <c r="G13936" s="43">
        <v>2</v>
      </c>
      <c r="I13936" s="37"/>
    </row>
    <row r="13937" spans="1:9" x14ac:dyDescent="0.3">
      <c r="A13937" s="42" t="s">
        <v>25365</v>
      </c>
      <c r="B13937" s="42"/>
      <c r="C13937" s="43" t="s">
        <v>25366</v>
      </c>
      <c r="D13937" s="44" t="s">
        <v>23212</v>
      </c>
      <c r="E13937" s="45" t="s">
        <v>140</v>
      </c>
      <c r="F13937" s="43">
        <v>2</v>
      </c>
      <c r="G13937" s="43">
        <v>2</v>
      </c>
      <c r="I13937" s="37"/>
    </row>
    <row r="13938" spans="1:9" x14ac:dyDescent="0.3">
      <c r="A13938" s="42" t="s">
        <v>25367</v>
      </c>
      <c r="B13938" s="42"/>
      <c r="C13938" s="43" t="s">
        <v>25368</v>
      </c>
      <c r="D13938" s="44" t="s">
        <v>23212</v>
      </c>
      <c r="E13938" s="45" t="s">
        <v>140</v>
      </c>
      <c r="F13938" s="43">
        <v>2</v>
      </c>
      <c r="G13938" s="43">
        <v>2</v>
      </c>
      <c r="I13938" s="37"/>
    </row>
    <row r="13939" spans="1:9" x14ac:dyDescent="0.3">
      <c r="A13939" s="42" t="s">
        <v>25369</v>
      </c>
      <c r="B13939" s="42"/>
      <c r="C13939" s="43" t="s">
        <v>25370</v>
      </c>
      <c r="D13939" s="44" t="s">
        <v>23212</v>
      </c>
      <c r="E13939" s="45" t="s">
        <v>140</v>
      </c>
      <c r="F13939" s="43">
        <v>2</v>
      </c>
      <c r="G13939" s="43">
        <v>2</v>
      </c>
      <c r="I13939" s="37"/>
    </row>
    <row r="13940" spans="1:9" x14ac:dyDescent="0.3">
      <c r="A13940" s="42" t="s">
        <v>25371</v>
      </c>
      <c r="B13940" s="42"/>
      <c r="C13940" s="43" t="s">
        <v>25372</v>
      </c>
      <c r="D13940" s="44" t="s">
        <v>23212</v>
      </c>
      <c r="E13940" s="45" t="s">
        <v>140</v>
      </c>
      <c r="F13940" s="43">
        <v>2</v>
      </c>
      <c r="G13940" s="43">
        <v>2</v>
      </c>
      <c r="I13940" s="37"/>
    </row>
    <row r="13941" spans="1:9" x14ac:dyDescent="0.3">
      <c r="A13941" s="42" t="s">
        <v>25373</v>
      </c>
      <c r="B13941" s="42"/>
      <c r="C13941" s="43" t="s">
        <v>25374</v>
      </c>
      <c r="D13941" s="44" t="s">
        <v>23212</v>
      </c>
      <c r="E13941" s="45" t="s">
        <v>140</v>
      </c>
      <c r="F13941" s="43">
        <v>2</v>
      </c>
      <c r="G13941" s="43">
        <v>2</v>
      </c>
      <c r="I13941" s="37"/>
    </row>
    <row r="13942" spans="1:9" x14ac:dyDescent="0.3">
      <c r="A13942" s="42" t="s">
        <v>2875</v>
      </c>
      <c r="B13942" s="42"/>
      <c r="C13942" s="43" t="s">
        <v>25375</v>
      </c>
      <c r="D13942" s="44" t="s">
        <v>23212</v>
      </c>
      <c r="E13942" s="45" t="s">
        <v>140</v>
      </c>
      <c r="F13942" s="43">
        <v>2</v>
      </c>
      <c r="G13942" s="43">
        <v>2</v>
      </c>
      <c r="I13942" s="37"/>
    </row>
    <row r="13943" spans="1:9" x14ac:dyDescent="0.3">
      <c r="A13943" s="42" t="s">
        <v>2875</v>
      </c>
      <c r="B13943" s="42"/>
      <c r="C13943" s="43" t="s">
        <v>25376</v>
      </c>
      <c r="D13943" s="44" t="s">
        <v>23212</v>
      </c>
      <c r="E13943" s="45" t="s">
        <v>140</v>
      </c>
      <c r="F13943" s="43">
        <v>2</v>
      </c>
      <c r="G13943" s="43">
        <v>2</v>
      </c>
      <c r="I13943" s="37"/>
    </row>
    <row r="13944" spans="1:9" x14ac:dyDescent="0.3">
      <c r="A13944" s="42" t="s">
        <v>2875</v>
      </c>
      <c r="B13944" s="42"/>
      <c r="C13944" s="43" t="s">
        <v>25377</v>
      </c>
      <c r="D13944" s="44" t="s">
        <v>23212</v>
      </c>
      <c r="E13944" s="45" t="s">
        <v>155</v>
      </c>
      <c r="F13944" s="43">
        <v>1</v>
      </c>
      <c r="G13944" s="43">
        <v>1</v>
      </c>
      <c r="I13944" s="37"/>
    </row>
    <row r="13945" spans="1:9" x14ac:dyDescent="0.3">
      <c r="A13945" s="42" t="s">
        <v>25378</v>
      </c>
      <c r="B13945" s="42"/>
      <c r="C13945" s="43" t="s">
        <v>25379</v>
      </c>
      <c r="D13945" s="44" t="s">
        <v>23212</v>
      </c>
      <c r="E13945" s="45" t="s">
        <v>140</v>
      </c>
      <c r="F13945" s="43">
        <v>2</v>
      </c>
      <c r="G13945" s="43">
        <v>2</v>
      </c>
      <c r="I13945" s="37"/>
    </row>
    <row r="13946" spans="1:9" x14ac:dyDescent="0.3">
      <c r="A13946" s="42" t="s">
        <v>25380</v>
      </c>
      <c r="B13946" s="42"/>
      <c r="C13946" s="43" t="s">
        <v>25381</v>
      </c>
      <c r="D13946" s="44" t="s">
        <v>23212</v>
      </c>
      <c r="E13946" s="45" t="s">
        <v>140</v>
      </c>
      <c r="F13946" s="43">
        <v>2</v>
      </c>
      <c r="G13946" s="43">
        <v>2</v>
      </c>
      <c r="I13946" s="37"/>
    </row>
    <row r="13947" spans="1:9" x14ac:dyDescent="0.3">
      <c r="A13947" s="42" t="s">
        <v>25382</v>
      </c>
      <c r="B13947" s="42"/>
      <c r="C13947" s="43" t="s">
        <v>25383</v>
      </c>
      <c r="D13947" s="44" t="s">
        <v>23212</v>
      </c>
      <c r="E13947" s="45" t="s">
        <v>140</v>
      </c>
      <c r="F13947" s="43">
        <v>2</v>
      </c>
      <c r="G13947" s="43">
        <v>2</v>
      </c>
      <c r="I13947" s="37"/>
    </row>
    <row r="13948" spans="1:9" x14ac:dyDescent="0.3">
      <c r="A13948" s="42" t="s">
        <v>25384</v>
      </c>
      <c r="B13948" s="42"/>
      <c r="C13948" s="43" t="s">
        <v>25385</v>
      </c>
      <c r="D13948" s="44" t="s">
        <v>23212</v>
      </c>
      <c r="E13948" s="45" t="s">
        <v>155</v>
      </c>
      <c r="F13948" s="43">
        <v>2</v>
      </c>
      <c r="G13948" s="43">
        <v>2</v>
      </c>
      <c r="I13948" s="37"/>
    </row>
    <row r="13949" spans="1:9" x14ac:dyDescent="0.3">
      <c r="A13949" s="42" t="s">
        <v>25386</v>
      </c>
      <c r="B13949" s="42"/>
      <c r="C13949" s="43" t="s">
        <v>25387</v>
      </c>
      <c r="D13949" s="44" t="s">
        <v>23212</v>
      </c>
      <c r="E13949" s="45" t="s">
        <v>140</v>
      </c>
      <c r="F13949" s="43">
        <v>2</v>
      </c>
      <c r="G13949" s="43">
        <v>2</v>
      </c>
      <c r="I13949" s="37"/>
    </row>
    <row r="13950" spans="1:9" x14ac:dyDescent="0.3">
      <c r="A13950" s="42" t="s">
        <v>25388</v>
      </c>
      <c r="B13950" s="42"/>
      <c r="C13950" s="43" t="s">
        <v>25389</v>
      </c>
      <c r="D13950" s="44" t="s">
        <v>23212</v>
      </c>
      <c r="E13950" s="45" t="s">
        <v>140</v>
      </c>
      <c r="F13950" s="43">
        <v>2</v>
      </c>
      <c r="G13950" s="43">
        <v>2</v>
      </c>
      <c r="I13950" s="37"/>
    </row>
    <row r="13951" spans="1:9" x14ac:dyDescent="0.3">
      <c r="A13951" s="42" t="s">
        <v>7693</v>
      </c>
      <c r="B13951" s="42"/>
      <c r="C13951" s="43" t="s">
        <v>25390</v>
      </c>
      <c r="D13951" s="44" t="s">
        <v>23212</v>
      </c>
      <c r="E13951" s="45" t="s">
        <v>140</v>
      </c>
      <c r="F13951" s="43">
        <v>2</v>
      </c>
      <c r="G13951" s="43">
        <v>2</v>
      </c>
      <c r="I13951" s="37"/>
    </row>
    <row r="13952" spans="1:9" x14ac:dyDescent="0.3">
      <c r="A13952" s="42" t="s">
        <v>7699</v>
      </c>
      <c r="B13952" s="42"/>
      <c r="C13952" s="43" t="s">
        <v>25391</v>
      </c>
      <c r="D13952" s="44" t="s">
        <v>23212</v>
      </c>
      <c r="E13952" s="45" t="s">
        <v>141</v>
      </c>
      <c r="F13952" s="43">
        <v>2</v>
      </c>
      <c r="G13952" s="43">
        <v>2</v>
      </c>
      <c r="I13952" s="37"/>
    </row>
    <row r="13953" spans="1:9" x14ac:dyDescent="0.3">
      <c r="A13953" s="42" t="s">
        <v>25392</v>
      </c>
      <c r="B13953" s="42"/>
      <c r="C13953" s="43" t="s">
        <v>25393</v>
      </c>
      <c r="D13953" s="44" t="s">
        <v>23212</v>
      </c>
      <c r="E13953" s="45" t="s">
        <v>140</v>
      </c>
      <c r="F13953" s="43">
        <v>2</v>
      </c>
      <c r="G13953" s="43">
        <v>2</v>
      </c>
      <c r="I13953" s="37"/>
    </row>
    <row r="13954" spans="1:9" x14ac:dyDescent="0.3">
      <c r="A13954" s="42" t="s">
        <v>16989</v>
      </c>
      <c r="B13954" s="42"/>
      <c r="C13954" s="43" t="s">
        <v>25394</v>
      </c>
      <c r="D13954" s="44" t="s">
        <v>23212</v>
      </c>
      <c r="E13954" s="45" t="s">
        <v>140</v>
      </c>
      <c r="F13954" s="43">
        <v>2</v>
      </c>
      <c r="G13954" s="43">
        <v>2</v>
      </c>
      <c r="I13954" s="37"/>
    </row>
    <row r="13955" spans="1:9" x14ac:dyDescent="0.3">
      <c r="A13955" s="42" t="s">
        <v>25395</v>
      </c>
      <c r="B13955" s="42"/>
      <c r="C13955" s="43" t="s">
        <v>25396</v>
      </c>
      <c r="D13955" s="44" t="s">
        <v>23212</v>
      </c>
      <c r="E13955" s="45" t="s">
        <v>140</v>
      </c>
      <c r="F13955" s="43">
        <v>2</v>
      </c>
      <c r="G13955" s="43">
        <v>2</v>
      </c>
      <c r="I13955" s="37"/>
    </row>
    <row r="13956" spans="1:9" x14ac:dyDescent="0.3">
      <c r="A13956" s="42" t="s">
        <v>25397</v>
      </c>
      <c r="B13956" s="42"/>
      <c r="C13956" s="43" t="s">
        <v>25398</v>
      </c>
      <c r="D13956" s="44" t="s">
        <v>23212</v>
      </c>
      <c r="E13956" s="45" t="s">
        <v>140</v>
      </c>
      <c r="F13956" s="43">
        <v>2</v>
      </c>
      <c r="G13956" s="43">
        <v>2</v>
      </c>
      <c r="I13956" s="37"/>
    </row>
    <row r="13957" spans="1:9" x14ac:dyDescent="0.3">
      <c r="A13957" s="42" t="s">
        <v>25399</v>
      </c>
      <c r="B13957" s="42"/>
      <c r="C13957" s="43" t="s">
        <v>25400</v>
      </c>
      <c r="D13957" s="44" t="s">
        <v>23212</v>
      </c>
      <c r="E13957" s="45" t="s">
        <v>140</v>
      </c>
      <c r="F13957" s="43">
        <v>2</v>
      </c>
      <c r="G13957" s="43">
        <v>2</v>
      </c>
      <c r="I13957" s="37"/>
    </row>
    <row r="13958" spans="1:9" x14ac:dyDescent="0.3">
      <c r="A13958" s="42" t="s">
        <v>25401</v>
      </c>
      <c r="B13958" s="42"/>
      <c r="C13958" s="43" t="s">
        <v>25402</v>
      </c>
      <c r="D13958" s="44" t="s">
        <v>23212</v>
      </c>
      <c r="E13958" s="45" t="s">
        <v>140</v>
      </c>
      <c r="F13958" s="43">
        <v>2</v>
      </c>
      <c r="G13958" s="43">
        <v>2</v>
      </c>
      <c r="I13958" s="37"/>
    </row>
    <row r="13959" spans="1:9" x14ac:dyDescent="0.3">
      <c r="A13959" s="42" t="s">
        <v>25403</v>
      </c>
      <c r="B13959" s="42"/>
      <c r="C13959" s="43" t="s">
        <v>25404</v>
      </c>
      <c r="D13959" s="44" t="s">
        <v>23212</v>
      </c>
      <c r="E13959" s="45" t="s">
        <v>140</v>
      </c>
      <c r="F13959" s="43">
        <v>2</v>
      </c>
      <c r="G13959" s="43">
        <v>2</v>
      </c>
      <c r="I13959" s="37"/>
    </row>
    <row r="13960" spans="1:9" x14ac:dyDescent="0.3">
      <c r="A13960" s="42" t="s">
        <v>25405</v>
      </c>
      <c r="B13960" s="42"/>
      <c r="C13960" s="43" t="s">
        <v>25406</v>
      </c>
      <c r="D13960" s="44" t="s">
        <v>23212</v>
      </c>
      <c r="E13960" s="45" t="s">
        <v>140</v>
      </c>
      <c r="F13960" s="43">
        <v>2</v>
      </c>
      <c r="G13960" s="43">
        <v>2</v>
      </c>
      <c r="I13960" s="37"/>
    </row>
    <row r="13961" spans="1:9" x14ac:dyDescent="0.3">
      <c r="A13961" s="42" t="s">
        <v>7719</v>
      </c>
      <c r="B13961" s="42"/>
      <c r="C13961" s="43" t="s">
        <v>25407</v>
      </c>
      <c r="D13961" s="44" t="s">
        <v>23212</v>
      </c>
      <c r="E13961" s="45" t="s">
        <v>140</v>
      </c>
      <c r="F13961" s="43">
        <v>2</v>
      </c>
      <c r="G13961" s="43">
        <v>2</v>
      </c>
      <c r="I13961" s="37"/>
    </row>
    <row r="13962" spans="1:9" x14ac:dyDescent="0.3">
      <c r="A13962" s="42" t="s">
        <v>25408</v>
      </c>
      <c r="B13962" s="42"/>
      <c r="C13962" s="43" t="s">
        <v>25409</v>
      </c>
      <c r="D13962" s="44" t="s">
        <v>23212</v>
      </c>
      <c r="E13962" s="45" t="s">
        <v>140</v>
      </c>
      <c r="F13962" s="43">
        <v>2</v>
      </c>
      <c r="G13962" s="43">
        <v>2</v>
      </c>
      <c r="I13962" s="37"/>
    </row>
    <row r="13963" spans="1:9" x14ac:dyDescent="0.3">
      <c r="A13963" s="42" t="s">
        <v>25410</v>
      </c>
      <c r="B13963" s="42"/>
      <c r="C13963" s="43" t="s">
        <v>25411</v>
      </c>
      <c r="D13963" s="44" t="s">
        <v>23212</v>
      </c>
      <c r="E13963" s="45" t="s">
        <v>140</v>
      </c>
      <c r="F13963" s="43">
        <v>2</v>
      </c>
      <c r="G13963" s="43">
        <v>2</v>
      </c>
      <c r="I13963" s="37"/>
    </row>
    <row r="13964" spans="1:9" x14ac:dyDescent="0.3">
      <c r="A13964" s="42" t="s">
        <v>2889</v>
      </c>
      <c r="B13964" s="42"/>
      <c r="C13964" s="43" t="s">
        <v>25412</v>
      </c>
      <c r="D13964" s="44" t="s">
        <v>23212</v>
      </c>
      <c r="E13964" s="45" t="s">
        <v>140</v>
      </c>
      <c r="F13964" s="43">
        <v>1</v>
      </c>
      <c r="G13964" s="43">
        <v>1</v>
      </c>
      <c r="I13964" s="37"/>
    </row>
    <row r="13965" spans="1:9" x14ac:dyDescent="0.3">
      <c r="A13965" s="42" t="s">
        <v>25413</v>
      </c>
      <c r="B13965" s="42"/>
      <c r="C13965" s="43" t="s">
        <v>25414</v>
      </c>
      <c r="D13965" s="44" t="s">
        <v>23212</v>
      </c>
      <c r="E13965" s="45" t="s">
        <v>155</v>
      </c>
      <c r="F13965" s="43">
        <v>2</v>
      </c>
      <c r="G13965" s="43">
        <v>2</v>
      </c>
      <c r="I13965" s="37"/>
    </row>
    <row r="13966" spans="1:9" x14ac:dyDescent="0.3">
      <c r="A13966" s="42" t="s">
        <v>14216</v>
      </c>
      <c r="B13966" s="42"/>
      <c r="C13966" s="43" t="s">
        <v>25415</v>
      </c>
      <c r="D13966" s="44" t="s">
        <v>23212</v>
      </c>
      <c r="E13966" s="45" t="s">
        <v>140</v>
      </c>
      <c r="F13966" s="43">
        <v>2</v>
      </c>
      <c r="G13966" s="43">
        <v>2</v>
      </c>
      <c r="I13966" s="37"/>
    </row>
    <row r="13967" spans="1:9" x14ac:dyDescent="0.3">
      <c r="A13967" s="42" t="s">
        <v>7725</v>
      </c>
      <c r="B13967" s="42"/>
      <c r="C13967" s="43" t="s">
        <v>25416</v>
      </c>
      <c r="D13967" s="44" t="s">
        <v>23212</v>
      </c>
      <c r="E13967" s="45" t="s">
        <v>140</v>
      </c>
      <c r="F13967" s="43">
        <v>2</v>
      </c>
      <c r="G13967" s="43">
        <v>2</v>
      </c>
      <c r="I13967" s="37"/>
    </row>
    <row r="13968" spans="1:9" x14ac:dyDescent="0.3">
      <c r="A13968" s="42" t="s">
        <v>7725</v>
      </c>
      <c r="B13968" s="42"/>
      <c r="C13968" s="43" t="s">
        <v>25417</v>
      </c>
      <c r="D13968" s="44" t="s">
        <v>23212</v>
      </c>
      <c r="E13968" s="45" t="s">
        <v>140</v>
      </c>
      <c r="F13968" s="43">
        <v>2</v>
      </c>
      <c r="G13968" s="43">
        <v>2</v>
      </c>
      <c r="I13968" s="37"/>
    </row>
    <row r="13969" spans="1:9" x14ac:dyDescent="0.3">
      <c r="A13969" s="42" t="s">
        <v>7725</v>
      </c>
      <c r="B13969" s="42"/>
      <c r="C13969" s="43" t="s">
        <v>25418</v>
      </c>
      <c r="D13969" s="44" t="s">
        <v>23212</v>
      </c>
      <c r="E13969" s="45" t="s">
        <v>140</v>
      </c>
      <c r="F13969" s="43">
        <v>2</v>
      </c>
      <c r="G13969" s="43">
        <v>2</v>
      </c>
      <c r="I13969" s="37"/>
    </row>
    <row r="13970" spans="1:9" x14ac:dyDescent="0.3">
      <c r="A13970" s="42" t="s">
        <v>7725</v>
      </c>
      <c r="B13970" s="42"/>
      <c r="C13970" s="43" t="s">
        <v>25419</v>
      </c>
      <c r="D13970" s="44" t="s">
        <v>23212</v>
      </c>
      <c r="E13970" s="45" t="s">
        <v>155</v>
      </c>
      <c r="F13970" s="43">
        <v>2</v>
      </c>
      <c r="G13970" s="43">
        <v>2</v>
      </c>
      <c r="I13970" s="37"/>
    </row>
    <row r="13971" spans="1:9" x14ac:dyDescent="0.3">
      <c r="A13971" s="42" t="s">
        <v>22364</v>
      </c>
      <c r="B13971" s="42"/>
      <c r="C13971" s="43" t="s">
        <v>25420</v>
      </c>
      <c r="D13971" s="44" t="s">
        <v>23212</v>
      </c>
      <c r="E13971" s="45" t="s">
        <v>141</v>
      </c>
      <c r="F13971" s="43">
        <v>2</v>
      </c>
      <c r="G13971" s="43">
        <v>2</v>
      </c>
      <c r="I13971" s="37"/>
    </row>
    <row r="13972" spans="1:9" x14ac:dyDescent="0.3">
      <c r="A13972" s="42" t="s">
        <v>14224</v>
      </c>
      <c r="B13972" s="42"/>
      <c r="C13972" s="43" t="s">
        <v>25421</v>
      </c>
      <c r="D13972" s="44" t="s">
        <v>23212</v>
      </c>
      <c r="E13972" s="45" t="s">
        <v>140</v>
      </c>
      <c r="F13972" s="43">
        <v>2</v>
      </c>
      <c r="G13972" s="43">
        <v>2</v>
      </c>
      <c r="I13972" s="37"/>
    </row>
    <row r="13973" spans="1:9" x14ac:dyDescent="0.3">
      <c r="A13973" s="42" t="s">
        <v>14226</v>
      </c>
      <c r="B13973" s="42"/>
      <c r="C13973" s="43" t="s">
        <v>25422</v>
      </c>
      <c r="D13973" s="44" t="s">
        <v>23212</v>
      </c>
      <c r="E13973" s="45" t="s">
        <v>140</v>
      </c>
      <c r="F13973" s="43">
        <v>2</v>
      </c>
      <c r="G13973" s="43">
        <v>2</v>
      </c>
      <c r="I13973" s="37"/>
    </row>
    <row r="13974" spans="1:9" x14ac:dyDescent="0.3">
      <c r="A13974" s="42" t="s">
        <v>14226</v>
      </c>
      <c r="B13974" s="42"/>
      <c r="C13974" s="43" t="s">
        <v>25423</v>
      </c>
      <c r="D13974" s="44" t="s">
        <v>23212</v>
      </c>
      <c r="E13974" s="45" t="s">
        <v>140</v>
      </c>
      <c r="F13974" s="43">
        <v>1</v>
      </c>
      <c r="G13974" s="43">
        <v>1</v>
      </c>
      <c r="I13974" s="37"/>
    </row>
    <row r="13975" spans="1:9" x14ac:dyDescent="0.3">
      <c r="A13975" s="42" t="s">
        <v>20744</v>
      </c>
      <c r="B13975" s="42"/>
      <c r="C13975" s="43" t="s">
        <v>25424</v>
      </c>
      <c r="D13975" s="44" t="s">
        <v>23212</v>
      </c>
      <c r="E13975" s="45" t="s">
        <v>140</v>
      </c>
      <c r="F13975" s="43">
        <v>2</v>
      </c>
      <c r="G13975" s="43">
        <v>2</v>
      </c>
      <c r="I13975" s="37"/>
    </row>
    <row r="13976" spans="1:9" x14ac:dyDescent="0.3">
      <c r="A13976" s="42" t="s">
        <v>7729</v>
      </c>
      <c r="B13976" s="42"/>
      <c r="C13976" s="43" t="s">
        <v>25425</v>
      </c>
      <c r="D13976" s="44" t="s">
        <v>23212</v>
      </c>
      <c r="E13976" s="45" t="s">
        <v>140</v>
      </c>
      <c r="F13976" s="43">
        <v>2</v>
      </c>
      <c r="G13976" s="43">
        <v>2</v>
      </c>
      <c r="I13976" s="37"/>
    </row>
    <row r="13977" spans="1:9" x14ac:dyDescent="0.3">
      <c r="A13977" s="42" t="s">
        <v>7729</v>
      </c>
      <c r="B13977" s="42"/>
      <c r="C13977" s="43" t="s">
        <v>25426</v>
      </c>
      <c r="D13977" s="44" t="s">
        <v>23212</v>
      </c>
      <c r="E13977" s="45" t="s">
        <v>155</v>
      </c>
      <c r="F13977" s="43">
        <v>1</v>
      </c>
      <c r="G13977" s="43">
        <v>1</v>
      </c>
      <c r="I13977" s="37"/>
    </row>
    <row r="13978" spans="1:9" x14ac:dyDescent="0.3">
      <c r="A13978" s="42" t="s">
        <v>25427</v>
      </c>
      <c r="B13978" s="42"/>
      <c r="C13978" s="43" t="s">
        <v>25428</v>
      </c>
      <c r="D13978" s="44" t="s">
        <v>23212</v>
      </c>
      <c r="E13978" s="45" t="s">
        <v>140</v>
      </c>
      <c r="F13978" s="43">
        <v>2</v>
      </c>
      <c r="G13978" s="43">
        <v>2</v>
      </c>
      <c r="I13978" s="37"/>
    </row>
    <row r="13979" spans="1:9" x14ac:dyDescent="0.3">
      <c r="A13979" s="42" t="s">
        <v>14235</v>
      </c>
      <c r="B13979" s="42"/>
      <c r="C13979" s="43" t="s">
        <v>25429</v>
      </c>
      <c r="D13979" s="44" t="s">
        <v>23212</v>
      </c>
      <c r="E13979" s="45" t="s">
        <v>140</v>
      </c>
      <c r="F13979" s="43">
        <v>2</v>
      </c>
      <c r="G13979" s="43">
        <v>2</v>
      </c>
      <c r="I13979" s="37"/>
    </row>
    <row r="13980" spans="1:9" x14ac:dyDescent="0.3">
      <c r="A13980" s="42" t="s">
        <v>1656</v>
      </c>
      <c r="B13980" s="42"/>
      <c r="C13980" s="43" t="s">
        <v>25430</v>
      </c>
      <c r="D13980" s="44" t="s">
        <v>23212</v>
      </c>
      <c r="E13980" s="45" t="s">
        <v>140</v>
      </c>
      <c r="F13980" s="43">
        <v>2</v>
      </c>
      <c r="G13980" s="43">
        <v>2</v>
      </c>
      <c r="I13980" s="37"/>
    </row>
    <row r="13981" spans="1:9" x14ac:dyDescent="0.3">
      <c r="A13981" s="42" t="s">
        <v>1656</v>
      </c>
      <c r="B13981" s="42"/>
      <c r="C13981" s="43" t="s">
        <v>25431</v>
      </c>
      <c r="D13981" s="44" t="s">
        <v>23212</v>
      </c>
      <c r="E13981" s="45" t="s">
        <v>140</v>
      </c>
      <c r="F13981" s="43">
        <v>2</v>
      </c>
      <c r="G13981" s="43">
        <v>2</v>
      </c>
      <c r="I13981" s="37"/>
    </row>
    <row r="13982" spans="1:9" x14ac:dyDescent="0.3">
      <c r="A13982" s="42" t="s">
        <v>1656</v>
      </c>
      <c r="B13982" s="42"/>
      <c r="C13982" s="43" t="s">
        <v>25432</v>
      </c>
      <c r="D13982" s="44" t="s">
        <v>23212</v>
      </c>
      <c r="E13982" s="45" t="s">
        <v>140</v>
      </c>
      <c r="F13982" s="43">
        <v>2</v>
      </c>
      <c r="G13982" s="43">
        <v>2</v>
      </c>
      <c r="I13982" s="37"/>
    </row>
    <row r="13983" spans="1:9" x14ac:dyDescent="0.3">
      <c r="A13983" s="42" t="s">
        <v>1656</v>
      </c>
      <c r="B13983" s="42"/>
      <c r="C13983" s="43" t="s">
        <v>25433</v>
      </c>
      <c r="D13983" s="44" t="s">
        <v>23212</v>
      </c>
      <c r="E13983" s="45" t="s">
        <v>140</v>
      </c>
      <c r="F13983" s="43">
        <v>2</v>
      </c>
      <c r="G13983" s="43">
        <v>2</v>
      </c>
      <c r="I13983" s="37"/>
    </row>
    <row r="13984" spans="1:9" x14ac:dyDescent="0.3">
      <c r="A13984" s="42" t="s">
        <v>1656</v>
      </c>
      <c r="B13984" s="42"/>
      <c r="C13984" s="43" t="s">
        <v>25434</v>
      </c>
      <c r="D13984" s="44" t="s">
        <v>23212</v>
      </c>
      <c r="E13984" s="45" t="s">
        <v>140</v>
      </c>
      <c r="F13984" s="43">
        <v>2</v>
      </c>
      <c r="G13984" s="43">
        <v>2</v>
      </c>
      <c r="I13984" s="37"/>
    </row>
    <row r="13985" spans="1:9" x14ac:dyDescent="0.3">
      <c r="A13985" s="42" t="s">
        <v>1656</v>
      </c>
      <c r="B13985" s="42"/>
      <c r="C13985" s="43" t="s">
        <v>25435</v>
      </c>
      <c r="D13985" s="44" t="s">
        <v>23212</v>
      </c>
      <c r="E13985" s="45" t="s">
        <v>140</v>
      </c>
      <c r="F13985" s="43">
        <v>1</v>
      </c>
      <c r="G13985" s="43">
        <v>1</v>
      </c>
      <c r="I13985" s="37"/>
    </row>
    <row r="13986" spans="1:9" x14ac:dyDescent="0.3">
      <c r="A13986" s="42" t="s">
        <v>7745</v>
      </c>
      <c r="B13986" s="42"/>
      <c r="C13986" s="43" t="s">
        <v>25436</v>
      </c>
      <c r="D13986" s="44" t="s">
        <v>23212</v>
      </c>
      <c r="E13986" s="45" t="s">
        <v>140</v>
      </c>
      <c r="F13986" s="43">
        <v>2</v>
      </c>
      <c r="G13986" s="43">
        <v>2</v>
      </c>
      <c r="I13986" s="37"/>
    </row>
    <row r="13987" spans="1:9" x14ac:dyDescent="0.3">
      <c r="A13987" s="42" t="s">
        <v>14247</v>
      </c>
      <c r="B13987" s="42"/>
      <c r="C13987" s="43" t="s">
        <v>25437</v>
      </c>
      <c r="D13987" s="44" t="s">
        <v>23212</v>
      </c>
      <c r="E13987" s="45" t="s">
        <v>140</v>
      </c>
      <c r="F13987" s="43">
        <v>2</v>
      </c>
      <c r="G13987" s="43">
        <v>2</v>
      </c>
      <c r="I13987" s="37"/>
    </row>
    <row r="13988" spans="1:9" x14ac:dyDescent="0.3">
      <c r="A13988" s="42" t="s">
        <v>14247</v>
      </c>
      <c r="B13988" s="42"/>
      <c r="C13988" s="43" t="s">
        <v>25438</v>
      </c>
      <c r="D13988" s="44" t="s">
        <v>23212</v>
      </c>
      <c r="E13988" s="45" t="s">
        <v>140</v>
      </c>
      <c r="F13988" s="43">
        <v>2</v>
      </c>
      <c r="G13988" s="43">
        <v>2</v>
      </c>
      <c r="I13988" s="37"/>
    </row>
    <row r="13989" spans="1:9" x14ac:dyDescent="0.3">
      <c r="A13989" s="42" t="s">
        <v>25439</v>
      </c>
      <c r="B13989" s="42"/>
      <c r="C13989" s="43" t="s">
        <v>25440</v>
      </c>
      <c r="D13989" s="44" t="s">
        <v>23212</v>
      </c>
      <c r="E13989" s="45" t="s">
        <v>140</v>
      </c>
      <c r="F13989" s="43">
        <v>2</v>
      </c>
      <c r="G13989" s="43">
        <v>2</v>
      </c>
      <c r="I13989" s="37"/>
    </row>
    <row r="13990" spans="1:9" x14ac:dyDescent="0.3">
      <c r="A13990" s="42" t="s">
        <v>22369</v>
      </c>
      <c r="B13990" s="42"/>
      <c r="C13990" s="43" t="s">
        <v>25441</v>
      </c>
      <c r="D13990" s="44" t="s">
        <v>23212</v>
      </c>
      <c r="E13990" s="45" t="s">
        <v>140</v>
      </c>
      <c r="F13990" s="43">
        <v>2</v>
      </c>
      <c r="G13990" s="43">
        <v>2</v>
      </c>
      <c r="I13990" s="37"/>
    </row>
    <row r="13991" spans="1:9" x14ac:dyDescent="0.3">
      <c r="A13991" s="42" t="s">
        <v>25442</v>
      </c>
      <c r="B13991" s="42"/>
      <c r="C13991" s="43" t="s">
        <v>25443</v>
      </c>
      <c r="D13991" s="44" t="s">
        <v>23212</v>
      </c>
      <c r="E13991" s="45" t="s">
        <v>140</v>
      </c>
      <c r="F13991" s="43">
        <v>2</v>
      </c>
      <c r="G13991" s="43">
        <v>2</v>
      </c>
      <c r="I13991" s="37"/>
    </row>
    <row r="13992" spans="1:9" x14ac:dyDescent="0.3">
      <c r="A13992" s="42" t="s">
        <v>25442</v>
      </c>
      <c r="B13992" s="42"/>
      <c r="C13992" s="43" t="s">
        <v>25444</v>
      </c>
      <c r="D13992" s="44" t="s">
        <v>23212</v>
      </c>
      <c r="E13992" s="45" t="s">
        <v>140</v>
      </c>
      <c r="F13992" s="43">
        <v>2</v>
      </c>
      <c r="G13992" s="43">
        <v>2</v>
      </c>
      <c r="I13992" s="37"/>
    </row>
    <row r="13993" spans="1:9" x14ac:dyDescent="0.3">
      <c r="A13993" s="42" t="s">
        <v>1660</v>
      </c>
      <c r="B13993" s="42"/>
      <c r="C13993" s="43" t="s">
        <v>25445</v>
      </c>
      <c r="D13993" s="44" t="s">
        <v>23212</v>
      </c>
      <c r="E13993" s="45" t="s">
        <v>140</v>
      </c>
      <c r="F13993" s="43">
        <v>2</v>
      </c>
      <c r="G13993" s="43">
        <v>2</v>
      </c>
      <c r="I13993" s="37"/>
    </row>
    <row r="13994" spans="1:9" x14ac:dyDescent="0.3">
      <c r="A13994" s="42" t="s">
        <v>1660</v>
      </c>
      <c r="B13994" s="42"/>
      <c r="C13994" s="43" t="s">
        <v>25446</v>
      </c>
      <c r="D13994" s="44" t="s">
        <v>23212</v>
      </c>
      <c r="E13994" s="45" t="s">
        <v>140</v>
      </c>
      <c r="F13994" s="43">
        <v>2</v>
      </c>
      <c r="G13994" s="43">
        <v>2</v>
      </c>
      <c r="I13994" s="37"/>
    </row>
    <row r="13995" spans="1:9" x14ac:dyDescent="0.3">
      <c r="A13995" s="42" t="s">
        <v>14261</v>
      </c>
      <c r="B13995" s="42"/>
      <c r="C13995" s="43" t="s">
        <v>25447</v>
      </c>
      <c r="D13995" s="44" t="s">
        <v>23212</v>
      </c>
      <c r="E13995" s="45" t="s">
        <v>140</v>
      </c>
      <c r="F13995" s="43">
        <v>2</v>
      </c>
      <c r="G13995" s="43">
        <v>2</v>
      </c>
      <c r="I13995" s="37"/>
    </row>
    <row r="13996" spans="1:9" x14ac:dyDescent="0.3">
      <c r="A13996" s="42" t="s">
        <v>14261</v>
      </c>
      <c r="B13996" s="42"/>
      <c r="C13996" s="43" t="s">
        <v>25448</v>
      </c>
      <c r="D13996" s="44" t="s">
        <v>23212</v>
      </c>
      <c r="E13996" s="45" t="s">
        <v>140</v>
      </c>
      <c r="F13996" s="43">
        <v>2</v>
      </c>
      <c r="G13996" s="43">
        <v>2</v>
      </c>
      <c r="I13996" s="37"/>
    </row>
    <row r="13997" spans="1:9" x14ac:dyDescent="0.3">
      <c r="A13997" s="42" t="s">
        <v>25449</v>
      </c>
      <c r="B13997" s="42"/>
      <c r="C13997" s="43" t="s">
        <v>25450</v>
      </c>
      <c r="D13997" s="44" t="s">
        <v>23212</v>
      </c>
      <c r="E13997" s="45" t="s">
        <v>140</v>
      </c>
      <c r="F13997" s="43">
        <v>2</v>
      </c>
      <c r="G13997" s="43">
        <v>2</v>
      </c>
      <c r="I13997" s="37"/>
    </row>
    <row r="13998" spans="1:9" x14ac:dyDescent="0.3">
      <c r="A13998" s="42" t="s">
        <v>25451</v>
      </c>
      <c r="B13998" s="42"/>
      <c r="C13998" s="43" t="s">
        <v>25452</v>
      </c>
      <c r="D13998" s="44" t="s">
        <v>23212</v>
      </c>
      <c r="E13998" s="45" t="s">
        <v>140</v>
      </c>
      <c r="F13998" s="43">
        <v>2</v>
      </c>
      <c r="G13998" s="43">
        <v>2</v>
      </c>
      <c r="I13998" s="37"/>
    </row>
    <row r="13999" spans="1:9" x14ac:dyDescent="0.3">
      <c r="A13999" s="42" t="s">
        <v>14265</v>
      </c>
      <c r="B13999" s="42"/>
      <c r="C13999" s="43" t="s">
        <v>25453</v>
      </c>
      <c r="D13999" s="44" t="s">
        <v>23212</v>
      </c>
      <c r="E13999" s="45" t="s">
        <v>140</v>
      </c>
      <c r="F13999" s="43">
        <v>2</v>
      </c>
      <c r="G13999" s="43">
        <v>2</v>
      </c>
      <c r="I13999" s="37"/>
    </row>
    <row r="14000" spans="1:9" x14ac:dyDescent="0.3">
      <c r="A14000" s="42" t="s">
        <v>25454</v>
      </c>
      <c r="B14000" s="42"/>
      <c r="C14000" s="43" t="s">
        <v>25455</v>
      </c>
      <c r="D14000" s="44" t="s">
        <v>23212</v>
      </c>
      <c r="E14000" s="45" t="s">
        <v>140</v>
      </c>
      <c r="F14000" s="43">
        <v>2</v>
      </c>
      <c r="G14000" s="43">
        <v>2</v>
      </c>
      <c r="I14000" s="37"/>
    </row>
    <row r="14001" spans="1:9" x14ac:dyDescent="0.3">
      <c r="A14001" s="42" t="s">
        <v>17009</v>
      </c>
      <c r="B14001" s="42"/>
      <c r="C14001" s="43" t="s">
        <v>25456</v>
      </c>
      <c r="D14001" s="44" t="s">
        <v>23212</v>
      </c>
      <c r="E14001" s="45" t="s">
        <v>140</v>
      </c>
      <c r="F14001" s="43">
        <v>2</v>
      </c>
      <c r="G14001" s="43">
        <v>2</v>
      </c>
      <c r="I14001" s="37"/>
    </row>
    <row r="14002" spans="1:9" x14ac:dyDescent="0.3">
      <c r="A14002" s="42" t="s">
        <v>25457</v>
      </c>
      <c r="B14002" s="42"/>
      <c r="C14002" s="43" t="s">
        <v>25458</v>
      </c>
      <c r="D14002" s="44" t="s">
        <v>23212</v>
      </c>
      <c r="E14002" s="45" t="s">
        <v>140</v>
      </c>
      <c r="F14002" s="43">
        <v>2</v>
      </c>
      <c r="G14002" s="43">
        <v>2</v>
      </c>
      <c r="I14002" s="37"/>
    </row>
    <row r="14003" spans="1:9" x14ac:dyDescent="0.3">
      <c r="A14003" s="42" t="s">
        <v>25459</v>
      </c>
      <c r="B14003" s="42"/>
      <c r="C14003" s="43" t="s">
        <v>25460</v>
      </c>
      <c r="D14003" s="44" t="s">
        <v>23212</v>
      </c>
      <c r="E14003" s="45" t="s">
        <v>140</v>
      </c>
      <c r="F14003" s="43">
        <v>2</v>
      </c>
      <c r="G14003" s="43">
        <v>2</v>
      </c>
      <c r="I14003" s="37"/>
    </row>
    <row r="14004" spans="1:9" x14ac:dyDescent="0.3">
      <c r="A14004" s="42" t="s">
        <v>25461</v>
      </c>
      <c r="B14004" s="42"/>
      <c r="C14004" s="43" t="s">
        <v>25462</v>
      </c>
      <c r="D14004" s="44" t="s">
        <v>23212</v>
      </c>
      <c r="E14004" s="45" t="s">
        <v>141</v>
      </c>
      <c r="F14004" s="43">
        <v>2</v>
      </c>
      <c r="G14004" s="43">
        <v>2</v>
      </c>
      <c r="I14004" s="37"/>
    </row>
    <row r="14005" spans="1:9" x14ac:dyDescent="0.3">
      <c r="A14005" s="42" t="s">
        <v>25463</v>
      </c>
      <c r="B14005" s="42"/>
      <c r="C14005" s="43" t="s">
        <v>25464</v>
      </c>
      <c r="D14005" s="44" t="s">
        <v>23212</v>
      </c>
      <c r="E14005" s="45" t="s">
        <v>140</v>
      </c>
      <c r="F14005" s="43">
        <v>2</v>
      </c>
      <c r="G14005" s="43">
        <v>2</v>
      </c>
      <c r="I14005" s="37"/>
    </row>
    <row r="14006" spans="1:9" x14ac:dyDescent="0.3">
      <c r="A14006" s="42" t="s">
        <v>25465</v>
      </c>
      <c r="B14006" s="42"/>
      <c r="C14006" s="43" t="s">
        <v>25466</v>
      </c>
      <c r="D14006" s="44" t="s">
        <v>23212</v>
      </c>
      <c r="E14006" s="45" t="s">
        <v>140</v>
      </c>
      <c r="F14006" s="43">
        <v>1</v>
      </c>
      <c r="G14006" s="43">
        <v>1</v>
      </c>
      <c r="I14006" s="37"/>
    </row>
    <row r="14007" spans="1:9" x14ac:dyDescent="0.3">
      <c r="A14007" s="42" t="s">
        <v>25467</v>
      </c>
      <c r="B14007" s="42"/>
      <c r="C14007" s="43" t="s">
        <v>25468</v>
      </c>
      <c r="D14007" s="44" t="s">
        <v>23212</v>
      </c>
      <c r="E14007" s="45" t="s">
        <v>140</v>
      </c>
      <c r="F14007" s="43">
        <v>2</v>
      </c>
      <c r="G14007" s="43">
        <v>2</v>
      </c>
      <c r="I14007" s="37"/>
    </row>
    <row r="14008" spans="1:9" x14ac:dyDescent="0.3">
      <c r="A14008" s="42" t="s">
        <v>2908</v>
      </c>
      <c r="B14008" s="42"/>
      <c r="C14008" s="43" t="s">
        <v>25469</v>
      </c>
      <c r="D14008" s="44" t="s">
        <v>23212</v>
      </c>
      <c r="E14008" s="45" t="s">
        <v>140</v>
      </c>
      <c r="F14008" s="43">
        <v>2</v>
      </c>
      <c r="G14008" s="43">
        <v>2</v>
      </c>
      <c r="I14008" s="37"/>
    </row>
    <row r="14009" spans="1:9" x14ac:dyDescent="0.3">
      <c r="A14009" s="42" t="s">
        <v>7768</v>
      </c>
      <c r="B14009" s="42"/>
      <c r="C14009" s="43" t="s">
        <v>25470</v>
      </c>
      <c r="D14009" s="44" t="s">
        <v>23212</v>
      </c>
      <c r="E14009" s="45" t="s">
        <v>140</v>
      </c>
      <c r="F14009" s="43">
        <v>1</v>
      </c>
      <c r="G14009" s="43">
        <v>1</v>
      </c>
      <c r="I14009" s="37"/>
    </row>
    <row r="14010" spans="1:9" x14ac:dyDescent="0.3">
      <c r="A14010" s="42" t="s">
        <v>7768</v>
      </c>
      <c r="B14010" s="42"/>
      <c r="C14010" s="43" t="s">
        <v>25471</v>
      </c>
      <c r="D14010" s="44" t="s">
        <v>23212</v>
      </c>
      <c r="E14010" s="45" t="s">
        <v>140</v>
      </c>
      <c r="F14010" s="43">
        <v>2</v>
      </c>
      <c r="G14010" s="43">
        <v>2</v>
      </c>
      <c r="I14010" s="37"/>
    </row>
    <row r="14011" spans="1:9" x14ac:dyDescent="0.3">
      <c r="A14011" s="42" t="s">
        <v>7768</v>
      </c>
      <c r="B14011" s="42"/>
      <c r="C14011" s="43" t="s">
        <v>25472</v>
      </c>
      <c r="D14011" s="44" t="s">
        <v>23212</v>
      </c>
      <c r="E14011" s="45" t="s">
        <v>155</v>
      </c>
      <c r="F14011" s="43">
        <v>2</v>
      </c>
      <c r="G14011" s="43">
        <v>2</v>
      </c>
      <c r="I14011" s="37"/>
    </row>
    <row r="14012" spans="1:9" x14ac:dyDescent="0.3">
      <c r="A14012" s="42" t="s">
        <v>25473</v>
      </c>
      <c r="B14012" s="42"/>
      <c r="C14012" s="43" t="s">
        <v>25474</v>
      </c>
      <c r="D14012" s="44" t="s">
        <v>23212</v>
      </c>
      <c r="E14012" s="45" t="s">
        <v>140</v>
      </c>
      <c r="F14012" s="43">
        <v>2</v>
      </c>
      <c r="G14012" s="43">
        <v>2</v>
      </c>
      <c r="I14012" s="37"/>
    </row>
    <row r="14013" spans="1:9" x14ac:dyDescent="0.3">
      <c r="A14013" s="42" t="s">
        <v>2916</v>
      </c>
      <c r="B14013" s="42"/>
      <c r="C14013" s="43" t="s">
        <v>25475</v>
      </c>
      <c r="D14013" s="44" t="s">
        <v>23212</v>
      </c>
      <c r="E14013" s="45" t="s">
        <v>140</v>
      </c>
      <c r="F14013" s="43">
        <v>2</v>
      </c>
      <c r="G14013" s="43">
        <v>2</v>
      </c>
      <c r="I14013" s="37"/>
    </row>
    <row r="14014" spans="1:9" x14ac:dyDescent="0.3">
      <c r="A14014" s="42" t="s">
        <v>2916</v>
      </c>
      <c r="B14014" s="42"/>
      <c r="C14014" s="43" t="s">
        <v>25476</v>
      </c>
      <c r="D14014" s="44" t="s">
        <v>23212</v>
      </c>
      <c r="E14014" s="45" t="s">
        <v>140</v>
      </c>
      <c r="F14014" s="43">
        <v>2</v>
      </c>
      <c r="G14014" s="43">
        <v>2</v>
      </c>
      <c r="I14014" s="37"/>
    </row>
    <row r="14015" spans="1:9" x14ac:dyDescent="0.3">
      <c r="A14015" s="42" t="s">
        <v>2916</v>
      </c>
      <c r="B14015" s="42"/>
      <c r="C14015" s="43" t="s">
        <v>25477</v>
      </c>
      <c r="D14015" s="44" t="s">
        <v>23212</v>
      </c>
      <c r="E14015" s="45" t="s">
        <v>140</v>
      </c>
      <c r="F14015" s="43">
        <v>2</v>
      </c>
      <c r="G14015" s="43">
        <v>2</v>
      </c>
      <c r="I14015" s="37"/>
    </row>
    <row r="14016" spans="1:9" x14ac:dyDescent="0.3">
      <c r="A14016" s="42" t="s">
        <v>2916</v>
      </c>
      <c r="B14016" s="42"/>
      <c r="C14016" s="43" t="s">
        <v>25478</v>
      </c>
      <c r="D14016" s="44" t="s">
        <v>23212</v>
      </c>
      <c r="E14016" s="45" t="s">
        <v>140</v>
      </c>
      <c r="F14016" s="43">
        <v>1</v>
      </c>
      <c r="G14016" s="43">
        <v>1</v>
      </c>
      <c r="I14016" s="37"/>
    </row>
    <row r="14017" spans="1:9" x14ac:dyDescent="0.3">
      <c r="A14017" s="42" t="s">
        <v>2916</v>
      </c>
      <c r="B14017" s="42"/>
      <c r="C14017" s="43" t="s">
        <v>25479</v>
      </c>
      <c r="D14017" s="44" t="s">
        <v>23212</v>
      </c>
      <c r="E14017" s="45" t="s">
        <v>155</v>
      </c>
      <c r="F14017" s="43">
        <v>2</v>
      </c>
      <c r="G14017" s="43">
        <v>2</v>
      </c>
      <c r="I14017" s="37"/>
    </row>
    <row r="14018" spans="1:9" x14ac:dyDescent="0.3">
      <c r="A14018" s="42" t="s">
        <v>25480</v>
      </c>
      <c r="B14018" s="42"/>
      <c r="C14018" s="43" t="s">
        <v>25481</v>
      </c>
      <c r="D14018" s="44" t="s">
        <v>23212</v>
      </c>
      <c r="E14018" s="45" t="s">
        <v>140</v>
      </c>
      <c r="F14018" s="43">
        <v>2</v>
      </c>
      <c r="G14018" s="43">
        <v>2</v>
      </c>
      <c r="I14018" s="37"/>
    </row>
    <row r="14019" spans="1:9" x14ac:dyDescent="0.3">
      <c r="A14019" s="42" t="s">
        <v>25482</v>
      </c>
      <c r="B14019" s="42"/>
      <c r="C14019" s="43" t="s">
        <v>25483</v>
      </c>
      <c r="D14019" s="44" t="s">
        <v>23212</v>
      </c>
      <c r="E14019" s="45" t="s">
        <v>140</v>
      </c>
      <c r="F14019" s="43">
        <v>2</v>
      </c>
      <c r="G14019" s="43">
        <v>2</v>
      </c>
      <c r="I14019" s="37"/>
    </row>
    <row r="14020" spans="1:9" x14ac:dyDescent="0.3">
      <c r="A14020" s="42" t="s">
        <v>25484</v>
      </c>
      <c r="B14020" s="42"/>
      <c r="C14020" s="43" t="s">
        <v>25485</v>
      </c>
      <c r="D14020" s="44" t="s">
        <v>23212</v>
      </c>
      <c r="E14020" s="45" t="s">
        <v>140</v>
      </c>
      <c r="F14020" s="43">
        <v>1</v>
      </c>
      <c r="G14020" s="43">
        <v>1</v>
      </c>
      <c r="I14020" s="37"/>
    </row>
    <row r="14021" spans="1:9" x14ac:dyDescent="0.3">
      <c r="A14021" s="42" t="s">
        <v>25486</v>
      </c>
      <c r="B14021" s="42"/>
      <c r="C14021" s="43" t="s">
        <v>25487</v>
      </c>
      <c r="D14021" s="44" t="s">
        <v>23212</v>
      </c>
      <c r="E14021" s="45" t="s">
        <v>140</v>
      </c>
      <c r="F14021" s="43">
        <v>2</v>
      </c>
      <c r="G14021" s="43">
        <v>2</v>
      </c>
      <c r="I14021" s="37"/>
    </row>
    <row r="14022" spans="1:9" x14ac:dyDescent="0.3">
      <c r="A14022" s="42" t="s">
        <v>25488</v>
      </c>
      <c r="B14022" s="42"/>
      <c r="C14022" s="43" t="s">
        <v>25489</v>
      </c>
      <c r="D14022" s="44" t="s">
        <v>23212</v>
      </c>
      <c r="E14022" s="45" t="s">
        <v>140</v>
      </c>
      <c r="F14022" s="43">
        <v>2</v>
      </c>
      <c r="G14022" s="43">
        <v>2</v>
      </c>
      <c r="I14022" s="37"/>
    </row>
    <row r="14023" spans="1:9" x14ac:dyDescent="0.3">
      <c r="A14023" s="42" t="s">
        <v>25490</v>
      </c>
      <c r="B14023" s="42"/>
      <c r="C14023" s="43" t="s">
        <v>25491</v>
      </c>
      <c r="D14023" s="44" t="s">
        <v>23212</v>
      </c>
      <c r="E14023" s="45" t="s">
        <v>140</v>
      </c>
      <c r="F14023" s="43">
        <v>1</v>
      </c>
      <c r="G14023" s="43">
        <v>1</v>
      </c>
      <c r="I14023" s="37"/>
    </row>
    <row r="14024" spans="1:9" x14ac:dyDescent="0.3">
      <c r="A14024" s="42" t="s">
        <v>25492</v>
      </c>
      <c r="B14024" s="42"/>
      <c r="C14024" s="43" t="s">
        <v>25493</v>
      </c>
      <c r="D14024" s="44" t="s">
        <v>23212</v>
      </c>
      <c r="E14024" s="45" t="s">
        <v>142</v>
      </c>
      <c r="F14024" s="43">
        <v>2</v>
      </c>
      <c r="G14024" s="43">
        <v>2</v>
      </c>
      <c r="I14024" s="37"/>
    </row>
    <row r="14025" spans="1:9" x14ac:dyDescent="0.3">
      <c r="A14025" s="42" t="s">
        <v>25494</v>
      </c>
      <c r="B14025" s="42"/>
      <c r="C14025" s="43" t="s">
        <v>25495</v>
      </c>
      <c r="D14025" s="44" t="s">
        <v>23212</v>
      </c>
      <c r="E14025" s="45" t="s">
        <v>140</v>
      </c>
      <c r="F14025" s="43">
        <v>2</v>
      </c>
      <c r="G14025" s="43">
        <v>2</v>
      </c>
      <c r="I14025" s="37"/>
    </row>
    <row r="14026" spans="1:9" x14ac:dyDescent="0.3">
      <c r="A14026" s="42" t="s">
        <v>25496</v>
      </c>
      <c r="B14026" s="42"/>
      <c r="C14026" s="43" t="s">
        <v>25497</v>
      </c>
      <c r="D14026" s="44" t="s">
        <v>23212</v>
      </c>
      <c r="E14026" s="45" t="s">
        <v>140</v>
      </c>
      <c r="F14026" s="43">
        <v>1</v>
      </c>
      <c r="G14026" s="43">
        <v>1</v>
      </c>
      <c r="I14026" s="37"/>
    </row>
    <row r="14027" spans="1:9" x14ac:dyDescent="0.3">
      <c r="A14027" s="42" t="s">
        <v>25498</v>
      </c>
      <c r="B14027" s="42"/>
      <c r="C14027" s="43" t="s">
        <v>25499</v>
      </c>
      <c r="D14027" s="44" t="s">
        <v>23212</v>
      </c>
      <c r="E14027" s="45" t="s">
        <v>140</v>
      </c>
      <c r="F14027" s="43">
        <v>2</v>
      </c>
      <c r="G14027" s="43">
        <v>2</v>
      </c>
      <c r="I14027" s="37"/>
    </row>
    <row r="14028" spans="1:9" x14ac:dyDescent="0.3">
      <c r="A14028" s="42" t="s">
        <v>25500</v>
      </c>
      <c r="B14028" s="42"/>
      <c r="C14028" s="43" t="s">
        <v>25501</v>
      </c>
      <c r="D14028" s="44" t="s">
        <v>23212</v>
      </c>
      <c r="E14028" s="45" t="s">
        <v>141</v>
      </c>
      <c r="F14028" s="43">
        <v>2</v>
      </c>
      <c r="G14028" s="43">
        <v>2</v>
      </c>
      <c r="I14028" s="37"/>
    </row>
    <row r="14029" spans="1:9" x14ac:dyDescent="0.3">
      <c r="A14029" s="42" t="s">
        <v>25502</v>
      </c>
      <c r="B14029" s="42"/>
      <c r="C14029" s="43" t="s">
        <v>25503</v>
      </c>
      <c r="D14029" s="44" t="s">
        <v>23212</v>
      </c>
      <c r="E14029" s="45" t="s">
        <v>140</v>
      </c>
      <c r="F14029" s="43">
        <v>2</v>
      </c>
      <c r="G14029" s="43">
        <v>2</v>
      </c>
      <c r="I14029" s="37"/>
    </row>
    <row r="14030" spans="1:9" x14ac:dyDescent="0.3">
      <c r="A14030" s="42" t="s">
        <v>2924</v>
      </c>
      <c r="B14030" s="42"/>
      <c r="C14030" s="43" t="s">
        <v>25504</v>
      </c>
      <c r="D14030" s="44" t="s">
        <v>23212</v>
      </c>
      <c r="E14030" s="45" t="s">
        <v>140</v>
      </c>
      <c r="F14030" s="43">
        <v>2</v>
      </c>
      <c r="G14030" s="43">
        <v>2</v>
      </c>
      <c r="I14030" s="37"/>
    </row>
    <row r="14031" spans="1:9" x14ac:dyDescent="0.3">
      <c r="A14031" s="42" t="s">
        <v>25505</v>
      </c>
      <c r="B14031" s="42"/>
      <c r="C14031" s="43" t="s">
        <v>25506</v>
      </c>
      <c r="D14031" s="44" t="s">
        <v>23212</v>
      </c>
      <c r="E14031" s="45" t="s">
        <v>140</v>
      </c>
      <c r="F14031" s="43">
        <v>2</v>
      </c>
      <c r="G14031" s="43">
        <v>2</v>
      </c>
      <c r="I14031" s="37"/>
    </row>
    <row r="14032" spans="1:9" x14ac:dyDescent="0.3">
      <c r="A14032" s="42" t="s">
        <v>25507</v>
      </c>
      <c r="B14032" s="42"/>
      <c r="C14032" s="43" t="s">
        <v>25508</v>
      </c>
      <c r="D14032" s="44" t="s">
        <v>23212</v>
      </c>
      <c r="E14032" s="45" t="s">
        <v>140</v>
      </c>
      <c r="F14032" s="43">
        <v>2</v>
      </c>
      <c r="G14032" s="43">
        <v>2</v>
      </c>
      <c r="I14032" s="37"/>
    </row>
    <row r="14033" spans="1:9" x14ac:dyDescent="0.3">
      <c r="A14033" s="42" t="s">
        <v>25509</v>
      </c>
      <c r="B14033" s="42"/>
      <c r="C14033" s="43" t="s">
        <v>25510</v>
      </c>
      <c r="D14033" s="44" t="s">
        <v>23212</v>
      </c>
      <c r="E14033" s="45" t="s">
        <v>140</v>
      </c>
      <c r="F14033" s="43">
        <v>2</v>
      </c>
      <c r="G14033" s="43">
        <v>2</v>
      </c>
      <c r="I14033" s="37"/>
    </row>
    <row r="14034" spans="1:9" x14ac:dyDescent="0.3">
      <c r="A14034" s="42" t="s">
        <v>25509</v>
      </c>
      <c r="B14034" s="42"/>
      <c r="C14034" s="43" t="s">
        <v>25511</v>
      </c>
      <c r="D14034" s="44" t="s">
        <v>23212</v>
      </c>
      <c r="E14034" s="45" t="s">
        <v>140</v>
      </c>
      <c r="F14034" s="43">
        <v>2</v>
      </c>
      <c r="G14034" s="43">
        <v>2</v>
      </c>
      <c r="I14034" s="37"/>
    </row>
    <row r="14035" spans="1:9" x14ac:dyDescent="0.3">
      <c r="A14035" s="42" t="s">
        <v>25512</v>
      </c>
      <c r="B14035" s="42"/>
      <c r="C14035" s="43" t="s">
        <v>25513</v>
      </c>
      <c r="D14035" s="44" t="s">
        <v>23212</v>
      </c>
      <c r="E14035" s="45" t="s">
        <v>140</v>
      </c>
      <c r="F14035" s="43">
        <v>2</v>
      </c>
      <c r="G14035" s="43">
        <v>2</v>
      </c>
      <c r="I14035" s="37"/>
    </row>
    <row r="14036" spans="1:9" x14ac:dyDescent="0.3">
      <c r="A14036" s="42" t="s">
        <v>25514</v>
      </c>
      <c r="B14036" s="42"/>
      <c r="C14036" s="43" t="s">
        <v>25515</v>
      </c>
      <c r="D14036" s="44" t="s">
        <v>23212</v>
      </c>
      <c r="E14036" s="45" t="s">
        <v>140</v>
      </c>
      <c r="F14036" s="43">
        <v>2</v>
      </c>
      <c r="G14036" s="43">
        <v>2</v>
      </c>
      <c r="I14036" s="37"/>
    </row>
    <row r="14037" spans="1:9" x14ac:dyDescent="0.3">
      <c r="A14037" s="42" t="s">
        <v>25516</v>
      </c>
      <c r="B14037" s="42"/>
      <c r="C14037" s="43" t="s">
        <v>25517</v>
      </c>
      <c r="D14037" s="44" t="s">
        <v>23212</v>
      </c>
      <c r="E14037" s="45" t="s">
        <v>140</v>
      </c>
      <c r="F14037" s="43">
        <v>2</v>
      </c>
      <c r="G14037" s="43">
        <v>2</v>
      </c>
      <c r="I14037" s="37"/>
    </row>
    <row r="14038" spans="1:9" x14ac:dyDescent="0.3">
      <c r="A14038" s="42" t="s">
        <v>25518</v>
      </c>
      <c r="B14038" s="42"/>
      <c r="C14038" s="43" t="s">
        <v>25519</v>
      </c>
      <c r="D14038" s="44" t="s">
        <v>23212</v>
      </c>
      <c r="E14038" s="45" t="s">
        <v>140</v>
      </c>
      <c r="F14038" s="43">
        <v>2</v>
      </c>
      <c r="G14038" s="43">
        <v>2</v>
      </c>
      <c r="I14038" s="37"/>
    </row>
    <row r="14039" spans="1:9" x14ac:dyDescent="0.3">
      <c r="A14039" s="42" t="s">
        <v>25520</v>
      </c>
      <c r="B14039" s="42"/>
      <c r="C14039" s="43" t="s">
        <v>25521</v>
      </c>
      <c r="D14039" s="44" t="s">
        <v>23212</v>
      </c>
      <c r="E14039" s="45" t="s">
        <v>141</v>
      </c>
      <c r="F14039" s="43">
        <v>2</v>
      </c>
      <c r="G14039" s="43">
        <v>2</v>
      </c>
      <c r="I14039" s="37"/>
    </row>
    <row r="14040" spans="1:9" x14ac:dyDescent="0.3">
      <c r="A14040" s="42" t="s">
        <v>25522</v>
      </c>
      <c r="B14040" s="42"/>
      <c r="C14040" s="43" t="s">
        <v>25523</v>
      </c>
      <c r="D14040" s="44" t="s">
        <v>23212</v>
      </c>
      <c r="E14040" s="45" t="s">
        <v>140</v>
      </c>
      <c r="F14040" s="43">
        <v>2</v>
      </c>
      <c r="G14040" s="43">
        <v>2</v>
      </c>
      <c r="I14040" s="37"/>
    </row>
    <row r="14041" spans="1:9" x14ac:dyDescent="0.3">
      <c r="A14041" s="42" t="s">
        <v>25524</v>
      </c>
      <c r="B14041" s="42"/>
      <c r="C14041" s="43" t="s">
        <v>25525</v>
      </c>
      <c r="D14041" s="44" t="s">
        <v>23212</v>
      </c>
      <c r="E14041" s="45" t="s">
        <v>140</v>
      </c>
      <c r="F14041" s="43">
        <v>2</v>
      </c>
      <c r="G14041" s="43">
        <v>2</v>
      </c>
      <c r="I14041" s="37"/>
    </row>
    <row r="14042" spans="1:9" x14ac:dyDescent="0.3">
      <c r="A14042" s="42" t="s">
        <v>25524</v>
      </c>
      <c r="B14042" s="42"/>
      <c r="C14042" s="43" t="s">
        <v>25526</v>
      </c>
      <c r="D14042" s="44" t="s">
        <v>23212</v>
      </c>
      <c r="E14042" s="45" t="s">
        <v>140</v>
      </c>
      <c r="F14042" s="43">
        <v>1</v>
      </c>
      <c r="G14042" s="43">
        <v>1</v>
      </c>
      <c r="I14042" s="37"/>
    </row>
    <row r="14043" spans="1:9" x14ac:dyDescent="0.3">
      <c r="A14043" s="42" t="s">
        <v>7830</v>
      </c>
      <c r="B14043" s="42"/>
      <c r="C14043" s="43" t="s">
        <v>25527</v>
      </c>
      <c r="D14043" s="44" t="s">
        <v>23212</v>
      </c>
      <c r="E14043" s="45" t="s">
        <v>140</v>
      </c>
      <c r="F14043" s="43">
        <v>2</v>
      </c>
      <c r="G14043" s="43">
        <v>2</v>
      </c>
      <c r="I14043" s="37"/>
    </row>
    <row r="14044" spans="1:9" x14ac:dyDescent="0.3">
      <c r="A14044" s="42" t="s">
        <v>25528</v>
      </c>
      <c r="B14044" s="42"/>
      <c r="C14044" s="43" t="s">
        <v>25529</v>
      </c>
      <c r="D14044" s="44" t="s">
        <v>23212</v>
      </c>
      <c r="E14044" s="45" t="s">
        <v>140</v>
      </c>
      <c r="F14044" s="43">
        <v>2</v>
      </c>
      <c r="G14044" s="43">
        <v>2</v>
      </c>
      <c r="I14044" s="37"/>
    </row>
    <row r="14045" spans="1:9" x14ac:dyDescent="0.3">
      <c r="A14045" s="42" t="s">
        <v>25530</v>
      </c>
      <c r="B14045" s="42"/>
      <c r="C14045" s="43" t="s">
        <v>25531</v>
      </c>
      <c r="D14045" s="44" t="s">
        <v>23212</v>
      </c>
      <c r="E14045" s="45" t="s">
        <v>140</v>
      </c>
      <c r="F14045" s="43">
        <v>2</v>
      </c>
      <c r="G14045" s="43">
        <v>2</v>
      </c>
      <c r="I14045" s="37"/>
    </row>
    <row r="14046" spans="1:9" x14ac:dyDescent="0.3">
      <c r="A14046" s="42" t="s">
        <v>25532</v>
      </c>
      <c r="B14046" s="42"/>
      <c r="C14046" s="43" t="s">
        <v>25533</v>
      </c>
      <c r="D14046" s="44" t="s">
        <v>23212</v>
      </c>
      <c r="E14046" s="45" t="s">
        <v>140</v>
      </c>
      <c r="F14046" s="43">
        <v>2</v>
      </c>
      <c r="G14046" s="43">
        <v>2</v>
      </c>
      <c r="I14046" s="37"/>
    </row>
    <row r="14047" spans="1:9" x14ac:dyDescent="0.3">
      <c r="A14047" s="42" t="s">
        <v>25534</v>
      </c>
      <c r="B14047" s="42"/>
      <c r="C14047" s="43" t="s">
        <v>25535</v>
      </c>
      <c r="D14047" s="44" t="s">
        <v>23212</v>
      </c>
      <c r="E14047" s="45" t="s">
        <v>140</v>
      </c>
      <c r="F14047" s="43">
        <v>2</v>
      </c>
      <c r="G14047" s="43">
        <v>2</v>
      </c>
      <c r="I14047" s="37"/>
    </row>
    <row r="14048" spans="1:9" x14ac:dyDescent="0.3">
      <c r="A14048" s="42" t="s">
        <v>25536</v>
      </c>
      <c r="B14048" s="42"/>
      <c r="C14048" s="43" t="s">
        <v>25537</v>
      </c>
      <c r="D14048" s="44" t="s">
        <v>23212</v>
      </c>
      <c r="E14048" s="45" t="s">
        <v>155</v>
      </c>
      <c r="F14048" s="43">
        <v>2</v>
      </c>
      <c r="G14048" s="43">
        <v>2</v>
      </c>
      <c r="I14048" s="37"/>
    </row>
    <row r="14049" spans="1:9" x14ac:dyDescent="0.3">
      <c r="A14049" s="42" t="s">
        <v>25538</v>
      </c>
      <c r="B14049" s="42"/>
      <c r="C14049" s="43" t="s">
        <v>25539</v>
      </c>
      <c r="D14049" s="44" t="s">
        <v>23212</v>
      </c>
      <c r="E14049" s="45" t="s">
        <v>140</v>
      </c>
      <c r="F14049" s="43">
        <v>1</v>
      </c>
      <c r="G14049" s="43">
        <v>1</v>
      </c>
      <c r="I14049" s="37"/>
    </row>
    <row r="14050" spans="1:9" x14ac:dyDescent="0.3">
      <c r="A14050" s="42" t="s">
        <v>12237</v>
      </c>
      <c r="B14050" s="42"/>
      <c r="C14050" s="43" t="s">
        <v>25540</v>
      </c>
      <c r="D14050" s="44" t="s">
        <v>23212</v>
      </c>
      <c r="E14050" s="45" t="s">
        <v>140</v>
      </c>
      <c r="F14050" s="43">
        <v>2</v>
      </c>
      <c r="G14050" s="43">
        <v>2</v>
      </c>
      <c r="I14050" s="37"/>
    </row>
    <row r="14051" spans="1:9" x14ac:dyDescent="0.3">
      <c r="A14051" s="42" t="s">
        <v>12237</v>
      </c>
      <c r="B14051" s="42"/>
      <c r="C14051" s="43" t="s">
        <v>25541</v>
      </c>
      <c r="D14051" s="44" t="s">
        <v>23212</v>
      </c>
      <c r="E14051" s="45" t="s">
        <v>155</v>
      </c>
      <c r="F14051" s="43">
        <v>2</v>
      </c>
      <c r="G14051" s="43">
        <v>2</v>
      </c>
      <c r="I14051" s="37"/>
    </row>
    <row r="14052" spans="1:9" x14ac:dyDescent="0.3">
      <c r="A14052" s="42" t="s">
        <v>7857</v>
      </c>
      <c r="B14052" s="42"/>
      <c r="C14052" s="43" t="s">
        <v>25542</v>
      </c>
      <c r="D14052" s="44" t="s">
        <v>23212</v>
      </c>
      <c r="E14052" s="45" t="s">
        <v>140</v>
      </c>
      <c r="F14052" s="43">
        <v>2</v>
      </c>
      <c r="G14052" s="43">
        <v>2</v>
      </c>
      <c r="I14052" s="37"/>
    </row>
    <row r="14053" spans="1:9" x14ac:dyDescent="0.3">
      <c r="A14053" s="42" t="s">
        <v>25543</v>
      </c>
      <c r="B14053" s="42"/>
      <c r="C14053" s="43" t="s">
        <v>25544</v>
      </c>
      <c r="D14053" s="44" t="s">
        <v>23212</v>
      </c>
      <c r="E14053" s="45" t="s">
        <v>140</v>
      </c>
      <c r="F14053" s="43">
        <v>2</v>
      </c>
      <c r="G14053" s="43">
        <v>2</v>
      </c>
      <c r="I14053" s="37"/>
    </row>
    <row r="14054" spans="1:9" x14ac:dyDescent="0.3">
      <c r="A14054" s="42" t="s">
        <v>25545</v>
      </c>
      <c r="B14054" s="42"/>
      <c r="C14054" s="43" t="s">
        <v>25546</v>
      </c>
      <c r="D14054" s="44" t="s">
        <v>23212</v>
      </c>
      <c r="E14054" s="45" t="s">
        <v>140</v>
      </c>
      <c r="F14054" s="43">
        <v>2</v>
      </c>
      <c r="G14054" s="43">
        <v>2</v>
      </c>
      <c r="I14054" s="37"/>
    </row>
    <row r="14055" spans="1:9" x14ac:dyDescent="0.3">
      <c r="A14055" s="42" t="s">
        <v>25547</v>
      </c>
      <c r="B14055" s="42"/>
      <c r="C14055" s="43" t="s">
        <v>25548</v>
      </c>
      <c r="D14055" s="44" t="s">
        <v>23212</v>
      </c>
      <c r="E14055" s="45" t="s">
        <v>140</v>
      </c>
      <c r="F14055" s="43">
        <v>2</v>
      </c>
      <c r="G14055" s="43">
        <v>2</v>
      </c>
      <c r="I14055" s="37"/>
    </row>
    <row r="14056" spans="1:9" x14ac:dyDescent="0.3">
      <c r="A14056" s="42" t="s">
        <v>25549</v>
      </c>
      <c r="B14056" s="42"/>
      <c r="C14056" s="43" t="s">
        <v>25550</v>
      </c>
      <c r="D14056" s="44" t="s">
        <v>23212</v>
      </c>
      <c r="E14056" s="45" t="s">
        <v>155</v>
      </c>
      <c r="F14056" s="43">
        <v>2</v>
      </c>
      <c r="G14056" s="43">
        <v>2</v>
      </c>
      <c r="I14056" s="37"/>
    </row>
    <row r="14057" spans="1:9" x14ac:dyDescent="0.3">
      <c r="A14057" s="42" t="s">
        <v>25551</v>
      </c>
      <c r="B14057" s="42"/>
      <c r="C14057" s="43" t="s">
        <v>25552</v>
      </c>
      <c r="D14057" s="44" t="s">
        <v>23212</v>
      </c>
      <c r="E14057" s="45" t="s">
        <v>140</v>
      </c>
      <c r="F14057" s="43">
        <v>2</v>
      </c>
      <c r="G14057" s="43">
        <v>2</v>
      </c>
      <c r="I14057" s="37"/>
    </row>
    <row r="14058" spans="1:9" x14ac:dyDescent="0.3">
      <c r="A14058" s="42" t="s">
        <v>25553</v>
      </c>
      <c r="B14058" s="42"/>
      <c r="C14058" s="43" t="s">
        <v>25554</v>
      </c>
      <c r="D14058" s="44" t="s">
        <v>23212</v>
      </c>
      <c r="E14058" s="45" t="s">
        <v>140</v>
      </c>
      <c r="F14058" s="43">
        <v>2</v>
      </c>
      <c r="G14058" s="43">
        <v>2</v>
      </c>
      <c r="I14058" s="37"/>
    </row>
    <row r="14059" spans="1:9" x14ac:dyDescent="0.3">
      <c r="A14059" s="42" t="s">
        <v>2947</v>
      </c>
      <c r="B14059" s="42"/>
      <c r="C14059" s="43" t="s">
        <v>25555</v>
      </c>
      <c r="D14059" s="44" t="s">
        <v>23212</v>
      </c>
      <c r="E14059" s="45" t="s">
        <v>140</v>
      </c>
      <c r="F14059" s="43">
        <v>2</v>
      </c>
      <c r="G14059" s="43">
        <v>2</v>
      </c>
      <c r="I14059" s="37"/>
    </row>
    <row r="14060" spans="1:9" x14ac:dyDescent="0.3">
      <c r="A14060" s="42" t="s">
        <v>22898</v>
      </c>
      <c r="B14060" s="42"/>
      <c r="C14060" s="43" t="s">
        <v>25556</v>
      </c>
      <c r="D14060" s="44" t="s">
        <v>23212</v>
      </c>
      <c r="E14060" s="45" t="s">
        <v>140</v>
      </c>
      <c r="F14060" s="43">
        <v>1</v>
      </c>
      <c r="G14060" s="43">
        <v>1</v>
      </c>
      <c r="I14060" s="37"/>
    </row>
    <row r="14061" spans="1:9" x14ac:dyDescent="0.3">
      <c r="A14061" s="42" t="s">
        <v>7874</v>
      </c>
      <c r="B14061" s="42"/>
      <c r="C14061" s="43" t="s">
        <v>25557</v>
      </c>
      <c r="D14061" s="44" t="s">
        <v>23212</v>
      </c>
      <c r="E14061" s="45" t="s">
        <v>140</v>
      </c>
      <c r="F14061" s="43">
        <v>2</v>
      </c>
      <c r="G14061" s="43">
        <v>2</v>
      </c>
      <c r="I14061" s="37"/>
    </row>
    <row r="14062" spans="1:9" x14ac:dyDescent="0.3">
      <c r="A14062" s="42" t="s">
        <v>7877</v>
      </c>
      <c r="B14062" s="42"/>
      <c r="C14062" s="43" t="s">
        <v>25558</v>
      </c>
      <c r="D14062" s="44" t="s">
        <v>23212</v>
      </c>
      <c r="E14062" s="45" t="s">
        <v>140</v>
      </c>
      <c r="F14062" s="43">
        <v>1</v>
      </c>
      <c r="G14062" s="43">
        <v>1</v>
      </c>
      <c r="I14062" s="37"/>
    </row>
    <row r="14063" spans="1:9" x14ac:dyDescent="0.3">
      <c r="A14063" s="42" t="s">
        <v>7877</v>
      </c>
      <c r="B14063" s="42"/>
      <c r="C14063" s="43" t="s">
        <v>25559</v>
      </c>
      <c r="D14063" s="44" t="s">
        <v>23212</v>
      </c>
      <c r="E14063" s="45" t="s">
        <v>140</v>
      </c>
      <c r="F14063" s="43">
        <v>2</v>
      </c>
      <c r="G14063" s="43">
        <v>2</v>
      </c>
      <c r="I14063" s="37"/>
    </row>
    <row r="14064" spans="1:9" x14ac:dyDescent="0.3">
      <c r="A14064" s="42" t="s">
        <v>25560</v>
      </c>
      <c r="B14064" s="42"/>
      <c r="C14064" s="43" t="s">
        <v>25561</v>
      </c>
      <c r="D14064" s="44" t="s">
        <v>23212</v>
      </c>
      <c r="E14064" s="45" t="s">
        <v>140</v>
      </c>
      <c r="F14064" s="43">
        <v>2</v>
      </c>
      <c r="G14064" s="43">
        <v>2</v>
      </c>
      <c r="I14064" s="37"/>
    </row>
    <row r="14065" spans="1:9" x14ac:dyDescent="0.3">
      <c r="A14065" s="42" t="s">
        <v>25562</v>
      </c>
      <c r="B14065" s="42"/>
      <c r="C14065" s="43" t="s">
        <v>25563</v>
      </c>
      <c r="D14065" s="44" t="s">
        <v>23212</v>
      </c>
      <c r="E14065" s="45" t="s">
        <v>140</v>
      </c>
      <c r="F14065" s="43">
        <v>2</v>
      </c>
      <c r="G14065" s="43">
        <v>2</v>
      </c>
      <c r="I14065" s="37"/>
    </row>
    <row r="14066" spans="1:9" x14ac:dyDescent="0.3">
      <c r="A14066" s="42" t="s">
        <v>25564</v>
      </c>
      <c r="B14066" s="42"/>
      <c r="C14066" s="43" t="s">
        <v>25565</v>
      </c>
      <c r="D14066" s="44" t="s">
        <v>23212</v>
      </c>
      <c r="E14066" s="45" t="s">
        <v>140</v>
      </c>
      <c r="F14066" s="43">
        <v>1</v>
      </c>
      <c r="G14066" s="43">
        <v>1</v>
      </c>
      <c r="I14066" s="37"/>
    </row>
    <row r="14067" spans="1:9" x14ac:dyDescent="0.3">
      <c r="A14067" s="42" t="s">
        <v>25566</v>
      </c>
      <c r="B14067" s="42"/>
      <c r="C14067" s="43" t="s">
        <v>25567</v>
      </c>
      <c r="D14067" s="44" t="s">
        <v>23212</v>
      </c>
      <c r="E14067" s="45" t="s">
        <v>140</v>
      </c>
      <c r="F14067" s="43">
        <v>2</v>
      </c>
      <c r="G14067" s="43">
        <v>2</v>
      </c>
      <c r="I14067" s="37"/>
    </row>
    <row r="14068" spans="1:9" x14ac:dyDescent="0.3">
      <c r="A14068" s="42" t="s">
        <v>17096</v>
      </c>
      <c r="B14068" s="42"/>
      <c r="C14068" s="43" t="s">
        <v>25568</v>
      </c>
      <c r="D14068" s="44" t="s">
        <v>23212</v>
      </c>
      <c r="E14068" s="45" t="s">
        <v>140</v>
      </c>
      <c r="F14068" s="43">
        <v>2</v>
      </c>
      <c r="G14068" s="43">
        <v>2</v>
      </c>
      <c r="I14068" s="37"/>
    </row>
    <row r="14069" spans="1:9" x14ac:dyDescent="0.3">
      <c r="A14069" s="42" t="s">
        <v>25569</v>
      </c>
      <c r="B14069" s="42"/>
      <c r="C14069" s="43" t="s">
        <v>25570</v>
      </c>
      <c r="D14069" s="44" t="s">
        <v>23212</v>
      </c>
      <c r="E14069" s="45" t="s">
        <v>140</v>
      </c>
      <c r="F14069" s="43">
        <v>2</v>
      </c>
      <c r="G14069" s="43">
        <v>2</v>
      </c>
      <c r="I14069" s="37"/>
    </row>
    <row r="14070" spans="1:9" x14ac:dyDescent="0.3">
      <c r="A14070" s="42" t="s">
        <v>25571</v>
      </c>
      <c r="B14070" s="42"/>
      <c r="C14070" s="43" t="s">
        <v>25572</v>
      </c>
      <c r="D14070" s="44" t="s">
        <v>23212</v>
      </c>
      <c r="E14070" s="45" t="s">
        <v>141</v>
      </c>
      <c r="F14070" s="43">
        <v>2</v>
      </c>
      <c r="G14070" s="43">
        <v>2</v>
      </c>
      <c r="I14070" s="37"/>
    </row>
    <row r="14071" spans="1:9" x14ac:dyDescent="0.3">
      <c r="A14071" s="42" t="s">
        <v>25573</v>
      </c>
      <c r="B14071" s="42"/>
      <c r="C14071" s="43" t="s">
        <v>25574</v>
      </c>
      <c r="D14071" s="44" t="s">
        <v>23212</v>
      </c>
      <c r="E14071" s="45" t="s">
        <v>140</v>
      </c>
      <c r="F14071" s="43">
        <v>2</v>
      </c>
      <c r="G14071" s="43">
        <v>2</v>
      </c>
      <c r="I14071" s="37"/>
    </row>
    <row r="14072" spans="1:9" x14ac:dyDescent="0.3">
      <c r="A14072" s="42" t="s">
        <v>25575</v>
      </c>
      <c r="B14072" s="42"/>
      <c r="C14072" s="43" t="s">
        <v>25576</v>
      </c>
      <c r="D14072" s="44" t="s">
        <v>23212</v>
      </c>
      <c r="E14072" s="45" t="s">
        <v>140</v>
      </c>
      <c r="F14072" s="43">
        <v>2</v>
      </c>
      <c r="G14072" s="43">
        <v>2</v>
      </c>
      <c r="I14072" s="37"/>
    </row>
    <row r="14073" spans="1:9" x14ac:dyDescent="0.3">
      <c r="A14073" s="42" t="s">
        <v>25577</v>
      </c>
      <c r="B14073" s="42"/>
      <c r="C14073" s="43" t="s">
        <v>25578</v>
      </c>
      <c r="D14073" s="44" t="s">
        <v>23212</v>
      </c>
      <c r="E14073" s="45" t="s">
        <v>140</v>
      </c>
      <c r="F14073" s="43">
        <v>2</v>
      </c>
      <c r="G14073" s="43">
        <v>2</v>
      </c>
      <c r="I14073" s="37"/>
    </row>
    <row r="14074" spans="1:9" x14ac:dyDescent="0.3">
      <c r="A14074" s="42" t="s">
        <v>14306</v>
      </c>
      <c r="B14074" s="42"/>
      <c r="C14074" s="43" t="s">
        <v>25579</v>
      </c>
      <c r="D14074" s="44" t="s">
        <v>23212</v>
      </c>
      <c r="E14074" s="45" t="s">
        <v>140</v>
      </c>
      <c r="F14074" s="43">
        <v>2</v>
      </c>
      <c r="G14074" s="43">
        <v>2</v>
      </c>
      <c r="I14074" s="37"/>
    </row>
    <row r="14075" spans="1:9" x14ac:dyDescent="0.3">
      <c r="A14075" s="42" t="s">
        <v>25580</v>
      </c>
      <c r="B14075" s="42"/>
      <c r="C14075" s="43" t="s">
        <v>25581</v>
      </c>
      <c r="D14075" s="44" t="s">
        <v>23212</v>
      </c>
      <c r="E14075" s="45" t="s">
        <v>140</v>
      </c>
      <c r="F14075" s="43">
        <v>2</v>
      </c>
      <c r="G14075" s="43">
        <v>2</v>
      </c>
      <c r="I14075" s="37"/>
    </row>
    <row r="14076" spans="1:9" x14ac:dyDescent="0.3">
      <c r="A14076" s="42" t="s">
        <v>25582</v>
      </c>
      <c r="B14076" s="42"/>
      <c r="C14076" s="43" t="s">
        <v>25583</v>
      </c>
      <c r="D14076" s="44" t="s">
        <v>23212</v>
      </c>
      <c r="E14076" s="45" t="s">
        <v>140</v>
      </c>
      <c r="F14076" s="43">
        <v>2</v>
      </c>
      <c r="G14076" s="43">
        <v>2</v>
      </c>
      <c r="I14076" s="37"/>
    </row>
    <row r="14077" spans="1:9" x14ac:dyDescent="0.3">
      <c r="A14077" s="42" t="s">
        <v>14308</v>
      </c>
      <c r="B14077" s="42"/>
      <c r="C14077" s="43" t="s">
        <v>25584</v>
      </c>
      <c r="D14077" s="44" t="s">
        <v>23212</v>
      </c>
      <c r="E14077" s="45" t="s">
        <v>140</v>
      </c>
      <c r="F14077" s="43">
        <v>2</v>
      </c>
      <c r="G14077" s="43">
        <v>2</v>
      </c>
      <c r="I14077" s="37"/>
    </row>
    <row r="14078" spans="1:9" x14ac:dyDescent="0.3">
      <c r="A14078" s="42" t="s">
        <v>14308</v>
      </c>
      <c r="B14078" s="42"/>
      <c r="C14078" s="43" t="s">
        <v>25585</v>
      </c>
      <c r="D14078" s="44" t="s">
        <v>23212</v>
      </c>
      <c r="E14078" s="45" t="s">
        <v>140</v>
      </c>
      <c r="F14078" s="43">
        <v>2</v>
      </c>
      <c r="G14078" s="43">
        <v>2</v>
      </c>
      <c r="I14078" s="37"/>
    </row>
    <row r="14079" spans="1:9" x14ac:dyDescent="0.3">
      <c r="A14079" s="42" t="s">
        <v>25586</v>
      </c>
      <c r="B14079" s="42"/>
      <c r="C14079" s="43" t="s">
        <v>25587</v>
      </c>
      <c r="D14079" s="44" t="s">
        <v>23212</v>
      </c>
      <c r="E14079" s="45" t="s">
        <v>140</v>
      </c>
      <c r="F14079" s="43">
        <v>2</v>
      </c>
      <c r="G14079" s="43">
        <v>2</v>
      </c>
      <c r="I14079" s="37"/>
    </row>
    <row r="14080" spans="1:9" x14ac:dyDescent="0.3">
      <c r="A14080" s="42" t="s">
        <v>25588</v>
      </c>
      <c r="B14080" s="42"/>
      <c r="C14080" s="43" t="s">
        <v>25589</v>
      </c>
      <c r="D14080" s="44" t="s">
        <v>23212</v>
      </c>
      <c r="E14080" s="45" t="s">
        <v>140</v>
      </c>
      <c r="F14080" s="43">
        <v>2</v>
      </c>
      <c r="G14080" s="43">
        <v>2</v>
      </c>
      <c r="I14080" s="37"/>
    </row>
    <row r="14081" spans="1:9" x14ac:dyDescent="0.3">
      <c r="A14081" s="42" t="s">
        <v>25590</v>
      </c>
      <c r="B14081" s="42"/>
      <c r="C14081" s="43" t="s">
        <v>25591</v>
      </c>
      <c r="D14081" s="44" t="s">
        <v>23212</v>
      </c>
      <c r="E14081" s="45" t="s">
        <v>140</v>
      </c>
      <c r="F14081" s="43">
        <v>2</v>
      </c>
      <c r="G14081" s="43">
        <v>2</v>
      </c>
      <c r="I14081" s="37"/>
    </row>
    <row r="14082" spans="1:9" x14ac:dyDescent="0.3">
      <c r="A14082" s="42" t="s">
        <v>25592</v>
      </c>
      <c r="B14082" s="42"/>
      <c r="C14082" s="43" t="s">
        <v>25593</v>
      </c>
      <c r="D14082" s="44" t="s">
        <v>23212</v>
      </c>
      <c r="E14082" s="45" t="s">
        <v>140</v>
      </c>
      <c r="F14082" s="43">
        <v>1</v>
      </c>
      <c r="G14082" s="43">
        <v>1</v>
      </c>
      <c r="I14082" s="37"/>
    </row>
    <row r="14083" spans="1:9" x14ac:dyDescent="0.3">
      <c r="A14083" s="42" t="s">
        <v>25594</v>
      </c>
      <c r="B14083" s="42"/>
      <c r="C14083" s="43" t="s">
        <v>25595</v>
      </c>
      <c r="D14083" s="44" t="s">
        <v>23212</v>
      </c>
      <c r="E14083" s="45" t="s">
        <v>140</v>
      </c>
      <c r="F14083" s="43">
        <v>2</v>
      </c>
      <c r="G14083" s="43">
        <v>2</v>
      </c>
      <c r="I14083" s="37"/>
    </row>
    <row r="14084" spans="1:9" x14ac:dyDescent="0.3">
      <c r="A14084" s="42" t="s">
        <v>25596</v>
      </c>
      <c r="B14084" s="42"/>
      <c r="C14084" s="43" t="s">
        <v>25597</v>
      </c>
      <c r="D14084" s="44" t="s">
        <v>23212</v>
      </c>
      <c r="E14084" s="45" t="s">
        <v>140</v>
      </c>
      <c r="F14084" s="43">
        <v>1</v>
      </c>
      <c r="G14084" s="43">
        <v>1</v>
      </c>
      <c r="I14084" s="37"/>
    </row>
    <row r="14085" spans="1:9" x14ac:dyDescent="0.3">
      <c r="A14085" s="42" t="s">
        <v>25598</v>
      </c>
      <c r="B14085" s="42"/>
      <c r="C14085" s="43" t="s">
        <v>25599</v>
      </c>
      <c r="D14085" s="44" t="s">
        <v>23212</v>
      </c>
      <c r="E14085" s="45" t="s">
        <v>140</v>
      </c>
      <c r="F14085" s="43">
        <v>2</v>
      </c>
      <c r="G14085" s="43">
        <v>2</v>
      </c>
      <c r="I14085" s="37"/>
    </row>
    <row r="14086" spans="1:9" x14ac:dyDescent="0.3">
      <c r="A14086" s="42" t="s">
        <v>25600</v>
      </c>
      <c r="B14086" s="42"/>
      <c r="C14086" s="43" t="s">
        <v>25601</v>
      </c>
      <c r="D14086" s="44" t="s">
        <v>23212</v>
      </c>
      <c r="E14086" s="45" t="s">
        <v>140</v>
      </c>
      <c r="F14086" s="43">
        <v>2</v>
      </c>
      <c r="G14086" s="43">
        <v>2</v>
      </c>
      <c r="I14086" s="37"/>
    </row>
    <row r="14087" spans="1:9" x14ac:dyDescent="0.3">
      <c r="A14087" s="42" t="s">
        <v>25602</v>
      </c>
      <c r="B14087" s="42"/>
      <c r="C14087" s="43" t="s">
        <v>25603</v>
      </c>
      <c r="D14087" s="44" t="s">
        <v>23212</v>
      </c>
      <c r="E14087" s="45" t="s">
        <v>140</v>
      </c>
      <c r="F14087" s="43">
        <v>2</v>
      </c>
      <c r="G14087" s="43">
        <v>2</v>
      </c>
      <c r="I14087" s="37"/>
    </row>
    <row r="14088" spans="1:9" x14ac:dyDescent="0.3">
      <c r="A14088" s="42" t="s">
        <v>25604</v>
      </c>
      <c r="B14088" s="42"/>
      <c r="C14088" s="43" t="s">
        <v>25605</v>
      </c>
      <c r="D14088" s="44" t="s">
        <v>23212</v>
      </c>
      <c r="E14088" s="45" t="s">
        <v>140</v>
      </c>
      <c r="F14088" s="43">
        <v>2</v>
      </c>
      <c r="G14088" s="43">
        <v>2</v>
      </c>
      <c r="I14088" s="37"/>
    </row>
    <row r="14089" spans="1:9" x14ac:dyDescent="0.3">
      <c r="A14089" s="42" t="s">
        <v>7921</v>
      </c>
      <c r="B14089" s="42"/>
      <c r="C14089" s="43" t="s">
        <v>25606</v>
      </c>
      <c r="D14089" s="44" t="s">
        <v>23212</v>
      </c>
      <c r="E14089" s="45" t="s">
        <v>140</v>
      </c>
      <c r="F14089" s="43">
        <v>2</v>
      </c>
      <c r="G14089" s="43">
        <v>2</v>
      </c>
      <c r="I14089" s="37"/>
    </row>
    <row r="14090" spans="1:9" x14ac:dyDescent="0.3">
      <c r="A14090" s="42" t="s">
        <v>17131</v>
      </c>
      <c r="B14090" s="42"/>
      <c r="C14090" s="43" t="s">
        <v>25607</v>
      </c>
      <c r="D14090" s="44" t="s">
        <v>23212</v>
      </c>
      <c r="E14090" s="45" t="s">
        <v>140</v>
      </c>
      <c r="F14090" s="43">
        <v>2</v>
      </c>
      <c r="G14090" s="43">
        <v>2</v>
      </c>
      <c r="I14090" s="37"/>
    </row>
    <row r="14091" spans="1:9" x14ac:dyDescent="0.3">
      <c r="A14091" s="42" t="s">
        <v>25608</v>
      </c>
      <c r="B14091" s="42"/>
      <c r="C14091" s="43" t="s">
        <v>25609</v>
      </c>
      <c r="D14091" s="44" t="s">
        <v>23212</v>
      </c>
      <c r="E14091" s="45" t="s">
        <v>140</v>
      </c>
      <c r="F14091" s="43">
        <v>2</v>
      </c>
      <c r="G14091" s="43">
        <v>2</v>
      </c>
      <c r="I14091" s="37"/>
    </row>
    <row r="14092" spans="1:9" x14ac:dyDescent="0.3">
      <c r="A14092" s="42" t="s">
        <v>25610</v>
      </c>
      <c r="B14092" s="42"/>
      <c r="C14092" s="43" t="s">
        <v>25611</v>
      </c>
      <c r="D14092" s="44" t="s">
        <v>23212</v>
      </c>
      <c r="E14092" s="45" t="s">
        <v>140</v>
      </c>
      <c r="F14092" s="43">
        <v>2</v>
      </c>
      <c r="G14092" s="43">
        <v>2</v>
      </c>
      <c r="I14092" s="37"/>
    </row>
    <row r="14093" spans="1:9" x14ac:dyDescent="0.3">
      <c r="A14093" s="42" t="s">
        <v>7926</v>
      </c>
      <c r="B14093" s="42"/>
      <c r="C14093" s="43" t="s">
        <v>25612</v>
      </c>
      <c r="D14093" s="44" t="s">
        <v>23212</v>
      </c>
      <c r="E14093" s="45" t="s">
        <v>140</v>
      </c>
      <c r="F14093" s="43">
        <v>2</v>
      </c>
      <c r="G14093" s="43">
        <v>2</v>
      </c>
      <c r="I14093" s="37"/>
    </row>
    <row r="14094" spans="1:9" x14ac:dyDescent="0.3">
      <c r="A14094" s="42" t="s">
        <v>7926</v>
      </c>
      <c r="B14094" s="42"/>
      <c r="C14094" s="43" t="s">
        <v>25613</v>
      </c>
      <c r="D14094" s="44" t="s">
        <v>23212</v>
      </c>
      <c r="E14094" s="45" t="s">
        <v>155</v>
      </c>
      <c r="F14094" s="43">
        <v>1</v>
      </c>
      <c r="G14094" s="43">
        <v>1</v>
      </c>
      <c r="I14094" s="37"/>
    </row>
    <row r="14095" spans="1:9" x14ac:dyDescent="0.3">
      <c r="A14095" s="42" t="s">
        <v>25614</v>
      </c>
      <c r="B14095" s="42"/>
      <c r="C14095" s="43" t="s">
        <v>25615</v>
      </c>
      <c r="D14095" s="44" t="s">
        <v>23212</v>
      </c>
      <c r="E14095" s="45" t="s">
        <v>141</v>
      </c>
      <c r="F14095" s="43">
        <v>2</v>
      </c>
      <c r="G14095" s="43">
        <v>2</v>
      </c>
      <c r="I14095" s="37"/>
    </row>
    <row r="14096" spans="1:9" x14ac:dyDescent="0.3">
      <c r="A14096" s="42" t="s">
        <v>25616</v>
      </c>
      <c r="B14096" s="42"/>
      <c r="C14096" s="43" t="s">
        <v>25617</v>
      </c>
      <c r="D14096" s="44" t="s">
        <v>23212</v>
      </c>
      <c r="E14096" s="45" t="s">
        <v>155</v>
      </c>
      <c r="F14096" s="43">
        <v>2</v>
      </c>
      <c r="G14096" s="43">
        <v>2</v>
      </c>
      <c r="I14096" s="37"/>
    </row>
    <row r="14097" spans="1:9" x14ac:dyDescent="0.3">
      <c r="A14097" s="42" t="s">
        <v>25618</v>
      </c>
      <c r="B14097" s="42"/>
      <c r="C14097" s="43" t="s">
        <v>25619</v>
      </c>
      <c r="D14097" s="44" t="s">
        <v>23212</v>
      </c>
      <c r="E14097" s="45" t="s">
        <v>140</v>
      </c>
      <c r="F14097" s="43">
        <v>2</v>
      </c>
      <c r="G14097" s="43">
        <v>2</v>
      </c>
      <c r="I14097" s="37"/>
    </row>
    <row r="14098" spans="1:9" x14ac:dyDescent="0.3">
      <c r="A14098" s="42" t="s">
        <v>25620</v>
      </c>
      <c r="B14098" s="42"/>
      <c r="C14098" s="43" t="s">
        <v>25621</v>
      </c>
      <c r="D14098" s="44" t="s">
        <v>23212</v>
      </c>
      <c r="E14098" s="45" t="s">
        <v>141</v>
      </c>
      <c r="F14098" s="43">
        <v>2</v>
      </c>
      <c r="G14098" s="43">
        <v>2</v>
      </c>
      <c r="I14098" s="37"/>
    </row>
    <row r="14099" spans="1:9" x14ac:dyDescent="0.3">
      <c r="A14099" s="42" t="s">
        <v>25620</v>
      </c>
      <c r="B14099" s="42"/>
      <c r="C14099" s="43" t="s">
        <v>25622</v>
      </c>
      <c r="D14099" s="44" t="s">
        <v>23212</v>
      </c>
      <c r="E14099" s="45" t="s">
        <v>140</v>
      </c>
      <c r="F14099" s="43">
        <v>2</v>
      </c>
      <c r="G14099" s="43">
        <v>2</v>
      </c>
      <c r="I14099" s="37"/>
    </row>
    <row r="14100" spans="1:9" x14ac:dyDescent="0.3">
      <c r="A14100" s="42" t="s">
        <v>25623</v>
      </c>
      <c r="B14100" s="42"/>
      <c r="C14100" s="43" t="s">
        <v>25624</v>
      </c>
      <c r="D14100" s="44" t="s">
        <v>23212</v>
      </c>
      <c r="E14100" s="45" t="s">
        <v>140</v>
      </c>
      <c r="F14100" s="43">
        <v>2</v>
      </c>
      <c r="G14100" s="43">
        <v>2</v>
      </c>
      <c r="I14100" s="37"/>
    </row>
    <row r="14101" spans="1:9" x14ac:dyDescent="0.3">
      <c r="A14101" s="42" t="s">
        <v>25625</v>
      </c>
      <c r="B14101" s="42"/>
      <c r="C14101" s="43" t="s">
        <v>25626</v>
      </c>
      <c r="D14101" s="44" t="s">
        <v>23212</v>
      </c>
      <c r="E14101" s="45" t="s">
        <v>140</v>
      </c>
      <c r="F14101" s="43">
        <v>2</v>
      </c>
      <c r="G14101" s="43">
        <v>2</v>
      </c>
      <c r="I14101" s="37"/>
    </row>
    <row r="14102" spans="1:9" x14ac:dyDescent="0.3">
      <c r="A14102" s="42" t="s">
        <v>25627</v>
      </c>
      <c r="B14102" s="42"/>
      <c r="C14102" s="43" t="s">
        <v>25628</v>
      </c>
      <c r="D14102" s="44" t="s">
        <v>23212</v>
      </c>
      <c r="E14102" s="45" t="s">
        <v>140</v>
      </c>
      <c r="F14102" s="43">
        <v>2</v>
      </c>
      <c r="G14102" s="43">
        <v>2</v>
      </c>
      <c r="I14102" s="37"/>
    </row>
    <row r="14103" spans="1:9" x14ac:dyDescent="0.3">
      <c r="A14103" s="42" t="s">
        <v>25629</v>
      </c>
      <c r="B14103" s="42"/>
      <c r="C14103" s="43" t="s">
        <v>25630</v>
      </c>
      <c r="D14103" s="44" t="s">
        <v>23212</v>
      </c>
      <c r="E14103" s="45" t="s">
        <v>140</v>
      </c>
      <c r="F14103" s="43">
        <v>2</v>
      </c>
      <c r="G14103" s="43">
        <v>2</v>
      </c>
      <c r="I14103" s="37"/>
    </row>
    <row r="14104" spans="1:9" x14ac:dyDescent="0.3">
      <c r="A14104" s="42" t="s">
        <v>25631</v>
      </c>
      <c r="B14104" s="42"/>
      <c r="C14104" s="43" t="s">
        <v>25632</v>
      </c>
      <c r="D14104" s="44" t="s">
        <v>23212</v>
      </c>
      <c r="E14104" s="45" t="s">
        <v>140</v>
      </c>
      <c r="F14104" s="43">
        <v>2</v>
      </c>
      <c r="G14104" s="43">
        <v>2</v>
      </c>
      <c r="I14104" s="37"/>
    </row>
    <row r="14105" spans="1:9" x14ac:dyDescent="0.3">
      <c r="A14105" s="42" t="s">
        <v>2971</v>
      </c>
      <c r="B14105" s="42"/>
      <c r="C14105" s="43" t="s">
        <v>25633</v>
      </c>
      <c r="D14105" s="44" t="s">
        <v>23212</v>
      </c>
      <c r="E14105" s="45" t="s">
        <v>155</v>
      </c>
      <c r="F14105" s="43">
        <v>2</v>
      </c>
      <c r="G14105" s="43">
        <v>2</v>
      </c>
      <c r="I14105" s="37"/>
    </row>
    <row r="14106" spans="1:9" x14ac:dyDescent="0.3">
      <c r="A14106" s="42" t="s">
        <v>25634</v>
      </c>
      <c r="B14106" s="42"/>
      <c r="C14106" s="43" t="s">
        <v>25635</v>
      </c>
      <c r="D14106" s="44" t="s">
        <v>23212</v>
      </c>
      <c r="E14106" s="45" t="s">
        <v>140</v>
      </c>
      <c r="F14106" s="43">
        <v>2</v>
      </c>
      <c r="G14106" s="43">
        <v>2</v>
      </c>
      <c r="I14106" s="37"/>
    </row>
    <row r="14107" spans="1:9" x14ac:dyDescent="0.3">
      <c r="A14107" s="42" t="s">
        <v>25636</v>
      </c>
      <c r="B14107" s="42"/>
      <c r="C14107" s="43" t="s">
        <v>25637</v>
      </c>
      <c r="D14107" s="44" t="s">
        <v>23212</v>
      </c>
      <c r="E14107" s="45" t="s">
        <v>141</v>
      </c>
      <c r="F14107" s="43">
        <v>2</v>
      </c>
      <c r="G14107" s="43">
        <v>2</v>
      </c>
      <c r="I14107" s="37"/>
    </row>
    <row r="14108" spans="1:9" x14ac:dyDescent="0.3">
      <c r="A14108" s="42" t="s">
        <v>25638</v>
      </c>
      <c r="B14108" s="42"/>
      <c r="C14108" s="43" t="s">
        <v>25639</v>
      </c>
      <c r="D14108" s="44" t="s">
        <v>23212</v>
      </c>
      <c r="E14108" s="45" t="s">
        <v>155</v>
      </c>
      <c r="F14108" s="43">
        <v>2</v>
      </c>
      <c r="G14108" s="43">
        <v>2</v>
      </c>
      <c r="I14108" s="37"/>
    </row>
    <row r="14109" spans="1:9" x14ac:dyDescent="0.3">
      <c r="A14109" s="42" t="s">
        <v>25640</v>
      </c>
      <c r="B14109" s="42"/>
      <c r="C14109" s="43" t="s">
        <v>25641</v>
      </c>
      <c r="D14109" s="44" t="s">
        <v>23212</v>
      </c>
      <c r="E14109" s="45" t="s">
        <v>140</v>
      </c>
      <c r="F14109" s="43">
        <v>2</v>
      </c>
      <c r="G14109" s="43">
        <v>2</v>
      </c>
      <c r="I14109" s="37"/>
    </row>
    <row r="14110" spans="1:9" x14ac:dyDescent="0.3">
      <c r="A14110" s="42" t="s">
        <v>25642</v>
      </c>
      <c r="B14110" s="42"/>
      <c r="C14110" s="43" t="s">
        <v>25643</v>
      </c>
      <c r="D14110" s="44" t="s">
        <v>23212</v>
      </c>
      <c r="E14110" s="45" t="s">
        <v>141</v>
      </c>
      <c r="F14110" s="43">
        <v>2</v>
      </c>
      <c r="G14110" s="43">
        <v>2</v>
      </c>
      <c r="I14110" s="37"/>
    </row>
    <row r="14111" spans="1:9" x14ac:dyDescent="0.3">
      <c r="A14111" s="42" t="s">
        <v>25644</v>
      </c>
      <c r="B14111" s="42"/>
      <c r="C14111" s="43" t="s">
        <v>25645</v>
      </c>
      <c r="D14111" s="44" t="s">
        <v>23212</v>
      </c>
      <c r="E14111" s="45" t="s">
        <v>140</v>
      </c>
      <c r="F14111" s="43">
        <v>2</v>
      </c>
      <c r="G14111" s="43">
        <v>2</v>
      </c>
      <c r="I14111" s="37"/>
    </row>
    <row r="14112" spans="1:9" x14ac:dyDescent="0.3">
      <c r="A14112" s="42" t="s">
        <v>25646</v>
      </c>
      <c r="B14112" s="42"/>
      <c r="C14112" s="43" t="s">
        <v>25647</v>
      </c>
      <c r="D14112" s="44" t="s">
        <v>23212</v>
      </c>
      <c r="E14112" s="45" t="s">
        <v>140</v>
      </c>
      <c r="F14112" s="43">
        <v>1</v>
      </c>
      <c r="G14112" s="43">
        <v>1</v>
      </c>
      <c r="I14112" s="37"/>
    </row>
    <row r="14113" spans="1:9" x14ac:dyDescent="0.3">
      <c r="A14113" s="42" t="s">
        <v>25648</v>
      </c>
      <c r="B14113" s="42"/>
      <c r="C14113" s="43" t="s">
        <v>25649</v>
      </c>
      <c r="D14113" s="44" t="s">
        <v>23212</v>
      </c>
      <c r="E14113" s="45" t="s">
        <v>140</v>
      </c>
      <c r="F14113" s="43">
        <v>2</v>
      </c>
      <c r="G14113" s="43">
        <v>2</v>
      </c>
      <c r="I14113" s="37"/>
    </row>
    <row r="14114" spans="1:9" x14ac:dyDescent="0.3">
      <c r="A14114" s="42" t="s">
        <v>25650</v>
      </c>
      <c r="B14114" s="42"/>
      <c r="C14114" s="43" t="s">
        <v>25651</v>
      </c>
      <c r="D14114" s="44" t="s">
        <v>23212</v>
      </c>
      <c r="E14114" s="45" t="s">
        <v>140</v>
      </c>
      <c r="F14114" s="43">
        <v>2</v>
      </c>
      <c r="G14114" s="43">
        <v>2</v>
      </c>
      <c r="I14114" s="37"/>
    </row>
    <row r="14115" spans="1:9" x14ac:dyDescent="0.3">
      <c r="A14115" s="42" t="s">
        <v>8018</v>
      </c>
      <c r="B14115" s="42"/>
      <c r="C14115" s="43" t="s">
        <v>25652</v>
      </c>
      <c r="D14115" s="44" t="s">
        <v>23212</v>
      </c>
      <c r="E14115" s="45" t="s">
        <v>140</v>
      </c>
      <c r="F14115" s="43">
        <v>2</v>
      </c>
      <c r="G14115" s="43">
        <v>2</v>
      </c>
      <c r="I14115" s="37"/>
    </row>
    <row r="14116" spans="1:9" x14ac:dyDescent="0.3">
      <c r="A14116" s="42" t="s">
        <v>25653</v>
      </c>
      <c r="B14116" s="42"/>
      <c r="C14116" s="43" t="s">
        <v>25654</v>
      </c>
      <c r="D14116" s="44" t="s">
        <v>23212</v>
      </c>
      <c r="E14116" s="45" t="s">
        <v>140</v>
      </c>
      <c r="F14116" s="43">
        <v>2</v>
      </c>
      <c r="G14116" s="43">
        <v>2</v>
      </c>
      <c r="I14116" s="37"/>
    </row>
    <row r="14117" spans="1:9" x14ac:dyDescent="0.3">
      <c r="A14117" s="42" t="s">
        <v>8027</v>
      </c>
      <c r="B14117" s="42"/>
      <c r="C14117" s="43" t="s">
        <v>25655</v>
      </c>
      <c r="D14117" s="44" t="s">
        <v>23212</v>
      </c>
      <c r="E14117" s="45" t="s">
        <v>140</v>
      </c>
      <c r="F14117" s="43">
        <v>2</v>
      </c>
      <c r="G14117" s="43">
        <v>2</v>
      </c>
      <c r="I14117" s="37"/>
    </row>
    <row r="14118" spans="1:9" x14ac:dyDescent="0.3">
      <c r="A14118" s="42" t="s">
        <v>8040</v>
      </c>
      <c r="B14118" s="42"/>
      <c r="C14118" s="43" t="s">
        <v>25656</v>
      </c>
      <c r="D14118" s="44" t="s">
        <v>23212</v>
      </c>
      <c r="E14118" s="45" t="s">
        <v>140</v>
      </c>
      <c r="F14118" s="43">
        <v>2</v>
      </c>
      <c r="G14118" s="43">
        <v>2</v>
      </c>
      <c r="I14118" s="37"/>
    </row>
    <row r="14119" spans="1:9" x14ac:dyDescent="0.3">
      <c r="A14119" s="42" t="s">
        <v>8040</v>
      </c>
      <c r="B14119" s="42"/>
      <c r="C14119" s="43" t="s">
        <v>25657</v>
      </c>
      <c r="D14119" s="44" t="s">
        <v>23212</v>
      </c>
      <c r="E14119" s="45" t="s">
        <v>140</v>
      </c>
      <c r="F14119" s="43">
        <v>2</v>
      </c>
      <c r="G14119" s="43">
        <v>2</v>
      </c>
      <c r="I14119" s="37"/>
    </row>
    <row r="14120" spans="1:9" x14ac:dyDescent="0.3">
      <c r="A14120" s="42" t="s">
        <v>25658</v>
      </c>
      <c r="B14120" s="42"/>
      <c r="C14120" s="43" t="s">
        <v>25659</v>
      </c>
      <c r="D14120" s="44" t="s">
        <v>23212</v>
      </c>
      <c r="E14120" s="45" t="s">
        <v>140</v>
      </c>
      <c r="F14120" s="43">
        <v>2</v>
      </c>
      <c r="G14120" s="43">
        <v>2</v>
      </c>
      <c r="I14120" s="37"/>
    </row>
    <row r="14121" spans="1:9" x14ac:dyDescent="0.3">
      <c r="A14121" s="42" t="s">
        <v>17178</v>
      </c>
      <c r="B14121" s="42"/>
      <c r="C14121" s="43" t="s">
        <v>25660</v>
      </c>
      <c r="D14121" s="44" t="s">
        <v>23212</v>
      </c>
      <c r="E14121" s="45" t="s">
        <v>142</v>
      </c>
      <c r="F14121" s="43">
        <v>2</v>
      </c>
      <c r="G14121" s="43">
        <v>2</v>
      </c>
      <c r="I14121" s="37"/>
    </row>
    <row r="14122" spans="1:9" x14ac:dyDescent="0.3">
      <c r="A14122" s="42" t="s">
        <v>8042</v>
      </c>
      <c r="B14122" s="42"/>
      <c r="C14122" s="43" t="s">
        <v>25661</v>
      </c>
      <c r="D14122" s="44" t="s">
        <v>23212</v>
      </c>
      <c r="E14122" s="45" t="s">
        <v>140</v>
      </c>
      <c r="F14122" s="43">
        <v>2</v>
      </c>
      <c r="G14122" s="43">
        <v>2</v>
      </c>
      <c r="I14122" s="37"/>
    </row>
    <row r="14123" spans="1:9" x14ac:dyDescent="0.3">
      <c r="A14123" s="42" t="s">
        <v>25662</v>
      </c>
      <c r="B14123" s="42"/>
      <c r="C14123" s="43" t="s">
        <v>25663</v>
      </c>
      <c r="D14123" s="44" t="s">
        <v>23212</v>
      </c>
      <c r="E14123" s="45" t="s">
        <v>141</v>
      </c>
      <c r="F14123" s="43">
        <v>2</v>
      </c>
      <c r="G14123" s="43">
        <v>2</v>
      </c>
      <c r="I14123" s="37"/>
    </row>
    <row r="14124" spans="1:9" x14ac:dyDescent="0.3">
      <c r="A14124" s="42" t="s">
        <v>25664</v>
      </c>
      <c r="B14124" s="42"/>
      <c r="C14124" s="43" t="s">
        <v>25665</v>
      </c>
      <c r="D14124" s="44" t="s">
        <v>23212</v>
      </c>
      <c r="E14124" s="45" t="s">
        <v>140</v>
      </c>
      <c r="F14124" s="43">
        <v>2</v>
      </c>
      <c r="G14124" s="43">
        <v>2</v>
      </c>
      <c r="I14124" s="37"/>
    </row>
    <row r="14125" spans="1:9" x14ac:dyDescent="0.3">
      <c r="A14125" s="42" t="s">
        <v>25666</v>
      </c>
      <c r="B14125" s="42"/>
      <c r="C14125" s="43" t="s">
        <v>25667</v>
      </c>
      <c r="D14125" s="44" t="s">
        <v>23212</v>
      </c>
      <c r="E14125" s="45" t="s">
        <v>140</v>
      </c>
      <c r="F14125" s="43">
        <v>2</v>
      </c>
      <c r="G14125" s="43">
        <v>2</v>
      </c>
      <c r="I14125" s="37"/>
    </row>
    <row r="14126" spans="1:9" x14ac:dyDescent="0.3">
      <c r="A14126" s="42" t="s">
        <v>8048</v>
      </c>
      <c r="B14126" s="42"/>
      <c r="C14126" s="43" t="s">
        <v>25668</v>
      </c>
      <c r="D14126" s="44" t="s">
        <v>23212</v>
      </c>
      <c r="E14126" s="45" t="s">
        <v>140</v>
      </c>
      <c r="F14126" s="43">
        <v>2</v>
      </c>
      <c r="G14126" s="43">
        <v>2</v>
      </c>
      <c r="I14126" s="37"/>
    </row>
    <row r="14127" spans="1:9" x14ac:dyDescent="0.3">
      <c r="A14127" s="42" t="s">
        <v>25669</v>
      </c>
      <c r="B14127" s="42"/>
      <c r="C14127" s="43" t="s">
        <v>25670</v>
      </c>
      <c r="D14127" s="44" t="s">
        <v>23212</v>
      </c>
      <c r="E14127" s="45" t="s">
        <v>140</v>
      </c>
      <c r="F14127" s="43">
        <v>2</v>
      </c>
      <c r="G14127" s="43">
        <v>2</v>
      </c>
      <c r="I14127" s="37"/>
    </row>
    <row r="14128" spans="1:9" x14ac:dyDescent="0.3">
      <c r="A14128" s="42" t="s">
        <v>12649</v>
      </c>
      <c r="B14128" s="42"/>
      <c r="C14128" s="43" t="s">
        <v>25671</v>
      </c>
      <c r="D14128" s="44" t="s">
        <v>23212</v>
      </c>
      <c r="E14128" s="45" t="s">
        <v>140</v>
      </c>
      <c r="F14128" s="43">
        <v>1</v>
      </c>
      <c r="G14128" s="43">
        <v>1</v>
      </c>
      <c r="I14128" s="37"/>
    </row>
    <row r="14129" spans="1:9" x14ac:dyDescent="0.3">
      <c r="A14129" s="42" t="s">
        <v>14338</v>
      </c>
      <c r="B14129" s="42"/>
      <c r="C14129" s="43" t="s">
        <v>25672</v>
      </c>
      <c r="D14129" s="44" t="s">
        <v>23212</v>
      </c>
      <c r="E14129" s="45" t="s">
        <v>140</v>
      </c>
      <c r="F14129" s="43">
        <v>2</v>
      </c>
      <c r="G14129" s="43">
        <v>2</v>
      </c>
      <c r="I14129" s="37"/>
    </row>
    <row r="14130" spans="1:9" x14ac:dyDescent="0.3">
      <c r="A14130" s="42" t="s">
        <v>14338</v>
      </c>
      <c r="B14130" s="42"/>
      <c r="C14130" s="43" t="s">
        <v>25673</v>
      </c>
      <c r="D14130" s="44" t="s">
        <v>23212</v>
      </c>
      <c r="E14130" s="45" t="s">
        <v>140</v>
      </c>
      <c r="F14130" s="43">
        <v>2</v>
      </c>
      <c r="G14130" s="43">
        <v>2</v>
      </c>
      <c r="I14130" s="37"/>
    </row>
    <row r="14131" spans="1:9" x14ac:dyDescent="0.3">
      <c r="A14131" s="42" t="s">
        <v>14338</v>
      </c>
      <c r="B14131" s="42"/>
      <c r="C14131" s="43" t="s">
        <v>25674</v>
      </c>
      <c r="D14131" s="44" t="s">
        <v>23212</v>
      </c>
      <c r="E14131" s="45" t="s">
        <v>155</v>
      </c>
      <c r="F14131" s="43">
        <v>1</v>
      </c>
      <c r="G14131" s="43">
        <v>1</v>
      </c>
      <c r="I14131" s="37"/>
    </row>
    <row r="14132" spans="1:9" x14ac:dyDescent="0.3">
      <c r="A14132" s="42" t="s">
        <v>14338</v>
      </c>
      <c r="B14132" s="42"/>
      <c r="C14132" s="43" t="s">
        <v>25675</v>
      </c>
      <c r="D14132" s="44" t="s">
        <v>23212</v>
      </c>
      <c r="E14132" s="45" t="s">
        <v>155</v>
      </c>
      <c r="F14132" s="43">
        <v>2</v>
      </c>
      <c r="G14132" s="43">
        <v>2</v>
      </c>
      <c r="I14132" s="37"/>
    </row>
    <row r="14133" spans="1:9" x14ac:dyDescent="0.3">
      <c r="A14133" s="42" t="s">
        <v>12243</v>
      </c>
      <c r="B14133" s="42"/>
      <c r="C14133" s="43" t="s">
        <v>25676</v>
      </c>
      <c r="D14133" s="44" t="s">
        <v>23212</v>
      </c>
      <c r="E14133" s="45" t="s">
        <v>140</v>
      </c>
      <c r="F14133" s="43">
        <v>2</v>
      </c>
      <c r="G14133" s="43">
        <v>2</v>
      </c>
      <c r="I14133" s="37"/>
    </row>
    <row r="14134" spans="1:9" x14ac:dyDescent="0.3">
      <c r="A14134" s="42" t="s">
        <v>2997</v>
      </c>
      <c r="B14134" s="42"/>
      <c r="C14134" s="43" t="s">
        <v>25677</v>
      </c>
      <c r="D14134" s="44" t="s">
        <v>23212</v>
      </c>
      <c r="E14134" s="45" t="s">
        <v>140</v>
      </c>
      <c r="F14134" s="43">
        <v>1</v>
      </c>
      <c r="G14134" s="43">
        <v>1</v>
      </c>
      <c r="I14134" s="37"/>
    </row>
    <row r="14135" spans="1:9" x14ac:dyDescent="0.3">
      <c r="A14135" s="42" t="s">
        <v>25678</v>
      </c>
      <c r="B14135" s="42"/>
      <c r="C14135" s="43" t="s">
        <v>25679</v>
      </c>
      <c r="D14135" s="44" t="s">
        <v>23212</v>
      </c>
      <c r="E14135" s="45" t="s">
        <v>140</v>
      </c>
      <c r="F14135" s="43">
        <v>2</v>
      </c>
      <c r="G14135" s="43">
        <v>2</v>
      </c>
      <c r="I14135" s="37"/>
    </row>
    <row r="14136" spans="1:9" x14ac:dyDescent="0.3">
      <c r="A14136" s="42" t="s">
        <v>25680</v>
      </c>
      <c r="B14136" s="42"/>
      <c r="C14136" s="43" t="s">
        <v>25681</v>
      </c>
      <c r="D14136" s="44" t="s">
        <v>23212</v>
      </c>
      <c r="E14136" s="45" t="s">
        <v>155</v>
      </c>
      <c r="F14136" s="43">
        <v>1</v>
      </c>
      <c r="G14136" s="43">
        <v>1</v>
      </c>
      <c r="I14136" s="37"/>
    </row>
    <row r="14137" spans="1:9" x14ac:dyDescent="0.3">
      <c r="A14137" s="42" t="s">
        <v>8063</v>
      </c>
      <c r="B14137" s="42"/>
      <c r="C14137" s="43" t="s">
        <v>25682</v>
      </c>
      <c r="D14137" s="44" t="s">
        <v>23212</v>
      </c>
      <c r="E14137" s="45" t="s">
        <v>141</v>
      </c>
      <c r="F14137" s="43">
        <v>2</v>
      </c>
      <c r="G14137" s="43">
        <v>2</v>
      </c>
      <c r="I14137" s="37"/>
    </row>
    <row r="14138" spans="1:9" x14ac:dyDescent="0.3">
      <c r="A14138" s="42" t="s">
        <v>8063</v>
      </c>
      <c r="B14138" s="42"/>
      <c r="C14138" s="43" t="s">
        <v>25683</v>
      </c>
      <c r="D14138" s="44" t="s">
        <v>23212</v>
      </c>
      <c r="E14138" s="45" t="s">
        <v>140</v>
      </c>
      <c r="F14138" s="43">
        <v>2</v>
      </c>
      <c r="G14138" s="43">
        <v>2</v>
      </c>
      <c r="I14138" s="37"/>
    </row>
    <row r="14139" spans="1:9" x14ac:dyDescent="0.3">
      <c r="A14139" s="42" t="s">
        <v>8063</v>
      </c>
      <c r="B14139" s="42"/>
      <c r="C14139" s="43" t="s">
        <v>25684</v>
      </c>
      <c r="D14139" s="44" t="s">
        <v>23212</v>
      </c>
      <c r="E14139" s="45" t="s">
        <v>140</v>
      </c>
      <c r="F14139" s="43">
        <v>2</v>
      </c>
      <c r="G14139" s="43">
        <v>2</v>
      </c>
      <c r="I14139" s="37"/>
    </row>
    <row r="14140" spans="1:9" x14ac:dyDescent="0.3">
      <c r="A14140" s="42" t="s">
        <v>25685</v>
      </c>
      <c r="B14140" s="42"/>
      <c r="C14140" s="43" t="s">
        <v>25686</v>
      </c>
      <c r="D14140" s="44" t="s">
        <v>23212</v>
      </c>
      <c r="E14140" s="45" t="s">
        <v>140</v>
      </c>
      <c r="F14140" s="43">
        <v>2</v>
      </c>
      <c r="G14140" s="43">
        <v>2</v>
      </c>
      <c r="I14140" s="37"/>
    </row>
    <row r="14141" spans="1:9" x14ac:dyDescent="0.3">
      <c r="A14141" s="42" t="s">
        <v>8065</v>
      </c>
      <c r="B14141" s="42"/>
      <c r="C14141" s="43" t="s">
        <v>25687</v>
      </c>
      <c r="D14141" s="44" t="s">
        <v>23212</v>
      </c>
      <c r="E14141" s="45" t="s">
        <v>140</v>
      </c>
      <c r="F14141" s="43">
        <v>2</v>
      </c>
      <c r="G14141" s="43">
        <v>2</v>
      </c>
      <c r="I14141" s="37"/>
    </row>
    <row r="14142" spans="1:9" x14ac:dyDescent="0.3">
      <c r="A14142" s="42" t="s">
        <v>8065</v>
      </c>
      <c r="B14142" s="42"/>
      <c r="C14142" s="43" t="s">
        <v>25688</v>
      </c>
      <c r="D14142" s="44" t="s">
        <v>23212</v>
      </c>
      <c r="E14142" s="45" t="s">
        <v>155</v>
      </c>
      <c r="F14142" s="43">
        <v>2</v>
      </c>
      <c r="G14142" s="43">
        <v>2</v>
      </c>
      <c r="I14142" s="37"/>
    </row>
    <row r="14143" spans="1:9" x14ac:dyDescent="0.3">
      <c r="A14143" s="42" t="s">
        <v>25689</v>
      </c>
      <c r="B14143" s="42"/>
      <c r="C14143" s="43" t="s">
        <v>25690</v>
      </c>
      <c r="D14143" s="44" t="s">
        <v>23212</v>
      </c>
      <c r="E14143" s="45" t="s">
        <v>140</v>
      </c>
      <c r="F14143" s="43">
        <v>2</v>
      </c>
      <c r="G14143" s="43">
        <v>2</v>
      </c>
      <c r="I14143" s="37"/>
    </row>
    <row r="14144" spans="1:9" x14ac:dyDescent="0.3">
      <c r="A14144" s="42" t="s">
        <v>25691</v>
      </c>
      <c r="B14144" s="42"/>
      <c r="C14144" s="43" t="s">
        <v>25692</v>
      </c>
      <c r="D14144" s="44" t="s">
        <v>23212</v>
      </c>
      <c r="E14144" s="45" t="s">
        <v>140</v>
      </c>
      <c r="F14144" s="43">
        <v>2</v>
      </c>
      <c r="G14144" s="43">
        <v>2</v>
      </c>
      <c r="I14144" s="37"/>
    </row>
    <row r="14145" spans="1:9" x14ac:dyDescent="0.3">
      <c r="A14145" s="42" t="s">
        <v>25693</v>
      </c>
      <c r="B14145" s="42"/>
      <c r="C14145" s="43" t="s">
        <v>25694</v>
      </c>
      <c r="D14145" s="44" t="s">
        <v>23212</v>
      </c>
      <c r="E14145" s="45" t="s">
        <v>140</v>
      </c>
      <c r="F14145" s="43">
        <v>2</v>
      </c>
      <c r="G14145" s="43">
        <v>2</v>
      </c>
      <c r="I14145" s="37"/>
    </row>
    <row r="14146" spans="1:9" x14ac:dyDescent="0.3">
      <c r="A14146" s="42" t="s">
        <v>25695</v>
      </c>
      <c r="B14146" s="42"/>
      <c r="C14146" s="43" t="s">
        <v>25696</v>
      </c>
      <c r="D14146" s="44" t="s">
        <v>23212</v>
      </c>
      <c r="E14146" s="45" t="s">
        <v>140</v>
      </c>
      <c r="F14146" s="43">
        <v>1</v>
      </c>
      <c r="G14146" s="43">
        <v>1</v>
      </c>
      <c r="I14146" s="37"/>
    </row>
    <row r="14147" spans="1:9" x14ac:dyDescent="0.3">
      <c r="A14147" s="42" t="s">
        <v>14348</v>
      </c>
      <c r="B14147" s="42"/>
      <c r="C14147" s="43" t="s">
        <v>25697</v>
      </c>
      <c r="D14147" s="44" t="s">
        <v>23212</v>
      </c>
      <c r="E14147" s="45" t="s">
        <v>142</v>
      </c>
      <c r="F14147" s="43">
        <v>2</v>
      </c>
      <c r="G14147" s="43">
        <v>2</v>
      </c>
      <c r="I14147" s="37"/>
    </row>
    <row r="14148" spans="1:9" x14ac:dyDescent="0.3">
      <c r="A14148" s="42" t="s">
        <v>14348</v>
      </c>
      <c r="B14148" s="42"/>
      <c r="C14148" s="43" t="s">
        <v>25698</v>
      </c>
      <c r="D14148" s="44" t="s">
        <v>23212</v>
      </c>
      <c r="E14148" s="45" t="s">
        <v>140</v>
      </c>
      <c r="F14148" s="43">
        <v>2</v>
      </c>
      <c r="G14148" s="43">
        <v>2</v>
      </c>
      <c r="I14148" s="37"/>
    </row>
    <row r="14149" spans="1:9" x14ac:dyDescent="0.3">
      <c r="A14149" s="42" t="s">
        <v>8076</v>
      </c>
      <c r="B14149" s="42"/>
      <c r="C14149" s="43" t="s">
        <v>25699</v>
      </c>
      <c r="D14149" s="44" t="s">
        <v>23212</v>
      </c>
      <c r="E14149" s="45" t="s">
        <v>140</v>
      </c>
      <c r="F14149" s="43">
        <v>2</v>
      </c>
      <c r="G14149" s="43">
        <v>2</v>
      </c>
      <c r="I14149" s="37"/>
    </row>
    <row r="14150" spans="1:9" x14ac:dyDescent="0.3">
      <c r="A14150" s="42" t="s">
        <v>25700</v>
      </c>
      <c r="B14150" s="42"/>
      <c r="C14150" s="43" t="s">
        <v>25701</v>
      </c>
      <c r="D14150" s="44" t="s">
        <v>23212</v>
      </c>
      <c r="E14150" s="45" t="s">
        <v>140</v>
      </c>
      <c r="F14150" s="43">
        <v>2</v>
      </c>
      <c r="G14150" s="43">
        <v>2</v>
      </c>
      <c r="I14150" s="37"/>
    </row>
    <row r="14151" spans="1:9" x14ac:dyDescent="0.3">
      <c r="A14151" s="42" t="s">
        <v>3005</v>
      </c>
      <c r="B14151" s="42"/>
      <c r="C14151" s="43" t="s">
        <v>25702</v>
      </c>
      <c r="D14151" s="44" t="s">
        <v>23212</v>
      </c>
      <c r="E14151" s="45" t="s">
        <v>140</v>
      </c>
      <c r="F14151" s="43">
        <v>2</v>
      </c>
      <c r="G14151" s="43">
        <v>2</v>
      </c>
      <c r="I14151" s="37"/>
    </row>
    <row r="14152" spans="1:9" x14ac:dyDescent="0.3">
      <c r="A14152" s="42" t="s">
        <v>3007</v>
      </c>
      <c r="B14152" s="42"/>
      <c r="C14152" s="43" t="s">
        <v>25703</v>
      </c>
      <c r="D14152" s="44" t="s">
        <v>23212</v>
      </c>
      <c r="E14152" s="45" t="s">
        <v>140</v>
      </c>
      <c r="F14152" s="43">
        <v>2</v>
      </c>
      <c r="G14152" s="43">
        <v>2</v>
      </c>
      <c r="I14152" s="37"/>
    </row>
    <row r="14153" spans="1:9" x14ac:dyDescent="0.3">
      <c r="A14153" s="42" t="s">
        <v>3007</v>
      </c>
      <c r="B14153" s="42"/>
      <c r="C14153" s="43" t="s">
        <v>25704</v>
      </c>
      <c r="D14153" s="44" t="s">
        <v>23212</v>
      </c>
      <c r="E14153" s="45" t="s">
        <v>140</v>
      </c>
      <c r="F14153" s="43">
        <v>2</v>
      </c>
      <c r="G14153" s="43">
        <v>2</v>
      </c>
      <c r="I14153" s="37"/>
    </row>
    <row r="14154" spans="1:9" x14ac:dyDescent="0.3">
      <c r="A14154" s="42" t="s">
        <v>565</v>
      </c>
      <c r="B14154" s="42"/>
      <c r="C14154" s="43" t="s">
        <v>25705</v>
      </c>
      <c r="D14154" s="44" t="s">
        <v>23212</v>
      </c>
      <c r="E14154" s="45" t="s">
        <v>155</v>
      </c>
      <c r="F14154" s="43">
        <v>2</v>
      </c>
      <c r="G14154" s="43">
        <v>2</v>
      </c>
      <c r="I14154" s="37"/>
    </row>
    <row r="14155" spans="1:9" x14ac:dyDescent="0.3">
      <c r="A14155" s="42" t="s">
        <v>25706</v>
      </c>
      <c r="B14155" s="42"/>
      <c r="C14155" s="43" t="s">
        <v>25707</v>
      </c>
      <c r="D14155" s="44" t="s">
        <v>23212</v>
      </c>
      <c r="E14155" s="45" t="s">
        <v>155</v>
      </c>
      <c r="F14155" s="43">
        <v>2</v>
      </c>
      <c r="G14155" s="43">
        <v>2</v>
      </c>
      <c r="I14155" s="37"/>
    </row>
    <row r="14156" spans="1:9" x14ac:dyDescent="0.3">
      <c r="A14156" s="42" t="s">
        <v>25706</v>
      </c>
      <c r="B14156" s="42"/>
      <c r="C14156" s="43" t="s">
        <v>25708</v>
      </c>
      <c r="D14156" s="44" t="s">
        <v>23212</v>
      </c>
      <c r="E14156" s="45" t="s">
        <v>155</v>
      </c>
      <c r="F14156" s="43">
        <v>1</v>
      </c>
      <c r="G14156" s="43">
        <v>1</v>
      </c>
      <c r="I14156" s="37"/>
    </row>
    <row r="14157" spans="1:9" x14ac:dyDescent="0.3">
      <c r="A14157" s="42" t="s">
        <v>25709</v>
      </c>
      <c r="B14157" s="42"/>
      <c r="C14157" s="43" t="s">
        <v>25710</v>
      </c>
      <c r="D14157" s="44" t="s">
        <v>23212</v>
      </c>
      <c r="E14157" s="45" t="s">
        <v>151</v>
      </c>
      <c r="F14157" s="43">
        <v>1</v>
      </c>
      <c r="G14157" s="43">
        <v>1</v>
      </c>
      <c r="I14157" s="37"/>
    </row>
    <row r="14158" spans="1:9" x14ac:dyDescent="0.3">
      <c r="A14158" s="42" t="s">
        <v>25711</v>
      </c>
      <c r="B14158" s="42"/>
      <c r="C14158" s="43" t="s">
        <v>25712</v>
      </c>
      <c r="D14158" s="44" t="s">
        <v>23212</v>
      </c>
      <c r="E14158" s="45" t="s">
        <v>140</v>
      </c>
      <c r="F14158" s="43">
        <v>2</v>
      </c>
      <c r="G14158" s="43">
        <v>2</v>
      </c>
      <c r="I14158" s="37"/>
    </row>
    <row r="14159" spans="1:9" x14ac:dyDescent="0.3">
      <c r="A14159" s="42" t="s">
        <v>25711</v>
      </c>
      <c r="B14159" s="42"/>
      <c r="C14159" s="43" t="s">
        <v>25713</v>
      </c>
      <c r="D14159" s="44" t="s">
        <v>23212</v>
      </c>
      <c r="E14159" s="45" t="s">
        <v>140</v>
      </c>
      <c r="F14159" s="43">
        <v>1</v>
      </c>
      <c r="G14159" s="43">
        <v>1</v>
      </c>
      <c r="I14159" s="37"/>
    </row>
    <row r="14160" spans="1:9" x14ac:dyDescent="0.3">
      <c r="A14160" s="42" t="s">
        <v>3010</v>
      </c>
      <c r="B14160" s="42"/>
      <c r="C14160" s="43" t="s">
        <v>25714</v>
      </c>
      <c r="D14160" s="44" t="s">
        <v>23212</v>
      </c>
      <c r="E14160" s="45" t="s">
        <v>155</v>
      </c>
      <c r="F14160" s="43">
        <v>2</v>
      </c>
      <c r="G14160" s="43">
        <v>2</v>
      </c>
      <c r="I14160" s="37"/>
    </row>
    <row r="14161" spans="1:9" x14ac:dyDescent="0.3">
      <c r="A14161" s="42" t="s">
        <v>25715</v>
      </c>
      <c r="B14161" s="42"/>
      <c r="C14161" s="43" t="s">
        <v>25716</v>
      </c>
      <c r="D14161" s="44" t="s">
        <v>23212</v>
      </c>
      <c r="E14161" s="45" t="s">
        <v>140</v>
      </c>
      <c r="F14161" s="43">
        <v>2</v>
      </c>
      <c r="G14161" s="43">
        <v>2</v>
      </c>
      <c r="I14161" s="37"/>
    </row>
    <row r="14162" spans="1:9" x14ac:dyDescent="0.3">
      <c r="A14162" s="42" t="s">
        <v>25717</v>
      </c>
      <c r="B14162" s="42"/>
      <c r="C14162" s="43" t="s">
        <v>25718</v>
      </c>
      <c r="D14162" s="44" t="s">
        <v>23212</v>
      </c>
      <c r="E14162" s="45" t="s">
        <v>140</v>
      </c>
      <c r="F14162" s="43">
        <v>2</v>
      </c>
      <c r="G14162" s="43">
        <v>2</v>
      </c>
      <c r="I14162" s="37"/>
    </row>
    <row r="14163" spans="1:9" x14ac:dyDescent="0.3">
      <c r="A14163" s="42" t="s">
        <v>25719</v>
      </c>
      <c r="B14163" s="42"/>
      <c r="C14163" s="43" t="s">
        <v>25720</v>
      </c>
      <c r="D14163" s="44" t="s">
        <v>23212</v>
      </c>
      <c r="E14163" s="45" t="s">
        <v>140</v>
      </c>
      <c r="F14163" s="43">
        <v>2</v>
      </c>
      <c r="G14163" s="43">
        <v>2</v>
      </c>
      <c r="I14163" s="37"/>
    </row>
    <row r="14164" spans="1:9" x14ac:dyDescent="0.3">
      <c r="A14164" s="42" t="s">
        <v>25721</v>
      </c>
      <c r="B14164" s="42"/>
      <c r="C14164" s="43" t="s">
        <v>25722</v>
      </c>
      <c r="D14164" s="44" t="s">
        <v>23212</v>
      </c>
      <c r="E14164" s="45" t="s">
        <v>140</v>
      </c>
      <c r="F14164" s="43">
        <v>2</v>
      </c>
      <c r="G14164" s="43">
        <v>2</v>
      </c>
      <c r="I14164" s="37"/>
    </row>
    <row r="14165" spans="1:9" x14ac:dyDescent="0.3">
      <c r="A14165" s="42" t="s">
        <v>25723</v>
      </c>
      <c r="B14165" s="42"/>
      <c r="C14165" s="43" t="s">
        <v>25724</v>
      </c>
      <c r="D14165" s="44" t="s">
        <v>23212</v>
      </c>
      <c r="E14165" s="45" t="s">
        <v>140</v>
      </c>
      <c r="F14165" s="43">
        <v>2</v>
      </c>
      <c r="G14165" s="43">
        <v>2</v>
      </c>
      <c r="I14165" s="37"/>
    </row>
    <row r="14166" spans="1:9" x14ac:dyDescent="0.3">
      <c r="A14166" s="42" t="s">
        <v>25725</v>
      </c>
      <c r="B14166" s="42"/>
      <c r="C14166" s="43" t="s">
        <v>25726</v>
      </c>
      <c r="D14166" s="44" t="s">
        <v>23212</v>
      </c>
      <c r="E14166" s="45" t="s">
        <v>140</v>
      </c>
      <c r="F14166" s="43">
        <v>1</v>
      </c>
      <c r="G14166" s="43">
        <v>1</v>
      </c>
      <c r="I14166" s="37"/>
    </row>
    <row r="14167" spans="1:9" x14ac:dyDescent="0.3">
      <c r="A14167" s="42" t="s">
        <v>8114</v>
      </c>
      <c r="B14167" s="42"/>
      <c r="C14167" s="43" t="s">
        <v>25727</v>
      </c>
      <c r="D14167" s="44" t="s">
        <v>23212</v>
      </c>
      <c r="E14167" s="45" t="s">
        <v>140</v>
      </c>
      <c r="F14167" s="43">
        <v>2</v>
      </c>
      <c r="G14167" s="43">
        <v>2</v>
      </c>
      <c r="I14167" s="37"/>
    </row>
    <row r="14168" spans="1:9" x14ac:dyDescent="0.3">
      <c r="A14168" s="42" t="s">
        <v>8114</v>
      </c>
      <c r="B14168" s="42"/>
      <c r="C14168" s="43" t="s">
        <v>25728</v>
      </c>
      <c r="D14168" s="44" t="s">
        <v>23212</v>
      </c>
      <c r="E14168" s="45" t="s">
        <v>140</v>
      </c>
      <c r="F14168" s="43">
        <v>2</v>
      </c>
      <c r="G14168" s="43">
        <v>2</v>
      </c>
      <c r="I14168" s="37"/>
    </row>
    <row r="14169" spans="1:9" x14ac:dyDescent="0.3">
      <c r="A14169" s="42" t="s">
        <v>8114</v>
      </c>
      <c r="B14169" s="42"/>
      <c r="C14169" s="43" t="s">
        <v>25729</v>
      </c>
      <c r="D14169" s="44" t="s">
        <v>23212</v>
      </c>
      <c r="E14169" s="45" t="s">
        <v>140</v>
      </c>
      <c r="F14169" s="43">
        <v>2</v>
      </c>
      <c r="G14169" s="43">
        <v>2</v>
      </c>
      <c r="I14169" s="37"/>
    </row>
    <row r="14170" spans="1:9" x14ac:dyDescent="0.3">
      <c r="A14170" s="42" t="s">
        <v>25730</v>
      </c>
      <c r="B14170" s="42"/>
      <c r="C14170" s="43" t="s">
        <v>25731</v>
      </c>
      <c r="D14170" s="44" t="s">
        <v>23212</v>
      </c>
      <c r="E14170" s="45" t="s">
        <v>140</v>
      </c>
      <c r="F14170" s="43">
        <v>2</v>
      </c>
      <c r="G14170" s="43">
        <v>2</v>
      </c>
      <c r="I14170" s="37"/>
    </row>
    <row r="14171" spans="1:9" x14ac:dyDescent="0.3">
      <c r="A14171" s="42" t="s">
        <v>25732</v>
      </c>
      <c r="B14171" s="42"/>
      <c r="C14171" s="43" t="s">
        <v>25733</v>
      </c>
      <c r="D14171" s="44" t="s">
        <v>23212</v>
      </c>
      <c r="E14171" s="45" t="s">
        <v>140</v>
      </c>
      <c r="F14171" s="43">
        <v>2</v>
      </c>
      <c r="G14171" s="43">
        <v>2</v>
      </c>
      <c r="I14171" s="37"/>
    </row>
    <row r="14172" spans="1:9" x14ac:dyDescent="0.3">
      <c r="A14172" s="42" t="s">
        <v>3016</v>
      </c>
      <c r="B14172" s="42"/>
      <c r="C14172" s="43" t="s">
        <v>25734</v>
      </c>
      <c r="D14172" s="44" t="s">
        <v>23212</v>
      </c>
      <c r="E14172" s="45" t="s">
        <v>140</v>
      </c>
      <c r="F14172" s="43">
        <v>2</v>
      </c>
      <c r="G14172" s="43">
        <v>2</v>
      </c>
      <c r="I14172" s="37"/>
    </row>
    <row r="14173" spans="1:9" x14ac:dyDescent="0.3">
      <c r="A14173" s="42" t="s">
        <v>3016</v>
      </c>
      <c r="B14173" s="42"/>
      <c r="C14173" s="43" t="s">
        <v>25735</v>
      </c>
      <c r="D14173" s="44" t="s">
        <v>23212</v>
      </c>
      <c r="E14173" s="45" t="s">
        <v>140</v>
      </c>
      <c r="F14173" s="43">
        <v>2</v>
      </c>
      <c r="G14173" s="43">
        <v>2</v>
      </c>
      <c r="I14173" s="37"/>
    </row>
    <row r="14174" spans="1:9" x14ac:dyDescent="0.3">
      <c r="A14174" s="42" t="s">
        <v>3016</v>
      </c>
      <c r="B14174" s="42"/>
      <c r="C14174" s="43" t="s">
        <v>25736</v>
      </c>
      <c r="D14174" s="44" t="s">
        <v>23212</v>
      </c>
      <c r="E14174" s="45" t="s">
        <v>140</v>
      </c>
      <c r="F14174" s="43">
        <v>1</v>
      </c>
      <c r="G14174" s="43">
        <v>1</v>
      </c>
      <c r="I14174" s="37"/>
    </row>
    <row r="14175" spans="1:9" x14ac:dyDescent="0.3">
      <c r="A14175" s="42" t="s">
        <v>3016</v>
      </c>
      <c r="B14175" s="42"/>
      <c r="C14175" s="43" t="s">
        <v>25737</v>
      </c>
      <c r="D14175" s="44" t="s">
        <v>23212</v>
      </c>
      <c r="E14175" s="45" t="s">
        <v>155</v>
      </c>
      <c r="F14175" s="43">
        <v>2</v>
      </c>
      <c r="G14175" s="43">
        <v>2</v>
      </c>
      <c r="I14175" s="37"/>
    </row>
    <row r="14176" spans="1:9" x14ac:dyDescent="0.3">
      <c r="A14176" s="42" t="s">
        <v>3021</v>
      </c>
      <c r="B14176" s="42"/>
      <c r="C14176" s="43" t="s">
        <v>25738</v>
      </c>
      <c r="D14176" s="44" t="s">
        <v>23212</v>
      </c>
      <c r="E14176" s="45" t="s">
        <v>140</v>
      </c>
      <c r="F14176" s="43">
        <v>2</v>
      </c>
      <c r="G14176" s="43">
        <v>2</v>
      </c>
      <c r="I14176" s="37"/>
    </row>
    <row r="14177" spans="1:9" x14ac:dyDescent="0.3">
      <c r="A14177" s="42" t="s">
        <v>25739</v>
      </c>
      <c r="B14177" s="42"/>
      <c r="C14177" s="43" t="s">
        <v>25740</v>
      </c>
      <c r="D14177" s="44" t="s">
        <v>23212</v>
      </c>
      <c r="E14177" s="45" t="s">
        <v>140</v>
      </c>
      <c r="F14177" s="43">
        <v>2</v>
      </c>
      <c r="G14177" s="43">
        <v>2</v>
      </c>
      <c r="I14177" s="37"/>
    </row>
    <row r="14178" spans="1:9" x14ac:dyDescent="0.3">
      <c r="A14178" s="42" t="s">
        <v>25741</v>
      </c>
      <c r="B14178" s="42"/>
      <c r="C14178" s="43" t="s">
        <v>25742</v>
      </c>
      <c r="D14178" s="44" t="s">
        <v>23212</v>
      </c>
      <c r="E14178" s="45" t="s">
        <v>140</v>
      </c>
      <c r="F14178" s="43">
        <v>2</v>
      </c>
      <c r="G14178" s="43">
        <v>2</v>
      </c>
      <c r="I14178" s="37"/>
    </row>
    <row r="14179" spans="1:9" x14ac:dyDescent="0.3">
      <c r="A14179" s="42" t="s">
        <v>25743</v>
      </c>
      <c r="B14179" s="42"/>
      <c r="C14179" s="43" t="s">
        <v>25744</v>
      </c>
      <c r="D14179" s="44" t="s">
        <v>23212</v>
      </c>
      <c r="E14179" s="45" t="s">
        <v>140</v>
      </c>
      <c r="F14179" s="43">
        <v>2</v>
      </c>
      <c r="G14179" s="43">
        <v>2</v>
      </c>
      <c r="I14179" s="37"/>
    </row>
    <row r="14180" spans="1:9" x14ac:dyDescent="0.3">
      <c r="A14180" s="42" t="s">
        <v>8129</v>
      </c>
      <c r="B14180" s="42"/>
      <c r="C14180" s="43" t="s">
        <v>25745</v>
      </c>
      <c r="D14180" s="44" t="s">
        <v>23212</v>
      </c>
      <c r="E14180" s="45" t="s">
        <v>140</v>
      </c>
      <c r="F14180" s="43">
        <v>2</v>
      </c>
      <c r="G14180" s="43">
        <v>2</v>
      </c>
      <c r="I14180" s="37"/>
    </row>
    <row r="14181" spans="1:9" x14ac:dyDescent="0.3">
      <c r="A14181" s="42" t="s">
        <v>8129</v>
      </c>
      <c r="B14181" s="42"/>
      <c r="C14181" s="43" t="s">
        <v>25746</v>
      </c>
      <c r="D14181" s="44" t="s">
        <v>23212</v>
      </c>
      <c r="E14181" s="45" t="s">
        <v>140</v>
      </c>
      <c r="F14181" s="43">
        <v>2</v>
      </c>
      <c r="G14181" s="43">
        <v>2</v>
      </c>
      <c r="I14181" s="37"/>
    </row>
    <row r="14182" spans="1:9" x14ac:dyDescent="0.3">
      <c r="A14182" s="42" t="s">
        <v>8136</v>
      </c>
      <c r="B14182" s="42"/>
      <c r="C14182" s="43" t="s">
        <v>25747</v>
      </c>
      <c r="D14182" s="44" t="s">
        <v>23212</v>
      </c>
      <c r="E14182" s="45" t="s">
        <v>140</v>
      </c>
      <c r="F14182" s="43">
        <v>2</v>
      </c>
      <c r="G14182" s="43">
        <v>2</v>
      </c>
      <c r="I14182" s="37"/>
    </row>
    <row r="14183" spans="1:9" x14ac:dyDescent="0.3">
      <c r="A14183" s="42" t="s">
        <v>8136</v>
      </c>
      <c r="B14183" s="42"/>
      <c r="C14183" s="43" t="s">
        <v>25748</v>
      </c>
      <c r="D14183" s="44" t="s">
        <v>23212</v>
      </c>
      <c r="E14183" s="45" t="s">
        <v>140</v>
      </c>
      <c r="F14183" s="43">
        <v>2</v>
      </c>
      <c r="G14183" s="43">
        <v>2</v>
      </c>
      <c r="I14183" s="37"/>
    </row>
    <row r="14184" spans="1:9" x14ac:dyDescent="0.3">
      <c r="A14184" s="42" t="s">
        <v>8136</v>
      </c>
      <c r="B14184" s="42"/>
      <c r="C14184" s="43" t="s">
        <v>25749</v>
      </c>
      <c r="D14184" s="44" t="s">
        <v>23212</v>
      </c>
      <c r="E14184" s="45" t="s">
        <v>140</v>
      </c>
      <c r="F14184" s="43">
        <v>2</v>
      </c>
      <c r="G14184" s="43">
        <v>2</v>
      </c>
      <c r="I14184" s="37"/>
    </row>
    <row r="14185" spans="1:9" x14ac:dyDescent="0.3">
      <c r="A14185" s="42" t="s">
        <v>25750</v>
      </c>
      <c r="B14185" s="42"/>
      <c r="C14185" s="43" t="s">
        <v>25751</v>
      </c>
      <c r="D14185" s="44" t="s">
        <v>23212</v>
      </c>
      <c r="E14185" s="45" t="s">
        <v>155</v>
      </c>
      <c r="F14185" s="43">
        <v>1</v>
      </c>
      <c r="G14185" s="43">
        <v>1</v>
      </c>
      <c r="I14185" s="37"/>
    </row>
    <row r="14186" spans="1:9" x14ac:dyDescent="0.3">
      <c r="A14186" s="42" t="s">
        <v>25752</v>
      </c>
      <c r="B14186" s="42"/>
      <c r="C14186" s="43" t="s">
        <v>25753</v>
      </c>
      <c r="D14186" s="44" t="s">
        <v>23212</v>
      </c>
      <c r="E14186" s="45" t="s">
        <v>140</v>
      </c>
      <c r="F14186" s="43">
        <v>2</v>
      </c>
      <c r="G14186" s="43">
        <v>2</v>
      </c>
      <c r="I14186" s="37"/>
    </row>
    <row r="14187" spans="1:9" x14ac:dyDescent="0.3">
      <c r="A14187" s="42" t="s">
        <v>25754</v>
      </c>
      <c r="B14187" s="42"/>
      <c r="C14187" s="43" t="s">
        <v>25755</v>
      </c>
      <c r="D14187" s="44" t="s">
        <v>23212</v>
      </c>
      <c r="E14187" s="45" t="s">
        <v>140</v>
      </c>
      <c r="F14187" s="43">
        <v>2</v>
      </c>
      <c r="G14187" s="43">
        <v>2</v>
      </c>
      <c r="I14187" s="37"/>
    </row>
    <row r="14188" spans="1:9" x14ac:dyDescent="0.3">
      <c r="A14188" s="42" t="s">
        <v>25754</v>
      </c>
      <c r="B14188" s="42"/>
      <c r="C14188" s="43" t="s">
        <v>25756</v>
      </c>
      <c r="D14188" s="44" t="s">
        <v>23212</v>
      </c>
      <c r="E14188" s="45" t="s">
        <v>140</v>
      </c>
      <c r="F14188" s="43">
        <v>2</v>
      </c>
      <c r="G14188" s="43">
        <v>2</v>
      </c>
      <c r="I14188" s="37"/>
    </row>
    <row r="14189" spans="1:9" x14ac:dyDescent="0.3">
      <c r="A14189" s="42" t="s">
        <v>25754</v>
      </c>
      <c r="B14189" s="42"/>
      <c r="C14189" s="43" t="s">
        <v>25757</v>
      </c>
      <c r="D14189" s="44" t="s">
        <v>23212</v>
      </c>
      <c r="E14189" s="45" t="s">
        <v>151</v>
      </c>
      <c r="F14189" s="43">
        <v>1</v>
      </c>
      <c r="G14189" s="43">
        <v>1</v>
      </c>
      <c r="I14189" s="37"/>
    </row>
    <row r="14190" spans="1:9" x14ac:dyDescent="0.3">
      <c r="A14190" s="42" t="s">
        <v>3030</v>
      </c>
      <c r="B14190" s="42"/>
      <c r="C14190" s="43" t="s">
        <v>25758</v>
      </c>
      <c r="D14190" s="44" t="s">
        <v>23212</v>
      </c>
      <c r="E14190" s="45" t="s">
        <v>140</v>
      </c>
      <c r="F14190" s="43">
        <v>2</v>
      </c>
      <c r="G14190" s="43">
        <v>2</v>
      </c>
      <c r="I14190" s="37"/>
    </row>
    <row r="14191" spans="1:9" x14ac:dyDescent="0.3">
      <c r="A14191" s="42" t="s">
        <v>25759</v>
      </c>
      <c r="B14191" s="42"/>
      <c r="C14191" s="43" t="s">
        <v>25760</v>
      </c>
      <c r="D14191" s="44" t="s">
        <v>23212</v>
      </c>
      <c r="E14191" s="45" t="s">
        <v>140</v>
      </c>
      <c r="F14191" s="43">
        <v>2</v>
      </c>
      <c r="G14191" s="43">
        <v>2</v>
      </c>
      <c r="I14191" s="37"/>
    </row>
    <row r="14192" spans="1:9" x14ac:dyDescent="0.3">
      <c r="A14192" s="42" t="s">
        <v>25761</v>
      </c>
      <c r="B14192" s="42"/>
      <c r="C14192" s="43" t="s">
        <v>25762</v>
      </c>
      <c r="D14192" s="44" t="s">
        <v>23212</v>
      </c>
      <c r="E14192" s="45" t="s">
        <v>140</v>
      </c>
      <c r="F14192" s="43">
        <v>2</v>
      </c>
      <c r="G14192" s="43">
        <v>2</v>
      </c>
      <c r="I14192" s="37"/>
    </row>
    <row r="14193" spans="1:9" x14ac:dyDescent="0.3">
      <c r="A14193" s="42" t="s">
        <v>8155</v>
      </c>
      <c r="B14193" s="42"/>
      <c r="C14193" s="43" t="s">
        <v>25763</v>
      </c>
      <c r="D14193" s="44" t="s">
        <v>23212</v>
      </c>
      <c r="E14193" s="45" t="s">
        <v>140</v>
      </c>
      <c r="F14193" s="43">
        <v>1</v>
      </c>
      <c r="G14193" s="43">
        <v>1</v>
      </c>
      <c r="I14193" s="37"/>
    </row>
    <row r="14194" spans="1:9" x14ac:dyDescent="0.3">
      <c r="A14194" s="42" t="s">
        <v>25764</v>
      </c>
      <c r="B14194" s="42"/>
      <c r="C14194" s="43" t="s">
        <v>25765</v>
      </c>
      <c r="D14194" s="44" t="s">
        <v>23212</v>
      </c>
      <c r="E14194" s="45" t="s">
        <v>151</v>
      </c>
      <c r="F14194" s="43">
        <v>1</v>
      </c>
      <c r="G14194" s="43">
        <v>1</v>
      </c>
      <c r="I14194" s="37"/>
    </row>
    <row r="14195" spans="1:9" x14ac:dyDescent="0.3">
      <c r="A14195" s="42" t="s">
        <v>25766</v>
      </c>
      <c r="B14195" s="42"/>
      <c r="C14195" s="43" t="s">
        <v>25767</v>
      </c>
      <c r="D14195" s="44" t="s">
        <v>23212</v>
      </c>
      <c r="E14195" s="45" t="s">
        <v>140</v>
      </c>
      <c r="F14195" s="43">
        <v>2</v>
      </c>
      <c r="G14195" s="43">
        <v>2</v>
      </c>
      <c r="I14195" s="37"/>
    </row>
    <row r="14196" spans="1:9" x14ac:dyDescent="0.3">
      <c r="A14196" s="42" t="s">
        <v>25768</v>
      </c>
      <c r="B14196" s="42"/>
      <c r="C14196" s="43" t="s">
        <v>25769</v>
      </c>
      <c r="D14196" s="44" t="s">
        <v>23212</v>
      </c>
      <c r="E14196" s="45" t="s">
        <v>140</v>
      </c>
      <c r="F14196" s="43">
        <v>1</v>
      </c>
      <c r="G14196" s="43">
        <v>1</v>
      </c>
      <c r="I14196" s="37"/>
    </row>
    <row r="14197" spans="1:9" x14ac:dyDescent="0.3">
      <c r="A14197" s="42" t="s">
        <v>25770</v>
      </c>
      <c r="B14197" s="42"/>
      <c r="C14197" s="43" t="s">
        <v>25771</v>
      </c>
      <c r="D14197" s="44" t="s">
        <v>23212</v>
      </c>
      <c r="E14197" s="45" t="s">
        <v>140</v>
      </c>
      <c r="F14197" s="43">
        <v>2</v>
      </c>
      <c r="G14197" s="43">
        <v>2</v>
      </c>
      <c r="I14197" s="37"/>
    </row>
    <row r="14198" spans="1:9" x14ac:dyDescent="0.3">
      <c r="A14198" s="42" t="s">
        <v>25772</v>
      </c>
      <c r="B14198" s="42"/>
      <c r="C14198" s="43" t="s">
        <v>25773</v>
      </c>
      <c r="D14198" s="44" t="s">
        <v>23212</v>
      </c>
      <c r="E14198" s="45" t="s">
        <v>140</v>
      </c>
      <c r="F14198" s="43">
        <v>2</v>
      </c>
      <c r="G14198" s="43">
        <v>2</v>
      </c>
      <c r="I14198" s="37"/>
    </row>
    <row r="14199" spans="1:9" x14ac:dyDescent="0.3">
      <c r="A14199" s="42" t="s">
        <v>25774</v>
      </c>
      <c r="B14199" s="42"/>
      <c r="C14199" s="43" t="s">
        <v>25775</v>
      </c>
      <c r="D14199" s="44" t="s">
        <v>23212</v>
      </c>
      <c r="E14199" s="45" t="s">
        <v>140</v>
      </c>
      <c r="F14199" s="43">
        <v>2</v>
      </c>
      <c r="G14199" s="43">
        <v>2</v>
      </c>
      <c r="I14199" s="37"/>
    </row>
    <row r="14200" spans="1:9" x14ac:dyDescent="0.3">
      <c r="A14200" s="42" t="s">
        <v>25776</v>
      </c>
      <c r="B14200" s="42"/>
      <c r="C14200" s="43" t="s">
        <v>25777</v>
      </c>
      <c r="D14200" s="44" t="s">
        <v>23212</v>
      </c>
      <c r="E14200" s="45" t="s">
        <v>140</v>
      </c>
      <c r="F14200" s="43">
        <v>2</v>
      </c>
      <c r="G14200" s="43">
        <v>2</v>
      </c>
      <c r="I14200" s="37"/>
    </row>
    <row r="14201" spans="1:9" x14ac:dyDescent="0.3">
      <c r="A14201" s="42" t="s">
        <v>25778</v>
      </c>
      <c r="B14201" s="42"/>
      <c r="C14201" s="43" t="s">
        <v>25779</v>
      </c>
      <c r="D14201" s="44" t="s">
        <v>23212</v>
      </c>
      <c r="E14201" s="45" t="s">
        <v>140</v>
      </c>
      <c r="F14201" s="43">
        <v>2</v>
      </c>
      <c r="G14201" s="43">
        <v>2</v>
      </c>
      <c r="I14201" s="37"/>
    </row>
    <row r="14202" spans="1:9" x14ac:dyDescent="0.3">
      <c r="A14202" s="42" t="s">
        <v>25780</v>
      </c>
      <c r="B14202" s="42"/>
      <c r="C14202" s="43" t="s">
        <v>25781</v>
      </c>
      <c r="D14202" s="44" t="s">
        <v>23212</v>
      </c>
      <c r="E14202" s="45" t="s">
        <v>140</v>
      </c>
      <c r="F14202" s="43">
        <v>2</v>
      </c>
      <c r="G14202" s="43">
        <v>2</v>
      </c>
      <c r="I14202" s="37"/>
    </row>
    <row r="14203" spans="1:9" x14ac:dyDescent="0.3">
      <c r="A14203" s="42" t="s">
        <v>17241</v>
      </c>
      <c r="B14203" s="42"/>
      <c r="C14203" s="43" t="s">
        <v>25782</v>
      </c>
      <c r="D14203" s="44" t="s">
        <v>23212</v>
      </c>
      <c r="E14203" s="45" t="s">
        <v>140</v>
      </c>
      <c r="F14203" s="43">
        <v>2</v>
      </c>
      <c r="G14203" s="43">
        <v>2</v>
      </c>
      <c r="I14203" s="37"/>
    </row>
    <row r="14204" spans="1:9" x14ac:dyDescent="0.3">
      <c r="A14204" s="42" t="s">
        <v>25783</v>
      </c>
      <c r="B14204" s="42"/>
      <c r="C14204" s="43" t="s">
        <v>25784</v>
      </c>
      <c r="D14204" s="44" t="s">
        <v>23212</v>
      </c>
      <c r="E14204" s="45" t="s">
        <v>140</v>
      </c>
      <c r="F14204" s="43">
        <v>2</v>
      </c>
      <c r="G14204" s="43">
        <v>2</v>
      </c>
      <c r="I14204" s="37"/>
    </row>
    <row r="14205" spans="1:9" x14ac:dyDescent="0.3">
      <c r="A14205" s="42" t="s">
        <v>25785</v>
      </c>
      <c r="B14205" s="42"/>
      <c r="C14205" s="43" t="s">
        <v>25786</v>
      </c>
      <c r="D14205" s="44" t="s">
        <v>23212</v>
      </c>
      <c r="E14205" s="45" t="s">
        <v>140</v>
      </c>
      <c r="F14205" s="43">
        <v>2</v>
      </c>
      <c r="G14205" s="43">
        <v>2</v>
      </c>
      <c r="I14205" s="37"/>
    </row>
    <row r="14206" spans="1:9" x14ac:dyDescent="0.3">
      <c r="A14206" s="42" t="s">
        <v>25787</v>
      </c>
      <c r="B14206" s="42"/>
      <c r="C14206" s="43" t="s">
        <v>25788</v>
      </c>
      <c r="D14206" s="44" t="s">
        <v>23212</v>
      </c>
      <c r="E14206" s="45" t="s">
        <v>140</v>
      </c>
      <c r="F14206" s="43">
        <v>2</v>
      </c>
      <c r="G14206" s="43">
        <v>2</v>
      </c>
      <c r="I14206" s="37"/>
    </row>
    <row r="14207" spans="1:9" x14ac:dyDescent="0.3">
      <c r="A14207" s="42" t="s">
        <v>8207</v>
      </c>
      <c r="B14207" s="42"/>
      <c r="C14207" s="43" t="s">
        <v>25789</v>
      </c>
      <c r="D14207" s="44" t="s">
        <v>23212</v>
      </c>
      <c r="E14207" s="45" t="s">
        <v>140</v>
      </c>
      <c r="F14207" s="43">
        <v>2</v>
      </c>
      <c r="G14207" s="43">
        <v>2</v>
      </c>
      <c r="I14207" s="37"/>
    </row>
    <row r="14208" spans="1:9" x14ac:dyDescent="0.3">
      <c r="A14208" s="42" t="s">
        <v>8211</v>
      </c>
      <c r="B14208" s="42"/>
      <c r="C14208" s="43" t="s">
        <v>25790</v>
      </c>
      <c r="D14208" s="44" t="s">
        <v>23212</v>
      </c>
      <c r="E14208" s="45" t="s">
        <v>140</v>
      </c>
      <c r="F14208" s="43">
        <v>2</v>
      </c>
      <c r="G14208" s="43">
        <v>2</v>
      </c>
      <c r="I14208" s="37"/>
    </row>
    <row r="14209" spans="1:9" x14ac:dyDescent="0.3">
      <c r="A14209" s="42" t="s">
        <v>25791</v>
      </c>
      <c r="B14209" s="42"/>
      <c r="C14209" s="43" t="s">
        <v>25792</v>
      </c>
      <c r="D14209" s="44" t="s">
        <v>23212</v>
      </c>
      <c r="E14209" s="45" t="s">
        <v>140</v>
      </c>
      <c r="F14209" s="43">
        <v>2</v>
      </c>
      <c r="G14209" s="43">
        <v>2</v>
      </c>
      <c r="I14209" s="37"/>
    </row>
    <row r="14210" spans="1:9" x14ac:dyDescent="0.3">
      <c r="A14210" s="42" t="s">
        <v>25793</v>
      </c>
      <c r="B14210" s="42"/>
      <c r="C14210" s="43" t="s">
        <v>25794</v>
      </c>
      <c r="D14210" s="44" t="s">
        <v>23212</v>
      </c>
      <c r="E14210" s="45" t="s">
        <v>140</v>
      </c>
      <c r="F14210" s="43">
        <v>2</v>
      </c>
      <c r="G14210" s="43">
        <v>2</v>
      </c>
      <c r="I14210" s="37"/>
    </row>
    <row r="14211" spans="1:9" x14ac:dyDescent="0.3">
      <c r="A14211" s="42" t="s">
        <v>25795</v>
      </c>
      <c r="B14211" s="42"/>
      <c r="C14211" s="43" t="s">
        <v>25796</v>
      </c>
      <c r="D14211" s="44" t="s">
        <v>23212</v>
      </c>
      <c r="E14211" s="45" t="s">
        <v>140</v>
      </c>
      <c r="F14211" s="43">
        <v>2</v>
      </c>
      <c r="G14211" s="43">
        <v>2</v>
      </c>
      <c r="I14211" s="37"/>
    </row>
    <row r="14212" spans="1:9" x14ac:dyDescent="0.3">
      <c r="A14212" s="42" t="s">
        <v>25797</v>
      </c>
      <c r="B14212" s="42"/>
      <c r="C14212" s="43" t="s">
        <v>25798</v>
      </c>
      <c r="D14212" s="44" t="s">
        <v>23212</v>
      </c>
      <c r="E14212" s="45" t="s">
        <v>155</v>
      </c>
      <c r="F14212" s="43">
        <v>2</v>
      </c>
      <c r="G14212" s="43">
        <v>2</v>
      </c>
      <c r="I14212" s="37"/>
    </row>
    <row r="14213" spans="1:9" x14ac:dyDescent="0.3">
      <c r="A14213" s="42" t="s">
        <v>25799</v>
      </c>
      <c r="B14213" s="42"/>
      <c r="C14213" s="43" t="s">
        <v>25800</v>
      </c>
      <c r="D14213" s="44" t="s">
        <v>23212</v>
      </c>
      <c r="E14213" s="45" t="s">
        <v>140</v>
      </c>
      <c r="F14213" s="43">
        <v>2</v>
      </c>
      <c r="G14213" s="43">
        <v>2</v>
      </c>
      <c r="I14213" s="37"/>
    </row>
    <row r="14214" spans="1:9" x14ac:dyDescent="0.3">
      <c r="A14214" s="42" t="s">
        <v>25801</v>
      </c>
      <c r="B14214" s="42"/>
      <c r="C14214" s="43" t="s">
        <v>25802</v>
      </c>
      <c r="D14214" s="44" t="s">
        <v>23212</v>
      </c>
      <c r="E14214" s="45" t="s">
        <v>140</v>
      </c>
      <c r="F14214" s="43">
        <v>2</v>
      </c>
      <c r="G14214" s="43">
        <v>2</v>
      </c>
      <c r="I14214" s="37"/>
    </row>
    <row r="14215" spans="1:9" x14ac:dyDescent="0.3">
      <c r="A14215" s="42" t="s">
        <v>17263</v>
      </c>
      <c r="B14215" s="42"/>
      <c r="C14215" s="43" t="s">
        <v>25803</v>
      </c>
      <c r="D14215" s="44" t="s">
        <v>23212</v>
      </c>
      <c r="E14215" s="45" t="s">
        <v>140</v>
      </c>
      <c r="F14215" s="43">
        <v>2</v>
      </c>
      <c r="G14215" s="43">
        <v>2</v>
      </c>
      <c r="I14215" s="37"/>
    </row>
    <row r="14216" spans="1:9" x14ac:dyDescent="0.3">
      <c r="A14216" s="42" t="s">
        <v>25804</v>
      </c>
      <c r="B14216" s="42"/>
      <c r="C14216" s="43" t="s">
        <v>25805</v>
      </c>
      <c r="D14216" s="44" t="s">
        <v>23212</v>
      </c>
      <c r="E14216" s="45" t="s">
        <v>140</v>
      </c>
      <c r="F14216" s="43">
        <v>1</v>
      </c>
      <c r="G14216" s="43">
        <v>1</v>
      </c>
      <c r="I14216" s="37"/>
    </row>
    <row r="14217" spans="1:9" x14ac:dyDescent="0.3">
      <c r="A14217" s="42" t="s">
        <v>25806</v>
      </c>
      <c r="B14217" s="42"/>
      <c r="C14217" s="43" t="s">
        <v>25807</v>
      </c>
      <c r="D14217" s="44" t="s">
        <v>23212</v>
      </c>
      <c r="E14217" s="45" t="s">
        <v>155</v>
      </c>
      <c r="F14217" s="43">
        <v>2</v>
      </c>
      <c r="G14217" s="43">
        <v>2</v>
      </c>
      <c r="I14217" s="37"/>
    </row>
    <row r="14218" spans="1:9" x14ac:dyDescent="0.3">
      <c r="A14218" s="42" t="s">
        <v>25808</v>
      </c>
      <c r="B14218" s="42"/>
      <c r="C14218" s="43" t="s">
        <v>25809</v>
      </c>
      <c r="D14218" s="44" t="s">
        <v>23212</v>
      </c>
      <c r="E14218" s="45" t="s">
        <v>140</v>
      </c>
      <c r="F14218" s="43">
        <v>2</v>
      </c>
      <c r="G14218" s="43">
        <v>2</v>
      </c>
      <c r="I14218" s="37"/>
    </row>
    <row r="14219" spans="1:9" x14ac:dyDescent="0.3">
      <c r="A14219" s="42" t="s">
        <v>3058</v>
      </c>
      <c r="B14219" s="42"/>
      <c r="C14219" s="43" t="s">
        <v>25810</v>
      </c>
      <c r="D14219" s="44" t="s">
        <v>23212</v>
      </c>
      <c r="E14219" s="45" t="s">
        <v>155</v>
      </c>
      <c r="F14219" s="43">
        <v>2</v>
      </c>
      <c r="G14219" s="43">
        <v>2</v>
      </c>
      <c r="I14219" s="37"/>
    </row>
    <row r="14220" spans="1:9" x14ac:dyDescent="0.3">
      <c r="A14220" s="42" t="s">
        <v>8233</v>
      </c>
      <c r="B14220" s="42"/>
      <c r="C14220" s="43" t="s">
        <v>25811</v>
      </c>
      <c r="D14220" s="44" t="s">
        <v>23212</v>
      </c>
      <c r="E14220" s="45" t="s">
        <v>140</v>
      </c>
      <c r="F14220" s="43">
        <v>2</v>
      </c>
      <c r="G14220" s="43">
        <v>2</v>
      </c>
      <c r="I14220" s="37"/>
    </row>
    <row r="14221" spans="1:9" x14ac:dyDescent="0.3">
      <c r="A14221" s="42" t="s">
        <v>25812</v>
      </c>
      <c r="B14221" s="42"/>
      <c r="C14221" s="43" t="s">
        <v>25813</v>
      </c>
      <c r="D14221" s="44" t="s">
        <v>23212</v>
      </c>
      <c r="E14221" s="45" t="s">
        <v>140</v>
      </c>
      <c r="F14221" s="43">
        <v>2</v>
      </c>
      <c r="G14221" s="43">
        <v>2</v>
      </c>
      <c r="I14221" s="37"/>
    </row>
    <row r="14222" spans="1:9" x14ac:dyDescent="0.3">
      <c r="A14222" s="42" t="s">
        <v>8237</v>
      </c>
      <c r="B14222" s="42"/>
      <c r="C14222" s="43" t="s">
        <v>25814</v>
      </c>
      <c r="D14222" s="44" t="s">
        <v>23212</v>
      </c>
      <c r="E14222" s="45" t="s">
        <v>140</v>
      </c>
      <c r="F14222" s="43">
        <v>1</v>
      </c>
      <c r="G14222" s="43">
        <v>1</v>
      </c>
      <c r="I14222" s="37"/>
    </row>
    <row r="14223" spans="1:9" x14ac:dyDescent="0.3">
      <c r="A14223" s="42" t="s">
        <v>22437</v>
      </c>
      <c r="B14223" s="42"/>
      <c r="C14223" s="43" t="s">
        <v>25815</v>
      </c>
      <c r="D14223" s="44" t="s">
        <v>23212</v>
      </c>
      <c r="E14223" s="45" t="s">
        <v>140</v>
      </c>
      <c r="F14223" s="43">
        <v>2</v>
      </c>
      <c r="G14223" s="43">
        <v>2</v>
      </c>
      <c r="I14223" s="37"/>
    </row>
    <row r="14224" spans="1:9" x14ac:dyDescent="0.3">
      <c r="A14224" s="42" t="s">
        <v>17272</v>
      </c>
      <c r="B14224" s="42"/>
      <c r="C14224" s="43" t="s">
        <v>25816</v>
      </c>
      <c r="D14224" s="44" t="s">
        <v>23212</v>
      </c>
      <c r="E14224" s="45" t="s">
        <v>140</v>
      </c>
      <c r="F14224" s="43">
        <v>2</v>
      </c>
      <c r="G14224" s="43">
        <v>2</v>
      </c>
      <c r="I14224" s="37"/>
    </row>
    <row r="14225" spans="1:9" x14ac:dyDescent="0.3">
      <c r="A14225" s="42" t="s">
        <v>25817</v>
      </c>
      <c r="B14225" s="42"/>
      <c r="C14225" s="43" t="s">
        <v>25818</v>
      </c>
      <c r="D14225" s="44" t="s">
        <v>23212</v>
      </c>
      <c r="E14225" s="45" t="s">
        <v>140</v>
      </c>
      <c r="F14225" s="43">
        <v>2</v>
      </c>
      <c r="G14225" s="43">
        <v>2</v>
      </c>
      <c r="I14225" s="37"/>
    </row>
    <row r="14226" spans="1:9" x14ac:dyDescent="0.3">
      <c r="A14226" s="42" t="s">
        <v>25819</v>
      </c>
      <c r="B14226" s="42"/>
      <c r="C14226" s="43" t="s">
        <v>25820</v>
      </c>
      <c r="D14226" s="44" t="s">
        <v>23212</v>
      </c>
      <c r="E14226" s="45" t="s">
        <v>140</v>
      </c>
      <c r="F14226" s="43">
        <v>2</v>
      </c>
      <c r="G14226" s="43">
        <v>2</v>
      </c>
      <c r="I14226" s="37"/>
    </row>
    <row r="14227" spans="1:9" x14ac:dyDescent="0.3">
      <c r="A14227" s="42" t="s">
        <v>25821</v>
      </c>
      <c r="B14227" s="42"/>
      <c r="C14227" s="43" t="s">
        <v>25822</v>
      </c>
      <c r="D14227" s="44" t="s">
        <v>23212</v>
      </c>
      <c r="E14227" s="45" t="s">
        <v>140</v>
      </c>
      <c r="F14227" s="43">
        <v>1</v>
      </c>
      <c r="G14227" s="43">
        <v>1</v>
      </c>
      <c r="I14227" s="37"/>
    </row>
    <row r="14228" spans="1:9" x14ac:dyDescent="0.3">
      <c r="A14228" s="42" t="s">
        <v>25823</v>
      </c>
      <c r="B14228" s="42"/>
      <c r="C14228" s="43" t="s">
        <v>25824</v>
      </c>
      <c r="D14228" s="44" t="s">
        <v>23212</v>
      </c>
      <c r="E14228" s="45" t="s">
        <v>140</v>
      </c>
      <c r="F14228" s="43">
        <v>2</v>
      </c>
      <c r="G14228" s="43">
        <v>2</v>
      </c>
      <c r="I14228" s="37"/>
    </row>
    <row r="14229" spans="1:9" x14ac:dyDescent="0.3">
      <c r="A14229" s="42" t="s">
        <v>25825</v>
      </c>
      <c r="B14229" s="42"/>
      <c r="C14229" s="43" t="s">
        <v>25826</v>
      </c>
      <c r="D14229" s="44" t="s">
        <v>23212</v>
      </c>
      <c r="E14229" s="45" t="s">
        <v>140</v>
      </c>
      <c r="F14229" s="43">
        <v>1</v>
      </c>
      <c r="G14229" s="43">
        <v>1</v>
      </c>
      <c r="I14229" s="37"/>
    </row>
    <row r="14230" spans="1:9" x14ac:dyDescent="0.3">
      <c r="A14230" s="42" t="s">
        <v>14398</v>
      </c>
      <c r="B14230" s="42"/>
      <c r="C14230" s="43" t="s">
        <v>25827</v>
      </c>
      <c r="D14230" s="44" t="s">
        <v>23212</v>
      </c>
      <c r="E14230" s="45" t="s">
        <v>140</v>
      </c>
      <c r="F14230" s="43">
        <v>2</v>
      </c>
      <c r="G14230" s="43">
        <v>2</v>
      </c>
      <c r="I14230" s="37"/>
    </row>
    <row r="14231" spans="1:9" x14ac:dyDescent="0.3">
      <c r="A14231" s="42" t="s">
        <v>1678</v>
      </c>
      <c r="B14231" s="42"/>
      <c r="C14231" s="43" t="s">
        <v>25828</v>
      </c>
      <c r="D14231" s="44" t="s">
        <v>23212</v>
      </c>
      <c r="E14231" s="45" t="s">
        <v>140</v>
      </c>
      <c r="F14231" s="43">
        <v>2</v>
      </c>
      <c r="G14231" s="43">
        <v>2</v>
      </c>
      <c r="I14231" s="37"/>
    </row>
    <row r="14232" spans="1:9" x14ac:dyDescent="0.3">
      <c r="A14232" s="42" t="s">
        <v>1678</v>
      </c>
      <c r="B14232" s="42"/>
      <c r="C14232" s="43" t="s">
        <v>25829</v>
      </c>
      <c r="D14232" s="44" t="s">
        <v>23212</v>
      </c>
      <c r="E14232" s="45" t="s">
        <v>140</v>
      </c>
      <c r="F14232" s="43">
        <v>2</v>
      </c>
      <c r="G14232" s="43">
        <v>2</v>
      </c>
      <c r="I14232" s="37"/>
    </row>
    <row r="14233" spans="1:9" x14ac:dyDescent="0.3">
      <c r="A14233" s="42" t="s">
        <v>25830</v>
      </c>
      <c r="B14233" s="42"/>
      <c r="C14233" s="43" t="s">
        <v>25831</v>
      </c>
      <c r="D14233" s="44" t="s">
        <v>23212</v>
      </c>
      <c r="E14233" s="45" t="s">
        <v>155</v>
      </c>
      <c r="F14233" s="43">
        <v>1</v>
      </c>
      <c r="G14233" s="43">
        <v>1</v>
      </c>
      <c r="I14233" s="37"/>
    </row>
    <row r="14234" spans="1:9" x14ac:dyDescent="0.3">
      <c r="A14234" s="42" t="s">
        <v>25832</v>
      </c>
      <c r="B14234" s="42"/>
      <c r="C14234" s="43" t="s">
        <v>25833</v>
      </c>
      <c r="D14234" s="44" t="s">
        <v>23212</v>
      </c>
      <c r="E14234" s="45" t="s">
        <v>140</v>
      </c>
      <c r="F14234" s="43">
        <v>2</v>
      </c>
      <c r="G14234" s="43">
        <v>2</v>
      </c>
      <c r="I14234" s="37"/>
    </row>
    <row r="14235" spans="1:9" x14ac:dyDescent="0.3">
      <c r="A14235" s="42" t="s">
        <v>3080</v>
      </c>
      <c r="B14235" s="42"/>
      <c r="C14235" s="43" t="s">
        <v>25834</v>
      </c>
      <c r="D14235" s="44" t="s">
        <v>23212</v>
      </c>
      <c r="E14235" s="45" t="s">
        <v>140</v>
      </c>
      <c r="F14235" s="43">
        <v>2</v>
      </c>
      <c r="G14235" s="43">
        <v>2</v>
      </c>
      <c r="I14235" s="37"/>
    </row>
    <row r="14236" spans="1:9" x14ac:dyDescent="0.3">
      <c r="A14236" s="42" t="s">
        <v>25835</v>
      </c>
      <c r="B14236" s="42"/>
      <c r="C14236" s="43" t="s">
        <v>25836</v>
      </c>
      <c r="D14236" s="44" t="s">
        <v>23212</v>
      </c>
      <c r="E14236" s="45" t="s">
        <v>151</v>
      </c>
      <c r="F14236" s="43">
        <v>2</v>
      </c>
      <c r="G14236" s="43">
        <v>2</v>
      </c>
      <c r="I14236" s="37"/>
    </row>
    <row r="14237" spans="1:9" x14ac:dyDescent="0.3">
      <c r="A14237" s="42" t="s">
        <v>17291</v>
      </c>
      <c r="B14237" s="42"/>
      <c r="C14237" s="43" t="s">
        <v>25837</v>
      </c>
      <c r="D14237" s="44" t="s">
        <v>23212</v>
      </c>
      <c r="E14237" s="45" t="s">
        <v>140</v>
      </c>
      <c r="F14237" s="43">
        <v>1</v>
      </c>
      <c r="G14237" s="43">
        <v>1</v>
      </c>
      <c r="I14237" s="37"/>
    </row>
    <row r="14238" spans="1:9" x14ac:dyDescent="0.3">
      <c r="A14238" s="42" t="s">
        <v>25838</v>
      </c>
      <c r="B14238" s="42"/>
      <c r="C14238" s="43" t="s">
        <v>25839</v>
      </c>
      <c r="D14238" s="44" t="s">
        <v>23212</v>
      </c>
      <c r="E14238" s="45" t="s">
        <v>140</v>
      </c>
      <c r="F14238" s="43">
        <v>2</v>
      </c>
      <c r="G14238" s="43">
        <v>2</v>
      </c>
      <c r="I14238" s="37"/>
    </row>
    <row r="14239" spans="1:9" x14ac:dyDescent="0.3">
      <c r="A14239" s="42" t="s">
        <v>25840</v>
      </c>
      <c r="B14239" s="42"/>
      <c r="C14239" s="43" t="s">
        <v>25841</v>
      </c>
      <c r="D14239" s="44" t="s">
        <v>23212</v>
      </c>
      <c r="E14239" s="45" t="s">
        <v>140</v>
      </c>
      <c r="F14239" s="43">
        <v>1</v>
      </c>
      <c r="G14239" s="43">
        <v>1</v>
      </c>
      <c r="I14239" s="37"/>
    </row>
    <row r="14240" spans="1:9" x14ac:dyDescent="0.3">
      <c r="A14240" s="42" t="s">
        <v>25842</v>
      </c>
      <c r="B14240" s="42"/>
      <c r="C14240" s="43" t="s">
        <v>25843</v>
      </c>
      <c r="D14240" s="44" t="s">
        <v>23212</v>
      </c>
      <c r="E14240" s="45" t="s">
        <v>140</v>
      </c>
      <c r="F14240" s="43">
        <v>2</v>
      </c>
      <c r="G14240" s="43">
        <v>2</v>
      </c>
      <c r="I14240" s="37"/>
    </row>
    <row r="14241" spans="1:9" x14ac:dyDescent="0.3">
      <c r="A14241" s="42" t="s">
        <v>3090</v>
      </c>
      <c r="B14241" s="42"/>
      <c r="C14241" s="43" t="s">
        <v>25844</v>
      </c>
      <c r="D14241" s="44" t="s">
        <v>23212</v>
      </c>
      <c r="E14241" s="45" t="s">
        <v>140</v>
      </c>
      <c r="F14241" s="43">
        <v>2</v>
      </c>
      <c r="G14241" s="43">
        <v>2</v>
      </c>
      <c r="I14241" s="37"/>
    </row>
    <row r="14242" spans="1:9" x14ac:dyDescent="0.3">
      <c r="A14242" s="42" t="s">
        <v>3090</v>
      </c>
      <c r="B14242" s="42"/>
      <c r="C14242" s="43" t="s">
        <v>25845</v>
      </c>
      <c r="D14242" s="44" t="s">
        <v>23212</v>
      </c>
      <c r="E14242" s="45" t="s">
        <v>155</v>
      </c>
      <c r="F14242" s="43">
        <v>1</v>
      </c>
      <c r="G14242" s="43">
        <v>1</v>
      </c>
      <c r="I14242" s="37"/>
    </row>
    <row r="14243" spans="1:9" x14ac:dyDescent="0.3">
      <c r="A14243" s="42" t="s">
        <v>25846</v>
      </c>
      <c r="B14243" s="42"/>
      <c r="C14243" s="43" t="s">
        <v>25847</v>
      </c>
      <c r="D14243" s="44" t="s">
        <v>23212</v>
      </c>
      <c r="E14243" s="45" t="s">
        <v>140</v>
      </c>
      <c r="F14243" s="43">
        <v>2</v>
      </c>
      <c r="G14243" s="43">
        <v>2</v>
      </c>
      <c r="I14243" s="37"/>
    </row>
    <row r="14244" spans="1:9" x14ac:dyDescent="0.3">
      <c r="A14244" s="42" t="s">
        <v>25848</v>
      </c>
      <c r="B14244" s="42"/>
      <c r="C14244" s="43" t="s">
        <v>25849</v>
      </c>
      <c r="D14244" s="44" t="s">
        <v>23212</v>
      </c>
      <c r="E14244" s="45" t="s">
        <v>140</v>
      </c>
      <c r="F14244" s="43">
        <v>2</v>
      </c>
      <c r="G14244" s="43">
        <v>2</v>
      </c>
      <c r="I14244" s="37"/>
    </row>
    <row r="14245" spans="1:9" x14ac:dyDescent="0.3">
      <c r="A14245" s="42" t="s">
        <v>25850</v>
      </c>
      <c r="B14245" s="42"/>
      <c r="C14245" s="43" t="s">
        <v>25851</v>
      </c>
      <c r="D14245" s="44" t="s">
        <v>23212</v>
      </c>
      <c r="E14245" s="45" t="s">
        <v>140</v>
      </c>
      <c r="F14245" s="43">
        <v>2</v>
      </c>
      <c r="G14245" s="43">
        <v>2</v>
      </c>
      <c r="I14245" s="37"/>
    </row>
    <row r="14246" spans="1:9" x14ac:dyDescent="0.3">
      <c r="A14246" s="42" t="s">
        <v>25852</v>
      </c>
      <c r="B14246" s="42"/>
      <c r="C14246" s="43" t="s">
        <v>25853</v>
      </c>
      <c r="D14246" s="44" t="s">
        <v>23212</v>
      </c>
      <c r="E14246" s="45" t="s">
        <v>140</v>
      </c>
      <c r="F14246" s="43">
        <v>2</v>
      </c>
      <c r="G14246" s="43">
        <v>2</v>
      </c>
      <c r="I14246" s="37"/>
    </row>
    <row r="14247" spans="1:9" x14ac:dyDescent="0.3">
      <c r="A14247" s="42" t="s">
        <v>25854</v>
      </c>
      <c r="B14247" s="42"/>
      <c r="C14247" s="43" t="s">
        <v>25855</v>
      </c>
      <c r="D14247" s="44" t="s">
        <v>23212</v>
      </c>
      <c r="E14247" s="45" t="s">
        <v>140</v>
      </c>
      <c r="F14247" s="43">
        <v>2</v>
      </c>
      <c r="G14247" s="43">
        <v>2</v>
      </c>
      <c r="I14247" s="37"/>
    </row>
    <row r="14248" spans="1:9" x14ac:dyDescent="0.3">
      <c r="A14248" s="42" t="s">
        <v>25856</v>
      </c>
      <c r="B14248" s="42"/>
      <c r="C14248" s="43" t="s">
        <v>25857</v>
      </c>
      <c r="D14248" s="44" t="s">
        <v>23212</v>
      </c>
      <c r="E14248" s="45" t="s">
        <v>141</v>
      </c>
      <c r="F14248" s="43">
        <v>2</v>
      </c>
      <c r="G14248" s="43">
        <v>2</v>
      </c>
      <c r="I14248" s="37"/>
    </row>
    <row r="14249" spans="1:9" x14ac:dyDescent="0.3">
      <c r="A14249" s="42" t="s">
        <v>25858</v>
      </c>
      <c r="B14249" s="42"/>
      <c r="C14249" s="43" t="s">
        <v>25859</v>
      </c>
      <c r="D14249" s="44" t="s">
        <v>23212</v>
      </c>
      <c r="E14249" s="45" t="s">
        <v>140</v>
      </c>
      <c r="F14249" s="43">
        <v>2</v>
      </c>
      <c r="G14249" s="43">
        <v>2</v>
      </c>
      <c r="I14249" s="37"/>
    </row>
    <row r="14250" spans="1:9" x14ac:dyDescent="0.3">
      <c r="A14250" s="42" t="s">
        <v>25860</v>
      </c>
      <c r="B14250" s="42"/>
      <c r="C14250" s="43" t="s">
        <v>25861</v>
      </c>
      <c r="D14250" s="44" t="s">
        <v>23212</v>
      </c>
      <c r="E14250" s="45" t="s">
        <v>140</v>
      </c>
      <c r="F14250" s="43">
        <v>2</v>
      </c>
      <c r="G14250" s="43">
        <v>2</v>
      </c>
      <c r="I14250" s="37"/>
    </row>
    <row r="14251" spans="1:9" x14ac:dyDescent="0.3">
      <c r="A14251" s="42" t="s">
        <v>17300</v>
      </c>
      <c r="B14251" s="42"/>
      <c r="C14251" s="43" t="s">
        <v>25862</v>
      </c>
      <c r="D14251" s="44" t="s">
        <v>23212</v>
      </c>
      <c r="E14251" s="45" t="s">
        <v>140</v>
      </c>
      <c r="F14251" s="43">
        <v>2</v>
      </c>
      <c r="G14251" s="43">
        <v>2</v>
      </c>
      <c r="I14251" s="37"/>
    </row>
    <row r="14252" spans="1:9" x14ac:dyDescent="0.3">
      <c r="A14252" s="42" t="s">
        <v>25863</v>
      </c>
      <c r="B14252" s="42"/>
      <c r="C14252" s="43" t="s">
        <v>25864</v>
      </c>
      <c r="D14252" s="44" t="s">
        <v>23212</v>
      </c>
      <c r="E14252" s="45" t="s">
        <v>140</v>
      </c>
      <c r="F14252" s="43">
        <v>2</v>
      </c>
      <c r="G14252" s="43">
        <v>2</v>
      </c>
      <c r="I14252" s="37"/>
    </row>
    <row r="14253" spans="1:9" x14ac:dyDescent="0.3">
      <c r="A14253" s="42" t="s">
        <v>25865</v>
      </c>
      <c r="B14253" s="42"/>
      <c r="C14253" s="43" t="s">
        <v>25866</v>
      </c>
      <c r="D14253" s="44" t="s">
        <v>23212</v>
      </c>
      <c r="E14253" s="45" t="s">
        <v>140</v>
      </c>
      <c r="F14253" s="43">
        <v>2</v>
      </c>
      <c r="G14253" s="43">
        <v>2</v>
      </c>
      <c r="I14253" s="37"/>
    </row>
    <row r="14254" spans="1:9" x14ac:dyDescent="0.3">
      <c r="A14254" s="42" t="s">
        <v>3100</v>
      </c>
      <c r="B14254" s="42"/>
      <c r="C14254" s="43" t="s">
        <v>25867</v>
      </c>
      <c r="D14254" s="44" t="s">
        <v>23212</v>
      </c>
      <c r="E14254" s="45" t="s">
        <v>140</v>
      </c>
      <c r="F14254" s="43">
        <v>2</v>
      </c>
      <c r="G14254" s="43">
        <v>2</v>
      </c>
      <c r="I14254" s="37"/>
    </row>
    <row r="14255" spans="1:9" x14ac:dyDescent="0.3">
      <c r="A14255" s="42" t="s">
        <v>25868</v>
      </c>
      <c r="B14255" s="42"/>
      <c r="C14255" s="43" t="s">
        <v>25869</v>
      </c>
      <c r="D14255" s="44" t="s">
        <v>23212</v>
      </c>
      <c r="E14255" s="45" t="s">
        <v>140</v>
      </c>
      <c r="F14255" s="43">
        <v>2</v>
      </c>
      <c r="G14255" s="43">
        <v>2</v>
      </c>
      <c r="I14255" s="37"/>
    </row>
    <row r="14256" spans="1:9" x14ac:dyDescent="0.3">
      <c r="A14256" s="42" t="s">
        <v>25870</v>
      </c>
      <c r="B14256" s="42"/>
      <c r="C14256" s="43" t="s">
        <v>25871</v>
      </c>
      <c r="D14256" s="44" t="s">
        <v>23212</v>
      </c>
      <c r="E14256" s="45" t="s">
        <v>140</v>
      </c>
      <c r="F14256" s="43">
        <v>2</v>
      </c>
      <c r="G14256" s="43">
        <v>2</v>
      </c>
      <c r="I14256" s="37"/>
    </row>
    <row r="14257" spans="1:9" x14ac:dyDescent="0.3">
      <c r="A14257" s="42" t="s">
        <v>25872</v>
      </c>
      <c r="B14257" s="42"/>
      <c r="C14257" s="43" t="s">
        <v>25873</v>
      </c>
      <c r="D14257" s="44" t="s">
        <v>23212</v>
      </c>
      <c r="E14257" s="45" t="s">
        <v>140</v>
      </c>
      <c r="F14257" s="43">
        <v>2</v>
      </c>
      <c r="G14257" s="43">
        <v>2</v>
      </c>
      <c r="I14257" s="37"/>
    </row>
    <row r="14258" spans="1:9" x14ac:dyDescent="0.3">
      <c r="A14258" s="42" t="s">
        <v>25874</v>
      </c>
      <c r="B14258" s="42"/>
      <c r="C14258" s="43" t="s">
        <v>25875</v>
      </c>
      <c r="D14258" s="44" t="s">
        <v>23212</v>
      </c>
      <c r="E14258" s="45" t="s">
        <v>140</v>
      </c>
      <c r="F14258" s="43">
        <v>2</v>
      </c>
      <c r="G14258" s="43">
        <v>2</v>
      </c>
      <c r="I14258" s="37"/>
    </row>
    <row r="14259" spans="1:9" x14ac:dyDescent="0.3">
      <c r="A14259" s="42" t="s">
        <v>25876</v>
      </c>
      <c r="B14259" s="42"/>
      <c r="C14259" s="43" t="s">
        <v>25877</v>
      </c>
      <c r="D14259" s="44" t="s">
        <v>23212</v>
      </c>
      <c r="E14259" s="45" t="s">
        <v>140</v>
      </c>
      <c r="F14259" s="43">
        <v>1</v>
      </c>
      <c r="G14259" s="43">
        <v>1</v>
      </c>
      <c r="I14259" s="37"/>
    </row>
    <row r="14260" spans="1:9" x14ac:dyDescent="0.3">
      <c r="A14260" s="42" t="s">
        <v>25878</v>
      </c>
      <c r="B14260" s="42"/>
      <c r="C14260" s="43" t="s">
        <v>25879</v>
      </c>
      <c r="D14260" s="44" t="s">
        <v>23212</v>
      </c>
      <c r="E14260" s="45" t="s">
        <v>155</v>
      </c>
      <c r="F14260" s="43">
        <v>2</v>
      </c>
      <c r="G14260" s="43">
        <v>2</v>
      </c>
      <c r="I14260" s="37"/>
    </row>
    <row r="14261" spans="1:9" x14ac:dyDescent="0.3">
      <c r="A14261" s="42" t="s">
        <v>25880</v>
      </c>
      <c r="B14261" s="42"/>
      <c r="C14261" s="43" t="s">
        <v>25881</v>
      </c>
      <c r="D14261" s="44" t="s">
        <v>23212</v>
      </c>
      <c r="E14261" s="45" t="s">
        <v>140</v>
      </c>
      <c r="F14261" s="43">
        <v>2</v>
      </c>
      <c r="G14261" s="43">
        <v>2</v>
      </c>
      <c r="I14261" s="37"/>
    </row>
    <row r="14262" spans="1:9" x14ac:dyDescent="0.3">
      <c r="A14262" s="42" t="s">
        <v>25882</v>
      </c>
      <c r="B14262" s="42"/>
      <c r="C14262" s="43" t="s">
        <v>25883</v>
      </c>
      <c r="D14262" s="44" t="s">
        <v>23212</v>
      </c>
      <c r="E14262" s="45" t="s">
        <v>155</v>
      </c>
      <c r="F14262" s="43">
        <v>1</v>
      </c>
      <c r="G14262" s="43">
        <v>1</v>
      </c>
      <c r="I14262" s="37"/>
    </row>
    <row r="14263" spans="1:9" x14ac:dyDescent="0.3">
      <c r="A14263" s="42" t="s">
        <v>14411</v>
      </c>
      <c r="B14263" s="42"/>
      <c r="C14263" s="43" t="s">
        <v>25884</v>
      </c>
      <c r="D14263" s="44" t="s">
        <v>23212</v>
      </c>
      <c r="E14263" s="45" t="s">
        <v>140</v>
      </c>
      <c r="F14263" s="43">
        <v>2</v>
      </c>
      <c r="G14263" s="43">
        <v>2</v>
      </c>
      <c r="I14263" s="37"/>
    </row>
    <row r="14264" spans="1:9" x14ac:dyDescent="0.3">
      <c r="A14264" s="42" t="s">
        <v>14411</v>
      </c>
      <c r="B14264" s="42"/>
      <c r="C14264" s="43" t="s">
        <v>25885</v>
      </c>
      <c r="D14264" s="44" t="s">
        <v>23212</v>
      </c>
      <c r="E14264" s="45" t="s">
        <v>140</v>
      </c>
      <c r="F14264" s="43">
        <v>2</v>
      </c>
      <c r="G14264" s="43">
        <v>2</v>
      </c>
      <c r="I14264" s="37"/>
    </row>
    <row r="14265" spans="1:9" x14ac:dyDescent="0.3">
      <c r="A14265" s="42" t="s">
        <v>25886</v>
      </c>
      <c r="B14265" s="42"/>
      <c r="C14265" s="43" t="s">
        <v>25887</v>
      </c>
      <c r="D14265" s="44" t="s">
        <v>23212</v>
      </c>
      <c r="E14265" s="45" t="s">
        <v>140</v>
      </c>
      <c r="F14265" s="43">
        <v>2</v>
      </c>
      <c r="G14265" s="43">
        <v>2</v>
      </c>
      <c r="I14265" s="37"/>
    </row>
    <row r="14266" spans="1:9" x14ac:dyDescent="0.3">
      <c r="A14266" s="42" t="s">
        <v>8329</v>
      </c>
      <c r="B14266" s="42"/>
      <c r="C14266" s="43" t="s">
        <v>25888</v>
      </c>
      <c r="D14266" s="44" t="s">
        <v>23212</v>
      </c>
      <c r="E14266" s="45" t="s">
        <v>140</v>
      </c>
      <c r="F14266" s="43">
        <v>2</v>
      </c>
      <c r="G14266" s="43">
        <v>2</v>
      </c>
      <c r="I14266" s="37"/>
    </row>
    <row r="14267" spans="1:9" x14ac:dyDescent="0.3">
      <c r="A14267" s="42" t="s">
        <v>8329</v>
      </c>
      <c r="B14267" s="42"/>
      <c r="C14267" s="43" t="s">
        <v>25889</v>
      </c>
      <c r="D14267" s="44" t="s">
        <v>23212</v>
      </c>
      <c r="E14267" s="45" t="s">
        <v>140</v>
      </c>
      <c r="F14267" s="43">
        <v>2</v>
      </c>
      <c r="G14267" s="43">
        <v>2</v>
      </c>
      <c r="I14267" s="37"/>
    </row>
    <row r="14268" spans="1:9" x14ac:dyDescent="0.3">
      <c r="A14268" s="42" t="s">
        <v>25890</v>
      </c>
      <c r="B14268" s="42"/>
      <c r="C14268" s="43" t="s">
        <v>25891</v>
      </c>
      <c r="D14268" s="44" t="s">
        <v>23212</v>
      </c>
      <c r="E14268" s="45" t="s">
        <v>140</v>
      </c>
      <c r="F14268" s="43">
        <v>2</v>
      </c>
      <c r="G14268" s="43">
        <v>2</v>
      </c>
      <c r="I14268" s="37"/>
    </row>
    <row r="14269" spans="1:9" x14ac:dyDescent="0.3">
      <c r="A14269" s="42" t="s">
        <v>8335</v>
      </c>
      <c r="B14269" s="42"/>
      <c r="C14269" s="43" t="s">
        <v>25892</v>
      </c>
      <c r="D14269" s="44" t="s">
        <v>23212</v>
      </c>
      <c r="E14269" s="45" t="s">
        <v>140</v>
      </c>
      <c r="F14269" s="43">
        <v>1</v>
      </c>
      <c r="G14269" s="43">
        <v>1</v>
      </c>
      <c r="I14269" s="37"/>
    </row>
    <row r="14270" spans="1:9" x14ac:dyDescent="0.3">
      <c r="A14270" s="42" t="s">
        <v>8335</v>
      </c>
      <c r="B14270" s="42"/>
      <c r="C14270" s="43" t="s">
        <v>25893</v>
      </c>
      <c r="D14270" s="44" t="s">
        <v>23212</v>
      </c>
      <c r="E14270" s="45" t="s">
        <v>140</v>
      </c>
      <c r="F14270" s="43">
        <v>2</v>
      </c>
      <c r="G14270" s="43">
        <v>2</v>
      </c>
      <c r="I14270" s="37"/>
    </row>
    <row r="14271" spans="1:9" x14ac:dyDescent="0.3">
      <c r="A14271" s="42" t="s">
        <v>3118</v>
      </c>
      <c r="B14271" s="42"/>
      <c r="C14271" s="43" t="s">
        <v>25894</v>
      </c>
      <c r="D14271" s="44" t="s">
        <v>23212</v>
      </c>
      <c r="E14271" s="45" t="s">
        <v>140</v>
      </c>
      <c r="F14271" s="43">
        <v>2</v>
      </c>
      <c r="G14271" s="43">
        <v>2</v>
      </c>
      <c r="I14271" s="37"/>
    </row>
    <row r="14272" spans="1:9" x14ac:dyDescent="0.3">
      <c r="A14272" s="42" t="s">
        <v>8337</v>
      </c>
      <c r="B14272" s="42"/>
      <c r="C14272" s="43" t="s">
        <v>25895</v>
      </c>
      <c r="D14272" s="44" t="s">
        <v>23212</v>
      </c>
      <c r="E14272" s="45" t="s">
        <v>140</v>
      </c>
      <c r="F14272" s="43">
        <v>2</v>
      </c>
      <c r="G14272" s="43">
        <v>2</v>
      </c>
      <c r="I14272" s="37"/>
    </row>
    <row r="14273" spans="1:9" x14ac:dyDescent="0.3">
      <c r="A14273" s="42" t="s">
        <v>8337</v>
      </c>
      <c r="B14273" s="42"/>
      <c r="C14273" s="43" t="s">
        <v>25896</v>
      </c>
      <c r="D14273" s="44" t="s">
        <v>23212</v>
      </c>
      <c r="E14273" s="45" t="s">
        <v>155</v>
      </c>
      <c r="F14273" s="43">
        <v>1</v>
      </c>
      <c r="G14273" s="43">
        <v>1</v>
      </c>
      <c r="I14273" s="37"/>
    </row>
    <row r="14274" spans="1:9" x14ac:dyDescent="0.3">
      <c r="A14274" s="42" t="s">
        <v>8342</v>
      </c>
      <c r="B14274" s="42"/>
      <c r="C14274" s="43" t="s">
        <v>25897</v>
      </c>
      <c r="D14274" s="44" t="s">
        <v>23212</v>
      </c>
      <c r="E14274" s="45" t="s">
        <v>140</v>
      </c>
      <c r="F14274" s="43">
        <v>2</v>
      </c>
      <c r="G14274" s="43">
        <v>2</v>
      </c>
      <c r="I14274" s="37"/>
    </row>
    <row r="14275" spans="1:9" x14ac:dyDescent="0.3">
      <c r="A14275" s="42" t="s">
        <v>25898</v>
      </c>
      <c r="B14275" s="42"/>
      <c r="C14275" s="43" t="s">
        <v>25899</v>
      </c>
      <c r="D14275" s="44" t="s">
        <v>23212</v>
      </c>
      <c r="E14275" s="45" t="s">
        <v>140</v>
      </c>
      <c r="F14275" s="43">
        <v>2</v>
      </c>
      <c r="G14275" s="43">
        <v>2</v>
      </c>
      <c r="I14275" s="37"/>
    </row>
    <row r="14276" spans="1:9" x14ac:dyDescent="0.3">
      <c r="A14276" s="42" t="s">
        <v>25900</v>
      </c>
      <c r="B14276" s="42"/>
      <c r="C14276" s="43" t="s">
        <v>25901</v>
      </c>
      <c r="D14276" s="44" t="s">
        <v>23212</v>
      </c>
      <c r="E14276" s="45" t="s">
        <v>140</v>
      </c>
      <c r="F14276" s="43">
        <v>1</v>
      </c>
      <c r="G14276" s="43">
        <v>1</v>
      </c>
      <c r="I14276" s="37"/>
    </row>
    <row r="14277" spans="1:9" x14ac:dyDescent="0.3">
      <c r="A14277" s="42" t="s">
        <v>25902</v>
      </c>
      <c r="B14277" s="42"/>
      <c r="C14277" s="43" t="s">
        <v>25903</v>
      </c>
      <c r="D14277" s="44" t="s">
        <v>23212</v>
      </c>
      <c r="E14277" s="45" t="s">
        <v>155</v>
      </c>
      <c r="F14277" s="43">
        <v>1</v>
      </c>
      <c r="G14277" s="43">
        <v>1</v>
      </c>
      <c r="I14277" s="37"/>
    </row>
    <row r="14278" spans="1:9" x14ac:dyDescent="0.3">
      <c r="A14278" s="42" t="s">
        <v>25904</v>
      </c>
      <c r="B14278" s="42"/>
      <c r="C14278" s="43" t="s">
        <v>25905</v>
      </c>
      <c r="D14278" s="44" t="s">
        <v>23212</v>
      </c>
      <c r="E14278" s="45" t="s">
        <v>140</v>
      </c>
      <c r="F14278" s="43">
        <v>2</v>
      </c>
      <c r="G14278" s="43">
        <v>2</v>
      </c>
      <c r="I14278" s="37"/>
    </row>
    <row r="14279" spans="1:9" x14ac:dyDescent="0.3">
      <c r="A14279" s="42" t="s">
        <v>25906</v>
      </c>
      <c r="B14279" s="42"/>
      <c r="C14279" s="43" t="s">
        <v>25907</v>
      </c>
      <c r="D14279" s="44" t="s">
        <v>23212</v>
      </c>
      <c r="E14279" s="45" t="s">
        <v>140</v>
      </c>
      <c r="F14279" s="43">
        <v>1</v>
      </c>
      <c r="G14279" s="43">
        <v>1</v>
      </c>
      <c r="I14279" s="37"/>
    </row>
    <row r="14280" spans="1:9" x14ac:dyDescent="0.3">
      <c r="A14280" s="42" t="s">
        <v>25908</v>
      </c>
      <c r="B14280" s="42"/>
      <c r="C14280" s="43" t="s">
        <v>25909</v>
      </c>
      <c r="D14280" s="44" t="s">
        <v>23212</v>
      </c>
      <c r="E14280" s="45" t="s">
        <v>155</v>
      </c>
      <c r="F14280" s="43">
        <v>2</v>
      </c>
      <c r="G14280" s="43">
        <v>2</v>
      </c>
      <c r="I14280" s="37"/>
    </row>
    <row r="14281" spans="1:9" x14ac:dyDescent="0.3">
      <c r="A14281" s="42" t="s">
        <v>25910</v>
      </c>
      <c r="B14281" s="42"/>
      <c r="C14281" s="43" t="s">
        <v>25911</v>
      </c>
      <c r="D14281" s="44" t="s">
        <v>23212</v>
      </c>
      <c r="E14281" s="45" t="s">
        <v>140</v>
      </c>
      <c r="F14281" s="43">
        <v>2</v>
      </c>
      <c r="G14281" s="43">
        <v>2</v>
      </c>
      <c r="I14281" s="37"/>
    </row>
    <row r="14282" spans="1:9" x14ac:dyDescent="0.3">
      <c r="A14282" s="42" t="s">
        <v>25912</v>
      </c>
      <c r="B14282" s="42"/>
      <c r="C14282" s="43" t="s">
        <v>25913</v>
      </c>
      <c r="D14282" s="44" t="s">
        <v>23212</v>
      </c>
      <c r="E14282" s="45" t="s">
        <v>140</v>
      </c>
      <c r="F14282" s="43">
        <v>2</v>
      </c>
      <c r="G14282" s="43">
        <v>2</v>
      </c>
      <c r="I14282" s="37"/>
    </row>
    <row r="14283" spans="1:9" x14ac:dyDescent="0.3">
      <c r="A14283" s="42" t="s">
        <v>25914</v>
      </c>
      <c r="B14283" s="42"/>
      <c r="C14283" s="43" t="s">
        <v>25915</v>
      </c>
      <c r="D14283" s="44" t="s">
        <v>23212</v>
      </c>
      <c r="E14283" s="45" t="s">
        <v>140</v>
      </c>
      <c r="F14283" s="43">
        <v>2</v>
      </c>
      <c r="G14283" s="43">
        <v>2</v>
      </c>
      <c r="I14283" s="37"/>
    </row>
    <row r="14284" spans="1:9" x14ac:dyDescent="0.3">
      <c r="A14284" s="42" t="s">
        <v>25916</v>
      </c>
      <c r="B14284" s="42"/>
      <c r="C14284" s="43" t="s">
        <v>25917</v>
      </c>
      <c r="D14284" s="44" t="s">
        <v>23212</v>
      </c>
      <c r="E14284" s="45" t="s">
        <v>155</v>
      </c>
      <c r="F14284" s="43">
        <v>1</v>
      </c>
      <c r="G14284" s="43">
        <v>1</v>
      </c>
      <c r="I14284" s="37"/>
    </row>
    <row r="14285" spans="1:9" x14ac:dyDescent="0.3">
      <c r="A14285" s="42" t="s">
        <v>8357</v>
      </c>
      <c r="B14285" s="42"/>
      <c r="C14285" s="43" t="s">
        <v>25918</v>
      </c>
      <c r="D14285" s="44" t="s">
        <v>23212</v>
      </c>
      <c r="E14285" s="45" t="s">
        <v>140</v>
      </c>
      <c r="F14285" s="43">
        <v>2</v>
      </c>
      <c r="G14285" s="43">
        <v>2</v>
      </c>
      <c r="I14285" s="37"/>
    </row>
    <row r="14286" spans="1:9" x14ac:dyDescent="0.3">
      <c r="A14286" s="42" t="s">
        <v>25919</v>
      </c>
      <c r="B14286" s="42"/>
      <c r="C14286" s="43" t="s">
        <v>25920</v>
      </c>
      <c r="D14286" s="44" t="s">
        <v>23212</v>
      </c>
      <c r="E14286" s="45" t="s">
        <v>140</v>
      </c>
      <c r="F14286" s="43">
        <v>2</v>
      </c>
      <c r="G14286" s="43">
        <v>2</v>
      </c>
      <c r="I14286" s="37"/>
    </row>
    <row r="14287" spans="1:9" x14ac:dyDescent="0.3">
      <c r="A14287" s="42" t="s">
        <v>14429</v>
      </c>
      <c r="B14287" s="42"/>
      <c r="C14287" s="43" t="s">
        <v>25921</v>
      </c>
      <c r="D14287" s="44" t="s">
        <v>23212</v>
      </c>
      <c r="E14287" s="45" t="s">
        <v>140</v>
      </c>
      <c r="F14287" s="43">
        <v>2</v>
      </c>
      <c r="G14287" s="43">
        <v>2</v>
      </c>
      <c r="I14287" s="37"/>
    </row>
    <row r="14288" spans="1:9" x14ac:dyDescent="0.3">
      <c r="A14288" s="42" t="s">
        <v>8372</v>
      </c>
      <c r="B14288" s="42"/>
      <c r="C14288" s="43" t="s">
        <v>25922</v>
      </c>
      <c r="D14288" s="44" t="s">
        <v>23212</v>
      </c>
      <c r="E14288" s="45" t="s">
        <v>140</v>
      </c>
      <c r="F14288" s="43">
        <v>2</v>
      </c>
      <c r="G14288" s="43">
        <v>2</v>
      </c>
      <c r="I14288" s="37"/>
    </row>
    <row r="14289" spans="1:9" x14ac:dyDescent="0.3">
      <c r="A14289" s="42" t="s">
        <v>25923</v>
      </c>
      <c r="B14289" s="42"/>
      <c r="C14289" s="43" t="s">
        <v>25924</v>
      </c>
      <c r="D14289" s="44" t="s">
        <v>23212</v>
      </c>
      <c r="E14289" s="45" t="s">
        <v>140</v>
      </c>
      <c r="F14289" s="43">
        <v>2</v>
      </c>
      <c r="G14289" s="43">
        <v>2</v>
      </c>
      <c r="I14289" s="37"/>
    </row>
    <row r="14290" spans="1:9" x14ac:dyDescent="0.3">
      <c r="A14290" s="42" t="s">
        <v>3135</v>
      </c>
      <c r="B14290" s="42"/>
      <c r="C14290" s="43" t="s">
        <v>25925</v>
      </c>
      <c r="D14290" s="44" t="s">
        <v>23212</v>
      </c>
      <c r="E14290" s="45" t="s">
        <v>141</v>
      </c>
      <c r="F14290" s="43">
        <v>2</v>
      </c>
      <c r="G14290" s="43">
        <v>2</v>
      </c>
      <c r="I14290" s="37"/>
    </row>
    <row r="14291" spans="1:9" x14ac:dyDescent="0.3">
      <c r="A14291" s="42" t="s">
        <v>25926</v>
      </c>
      <c r="B14291" s="42"/>
      <c r="C14291" s="43" t="s">
        <v>25927</v>
      </c>
      <c r="D14291" s="44" t="s">
        <v>23212</v>
      </c>
      <c r="E14291" s="45" t="s">
        <v>140</v>
      </c>
      <c r="F14291" s="43">
        <v>2</v>
      </c>
      <c r="G14291" s="43">
        <v>2</v>
      </c>
      <c r="I14291" s="37"/>
    </row>
    <row r="14292" spans="1:9" x14ac:dyDescent="0.3">
      <c r="A14292" s="42" t="s">
        <v>8377</v>
      </c>
      <c r="B14292" s="42"/>
      <c r="C14292" s="43" t="s">
        <v>25928</v>
      </c>
      <c r="D14292" s="44" t="s">
        <v>23212</v>
      </c>
      <c r="E14292" s="45" t="s">
        <v>140</v>
      </c>
      <c r="F14292" s="43">
        <v>2</v>
      </c>
      <c r="G14292" s="43">
        <v>2</v>
      </c>
      <c r="I14292" s="37"/>
    </row>
    <row r="14293" spans="1:9" x14ac:dyDescent="0.3">
      <c r="A14293" s="42" t="s">
        <v>329</v>
      </c>
      <c r="B14293" s="42"/>
      <c r="C14293" s="43" t="s">
        <v>25929</v>
      </c>
      <c r="D14293" s="44" t="s">
        <v>23212</v>
      </c>
      <c r="E14293" s="45" t="s">
        <v>140</v>
      </c>
      <c r="F14293" s="43">
        <v>2</v>
      </c>
      <c r="G14293" s="43">
        <v>2</v>
      </c>
      <c r="I14293" s="37"/>
    </row>
    <row r="14294" spans="1:9" x14ac:dyDescent="0.3">
      <c r="A14294" s="42" t="s">
        <v>14431</v>
      </c>
      <c r="B14294" s="42"/>
      <c r="C14294" s="43" t="s">
        <v>25930</v>
      </c>
      <c r="D14294" s="44" t="s">
        <v>23212</v>
      </c>
      <c r="E14294" s="45" t="s">
        <v>140</v>
      </c>
      <c r="F14294" s="43">
        <v>1</v>
      </c>
      <c r="G14294" s="43">
        <v>1</v>
      </c>
      <c r="I14294" s="37"/>
    </row>
    <row r="14295" spans="1:9" x14ac:dyDescent="0.3">
      <c r="A14295" s="42" t="s">
        <v>25931</v>
      </c>
      <c r="B14295" s="42"/>
      <c r="C14295" s="43" t="s">
        <v>25932</v>
      </c>
      <c r="D14295" s="44" t="s">
        <v>23212</v>
      </c>
      <c r="E14295" s="45" t="s">
        <v>140</v>
      </c>
      <c r="F14295" s="43">
        <v>1</v>
      </c>
      <c r="G14295" s="43">
        <v>1</v>
      </c>
      <c r="I14295" s="37"/>
    </row>
    <row r="14296" spans="1:9" x14ac:dyDescent="0.3">
      <c r="A14296" s="42" t="s">
        <v>25933</v>
      </c>
      <c r="B14296" s="42"/>
      <c r="C14296" s="43" t="s">
        <v>25934</v>
      </c>
      <c r="D14296" s="44" t="s">
        <v>23212</v>
      </c>
      <c r="E14296" s="45" t="s">
        <v>151</v>
      </c>
      <c r="F14296" s="43">
        <v>1</v>
      </c>
      <c r="G14296" s="43">
        <v>1</v>
      </c>
      <c r="I14296" s="37"/>
    </row>
    <row r="14297" spans="1:9" x14ac:dyDescent="0.3">
      <c r="A14297" s="42" t="s">
        <v>25935</v>
      </c>
      <c r="B14297" s="42"/>
      <c r="C14297" s="43" t="s">
        <v>25936</v>
      </c>
      <c r="D14297" s="44" t="s">
        <v>23212</v>
      </c>
      <c r="E14297" s="45" t="s">
        <v>141</v>
      </c>
      <c r="F14297" s="43">
        <v>2</v>
      </c>
      <c r="G14297" s="43">
        <v>2</v>
      </c>
      <c r="I14297" s="37"/>
    </row>
    <row r="14298" spans="1:9" x14ac:dyDescent="0.3">
      <c r="A14298" s="42" t="s">
        <v>25937</v>
      </c>
      <c r="B14298" s="42"/>
      <c r="C14298" s="43" t="s">
        <v>25938</v>
      </c>
      <c r="D14298" s="44" t="s">
        <v>23212</v>
      </c>
      <c r="E14298" s="45" t="s">
        <v>140</v>
      </c>
      <c r="F14298" s="43">
        <v>2</v>
      </c>
      <c r="G14298" s="43">
        <v>2</v>
      </c>
      <c r="I14298" s="37"/>
    </row>
    <row r="14299" spans="1:9" x14ac:dyDescent="0.3">
      <c r="A14299" s="42" t="s">
        <v>25939</v>
      </c>
      <c r="B14299" s="42"/>
      <c r="C14299" s="43" t="s">
        <v>25940</v>
      </c>
      <c r="D14299" s="44" t="s">
        <v>23212</v>
      </c>
      <c r="E14299" s="45" t="s">
        <v>140</v>
      </c>
      <c r="F14299" s="43">
        <v>2</v>
      </c>
      <c r="G14299" s="43">
        <v>2</v>
      </c>
      <c r="I14299" s="37"/>
    </row>
    <row r="14300" spans="1:9" x14ac:dyDescent="0.3">
      <c r="A14300" s="42" t="s">
        <v>25941</v>
      </c>
      <c r="B14300" s="42"/>
      <c r="C14300" s="43" t="s">
        <v>25942</v>
      </c>
      <c r="D14300" s="44" t="s">
        <v>23212</v>
      </c>
      <c r="E14300" s="45" t="s">
        <v>140</v>
      </c>
      <c r="F14300" s="43">
        <v>1</v>
      </c>
      <c r="G14300" s="43">
        <v>1</v>
      </c>
      <c r="I14300" s="37"/>
    </row>
    <row r="14301" spans="1:9" x14ac:dyDescent="0.3">
      <c r="A14301" s="42" t="s">
        <v>25943</v>
      </c>
      <c r="B14301" s="42"/>
      <c r="C14301" s="43" t="s">
        <v>25944</v>
      </c>
      <c r="D14301" s="44" t="s">
        <v>23212</v>
      </c>
      <c r="E14301" s="45" t="s">
        <v>140</v>
      </c>
      <c r="F14301" s="43">
        <v>2</v>
      </c>
      <c r="G14301" s="43">
        <v>2</v>
      </c>
      <c r="I14301" s="37"/>
    </row>
    <row r="14302" spans="1:9" x14ac:dyDescent="0.3">
      <c r="A14302" s="42" t="s">
        <v>25945</v>
      </c>
      <c r="B14302" s="42"/>
      <c r="C14302" s="43" t="s">
        <v>25946</v>
      </c>
      <c r="D14302" s="44" t="s">
        <v>23212</v>
      </c>
      <c r="E14302" s="45" t="s">
        <v>140</v>
      </c>
      <c r="F14302" s="43">
        <v>2</v>
      </c>
      <c r="G14302" s="43">
        <v>2</v>
      </c>
      <c r="I14302" s="37"/>
    </row>
    <row r="14303" spans="1:9" x14ac:dyDescent="0.3">
      <c r="A14303" s="42" t="s">
        <v>25947</v>
      </c>
      <c r="B14303" s="42"/>
      <c r="C14303" s="43" t="s">
        <v>25948</v>
      </c>
      <c r="D14303" s="44" t="s">
        <v>23212</v>
      </c>
      <c r="E14303" s="45" t="s">
        <v>155</v>
      </c>
      <c r="F14303" s="43">
        <v>1</v>
      </c>
      <c r="G14303" s="43">
        <v>1</v>
      </c>
      <c r="I14303" s="37"/>
    </row>
    <row r="14304" spans="1:9" x14ac:dyDescent="0.3">
      <c r="A14304" s="42" t="s">
        <v>25949</v>
      </c>
      <c r="B14304" s="42"/>
      <c r="C14304" s="43" t="s">
        <v>25950</v>
      </c>
      <c r="D14304" s="44" t="s">
        <v>23212</v>
      </c>
      <c r="E14304" s="45" t="s">
        <v>140</v>
      </c>
      <c r="F14304" s="43">
        <v>2</v>
      </c>
      <c r="G14304" s="43">
        <v>2</v>
      </c>
      <c r="I14304" s="37"/>
    </row>
    <row r="14305" spans="1:9" x14ac:dyDescent="0.3">
      <c r="A14305" s="42" t="s">
        <v>25951</v>
      </c>
      <c r="B14305" s="42"/>
      <c r="C14305" s="43" t="s">
        <v>25952</v>
      </c>
      <c r="D14305" s="44" t="s">
        <v>23212</v>
      </c>
      <c r="E14305" s="45" t="s">
        <v>140</v>
      </c>
      <c r="F14305" s="43">
        <v>2</v>
      </c>
      <c r="G14305" s="43">
        <v>2</v>
      </c>
      <c r="I14305" s="37"/>
    </row>
    <row r="14306" spans="1:9" x14ac:dyDescent="0.3">
      <c r="A14306" s="42" t="s">
        <v>25953</v>
      </c>
      <c r="B14306" s="42"/>
      <c r="C14306" s="43" t="s">
        <v>25954</v>
      </c>
      <c r="D14306" s="44" t="s">
        <v>23212</v>
      </c>
      <c r="E14306" s="45" t="s">
        <v>140</v>
      </c>
      <c r="F14306" s="43">
        <v>2</v>
      </c>
      <c r="G14306" s="43">
        <v>2</v>
      </c>
      <c r="I14306" s="37"/>
    </row>
    <row r="14307" spans="1:9" x14ac:dyDescent="0.3">
      <c r="A14307" s="42" t="s">
        <v>25955</v>
      </c>
      <c r="B14307" s="42"/>
      <c r="C14307" s="43" t="s">
        <v>25956</v>
      </c>
      <c r="D14307" s="44" t="s">
        <v>23212</v>
      </c>
      <c r="E14307" s="45" t="s">
        <v>140</v>
      </c>
      <c r="F14307" s="43">
        <v>2</v>
      </c>
      <c r="G14307" s="43">
        <v>2</v>
      </c>
      <c r="I14307" s="37"/>
    </row>
    <row r="14308" spans="1:9" x14ac:dyDescent="0.3">
      <c r="A14308" s="42" t="s">
        <v>14437</v>
      </c>
      <c r="B14308" s="42"/>
      <c r="C14308" s="43" t="s">
        <v>25957</v>
      </c>
      <c r="D14308" s="44" t="s">
        <v>23212</v>
      </c>
      <c r="E14308" s="45" t="s">
        <v>140</v>
      </c>
      <c r="F14308" s="43">
        <v>2</v>
      </c>
      <c r="G14308" s="43">
        <v>2</v>
      </c>
      <c r="I14308" s="37"/>
    </row>
    <row r="14309" spans="1:9" x14ac:dyDescent="0.3">
      <c r="A14309" s="42" t="s">
        <v>17356</v>
      </c>
      <c r="B14309" s="42"/>
      <c r="C14309" s="43" t="s">
        <v>25958</v>
      </c>
      <c r="D14309" s="44" t="s">
        <v>23212</v>
      </c>
      <c r="E14309" s="45" t="s">
        <v>140</v>
      </c>
      <c r="F14309" s="43">
        <v>1</v>
      </c>
      <c r="G14309" s="43">
        <v>1</v>
      </c>
      <c r="I14309" s="37"/>
    </row>
    <row r="14310" spans="1:9" x14ac:dyDescent="0.3">
      <c r="A14310" s="42" t="s">
        <v>703</v>
      </c>
      <c r="B14310" s="42"/>
      <c r="C14310" s="43" t="s">
        <v>25959</v>
      </c>
      <c r="D14310" s="44" t="s">
        <v>23212</v>
      </c>
      <c r="E14310" s="45" t="s">
        <v>140</v>
      </c>
      <c r="F14310" s="43">
        <v>2</v>
      </c>
      <c r="G14310" s="43">
        <v>2</v>
      </c>
      <c r="I14310" s="37"/>
    </row>
    <row r="14311" spans="1:9" x14ac:dyDescent="0.3">
      <c r="A14311" s="42" t="s">
        <v>703</v>
      </c>
      <c r="B14311" s="42"/>
      <c r="C14311" s="43" t="s">
        <v>25960</v>
      </c>
      <c r="D14311" s="44" t="s">
        <v>23212</v>
      </c>
      <c r="E14311" s="45" t="s">
        <v>140</v>
      </c>
      <c r="F14311" s="43">
        <v>1</v>
      </c>
      <c r="G14311" s="43">
        <v>1</v>
      </c>
      <c r="I14311" s="37"/>
    </row>
    <row r="14312" spans="1:9" x14ac:dyDescent="0.3">
      <c r="A14312" s="42" t="s">
        <v>703</v>
      </c>
      <c r="B14312" s="42"/>
      <c r="C14312" s="43" t="s">
        <v>25961</v>
      </c>
      <c r="D14312" s="44" t="s">
        <v>23212</v>
      </c>
      <c r="E14312" s="45" t="s">
        <v>155</v>
      </c>
      <c r="F14312" s="43">
        <v>2</v>
      </c>
      <c r="G14312" s="43">
        <v>2</v>
      </c>
      <c r="I14312" s="37"/>
    </row>
    <row r="14313" spans="1:9" x14ac:dyDescent="0.3">
      <c r="A14313" s="42" t="s">
        <v>25962</v>
      </c>
      <c r="B14313" s="42"/>
      <c r="C14313" s="43" t="s">
        <v>25963</v>
      </c>
      <c r="D14313" s="44" t="s">
        <v>23212</v>
      </c>
      <c r="E14313" s="45" t="s">
        <v>155</v>
      </c>
      <c r="F14313" s="43">
        <v>2</v>
      </c>
      <c r="G14313" s="43">
        <v>2</v>
      </c>
      <c r="I14313" s="37"/>
    </row>
    <row r="14314" spans="1:9" x14ac:dyDescent="0.3">
      <c r="A14314" s="42" t="s">
        <v>25964</v>
      </c>
      <c r="B14314" s="42"/>
      <c r="C14314" s="43" t="s">
        <v>25965</v>
      </c>
      <c r="D14314" s="44" t="s">
        <v>23212</v>
      </c>
      <c r="E14314" s="45" t="s">
        <v>140</v>
      </c>
      <c r="F14314" s="43">
        <v>2</v>
      </c>
      <c r="G14314" s="43">
        <v>2</v>
      </c>
      <c r="I14314" s="37"/>
    </row>
    <row r="14315" spans="1:9" x14ac:dyDescent="0.3">
      <c r="A14315" s="42" t="s">
        <v>25966</v>
      </c>
      <c r="B14315" s="42"/>
      <c r="C14315" s="43" t="s">
        <v>25967</v>
      </c>
      <c r="D14315" s="44" t="s">
        <v>23212</v>
      </c>
      <c r="E14315" s="45" t="s">
        <v>140</v>
      </c>
      <c r="F14315" s="43">
        <v>2</v>
      </c>
      <c r="G14315" s="43">
        <v>2</v>
      </c>
      <c r="I14315" s="37"/>
    </row>
    <row r="14316" spans="1:9" x14ac:dyDescent="0.3">
      <c r="A14316" s="42" t="s">
        <v>25968</v>
      </c>
      <c r="B14316" s="42"/>
      <c r="C14316" s="43" t="s">
        <v>25969</v>
      </c>
      <c r="D14316" s="44" t="s">
        <v>23212</v>
      </c>
      <c r="E14316" s="45" t="s">
        <v>140</v>
      </c>
      <c r="F14316" s="43">
        <v>2</v>
      </c>
      <c r="G14316" s="43">
        <v>2</v>
      </c>
      <c r="I14316" s="37"/>
    </row>
    <row r="14317" spans="1:9" x14ac:dyDescent="0.3">
      <c r="A14317" s="42" t="s">
        <v>25970</v>
      </c>
      <c r="B14317" s="42"/>
      <c r="C14317" s="43" t="s">
        <v>25971</v>
      </c>
      <c r="D14317" s="44" t="s">
        <v>23212</v>
      </c>
      <c r="E14317" s="45" t="s">
        <v>140</v>
      </c>
      <c r="F14317" s="43">
        <v>2</v>
      </c>
      <c r="G14317" s="43">
        <v>2</v>
      </c>
      <c r="I14317" s="37"/>
    </row>
    <row r="14318" spans="1:9" x14ac:dyDescent="0.3">
      <c r="A14318" s="42" t="s">
        <v>25972</v>
      </c>
      <c r="B14318" s="42"/>
      <c r="C14318" s="43" t="s">
        <v>25973</v>
      </c>
      <c r="D14318" s="44" t="s">
        <v>23212</v>
      </c>
      <c r="E14318" s="45" t="s">
        <v>140</v>
      </c>
      <c r="F14318" s="43">
        <v>2</v>
      </c>
      <c r="G14318" s="43">
        <v>2</v>
      </c>
      <c r="I14318" s="37"/>
    </row>
    <row r="14319" spans="1:9" x14ac:dyDescent="0.3">
      <c r="A14319" s="42" t="s">
        <v>25974</v>
      </c>
      <c r="B14319" s="42"/>
      <c r="C14319" s="43" t="s">
        <v>25975</v>
      </c>
      <c r="D14319" s="44" t="s">
        <v>23212</v>
      </c>
      <c r="E14319" s="45" t="s">
        <v>155</v>
      </c>
      <c r="F14319" s="43">
        <v>1</v>
      </c>
      <c r="G14319" s="43">
        <v>1</v>
      </c>
      <c r="I14319" s="37"/>
    </row>
    <row r="14320" spans="1:9" x14ac:dyDescent="0.3">
      <c r="A14320" s="42" t="s">
        <v>25976</v>
      </c>
      <c r="B14320" s="42"/>
      <c r="C14320" s="43" t="s">
        <v>25977</v>
      </c>
      <c r="D14320" s="44" t="s">
        <v>23212</v>
      </c>
      <c r="E14320" s="45" t="s">
        <v>140</v>
      </c>
      <c r="F14320" s="43">
        <v>2</v>
      </c>
      <c r="G14320" s="43">
        <v>2</v>
      </c>
      <c r="I14320" s="37"/>
    </row>
    <row r="14321" spans="1:9" x14ac:dyDescent="0.3">
      <c r="A14321" s="42" t="s">
        <v>25978</v>
      </c>
      <c r="B14321" s="42"/>
      <c r="C14321" s="43" t="s">
        <v>25979</v>
      </c>
      <c r="D14321" s="44" t="s">
        <v>23212</v>
      </c>
      <c r="E14321" s="45" t="s">
        <v>140</v>
      </c>
      <c r="F14321" s="43">
        <v>2</v>
      </c>
      <c r="G14321" s="43">
        <v>2</v>
      </c>
      <c r="I14321" s="37"/>
    </row>
    <row r="14322" spans="1:9" x14ac:dyDescent="0.3">
      <c r="A14322" s="42" t="s">
        <v>25980</v>
      </c>
      <c r="B14322" s="42"/>
      <c r="C14322" s="43" t="s">
        <v>25981</v>
      </c>
      <c r="D14322" s="44" t="s">
        <v>23212</v>
      </c>
      <c r="E14322" s="45" t="s">
        <v>155</v>
      </c>
      <c r="F14322" s="43">
        <v>1</v>
      </c>
      <c r="G14322" s="43">
        <v>1</v>
      </c>
      <c r="I14322" s="37"/>
    </row>
    <row r="14323" spans="1:9" x14ac:dyDescent="0.3">
      <c r="A14323" s="42" t="s">
        <v>25982</v>
      </c>
      <c r="B14323" s="42"/>
      <c r="C14323" s="43" t="s">
        <v>25983</v>
      </c>
      <c r="D14323" s="44" t="s">
        <v>23212</v>
      </c>
      <c r="E14323" s="45" t="s">
        <v>140</v>
      </c>
      <c r="F14323" s="43">
        <v>2</v>
      </c>
      <c r="G14323" s="43">
        <v>2</v>
      </c>
      <c r="I14323" s="37"/>
    </row>
    <row r="14324" spans="1:9" x14ac:dyDescent="0.3">
      <c r="A14324" s="42" t="s">
        <v>25984</v>
      </c>
      <c r="B14324" s="42"/>
      <c r="C14324" s="43" t="s">
        <v>25985</v>
      </c>
      <c r="D14324" s="44" t="s">
        <v>23212</v>
      </c>
      <c r="E14324" s="45" t="s">
        <v>140</v>
      </c>
      <c r="F14324" s="43">
        <v>2</v>
      </c>
      <c r="G14324" s="43">
        <v>2</v>
      </c>
      <c r="I14324" s="37"/>
    </row>
    <row r="14325" spans="1:9" x14ac:dyDescent="0.3">
      <c r="A14325" s="42" t="s">
        <v>25986</v>
      </c>
      <c r="B14325" s="42"/>
      <c r="C14325" s="43" t="s">
        <v>25987</v>
      </c>
      <c r="D14325" s="44" t="s">
        <v>23212</v>
      </c>
      <c r="E14325" s="45" t="s">
        <v>140</v>
      </c>
      <c r="F14325" s="43">
        <v>1</v>
      </c>
      <c r="G14325" s="43">
        <v>1</v>
      </c>
      <c r="I14325" s="37"/>
    </row>
    <row r="14326" spans="1:9" x14ac:dyDescent="0.3">
      <c r="A14326" s="42" t="s">
        <v>25988</v>
      </c>
      <c r="B14326" s="42"/>
      <c r="C14326" s="43" t="s">
        <v>25989</v>
      </c>
      <c r="D14326" s="44" t="s">
        <v>23212</v>
      </c>
      <c r="E14326" s="45" t="s">
        <v>140</v>
      </c>
      <c r="F14326" s="43">
        <v>2</v>
      </c>
      <c r="G14326" s="43">
        <v>2</v>
      </c>
      <c r="I14326" s="37"/>
    </row>
    <row r="14327" spans="1:9" x14ac:dyDescent="0.3">
      <c r="A14327" s="42" t="s">
        <v>25990</v>
      </c>
      <c r="B14327" s="42"/>
      <c r="C14327" s="43" t="s">
        <v>25991</v>
      </c>
      <c r="D14327" s="44" t="s">
        <v>23212</v>
      </c>
      <c r="E14327" s="45" t="s">
        <v>140</v>
      </c>
      <c r="F14327" s="43">
        <v>2</v>
      </c>
      <c r="G14327" s="43">
        <v>2</v>
      </c>
      <c r="I14327" s="37"/>
    </row>
    <row r="14328" spans="1:9" x14ac:dyDescent="0.3">
      <c r="A14328" s="42" t="s">
        <v>25992</v>
      </c>
      <c r="B14328" s="42"/>
      <c r="C14328" s="43" t="s">
        <v>25993</v>
      </c>
      <c r="D14328" s="44" t="s">
        <v>23212</v>
      </c>
      <c r="E14328" s="45" t="s">
        <v>140</v>
      </c>
      <c r="F14328" s="43">
        <v>2</v>
      </c>
      <c r="G14328" s="43">
        <v>2</v>
      </c>
      <c r="I14328" s="37"/>
    </row>
    <row r="14329" spans="1:9" x14ac:dyDescent="0.3">
      <c r="A14329" s="42" t="s">
        <v>25994</v>
      </c>
      <c r="B14329" s="42"/>
      <c r="C14329" s="43" t="s">
        <v>25995</v>
      </c>
      <c r="D14329" s="44" t="s">
        <v>23212</v>
      </c>
      <c r="E14329" s="45" t="s">
        <v>155</v>
      </c>
      <c r="F14329" s="43">
        <v>2</v>
      </c>
      <c r="G14329" s="43">
        <v>2</v>
      </c>
      <c r="I14329" s="37"/>
    </row>
    <row r="14330" spans="1:9" x14ac:dyDescent="0.3">
      <c r="A14330" s="42" t="s">
        <v>25996</v>
      </c>
      <c r="B14330" s="42"/>
      <c r="C14330" s="43" t="s">
        <v>25997</v>
      </c>
      <c r="D14330" s="44" t="s">
        <v>23212</v>
      </c>
      <c r="E14330" s="45" t="s">
        <v>140</v>
      </c>
      <c r="F14330" s="43">
        <v>2</v>
      </c>
      <c r="G14330" s="43">
        <v>2</v>
      </c>
      <c r="I14330" s="37"/>
    </row>
    <row r="14331" spans="1:9" x14ac:dyDescent="0.3">
      <c r="A14331" s="42" t="s">
        <v>25998</v>
      </c>
      <c r="B14331" s="42"/>
      <c r="C14331" s="43" t="s">
        <v>25999</v>
      </c>
      <c r="D14331" s="44" t="s">
        <v>23212</v>
      </c>
      <c r="E14331" s="45" t="s">
        <v>155</v>
      </c>
      <c r="F14331" s="43">
        <v>1</v>
      </c>
      <c r="G14331" s="43">
        <v>1</v>
      </c>
      <c r="I14331" s="37"/>
    </row>
    <row r="14332" spans="1:9" x14ac:dyDescent="0.3">
      <c r="A14332" s="42" t="s">
        <v>26000</v>
      </c>
      <c r="B14332" s="42"/>
      <c r="C14332" s="43" t="s">
        <v>26001</v>
      </c>
      <c r="D14332" s="44" t="s">
        <v>23212</v>
      </c>
      <c r="E14332" s="45" t="s">
        <v>140</v>
      </c>
      <c r="F14332" s="43">
        <v>2</v>
      </c>
      <c r="G14332" s="43">
        <v>2</v>
      </c>
      <c r="I14332" s="37"/>
    </row>
    <row r="14333" spans="1:9" x14ac:dyDescent="0.3">
      <c r="A14333" s="42" t="s">
        <v>26000</v>
      </c>
      <c r="B14333" s="42"/>
      <c r="C14333" s="43" t="s">
        <v>26002</v>
      </c>
      <c r="D14333" s="44" t="s">
        <v>23212</v>
      </c>
      <c r="E14333" s="45" t="s">
        <v>140</v>
      </c>
      <c r="F14333" s="43">
        <v>2</v>
      </c>
      <c r="G14333" s="43">
        <v>2</v>
      </c>
      <c r="I14333" s="37"/>
    </row>
    <row r="14334" spans="1:9" x14ac:dyDescent="0.3">
      <c r="A14334" s="42" t="s">
        <v>26003</v>
      </c>
      <c r="B14334" s="42"/>
      <c r="C14334" s="43" t="s">
        <v>26004</v>
      </c>
      <c r="D14334" s="44" t="s">
        <v>23212</v>
      </c>
      <c r="E14334" s="45" t="s">
        <v>140</v>
      </c>
      <c r="F14334" s="43">
        <v>2</v>
      </c>
      <c r="G14334" s="43">
        <v>2</v>
      </c>
      <c r="I14334" s="37"/>
    </row>
    <row r="14335" spans="1:9" x14ac:dyDescent="0.3">
      <c r="A14335" s="42" t="s">
        <v>26005</v>
      </c>
      <c r="B14335" s="42"/>
      <c r="C14335" s="43" t="s">
        <v>26006</v>
      </c>
      <c r="D14335" s="44" t="s">
        <v>23212</v>
      </c>
      <c r="E14335" s="45" t="s">
        <v>140</v>
      </c>
      <c r="F14335" s="43">
        <v>2</v>
      </c>
      <c r="G14335" s="43">
        <v>2</v>
      </c>
      <c r="I14335" s="37"/>
    </row>
    <row r="14336" spans="1:9" x14ac:dyDescent="0.3">
      <c r="A14336" s="42" t="s">
        <v>8464</v>
      </c>
      <c r="B14336" s="42"/>
      <c r="C14336" s="43" t="s">
        <v>26007</v>
      </c>
      <c r="D14336" s="44" t="s">
        <v>23212</v>
      </c>
      <c r="E14336" s="45" t="s">
        <v>140</v>
      </c>
      <c r="F14336" s="43">
        <v>2</v>
      </c>
      <c r="G14336" s="43">
        <v>2</v>
      </c>
      <c r="I14336" s="37"/>
    </row>
    <row r="14337" spans="1:9" x14ac:dyDescent="0.3">
      <c r="A14337" s="42" t="s">
        <v>26008</v>
      </c>
      <c r="B14337" s="42"/>
      <c r="C14337" s="43" t="s">
        <v>26009</v>
      </c>
      <c r="D14337" s="44" t="s">
        <v>23212</v>
      </c>
      <c r="E14337" s="45" t="s">
        <v>140</v>
      </c>
      <c r="F14337" s="43">
        <v>2</v>
      </c>
      <c r="G14337" s="43">
        <v>2</v>
      </c>
      <c r="I14337" s="37"/>
    </row>
    <row r="14338" spans="1:9" x14ac:dyDescent="0.3">
      <c r="A14338" s="42" t="s">
        <v>26010</v>
      </c>
      <c r="B14338" s="42"/>
      <c r="C14338" s="43" t="s">
        <v>26011</v>
      </c>
      <c r="D14338" s="44" t="s">
        <v>23212</v>
      </c>
      <c r="E14338" s="45" t="s">
        <v>140</v>
      </c>
      <c r="F14338" s="43">
        <v>2</v>
      </c>
      <c r="G14338" s="43">
        <v>2</v>
      </c>
      <c r="I14338" s="37"/>
    </row>
    <row r="14339" spans="1:9" x14ac:dyDescent="0.3">
      <c r="A14339" s="42" t="s">
        <v>26012</v>
      </c>
      <c r="B14339" s="42"/>
      <c r="C14339" s="43" t="s">
        <v>26013</v>
      </c>
      <c r="D14339" s="44" t="s">
        <v>23212</v>
      </c>
      <c r="E14339" s="45" t="s">
        <v>140</v>
      </c>
      <c r="F14339" s="43">
        <v>2</v>
      </c>
      <c r="G14339" s="43">
        <v>2</v>
      </c>
      <c r="I14339" s="37"/>
    </row>
    <row r="14340" spans="1:9" x14ac:dyDescent="0.3">
      <c r="A14340" s="42" t="s">
        <v>26014</v>
      </c>
      <c r="B14340" s="42"/>
      <c r="C14340" s="43" t="s">
        <v>26015</v>
      </c>
      <c r="D14340" s="44" t="s">
        <v>23212</v>
      </c>
      <c r="E14340" s="45" t="s">
        <v>140</v>
      </c>
      <c r="F14340" s="43">
        <v>2</v>
      </c>
      <c r="G14340" s="43">
        <v>2</v>
      </c>
      <c r="I14340" s="37"/>
    </row>
    <row r="14341" spans="1:9" x14ac:dyDescent="0.3">
      <c r="A14341" s="42" t="s">
        <v>705</v>
      </c>
      <c r="B14341" s="42"/>
      <c r="C14341" s="43" t="s">
        <v>26016</v>
      </c>
      <c r="D14341" s="44" t="s">
        <v>23212</v>
      </c>
      <c r="E14341" s="45" t="s">
        <v>140</v>
      </c>
      <c r="F14341" s="43">
        <v>2</v>
      </c>
      <c r="G14341" s="43">
        <v>2</v>
      </c>
      <c r="I14341" s="37"/>
    </row>
    <row r="14342" spans="1:9" x14ac:dyDescent="0.3">
      <c r="A14342" s="42" t="s">
        <v>17410</v>
      </c>
      <c r="B14342" s="42"/>
      <c r="C14342" s="43" t="s">
        <v>26017</v>
      </c>
      <c r="D14342" s="44" t="s">
        <v>23212</v>
      </c>
      <c r="E14342" s="45" t="s">
        <v>140</v>
      </c>
      <c r="F14342" s="43">
        <v>2</v>
      </c>
      <c r="G14342" s="43">
        <v>2</v>
      </c>
      <c r="I14342" s="37"/>
    </row>
    <row r="14343" spans="1:9" x14ac:dyDescent="0.3">
      <c r="A14343" s="42" t="s">
        <v>26018</v>
      </c>
      <c r="B14343" s="42"/>
      <c r="C14343" s="43" t="s">
        <v>26019</v>
      </c>
      <c r="D14343" s="44" t="s">
        <v>23212</v>
      </c>
      <c r="E14343" s="45" t="s">
        <v>140</v>
      </c>
      <c r="F14343" s="43">
        <v>2</v>
      </c>
      <c r="G14343" s="43">
        <v>2</v>
      </c>
      <c r="I14343" s="37"/>
    </row>
    <row r="14344" spans="1:9" x14ac:dyDescent="0.3">
      <c r="A14344" s="42" t="s">
        <v>26020</v>
      </c>
      <c r="B14344" s="42"/>
      <c r="C14344" s="43" t="s">
        <v>26021</v>
      </c>
      <c r="D14344" s="44" t="s">
        <v>23212</v>
      </c>
      <c r="E14344" s="45" t="s">
        <v>140</v>
      </c>
      <c r="F14344" s="43">
        <v>2</v>
      </c>
      <c r="G14344" s="43">
        <v>2</v>
      </c>
      <c r="I14344" s="37"/>
    </row>
    <row r="14345" spans="1:9" x14ac:dyDescent="0.3">
      <c r="A14345" s="42" t="s">
        <v>14471</v>
      </c>
      <c r="B14345" s="42"/>
      <c r="C14345" s="43" t="s">
        <v>26022</v>
      </c>
      <c r="D14345" s="44" t="s">
        <v>23212</v>
      </c>
      <c r="E14345" s="45" t="s">
        <v>140</v>
      </c>
      <c r="F14345" s="43">
        <v>2</v>
      </c>
      <c r="G14345" s="43">
        <v>2</v>
      </c>
      <c r="I14345" s="37"/>
    </row>
    <row r="14346" spans="1:9" x14ac:dyDescent="0.3">
      <c r="A14346" s="42" t="s">
        <v>17412</v>
      </c>
      <c r="B14346" s="42"/>
      <c r="C14346" s="43" t="s">
        <v>26023</v>
      </c>
      <c r="D14346" s="44" t="s">
        <v>23212</v>
      </c>
      <c r="E14346" s="45" t="s">
        <v>140</v>
      </c>
      <c r="F14346" s="43">
        <v>2</v>
      </c>
      <c r="G14346" s="43">
        <v>2</v>
      </c>
      <c r="I14346" s="37"/>
    </row>
    <row r="14347" spans="1:9" x14ac:dyDescent="0.3">
      <c r="A14347" s="42" t="s">
        <v>26024</v>
      </c>
      <c r="B14347" s="42"/>
      <c r="C14347" s="43" t="s">
        <v>26025</v>
      </c>
      <c r="D14347" s="44" t="s">
        <v>23212</v>
      </c>
      <c r="E14347" s="45" t="s">
        <v>140</v>
      </c>
      <c r="F14347" s="43">
        <v>2</v>
      </c>
      <c r="G14347" s="43">
        <v>2</v>
      </c>
      <c r="I14347" s="37"/>
    </row>
    <row r="14348" spans="1:9" x14ac:dyDescent="0.3">
      <c r="A14348" s="42" t="s">
        <v>26026</v>
      </c>
      <c r="B14348" s="42"/>
      <c r="C14348" s="43" t="s">
        <v>26027</v>
      </c>
      <c r="D14348" s="44" t="s">
        <v>23212</v>
      </c>
      <c r="E14348" s="45" t="s">
        <v>141</v>
      </c>
      <c r="F14348" s="43">
        <v>2</v>
      </c>
      <c r="G14348" s="43">
        <v>2</v>
      </c>
      <c r="I14348" s="37"/>
    </row>
    <row r="14349" spans="1:9" x14ac:dyDescent="0.3">
      <c r="A14349" s="42" t="s">
        <v>26028</v>
      </c>
      <c r="B14349" s="42"/>
      <c r="C14349" s="43" t="s">
        <v>26029</v>
      </c>
      <c r="D14349" s="44" t="s">
        <v>23212</v>
      </c>
      <c r="E14349" s="45" t="s">
        <v>140</v>
      </c>
      <c r="F14349" s="43">
        <v>2</v>
      </c>
      <c r="G14349" s="43">
        <v>2</v>
      </c>
      <c r="I14349" s="37"/>
    </row>
    <row r="14350" spans="1:9" x14ac:dyDescent="0.3">
      <c r="A14350" s="42" t="s">
        <v>26030</v>
      </c>
      <c r="B14350" s="42"/>
      <c r="C14350" s="43" t="s">
        <v>26031</v>
      </c>
      <c r="D14350" s="44" t="s">
        <v>23212</v>
      </c>
      <c r="E14350" s="45" t="s">
        <v>140</v>
      </c>
      <c r="F14350" s="43">
        <v>2</v>
      </c>
      <c r="G14350" s="43">
        <v>2</v>
      </c>
      <c r="I14350" s="37"/>
    </row>
    <row r="14351" spans="1:9" x14ac:dyDescent="0.3">
      <c r="A14351" s="42" t="s">
        <v>14476</v>
      </c>
      <c r="B14351" s="42"/>
      <c r="C14351" s="43" t="s">
        <v>26032</v>
      </c>
      <c r="D14351" s="44" t="s">
        <v>23212</v>
      </c>
      <c r="E14351" s="45" t="s">
        <v>140</v>
      </c>
      <c r="F14351" s="43">
        <v>2</v>
      </c>
      <c r="G14351" s="43">
        <v>2</v>
      </c>
      <c r="I14351" s="37"/>
    </row>
    <row r="14352" spans="1:9" x14ac:dyDescent="0.3">
      <c r="A14352" s="42" t="s">
        <v>8539</v>
      </c>
      <c r="B14352" s="42"/>
      <c r="C14352" s="43" t="s">
        <v>26033</v>
      </c>
      <c r="D14352" s="44" t="s">
        <v>23212</v>
      </c>
      <c r="E14352" s="45" t="s">
        <v>140</v>
      </c>
      <c r="F14352" s="43">
        <v>1</v>
      </c>
      <c r="G14352" s="43">
        <v>1</v>
      </c>
      <c r="I14352" s="37"/>
    </row>
    <row r="14353" spans="1:9" x14ac:dyDescent="0.3">
      <c r="A14353" s="42" t="s">
        <v>26034</v>
      </c>
      <c r="B14353" s="42"/>
      <c r="C14353" s="43" t="s">
        <v>26035</v>
      </c>
      <c r="D14353" s="44" t="s">
        <v>23212</v>
      </c>
      <c r="E14353" s="45" t="s">
        <v>140</v>
      </c>
      <c r="F14353" s="43">
        <v>2</v>
      </c>
      <c r="G14353" s="43">
        <v>2</v>
      </c>
      <c r="I14353" s="37"/>
    </row>
    <row r="14354" spans="1:9" x14ac:dyDescent="0.3">
      <c r="A14354" s="42" t="s">
        <v>26036</v>
      </c>
      <c r="B14354" s="42"/>
      <c r="C14354" s="43" t="s">
        <v>26037</v>
      </c>
      <c r="D14354" s="44" t="s">
        <v>23212</v>
      </c>
      <c r="E14354" s="45" t="s">
        <v>140</v>
      </c>
      <c r="F14354" s="43">
        <v>2</v>
      </c>
      <c r="G14354" s="43">
        <v>2</v>
      </c>
      <c r="I14354" s="37"/>
    </row>
    <row r="14355" spans="1:9" x14ac:dyDescent="0.3">
      <c r="A14355" s="42" t="s">
        <v>3200</v>
      </c>
      <c r="B14355" s="42"/>
      <c r="C14355" s="43" t="s">
        <v>26038</v>
      </c>
      <c r="D14355" s="44" t="s">
        <v>23212</v>
      </c>
      <c r="E14355" s="45" t="s">
        <v>140</v>
      </c>
      <c r="F14355" s="43">
        <v>2</v>
      </c>
      <c r="G14355" s="43">
        <v>2</v>
      </c>
      <c r="I14355" s="37"/>
    </row>
    <row r="14356" spans="1:9" x14ac:dyDescent="0.3">
      <c r="A14356" s="42" t="s">
        <v>26039</v>
      </c>
      <c r="B14356" s="42"/>
      <c r="C14356" s="43" t="s">
        <v>26040</v>
      </c>
      <c r="D14356" s="44" t="s">
        <v>23212</v>
      </c>
      <c r="E14356" s="45" t="s">
        <v>140</v>
      </c>
      <c r="F14356" s="43">
        <v>2</v>
      </c>
      <c r="G14356" s="43">
        <v>2</v>
      </c>
      <c r="I14356" s="37"/>
    </row>
    <row r="14357" spans="1:9" x14ac:dyDescent="0.3">
      <c r="A14357" s="42" t="s">
        <v>26041</v>
      </c>
      <c r="B14357" s="42"/>
      <c r="C14357" s="43" t="s">
        <v>26042</v>
      </c>
      <c r="D14357" s="44" t="s">
        <v>23212</v>
      </c>
      <c r="E14357" s="45" t="s">
        <v>140</v>
      </c>
      <c r="F14357" s="43">
        <v>2</v>
      </c>
      <c r="G14357" s="43">
        <v>2</v>
      </c>
      <c r="I14357" s="37"/>
    </row>
    <row r="14358" spans="1:9" x14ac:dyDescent="0.3">
      <c r="A14358" s="42" t="s">
        <v>26043</v>
      </c>
      <c r="B14358" s="42"/>
      <c r="C14358" s="43" t="s">
        <v>26044</v>
      </c>
      <c r="D14358" s="44" t="s">
        <v>23212</v>
      </c>
      <c r="E14358" s="45" t="s">
        <v>140</v>
      </c>
      <c r="F14358" s="43">
        <v>2</v>
      </c>
      <c r="G14358" s="43">
        <v>2</v>
      </c>
      <c r="I14358" s="37"/>
    </row>
    <row r="14359" spans="1:9" x14ac:dyDescent="0.3">
      <c r="A14359" s="42" t="s">
        <v>26045</v>
      </c>
      <c r="B14359" s="42"/>
      <c r="C14359" s="43" t="s">
        <v>26046</v>
      </c>
      <c r="D14359" s="44" t="s">
        <v>23212</v>
      </c>
      <c r="E14359" s="45" t="s">
        <v>140</v>
      </c>
      <c r="F14359" s="43">
        <v>2</v>
      </c>
      <c r="G14359" s="43">
        <v>2</v>
      </c>
      <c r="I14359" s="37"/>
    </row>
    <row r="14360" spans="1:9" x14ac:dyDescent="0.3">
      <c r="A14360" s="42" t="s">
        <v>26047</v>
      </c>
      <c r="B14360" s="42"/>
      <c r="C14360" s="43" t="s">
        <v>26048</v>
      </c>
      <c r="D14360" s="44" t="s">
        <v>23212</v>
      </c>
      <c r="E14360" s="45" t="s">
        <v>140</v>
      </c>
      <c r="F14360" s="43">
        <v>1</v>
      </c>
      <c r="G14360" s="43">
        <v>1</v>
      </c>
      <c r="I14360" s="37"/>
    </row>
    <row r="14361" spans="1:9" x14ac:dyDescent="0.3">
      <c r="A14361" s="42" t="s">
        <v>26049</v>
      </c>
      <c r="B14361" s="42"/>
      <c r="C14361" s="43" t="s">
        <v>26050</v>
      </c>
      <c r="D14361" s="44" t="s">
        <v>23212</v>
      </c>
      <c r="E14361" s="45" t="s">
        <v>140</v>
      </c>
      <c r="F14361" s="43">
        <v>2</v>
      </c>
      <c r="G14361" s="43">
        <v>2</v>
      </c>
      <c r="I14361" s="37"/>
    </row>
    <row r="14362" spans="1:9" x14ac:dyDescent="0.3">
      <c r="A14362" s="42" t="s">
        <v>26049</v>
      </c>
      <c r="B14362" s="42"/>
      <c r="C14362" s="43" t="s">
        <v>26051</v>
      </c>
      <c r="D14362" s="44" t="s">
        <v>23212</v>
      </c>
      <c r="E14362" s="45" t="s">
        <v>140</v>
      </c>
      <c r="F14362" s="43">
        <v>2</v>
      </c>
      <c r="G14362" s="43">
        <v>2</v>
      </c>
      <c r="I14362" s="37"/>
    </row>
    <row r="14363" spans="1:9" x14ac:dyDescent="0.3">
      <c r="A14363" s="42" t="s">
        <v>26052</v>
      </c>
      <c r="B14363" s="42"/>
      <c r="C14363" s="43" t="s">
        <v>26053</v>
      </c>
      <c r="D14363" s="44" t="s">
        <v>23212</v>
      </c>
      <c r="E14363" s="45" t="s">
        <v>141</v>
      </c>
      <c r="F14363" s="43">
        <v>2</v>
      </c>
      <c r="G14363" s="43">
        <v>2</v>
      </c>
      <c r="I14363" s="37"/>
    </row>
    <row r="14364" spans="1:9" x14ac:dyDescent="0.3">
      <c r="A14364" s="42" t="s">
        <v>26054</v>
      </c>
      <c r="B14364" s="42"/>
      <c r="C14364" s="43" t="s">
        <v>26055</v>
      </c>
      <c r="D14364" s="44" t="s">
        <v>23212</v>
      </c>
      <c r="E14364" s="45" t="s">
        <v>155</v>
      </c>
      <c r="F14364" s="43">
        <v>2</v>
      </c>
      <c r="G14364" s="43">
        <v>2</v>
      </c>
      <c r="I14364" s="37"/>
    </row>
    <row r="14365" spans="1:9" x14ac:dyDescent="0.3">
      <c r="A14365" s="42" t="s">
        <v>26056</v>
      </c>
      <c r="B14365" s="42"/>
      <c r="C14365" s="43" t="s">
        <v>26057</v>
      </c>
      <c r="D14365" s="44" t="s">
        <v>23212</v>
      </c>
      <c r="E14365" s="45" t="s">
        <v>140</v>
      </c>
      <c r="F14365" s="43">
        <v>1</v>
      </c>
      <c r="G14365" s="43">
        <v>1</v>
      </c>
      <c r="I14365" s="37"/>
    </row>
    <row r="14366" spans="1:9" x14ac:dyDescent="0.3">
      <c r="A14366" s="42" t="s">
        <v>26058</v>
      </c>
      <c r="B14366" s="42"/>
      <c r="C14366" s="43" t="s">
        <v>26059</v>
      </c>
      <c r="D14366" s="44" t="s">
        <v>23212</v>
      </c>
      <c r="E14366" s="45" t="s">
        <v>140</v>
      </c>
      <c r="F14366" s="43">
        <v>2</v>
      </c>
      <c r="G14366" s="43">
        <v>2</v>
      </c>
      <c r="I14366" s="37"/>
    </row>
    <row r="14367" spans="1:9" x14ac:dyDescent="0.3">
      <c r="A14367" s="42" t="s">
        <v>3206</v>
      </c>
      <c r="B14367" s="42"/>
      <c r="C14367" s="43" t="s">
        <v>26060</v>
      </c>
      <c r="D14367" s="44" t="s">
        <v>23212</v>
      </c>
      <c r="E14367" s="45" t="s">
        <v>140</v>
      </c>
      <c r="F14367" s="43">
        <v>2</v>
      </c>
      <c r="G14367" s="43">
        <v>2</v>
      </c>
      <c r="I14367" s="37"/>
    </row>
    <row r="14368" spans="1:9" x14ac:dyDescent="0.3">
      <c r="A14368" s="42" t="s">
        <v>11973</v>
      </c>
      <c r="B14368" s="42"/>
      <c r="C14368" s="43" t="s">
        <v>26061</v>
      </c>
      <c r="D14368" s="44" t="s">
        <v>23212</v>
      </c>
      <c r="E14368" s="45" t="s">
        <v>155</v>
      </c>
      <c r="F14368" s="43">
        <v>1</v>
      </c>
      <c r="G14368" s="43">
        <v>1</v>
      </c>
      <c r="I14368" s="37"/>
    </row>
    <row r="14369" spans="1:9" x14ac:dyDescent="0.3">
      <c r="A14369" s="42" t="s">
        <v>26062</v>
      </c>
      <c r="B14369" s="42"/>
      <c r="C14369" s="43" t="s">
        <v>26063</v>
      </c>
      <c r="D14369" s="44" t="s">
        <v>23212</v>
      </c>
      <c r="E14369" s="45" t="s">
        <v>140</v>
      </c>
      <c r="F14369" s="43">
        <v>2</v>
      </c>
      <c r="G14369" s="43">
        <v>2</v>
      </c>
      <c r="I14369" s="37"/>
    </row>
    <row r="14370" spans="1:9" x14ac:dyDescent="0.3">
      <c r="A14370" s="42" t="s">
        <v>26064</v>
      </c>
      <c r="B14370" s="42"/>
      <c r="C14370" s="43" t="s">
        <v>26065</v>
      </c>
      <c r="D14370" s="44" t="s">
        <v>23212</v>
      </c>
      <c r="E14370" s="45" t="s">
        <v>140</v>
      </c>
      <c r="F14370" s="43">
        <v>1</v>
      </c>
      <c r="G14370" s="43">
        <v>1</v>
      </c>
      <c r="I14370" s="37"/>
    </row>
    <row r="14371" spans="1:9" x14ac:dyDescent="0.3">
      <c r="A14371" s="42" t="s">
        <v>26066</v>
      </c>
      <c r="B14371" s="42"/>
      <c r="C14371" s="43" t="s">
        <v>26067</v>
      </c>
      <c r="D14371" s="44" t="s">
        <v>23212</v>
      </c>
      <c r="E14371" s="45" t="s">
        <v>140</v>
      </c>
      <c r="F14371" s="43">
        <v>2</v>
      </c>
      <c r="G14371" s="43">
        <v>2</v>
      </c>
      <c r="I14371" s="37"/>
    </row>
    <row r="14372" spans="1:9" x14ac:dyDescent="0.3">
      <c r="A14372" s="42" t="s">
        <v>26068</v>
      </c>
      <c r="B14372" s="42"/>
      <c r="C14372" s="43" t="s">
        <v>26069</v>
      </c>
      <c r="D14372" s="44" t="s">
        <v>23212</v>
      </c>
      <c r="E14372" s="45" t="s">
        <v>140</v>
      </c>
      <c r="F14372" s="43">
        <v>2</v>
      </c>
      <c r="G14372" s="43">
        <v>2</v>
      </c>
      <c r="I14372" s="37"/>
    </row>
    <row r="14373" spans="1:9" x14ac:dyDescent="0.3">
      <c r="A14373" s="42" t="s">
        <v>26070</v>
      </c>
      <c r="B14373" s="42"/>
      <c r="C14373" s="43" t="s">
        <v>26071</v>
      </c>
      <c r="D14373" s="44" t="s">
        <v>23212</v>
      </c>
      <c r="E14373" s="45" t="s">
        <v>140</v>
      </c>
      <c r="F14373" s="43">
        <v>2</v>
      </c>
      <c r="G14373" s="43">
        <v>2</v>
      </c>
      <c r="I14373" s="37"/>
    </row>
    <row r="14374" spans="1:9" x14ac:dyDescent="0.3">
      <c r="A14374" s="42" t="s">
        <v>26072</v>
      </c>
      <c r="B14374" s="42"/>
      <c r="C14374" s="43" t="s">
        <v>26073</v>
      </c>
      <c r="D14374" s="44" t="s">
        <v>23212</v>
      </c>
      <c r="E14374" s="45" t="s">
        <v>140</v>
      </c>
      <c r="F14374" s="43">
        <v>2</v>
      </c>
      <c r="G14374" s="43">
        <v>2</v>
      </c>
      <c r="I14374" s="37"/>
    </row>
    <row r="14375" spans="1:9" x14ac:dyDescent="0.3">
      <c r="A14375" s="42" t="s">
        <v>17444</v>
      </c>
      <c r="B14375" s="42"/>
      <c r="C14375" s="43" t="s">
        <v>26074</v>
      </c>
      <c r="D14375" s="44" t="s">
        <v>23212</v>
      </c>
      <c r="E14375" s="45" t="s">
        <v>140</v>
      </c>
      <c r="F14375" s="43">
        <v>1</v>
      </c>
      <c r="G14375" s="43">
        <v>1</v>
      </c>
      <c r="I14375" s="37"/>
    </row>
    <row r="14376" spans="1:9" x14ac:dyDescent="0.3">
      <c r="A14376" s="42" t="s">
        <v>8605</v>
      </c>
      <c r="B14376" s="42"/>
      <c r="C14376" s="43" t="s">
        <v>26075</v>
      </c>
      <c r="D14376" s="44" t="s">
        <v>23212</v>
      </c>
      <c r="E14376" s="45" t="s">
        <v>140</v>
      </c>
      <c r="F14376" s="43">
        <v>2</v>
      </c>
      <c r="G14376" s="43">
        <v>2</v>
      </c>
      <c r="I14376" s="37"/>
    </row>
    <row r="14377" spans="1:9" x14ac:dyDescent="0.3">
      <c r="A14377" s="42" t="s">
        <v>26076</v>
      </c>
      <c r="B14377" s="42"/>
      <c r="C14377" s="43" t="s">
        <v>26077</v>
      </c>
      <c r="D14377" s="44" t="s">
        <v>23212</v>
      </c>
      <c r="E14377" s="45" t="s">
        <v>140</v>
      </c>
      <c r="F14377" s="43">
        <v>2</v>
      </c>
      <c r="G14377" s="43">
        <v>2</v>
      </c>
      <c r="I14377" s="37"/>
    </row>
    <row r="14378" spans="1:9" x14ac:dyDescent="0.3">
      <c r="A14378" s="42" t="s">
        <v>26078</v>
      </c>
      <c r="B14378" s="42"/>
      <c r="C14378" s="43" t="s">
        <v>26079</v>
      </c>
      <c r="D14378" s="44" t="s">
        <v>23212</v>
      </c>
      <c r="E14378" s="45" t="s">
        <v>142</v>
      </c>
      <c r="F14378" s="43">
        <v>2</v>
      </c>
      <c r="G14378" s="43">
        <v>2</v>
      </c>
      <c r="I14378" s="37"/>
    </row>
    <row r="14379" spans="1:9" x14ac:dyDescent="0.3">
      <c r="A14379" s="42" t="s">
        <v>26080</v>
      </c>
      <c r="B14379" s="42"/>
      <c r="C14379" s="43" t="s">
        <v>26081</v>
      </c>
      <c r="D14379" s="44" t="s">
        <v>23212</v>
      </c>
      <c r="E14379" s="45" t="s">
        <v>140</v>
      </c>
      <c r="F14379" s="43">
        <v>2</v>
      </c>
      <c r="G14379" s="43">
        <v>2</v>
      </c>
      <c r="I14379" s="37"/>
    </row>
    <row r="14380" spans="1:9" x14ac:dyDescent="0.3">
      <c r="A14380" s="42" t="s">
        <v>26082</v>
      </c>
      <c r="B14380" s="42"/>
      <c r="C14380" s="43" t="s">
        <v>26083</v>
      </c>
      <c r="D14380" s="44" t="s">
        <v>23212</v>
      </c>
      <c r="E14380" s="45" t="s">
        <v>155</v>
      </c>
      <c r="F14380" s="43">
        <v>1</v>
      </c>
      <c r="G14380" s="43">
        <v>1</v>
      </c>
      <c r="I14380" s="37"/>
    </row>
    <row r="14381" spans="1:9" x14ac:dyDescent="0.3">
      <c r="A14381" s="42" t="s">
        <v>26084</v>
      </c>
      <c r="B14381" s="42"/>
      <c r="C14381" s="43" t="s">
        <v>26085</v>
      </c>
      <c r="D14381" s="44" t="s">
        <v>23212</v>
      </c>
      <c r="E14381" s="45" t="s">
        <v>140</v>
      </c>
      <c r="F14381" s="43">
        <v>2</v>
      </c>
      <c r="G14381" s="43">
        <v>2</v>
      </c>
      <c r="I14381" s="37"/>
    </row>
    <row r="14382" spans="1:9" x14ac:dyDescent="0.3">
      <c r="A14382" s="42" t="s">
        <v>26086</v>
      </c>
      <c r="B14382" s="42"/>
      <c r="C14382" s="43" t="s">
        <v>26087</v>
      </c>
      <c r="D14382" s="44" t="s">
        <v>23212</v>
      </c>
      <c r="E14382" s="45" t="s">
        <v>140</v>
      </c>
      <c r="F14382" s="43">
        <v>2</v>
      </c>
      <c r="G14382" s="43">
        <v>2</v>
      </c>
      <c r="I14382" s="37"/>
    </row>
    <row r="14383" spans="1:9" x14ac:dyDescent="0.3">
      <c r="A14383" s="42" t="s">
        <v>26088</v>
      </c>
      <c r="B14383" s="42"/>
      <c r="C14383" s="43" t="s">
        <v>26089</v>
      </c>
      <c r="D14383" s="44" t="s">
        <v>23212</v>
      </c>
      <c r="E14383" s="45" t="s">
        <v>140</v>
      </c>
      <c r="F14383" s="43">
        <v>2</v>
      </c>
      <c r="G14383" s="43">
        <v>2</v>
      </c>
      <c r="I14383" s="37"/>
    </row>
    <row r="14384" spans="1:9" x14ac:dyDescent="0.3">
      <c r="A14384" s="42" t="s">
        <v>26090</v>
      </c>
      <c r="B14384" s="42"/>
      <c r="C14384" s="43" t="s">
        <v>26091</v>
      </c>
      <c r="D14384" s="44" t="s">
        <v>23212</v>
      </c>
      <c r="E14384" s="45" t="s">
        <v>140</v>
      </c>
      <c r="F14384" s="43">
        <v>2</v>
      </c>
      <c r="G14384" s="43">
        <v>2</v>
      </c>
      <c r="I14384" s="37"/>
    </row>
    <row r="14385" spans="1:9" x14ac:dyDescent="0.3">
      <c r="A14385" s="42" t="s">
        <v>26092</v>
      </c>
      <c r="B14385" s="42"/>
      <c r="C14385" s="43" t="s">
        <v>26093</v>
      </c>
      <c r="D14385" s="44" t="s">
        <v>23212</v>
      </c>
      <c r="E14385" s="45" t="s">
        <v>140</v>
      </c>
      <c r="F14385" s="43">
        <v>2</v>
      </c>
      <c r="G14385" s="43">
        <v>2</v>
      </c>
      <c r="I14385" s="37"/>
    </row>
    <row r="14386" spans="1:9" x14ac:dyDescent="0.3">
      <c r="A14386" s="42" t="s">
        <v>26094</v>
      </c>
      <c r="B14386" s="42"/>
      <c r="C14386" s="43" t="s">
        <v>26095</v>
      </c>
      <c r="D14386" s="44" t="s">
        <v>23212</v>
      </c>
      <c r="E14386" s="45" t="s">
        <v>140</v>
      </c>
      <c r="F14386" s="43">
        <v>2</v>
      </c>
      <c r="G14386" s="43">
        <v>2</v>
      </c>
      <c r="I14386" s="37"/>
    </row>
    <row r="14387" spans="1:9" x14ac:dyDescent="0.3">
      <c r="A14387" s="42" t="s">
        <v>26096</v>
      </c>
      <c r="B14387" s="42"/>
      <c r="C14387" s="43" t="s">
        <v>26097</v>
      </c>
      <c r="D14387" s="44" t="s">
        <v>23212</v>
      </c>
      <c r="E14387" s="45" t="s">
        <v>140</v>
      </c>
      <c r="F14387" s="43">
        <v>1</v>
      </c>
      <c r="G14387" s="43">
        <v>1</v>
      </c>
      <c r="I14387" s="37"/>
    </row>
    <row r="14388" spans="1:9" x14ac:dyDescent="0.3">
      <c r="A14388" s="42" t="s">
        <v>26098</v>
      </c>
      <c r="B14388" s="42"/>
      <c r="C14388" s="43" t="s">
        <v>26099</v>
      </c>
      <c r="D14388" s="44" t="s">
        <v>23212</v>
      </c>
      <c r="E14388" s="45" t="s">
        <v>141</v>
      </c>
      <c r="F14388" s="43">
        <v>2</v>
      </c>
      <c r="G14388" s="43">
        <v>2</v>
      </c>
      <c r="I14388" s="37"/>
    </row>
    <row r="14389" spans="1:9" x14ac:dyDescent="0.3">
      <c r="A14389" s="42" t="s">
        <v>26100</v>
      </c>
      <c r="B14389" s="42"/>
      <c r="C14389" s="43" t="s">
        <v>26101</v>
      </c>
      <c r="D14389" s="44" t="s">
        <v>23212</v>
      </c>
      <c r="E14389" s="45" t="s">
        <v>140</v>
      </c>
      <c r="F14389" s="43">
        <v>2</v>
      </c>
      <c r="G14389" s="43">
        <v>2</v>
      </c>
      <c r="I14389" s="37"/>
    </row>
    <row r="14390" spans="1:9" x14ac:dyDescent="0.3">
      <c r="A14390" s="42" t="s">
        <v>26102</v>
      </c>
      <c r="B14390" s="42"/>
      <c r="C14390" s="43" t="s">
        <v>26103</v>
      </c>
      <c r="D14390" s="44" t="s">
        <v>23212</v>
      </c>
      <c r="E14390" s="45" t="s">
        <v>140</v>
      </c>
      <c r="F14390" s="43">
        <v>1</v>
      </c>
      <c r="G14390" s="43">
        <v>1</v>
      </c>
      <c r="I14390" s="37"/>
    </row>
    <row r="14391" spans="1:9" x14ac:dyDescent="0.3">
      <c r="A14391" s="42" t="s">
        <v>26104</v>
      </c>
      <c r="B14391" s="42"/>
      <c r="C14391" s="43" t="s">
        <v>26105</v>
      </c>
      <c r="D14391" s="44" t="s">
        <v>23212</v>
      </c>
      <c r="E14391" s="45" t="s">
        <v>140</v>
      </c>
      <c r="F14391" s="43">
        <v>2</v>
      </c>
      <c r="G14391" s="43">
        <v>2</v>
      </c>
      <c r="I14391" s="37"/>
    </row>
    <row r="14392" spans="1:9" x14ac:dyDescent="0.3">
      <c r="A14392" s="42" t="s">
        <v>26106</v>
      </c>
      <c r="B14392" s="42"/>
      <c r="C14392" s="43" t="s">
        <v>26107</v>
      </c>
      <c r="D14392" s="44" t="s">
        <v>23212</v>
      </c>
      <c r="E14392" s="45" t="s">
        <v>140</v>
      </c>
      <c r="F14392" s="43">
        <v>2</v>
      </c>
      <c r="G14392" s="43">
        <v>2</v>
      </c>
      <c r="I14392" s="37"/>
    </row>
    <row r="14393" spans="1:9" x14ac:dyDescent="0.3">
      <c r="A14393" s="42" t="s">
        <v>26108</v>
      </c>
      <c r="B14393" s="42"/>
      <c r="C14393" s="43" t="s">
        <v>26109</v>
      </c>
      <c r="D14393" s="44" t="s">
        <v>23212</v>
      </c>
      <c r="E14393" s="45" t="s">
        <v>140</v>
      </c>
      <c r="F14393" s="43">
        <v>2</v>
      </c>
      <c r="G14393" s="43">
        <v>2</v>
      </c>
      <c r="I14393" s="37"/>
    </row>
    <row r="14394" spans="1:9" x14ac:dyDescent="0.3">
      <c r="A14394" s="42" t="s">
        <v>26110</v>
      </c>
      <c r="B14394" s="42"/>
      <c r="C14394" s="43" t="s">
        <v>26111</v>
      </c>
      <c r="D14394" s="44" t="s">
        <v>23212</v>
      </c>
      <c r="E14394" s="45" t="s">
        <v>140</v>
      </c>
      <c r="F14394" s="43">
        <v>2</v>
      </c>
      <c r="G14394" s="43">
        <v>2</v>
      </c>
      <c r="I14394" s="37"/>
    </row>
    <row r="14395" spans="1:9" x14ac:dyDescent="0.3">
      <c r="A14395" s="42" t="s">
        <v>17461</v>
      </c>
      <c r="B14395" s="42"/>
      <c r="C14395" s="43" t="s">
        <v>26112</v>
      </c>
      <c r="D14395" s="44" t="s">
        <v>23212</v>
      </c>
      <c r="E14395" s="45" t="s">
        <v>140</v>
      </c>
      <c r="F14395" s="43">
        <v>2</v>
      </c>
      <c r="G14395" s="43">
        <v>2</v>
      </c>
      <c r="I14395" s="37"/>
    </row>
    <row r="14396" spans="1:9" x14ac:dyDescent="0.3">
      <c r="A14396" s="42" t="s">
        <v>26113</v>
      </c>
      <c r="B14396" s="42"/>
      <c r="C14396" s="43" t="s">
        <v>26114</v>
      </c>
      <c r="D14396" s="44" t="s">
        <v>23212</v>
      </c>
      <c r="E14396" s="45" t="s">
        <v>140</v>
      </c>
      <c r="F14396" s="43">
        <v>2</v>
      </c>
      <c r="G14396" s="43">
        <v>2</v>
      </c>
      <c r="I14396" s="37"/>
    </row>
    <row r="14397" spans="1:9" x14ac:dyDescent="0.3">
      <c r="A14397" s="42" t="s">
        <v>26115</v>
      </c>
      <c r="B14397" s="42"/>
      <c r="C14397" s="43" t="s">
        <v>26116</v>
      </c>
      <c r="D14397" s="44" t="s">
        <v>23212</v>
      </c>
      <c r="E14397" s="45" t="s">
        <v>140</v>
      </c>
      <c r="F14397" s="43">
        <v>2</v>
      </c>
      <c r="G14397" s="43">
        <v>2</v>
      </c>
      <c r="I14397" s="37"/>
    </row>
    <row r="14398" spans="1:9" x14ac:dyDescent="0.3">
      <c r="A14398" s="42" t="s">
        <v>26117</v>
      </c>
      <c r="B14398" s="42"/>
      <c r="C14398" s="43" t="s">
        <v>26118</v>
      </c>
      <c r="D14398" s="44" t="s">
        <v>23212</v>
      </c>
      <c r="E14398" s="45" t="s">
        <v>140</v>
      </c>
      <c r="F14398" s="43">
        <v>2</v>
      </c>
      <c r="G14398" s="43">
        <v>2</v>
      </c>
      <c r="I14398" s="37"/>
    </row>
    <row r="14399" spans="1:9" x14ac:dyDescent="0.3">
      <c r="A14399" s="42" t="s">
        <v>26119</v>
      </c>
      <c r="B14399" s="42"/>
      <c r="C14399" s="43" t="s">
        <v>26120</v>
      </c>
      <c r="D14399" s="44" t="s">
        <v>23212</v>
      </c>
      <c r="E14399" s="45" t="s">
        <v>140</v>
      </c>
      <c r="F14399" s="43">
        <v>2</v>
      </c>
      <c r="G14399" s="43">
        <v>2</v>
      </c>
      <c r="I14399" s="37"/>
    </row>
    <row r="14400" spans="1:9" x14ac:dyDescent="0.3">
      <c r="A14400" s="42" t="s">
        <v>26121</v>
      </c>
      <c r="B14400" s="42"/>
      <c r="C14400" s="43" t="s">
        <v>26122</v>
      </c>
      <c r="D14400" s="44" t="s">
        <v>23212</v>
      </c>
      <c r="E14400" s="45" t="s">
        <v>140</v>
      </c>
      <c r="F14400" s="43">
        <v>2</v>
      </c>
      <c r="G14400" s="43">
        <v>2</v>
      </c>
      <c r="I14400" s="37"/>
    </row>
    <row r="14401" spans="1:9" x14ac:dyDescent="0.3">
      <c r="A14401" s="42" t="s">
        <v>26123</v>
      </c>
      <c r="B14401" s="42"/>
      <c r="C14401" s="43" t="s">
        <v>26124</v>
      </c>
      <c r="D14401" s="44" t="s">
        <v>23212</v>
      </c>
      <c r="E14401" s="45" t="s">
        <v>140</v>
      </c>
      <c r="F14401" s="43">
        <v>1</v>
      </c>
      <c r="G14401" s="43">
        <v>1</v>
      </c>
      <c r="I14401" s="37"/>
    </row>
    <row r="14402" spans="1:9" x14ac:dyDescent="0.3">
      <c r="A14402" s="42" t="s">
        <v>26125</v>
      </c>
      <c r="B14402" s="42"/>
      <c r="C14402" s="43" t="s">
        <v>26126</v>
      </c>
      <c r="D14402" s="44" t="s">
        <v>23212</v>
      </c>
      <c r="E14402" s="45" t="s">
        <v>141</v>
      </c>
      <c r="F14402" s="43">
        <v>2</v>
      </c>
      <c r="G14402" s="43">
        <v>2</v>
      </c>
      <c r="I14402" s="37"/>
    </row>
    <row r="14403" spans="1:9" x14ac:dyDescent="0.3">
      <c r="A14403" s="42" t="s">
        <v>26127</v>
      </c>
      <c r="B14403" s="42"/>
      <c r="C14403" s="43" t="s">
        <v>26128</v>
      </c>
      <c r="D14403" s="44" t="s">
        <v>23212</v>
      </c>
      <c r="E14403" s="45" t="s">
        <v>140</v>
      </c>
      <c r="F14403" s="43">
        <v>1</v>
      </c>
      <c r="G14403" s="43">
        <v>1</v>
      </c>
      <c r="I14403" s="37"/>
    </row>
    <row r="14404" spans="1:9" x14ac:dyDescent="0.3">
      <c r="A14404" s="42" t="s">
        <v>8655</v>
      </c>
      <c r="B14404" s="42"/>
      <c r="C14404" s="43" t="s">
        <v>26129</v>
      </c>
      <c r="D14404" s="44" t="s">
        <v>23212</v>
      </c>
      <c r="E14404" s="45" t="s">
        <v>140</v>
      </c>
      <c r="F14404" s="43">
        <v>2</v>
      </c>
      <c r="G14404" s="43">
        <v>2</v>
      </c>
      <c r="I14404" s="37"/>
    </row>
    <row r="14405" spans="1:9" x14ac:dyDescent="0.3">
      <c r="A14405" s="42" t="s">
        <v>8655</v>
      </c>
      <c r="B14405" s="42"/>
      <c r="C14405" s="43" t="s">
        <v>26130</v>
      </c>
      <c r="D14405" s="44" t="s">
        <v>23212</v>
      </c>
      <c r="E14405" s="45" t="s">
        <v>140</v>
      </c>
      <c r="F14405" s="43">
        <v>2</v>
      </c>
      <c r="G14405" s="43">
        <v>2</v>
      </c>
      <c r="I14405" s="37"/>
    </row>
    <row r="14406" spans="1:9" x14ac:dyDescent="0.3">
      <c r="A14406" s="42" t="s">
        <v>3240</v>
      </c>
      <c r="B14406" s="42"/>
      <c r="C14406" s="43" t="s">
        <v>26131</v>
      </c>
      <c r="D14406" s="44" t="s">
        <v>23212</v>
      </c>
      <c r="E14406" s="45" t="s">
        <v>141</v>
      </c>
      <c r="F14406" s="43">
        <v>2</v>
      </c>
      <c r="G14406" s="43">
        <v>2</v>
      </c>
      <c r="I14406" s="37"/>
    </row>
    <row r="14407" spans="1:9" x14ac:dyDescent="0.3">
      <c r="A14407" s="42" t="s">
        <v>3240</v>
      </c>
      <c r="B14407" s="42"/>
      <c r="C14407" s="43" t="s">
        <v>26132</v>
      </c>
      <c r="D14407" s="44" t="s">
        <v>23212</v>
      </c>
      <c r="E14407" s="45" t="s">
        <v>140</v>
      </c>
      <c r="F14407" s="43">
        <v>2</v>
      </c>
      <c r="G14407" s="43">
        <v>2</v>
      </c>
      <c r="I14407" s="37"/>
    </row>
    <row r="14408" spans="1:9" x14ac:dyDescent="0.3">
      <c r="A14408" s="42" t="s">
        <v>3240</v>
      </c>
      <c r="B14408" s="42"/>
      <c r="C14408" s="43" t="s">
        <v>26133</v>
      </c>
      <c r="D14408" s="44" t="s">
        <v>23212</v>
      </c>
      <c r="E14408" s="45" t="s">
        <v>140</v>
      </c>
      <c r="F14408" s="43">
        <v>2</v>
      </c>
      <c r="G14408" s="43">
        <v>2</v>
      </c>
      <c r="I14408" s="37"/>
    </row>
    <row r="14409" spans="1:9" x14ac:dyDescent="0.3">
      <c r="A14409" s="42" t="s">
        <v>26134</v>
      </c>
      <c r="B14409" s="42"/>
      <c r="C14409" s="43" t="s">
        <v>26135</v>
      </c>
      <c r="D14409" s="44" t="s">
        <v>23212</v>
      </c>
      <c r="E14409" s="45" t="s">
        <v>140</v>
      </c>
      <c r="F14409" s="43">
        <v>2</v>
      </c>
      <c r="G14409" s="43">
        <v>2</v>
      </c>
      <c r="I14409" s="37"/>
    </row>
    <row r="14410" spans="1:9" x14ac:dyDescent="0.3">
      <c r="A14410" s="42" t="s">
        <v>17503</v>
      </c>
      <c r="B14410" s="42"/>
      <c r="C14410" s="43" t="s">
        <v>26136</v>
      </c>
      <c r="D14410" s="44" t="s">
        <v>23212</v>
      </c>
      <c r="E14410" s="45" t="s">
        <v>140</v>
      </c>
      <c r="F14410" s="43">
        <v>2</v>
      </c>
      <c r="G14410" s="43">
        <v>2</v>
      </c>
      <c r="I14410" s="37"/>
    </row>
    <row r="14411" spans="1:9" x14ac:dyDescent="0.3">
      <c r="A14411" s="42" t="s">
        <v>26137</v>
      </c>
      <c r="B14411" s="42"/>
      <c r="C14411" s="43" t="s">
        <v>26138</v>
      </c>
      <c r="D14411" s="44" t="s">
        <v>23212</v>
      </c>
      <c r="E14411" s="45" t="s">
        <v>140</v>
      </c>
      <c r="F14411" s="43">
        <v>2</v>
      </c>
      <c r="G14411" s="43">
        <v>2</v>
      </c>
      <c r="I14411" s="37"/>
    </row>
    <row r="14412" spans="1:9" x14ac:dyDescent="0.3">
      <c r="A14412" s="42" t="s">
        <v>26139</v>
      </c>
      <c r="B14412" s="42"/>
      <c r="C14412" s="43" t="s">
        <v>26140</v>
      </c>
      <c r="D14412" s="44" t="s">
        <v>23212</v>
      </c>
      <c r="E14412" s="45" t="s">
        <v>140</v>
      </c>
      <c r="F14412" s="43">
        <v>2</v>
      </c>
      <c r="G14412" s="43">
        <v>2</v>
      </c>
      <c r="I14412" s="37"/>
    </row>
    <row r="14413" spans="1:9" x14ac:dyDescent="0.3">
      <c r="A14413" s="42" t="s">
        <v>8683</v>
      </c>
      <c r="B14413" s="42"/>
      <c r="C14413" s="43" t="s">
        <v>26141</v>
      </c>
      <c r="D14413" s="44" t="s">
        <v>23212</v>
      </c>
      <c r="E14413" s="45" t="s">
        <v>140</v>
      </c>
      <c r="F14413" s="43">
        <v>2</v>
      </c>
      <c r="G14413" s="43">
        <v>2</v>
      </c>
      <c r="I14413" s="37"/>
    </row>
    <row r="14414" spans="1:9" x14ac:dyDescent="0.3">
      <c r="A14414" s="42" t="s">
        <v>26142</v>
      </c>
      <c r="B14414" s="42"/>
      <c r="C14414" s="43" t="s">
        <v>26143</v>
      </c>
      <c r="D14414" s="44" t="s">
        <v>23212</v>
      </c>
      <c r="E14414" s="45" t="s">
        <v>140</v>
      </c>
      <c r="F14414" s="43">
        <v>2</v>
      </c>
      <c r="G14414" s="43">
        <v>2</v>
      </c>
      <c r="I14414" s="37"/>
    </row>
    <row r="14415" spans="1:9" x14ac:dyDescent="0.3">
      <c r="A14415" s="42" t="s">
        <v>26144</v>
      </c>
      <c r="B14415" s="42"/>
      <c r="C14415" s="43" t="s">
        <v>26145</v>
      </c>
      <c r="D14415" s="44" t="s">
        <v>23212</v>
      </c>
      <c r="E14415" s="45" t="s">
        <v>140</v>
      </c>
      <c r="F14415" s="43">
        <v>2</v>
      </c>
      <c r="G14415" s="43">
        <v>2</v>
      </c>
      <c r="I14415" s="37"/>
    </row>
    <row r="14416" spans="1:9" x14ac:dyDescent="0.3">
      <c r="A14416" s="42" t="s">
        <v>8694</v>
      </c>
      <c r="B14416" s="42"/>
      <c r="C14416" s="43" t="s">
        <v>26146</v>
      </c>
      <c r="D14416" s="44" t="s">
        <v>23212</v>
      </c>
      <c r="E14416" s="45" t="s">
        <v>140</v>
      </c>
      <c r="F14416" s="43">
        <v>2</v>
      </c>
      <c r="G14416" s="43">
        <v>2</v>
      </c>
      <c r="I14416" s="37"/>
    </row>
    <row r="14417" spans="1:9" x14ac:dyDescent="0.3">
      <c r="A14417" s="42" t="s">
        <v>8694</v>
      </c>
      <c r="B14417" s="42"/>
      <c r="C14417" s="43" t="s">
        <v>26147</v>
      </c>
      <c r="D14417" s="44" t="s">
        <v>23212</v>
      </c>
      <c r="E14417" s="45" t="s">
        <v>140</v>
      </c>
      <c r="F14417" s="43">
        <v>2</v>
      </c>
      <c r="G14417" s="43">
        <v>2</v>
      </c>
      <c r="I14417" s="37"/>
    </row>
    <row r="14418" spans="1:9" x14ac:dyDescent="0.3">
      <c r="A14418" s="42" t="s">
        <v>19584</v>
      </c>
      <c r="B14418" s="42"/>
      <c r="C14418" s="43" t="s">
        <v>26148</v>
      </c>
      <c r="D14418" s="44" t="s">
        <v>23212</v>
      </c>
      <c r="E14418" s="45" t="s">
        <v>140</v>
      </c>
      <c r="F14418" s="43">
        <v>2</v>
      </c>
      <c r="G14418" s="43">
        <v>2</v>
      </c>
      <c r="I14418" s="37"/>
    </row>
    <row r="14419" spans="1:9" x14ac:dyDescent="0.3">
      <c r="A14419" s="42" t="s">
        <v>26149</v>
      </c>
      <c r="B14419" s="42"/>
      <c r="C14419" s="43" t="s">
        <v>26150</v>
      </c>
      <c r="D14419" s="44" t="s">
        <v>23212</v>
      </c>
      <c r="E14419" s="45" t="s">
        <v>155</v>
      </c>
      <c r="F14419" s="43">
        <v>2</v>
      </c>
      <c r="G14419" s="43">
        <v>2</v>
      </c>
      <c r="I14419" s="37"/>
    </row>
    <row r="14420" spans="1:9" x14ac:dyDescent="0.3">
      <c r="A14420" s="42" t="s">
        <v>26151</v>
      </c>
      <c r="B14420" s="42"/>
      <c r="C14420" s="43" t="s">
        <v>26152</v>
      </c>
      <c r="D14420" s="44" t="s">
        <v>23212</v>
      </c>
      <c r="E14420" s="45" t="s">
        <v>140</v>
      </c>
      <c r="F14420" s="43">
        <v>2</v>
      </c>
      <c r="G14420" s="43">
        <v>2</v>
      </c>
      <c r="I14420" s="37"/>
    </row>
    <row r="14421" spans="1:9" x14ac:dyDescent="0.3">
      <c r="A14421" s="42" t="s">
        <v>26153</v>
      </c>
      <c r="B14421" s="42"/>
      <c r="C14421" s="43" t="s">
        <v>26154</v>
      </c>
      <c r="D14421" s="44" t="s">
        <v>23212</v>
      </c>
      <c r="E14421" s="45" t="s">
        <v>140</v>
      </c>
      <c r="F14421" s="43">
        <v>2</v>
      </c>
      <c r="G14421" s="43">
        <v>2</v>
      </c>
      <c r="I14421" s="37"/>
    </row>
    <row r="14422" spans="1:9" x14ac:dyDescent="0.3">
      <c r="A14422" s="42" t="s">
        <v>8712</v>
      </c>
      <c r="B14422" s="42"/>
      <c r="C14422" s="43" t="s">
        <v>26155</v>
      </c>
      <c r="D14422" s="44" t="s">
        <v>23212</v>
      </c>
      <c r="E14422" s="45" t="s">
        <v>140</v>
      </c>
      <c r="F14422" s="43">
        <v>2</v>
      </c>
      <c r="G14422" s="43">
        <v>2</v>
      </c>
      <c r="I14422" s="37"/>
    </row>
    <row r="14423" spans="1:9" x14ac:dyDescent="0.3">
      <c r="A14423" s="42" t="s">
        <v>8712</v>
      </c>
      <c r="B14423" s="42"/>
      <c r="C14423" s="43" t="s">
        <v>26156</v>
      </c>
      <c r="D14423" s="44" t="s">
        <v>23212</v>
      </c>
      <c r="E14423" s="45" t="s">
        <v>140</v>
      </c>
      <c r="F14423" s="43">
        <v>1</v>
      </c>
      <c r="G14423" s="43">
        <v>1</v>
      </c>
      <c r="I14423" s="37"/>
    </row>
    <row r="14424" spans="1:9" x14ac:dyDescent="0.3">
      <c r="A14424" s="42" t="s">
        <v>8712</v>
      </c>
      <c r="B14424" s="42"/>
      <c r="C14424" s="43" t="s">
        <v>26157</v>
      </c>
      <c r="D14424" s="44" t="s">
        <v>23212</v>
      </c>
      <c r="E14424" s="45" t="s">
        <v>140</v>
      </c>
      <c r="F14424" s="43">
        <v>2</v>
      </c>
      <c r="G14424" s="43">
        <v>2</v>
      </c>
      <c r="I14424" s="37"/>
    </row>
    <row r="14425" spans="1:9" x14ac:dyDescent="0.3">
      <c r="A14425" s="42" t="s">
        <v>8712</v>
      </c>
      <c r="B14425" s="42"/>
      <c r="C14425" s="43" t="s">
        <v>26158</v>
      </c>
      <c r="D14425" s="44" t="s">
        <v>23212</v>
      </c>
      <c r="E14425" s="45" t="s">
        <v>140</v>
      </c>
      <c r="F14425" s="43">
        <v>2</v>
      </c>
      <c r="G14425" s="43">
        <v>2</v>
      </c>
      <c r="I14425" s="37"/>
    </row>
    <row r="14426" spans="1:9" x14ac:dyDescent="0.3">
      <c r="A14426" s="42" t="s">
        <v>26159</v>
      </c>
      <c r="B14426" s="42"/>
      <c r="C14426" s="43" t="s">
        <v>26160</v>
      </c>
      <c r="D14426" s="44" t="s">
        <v>23212</v>
      </c>
      <c r="E14426" s="45" t="s">
        <v>140</v>
      </c>
      <c r="F14426" s="43">
        <v>2</v>
      </c>
      <c r="G14426" s="43">
        <v>2</v>
      </c>
      <c r="I14426" s="37"/>
    </row>
    <row r="14427" spans="1:9" x14ac:dyDescent="0.3">
      <c r="A14427" s="42" t="s">
        <v>8718</v>
      </c>
      <c r="B14427" s="42"/>
      <c r="C14427" s="43" t="s">
        <v>26161</v>
      </c>
      <c r="D14427" s="44" t="s">
        <v>23212</v>
      </c>
      <c r="E14427" s="45" t="s">
        <v>140</v>
      </c>
      <c r="F14427" s="43">
        <v>2</v>
      </c>
      <c r="G14427" s="43">
        <v>2</v>
      </c>
      <c r="I14427" s="37"/>
    </row>
    <row r="14428" spans="1:9" x14ac:dyDescent="0.3">
      <c r="A14428" s="42" t="s">
        <v>26162</v>
      </c>
      <c r="B14428" s="42"/>
      <c r="C14428" s="43" t="s">
        <v>26163</v>
      </c>
      <c r="D14428" s="44" t="s">
        <v>23212</v>
      </c>
      <c r="E14428" s="45" t="s">
        <v>155</v>
      </c>
      <c r="F14428" s="43">
        <v>1</v>
      </c>
      <c r="G14428" s="43">
        <v>1</v>
      </c>
      <c r="I14428" s="37"/>
    </row>
    <row r="14429" spans="1:9" x14ac:dyDescent="0.3">
      <c r="A14429" s="42" t="s">
        <v>26164</v>
      </c>
      <c r="B14429" s="42"/>
      <c r="C14429" s="43" t="s">
        <v>26165</v>
      </c>
      <c r="D14429" s="44" t="s">
        <v>23212</v>
      </c>
      <c r="E14429" s="45" t="s">
        <v>140</v>
      </c>
      <c r="F14429" s="43">
        <v>2</v>
      </c>
      <c r="G14429" s="43">
        <v>2</v>
      </c>
      <c r="I14429" s="37"/>
    </row>
    <row r="14430" spans="1:9" x14ac:dyDescent="0.3">
      <c r="A14430" s="42" t="s">
        <v>26166</v>
      </c>
      <c r="B14430" s="42"/>
      <c r="C14430" s="43" t="s">
        <v>26167</v>
      </c>
      <c r="D14430" s="44" t="s">
        <v>23212</v>
      </c>
      <c r="E14430" s="45" t="s">
        <v>140</v>
      </c>
      <c r="F14430" s="43">
        <v>2</v>
      </c>
      <c r="G14430" s="43">
        <v>2</v>
      </c>
      <c r="I14430" s="37"/>
    </row>
    <row r="14431" spans="1:9" x14ac:dyDescent="0.3">
      <c r="A14431" s="42" t="s">
        <v>26168</v>
      </c>
      <c r="B14431" s="42"/>
      <c r="C14431" s="43" t="s">
        <v>26169</v>
      </c>
      <c r="D14431" s="44" t="s">
        <v>23212</v>
      </c>
      <c r="E14431" s="45" t="s">
        <v>140</v>
      </c>
      <c r="F14431" s="43">
        <v>2</v>
      </c>
      <c r="G14431" s="43">
        <v>2</v>
      </c>
      <c r="I14431" s="37"/>
    </row>
    <row r="14432" spans="1:9" x14ac:dyDescent="0.3">
      <c r="A14432" s="42" t="s">
        <v>26170</v>
      </c>
      <c r="B14432" s="42"/>
      <c r="C14432" s="43" t="s">
        <v>26171</v>
      </c>
      <c r="D14432" s="44" t="s">
        <v>23212</v>
      </c>
      <c r="E14432" s="45" t="s">
        <v>140</v>
      </c>
      <c r="F14432" s="43">
        <v>2</v>
      </c>
      <c r="G14432" s="43">
        <v>2</v>
      </c>
      <c r="I14432" s="37"/>
    </row>
    <row r="14433" spans="1:9" x14ac:dyDescent="0.3">
      <c r="A14433" s="42" t="s">
        <v>26172</v>
      </c>
      <c r="B14433" s="42"/>
      <c r="C14433" s="43" t="s">
        <v>26173</v>
      </c>
      <c r="D14433" s="44" t="s">
        <v>23212</v>
      </c>
      <c r="E14433" s="45" t="s">
        <v>140</v>
      </c>
      <c r="F14433" s="43">
        <v>2</v>
      </c>
      <c r="G14433" s="43">
        <v>2</v>
      </c>
      <c r="I14433" s="37"/>
    </row>
    <row r="14434" spans="1:9" x14ac:dyDescent="0.3">
      <c r="A14434" s="42" t="s">
        <v>26174</v>
      </c>
      <c r="B14434" s="42"/>
      <c r="C14434" s="43" t="s">
        <v>26175</v>
      </c>
      <c r="D14434" s="44" t="s">
        <v>23212</v>
      </c>
      <c r="E14434" s="45" t="s">
        <v>140</v>
      </c>
      <c r="F14434" s="43">
        <v>2</v>
      </c>
      <c r="G14434" s="43">
        <v>2</v>
      </c>
      <c r="I14434" s="37"/>
    </row>
    <row r="14435" spans="1:9" x14ac:dyDescent="0.3">
      <c r="A14435" s="42" t="s">
        <v>26176</v>
      </c>
      <c r="B14435" s="42"/>
      <c r="C14435" s="43" t="s">
        <v>26177</v>
      </c>
      <c r="D14435" s="44" t="s">
        <v>23212</v>
      </c>
      <c r="E14435" s="45" t="s">
        <v>140</v>
      </c>
      <c r="F14435" s="43">
        <v>2</v>
      </c>
      <c r="G14435" s="43">
        <v>2</v>
      </c>
      <c r="I14435" s="37"/>
    </row>
    <row r="14436" spans="1:9" x14ac:dyDescent="0.3">
      <c r="A14436" s="42" t="s">
        <v>26178</v>
      </c>
      <c r="B14436" s="42"/>
      <c r="C14436" s="43" t="s">
        <v>26179</v>
      </c>
      <c r="D14436" s="44" t="s">
        <v>23212</v>
      </c>
      <c r="E14436" s="45" t="s">
        <v>140</v>
      </c>
      <c r="F14436" s="43">
        <v>2</v>
      </c>
      <c r="G14436" s="43">
        <v>2</v>
      </c>
      <c r="I14436" s="37"/>
    </row>
    <row r="14437" spans="1:9" x14ac:dyDescent="0.3">
      <c r="A14437" s="42" t="s">
        <v>8739</v>
      </c>
      <c r="B14437" s="42"/>
      <c r="C14437" s="43" t="s">
        <v>26180</v>
      </c>
      <c r="D14437" s="44" t="s">
        <v>23212</v>
      </c>
      <c r="E14437" s="45" t="s">
        <v>140</v>
      </c>
      <c r="F14437" s="43">
        <v>2</v>
      </c>
      <c r="G14437" s="43">
        <v>2</v>
      </c>
      <c r="I14437" s="37"/>
    </row>
    <row r="14438" spans="1:9" x14ac:dyDescent="0.3">
      <c r="A14438" s="42" t="s">
        <v>26181</v>
      </c>
      <c r="B14438" s="42"/>
      <c r="C14438" s="43" t="s">
        <v>26182</v>
      </c>
      <c r="D14438" s="44" t="s">
        <v>23212</v>
      </c>
      <c r="E14438" s="45" t="s">
        <v>155</v>
      </c>
      <c r="F14438" s="43">
        <v>2</v>
      </c>
      <c r="G14438" s="43">
        <v>2</v>
      </c>
      <c r="I14438" s="37"/>
    </row>
    <row r="14439" spans="1:9" x14ac:dyDescent="0.3">
      <c r="A14439" s="42" t="s">
        <v>26183</v>
      </c>
      <c r="B14439" s="42"/>
      <c r="C14439" s="43" t="s">
        <v>26184</v>
      </c>
      <c r="D14439" s="44" t="s">
        <v>23212</v>
      </c>
      <c r="E14439" s="45" t="s">
        <v>140</v>
      </c>
      <c r="F14439" s="43">
        <v>2</v>
      </c>
      <c r="G14439" s="43">
        <v>2</v>
      </c>
      <c r="I14439" s="37"/>
    </row>
    <row r="14440" spans="1:9" x14ac:dyDescent="0.3">
      <c r="A14440" s="42" t="s">
        <v>26185</v>
      </c>
      <c r="B14440" s="42"/>
      <c r="C14440" s="43" t="s">
        <v>26186</v>
      </c>
      <c r="D14440" s="44" t="s">
        <v>23212</v>
      </c>
      <c r="E14440" s="45" t="s">
        <v>140</v>
      </c>
      <c r="F14440" s="43">
        <v>2</v>
      </c>
      <c r="G14440" s="43">
        <v>2</v>
      </c>
      <c r="I14440" s="37"/>
    </row>
    <row r="14441" spans="1:9" x14ac:dyDescent="0.3">
      <c r="A14441" s="42" t="s">
        <v>26187</v>
      </c>
      <c r="B14441" s="42"/>
      <c r="C14441" s="43" t="s">
        <v>26188</v>
      </c>
      <c r="D14441" s="44" t="s">
        <v>23212</v>
      </c>
      <c r="E14441" s="45" t="s">
        <v>140</v>
      </c>
      <c r="F14441" s="43">
        <v>2</v>
      </c>
      <c r="G14441" s="43">
        <v>2</v>
      </c>
      <c r="I14441" s="37"/>
    </row>
    <row r="14442" spans="1:9" x14ac:dyDescent="0.3">
      <c r="A14442" s="42" t="s">
        <v>26189</v>
      </c>
      <c r="B14442" s="42"/>
      <c r="C14442" s="43" t="s">
        <v>26190</v>
      </c>
      <c r="D14442" s="44" t="s">
        <v>23212</v>
      </c>
      <c r="E14442" s="45" t="s">
        <v>140</v>
      </c>
      <c r="F14442" s="43">
        <v>2</v>
      </c>
      <c r="G14442" s="43">
        <v>2</v>
      </c>
      <c r="I14442" s="37"/>
    </row>
    <row r="14443" spans="1:9" x14ac:dyDescent="0.3">
      <c r="A14443" s="42" t="s">
        <v>26191</v>
      </c>
      <c r="B14443" s="42"/>
      <c r="C14443" s="43" t="s">
        <v>26192</v>
      </c>
      <c r="D14443" s="44" t="s">
        <v>23212</v>
      </c>
      <c r="E14443" s="45" t="s">
        <v>140</v>
      </c>
      <c r="F14443" s="43">
        <v>2</v>
      </c>
      <c r="G14443" s="43">
        <v>2</v>
      </c>
      <c r="I14443" s="37"/>
    </row>
    <row r="14444" spans="1:9" x14ac:dyDescent="0.3">
      <c r="A14444" s="42" t="s">
        <v>26193</v>
      </c>
      <c r="B14444" s="42"/>
      <c r="C14444" s="43" t="s">
        <v>26194</v>
      </c>
      <c r="D14444" s="44" t="s">
        <v>23212</v>
      </c>
      <c r="E14444" s="45" t="s">
        <v>140</v>
      </c>
      <c r="F14444" s="43">
        <v>1</v>
      </c>
      <c r="G14444" s="43">
        <v>1</v>
      </c>
      <c r="I14444" s="37"/>
    </row>
    <row r="14445" spans="1:9" x14ac:dyDescent="0.3">
      <c r="A14445" s="42" t="s">
        <v>26195</v>
      </c>
      <c r="B14445" s="42"/>
      <c r="C14445" s="43" t="s">
        <v>26196</v>
      </c>
      <c r="D14445" s="44" t="s">
        <v>23212</v>
      </c>
      <c r="E14445" s="45" t="s">
        <v>155</v>
      </c>
      <c r="F14445" s="43">
        <v>1</v>
      </c>
      <c r="G14445" s="43">
        <v>1</v>
      </c>
      <c r="I14445" s="37"/>
    </row>
    <row r="14446" spans="1:9" x14ac:dyDescent="0.3">
      <c r="A14446" s="42" t="s">
        <v>26197</v>
      </c>
      <c r="B14446" s="42"/>
      <c r="C14446" s="43" t="s">
        <v>26198</v>
      </c>
      <c r="D14446" s="44" t="s">
        <v>23212</v>
      </c>
      <c r="E14446" s="45" t="s">
        <v>140</v>
      </c>
      <c r="F14446" s="43">
        <v>1</v>
      </c>
      <c r="G14446" s="43">
        <v>1</v>
      </c>
      <c r="I14446" s="37"/>
    </row>
    <row r="14447" spans="1:9" x14ac:dyDescent="0.3">
      <c r="A14447" s="42" t="s">
        <v>26199</v>
      </c>
      <c r="B14447" s="42"/>
      <c r="C14447" s="43" t="s">
        <v>26200</v>
      </c>
      <c r="D14447" s="44" t="s">
        <v>23212</v>
      </c>
      <c r="E14447" s="45" t="s">
        <v>140</v>
      </c>
      <c r="F14447" s="43">
        <v>2</v>
      </c>
      <c r="G14447" s="43">
        <v>2</v>
      </c>
      <c r="I14447" s="37"/>
    </row>
    <row r="14448" spans="1:9" x14ac:dyDescent="0.3">
      <c r="A14448" s="42" t="s">
        <v>8761</v>
      </c>
      <c r="B14448" s="42"/>
      <c r="C14448" s="43" t="s">
        <v>26201</v>
      </c>
      <c r="D14448" s="44" t="s">
        <v>23212</v>
      </c>
      <c r="E14448" s="45" t="s">
        <v>140</v>
      </c>
      <c r="F14448" s="43">
        <v>2</v>
      </c>
      <c r="G14448" s="43">
        <v>2</v>
      </c>
      <c r="I14448" s="37"/>
    </row>
    <row r="14449" spans="1:9" x14ac:dyDescent="0.3">
      <c r="A14449" s="42" t="s">
        <v>8761</v>
      </c>
      <c r="B14449" s="42"/>
      <c r="C14449" s="43" t="s">
        <v>26202</v>
      </c>
      <c r="D14449" s="44" t="s">
        <v>23212</v>
      </c>
      <c r="E14449" s="45" t="s">
        <v>140</v>
      </c>
      <c r="F14449" s="43">
        <v>2</v>
      </c>
      <c r="G14449" s="43">
        <v>2</v>
      </c>
      <c r="I14449" s="37"/>
    </row>
    <row r="14450" spans="1:9" x14ac:dyDescent="0.3">
      <c r="A14450" s="42" t="s">
        <v>17565</v>
      </c>
      <c r="B14450" s="42"/>
      <c r="C14450" s="43" t="s">
        <v>26203</v>
      </c>
      <c r="D14450" s="44" t="s">
        <v>23212</v>
      </c>
      <c r="E14450" s="45" t="s">
        <v>140</v>
      </c>
      <c r="F14450" s="43">
        <v>2</v>
      </c>
      <c r="G14450" s="43">
        <v>2</v>
      </c>
      <c r="I14450" s="37"/>
    </row>
    <row r="14451" spans="1:9" x14ac:dyDescent="0.3">
      <c r="A14451" s="42" t="s">
        <v>26204</v>
      </c>
      <c r="B14451" s="42"/>
      <c r="C14451" s="43" t="s">
        <v>26205</v>
      </c>
      <c r="D14451" s="44" t="s">
        <v>23212</v>
      </c>
      <c r="E14451" s="45" t="s">
        <v>140</v>
      </c>
      <c r="F14451" s="43">
        <v>2</v>
      </c>
      <c r="G14451" s="43">
        <v>2</v>
      </c>
      <c r="I14451" s="37"/>
    </row>
    <row r="14452" spans="1:9" x14ac:dyDescent="0.3">
      <c r="A14452" s="42" t="s">
        <v>3297</v>
      </c>
      <c r="B14452" s="42"/>
      <c r="C14452" s="43" t="s">
        <v>26206</v>
      </c>
      <c r="D14452" s="44" t="s">
        <v>23212</v>
      </c>
      <c r="E14452" s="45" t="s">
        <v>141</v>
      </c>
      <c r="F14452" s="43">
        <v>2</v>
      </c>
      <c r="G14452" s="43">
        <v>2</v>
      </c>
      <c r="I14452" s="37"/>
    </row>
    <row r="14453" spans="1:9" x14ac:dyDescent="0.3">
      <c r="A14453" s="42" t="s">
        <v>3299</v>
      </c>
      <c r="B14453" s="42"/>
      <c r="C14453" s="43" t="s">
        <v>26207</v>
      </c>
      <c r="D14453" s="44" t="s">
        <v>23212</v>
      </c>
      <c r="E14453" s="45" t="s">
        <v>140</v>
      </c>
      <c r="F14453" s="43">
        <v>2</v>
      </c>
      <c r="G14453" s="43">
        <v>2</v>
      </c>
      <c r="I14453" s="37"/>
    </row>
    <row r="14454" spans="1:9" x14ac:dyDescent="0.3">
      <c r="A14454" s="42" t="s">
        <v>26208</v>
      </c>
      <c r="B14454" s="42"/>
      <c r="C14454" s="43" t="s">
        <v>26209</v>
      </c>
      <c r="D14454" s="44" t="s">
        <v>23212</v>
      </c>
      <c r="E14454" s="45" t="s">
        <v>140</v>
      </c>
      <c r="F14454" s="43">
        <v>2</v>
      </c>
      <c r="G14454" s="43">
        <v>2</v>
      </c>
      <c r="I14454" s="37"/>
    </row>
    <row r="14455" spans="1:9" x14ac:dyDescent="0.3">
      <c r="A14455" s="42" t="s">
        <v>26210</v>
      </c>
      <c r="B14455" s="42"/>
      <c r="C14455" s="43" t="s">
        <v>26211</v>
      </c>
      <c r="D14455" s="44" t="s">
        <v>23212</v>
      </c>
      <c r="E14455" s="45" t="s">
        <v>141</v>
      </c>
      <c r="F14455" s="43">
        <v>2</v>
      </c>
      <c r="G14455" s="43">
        <v>2</v>
      </c>
      <c r="I14455" s="37"/>
    </row>
    <row r="14456" spans="1:9" x14ac:dyDescent="0.3">
      <c r="A14456" s="42" t="s">
        <v>8795</v>
      </c>
      <c r="B14456" s="42"/>
      <c r="C14456" s="43" t="s">
        <v>26212</v>
      </c>
      <c r="D14456" s="44" t="s">
        <v>23212</v>
      </c>
      <c r="E14456" s="45" t="s">
        <v>140</v>
      </c>
      <c r="F14456" s="43">
        <v>1</v>
      </c>
      <c r="G14456" s="43">
        <v>1</v>
      </c>
      <c r="I14456" s="37"/>
    </row>
    <row r="14457" spans="1:9" x14ac:dyDescent="0.3">
      <c r="A14457" s="42" t="s">
        <v>8795</v>
      </c>
      <c r="B14457" s="42"/>
      <c r="C14457" s="43" t="s">
        <v>26213</v>
      </c>
      <c r="D14457" s="44" t="s">
        <v>23212</v>
      </c>
      <c r="E14457" s="45" t="s">
        <v>140</v>
      </c>
      <c r="F14457" s="43">
        <v>2</v>
      </c>
      <c r="G14457" s="43">
        <v>2</v>
      </c>
      <c r="I14457" s="37"/>
    </row>
    <row r="14458" spans="1:9" x14ac:dyDescent="0.3">
      <c r="A14458" s="42" t="s">
        <v>8795</v>
      </c>
      <c r="B14458" s="42"/>
      <c r="C14458" s="43" t="s">
        <v>26214</v>
      </c>
      <c r="D14458" s="44" t="s">
        <v>23212</v>
      </c>
      <c r="E14458" s="45" t="s">
        <v>140</v>
      </c>
      <c r="F14458" s="43">
        <v>2</v>
      </c>
      <c r="G14458" s="43">
        <v>2</v>
      </c>
      <c r="I14458" s="37"/>
    </row>
    <row r="14459" spans="1:9" x14ac:dyDescent="0.3">
      <c r="A14459" s="42" t="s">
        <v>8795</v>
      </c>
      <c r="B14459" s="42"/>
      <c r="C14459" s="43" t="s">
        <v>26215</v>
      </c>
      <c r="D14459" s="44" t="s">
        <v>23212</v>
      </c>
      <c r="E14459" s="45" t="s">
        <v>140</v>
      </c>
      <c r="F14459" s="43">
        <v>2</v>
      </c>
      <c r="G14459" s="43">
        <v>2</v>
      </c>
      <c r="I14459" s="37"/>
    </row>
    <row r="14460" spans="1:9" x14ac:dyDescent="0.3">
      <c r="A14460" s="42" t="s">
        <v>8795</v>
      </c>
      <c r="B14460" s="42"/>
      <c r="C14460" s="43" t="s">
        <v>26216</v>
      </c>
      <c r="D14460" s="44" t="s">
        <v>23212</v>
      </c>
      <c r="E14460" s="45" t="s">
        <v>140</v>
      </c>
      <c r="F14460" s="43">
        <v>2</v>
      </c>
      <c r="G14460" s="43">
        <v>2</v>
      </c>
      <c r="I14460" s="37"/>
    </row>
    <row r="14461" spans="1:9" x14ac:dyDescent="0.3">
      <c r="A14461" s="42" t="s">
        <v>26217</v>
      </c>
      <c r="B14461" s="42"/>
      <c r="C14461" s="43" t="s">
        <v>26218</v>
      </c>
      <c r="D14461" s="44" t="s">
        <v>23212</v>
      </c>
      <c r="E14461" s="45" t="s">
        <v>140</v>
      </c>
      <c r="F14461" s="43">
        <v>1</v>
      </c>
      <c r="G14461" s="43">
        <v>1</v>
      </c>
      <c r="I14461" s="37"/>
    </row>
    <row r="14462" spans="1:9" x14ac:dyDescent="0.3">
      <c r="A14462" s="42" t="s">
        <v>17578</v>
      </c>
      <c r="B14462" s="42"/>
      <c r="C14462" s="43" t="s">
        <v>26219</v>
      </c>
      <c r="D14462" s="44" t="s">
        <v>23212</v>
      </c>
      <c r="E14462" s="45" t="s">
        <v>155</v>
      </c>
      <c r="F14462" s="43">
        <v>1</v>
      </c>
      <c r="G14462" s="43">
        <v>1</v>
      </c>
      <c r="I14462" s="37"/>
    </row>
    <row r="14463" spans="1:9" x14ac:dyDescent="0.3">
      <c r="A14463" s="42" t="s">
        <v>26220</v>
      </c>
      <c r="B14463" s="42"/>
      <c r="C14463" s="43" t="s">
        <v>26221</v>
      </c>
      <c r="D14463" s="44" t="s">
        <v>23212</v>
      </c>
      <c r="E14463" s="45" t="s">
        <v>140</v>
      </c>
      <c r="F14463" s="43">
        <v>2</v>
      </c>
      <c r="G14463" s="43">
        <v>2</v>
      </c>
      <c r="I14463" s="37"/>
    </row>
    <row r="14464" spans="1:9" x14ac:dyDescent="0.3">
      <c r="A14464" s="42" t="s">
        <v>26222</v>
      </c>
      <c r="B14464" s="42"/>
      <c r="C14464" s="43" t="s">
        <v>26223</v>
      </c>
      <c r="D14464" s="44" t="s">
        <v>23212</v>
      </c>
      <c r="E14464" s="45" t="s">
        <v>140</v>
      </c>
      <c r="F14464" s="43">
        <v>1</v>
      </c>
      <c r="G14464" s="43">
        <v>1</v>
      </c>
      <c r="I14464" s="37"/>
    </row>
    <row r="14465" spans="1:9" x14ac:dyDescent="0.3">
      <c r="A14465" s="42" t="s">
        <v>26224</v>
      </c>
      <c r="B14465" s="42"/>
      <c r="C14465" s="43" t="s">
        <v>26225</v>
      </c>
      <c r="D14465" s="44" t="s">
        <v>23212</v>
      </c>
      <c r="E14465" s="45" t="s">
        <v>140</v>
      </c>
      <c r="F14465" s="43">
        <v>2</v>
      </c>
      <c r="G14465" s="43">
        <v>2</v>
      </c>
      <c r="I14465" s="37"/>
    </row>
    <row r="14466" spans="1:9" x14ac:dyDescent="0.3">
      <c r="A14466" s="42" t="s">
        <v>26226</v>
      </c>
      <c r="B14466" s="42"/>
      <c r="C14466" s="43" t="s">
        <v>26227</v>
      </c>
      <c r="D14466" s="44" t="s">
        <v>23212</v>
      </c>
      <c r="E14466" s="45" t="s">
        <v>140</v>
      </c>
      <c r="F14466" s="43">
        <v>2</v>
      </c>
      <c r="G14466" s="43">
        <v>2</v>
      </c>
      <c r="I14466" s="37"/>
    </row>
    <row r="14467" spans="1:9" x14ac:dyDescent="0.3">
      <c r="A14467" s="42" t="s">
        <v>8811</v>
      </c>
      <c r="B14467" s="42"/>
      <c r="C14467" s="43" t="s">
        <v>26228</v>
      </c>
      <c r="D14467" s="44" t="s">
        <v>23212</v>
      </c>
      <c r="E14467" s="45" t="s">
        <v>140</v>
      </c>
      <c r="F14467" s="43">
        <v>2</v>
      </c>
      <c r="G14467" s="43">
        <v>2</v>
      </c>
      <c r="I14467" s="37"/>
    </row>
    <row r="14468" spans="1:9" x14ac:dyDescent="0.3">
      <c r="A14468" s="42" t="s">
        <v>26229</v>
      </c>
      <c r="B14468" s="42"/>
      <c r="C14468" s="43" t="s">
        <v>26230</v>
      </c>
      <c r="D14468" s="44" t="s">
        <v>23212</v>
      </c>
      <c r="E14468" s="45" t="s">
        <v>140</v>
      </c>
      <c r="F14468" s="43">
        <v>2</v>
      </c>
      <c r="G14468" s="43">
        <v>2</v>
      </c>
      <c r="I14468" s="37"/>
    </row>
    <row r="14469" spans="1:9" x14ac:dyDescent="0.3">
      <c r="A14469" s="42" t="s">
        <v>26231</v>
      </c>
      <c r="B14469" s="42"/>
      <c r="C14469" s="43" t="s">
        <v>26232</v>
      </c>
      <c r="D14469" s="44" t="s">
        <v>23212</v>
      </c>
      <c r="E14469" s="45" t="s">
        <v>140</v>
      </c>
      <c r="F14469" s="43">
        <v>2</v>
      </c>
      <c r="G14469" s="43">
        <v>2</v>
      </c>
      <c r="I14469" s="37"/>
    </row>
    <row r="14470" spans="1:9" x14ac:dyDescent="0.3">
      <c r="A14470" s="42" t="s">
        <v>26233</v>
      </c>
      <c r="B14470" s="42"/>
      <c r="C14470" s="43" t="s">
        <v>26234</v>
      </c>
      <c r="D14470" s="44" t="s">
        <v>23212</v>
      </c>
      <c r="E14470" s="45" t="s">
        <v>140</v>
      </c>
      <c r="F14470" s="43">
        <v>2</v>
      </c>
      <c r="G14470" s="43">
        <v>2</v>
      </c>
      <c r="I14470" s="37"/>
    </row>
    <row r="14471" spans="1:9" x14ac:dyDescent="0.3">
      <c r="A14471" s="42" t="s">
        <v>26235</v>
      </c>
      <c r="B14471" s="42"/>
      <c r="C14471" s="43" t="s">
        <v>26236</v>
      </c>
      <c r="D14471" s="44" t="s">
        <v>23212</v>
      </c>
      <c r="E14471" s="45" t="s">
        <v>140</v>
      </c>
      <c r="F14471" s="43">
        <v>2</v>
      </c>
      <c r="G14471" s="43">
        <v>2</v>
      </c>
      <c r="I14471" s="37"/>
    </row>
    <row r="14472" spans="1:9" x14ac:dyDescent="0.3">
      <c r="A14472" s="42" t="s">
        <v>26237</v>
      </c>
      <c r="B14472" s="42"/>
      <c r="C14472" s="43" t="s">
        <v>26238</v>
      </c>
      <c r="D14472" s="44" t="s">
        <v>23212</v>
      </c>
      <c r="E14472" s="45" t="s">
        <v>140</v>
      </c>
      <c r="F14472" s="43">
        <v>2</v>
      </c>
      <c r="G14472" s="43">
        <v>2</v>
      </c>
      <c r="I14472" s="37"/>
    </row>
    <row r="14473" spans="1:9" x14ac:dyDescent="0.3">
      <c r="A14473" s="42" t="s">
        <v>26239</v>
      </c>
      <c r="B14473" s="42"/>
      <c r="C14473" s="43" t="s">
        <v>26240</v>
      </c>
      <c r="D14473" s="44" t="s">
        <v>23212</v>
      </c>
      <c r="E14473" s="45" t="s">
        <v>140</v>
      </c>
      <c r="F14473" s="43">
        <v>2</v>
      </c>
      <c r="G14473" s="43">
        <v>2</v>
      </c>
      <c r="I14473" s="37"/>
    </row>
    <row r="14474" spans="1:9" x14ac:dyDescent="0.3">
      <c r="A14474" s="42" t="s">
        <v>26241</v>
      </c>
      <c r="B14474" s="42"/>
      <c r="C14474" s="43" t="s">
        <v>26242</v>
      </c>
      <c r="D14474" s="44" t="s">
        <v>23212</v>
      </c>
      <c r="E14474" s="45" t="s">
        <v>140</v>
      </c>
      <c r="F14474" s="43">
        <v>2</v>
      </c>
      <c r="G14474" s="43">
        <v>2</v>
      </c>
      <c r="I14474" s="37"/>
    </row>
    <row r="14475" spans="1:9" x14ac:dyDescent="0.3">
      <c r="A14475" s="42" t="s">
        <v>26243</v>
      </c>
      <c r="B14475" s="42"/>
      <c r="C14475" s="43" t="s">
        <v>26244</v>
      </c>
      <c r="D14475" s="44" t="s">
        <v>23212</v>
      </c>
      <c r="E14475" s="45" t="s">
        <v>140</v>
      </c>
      <c r="F14475" s="43">
        <v>2</v>
      </c>
      <c r="G14475" s="43">
        <v>2</v>
      </c>
      <c r="I14475" s="37"/>
    </row>
    <row r="14476" spans="1:9" x14ac:dyDescent="0.3">
      <c r="A14476" s="42" t="s">
        <v>26245</v>
      </c>
      <c r="B14476" s="42"/>
      <c r="C14476" s="43" t="s">
        <v>26246</v>
      </c>
      <c r="D14476" s="44" t="s">
        <v>23212</v>
      </c>
      <c r="E14476" s="45" t="s">
        <v>140</v>
      </c>
      <c r="F14476" s="43">
        <v>2</v>
      </c>
      <c r="G14476" s="43">
        <v>2</v>
      </c>
      <c r="I14476" s="37"/>
    </row>
    <row r="14477" spans="1:9" x14ac:dyDescent="0.3">
      <c r="A14477" s="42" t="s">
        <v>8817</v>
      </c>
      <c r="B14477" s="42"/>
      <c r="C14477" s="43" t="s">
        <v>26247</v>
      </c>
      <c r="D14477" s="44" t="s">
        <v>23212</v>
      </c>
      <c r="E14477" s="45" t="s">
        <v>140</v>
      </c>
      <c r="F14477" s="43">
        <v>2</v>
      </c>
      <c r="G14477" s="43">
        <v>2</v>
      </c>
      <c r="I14477" s="37"/>
    </row>
    <row r="14478" spans="1:9" x14ac:dyDescent="0.3">
      <c r="A14478" s="42" t="s">
        <v>8831</v>
      </c>
      <c r="B14478" s="42"/>
      <c r="C14478" s="43" t="s">
        <v>26248</v>
      </c>
      <c r="D14478" s="44" t="s">
        <v>23212</v>
      </c>
      <c r="E14478" s="45" t="s">
        <v>140</v>
      </c>
      <c r="F14478" s="43">
        <v>2</v>
      </c>
      <c r="G14478" s="43">
        <v>2</v>
      </c>
      <c r="I14478" s="37"/>
    </row>
    <row r="14479" spans="1:9" x14ac:dyDescent="0.3">
      <c r="A14479" s="42" t="s">
        <v>17613</v>
      </c>
      <c r="B14479" s="42"/>
      <c r="C14479" s="43" t="s">
        <v>26249</v>
      </c>
      <c r="D14479" s="44" t="s">
        <v>23212</v>
      </c>
      <c r="E14479" s="45" t="s">
        <v>140</v>
      </c>
      <c r="F14479" s="43">
        <v>2</v>
      </c>
      <c r="G14479" s="43">
        <v>2</v>
      </c>
      <c r="I14479" s="37"/>
    </row>
    <row r="14480" spans="1:9" x14ac:dyDescent="0.3">
      <c r="A14480" s="42" t="s">
        <v>26250</v>
      </c>
      <c r="B14480" s="42"/>
      <c r="C14480" s="43" t="s">
        <v>26251</v>
      </c>
      <c r="D14480" s="44" t="s">
        <v>23212</v>
      </c>
      <c r="E14480" s="45" t="s">
        <v>140</v>
      </c>
      <c r="F14480" s="43">
        <v>2</v>
      </c>
      <c r="G14480" s="43">
        <v>2</v>
      </c>
      <c r="I14480" s="37"/>
    </row>
    <row r="14481" spans="1:9" x14ac:dyDescent="0.3">
      <c r="A14481" s="42" t="s">
        <v>26252</v>
      </c>
      <c r="B14481" s="42"/>
      <c r="C14481" s="43" t="s">
        <v>26253</v>
      </c>
      <c r="D14481" s="44" t="s">
        <v>23212</v>
      </c>
      <c r="E14481" s="45" t="s">
        <v>140</v>
      </c>
      <c r="F14481" s="43">
        <v>2</v>
      </c>
      <c r="G14481" s="43">
        <v>2</v>
      </c>
      <c r="I14481" s="37"/>
    </row>
    <row r="14482" spans="1:9" x14ac:dyDescent="0.3">
      <c r="A14482" s="42" t="s">
        <v>26254</v>
      </c>
      <c r="B14482" s="42"/>
      <c r="C14482" s="43" t="s">
        <v>26255</v>
      </c>
      <c r="D14482" s="44" t="s">
        <v>23212</v>
      </c>
      <c r="E14482" s="45" t="s">
        <v>140</v>
      </c>
      <c r="F14482" s="43">
        <v>2</v>
      </c>
      <c r="G14482" s="43">
        <v>2</v>
      </c>
      <c r="I14482" s="37"/>
    </row>
    <row r="14483" spans="1:9" x14ac:dyDescent="0.3">
      <c r="A14483" s="42" t="s">
        <v>26256</v>
      </c>
      <c r="B14483" s="42"/>
      <c r="C14483" s="43" t="s">
        <v>26257</v>
      </c>
      <c r="D14483" s="44" t="s">
        <v>23212</v>
      </c>
      <c r="E14483" s="45" t="s">
        <v>140</v>
      </c>
      <c r="F14483" s="43">
        <v>2</v>
      </c>
      <c r="G14483" s="43">
        <v>2</v>
      </c>
      <c r="I14483" s="37"/>
    </row>
    <row r="14484" spans="1:9" x14ac:dyDescent="0.3">
      <c r="A14484" s="42" t="s">
        <v>26258</v>
      </c>
      <c r="B14484" s="42"/>
      <c r="C14484" s="43" t="s">
        <v>26259</v>
      </c>
      <c r="D14484" s="44" t="s">
        <v>23212</v>
      </c>
      <c r="E14484" s="45" t="s">
        <v>155</v>
      </c>
      <c r="F14484" s="43">
        <v>2</v>
      </c>
      <c r="G14484" s="43">
        <v>2</v>
      </c>
      <c r="I14484" s="37"/>
    </row>
    <row r="14485" spans="1:9" x14ac:dyDescent="0.3">
      <c r="A14485" s="42" t="s">
        <v>26260</v>
      </c>
      <c r="B14485" s="42"/>
      <c r="C14485" s="43" t="s">
        <v>26261</v>
      </c>
      <c r="D14485" s="44" t="s">
        <v>23212</v>
      </c>
      <c r="E14485" s="45" t="s">
        <v>140</v>
      </c>
      <c r="F14485" s="43">
        <v>2</v>
      </c>
      <c r="G14485" s="43">
        <v>2</v>
      </c>
      <c r="I14485" s="37"/>
    </row>
    <row r="14486" spans="1:9" x14ac:dyDescent="0.3">
      <c r="A14486" s="42" t="s">
        <v>26262</v>
      </c>
      <c r="B14486" s="42"/>
      <c r="C14486" s="43" t="s">
        <v>26263</v>
      </c>
      <c r="D14486" s="44" t="s">
        <v>23212</v>
      </c>
      <c r="E14486" s="45" t="s">
        <v>140</v>
      </c>
      <c r="F14486" s="43">
        <v>2</v>
      </c>
      <c r="G14486" s="43">
        <v>2</v>
      </c>
      <c r="I14486" s="37"/>
    </row>
    <row r="14487" spans="1:9" x14ac:dyDescent="0.3">
      <c r="A14487" s="42" t="s">
        <v>26264</v>
      </c>
      <c r="B14487" s="42"/>
      <c r="C14487" s="43" t="s">
        <v>26265</v>
      </c>
      <c r="D14487" s="44" t="s">
        <v>23212</v>
      </c>
      <c r="E14487" s="45" t="s">
        <v>140</v>
      </c>
      <c r="F14487" s="43">
        <v>2</v>
      </c>
      <c r="G14487" s="43">
        <v>2</v>
      </c>
      <c r="I14487" s="37"/>
    </row>
    <row r="14488" spans="1:9" x14ac:dyDescent="0.3">
      <c r="A14488" s="42" t="s">
        <v>26266</v>
      </c>
      <c r="B14488" s="42"/>
      <c r="C14488" s="43" t="s">
        <v>26267</v>
      </c>
      <c r="D14488" s="44" t="s">
        <v>23212</v>
      </c>
      <c r="E14488" s="45" t="s">
        <v>140</v>
      </c>
      <c r="F14488" s="43">
        <v>2</v>
      </c>
      <c r="G14488" s="43">
        <v>2</v>
      </c>
      <c r="I14488" s="37"/>
    </row>
    <row r="14489" spans="1:9" x14ac:dyDescent="0.3">
      <c r="A14489" s="42" t="s">
        <v>26268</v>
      </c>
      <c r="B14489" s="42"/>
      <c r="C14489" s="43" t="s">
        <v>26269</v>
      </c>
      <c r="D14489" s="44" t="s">
        <v>23212</v>
      </c>
      <c r="E14489" s="45" t="s">
        <v>140</v>
      </c>
      <c r="F14489" s="43">
        <v>2</v>
      </c>
      <c r="G14489" s="43">
        <v>2</v>
      </c>
      <c r="I14489" s="37"/>
    </row>
    <row r="14490" spans="1:9" x14ac:dyDescent="0.3">
      <c r="A14490" s="42" t="s">
        <v>3321</v>
      </c>
      <c r="B14490" s="42"/>
      <c r="C14490" s="43" t="s">
        <v>26270</v>
      </c>
      <c r="D14490" s="44" t="s">
        <v>23212</v>
      </c>
      <c r="E14490" s="45" t="s">
        <v>141</v>
      </c>
      <c r="F14490" s="43">
        <v>2</v>
      </c>
      <c r="G14490" s="43">
        <v>2</v>
      </c>
      <c r="I14490" s="37"/>
    </row>
    <row r="14491" spans="1:9" x14ac:dyDescent="0.3">
      <c r="A14491" s="42" t="s">
        <v>26271</v>
      </c>
      <c r="B14491" s="42"/>
      <c r="C14491" s="43" t="s">
        <v>26272</v>
      </c>
      <c r="D14491" s="44" t="s">
        <v>23212</v>
      </c>
      <c r="E14491" s="45" t="s">
        <v>140</v>
      </c>
      <c r="F14491" s="43">
        <v>2</v>
      </c>
      <c r="G14491" s="43">
        <v>2</v>
      </c>
      <c r="I14491" s="37"/>
    </row>
    <row r="14492" spans="1:9" x14ac:dyDescent="0.3">
      <c r="A14492" s="42" t="s">
        <v>26273</v>
      </c>
      <c r="B14492" s="42"/>
      <c r="C14492" s="43" t="s">
        <v>26274</v>
      </c>
      <c r="D14492" s="44" t="s">
        <v>23212</v>
      </c>
      <c r="E14492" s="45" t="s">
        <v>140</v>
      </c>
      <c r="F14492" s="43">
        <v>2</v>
      </c>
      <c r="G14492" s="43">
        <v>2</v>
      </c>
      <c r="I14492" s="37"/>
    </row>
    <row r="14493" spans="1:9" x14ac:dyDescent="0.3">
      <c r="A14493" s="42" t="s">
        <v>26275</v>
      </c>
      <c r="B14493" s="42"/>
      <c r="C14493" s="43" t="s">
        <v>26276</v>
      </c>
      <c r="D14493" s="44" t="s">
        <v>23212</v>
      </c>
      <c r="E14493" s="45" t="s">
        <v>155</v>
      </c>
      <c r="F14493" s="43">
        <v>1</v>
      </c>
      <c r="G14493" s="43">
        <v>1</v>
      </c>
      <c r="I14493" s="37"/>
    </row>
    <row r="14494" spans="1:9" x14ac:dyDescent="0.3">
      <c r="A14494" s="42" t="s">
        <v>26277</v>
      </c>
      <c r="B14494" s="42"/>
      <c r="C14494" s="43" t="s">
        <v>26278</v>
      </c>
      <c r="D14494" s="44" t="s">
        <v>23212</v>
      </c>
      <c r="E14494" s="45" t="s">
        <v>140</v>
      </c>
      <c r="F14494" s="43">
        <v>2</v>
      </c>
      <c r="G14494" s="43">
        <v>2</v>
      </c>
      <c r="I14494" s="37"/>
    </row>
    <row r="14495" spans="1:9" x14ac:dyDescent="0.3">
      <c r="A14495" s="42" t="s">
        <v>26279</v>
      </c>
      <c r="B14495" s="42"/>
      <c r="C14495" s="43" t="s">
        <v>26280</v>
      </c>
      <c r="D14495" s="44" t="s">
        <v>23212</v>
      </c>
      <c r="E14495" s="45" t="s">
        <v>140</v>
      </c>
      <c r="F14495" s="43">
        <v>2</v>
      </c>
      <c r="G14495" s="43">
        <v>2</v>
      </c>
      <c r="I14495" s="37"/>
    </row>
    <row r="14496" spans="1:9" x14ac:dyDescent="0.3">
      <c r="A14496" s="42" t="s">
        <v>26281</v>
      </c>
      <c r="B14496" s="42"/>
      <c r="C14496" s="43" t="s">
        <v>26282</v>
      </c>
      <c r="D14496" s="44" t="s">
        <v>23212</v>
      </c>
      <c r="E14496" s="45" t="s">
        <v>140</v>
      </c>
      <c r="F14496" s="43">
        <v>1</v>
      </c>
      <c r="G14496" s="43">
        <v>1</v>
      </c>
      <c r="I14496" s="37"/>
    </row>
    <row r="14497" spans="1:9" x14ac:dyDescent="0.3">
      <c r="A14497" s="42" t="s">
        <v>26283</v>
      </c>
      <c r="B14497" s="42"/>
      <c r="C14497" s="43" t="s">
        <v>26284</v>
      </c>
      <c r="D14497" s="44" t="s">
        <v>23212</v>
      </c>
      <c r="E14497" s="45" t="s">
        <v>140</v>
      </c>
      <c r="F14497" s="43">
        <v>2</v>
      </c>
      <c r="G14497" s="43">
        <v>2</v>
      </c>
      <c r="I14497" s="37"/>
    </row>
    <row r="14498" spans="1:9" x14ac:dyDescent="0.3">
      <c r="A14498" s="42" t="s">
        <v>17631</v>
      </c>
      <c r="B14498" s="42"/>
      <c r="C14498" s="43" t="s">
        <v>26285</v>
      </c>
      <c r="D14498" s="44" t="s">
        <v>23212</v>
      </c>
      <c r="E14498" s="45" t="s">
        <v>140</v>
      </c>
      <c r="F14498" s="43">
        <v>2</v>
      </c>
      <c r="G14498" s="43">
        <v>2</v>
      </c>
      <c r="I14498" s="37"/>
    </row>
    <row r="14499" spans="1:9" x14ac:dyDescent="0.3">
      <c r="A14499" s="42" t="s">
        <v>26286</v>
      </c>
      <c r="B14499" s="42"/>
      <c r="C14499" s="43" t="s">
        <v>26287</v>
      </c>
      <c r="D14499" s="44" t="s">
        <v>23212</v>
      </c>
      <c r="E14499" s="45" t="s">
        <v>140</v>
      </c>
      <c r="F14499" s="43">
        <v>2</v>
      </c>
      <c r="G14499" s="43">
        <v>2</v>
      </c>
      <c r="I14499" s="37"/>
    </row>
    <row r="14500" spans="1:9" x14ac:dyDescent="0.3">
      <c r="A14500" s="42" t="s">
        <v>26288</v>
      </c>
      <c r="B14500" s="42"/>
      <c r="C14500" s="43" t="s">
        <v>26289</v>
      </c>
      <c r="D14500" s="44" t="s">
        <v>23212</v>
      </c>
      <c r="E14500" s="45" t="s">
        <v>140</v>
      </c>
      <c r="F14500" s="43">
        <v>2</v>
      </c>
      <c r="G14500" s="43">
        <v>2</v>
      </c>
      <c r="I14500" s="37"/>
    </row>
    <row r="14501" spans="1:9" x14ac:dyDescent="0.3">
      <c r="A14501" s="42" t="s">
        <v>26290</v>
      </c>
      <c r="B14501" s="42"/>
      <c r="C14501" s="43" t="s">
        <v>26291</v>
      </c>
      <c r="D14501" s="44" t="s">
        <v>23212</v>
      </c>
      <c r="E14501" s="45" t="s">
        <v>140</v>
      </c>
      <c r="F14501" s="43">
        <v>2</v>
      </c>
      <c r="G14501" s="43">
        <v>2</v>
      </c>
      <c r="I14501" s="37"/>
    </row>
    <row r="14502" spans="1:9" x14ac:dyDescent="0.3">
      <c r="A14502" s="42" t="s">
        <v>26290</v>
      </c>
      <c r="B14502" s="42"/>
      <c r="C14502" s="43" t="s">
        <v>26292</v>
      </c>
      <c r="D14502" s="44" t="s">
        <v>23212</v>
      </c>
      <c r="E14502" s="45" t="s">
        <v>140</v>
      </c>
      <c r="F14502" s="43">
        <v>2</v>
      </c>
      <c r="G14502" s="43">
        <v>2</v>
      </c>
      <c r="I14502" s="37"/>
    </row>
    <row r="14503" spans="1:9" x14ac:dyDescent="0.3">
      <c r="A14503" s="42" t="s">
        <v>8887</v>
      </c>
      <c r="B14503" s="42"/>
      <c r="C14503" s="43" t="s">
        <v>26293</v>
      </c>
      <c r="D14503" s="44" t="s">
        <v>23212</v>
      </c>
      <c r="E14503" s="45" t="s">
        <v>155</v>
      </c>
      <c r="F14503" s="43">
        <v>2</v>
      </c>
      <c r="G14503" s="43">
        <v>2</v>
      </c>
      <c r="I14503" s="37"/>
    </row>
    <row r="14504" spans="1:9" x14ac:dyDescent="0.3">
      <c r="A14504" s="42" t="s">
        <v>26294</v>
      </c>
      <c r="B14504" s="42"/>
      <c r="C14504" s="43" t="s">
        <v>26295</v>
      </c>
      <c r="D14504" s="44" t="s">
        <v>23212</v>
      </c>
      <c r="E14504" s="45" t="s">
        <v>140</v>
      </c>
      <c r="F14504" s="43">
        <v>2</v>
      </c>
      <c r="G14504" s="43">
        <v>2</v>
      </c>
      <c r="I14504" s="37"/>
    </row>
    <row r="14505" spans="1:9" x14ac:dyDescent="0.3">
      <c r="A14505" s="42" t="s">
        <v>26296</v>
      </c>
      <c r="B14505" s="42"/>
      <c r="C14505" s="43" t="s">
        <v>26297</v>
      </c>
      <c r="D14505" s="44" t="s">
        <v>23212</v>
      </c>
      <c r="E14505" s="45" t="s">
        <v>140</v>
      </c>
      <c r="F14505" s="43">
        <v>2</v>
      </c>
      <c r="G14505" s="43">
        <v>2</v>
      </c>
      <c r="I14505" s="37"/>
    </row>
    <row r="14506" spans="1:9" x14ac:dyDescent="0.3">
      <c r="A14506" s="42" t="s">
        <v>26298</v>
      </c>
      <c r="B14506" s="42"/>
      <c r="C14506" s="43" t="s">
        <v>26299</v>
      </c>
      <c r="D14506" s="44" t="s">
        <v>23212</v>
      </c>
      <c r="E14506" s="45" t="s">
        <v>140</v>
      </c>
      <c r="F14506" s="43">
        <v>2</v>
      </c>
      <c r="G14506" s="43">
        <v>2</v>
      </c>
      <c r="I14506" s="37"/>
    </row>
    <row r="14507" spans="1:9" x14ac:dyDescent="0.3">
      <c r="A14507" s="42" t="s">
        <v>3333</v>
      </c>
      <c r="B14507" s="42"/>
      <c r="C14507" s="43" t="s">
        <v>26300</v>
      </c>
      <c r="D14507" s="44" t="s">
        <v>23212</v>
      </c>
      <c r="E14507" s="45" t="s">
        <v>140</v>
      </c>
      <c r="F14507" s="43">
        <v>2</v>
      </c>
      <c r="G14507" s="43">
        <v>2</v>
      </c>
      <c r="I14507" s="37"/>
    </row>
    <row r="14508" spans="1:9" x14ac:dyDescent="0.3">
      <c r="A14508" s="42" t="s">
        <v>26301</v>
      </c>
      <c r="B14508" s="42"/>
      <c r="C14508" s="43" t="s">
        <v>26302</v>
      </c>
      <c r="D14508" s="44" t="s">
        <v>23212</v>
      </c>
      <c r="E14508" s="45" t="s">
        <v>142</v>
      </c>
      <c r="F14508" s="43">
        <v>2</v>
      </c>
      <c r="G14508" s="43">
        <v>2</v>
      </c>
      <c r="I14508" s="37"/>
    </row>
    <row r="14509" spans="1:9" x14ac:dyDescent="0.3">
      <c r="A14509" s="42" t="s">
        <v>8901</v>
      </c>
      <c r="B14509" s="42"/>
      <c r="C14509" s="43" t="s">
        <v>26303</v>
      </c>
      <c r="D14509" s="44" t="s">
        <v>23212</v>
      </c>
      <c r="E14509" s="45" t="s">
        <v>140</v>
      </c>
      <c r="F14509" s="43">
        <v>2</v>
      </c>
      <c r="G14509" s="43">
        <v>2</v>
      </c>
      <c r="I14509" s="37"/>
    </row>
    <row r="14510" spans="1:9" x14ac:dyDescent="0.3">
      <c r="A14510" s="42" t="s">
        <v>26304</v>
      </c>
      <c r="B14510" s="42"/>
      <c r="C14510" s="43" t="s">
        <v>26305</v>
      </c>
      <c r="D14510" s="44" t="s">
        <v>23212</v>
      </c>
      <c r="E14510" s="45" t="s">
        <v>140</v>
      </c>
      <c r="F14510" s="43">
        <v>2</v>
      </c>
      <c r="G14510" s="43">
        <v>2</v>
      </c>
      <c r="I14510" s="37"/>
    </row>
    <row r="14511" spans="1:9" x14ac:dyDescent="0.3">
      <c r="A14511" s="42" t="s">
        <v>26306</v>
      </c>
      <c r="B14511" s="42"/>
      <c r="C14511" s="43" t="s">
        <v>26307</v>
      </c>
      <c r="D14511" s="44" t="s">
        <v>23212</v>
      </c>
      <c r="E14511" s="45" t="s">
        <v>140</v>
      </c>
      <c r="F14511" s="43">
        <v>2</v>
      </c>
      <c r="G14511" s="43">
        <v>2</v>
      </c>
      <c r="I14511" s="37"/>
    </row>
    <row r="14512" spans="1:9" x14ac:dyDescent="0.3">
      <c r="A14512" s="42" t="s">
        <v>26308</v>
      </c>
      <c r="B14512" s="42"/>
      <c r="C14512" s="43" t="s">
        <v>26309</v>
      </c>
      <c r="D14512" s="44" t="s">
        <v>23212</v>
      </c>
      <c r="E14512" s="45" t="s">
        <v>140</v>
      </c>
      <c r="F14512" s="43">
        <v>2</v>
      </c>
      <c r="G14512" s="43">
        <v>2</v>
      </c>
      <c r="I14512" s="37"/>
    </row>
    <row r="14513" spans="1:9" x14ac:dyDescent="0.3">
      <c r="A14513" s="42" t="s">
        <v>26310</v>
      </c>
      <c r="B14513" s="42"/>
      <c r="C14513" s="43" t="s">
        <v>26311</v>
      </c>
      <c r="D14513" s="44" t="s">
        <v>23212</v>
      </c>
      <c r="E14513" s="45" t="s">
        <v>155</v>
      </c>
      <c r="F14513" s="43">
        <v>1</v>
      </c>
      <c r="G14513" s="43">
        <v>1</v>
      </c>
      <c r="I14513" s="37"/>
    </row>
    <row r="14514" spans="1:9" x14ac:dyDescent="0.3">
      <c r="A14514" s="42" t="s">
        <v>26312</v>
      </c>
      <c r="B14514" s="42"/>
      <c r="C14514" s="43" t="s">
        <v>26313</v>
      </c>
      <c r="D14514" s="44" t="s">
        <v>23212</v>
      </c>
      <c r="E14514" s="45" t="s">
        <v>140</v>
      </c>
      <c r="F14514" s="43">
        <v>2</v>
      </c>
      <c r="G14514" s="43">
        <v>2</v>
      </c>
      <c r="I14514" s="37"/>
    </row>
    <row r="14515" spans="1:9" x14ac:dyDescent="0.3">
      <c r="A14515" s="42" t="s">
        <v>26314</v>
      </c>
      <c r="B14515" s="42"/>
      <c r="C14515" s="43" t="s">
        <v>26315</v>
      </c>
      <c r="D14515" s="44" t="s">
        <v>23212</v>
      </c>
      <c r="E14515" s="45" t="s">
        <v>140</v>
      </c>
      <c r="F14515" s="43">
        <v>2</v>
      </c>
      <c r="G14515" s="43">
        <v>2</v>
      </c>
      <c r="I14515" s="37"/>
    </row>
    <row r="14516" spans="1:9" x14ac:dyDescent="0.3">
      <c r="A14516" s="42" t="s">
        <v>26316</v>
      </c>
      <c r="B14516" s="42"/>
      <c r="C14516" s="43" t="s">
        <v>26317</v>
      </c>
      <c r="D14516" s="44" t="s">
        <v>23212</v>
      </c>
      <c r="E14516" s="45" t="s">
        <v>140</v>
      </c>
      <c r="F14516" s="43">
        <v>2</v>
      </c>
      <c r="G14516" s="43">
        <v>2</v>
      </c>
      <c r="I14516" s="37"/>
    </row>
    <row r="14517" spans="1:9" x14ac:dyDescent="0.3">
      <c r="A14517" s="42" t="s">
        <v>26318</v>
      </c>
      <c r="B14517" s="42"/>
      <c r="C14517" s="43" t="s">
        <v>26319</v>
      </c>
      <c r="D14517" s="44" t="s">
        <v>23212</v>
      </c>
      <c r="E14517" s="45" t="s">
        <v>140</v>
      </c>
      <c r="F14517" s="43">
        <v>1</v>
      </c>
      <c r="G14517" s="43">
        <v>1</v>
      </c>
      <c r="I14517" s="37"/>
    </row>
    <row r="14518" spans="1:9" x14ac:dyDescent="0.3">
      <c r="A14518" s="42" t="s">
        <v>26320</v>
      </c>
      <c r="B14518" s="42"/>
      <c r="C14518" s="43" t="s">
        <v>26321</v>
      </c>
      <c r="D14518" s="44" t="s">
        <v>23212</v>
      </c>
      <c r="E14518" s="45" t="s">
        <v>140</v>
      </c>
      <c r="F14518" s="43">
        <v>2</v>
      </c>
      <c r="G14518" s="43">
        <v>2</v>
      </c>
      <c r="I14518" s="37"/>
    </row>
    <row r="14519" spans="1:9" x14ac:dyDescent="0.3">
      <c r="A14519" s="42" t="s">
        <v>26320</v>
      </c>
      <c r="B14519" s="42"/>
      <c r="C14519" s="43" t="s">
        <v>26322</v>
      </c>
      <c r="D14519" s="44" t="s">
        <v>23212</v>
      </c>
      <c r="E14519" s="45" t="s">
        <v>155</v>
      </c>
      <c r="F14519" s="43">
        <v>1</v>
      </c>
      <c r="G14519" s="43">
        <v>1</v>
      </c>
      <c r="I14519" s="37"/>
    </row>
    <row r="14520" spans="1:9" x14ac:dyDescent="0.3">
      <c r="A14520" s="42" t="s">
        <v>26323</v>
      </c>
      <c r="B14520" s="42"/>
      <c r="C14520" s="43" t="s">
        <v>26324</v>
      </c>
      <c r="D14520" s="44" t="s">
        <v>23212</v>
      </c>
      <c r="E14520" s="45" t="s">
        <v>155</v>
      </c>
      <c r="F14520" s="43">
        <v>2</v>
      </c>
      <c r="G14520" s="43">
        <v>2</v>
      </c>
      <c r="I14520" s="37"/>
    </row>
    <row r="14521" spans="1:9" x14ac:dyDescent="0.3">
      <c r="A14521" s="42" t="s">
        <v>26325</v>
      </c>
      <c r="B14521" s="42"/>
      <c r="C14521" s="43" t="s">
        <v>26326</v>
      </c>
      <c r="D14521" s="44" t="s">
        <v>23212</v>
      </c>
      <c r="E14521" s="45" t="s">
        <v>140</v>
      </c>
      <c r="F14521" s="43">
        <v>2</v>
      </c>
      <c r="G14521" s="43">
        <v>2</v>
      </c>
      <c r="I14521" s="37"/>
    </row>
    <row r="14522" spans="1:9" x14ac:dyDescent="0.3">
      <c r="A14522" s="42" t="s">
        <v>26327</v>
      </c>
      <c r="B14522" s="42"/>
      <c r="C14522" s="43" t="s">
        <v>26328</v>
      </c>
      <c r="D14522" s="44" t="s">
        <v>23212</v>
      </c>
      <c r="E14522" s="45" t="s">
        <v>140</v>
      </c>
      <c r="F14522" s="43">
        <v>2</v>
      </c>
      <c r="G14522" s="43">
        <v>2</v>
      </c>
      <c r="I14522" s="37"/>
    </row>
    <row r="14523" spans="1:9" x14ac:dyDescent="0.3">
      <c r="A14523" s="42" t="s">
        <v>20009</v>
      </c>
      <c r="B14523" s="42"/>
      <c r="C14523" s="43" t="s">
        <v>26329</v>
      </c>
      <c r="D14523" s="44" t="s">
        <v>23212</v>
      </c>
      <c r="E14523" s="45" t="s">
        <v>141</v>
      </c>
      <c r="F14523" s="43">
        <v>2</v>
      </c>
      <c r="G14523" s="43">
        <v>2</v>
      </c>
      <c r="I14523" s="37"/>
    </row>
    <row r="14524" spans="1:9" x14ac:dyDescent="0.3">
      <c r="A14524" s="42" t="s">
        <v>26330</v>
      </c>
      <c r="B14524" s="42"/>
      <c r="C14524" s="43" t="s">
        <v>26331</v>
      </c>
      <c r="D14524" s="44" t="s">
        <v>23212</v>
      </c>
      <c r="E14524" s="45" t="s">
        <v>140</v>
      </c>
      <c r="F14524" s="43">
        <v>2</v>
      </c>
      <c r="G14524" s="43">
        <v>2</v>
      </c>
      <c r="I14524" s="37"/>
    </row>
    <row r="14525" spans="1:9" x14ac:dyDescent="0.3">
      <c r="A14525" s="42" t="s">
        <v>26332</v>
      </c>
      <c r="B14525" s="42"/>
      <c r="C14525" s="43" t="s">
        <v>26333</v>
      </c>
      <c r="D14525" s="44" t="s">
        <v>23212</v>
      </c>
      <c r="E14525" s="45" t="s">
        <v>140</v>
      </c>
      <c r="F14525" s="43">
        <v>2</v>
      </c>
      <c r="G14525" s="43">
        <v>2</v>
      </c>
      <c r="I14525" s="37"/>
    </row>
    <row r="14526" spans="1:9" x14ac:dyDescent="0.3">
      <c r="A14526" s="42" t="s">
        <v>26334</v>
      </c>
      <c r="B14526" s="42"/>
      <c r="C14526" s="43" t="s">
        <v>26335</v>
      </c>
      <c r="D14526" s="44" t="s">
        <v>23212</v>
      </c>
      <c r="E14526" s="45" t="s">
        <v>140</v>
      </c>
      <c r="F14526" s="43">
        <v>2</v>
      </c>
      <c r="G14526" s="43">
        <v>2</v>
      </c>
      <c r="I14526" s="37"/>
    </row>
    <row r="14527" spans="1:9" x14ac:dyDescent="0.3">
      <c r="A14527" s="42" t="s">
        <v>26336</v>
      </c>
      <c r="B14527" s="42"/>
      <c r="C14527" s="43" t="s">
        <v>26337</v>
      </c>
      <c r="D14527" s="44" t="s">
        <v>23212</v>
      </c>
      <c r="E14527" s="45" t="s">
        <v>141</v>
      </c>
      <c r="F14527" s="43">
        <v>2</v>
      </c>
      <c r="G14527" s="43">
        <v>2</v>
      </c>
      <c r="I14527" s="37"/>
    </row>
    <row r="14528" spans="1:9" x14ac:dyDescent="0.3">
      <c r="A14528" s="42" t="s">
        <v>26338</v>
      </c>
      <c r="B14528" s="42"/>
      <c r="C14528" s="43" t="s">
        <v>26339</v>
      </c>
      <c r="D14528" s="44" t="s">
        <v>23212</v>
      </c>
      <c r="E14528" s="45" t="s">
        <v>140</v>
      </c>
      <c r="F14528" s="43">
        <v>2</v>
      </c>
      <c r="G14528" s="43">
        <v>2</v>
      </c>
      <c r="I14528" s="37"/>
    </row>
    <row r="14529" spans="1:9" x14ac:dyDescent="0.3">
      <c r="A14529" s="42" t="s">
        <v>14590</v>
      </c>
      <c r="B14529" s="42"/>
      <c r="C14529" s="43" t="s">
        <v>26340</v>
      </c>
      <c r="D14529" s="44" t="s">
        <v>23212</v>
      </c>
      <c r="E14529" s="45" t="s">
        <v>140</v>
      </c>
      <c r="F14529" s="43">
        <v>2</v>
      </c>
      <c r="G14529" s="43">
        <v>2</v>
      </c>
      <c r="I14529" s="37"/>
    </row>
    <row r="14530" spans="1:9" x14ac:dyDescent="0.3">
      <c r="A14530" s="42" t="s">
        <v>3349</v>
      </c>
      <c r="B14530" s="42"/>
      <c r="C14530" s="43" t="s">
        <v>26341</v>
      </c>
      <c r="D14530" s="44" t="s">
        <v>23212</v>
      </c>
      <c r="E14530" s="45" t="s">
        <v>140</v>
      </c>
      <c r="F14530" s="43">
        <v>2</v>
      </c>
      <c r="G14530" s="43">
        <v>2</v>
      </c>
      <c r="I14530" s="37"/>
    </row>
    <row r="14531" spans="1:9" x14ac:dyDescent="0.3">
      <c r="A14531" s="42" t="s">
        <v>3349</v>
      </c>
      <c r="B14531" s="42"/>
      <c r="C14531" s="43" t="s">
        <v>26342</v>
      </c>
      <c r="D14531" s="44" t="s">
        <v>23212</v>
      </c>
      <c r="E14531" s="45" t="s">
        <v>140</v>
      </c>
      <c r="F14531" s="43">
        <v>2</v>
      </c>
      <c r="G14531" s="43">
        <v>2</v>
      </c>
      <c r="I14531" s="37"/>
    </row>
    <row r="14532" spans="1:9" x14ac:dyDescent="0.3">
      <c r="A14532" s="42" t="s">
        <v>26343</v>
      </c>
      <c r="B14532" s="42"/>
      <c r="C14532" s="43" t="s">
        <v>26344</v>
      </c>
      <c r="D14532" s="44" t="s">
        <v>23212</v>
      </c>
      <c r="E14532" s="45" t="s">
        <v>140</v>
      </c>
      <c r="F14532" s="43">
        <v>2</v>
      </c>
      <c r="G14532" s="43">
        <v>2</v>
      </c>
      <c r="I14532" s="37"/>
    </row>
    <row r="14533" spans="1:9" x14ac:dyDescent="0.3">
      <c r="A14533" s="42" t="s">
        <v>26345</v>
      </c>
      <c r="B14533" s="42"/>
      <c r="C14533" s="43" t="s">
        <v>26346</v>
      </c>
      <c r="D14533" s="44" t="s">
        <v>23212</v>
      </c>
      <c r="E14533" s="45" t="s">
        <v>155</v>
      </c>
      <c r="F14533" s="43">
        <v>2</v>
      </c>
      <c r="G14533" s="43">
        <v>2</v>
      </c>
      <c r="I14533" s="37"/>
    </row>
    <row r="14534" spans="1:9" x14ac:dyDescent="0.3">
      <c r="A14534" s="42" t="s">
        <v>26347</v>
      </c>
      <c r="B14534" s="42"/>
      <c r="C14534" s="43" t="s">
        <v>26348</v>
      </c>
      <c r="D14534" s="44" t="s">
        <v>23212</v>
      </c>
      <c r="E14534" s="45" t="s">
        <v>140</v>
      </c>
      <c r="F14534" s="43">
        <v>2</v>
      </c>
      <c r="G14534" s="43">
        <v>2</v>
      </c>
      <c r="I14534" s="37"/>
    </row>
    <row r="14535" spans="1:9" x14ac:dyDescent="0.3">
      <c r="A14535" s="42" t="s">
        <v>26349</v>
      </c>
      <c r="B14535" s="42"/>
      <c r="C14535" s="43" t="s">
        <v>26350</v>
      </c>
      <c r="D14535" s="44" t="s">
        <v>23212</v>
      </c>
      <c r="E14535" s="45" t="s">
        <v>140</v>
      </c>
      <c r="F14535" s="43">
        <v>2</v>
      </c>
      <c r="G14535" s="43">
        <v>2</v>
      </c>
      <c r="I14535" s="37"/>
    </row>
    <row r="14536" spans="1:9" x14ac:dyDescent="0.3">
      <c r="A14536" s="42" t="s">
        <v>1434</v>
      </c>
      <c r="B14536" s="42"/>
      <c r="C14536" s="43" t="s">
        <v>26351</v>
      </c>
      <c r="D14536" s="44" t="s">
        <v>23212</v>
      </c>
      <c r="E14536" s="45" t="s">
        <v>140</v>
      </c>
      <c r="F14536" s="43">
        <v>2</v>
      </c>
      <c r="G14536" s="43">
        <v>2</v>
      </c>
      <c r="I14536" s="37"/>
    </row>
    <row r="14537" spans="1:9" x14ac:dyDescent="0.3">
      <c r="A14537" s="42" t="s">
        <v>26352</v>
      </c>
      <c r="B14537" s="42"/>
      <c r="C14537" s="43" t="s">
        <v>26353</v>
      </c>
      <c r="D14537" s="44" t="s">
        <v>23212</v>
      </c>
      <c r="E14537" s="45" t="s">
        <v>140</v>
      </c>
      <c r="F14537" s="43">
        <v>2</v>
      </c>
      <c r="G14537" s="43">
        <v>2</v>
      </c>
      <c r="I14537" s="37"/>
    </row>
    <row r="14538" spans="1:9" x14ac:dyDescent="0.3">
      <c r="A14538" s="42" t="s">
        <v>26354</v>
      </c>
      <c r="B14538" s="42"/>
      <c r="C14538" s="43" t="s">
        <v>26355</v>
      </c>
      <c r="D14538" s="44" t="s">
        <v>23212</v>
      </c>
      <c r="E14538" s="45" t="s">
        <v>140</v>
      </c>
      <c r="F14538" s="43">
        <v>1</v>
      </c>
      <c r="G14538" s="43">
        <v>1</v>
      </c>
      <c r="I14538" s="37"/>
    </row>
    <row r="14539" spans="1:9" x14ac:dyDescent="0.3">
      <c r="A14539" s="42" t="s">
        <v>26356</v>
      </c>
      <c r="B14539" s="42"/>
      <c r="C14539" s="43" t="s">
        <v>26357</v>
      </c>
      <c r="D14539" s="44" t="s">
        <v>23212</v>
      </c>
      <c r="E14539" s="45" t="s">
        <v>140</v>
      </c>
      <c r="F14539" s="43">
        <v>2</v>
      </c>
      <c r="G14539" s="43">
        <v>2</v>
      </c>
      <c r="I14539" s="37"/>
    </row>
    <row r="14540" spans="1:9" x14ac:dyDescent="0.3">
      <c r="A14540" s="42" t="s">
        <v>26358</v>
      </c>
      <c r="B14540" s="42"/>
      <c r="C14540" s="43" t="s">
        <v>26359</v>
      </c>
      <c r="D14540" s="44" t="s">
        <v>23212</v>
      </c>
      <c r="E14540" s="45" t="s">
        <v>140</v>
      </c>
      <c r="F14540" s="43">
        <v>1</v>
      </c>
      <c r="G14540" s="43">
        <v>1</v>
      </c>
      <c r="I14540" s="37"/>
    </row>
    <row r="14541" spans="1:9" x14ac:dyDescent="0.3">
      <c r="A14541" s="42" t="s">
        <v>8967</v>
      </c>
      <c r="B14541" s="42"/>
      <c r="C14541" s="43" t="s">
        <v>26360</v>
      </c>
      <c r="D14541" s="44" t="s">
        <v>23212</v>
      </c>
      <c r="E14541" s="45" t="s">
        <v>141</v>
      </c>
      <c r="F14541" s="43">
        <v>2</v>
      </c>
      <c r="G14541" s="43">
        <v>2</v>
      </c>
      <c r="I14541" s="37"/>
    </row>
    <row r="14542" spans="1:9" x14ac:dyDescent="0.3">
      <c r="A14542" s="42" t="s">
        <v>8967</v>
      </c>
      <c r="B14542" s="42"/>
      <c r="C14542" s="43" t="s">
        <v>26361</v>
      </c>
      <c r="D14542" s="44" t="s">
        <v>23212</v>
      </c>
      <c r="E14542" s="45" t="s">
        <v>140</v>
      </c>
      <c r="F14542" s="43">
        <v>2</v>
      </c>
      <c r="G14542" s="43">
        <v>2</v>
      </c>
      <c r="I14542" s="37"/>
    </row>
    <row r="14543" spans="1:9" x14ac:dyDescent="0.3">
      <c r="A14543" s="42" t="s">
        <v>14616</v>
      </c>
      <c r="B14543" s="42"/>
      <c r="C14543" s="43" t="s">
        <v>26362</v>
      </c>
      <c r="D14543" s="44" t="s">
        <v>23212</v>
      </c>
      <c r="E14543" s="45" t="s">
        <v>140</v>
      </c>
      <c r="F14543" s="43">
        <v>2</v>
      </c>
      <c r="G14543" s="43">
        <v>2</v>
      </c>
      <c r="I14543" s="37"/>
    </row>
    <row r="14544" spans="1:9" x14ac:dyDescent="0.3">
      <c r="A14544" s="42" t="s">
        <v>14616</v>
      </c>
      <c r="B14544" s="42"/>
      <c r="C14544" s="43" t="s">
        <v>26363</v>
      </c>
      <c r="D14544" s="44" t="s">
        <v>23212</v>
      </c>
      <c r="E14544" s="45" t="s">
        <v>155</v>
      </c>
      <c r="F14544" s="43">
        <v>2</v>
      </c>
      <c r="G14544" s="43">
        <v>2</v>
      </c>
      <c r="I14544" s="37"/>
    </row>
    <row r="14545" spans="1:9" x14ac:dyDescent="0.3">
      <c r="A14545" s="42" t="s">
        <v>26364</v>
      </c>
      <c r="B14545" s="42"/>
      <c r="C14545" s="43" t="s">
        <v>26365</v>
      </c>
      <c r="D14545" s="44" t="s">
        <v>23212</v>
      </c>
      <c r="E14545" s="45" t="s">
        <v>155</v>
      </c>
      <c r="F14545" s="43">
        <v>1</v>
      </c>
      <c r="G14545" s="43">
        <v>1</v>
      </c>
      <c r="I14545" s="37"/>
    </row>
    <row r="14546" spans="1:9" x14ac:dyDescent="0.3">
      <c r="A14546" s="42" t="s">
        <v>26366</v>
      </c>
      <c r="B14546" s="42"/>
      <c r="C14546" s="43" t="s">
        <v>26367</v>
      </c>
      <c r="D14546" s="44" t="s">
        <v>23212</v>
      </c>
      <c r="E14546" s="45" t="s">
        <v>140</v>
      </c>
      <c r="F14546" s="43">
        <v>2</v>
      </c>
      <c r="G14546" s="43">
        <v>2</v>
      </c>
      <c r="I14546" s="37"/>
    </row>
    <row r="14547" spans="1:9" x14ac:dyDescent="0.3">
      <c r="A14547" s="42" t="s">
        <v>26368</v>
      </c>
      <c r="B14547" s="42"/>
      <c r="C14547" s="43" t="s">
        <v>26369</v>
      </c>
      <c r="D14547" s="44" t="s">
        <v>23212</v>
      </c>
      <c r="E14547" s="45" t="s">
        <v>140</v>
      </c>
      <c r="F14547" s="43">
        <v>2</v>
      </c>
      <c r="G14547" s="43">
        <v>2</v>
      </c>
      <c r="I14547" s="37"/>
    </row>
    <row r="14548" spans="1:9" x14ac:dyDescent="0.3">
      <c r="A14548" s="42" t="s">
        <v>26370</v>
      </c>
      <c r="B14548" s="42"/>
      <c r="C14548" s="43" t="s">
        <v>26371</v>
      </c>
      <c r="D14548" s="44" t="s">
        <v>23212</v>
      </c>
      <c r="E14548" s="45" t="s">
        <v>140</v>
      </c>
      <c r="F14548" s="43">
        <v>2</v>
      </c>
      <c r="G14548" s="43">
        <v>2</v>
      </c>
      <c r="I14548" s="37"/>
    </row>
    <row r="14549" spans="1:9" x14ac:dyDescent="0.3">
      <c r="A14549" s="42" t="s">
        <v>26372</v>
      </c>
      <c r="B14549" s="42"/>
      <c r="C14549" s="43" t="s">
        <v>26373</v>
      </c>
      <c r="D14549" s="44" t="s">
        <v>23212</v>
      </c>
      <c r="E14549" s="45" t="s">
        <v>140</v>
      </c>
      <c r="F14549" s="43">
        <v>2</v>
      </c>
      <c r="G14549" s="43">
        <v>2</v>
      </c>
      <c r="I14549" s="37"/>
    </row>
    <row r="14550" spans="1:9" x14ac:dyDescent="0.3">
      <c r="A14550" s="42" t="s">
        <v>26374</v>
      </c>
      <c r="B14550" s="42"/>
      <c r="C14550" s="43" t="s">
        <v>26375</v>
      </c>
      <c r="D14550" s="44" t="s">
        <v>23212</v>
      </c>
      <c r="E14550" s="45" t="s">
        <v>140</v>
      </c>
      <c r="F14550" s="43">
        <v>2</v>
      </c>
      <c r="G14550" s="43">
        <v>2</v>
      </c>
      <c r="I14550" s="37"/>
    </row>
    <row r="14551" spans="1:9" x14ac:dyDescent="0.3">
      <c r="A14551" s="42" t="s">
        <v>26376</v>
      </c>
      <c r="B14551" s="42"/>
      <c r="C14551" s="43" t="s">
        <v>26377</v>
      </c>
      <c r="D14551" s="44" t="s">
        <v>23212</v>
      </c>
      <c r="E14551" s="45" t="s">
        <v>140</v>
      </c>
      <c r="F14551" s="43">
        <v>2</v>
      </c>
      <c r="G14551" s="43">
        <v>2</v>
      </c>
      <c r="I14551" s="37"/>
    </row>
    <row r="14552" spans="1:9" x14ac:dyDescent="0.3">
      <c r="A14552" s="42" t="s">
        <v>3358</v>
      </c>
      <c r="B14552" s="42"/>
      <c r="C14552" s="43" t="s">
        <v>26378</v>
      </c>
      <c r="D14552" s="44" t="s">
        <v>23212</v>
      </c>
      <c r="E14552" s="45" t="s">
        <v>140</v>
      </c>
      <c r="F14552" s="43">
        <v>2</v>
      </c>
      <c r="G14552" s="43">
        <v>2</v>
      </c>
      <c r="I14552" s="37"/>
    </row>
    <row r="14553" spans="1:9" x14ac:dyDescent="0.3">
      <c r="A14553" s="42" t="s">
        <v>26379</v>
      </c>
      <c r="B14553" s="42"/>
      <c r="C14553" s="43" t="s">
        <v>26380</v>
      </c>
      <c r="D14553" s="44" t="s">
        <v>23212</v>
      </c>
      <c r="E14553" s="45" t="s">
        <v>140</v>
      </c>
      <c r="F14553" s="43">
        <v>2</v>
      </c>
      <c r="G14553" s="43">
        <v>2</v>
      </c>
      <c r="I14553" s="37"/>
    </row>
    <row r="14554" spans="1:9" x14ac:dyDescent="0.3">
      <c r="A14554" s="42" t="s">
        <v>3361</v>
      </c>
      <c r="B14554" s="42"/>
      <c r="C14554" s="43" t="s">
        <v>26381</v>
      </c>
      <c r="D14554" s="44" t="s">
        <v>23212</v>
      </c>
      <c r="E14554" s="45" t="s">
        <v>140</v>
      </c>
      <c r="F14554" s="43">
        <v>1</v>
      </c>
      <c r="G14554" s="43">
        <v>1</v>
      </c>
      <c r="I14554" s="37"/>
    </row>
    <row r="14555" spans="1:9" x14ac:dyDescent="0.3">
      <c r="A14555" s="42" t="s">
        <v>3361</v>
      </c>
      <c r="B14555" s="42"/>
      <c r="C14555" s="43" t="s">
        <v>26382</v>
      </c>
      <c r="D14555" s="44" t="s">
        <v>23212</v>
      </c>
      <c r="E14555" s="45" t="s">
        <v>140</v>
      </c>
      <c r="F14555" s="43">
        <v>2</v>
      </c>
      <c r="G14555" s="43">
        <v>2</v>
      </c>
      <c r="I14555" s="37"/>
    </row>
    <row r="14556" spans="1:9" x14ac:dyDescent="0.3">
      <c r="A14556" s="42" t="s">
        <v>3363</v>
      </c>
      <c r="B14556" s="42"/>
      <c r="C14556" s="43" t="s">
        <v>26383</v>
      </c>
      <c r="D14556" s="44" t="s">
        <v>23212</v>
      </c>
      <c r="E14556" s="45" t="s">
        <v>140</v>
      </c>
      <c r="F14556" s="43">
        <v>2</v>
      </c>
      <c r="G14556" s="43">
        <v>2</v>
      </c>
      <c r="I14556" s="37"/>
    </row>
    <row r="14557" spans="1:9" x14ac:dyDescent="0.3">
      <c r="A14557" s="42" t="s">
        <v>3363</v>
      </c>
      <c r="B14557" s="42"/>
      <c r="C14557" s="43" t="s">
        <v>26384</v>
      </c>
      <c r="D14557" s="44" t="s">
        <v>23212</v>
      </c>
      <c r="E14557" s="45" t="s">
        <v>155</v>
      </c>
      <c r="F14557" s="43">
        <v>2</v>
      </c>
      <c r="G14557" s="43">
        <v>2</v>
      </c>
      <c r="I14557" s="37"/>
    </row>
    <row r="14558" spans="1:9" x14ac:dyDescent="0.3">
      <c r="A14558" s="42" t="s">
        <v>3363</v>
      </c>
      <c r="B14558" s="42"/>
      <c r="C14558" s="43" t="s">
        <v>26385</v>
      </c>
      <c r="D14558" s="44" t="s">
        <v>23212</v>
      </c>
      <c r="E14558" s="45" t="s">
        <v>155</v>
      </c>
      <c r="F14558" s="43">
        <v>2</v>
      </c>
      <c r="G14558" s="43">
        <v>2</v>
      </c>
      <c r="I14558" s="37"/>
    </row>
    <row r="14559" spans="1:9" x14ac:dyDescent="0.3">
      <c r="A14559" s="42" t="s">
        <v>14641</v>
      </c>
      <c r="B14559" s="42"/>
      <c r="C14559" s="43" t="s">
        <v>26386</v>
      </c>
      <c r="D14559" s="44" t="s">
        <v>23212</v>
      </c>
      <c r="E14559" s="45" t="s">
        <v>142</v>
      </c>
      <c r="F14559" s="43">
        <v>2</v>
      </c>
      <c r="G14559" s="43">
        <v>2</v>
      </c>
      <c r="I14559" s="37"/>
    </row>
    <row r="14560" spans="1:9" x14ac:dyDescent="0.3">
      <c r="A14560" s="42" t="s">
        <v>14641</v>
      </c>
      <c r="B14560" s="42"/>
      <c r="C14560" s="43" t="s">
        <v>26387</v>
      </c>
      <c r="D14560" s="44" t="s">
        <v>23212</v>
      </c>
      <c r="E14560" s="45" t="s">
        <v>140</v>
      </c>
      <c r="F14560" s="43">
        <v>2</v>
      </c>
      <c r="G14560" s="43">
        <v>2</v>
      </c>
      <c r="I14560" s="37"/>
    </row>
    <row r="14561" spans="1:9" x14ac:dyDescent="0.3">
      <c r="A14561" s="42" t="s">
        <v>14641</v>
      </c>
      <c r="B14561" s="42"/>
      <c r="C14561" s="43" t="s">
        <v>26388</v>
      </c>
      <c r="D14561" s="44" t="s">
        <v>23212</v>
      </c>
      <c r="E14561" s="45" t="s">
        <v>140</v>
      </c>
      <c r="F14561" s="43">
        <v>2</v>
      </c>
      <c r="G14561" s="43">
        <v>2</v>
      </c>
      <c r="I14561" s="37"/>
    </row>
    <row r="14562" spans="1:9" x14ac:dyDescent="0.3">
      <c r="A14562" s="42" t="s">
        <v>26389</v>
      </c>
      <c r="B14562" s="42"/>
      <c r="C14562" s="43" t="s">
        <v>26390</v>
      </c>
      <c r="D14562" s="44" t="s">
        <v>23212</v>
      </c>
      <c r="E14562" s="45" t="s">
        <v>140</v>
      </c>
      <c r="F14562" s="43">
        <v>2</v>
      </c>
      <c r="G14562" s="43">
        <v>2</v>
      </c>
      <c r="I14562" s="37"/>
    </row>
    <row r="14563" spans="1:9" x14ac:dyDescent="0.3">
      <c r="A14563" s="42" t="s">
        <v>26391</v>
      </c>
      <c r="B14563" s="42"/>
      <c r="C14563" s="43" t="s">
        <v>26392</v>
      </c>
      <c r="D14563" s="44" t="s">
        <v>23212</v>
      </c>
      <c r="E14563" s="45" t="s">
        <v>140</v>
      </c>
      <c r="F14563" s="43">
        <v>2</v>
      </c>
      <c r="G14563" s="43">
        <v>2</v>
      </c>
      <c r="I14563" s="37"/>
    </row>
    <row r="14564" spans="1:9" x14ac:dyDescent="0.3">
      <c r="A14564" s="42" t="s">
        <v>26393</v>
      </c>
      <c r="B14564" s="42"/>
      <c r="C14564" s="43" t="s">
        <v>26394</v>
      </c>
      <c r="D14564" s="44" t="s">
        <v>23212</v>
      </c>
      <c r="E14564" s="45" t="s">
        <v>141</v>
      </c>
      <c r="F14564" s="43">
        <v>2</v>
      </c>
      <c r="G14564" s="43">
        <v>2</v>
      </c>
      <c r="I14564" s="37"/>
    </row>
    <row r="14565" spans="1:9" x14ac:dyDescent="0.3">
      <c r="A14565" s="42" t="s">
        <v>26395</v>
      </c>
      <c r="B14565" s="42"/>
      <c r="C14565" s="43" t="s">
        <v>26396</v>
      </c>
      <c r="D14565" s="44" t="s">
        <v>23212</v>
      </c>
      <c r="E14565" s="45" t="s">
        <v>140</v>
      </c>
      <c r="F14565" s="43">
        <v>1</v>
      </c>
      <c r="G14565" s="43">
        <v>1</v>
      </c>
      <c r="I14565" s="37"/>
    </row>
    <row r="14566" spans="1:9" x14ac:dyDescent="0.3">
      <c r="A14566" s="42" t="s">
        <v>26397</v>
      </c>
      <c r="B14566" s="42"/>
      <c r="C14566" s="43" t="s">
        <v>26398</v>
      </c>
      <c r="D14566" s="44" t="s">
        <v>23212</v>
      </c>
      <c r="E14566" s="45" t="s">
        <v>140</v>
      </c>
      <c r="F14566" s="43">
        <v>1</v>
      </c>
      <c r="G14566" s="43">
        <v>1</v>
      </c>
      <c r="I14566" s="37"/>
    </row>
    <row r="14567" spans="1:9" x14ac:dyDescent="0.3">
      <c r="A14567" s="42" t="s">
        <v>26399</v>
      </c>
      <c r="B14567" s="42"/>
      <c r="C14567" s="43" t="s">
        <v>26400</v>
      </c>
      <c r="D14567" s="44" t="s">
        <v>23212</v>
      </c>
      <c r="E14567" s="45" t="s">
        <v>140</v>
      </c>
      <c r="F14567" s="43">
        <v>2</v>
      </c>
      <c r="G14567" s="43">
        <v>2</v>
      </c>
      <c r="I14567" s="37"/>
    </row>
    <row r="14568" spans="1:9" x14ac:dyDescent="0.3">
      <c r="A14568" s="42" t="s">
        <v>26399</v>
      </c>
      <c r="B14568" s="42"/>
      <c r="C14568" s="43" t="s">
        <v>26401</v>
      </c>
      <c r="D14568" s="44" t="s">
        <v>23212</v>
      </c>
      <c r="E14568" s="45" t="s">
        <v>140</v>
      </c>
      <c r="F14568" s="43">
        <v>2</v>
      </c>
      <c r="G14568" s="43">
        <v>2</v>
      </c>
      <c r="I14568" s="37"/>
    </row>
    <row r="14569" spans="1:9" x14ac:dyDescent="0.3">
      <c r="A14569" s="42" t="s">
        <v>26402</v>
      </c>
      <c r="B14569" s="42"/>
      <c r="C14569" s="43" t="s">
        <v>26403</v>
      </c>
      <c r="D14569" s="44" t="s">
        <v>23212</v>
      </c>
      <c r="E14569" s="45" t="s">
        <v>140</v>
      </c>
      <c r="F14569" s="43">
        <v>2</v>
      </c>
      <c r="G14569" s="43">
        <v>2</v>
      </c>
      <c r="I14569" s="37"/>
    </row>
    <row r="14570" spans="1:9" x14ac:dyDescent="0.3">
      <c r="A14570" s="42" t="s">
        <v>26402</v>
      </c>
      <c r="B14570" s="42"/>
      <c r="C14570" s="43" t="s">
        <v>26404</v>
      </c>
      <c r="D14570" s="44" t="s">
        <v>23212</v>
      </c>
      <c r="E14570" s="45" t="s">
        <v>140</v>
      </c>
      <c r="F14570" s="43">
        <v>2</v>
      </c>
      <c r="G14570" s="43">
        <v>2</v>
      </c>
      <c r="I14570" s="37"/>
    </row>
    <row r="14571" spans="1:9" x14ac:dyDescent="0.3">
      <c r="A14571" s="42" t="s">
        <v>26402</v>
      </c>
      <c r="B14571" s="42"/>
      <c r="C14571" s="43" t="s">
        <v>26405</v>
      </c>
      <c r="D14571" s="44" t="s">
        <v>23212</v>
      </c>
      <c r="E14571" s="45" t="s">
        <v>140</v>
      </c>
      <c r="F14571" s="43">
        <v>2</v>
      </c>
      <c r="G14571" s="43">
        <v>2</v>
      </c>
      <c r="I14571" s="37"/>
    </row>
    <row r="14572" spans="1:9" x14ac:dyDescent="0.3">
      <c r="A14572" s="42" t="s">
        <v>26406</v>
      </c>
      <c r="B14572" s="42"/>
      <c r="C14572" s="43" t="s">
        <v>26407</v>
      </c>
      <c r="D14572" s="44" t="s">
        <v>23212</v>
      </c>
      <c r="E14572" s="45" t="s">
        <v>140</v>
      </c>
      <c r="F14572" s="43">
        <v>1</v>
      </c>
      <c r="G14572" s="43">
        <v>1</v>
      </c>
      <c r="I14572" s="37"/>
    </row>
    <row r="14573" spans="1:9" x14ac:dyDescent="0.3">
      <c r="A14573" s="42" t="s">
        <v>26408</v>
      </c>
      <c r="B14573" s="42"/>
      <c r="C14573" s="43" t="s">
        <v>26409</v>
      </c>
      <c r="D14573" s="44" t="s">
        <v>23212</v>
      </c>
      <c r="E14573" s="45" t="s">
        <v>140</v>
      </c>
      <c r="F14573" s="43">
        <v>1</v>
      </c>
      <c r="G14573" s="43">
        <v>1</v>
      </c>
      <c r="I14573" s="37"/>
    </row>
    <row r="14574" spans="1:9" x14ac:dyDescent="0.3">
      <c r="A14574" s="42" t="s">
        <v>9024</v>
      </c>
      <c r="B14574" s="42"/>
      <c r="C14574" s="43" t="s">
        <v>26410</v>
      </c>
      <c r="D14574" s="44" t="s">
        <v>23212</v>
      </c>
      <c r="E14574" s="45" t="s">
        <v>140</v>
      </c>
      <c r="F14574" s="43">
        <v>2</v>
      </c>
      <c r="G14574" s="43">
        <v>2</v>
      </c>
      <c r="I14574" s="37"/>
    </row>
    <row r="14575" spans="1:9" x14ac:dyDescent="0.3">
      <c r="A14575" s="42" t="s">
        <v>26411</v>
      </c>
      <c r="B14575" s="42"/>
      <c r="C14575" s="43" t="s">
        <v>26412</v>
      </c>
      <c r="D14575" s="44" t="s">
        <v>23212</v>
      </c>
      <c r="E14575" s="45" t="s">
        <v>140</v>
      </c>
      <c r="F14575" s="43">
        <v>2</v>
      </c>
      <c r="G14575" s="43">
        <v>2</v>
      </c>
      <c r="I14575" s="37"/>
    </row>
    <row r="14576" spans="1:9" x14ac:dyDescent="0.3">
      <c r="A14576" s="42" t="s">
        <v>26413</v>
      </c>
      <c r="B14576" s="42"/>
      <c r="C14576" s="43" t="s">
        <v>26414</v>
      </c>
      <c r="D14576" s="44" t="s">
        <v>23212</v>
      </c>
      <c r="E14576" s="45" t="s">
        <v>141</v>
      </c>
      <c r="F14576" s="43">
        <v>2</v>
      </c>
      <c r="G14576" s="43">
        <v>2</v>
      </c>
      <c r="I14576" s="37"/>
    </row>
    <row r="14577" spans="1:9" x14ac:dyDescent="0.3">
      <c r="A14577" s="42" t="s">
        <v>17729</v>
      </c>
      <c r="B14577" s="42"/>
      <c r="C14577" s="43" t="s">
        <v>26415</v>
      </c>
      <c r="D14577" s="44" t="s">
        <v>23212</v>
      </c>
      <c r="E14577" s="45" t="s">
        <v>140</v>
      </c>
      <c r="F14577" s="43">
        <v>2</v>
      </c>
      <c r="G14577" s="43">
        <v>2</v>
      </c>
      <c r="I14577" s="37"/>
    </row>
    <row r="14578" spans="1:9" x14ac:dyDescent="0.3">
      <c r="A14578" s="42" t="s">
        <v>26416</v>
      </c>
      <c r="B14578" s="42"/>
      <c r="C14578" s="43" t="s">
        <v>26417</v>
      </c>
      <c r="D14578" s="44" t="s">
        <v>23212</v>
      </c>
      <c r="E14578" s="45" t="s">
        <v>141</v>
      </c>
      <c r="F14578" s="43">
        <v>2</v>
      </c>
      <c r="G14578" s="43">
        <v>2</v>
      </c>
      <c r="I14578" s="37"/>
    </row>
    <row r="14579" spans="1:9" x14ac:dyDescent="0.3">
      <c r="A14579" s="42" t="s">
        <v>3373</v>
      </c>
      <c r="B14579" s="42"/>
      <c r="C14579" s="43" t="s">
        <v>26418</v>
      </c>
      <c r="D14579" s="44" t="s">
        <v>23212</v>
      </c>
      <c r="E14579" s="45" t="s">
        <v>140</v>
      </c>
      <c r="F14579" s="43">
        <v>2</v>
      </c>
      <c r="G14579" s="43">
        <v>2</v>
      </c>
      <c r="I14579" s="37"/>
    </row>
    <row r="14580" spans="1:9" x14ac:dyDescent="0.3">
      <c r="A14580" s="42" t="s">
        <v>3373</v>
      </c>
      <c r="B14580" s="42"/>
      <c r="C14580" s="43" t="s">
        <v>26419</v>
      </c>
      <c r="D14580" s="44" t="s">
        <v>23212</v>
      </c>
      <c r="E14580" s="45" t="s">
        <v>140</v>
      </c>
      <c r="F14580" s="43">
        <v>2</v>
      </c>
      <c r="G14580" s="43">
        <v>2</v>
      </c>
      <c r="I14580" s="37"/>
    </row>
    <row r="14581" spans="1:9" x14ac:dyDescent="0.3">
      <c r="A14581" s="42" t="s">
        <v>3373</v>
      </c>
      <c r="B14581" s="42"/>
      <c r="C14581" s="43" t="s">
        <v>26420</v>
      </c>
      <c r="D14581" s="44" t="s">
        <v>23212</v>
      </c>
      <c r="E14581" s="45" t="s">
        <v>140</v>
      </c>
      <c r="F14581" s="43">
        <v>2</v>
      </c>
      <c r="G14581" s="43">
        <v>2</v>
      </c>
      <c r="I14581" s="37"/>
    </row>
    <row r="14582" spans="1:9" x14ac:dyDescent="0.3">
      <c r="A14582" s="42" t="s">
        <v>3373</v>
      </c>
      <c r="B14582" s="42"/>
      <c r="C14582" s="43" t="s">
        <v>26421</v>
      </c>
      <c r="D14582" s="44" t="s">
        <v>23212</v>
      </c>
      <c r="E14582" s="45" t="s">
        <v>140</v>
      </c>
      <c r="F14582" s="43">
        <v>2</v>
      </c>
      <c r="G14582" s="43">
        <v>2</v>
      </c>
      <c r="I14582" s="37"/>
    </row>
    <row r="14583" spans="1:9" x14ac:dyDescent="0.3">
      <c r="A14583" s="42" t="s">
        <v>3373</v>
      </c>
      <c r="B14583" s="42"/>
      <c r="C14583" s="43" t="s">
        <v>26422</v>
      </c>
      <c r="D14583" s="44" t="s">
        <v>23212</v>
      </c>
      <c r="E14583" s="45" t="s">
        <v>140</v>
      </c>
      <c r="F14583" s="43">
        <v>1</v>
      </c>
      <c r="G14583" s="43">
        <v>1</v>
      </c>
      <c r="I14583" s="37"/>
    </row>
    <row r="14584" spans="1:9" x14ac:dyDescent="0.3">
      <c r="A14584" s="42" t="s">
        <v>3373</v>
      </c>
      <c r="B14584" s="42"/>
      <c r="C14584" s="43" t="s">
        <v>26423</v>
      </c>
      <c r="D14584" s="44" t="s">
        <v>23212</v>
      </c>
      <c r="E14584" s="45" t="s">
        <v>155</v>
      </c>
      <c r="F14584" s="43">
        <v>2</v>
      </c>
      <c r="G14584" s="43">
        <v>2</v>
      </c>
      <c r="I14584" s="37"/>
    </row>
    <row r="14585" spans="1:9" x14ac:dyDescent="0.3">
      <c r="A14585" s="42" t="s">
        <v>3377</v>
      </c>
      <c r="B14585" s="42"/>
      <c r="C14585" s="43" t="s">
        <v>26424</v>
      </c>
      <c r="D14585" s="44" t="s">
        <v>23212</v>
      </c>
      <c r="E14585" s="45" t="s">
        <v>140</v>
      </c>
      <c r="F14585" s="43">
        <v>2</v>
      </c>
      <c r="G14585" s="43">
        <v>2</v>
      </c>
      <c r="I14585" s="37"/>
    </row>
    <row r="14586" spans="1:9" x14ac:dyDescent="0.3">
      <c r="A14586" s="42" t="s">
        <v>3377</v>
      </c>
      <c r="B14586" s="42"/>
      <c r="C14586" s="43" t="s">
        <v>26425</v>
      </c>
      <c r="D14586" s="44" t="s">
        <v>23212</v>
      </c>
      <c r="E14586" s="45" t="s">
        <v>140</v>
      </c>
      <c r="F14586" s="43">
        <v>2</v>
      </c>
      <c r="G14586" s="43">
        <v>2</v>
      </c>
      <c r="I14586" s="37"/>
    </row>
    <row r="14587" spans="1:9" x14ac:dyDescent="0.3">
      <c r="A14587" s="42" t="s">
        <v>3377</v>
      </c>
      <c r="B14587" s="42"/>
      <c r="C14587" s="43" t="s">
        <v>26426</v>
      </c>
      <c r="D14587" s="44" t="s">
        <v>23212</v>
      </c>
      <c r="E14587" s="45" t="s">
        <v>140</v>
      </c>
      <c r="F14587" s="43">
        <v>2</v>
      </c>
      <c r="G14587" s="43">
        <v>2</v>
      </c>
      <c r="I14587" s="37"/>
    </row>
    <row r="14588" spans="1:9" x14ac:dyDescent="0.3">
      <c r="A14588" s="42" t="s">
        <v>3377</v>
      </c>
      <c r="B14588" s="42"/>
      <c r="C14588" s="43" t="s">
        <v>26427</v>
      </c>
      <c r="D14588" s="44" t="s">
        <v>23212</v>
      </c>
      <c r="E14588" s="45" t="s">
        <v>140</v>
      </c>
      <c r="F14588" s="43">
        <v>1</v>
      </c>
      <c r="G14588" s="43">
        <v>1</v>
      </c>
      <c r="I14588" s="37"/>
    </row>
    <row r="14589" spans="1:9" x14ac:dyDescent="0.3">
      <c r="A14589" s="42" t="s">
        <v>3377</v>
      </c>
      <c r="B14589" s="42"/>
      <c r="C14589" s="43" t="s">
        <v>26428</v>
      </c>
      <c r="D14589" s="44" t="s">
        <v>23212</v>
      </c>
      <c r="E14589" s="45" t="s">
        <v>140</v>
      </c>
      <c r="F14589" s="43">
        <v>2</v>
      </c>
      <c r="G14589" s="43">
        <v>2</v>
      </c>
      <c r="I14589" s="37"/>
    </row>
    <row r="14590" spans="1:9" x14ac:dyDescent="0.3">
      <c r="A14590" s="42" t="s">
        <v>3377</v>
      </c>
      <c r="B14590" s="42"/>
      <c r="C14590" s="43" t="s">
        <v>26429</v>
      </c>
      <c r="D14590" s="44" t="s">
        <v>23212</v>
      </c>
      <c r="E14590" s="45" t="s">
        <v>140</v>
      </c>
      <c r="F14590" s="43">
        <v>2</v>
      </c>
      <c r="G14590" s="43">
        <v>2</v>
      </c>
      <c r="I14590" s="37"/>
    </row>
    <row r="14591" spans="1:9" x14ac:dyDescent="0.3">
      <c r="A14591" s="42" t="s">
        <v>3377</v>
      </c>
      <c r="B14591" s="42"/>
      <c r="C14591" s="43" t="s">
        <v>26430</v>
      </c>
      <c r="D14591" s="44" t="s">
        <v>23212</v>
      </c>
      <c r="E14591" s="45" t="s">
        <v>155</v>
      </c>
      <c r="F14591" s="43">
        <v>2</v>
      </c>
      <c r="G14591" s="43">
        <v>2</v>
      </c>
      <c r="I14591" s="37"/>
    </row>
    <row r="14592" spans="1:9" x14ac:dyDescent="0.3">
      <c r="A14592" s="42" t="s">
        <v>26431</v>
      </c>
      <c r="B14592" s="42"/>
      <c r="C14592" s="43" t="s">
        <v>26432</v>
      </c>
      <c r="D14592" s="44" t="s">
        <v>23212</v>
      </c>
      <c r="E14592" s="45" t="s">
        <v>140</v>
      </c>
      <c r="F14592" s="43">
        <v>2</v>
      </c>
      <c r="G14592" s="43">
        <v>2</v>
      </c>
      <c r="I14592" s="37"/>
    </row>
    <row r="14593" spans="1:9" x14ac:dyDescent="0.3">
      <c r="A14593" s="42" t="s">
        <v>26433</v>
      </c>
      <c r="B14593" s="42"/>
      <c r="C14593" s="43" t="s">
        <v>26434</v>
      </c>
      <c r="D14593" s="44" t="s">
        <v>23212</v>
      </c>
      <c r="E14593" s="45" t="s">
        <v>140</v>
      </c>
      <c r="F14593" s="43">
        <v>2</v>
      </c>
      <c r="G14593" s="43">
        <v>2</v>
      </c>
      <c r="I14593" s="37"/>
    </row>
    <row r="14594" spans="1:9" x14ac:dyDescent="0.3">
      <c r="A14594" s="42" t="s">
        <v>26435</v>
      </c>
      <c r="B14594" s="42"/>
      <c r="C14594" s="43" t="s">
        <v>26436</v>
      </c>
      <c r="D14594" s="44" t="s">
        <v>23212</v>
      </c>
      <c r="E14594" s="45" t="s">
        <v>140</v>
      </c>
      <c r="F14594" s="43">
        <v>2</v>
      </c>
      <c r="G14594" s="43">
        <v>2</v>
      </c>
      <c r="I14594" s="37"/>
    </row>
    <row r="14595" spans="1:9" x14ac:dyDescent="0.3">
      <c r="A14595" s="42" t="s">
        <v>26437</v>
      </c>
      <c r="B14595" s="42"/>
      <c r="C14595" s="43" t="s">
        <v>26438</v>
      </c>
      <c r="D14595" s="44" t="s">
        <v>23212</v>
      </c>
      <c r="E14595" s="45" t="s">
        <v>140</v>
      </c>
      <c r="F14595" s="43">
        <v>2</v>
      </c>
      <c r="G14595" s="43">
        <v>2</v>
      </c>
      <c r="I14595" s="37"/>
    </row>
    <row r="14596" spans="1:9" x14ac:dyDescent="0.3">
      <c r="A14596" s="42" t="s">
        <v>3385</v>
      </c>
      <c r="B14596" s="42"/>
      <c r="C14596" s="43" t="s">
        <v>26439</v>
      </c>
      <c r="D14596" s="44" t="s">
        <v>23212</v>
      </c>
      <c r="E14596" s="45" t="s">
        <v>140</v>
      </c>
      <c r="F14596" s="43">
        <v>1</v>
      </c>
      <c r="G14596" s="43">
        <v>1</v>
      </c>
      <c r="I14596" s="37"/>
    </row>
    <row r="14597" spans="1:9" x14ac:dyDescent="0.3">
      <c r="A14597" s="42" t="s">
        <v>3385</v>
      </c>
      <c r="B14597" s="42"/>
      <c r="C14597" s="43" t="s">
        <v>26440</v>
      </c>
      <c r="D14597" s="44" t="s">
        <v>23212</v>
      </c>
      <c r="E14597" s="45" t="s">
        <v>140</v>
      </c>
      <c r="F14597" s="43">
        <v>2</v>
      </c>
      <c r="G14597" s="43">
        <v>2</v>
      </c>
      <c r="I14597" s="37"/>
    </row>
    <row r="14598" spans="1:9" x14ac:dyDescent="0.3">
      <c r="A14598" s="42" t="s">
        <v>26441</v>
      </c>
      <c r="B14598" s="42"/>
      <c r="C14598" s="43" t="s">
        <v>26442</v>
      </c>
      <c r="D14598" s="44" t="s">
        <v>23212</v>
      </c>
      <c r="E14598" s="45" t="s">
        <v>140</v>
      </c>
      <c r="F14598" s="43">
        <v>2</v>
      </c>
      <c r="G14598" s="43">
        <v>2</v>
      </c>
      <c r="I14598" s="37"/>
    </row>
    <row r="14599" spans="1:9" x14ac:dyDescent="0.3">
      <c r="A14599" s="42" t="s">
        <v>26443</v>
      </c>
      <c r="B14599" s="42"/>
      <c r="C14599" s="43" t="s">
        <v>26444</v>
      </c>
      <c r="D14599" s="44" t="s">
        <v>23212</v>
      </c>
      <c r="E14599" s="45" t="s">
        <v>140</v>
      </c>
      <c r="F14599" s="43">
        <v>2</v>
      </c>
      <c r="G14599" s="43">
        <v>2</v>
      </c>
      <c r="I14599" s="37"/>
    </row>
    <row r="14600" spans="1:9" x14ac:dyDescent="0.3">
      <c r="A14600" s="42" t="s">
        <v>26445</v>
      </c>
      <c r="B14600" s="42"/>
      <c r="C14600" s="43" t="s">
        <v>26446</v>
      </c>
      <c r="D14600" s="44" t="s">
        <v>23212</v>
      </c>
      <c r="E14600" s="45" t="s">
        <v>140</v>
      </c>
      <c r="F14600" s="43">
        <v>2</v>
      </c>
      <c r="G14600" s="43">
        <v>2</v>
      </c>
      <c r="I14600" s="37"/>
    </row>
    <row r="14601" spans="1:9" x14ac:dyDescent="0.3">
      <c r="A14601" s="42" t="s">
        <v>26447</v>
      </c>
      <c r="B14601" s="42"/>
      <c r="C14601" s="43" t="s">
        <v>26448</v>
      </c>
      <c r="D14601" s="44" t="s">
        <v>23212</v>
      </c>
      <c r="E14601" s="45" t="s">
        <v>155</v>
      </c>
      <c r="F14601" s="43">
        <v>2</v>
      </c>
      <c r="G14601" s="43">
        <v>2</v>
      </c>
      <c r="I14601" s="37"/>
    </row>
    <row r="14602" spans="1:9" x14ac:dyDescent="0.3">
      <c r="A14602" s="42" t="s">
        <v>26449</v>
      </c>
      <c r="B14602" s="42"/>
      <c r="C14602" s="43" t="s">
        <v>26450</v>
      </c>
      <c r="D14602" s="44" t="s">
        <v>23212</v>
      </c>
      <c r="E14602" s="45" t="s">
        <v>142</v>
      </c>
      <c r="F14602" s="43">
        <v>2</v>
      </c>
      <c r="G14602" s="43">
        <v>2</v>
      </c>
      <c r="I14602" s="37"/>
    </row>
    <row r="14603" spans="1:9" x14ac:dyDescent="0.3">
      <c r="A14603" s="42" t="s">
        <v>26451</v>
      </c>
      <c r="B14603" s="42"/>
      <c r="C14603" s="43" t="s">
        <v>26452</v>
      </c>
      <c r="D14603" s="44" t="s">
        <v>23212</v>
      </c>
      <c r="E14603" s="45" t="s">
        <v>140</v>
      </c>
      <c r="F14603" s="43">
        <v>2</v>
      </c>
      <c r="G14603" s="43">
        <v>2</v>
      </c>
      <c r="I14603" s="37"/>
    </row>
    <row r="14604" spans="1:9" x14ac:dyDescent="0.3">
      <c r="A14604" s="42" t="s">
        <v>26453</v>
      </c>
      <c r="B14604" s="42"/>
      <c r="C14604" s="43" t="s">
        <v>26454</v>
      </c>
      <c r="D14604" s="44" t="s">
        <v>23212</v>
      </c>
      <c r="E14604" s="45" t="s">
        <v>140</v>
      </c>
      <c r="F14604" s="43">
        <v>2</v>
      </c>
      <c r="G14604" s="43">
        <v>2</v>
      </c>
      <c r="I14604" s="37"/>
    </row>
    <row r="14605" spans="1:9" x14ac:dyDescent="0.3">
      <c r="A14605" s="42" t="s">
        <v>26455</v>
      </c>
      <c r="B14605" s="42"/>
      <c r="C14605" s="43" t="s">
        <v>26456</v>
      </c>
      <c r="D14605" s="44" t="s">
        <v>23212</v>
      </c>
      <c r="E14605" s="45" t="s">
        <v>141</v>
      </c>
      <c r="F14605" s="43">
        <v>2</v>
      </c>
      <c r="G14605" s="43">
        <v>2</v>
      </c>
      <c r="I14605" s="37"/>
    </row>
    <row r="14606" spans="1:9" x14ac:dyDescent="0.3">
      <c r="A14606" s="42" t="s">
        <v>26457</v>
      </c>
      <c r="B14606" s="42"/>
      <c r="C14606" s="43" t="s">
        <v>26458</v>
      </c>
      <c r="D14606" s="44" t="s">
        <v>23212</v>
      </c>
      <c r="E14606" s="45" t="s">
        <v>140</v>
      </c>
      <c r="F14606" s="43">
        <v>2</v>
      </c>
      <c r="G14606" s="43">
        <v>2</v>
      </c>
      <c r="I14606" s="37"/>
    </row>
    <row r="14607" spans="1:9" x14ac:dyDescent="0.3">
      <c r="A14607" s="42" t="s">
        <v>26459</v>
      </c>
      <c r="B14607" s="42"/>
      <c r="C14607" s="43" t="s">
        <v>26460</v>
      </c>
      <c r="D14607" s="44" t="s">
        <v>23212</v>
      </c>
      <c r="E14607" s="45" t="s">
        <v>140</v>
      </c>
      <c r="F14607" s="43">
        <v>2</v>
      </c>
      <c r="G14607" s="43">
        <v>2</v>
      </c>
      <c r="I14607" s="37"/>
    </row>
    <row r="14608" spans="1:9" x14ac:dyDescent="0.3">
      <c r="A14608" s="42" t="s">
        <v>26461</v>
      </c>
      <c r="B14608" s="42"/>
      <c r="C14608" s="43" t="s">
        <v>26462</v>
      </c>
      <c r="D14608" s="44" t="s">
        <v>23212</v>
      </c>
      <c r="E14608" s="45" t="s">
        <v>155</v>
      </c>
      <c r="F14608" s="43">
        <v>1</v>
      </c>
      <c r="G14608" s="43">
        <v>1</v>
      </c>
      <c r="I14608" s="37"/>
    </row>
    <row r="14609" spans="1:9" x14ac:dyDescent="0.3">
      <c r="A14609" s="42" t="s">
        <v>3397</v>
      </c>
      <c r="B14609" s="42"/>
      <c r="C14609" s="43" t="s">
        <v>26463</v>
      </c>
      <c r="D14609" s="44" t="s">
        <v>23212</v>
      </c>
      <c r="E14609" s="45" t="s">
        <v>140</v>
      </c>
      <c r="F14609" s="43">
        <v>2</v>
      </c>
      <c r="G14609" s="43">
        <v>2</v>
      </c>
      <c r="I14609" s="37"/>
    </row>
    <row r="14610" spans="1:9" x14ac:dyDescent="0.3">
      <c r="A14610" s="42" t="s">
        <v>3397</v>
      </c>
      <c r="B14610" s="42"/>
      <c r="C14610" s="43" t="s">
        <v>26464</v>
      </c>
      <c r="D14610" s="44" t="s">
        <v>23212</v>
      </c>
      <c r="E14610" s="45" t="s">
        <v>155</v>
      </c>
      <c r="F14610" s="43">
        <v>1</v>
      </c>
      <c r="G14610" s="43">
        <v>1</v>
      </c>
      <c r="I14610" s="37"/>
    </row>
    <row r="14611" spans="1:9" x14ac:dyDescent="0.3">
      <c r="A14611" s="42" t="s">
        <v>26465</v>
      </c>
      <c r="B14611" s="42"/>
      <c r="C14611" s="43" t="s">
        <v>26466</v>
      </c>
      <c r="D14611" s="44" t="s">
        <v>23212</v>
      </c>
      <c r="E14611" s="45" t="s">
        <v>140</v>
      </c>
      <c r="F14611" s="43">
        <v>2</v>
      </c>
      <c r="G14611" s="43">
        <v>2</v>
      </c>
      <c r="I14611" s="37"/>
    </row>
    <row r="14612" spans="1:9" x14ac:dyDescent="0.3">
      <c r="A14612" s="42" t="s">
        <v>26467</v>
      </c>
      <c r="B14612" s="42"/>
      <c r="C14612" s="43" t="s">
        <v>26468</v>
      </c>
      <c r="D14612" s="44" t="s">
        <v>23212</v>
      </c>
      <c r="E14612" s="45" t="s">
        <v>140</v>
      </c>
      <c r="F14612" s="43">
        <v>2</v>
      </c>
      <c r="G14612" s="43">
        <v>2</v>
      </c>
      <c r="I14612" s="37"/>
    </row>
    <row r="14613" spans="1:9" x14ac:dyDescent="0.3">
      <c r="A14613" s="42" t="s">
        <v>14691</v>
      </c>
      <c r="B14613" s="42"/>
      <c r="C14613" s="43" t="s">
        <v>26469</v>
      </c>
      <c r="D14613" s="44" t="s">
        <v>23212</v>
      </c>
      <c r="E14613" s="45" t="s">
        <v>140</v>
      </c>
      <c r="F14613" s="43">
        <v>2</v>
      </c>
      <c r="G14613" s="43">
        <v>2</v>
      </c>
      <c r="I14613" s="37"/>
    </row>
    <row r="14614" spans="1:9" x14ac:dyDescent="0.3">
      <c r="A14614" s="42" t="s">
        <v>14691</v>
      </c>
      <c r="B14614" s="42"/>
      <c r="C14614" s="43" t="s">
        <v>26470</v>
      </c>
      <c r="D14614" s="44" t="s">
        <v>23212</v>
      </c>
      <c r="E14614" s="45" t="s">
        <v>140</v>
      </c>
      <c r="F14614" s="43">
        <v>2</v>
      </c>
      <c r="G14614" s="43">
        <v>2</v>
      </c>
      <c r="I14614" s="37"/>
    </row>
    <row r="14615" spans="1:9" x14ac:dyDescent="0.3">
      <c r="A14615" s="42" t="s">
        <v>26471</v>
      </c>
      <c r="B14615" s="42"/>
      <c r="C14615" s="43" t="s">
        <v>26472</v>
      </c>
      <c r="D14615" s="44" t="s">
        <v>23212</v>
      </c>
      <c r="E14615" s="45" t="s">
        <v>141</v>
      </c>
      <c r="F14615" s="43">
        <v>2</v>
      </c>
      <c r="G14615" s="43">
        <v>2</v>
      </c>
      <c r="I14615" s="37"/>
    </row>
    <row r="14616" spans="1:9" x14ac:dyDescent="0.3">
      <c r="A14616" s="42" t="s">
        <v>26473</v>
      </c>
      <c r="B14616" s="42"/>
      <c r="C14616" s="43" t="s">
        <v>26474</v>
      </c>
      <c r="D14616" s="44" t="s">
        <v>23212</v>
      </c>
      <c r="E14616" s="45" t="s">
        <v>141</v>
      </c>
      <c r="F14616" s="43">
        <v>1</v>
      </c>
      <c r="G14616" s="43">
        <v>1</v>
      </c>
      <c r="I14616" s="37"/>
    </row>
    <row r="14617" spans="1:9" x14ac:dyDescent="0.3">
      <c r="A14617" s="42" t="s">
        <v>26475</v>
      </c>
      <c r="B14617" s="42"/>
      <c r="C14617" s="43" t="s">
        <v>26476</v>
      </c>
      <c r="D14617" s="44" t="s">
        <v>23212</v>
      </c>
      <c r="E14617" s="45" t="s">
        <v>140</v>
      </c>
      <c r="F14617" s="43">
        <v>2</v>
      </c>
      <c r="G14617" s="43">
        <v>2</v>
      </c>
      <c r="I14617" s="37"/>
    </row>
    <row r="14618" spans="1:9" x14ac:dyDescent="0.3">
      <c r="A14618" s="42" t="s">
        <v>26477</v>
      </c>
      <c r="B14618" s="42"/>
      <c r="C14618" s="43" t="s">
        <v>26478</v>
      </c>
      <c r="D14618" s="44" t="s">
        <v>23212</v>
      </c>
      <c r="E14618" s="45" t="s">
        <v>140</v>
      </c>
      <c r="F14618" s="43">
        <v>2</v>
      </c>
      <c r="G14618" s="43">
        <v>2</v>
      </c>
      <c r="I14618" s="37"/>
    </row>
    <row r="14619" spans="1:9" x14ac:dyDescent="0.3">
      <c r="A14619" s="42" t="s">
        <v>26479</v>
      </c>
      <c r="B14619" s="42"/>
      <c r="C14619" s="43" t="s">
        <v>26480</v>
      </c>
      <c r="D14619" s="44" t="s">
        <v>23212</v>
      </c>
      <c r="E14619" s="45" t="s">
        <v>140</v>
      </c>
      <c r="F14619" s="43">
        <v>2</v>
      </c>
      <c r="G14619" s="43">
        <v>2</v>
      </c>
      <c r="I14619" s="37"/>
    </row>
    <row r="14620" spans="1:9" x14ac:dyDescent="0.3">
      <c r="A14620" s="42" t="s">
        <v>14696</v>
      </c>
      <c r="B14620" s="42"/>
      <c r="C14620" s="43" t="s">
        <v>26481</v>
      </c>
      <c r="D14620" s="44" t="s">
        <v>23212</v>
      </c>
      <c r="E14620" s="45" t="s">
        <v>140</v>
      </c>
      <c r="F14620" s="43">
        <v>2</v>
      </c>
      <c r="G14620" s="43">
        <v>2</v>
      </c>
      <c r="I14620" s="37"/>
    </row>
    <row r="14621" spans="1:9" x14ac:dyDescent="0.3">
      <c r="A14621" s="42" t="s">
        <v>26482</v>
      </c>
      <c r="B14621" s="42"/>
      <c r="C14621" s="43" t="s">
        <v>26483</v>
      </c>
      <c r="D14621" s="44" t="s">
        <v>23212</v>
      </c>
      <c r="E14621" s="45" t="s">
        <v>140</v>
      </c>
      <c r="F14621" s="43">
        <v>2</v>
      </c>
      <c r="G14621" s="43">
        <v>2</v>
      </c>
      <c r="I14621" s="37"/>
    </row>
    <row r="14622" spans="1:9" x14ac:dyDescent="0.3">
      <c r="A14622" s="42" t="s">
        <v>26484</v>
      </c>
      <c r="B14622" s="42"/>
      <c r="C14622" s="43" t="s">
        <v>26485</v>
      </c>
      <c r="D14622" s="44" t="s">
        <v>23212</v>
      </c>
      <c r="E14622" s="45" t="s">
        <v>140</v>
      </c>
      <c r="F14622" s="43">
        <v>2</v>
      </c>
      <c r="G14622" s="43">
        <v>2</v>
      </c>
      <c r="I14622" s="37"/>
    </row>
    <row r="14623" spans="1:9" x14ac:dyDescent="0.3">
      <c r="A14623" s="42" t="s">
        <v>26486</v>
      </c>
      <c r="B14623" s="42"/>
      <c r="C14623" s="43" t="s">
        <v>26487</v>
      </c>
      <c r="D14623" s="44" t="s">
        <v>23212</v>
      </c>
      <c r="E14623" s="45" t="s">
        <v>140</v>
      </c>
      <c r="F14623" s="43">
        <v>2</v>
      </c>
      <c r="G14623" s="43">
        <v>2</v>
      </c>
      <c r="I14623" s="37"/>
    </row>
    <row r="14624" spans="1:9" x14ac:dyDescent="0.3">
      <c r="A14624" s="42" t="s">
        <v>26488</v>
      </c>
      <c r="B14624" s="42"/>
      <c r="C14624" s="43" t="s">
        <v>26489</v>
      </c>
      <c r="D14624" s="44" t="s">
        <v>23212</v>
      </c>
      <c r="E14624" s="45" t="s">
        <v>155</v>
      </c>
      <c r="F14624" s="43">
        <v>1</v>
      </c>
      <c r="G14624" s="43">
        <v>1</v>
      </c>
      <c r="I14624" s="37"/>
    </row>
    <row r="14625" spans="1:9" x14ac:dyDescent="0.3">
      <c r="A14625" s="42" t="s">
        <v>26490</v>
      </c>
      <c r="B14625" s="42"/>
      <c r="C14625" s="43" t="s">
        <v>26491</v>
      </c>
      <c r="D14625" s="44" t="s">
        <v>23212</v>
      </c>
      <c r="E14625" s="45" t="s">
        <v>140</v>
      </c>
      <c r="F14625" s="43">
        <v>2</v>
      </c>
      <c r="G14625" s="43">
        <v>2</v>
      </c>
      <c r="I14625" s="37"/>
    </row>
    <row r="14626" spans="1:9" x14ac:dyDescent="0.3">
      <c r="A14626" s="42" t="s">
        <v>9110</v>
      </c>
      <c r="B14626" s="42"/>
      <c r="C14626" s="43" t="s">
        <v>26492</v>
      </c>
      <c r="D14626" s="44" t="s">
        <v>23212</v>
      </c>
      <c r="E14626" s="45" t="s">
        <v>140</v>
      </c>
      <c r="F14626" s="43">
        <v>2</v>
      </c>
      <c r="G14626" s="43">
        <v>2</v>
      </c>
      <c r="I14626" s="37"/>
    </row>
    <row r="14627" spans="1:9" x14ac:dyDescent="0.3">
      <c r="A14627" s="42" t="s">
        <v>3418</v>
      </c>
      <c r="B14627" s="42"/>
      <c r="C14627" s="43" t="s">
        <v>26493</v>
      </c>
      <c r="D14627" s="44" t="s">
        <v>23212</v>
      </c>
      <c r="E14627" s="45" t="s">
        <v>140</v>
      </c>
      <c r="F14627" s="43">
        <v>2</v>
      </c>
      <c r="G14627" s="43">
        <v>2</v>
      </c>
      <c r="I14627" s="37"/>
    </row>
    <row r="14628" spans="1:9" x14ac:dyDescent="0.3">
      <c r="A14628" s="42" t="s">
        <v>3418</v>
      </c>
      <c r="B14628" s="42"/>
      <c r="C14628" s="43" t="s">
        <v>26494</v>
      </c>
      <c r="D14628" s="44" t="s">
        <v>23212</v>
      </c>
      <c r="E14628" s="45" t="s">
        <v>155</v>
      </c>
      <c r="F14628" s="43">
        <v>1</v>
      </c>
      <c r="G14628" s="43">
        <v>1</v>
      </c>
      <c r="I14628" s="37"/>
    </row>
    <row r="14629" spans="1:9" x14ac:dyDescent="0.3">
      <c r="A14629" s="42" t="s">
        <v>3418</v>
      </c>
      <c r="B14629" s="42"/>
      <c r="C14629" s="43" t="s">
        <v>26495</v>
      </c>
      <c r="D14629" s="44" t="s">
        <v>23212</v>
      </c>
      <c r="E14629" s="45" t="s">
        <v>155</v>
      </c>
      <c r="F14629" s="43">
        <v>2</v>
      </c>
      <c r="G14629" s="43">
        <v>2</v>
      </c>
      <c r="I14629" s="37"/>
    </row>
    <row r="14630" spans="1:9" x14ac:dyDescent="0.3">
      <c r="A14630" s="42" t="s">
        <v>26496</v>
      </c>
      <c r="B14630" s="42"/>
      <c r="C14630" s="43" t="s">
        <v>26497</v>
      </c>
      <c r="D14630" s="44" t="s">
        <v>23212</v>
      </c>
      <c r="E14630" s="45" t="s">
        <v>140</v>
      </c>
      <c r="F14630" s="43">
        <v>2</v>
      </c>
      <c r="G14630" s="43">
        <v>2</v>
      </c>
      <c r="I14630" s="37"/>
    </row>
    <row r="14631" spans="1:9" x14ac:dyDescent="0.3">
      <c r="A14631" s="42" t="s">
        <v>26498</v>
      </c>
      <c r="B14631" s="42"/>
      <c r="C14631" s="43" t="s">
        <v>26499</v>
      </c>
      <c r="D14631" s="44" t="s">
        <v>23212</v>
      </c>
      <c r="E14631" s="45" t="s">
        <v>140</v>
      </c>
      <c r="F14631" s="43">
        <v>2</v>
      </c>
      <c r="G14631" s="43">
        <v>2</v>
      </c>
      <c r="I14631" s="37"/>
    </row>
    <row r="14632" spans="1:9" x14ac:dyDescent="0.3">
      <c r="A14632" s="42" t="s">
        <v>26500</v>
      </c>
      <c r="B14632" s="42"/>
      <c r="C14632" s="43" t="s">
        <v>26501</v>
      </c>
      <c r="D14632" s="44" t="s">
        <v>23212</v>
      </c>
      <c r="E14632" s="45" t="s">
        <v>140</v>
      </c>
      <c r="F14632" s="43">
        <v>2</v>
      </c>
      <c r="G14632" s="43">
        <v>2</v>
      </c>
      <c r="I14632" s="37"/>
    </row>
    <row r="14633" spans="1:9" x14ac:dyDescent="0.3">
      <c r="A14633" s="42" t="s">
        <v>3430</v>
      </c>
      <c r="B14633" s="42"/>
      <c r="C14633" s="43" t="s">
        <v>26502</v>
      </c>
      <c r="D14633" s="44" t="s">
        <v>23212</v>
      </c>
      <c r="E14633" s="45" t="s">
        <v>140</v>
      </c>
      <c r="F14633" s="43">
        <v>2</v>
      </c>
      <c r="G14633" s="43">
        <v>2</v>
      </c>
      <c r="I14633" s="37"/>
    </row>
    <row r="14634" spans="1:9" x14ac:dyDescent="0.3">
      <c r="A14634" s="42" t="s">
        <v>26503</v>
      </c>
      <c r="B14634" s="42"/>
      <c r="C14634" s="43" t="s">
        <v>26504</v>
      </c>
      <c r="D14634" s="44" t="s">
        <v>23212</v>
      </c>
      <c r="E14634" s="45" t="s">
        <v>141</v>
      </c>
      <c r="F14634" s="43">
        <v>2</v>
      </c>
      <c r="G14634" s="43">
        <v>2</v>
      </c>
      <c r="I14634" s="37"/>
    </row>
    <row r="14635" spans="1:9" x14ac:dyDescent="0.3">
      <c r="A14635" s="42" t="s">
        <v>26505</v>
      </c>
      <c r="B14635" s="42"/>
      <c r="C14635" s="43" t="s">
        <v>26506</v>
      </c>
      <c r="D14635" s="44" t="s">
        <v>23212</v>
      </c>
      <c r="E14635" s="45" t="s">
        <v>140</v>
      </c>
      <c r="F14635" s="43">
        <v>1</v>
      </c>
      <c r="G14635" s="43">
        <v>1</v>
      </c>
      <c r="I14635" s="37"/>
    </row>
    <row r="14636" spans="1:9" x14ac:dyDescent="0.3">
      <c r="A14636" s="42" t="s">
        <v>21698</v>
      </c>
      <c r="B14636" s="42"/>
      <c r="C14636" s="43" t="s">
        <v>26507</v>
      </c>
      <c r="D14636" s="44" t="s">
        <v>23212</v>
      </c>
      <c r="E14636" s="45" t="s">
        <v>155</v>
      </c>
      <c r="F14636" s="43">
        <v>1</v>
      </c>
      <c r="G14636" s="43">
        <v>1</v>
      </c>
      <c r="I14636" s="37"/>
    </row>
    <row r="14637" spans="1:9" x14ac:dyDescent="0.3">
      <c r="A14637" s="42" t="s">
        <v>26508</v>
      </c>
      <c r="B14637" s="42"/>
      <c r="C14637" s="43" t="s">
        <v>26509</v>
      </c>
      <c r="D14637" s="44" t="s">
        <v>23212</v>
      </c>
      <c r="E14637" s="45" t="s">
        <v>140</v>
      </c>
      <c r="F14637" s="43">
        <v>2</v>
      </c>
      <c r="G14637" s="43">
        <v>2</v>
      </c>
      <c r="I14637" s="37"/>
    </row>
    <row r="14638" spans="1:9" x14ac:dyDescent="0.3">
      <c r="A14638" s="42" t="s">
        <v>26508</v>
      </c>
      <c r="B14638" s="42"/>
      <c r="C14638" s="43" t="s">
        <v>26510</v>
      </c>
      <c r="D14638" s="44" t="s">
        <v>23212</v>
      </c>
      <c r="E14638" s="45" t="s">
        <v>140</v>
      </c>
      <c r="F14638" s="43">
        <v>2</v>
      </c>
      <c r="G14638" s="43">
        <v>2</v>
      </c>
      <c r="I14638" s="37"/>
    </row>
    <row r="14639" spans="1:9" x14ac:dyDescent="0.3">
      <c r="A14639" s="42" t="s">
        <v>26511</v>
      </c>
      <c r="B14639" s="42"/>
      <c r="C14639" s="43" t="s">
        <v>26512</v>
      </c>
      <c r="D14639" s="44" t="s">
        <v>23212</v>
      </c>
      <c r="E14639" s="45" t="s">
        <v>140</v>
      </c>
      <c r="F14639" s="43">
        <v>2</v>
      </c>
      <c r="G14639" s="43">
        <v>2</v>
      </c>
      <c r="I14639" s="37"/>
    </row>
    <row r="14640" spans="1:9" x14ac:dyDescent="0.3">
      <c r="A14640" s="42" t="s">
        <v>26513</v>
      </c>
      <c r="B14640" s="42"/>
      <c r="C14640" s="43" t="s">
        <v>26514</v>
      </c>
      <c r="D14640" s="44" t="s">
        <v>23212</v>
      </c>
      <c r="E14640" s="45" t="s">
        <v>140</v>
      </c>
      <c r="F14640" s="43">
        <v>2</v>
      </c>
      <c r="G14640" s="43">
        <v>2</v>
      </c>
      <c r="I14640" s="37"/>
    </row>
    <row r="14641" spans="1:9" x14ac:dyDescent="0.3">
      <c r="A14641" s="42" t="s">
        <v>26515</v>
      </c>
      <c r="B14641" s="42"/>
      <c r="C14641" s="43" t="s">
        <v>26516</v>
      </c>
      <c r="D14641" s="44" t="s">
        <v>23212</v>
      </c>
      <c r="E14641" s="45" t="s">
        <v>155</v>
      </c>
      <c r="F14641" s="43">
        <v>2</v>
      </c>
      <c r="G14641" s="43">
        <v>2</v>
      </c>
      <c r="I14641" s="37"/>
    </row>
    <row r="14642" spans="1:9" x14ac:dyDescent="0.3">
      <c r="A14642" s="42" t="s">
        <v>26517</v>
      </c>
      <c r="B14642" s="42"/>
      <c r="C14642" s="43" t="s">
        <v>26518</v>
      </c>
      <c r="D14642" s="44" t="s">
        <v>23212</v>
      </c>
      <c r="E14642" s="45" t="s">
        <v>140</v>
      </c>
      <c r="F14642" s="43">
        <v>2</v>
      </c>
      <c r="G14642" s="43">
        <v>2</v>
      </c>
      <c r="I14642" s="37"/>
    </row>
    <row r="14643" spans="1:9" x14ac:dyDescent="0.3">
      <c r="A14643" s="42" t="s">
        <v>26519</v>
      </c>
      <c r="B14643" s="42"/>
      <c r="C14643" s="43" t="s">
        <v>26520</v>
      </c>
      <c r="D14643" s="44" t="s">
        <v>23212</v>
      </c>
      <c r="E14643" s="45" t="s">
        <v>140</v>
      </c>
      <c r="F14643" s="43">
        <v>2</v>
      </c>
      <c r="G14643" s="43">
        <v>2</v>
      </c>
      <c r="I14643" s="37"/>
    </row>
    <row r="14644" spans="1:9" x14ac:dyDescent="0.3">
      <c r="A14644" s="42" t="s">
        <v>26519</v>
      </c>
      <c r="B14644" s="42"/>
      <c r="C14644" s="43" t="s">
        <v>26521</v>
      </c>
      <c r="D14644" s="44" t="s">
        <v>23212</v>
      </c>
      <c r="E14644" s="45" t="s">
        <v>140</v>
      </c>
      <c r="F14644" s="43">
        <v>2</v>
      </c>
      <c r="G14644" s="43">
        <v>2</v>
      </c>
      <c r="I14644" s="37"/>
    </row>
    <row r="14645" spans="1:9" x14ac:dyDescent="0.3">
      <c r="A14645" s="42" t="s">
        <v>3436</v>
      </c>
      <c r="B14645" s="42"/>
      <c r="C14645" s="43" t="s">
        <v>26522</v>
      </c>
      <c r="D14645" s="44" t="s">
        <v>23212</v>
      </c>
      <c r="E14645" s="45" t="s">
        <v>140</v>
      </c>
      <c r="F14645" s="43">
        <v>2</v>
      </c>
      <c r="G14645" s="43">
        <v>2</v>
      </c>
      <c r="I14645" s="37"/>
    </row>
    <row r="14646" spans="1:9" x14ac:dyDescent="0.3">
      <c r="A14646" s="42" t="s">
        <v>3436</v>
      </c>
      <c r="B14646" s="42"/>
      <c r="C14646" s="43" t="s">
        <v>26523</v>
      </c>
      <c r="D14646" s="44" t="s">
        <v>23212</v>
      </c>
      <c r="E14646" s="45" t="s">
        <v>140</v>
      </c>
      <c r="F14646" s="43">
        <v>2</v>
      </c>
      <c r="G14646" s="43">
        <v>2</v>
      </c>
      <c r="I14646" s="37"/>
    </row>
    <row r="14647" spans="1:9" x14ac:dyDescent="0.3">
      <c r="A14647" s="42" t="s">
        <v>9141</v>
      </c>
      <c r="B14647" s="42"/>
      <c r="C14647" s="43" t="s">
        <v>26524</v>
      </c>
      <c r="D14647" s="44" t="s">
        <v>23212</v>
      </c>
      <c r="E14647" s="45" t="s">
        <v>140</v>
      </c>
      <c r="F14647" s="43">
        <v>2</v>
      </c>
      <c r="G14647" s="43">
        <v>2</v>
      </c>
      <c r="I14647" s="37"/>
    </row>
    <row r="14648" spans="1:9" x14ac:dyDescent="0.3">
      <c r="A14648" s="42" t="s">
        <v>1442</v>
      </c>
      <c r="B14648" s="42"/>
      <c r="C14648" s="43" t="s">
        <v>26525</v>
      </c>
      <c r="D14648" s="44" t="s">
        <v>23212</v>
      </c>
      <c r="E14648" s="45" t="s">
        <v>140</v>
      </c>
      <c r="F14648" s="43">
        <v>2</v>
      </c>
      <c r="G14648" s="43">
        <v>2</v>
      </c>
      <c r="I14648" s="37"/>
    </row>
    <row r="14649" spans="1:9" x14ac:dyDescent="0.3">
      <c r="A14649" s="42" t="s">
        <v>3438</v>
      </c>
      <c r="B14649" s="42"/>
      <c r="C14649" s="43" t="s">
        <v>26526</v>
      </c>
      <c r="D14649" s="44" t="s">
        <v>23212</v>
      </c>
      <c r="E14649" s="45" t="s">
        <v>140</v>
      </c>
      <c r="F14649" s="43">
        <v>2</v>
      </c>
      <c r="G14649" s="43">
        <v>2</v>
      </c>
      <c r="I14649" s="37"/>
    </row>
    <row r="14650" spans="1:9" x14ac:dyDescent="0.3">
      <c r="A14650" s="42" t="s">
        <v>26527</v>
      </c>
      <c r="B14650" s="42"/>
      <c r="C14650" s="43" t="s">
        <v>26528</v>
      </c>
      <c r="D14650" s="44" t="s">
        <v>23212</v>
      </c>
      <c r="E14650" s="45" t="s">
        <v>140</v>
      </c>
      <c r="F14650" s="43">
        <v>2</v>
      </c>
      <c r="G14650" s="43">
        <v>2</v>
      </c>
      <c r="I14650" s="37"/>
    </row>
    <row r="14651" spans="1:9" x14ac:dyDescent="0.3">
      <c r="A14651" s="42" t="s">
        <v>17834</v>
      </c>
      <c r="B14651" s="42"/>
      <c r="C14651" s="43" t="s">
        <v>26529</v>
      </c>
      <c r="D14651" s="44" t="s">
        <v>23212</v>
      </c>
      <c r="E14651" s="45" t="s">
        <v>140</v>
      </c>
      <c r="F14651" s="43">
        <v>2</v>
      </c>
      <c r="G14651" s="43">
        <v>2</v>
      </c>
      <c r="I14651" s="37"/>
    </row>
    <row r="14652" spans="1:9" x14ac:dyDescent="0.3">
      <c r="A14652" s="42" t="s">
        <v>3454</v>
      </c>
      <c r="B14652" s="42"/>
      <c r="C14652" s="43" t="s">
        <v>26530</v>
      </c>
      <c r="D14652" s="44" t="s">
        <v>23212</v>
      </c>
      <c r="E14652" s="45" t="s">
        <v>140</v>
      </c>
      <c r="F14652" s="43">
        <v>2</v>
      </c>
      <c r="G14652" s="43">
        <v>2</v>
      </c>
      <c r="I14652" s="37"/>
    </row>
    <row r="14653" spans="1:9" x14ac:dyDescent="0.3">
      <c r="A14653" s="42" t="s">
        <v>3454</v>
      </c>
      <c r="B14653" s="42"/>
      <c r="C14653" s="43" t="s">
        <v>26531</v>
      </c>
      <c r="D14653" s="44" t="s">
        <v>23212</v>
      </c>
      <c r="E14653" s="45" t="s">
        <v>140</v>
      </c>
      <c r="F14653" s="43">
        <v>2</v>
      </c>
      <c r="G14653" s="43">
        <v>2</v>
      </c>
      <c r="I14653" s="37"/>
    </row>
    <row r="14654" spans="1:9" x14ac:dyDescent="0.3">
      <c r="A14654" s="42" t="s">
        <v>26532</v>
      </c>
      <c r="B14654" s="42"/>
      <c r="C14654" s="43" t="s">
        <v>26533</v>
      </c>
      <c r="D14654" s="44" t="s">
        <v>23212</v>
      </c>
      <c r="E14654" s="45" t="s">
        <v>140</v>
      </c>
      <c r="F14654" s="43">
        <v>2</v>
      </c>
      <c r="G14654" s="43">
        <v>2</v>
      </c>
      <c r="I14654" s="37"/>
    </row>
    <row r="14655" spans="1:9" x14ac:dyDescent="0.3">
      <c r="A14655" s="42" t="s">
        <v>9159</v>
      </c>
      <c r="B14655" s="42"/>
      <c r="C14655" s="43" t="s">
        <v>26534</v>
      </c>
      <c r="D14655" s="44" t="s">
        <v>23212</v>
      </c>
      <c r="E14655" s="45" t="s">
        <v>140</v>
      </c>
      <c r="F14655" s="43">
        <v>2</v>
      </c>
      <c r="G14655" s="43">
        <v>2</v>
      </c>
      <c r="I14655" s="37"/>
    </row>
    <row r="14656" spans="1:9" x14ac:dyDescent="0.3">
      <c r="A14656" s="42" t="s">
        <v>3463</v>
      </c>
      <c r="B14656" s="42"/>
      <c r="C14656" s="43" t="s">
        <v>26535</v>
      </c>
      <c r="D14656" s="44" t="s">
        <v>23212</v>
      </c>
      <c r="E14656" s="45" t="s">
        <v>151</v>
      </c>
      <c r="F14656" s="43">
        <v>2</v>
      </c>
      <c r="G14656" s="43">
        <v>2</v>
      </c>
      <c r="I14656" s="37"/>
    </row>
    <row r="14657" spans="1:9" x14ac:dyDescent="0.3">
      <c r="A14657" s="42" t="s">
        <v>26536</v>
      </c>
      <c r="B14657" s="42"/>
      <c r="C14657" s="43" t="s">
        <v>26537</v>
      </c>
      <c r="D14657" s="44" t="s">
        <v>23212</v>
      </c>
      <c r="E14657" s="45" t="s">
        <v>140</v>
      </c>
      <c r="F14657" s="43">
        <v>2</v>
      </c>
      <c r="G14657" s="43">
        <v>2</v>
      </c>
      <c r="I14657" s="37"/>
    </row>
    <row r="14658" spans="1:9" x14ac:dyDescent="0.3">
      <c r="A14658" s="42" t="s">
        <v>26538</v>
      </c>
      <c r="B14658" s="42"/>
      <c r="C14658" s="43" t="s">
        <v>26539</v>
      </c>
      <c r="D14658" s="44" t="s">
        <v>23212</v>
      </c>
      <c r="E14658" s="45" t="s">
        <v>155</v>
      </c>
      <c r="F14658" s="43">
        <v>1</v>
      </c>
      <c r="G14658" s="43">
        <v>1</v>
      </c>
      <c r="I14658" s="37"/>
    </row>
    <row r="14659" spans="1:9" x14ac:dyDescent="0.3">
      <c r="A14659" s="42" t="s">
        <v>26540</v>
      </c>
      <c r="B14659" s="42"/>
      <c r="C14659" s="43" t="s">
        <v>26541</v>
      </c>
      <c r="D14659" s="44" t="s">
        <v>23212</v>
      </c>
      <c r="E14659" s="45" t="s">
        <v>140</v>
      </c>
      <c r="F14659" s="43">
        <v>2</v>
      </c>
      <c r="G14659" s="43">
        <v>2</v>
      </c>
      <c r="I14659" s="37"/>
    </row>
    <row r="14660" spans="1:9" x14ac:dyDescent="0.3">
      <c r="A14660" s="42" t="s">
        <v>26542</v>
      </c>
      <c r="B14660" s="42"/>
      <c r="C14660" s="43" t="s">
        <v>26543</v>
      </c>
      <c r="D14660" s="44" t="s">
        <v>23212</v>
      </c>
      <c r="E14660" s="45" t="s">
        <v>141</v>
      </c>
      <c r="F14660" s="43">
        <v>2</v>
      </c>
      <c r="G14660" s="43">
        <v>2</v>
      </c>
      <c r="I14660" s="37"/>
    </row>
    <row r="14661" spans="1:9" x14ac:dyDescent="0.3">
      <c r="A14661" s="42" t="s">
        <v>26544</v>
      </c>
      <c r="B14661" s="42"/>
      <c r="C14661" s="43" t="s">
        <v>26545</v>
      </c>
      <c r="D14661" s="44" t="s">
        <v>23212</v>
      </c>
      <c r="E14661" s="45" t="s">
        <v>140</v>
      </c>
      <c r="F14661" s="43">
        <v>2</v>
      </c>
      <c r="G14661" s="43">
        <v>2</v>
      </c>
      <c r="I14661" s="37"/>
    </row>
    <row r="14662" spans="1:9" x14ac:dyDescent="0.3">
      <c r="A14662" s="42" t="s">
        <v>26546</v>
      </c>
      <c r="B14662" s="42"/>
      <c r="C14662" s="43" t="s">
        <v>26547</v>
      </c>
      <c r="D14662" s="44" t="s">
        <v>23212</v>
      </c>
      <c r="E14662" s="45" t="s">
        <v>141</v>
      </c>
      <c r="F14662" s="43">
        <v>2</v>
      </c>
      <c r="G14662" s="43">
        <v>2</v>
      </c>
      <c r="I14662" s="37"/>
    </row>
    <row r="14663" spans="1:9" x14ac:dyDescent="0.3">
      <c r="A14663" s="42" t="s">
        <v>17860</v>
      </c>
      <c r="B14663" s="42"/>
      <c r="C14663" s="43" t="s">
        <v>26548</v>
      </c>
      <c r="D14663" s="44" t="s">
        <v>23212</v>
      </c>
      <c r="E14663" s="45" t="s">
        <v>140</v>
      </c>
      <c r="F14663" s="43">
        <v>2</v>
      </c>
      <c r="G14663" s="43">
        <v>2</v>
      </c>
      <c r="I14663" s="37"/>
    </row>
    <row r="14664" spans="1:9" x14ac:dyDescent="0.3">
      <c r="A14664" s="42" t="s">
        <v>17860</v>
      </c>
      <c r="B14664" s="42"/>
      <c r="C14664" s="43" t="s">
        <v>26549</v>
      </c>
      <c r="D14664" s="44" t="s">
        <v>23212</v>
      </c>
      <c r="E14664" s="45" t="s">
        <v>155</v>
      </c>
      <c r="F14664" s="43">
        <v>2</v>
      </c>
      <c r="G14664" s="43">
        <v>2</v>
      </c>
      <c r="I14664" s="37"/>
    </row>
    <row r="14665" spans="1:9" x14ac:dyDescent="0.3">
      <c r="A14665" s="42" t="s">
        <v>26550</v>
      </c>
      <c r="B14665" s="42"/>
      <c r="C14665" s="43" t="s">
        <v>26551</v>
      </c>
      <c r="D14665" s="44" t="s">
        <v>23212</v>
      </c>
      <c r="E14665" s="45" t="s">
        <v>140</v>
      </c>
      <c r="F14665" s="43">
        <v>2</v>
      </c>
      <c r="G14665" s="43">
        <v>2</v>
      </c>
      <c r="I14665" s="37"/>
    </row>
    <row r="14666" spans="1:9" x14ac:dyDescent="0.3">
      <c r="A14666" s="42" t="s">
        <v>26552</v>
      </c>
      <c r="B14666" s="42"/>
      <c r="C14666" s="43" t="s">
        <v>26553</v>
      </c>
      <c r="D14666" s="44" t="s">
        <v>23212</v>
      </c>
      <c r="E14666" s="45" t="s">
        <v>140</v>
      </c>
      <c r="F14666" s="43">
        <v>2</v>
      </c>
      <c r="G14666" s="43">
        <v>2</v>
      </c>
      <c r="I14666" s="37"/>
    </row>
    <row r="14667" spans="1:9" x14ac:dyDescent="0.3">
      <c r="A14667" s="42" t="s">
        <v>26552</v>
      </c>
      <c r="B14667" s="42"/>
      <c r="C14667" s="43" t="s">
        <v>26554</v>
      </c>
      <c r="D14667" s="44" t="s">
        <v>23212</v>
      </c>
      <c r="E14667" s="45" t="s">
        <v>140</v>
      </c>
      <c r="F14667" s="43">
        <v>2</v>
      </c>
      <c r="G14667" s="43">
        <v>2</v>
      </c>
      <c r="I14667" s="37"/>
    </row>
    <row r="14668" spans="1:9" x14ac:dyDescent="0.3">
      <c r="A14668" s="42" t="s">
        <v>26555</v>
      </c>
      <c r="B14668" s="42"/>
      <c r="C14668" s="43" t="s">
        <v>26556</v>
      </c>
      <c r="D14668" s="44" t="s">
        <v>23212</v>
      </c>
      <c r="E14668" s="45" t="s">
        <v>140</v>
      </c>
      <c r="F14668" s="43">
        <v>1</v>
      </c>
      <c r="G14668" s="43">
        <v>1</v>
      </c>
      <c r="I14668" s="37"/>
    </row>
    <row r="14669" spans="1:9" x14ac:dyDescent="0.3">
      <c r="A14669" s="42" t="s">
        <v>26557</v>
      </c>
      <c r="B14669" s="42"/>
      <c r="C14669" s="43" t="s">
        <v>26558</v>
      </c>
      <c r="D14669" s="44" t="s">
        <v>23212</v>
      </c>
      <c r="E14669" s="45" t="s">
        <v>155</v>
      </c>
      <c r="F14669" s="43">
        <v>1</v>
      </c>
      <c r="G14669" s="43">
        <v>1</v>
      </c>
      <c r="I14669" s="37"/>
    </row>
    <row r="14670" spans="1:9" x14ac:dyDescent="0.3">
      <c r="A14670" s="42" t="s">
        <v>26559</v>
      </c>
      <c r="B14670" s="42"/>
      <c r="C14670" s="43" t="s">
        <v>26560</v>
      </c>
      <c r="D14670" s="44" t="s">
        <v>23212</v>
      </c>
      <c r="E14670" s="45" t="s">
        <v>140</v>
      </c>
      <c r="F14670" s="43">
        <v>2</v>
      </c>
      <c r="G14670" s="43">
        <v>2</v>
      </c>
      <c r="I14670" s="37"/>
    </row>
    <row r="14671" spans="1:9" x14ac:dyDescent="0.3">
      <c r="A14671" s="42" t="s">
        <v>26561</v>
      </c>
      <c r="B14671" s="42"/>
      <c r="C14671" s="43" t="s">
        <v>26562</v>
      </c>
      <c r="D14671" s="44" t="s">
        <v>23212</v>
      </c>
      <c r="E14671" s="45" t="s">
        <v>140</v>
      </c>
      <c r="F14671" s="43">
        <v>2</v>
      </c>
      <c r="G14671" s="43">
        <v>2</v>
      </c>
      <c r="I14671" s="37"/>
    </row>
    <row r="14672" spans="1:9" x14ac:dyDescent="0.3">
      <c r="A14672" s="42" t="s">
        <v>14730</v>
      </c>
      <c r="B14672" s="42"/>
      <c r="C14672" s="43" t="s">
        <v>26563</v>
      </c>
      <c r="D14672" s="44" t="s">
        <v>23212</v>
      </c>
      <c r="E14672" s="45" t="s">
        <v>140</v>
      </c>
      <c r="F14672" s="43">
        <v>2</v>
      </c>
      <c r="G14672" s="43">
        <v>2</v>
      </c>
      <c r="I14672" s="37"/>
    </row>
    <row r="14673" spans="1:9" x14ac:dyDescent="0.3">
      <c r="A14673" s="42" t="s">
        <v>9202</v>
      </c>
      <c r="B14673" s="42"/>
      <c r="C14673" s="43" t="s">
        <v>26564</v>
      </c>
      <c r="D14673" s="44" t="s">
        <v>23212</v>
      </c>
      <c r="E14673" s="45" t="s">
        <v>140</v>
      </c>
      <c r="F14673" s="43">
        <v>2</v>
      </c>
      <c r="G14673" s="43">
        <v>2</v>
      </c>
      <c r="I14673" s="37"/>
    </row>
    <row r="14674" spans="1:9" x14ac:dyDescent="0.3">
      <c r="A14674" s="42" t="s">
        <v>9202</v>
      </c>
      <c r="B14674" s="42"/>
      <c r="C14674" s="43" t="s">
        <v>26565</v>
      </c>
      <c r="D14674" s="44" t="s">
        <v>23212</v>
      </c>
      <c r="E14674" s="45" t="s">
        <v>140</v>
      </c>
      <c r="F14674" s="43">
        <v>2</v>
      </c>
      <c r="G14674" s="43">
        <v>2</v>
      </c>
      <c r="I14674" s="37"/>
    </row>
    <row r="14675" spans="1:9" x14ac:dyDescent="0.3">
      <c r="A14675" s="42" t="s">
        <v>9202</v>
      </c>
      <c r="B14675" s="42"/>
      <c r="C14675" s="43" t="s">
        <v>26566</v>
      </c>
      <c r="D14675" s="44" t="s">
        <v>23212</v>
      </c>
      <c r="E14675" s="45" t="s">
        <v>140</v>
      </c>
      <c r="F14675" s="43">
        <v>2</v>
      </c>
      <c r="G14675" s="43">
        <v>2</v>
      </c>
      <c r="I14675" s="37"/>
    </row>
    <row r="14676" spans="1:9" x14ac:dyDescent="0.3">
      <c r="A14676" s="42" t="s">
        <v>3497</v>
      </c>
      <c r="B14676" s="42"/>
      <c r="C14676" s="43" t="s">
        <v>26567</v>
      </c>
      <c r="D14676" s="44" t="s">
        <v>23212</v>
      </c>
      <c r="E14676" s="45" t="s">
        <v>140</v>
      </c>
      <c r="F14676" s="43">
        <v>2</v>
      </c>
      <c r="G14676" s="43">
        <v>2</v>
      </c>
      <c r="I14676" s="37"/>
    </row>
    <row r="14677" spans="1:9" x14ac:dyDescent="0.3">
      <c r="A14677" s="42" t="s">
        <v>26568</v>
      </c>
      <c r="B14677" s="42"/>
      <c r="C14677" s="43" t="s">
        <v>26569</v>
      </c>
      <c r="D14677" s="44" t="s">
        <v>23212</v>
      </c>
      <c r="E14677" s="45" t="s">
        <v>140</v>
      </c>
      <c r="F14677" s="43">
        <v>2</v>
      </c>
      <c r="G14677" s="43">
        <v>2</v>
      </c>
      <c r="I14677" s="37"/>
    </row>
    <row r="14678" spans="1:9" x14ac:dyDescent="0.3">
      <c r="A14678" s="42" t="s">
        <v>26570</v>
      </c>
      <c r="B14678" s="42"/>
      <c r="C14678" s="43" t="s">
        <v>26571</v>
      </c>
      <c r="D14678" s="44" t="s">
        <v>23212</v>
      </c>
      <c r="E14678" s="45" t="s">
        <v>141</v>
      </c>
      <c r="F14678" s="43">
        <v>2</v>
      </c>
      <c r="G14678" s="43">
        <v>2</v>
      </c>
      <c r="I14678" s="37"/>
    </row>
    <row r="14679" spans="1:9" x14ac:dyDescent="0.3">
      <c r="A14679" s="42" t="s">
        <v>14737</v>
      </c>
      <c r="B14679" s="42"/>
      <c r="C14679" s="43" t="s">
        <v>26572</v>
      </c>
      <c r="D14679" s="44" t="s">
        <v>23212</v>
      </c>
      <c r="E14679" s="45" t="s">
        <v>142</v>
      </c>
      <c r="F14679" s="43">
        <v>2</v>
      </c>
      <c r="G14679" s="43">
        <v>2</v>
      </c>
      <c r="I14679" s="37"/>
    </row>
    <row r="14680" spans="1:9" x14ac:dyDescent="0.3">
      <c r="A14680" s="42" t="s">
        <v>14737</v>
      </c>
      <c r="B14680" s="42"/>
      <c r="C14680" s="43" t="s">
        <v>26573</v>
      </c>
      <c r="D14680" s="44" t="s">
        <v>23212</v>
      </c>
      <c r="E14680" s="45" t="s">
        <v>140</v>
      </c>
      <c r="F14680" s="43">
        <v>2</v>
      </c>
      <c r="G14680" s="43">
        <v>2</v>
      </c>
      <c r="I14680" s="37"/>
    </row>
    <row r="14681" spans="1:9" x14ac:dyDescent="0.3">
      <c r="A14681" s="42" t="s">
        <v>14737</v>
      </c>
      <c r="B14681" s="42"/>
      <c r="C14681" s="43" t="s">
        <v>26574</v>
      </c>
      <c r="D14681" s="44" t="s">
        <v>23212</v>
      </c>
      <c r="E14681" s="45" t="s">
        <v>140</v>
      </c>
      <c r="F14681" s="43">
        <v>2</v>
      </c>
      <c r="G14681" s="43">
        <v>2</v>
      </c>
      <c r="I14681" s="37"/>
    </row>
    <row r="14682" spans="1:9" x14ac:dyDescent="0.3">
      <c r="A14682" s="42" t="s">
        <v>14737</v>
      </c>
      <c r="B14682" s="42"/>
      <c r="C14682" s="43" t="s">
        <v>26575</v>
      </c>
      <c r="D14682" s="44" t="s">
        <v>23212</v>
      </c>
      <c r="E14682" s="45" t="s">
        <v>155</v>
      </c>
      <c r="F14682" s="43">
        <v>2</v>
      </c>
      <c r="G14682" s="43">
        <v>2</v>
      </c>
      <c r="I14682" s="37"/>
    </row>
    <row r="14683" spans="1:9" x14ac:dyDescent="0.3">
      <c r="A14683" s="42" t="s">
        <v>14737</v>
      </c>
      <c r="B14683" s="42"/>
      <c r="C14683" s="43" t="s">
        <v>26576</v>
      </c>
      <c r="D14683" s="44" t="s">
        <v>23212</v>
      </c>
      <c r="E14683" s="45" t="s">
        <v>155</v>
      </c>
      <c r="F14683" s="43">
        <v>1</v>
      </c>
      <c r="G14683" s="43">
        <v>1</v>
      </c>
      <c r="I14683" s="37"/>
    </row>
    <row r="14684" spans="1:9" x14ac:dyDescent="0.3">
      <c r="A14684" s="42" t="s">
        <v>9231</v>
      </c>
      <c r="B14684" s="42"/>
      <c r="C14684" s="43" t="s">
        <v>26577</v>
      </c>
      <c r="D14684" s="44" t="s">
        <v>23212</v>
      </c>
      <c r="E14684" s="45" t="s">
        <v>141</v>
      </c>
      <c r="F14684" s="43">
        <v>2</v>
      </c>
      <c r="G14684" s="43">
        <v>2</v>
      </c>
      <c r="I14684" s="37"/>
    </row>
    <row r="14685" spans="1:9" x14ac:dyDescent="0.3">
      <c r="A14685" s="42" t="s">
        <v>9231</v>
      </c>
      <c r="B14685" s="42"/>
      <c r="C14685" s="43" t="s">
        <v>26578</v>
      </c>
      <c r="D14685" s="44" t="s">
        <v>23212</v>
      </c>
      <c r="E14685" s="45" t="s">
        <v>140</v>
      </c>
      <c r="F14685" s="43">
        <v>2</v>
      </c>
      <c r="G14685" s="43">
        <v>2</v>
      </c>
      <c r="I14685" s="37"/>
    </row>
    <row r="14686" spans="1:9" x14ac:dyDescent="0.3">
      <c r="A14686" s="42" t="s">
        <v>9231</v>
      </c>
      <c r="B14686" s="42"/>
      <c r="C14686" s="43" t="s">
        <v>26579</v>
      </c>
      <c r="D14686" s="44" t="s">
        <v>23212</v>
      </c>
      <c r="E14686" s="45" t="s">
        <v>140</v>
      </c>
      <c r="F14686" s="43">
        <v>2</v>
      </c>
      <c r="G14686" s="43">
        <v>2</v>
      </c>
      <c r="I14686" s="37"/>
    </row>
    <row r="14687" spans="1:9" x14ac:dyDescent="0.3">
      <c r="A14687" s="42" t="s">
        <v>9231</v>
      </c>
      <c r="B14687" s="42"/>
      <c r="C14687" s="43" t="s">
        <v>26580</v>
      </c>
      <c r="D14687" s="44" t="s">
        <v>23212</v>
      </c>
      <c r="E14687" s="45" t="s">
        <v>140</v>
      </c>
      <c r="F14687" s="43">
        <v>2</v>
      </c>
      <c r="G14687" s="43">
        <v>2</v>
      </c>
      <c r="I14687" s="37"/>
    </row>
    <row r="14688" spans="1:9" x14ac:dyDescent="0.3">
      <c r="A14688" s="42" t="s">
        <v>9231</v>
      </c>
      <c r="B14688" s="42"/>
      <c r="C14688" s="43" t="s">
        <v>26581</v>
      </c>
      <c r="D14688" s="44" t="s">
        <v>23212</v>
      </c>
      <c r="E14688" s="45" t="s">
        <v>140</v>
      </c>
      <c r="F14688" s="43">
        <v>2</v>
      </c>
      <c r="G14688" s="43">
        <v>2</v>
      </c>
      <c r="I14688" s="37"/>
    </row>
    <row r="14689" spans="1:9" x14ac:dyDescent="0.3">
      <c r="A14689" s="42" t="s">
        <v>9231</v>
      </c>
      <c r="B14689" s="42"/>
      <c r="C14689" s="43" t="s">
        <v>26582</v>
      </c>
      <c r="D14689" s="44" t="s">
        <v>23212</v>
      </c>
      <c r="E14689" s="45" t="s">
        <v>140</v>
      </c>
      <c r="F14689" s="43">
        <v>2</v>
      </c>
      <c r="G14689" s="43">
        <v>2</v>
      </c>
      <c r="I14689" s="37"/>
    </row>
    <row r="14690" spans="1:9" x14ac:dyDescent="0.3">
      <c r="A14690" s="42" t="s">
        <v>9231</v>
      </c>
      <c r="B14690" s="42"/>
      <c r="C14690" s="43" t="s">
        <v>26583</v>
      </c>
      <c r="D14690" s="44" t="s">
        <v>23212</v>
      </c>
      <c r="E14690" s="45" t="s">
        <v>140</v>
      </c>
      <c r="F14690" s="43">
        <v>2</v>
      </c>
      <c r="G14690" s="43">
        <v>2</v>
      </c>
      <c r="I14690" s="37"/>
    </row>
    <row r="14691" spans="1:9" x14ac:dyDescent="0.3">
      <c r="A14691" s="42" t="s">
        <v>9231</v>
      </c>
      <c r="B14691" s="42"/>
      <c r="C14691" s="43" t="s">
        <v>26584</v>
      </c>
      <c r="D14691" s="44" t="s">
        <v>23212</v>
      </c>
      <c r="E14691" s="45" t="s">
        <v>140</v>
      </c>
      <c r="F14691" s="43">
        <v>1</v>
      </c>
      <c r="G14691" s="43">
        <v>1</v>
      </c>
      <c r="I14691" s="37"/>
    </row>
    <row r="14692" spans="1:9" x14ac:dyDescent="0.3">
      <c r="A14692" s="42" t="s">
        <v>9231</v>
      </c>
      <c r="B14692" s="42"/>
      <c r="C14692" s="43" t="s">
        <v>26585</v>
      </c>
      <c r="D14692" s="44" t="s">
        <v>23212</v>
      </c>
      <c r="E14692" s="45" t="s">
        <v>155</v>
      </c>
      <c r="F14692" s="43">
        <v>1</v>
      </c>
      <c r="G14692" s="43">
        <v>1</v>
      </c>
      <c r="I14692" s="37"/>
    </row>
    <row r="14693" spans="1:9" x14ac:dyDescent="0.3">
      <c r="A14693" s="42" t="s">
        <v>9235</v>
      </c>
      <c r="B14693" s="42"/>
      <c r="C14693" s="43" t="s">
        <v>26586</v>
      </c>
      <c r="D14693" s="44" t="s">
        <v>23212</v>
      </c>
      <c r="E14693" s="45" t="s">
        <v>140</v>
      </c>
      <c r="F14693" s="43">
        <v>2</v>
      </c>
      <c r="G14693" s="43">
        <v>2</v>
      </c>
      <c r="I14693" s="37"/>
    </row>
    <row r="14694" spans="1:9" x14ac:dyDescent="0.3">
      <c r="A14694" s="42" t="s">
        <v>26587</v>
      </c>
      <c r="B14694" s="42"/>
      <c r="C14694" s="43" t="s">
        <v>26588</v>
      </c>
      <c r="D14694" s="44" t="s">
        <v>23212</v>
      </c>
      <c r="E14694" s="45" t="s">
        <v>140</v>
      </c>
      <c r="F14694" s="43">
        <v>1</v>
      </c>
      <c r="G14694" s="43">
        <v>1</v>
      </c>
      <c r="I14694" s="37"/>
    </row>
    <row r="14695" spans="1:9" x14ac:dyDescent="0.3">
      <c r="A14695" s="42" t="s">
        <v>26589</v>
      </c>
      <c r="B14695" s="42"/>
      <c r="C14695" s="43" t="s">
        <v>26590</v>
      </c>
      <c r="D14695" s="44" t="s">
        <v>23212</v>
      </c>
      <c r="E14695" s="45" t="s">
        <v>140</v>
      </c>
      <c r="F14695" s="43">
        <v>2</v>
      </c>
      <c r="G14695" s="43">
        <v>2</v>
      </c>
      <c r="I14695" s="37"/>
    </row>
    <row r="14696" spans="1:9" x14ac:dyDescent="0.3">
      <c r="A14696" s="42" t="s">
        <v>3515</v>
      </c>
      <c r="B14696" s="42"/>
      <c r="C14696" s="43" t="s">
        <v>26591</v>
      </c>
      <c r="D14696" s="44" t="s">
        <v>23212</v>
      </c>
      <c r="E14696" s="45" t="s">
        <v>140</v>
      </c>
      <c r="F14696" s="43">
        <v>1</v>
      </c>
      <c r="G14696" s="43">
        <v>1</v>
      </c>
      <c r="I14696" s="37"/>
    </row>
    <row r="14697" spans="1:9" x14ac:dyDescent="0.3">
      <c r="A14697" s="42" t="s">
        <v>3515</v>
      </c>
      <c r="B14697" s="42"/>
      <c r="C14697" s="43" t="s">
        <v>26592</v>
      </c>
      <c r="D14697" s="44" t="s">
        <v>23212</v>
      </c>
      <c r="E14697" s="45" t="s">
        <v>140</v>
      </c>
      <c r="F14697" s="43">
        <v>1</v>
      </c>
      <c r="G14697" s="43">
        <v>1</v>
      </c>
      <c r="I14697" s="37"/>
    </row>
    <row r="14698" spans="1:9" x14ac:dyDescent="0.3">
      <c r="A14698" s="42" t="s">
        <v>3515</v>
      </c>
      <c r="B14698" s="42"/>
      <c r="C14698" s="43" t="s">
        <v>26593</v>
      </c>
      <c r="D14698" s="44" t="s">
        <v>23212</v>
      </c>
      <c r="E14698" s="45" t="s">
        <v>140</v>
      </c>
      <c r="F14698" s="43">
        <v>2</v>
      </c>
      <c r="G14698" s="43">
        <v>2</v>
      </c>
      <c r="I14698" s="37"/>
    </row>
    <row r="14699" spans="1:9" x14ac:dyDescent="0.3">
      <c r="A14699" s="42" t="s">
        <v>22565</v>
      </c>
      <c r="B14699" s="42"/>
      <c r="C14699" s="43" t="s">
        <v>26594</v>
      </c>
      <c r="D14699" s="44" t="s">
        <v>23212</v>
      </c>
      <c r="E14699" s="45" t="s">
        <v>141</v>
      </c>
      <c r="F14699" s="43">
        <v>2</v>
      </c>
      <c r="G14699" s="43">
        <v>2</v>
      </c>
      <c r="I14699" s="37"/>
    </row>
    <row r="14700" spans="1:9" x14ac:dyDescent="0.3">
      <c r="A14700" s="42" t="s">
        <v>22565</v>
      </c>
      <c r="B14700" s="42"/>
      <c r="C14700" s="43" t="s">
        <v>26595</v>
      </c>
      <c r="D14700" s="44" t="s">
        <v>23212</v>
      </c>
      <c r="E14700" s="45" t="s">
        <v>140</v>
      </c>
      <c r="F14700" s="43">
        <v>2</v>
      </c>
      <c r="G14700" s="43">
        <v>2</v>
      </c>
      <c r="I14700" s="37"/>
    </row>
    <row r="14701" spans="1:9" x14ac:dyDescent="0.3">
      <c r="A14701" s="42" t="s">
        <v>3522</v>
      </c>
      <c r="B14701" s="42"/>
      <c r="C14701" s="43" t="s">
        <v>26596</v>
      </c>
      <c r="D14701" s="44" t="s">
        <v>23212</v>
      </c>
      <c r="E14701" s="45" t="s">
        <v>140</v>
      </c>
      <c r="F14701" s="43">
        <v>2</v>
      </c>
      <c r="G14701" s="43">
        <v>2</v>
      </c>
      <c r="I14701" s="37"/>
    </row>
    <row r="14702" spans="1:9" x14ac:dyDescent="0.3">
      <c r="A14702" s="42" t="s">
        <v>3522</v>
      </c>
      <c r="B14702" s="42"/>
      <c r="C14702" s="43" t="s">
        <v>26597</v>
      </c>
      <c r="D14702" s="44" t="s">
        <v>23212</v>
      </c>
      <c r="E14702" s="45" t="s">
        <v>140</v>
      </c>
      <c r="F14702" s="43">
        <v>2</v>
      </c>
      <c r="G14702" s="43">
        <v>2</v>
      </c>
      <c r="I14702" s="37"/>
    </row>
    <row r="14703" spans="1:9" x14ac:dyDescent="0.3">
      <c r="A14703" s="42" t="s">
        <v>3522</v>
      </c>
      <c r="B14703" s="42"/>
      <c r="C14703" s="43" t="s">
        <v>26598</v>
      </c>
      <c r="D14703" s="44" t="s">
        <v>23212</v>
      </c>
      <c r="E14703" s="45" t="s">
        <v>155</v>
      </c>
      <c r="F14703" s="43">
        <v>2</v>
      </c>
      <c r="G14703" s="43">
        <v>2</v>
      </c>
      <c r="I14703" s="37"/>
    </row>
    <row r="14704" spans="1:9" x14ac:dyDescent="0.3">
      <c r="A14704" s="42" t="s">
        <v>26599</v>
      </c>
      <c r="B14704" s="42"/>
      <c r="C14704" s="43" t="s">
        <v>26600</v>
      </c>
      <c r="D14704" s="44" t="s">
        <v>23212</v>
      </c>
      <c r="E14704" s="45" t="s">
        <v>155</v>
      </c>
      <c r="F14704" s="43">
        <v>2</v>
      </c>
      <c r="G14704" s="43">
        <v>2</v>
      </c>
      <c r="I14704" s="37"/>
    </row>
    <row r="14705" spans="1:9" x14ac:dyDescent="0.3">
      <c r="A14705" s="42" t="s">
        <v>26601</v>
      </c>
      <c r="B14705" s="42"/>
      <c r="C14705" s="43" t="s">
        <v>26602</v>
      </c>
      <c r="D14705" s="44" t="s">
        <v>23212</v>
      </c>
      <c r="E14705" s="45" t="s">
        <v>140</v>
      </c>
      <c r="F14705" s="43">
        <v>2</v>
      </c>
      <c r="G14705" s="43">
        <v>2</v>
      </c>
      <c r="I14705" s="37"/>
    </row>
    <row r="14706" spans="1:9" x14ac:dyDescent="0.3">
      <c r="A14706" s="42" t="s">
        <v>26603</v>
      </c>
      <c r="B14706" s="42"/>
      <c r="C14706" s="43" t="s">
        <v>26604</v>
      </c>
      <c r="D14706" s="44" t="s">
        <v>23212</v>
      </c>
      <c r="E14706" s="45" t="s">
        <v>140</v>
      </c>
      <c r="F14706" s="43">
        <v>1</v>
      </c>
      <c r="G14706" s="43">
        <v>1</v>
      </c>
      <c r="I14706" s="37"/>
    </row>
    <row r="14707" spans="1:9" x14ac:dyDescent="0.3">
      <c r="A14707" s="42" t="s">
        <v>26603</v>
      </c>
      <c r="B14707" s="42"/>
      <c r="C14707" s="43" t="s">
        <v>26605</v>
      </c>
      <c r="D14707" s="44" t="s">
        <v>23212</v>
      </c>
      <c r="E14707" s="45" t="s">
        <v>140</v>
      </c>
      <c r="F14707" s="43">
        <v>2</v>
      </c>
      <c r="G14707" s="43">
        <v>2</v>
      </c>
      <c r="I14707" s="37"/>
    </row>
    <row r="14708" spans="1:9" x14ac:dyDescent="0.3">
      <c r="A14708" s="42" t="s">
        <v>26603</v>
      </c>
      <c r="B14708" s="42"/>
      <c r="C14708" s="43" t="s">
        <v>26606</v>
      </c>
      <c r="D14708" s="44" t="s">
        <v>23212</v>
      </c>
      <c r="E14708" s="45" t="s">
        <v>140</v>
      </c>
      <c r="F14708" s="43">
        <v>2</v>
      </c>
      <c r="G14708" s="43">
        <v>2</v>
      </c>
      <c r="I14708" s="37"/>
    </row>
    <row r="14709" spans="1:9" x14ac:dyDescent="0.3">
      <c r="A14709" s="42" t="s">
        <v>26607</v>
      </c>
      <c r="B14709" s="42"/>
      <c r="C14709" s="43" t="s">
        <v>26608</v>
      </c>
      <c r="D14709" s="44" t="s">
        <v>23212</v>
      </c>
      <c r="E14709" s="45" t="s">
        <v>140</v>
      </c>
      <c r="F14709" s="43">
        <v>2</v>
      </c>
      <c r="G14709" s="43">
        <v>2</v>
      </c>
      <c r="I14709" s="37"/>
    </row>
    <row r="14710" spans="1:9" x14ac:dyDescent="0.3">
      <c r="A14710" s="42" t="s">
        <v>26609</v>
      </c>
      <c r="B14710" s="42"/>
      <c r="C14710" s="43" t="s">
        <v>26610</v>
      </c>
      <c r="D14710" s="44" t="s">
        <v>23212</v>
      </c>
      <c r="E14710" s="45" t="s">
        <v>140</v>
      </c>
      <c r="F14710" s="43">
        <v>2</v>
      </c>
      <c r="G14710" s="43">
        <v>2</v>
      </c>
      <c r="I14710" s="37"/>
    </row>
    <row r="14711" spans="1:9" x14ac:dyDescent="0.3">
      <c r="A14711" s="42" t="s">
        <v>26611</v>
      </c>
      <c r="B14711" s="42"/>
      <c r="C14711" s="43" t="s">
        <v>26612</v>
      </c>
      <c r="D14711" s="44" t="s">
        <v>23212</v>
      </c>
      <c r="E14711" s="45" t="s">
        <v>140</v>
      </c>
      <c r="F14711" s="43">
        <v>2</v>
      </c>
      <c r="G14711" s="43">
        <v>2</v>
      </c>
      <c r="I14711" s="37"/>
    </row>
    <row r="14712" spans="1:9" x14ac:dyDescent="0.3">
      <c r="A14712" s="42" t="s">
        <v>26613</v>
      </c>
      <c r="B14712" s="42"/>
      <c r="C14712" s="43" t="s">
        <v>26614</v>
      </c>
      <c r="D14712" s="44" t="s">
        <v>23212</v>
      </c>
      <c r="E14712" s="45" t="s">
        <v>140</v>
      </c>
      <c r="F14712" s="43">
        <v>2</v>
      </c>
      <c r="G14712" s="43">
        <v>2</v>
      </c>
      <c r="I14712" s="37"/>
    </row>
    <row r="14713" spans="1:9" x14ac:dyDescent="0.3">
      <c r="A14713" s="42" t="s">
        <v>26615</v>
      </c>
      <c r="B14713" s="42"/>
      <c r="C14713" s="43" t="s">
        <v>26616</v>
      </c>
      <c r="D14713" s="44" t="s">
        <v>23212</v>
      </c>
      <c r="E14713" s="45" t="s">
        <v>155</v>
      </c>
      <c r="F14713" s="43">
        <v>1</v>
      </c>
      <c r="G14713" s="43">
        <v>1</v>
      </c>
      <c r="I14713" s="37"/>
    </row>
    <row r="14714" spans="1:9" x14ac:dyDescent="0.3">
      <c r="A14714" s="42" t="s">
        <v>4430</v>
      </c>
      <c r="B14714" s="42"/>
      <c r="C14714" s="43" t="s">
        <v>26617</v>
      </c>
      <c r="D14714" s="44" t="s">
        <v>23212</v>
      </c>
      <c r="E14714" s="45" t="s">
        <v>155</v>
      </c>
      <c r="F14714" s="43">
        <v>1</v>
      </c>
      <c r="G14714" s="43">
        <v>1</v>
      </c>
      <c r="I14714" s="37"/>
    </row>
    <row r="14715" spans="1:9" x14ac:dyDescent="0.3">
      <c r="A14715" s="42" t="s">
        <v>9270</v>
      </c>
      <c r="B14715" s="42"/>
      <c r="C14715" s="43" t="s">
        <v>26618</v>
      </c>
      <c r="D14715" s="44" t="s">
        <v>23212</v>
      </c>
      <c r="E14715" s="45" t="s">
        <v>140</v>
      </c>
      <c r="F14715" s="43">
        <v>2</v>
      </c>
      <c r="G14715" s="43">
        <v>2</v>
      </c>
      <c r="I14715" s="37"/>
    </row>
    <row r="14716" spans="1:9" x14ac:dyDescent="0.3">
      <c r="A14716" s="42" t="s">
        <v>26619</v>
      </c>
      <c r="B14716" s="42"/>
      <c r="C14716" s="43" t="s">
        <v>26620</v>
      </c>
      <c r="D14716" s="44" t="s">
        <v>23212</v>
      </c>
      <c r="E14716" s="45" t="s">
        <v>141</v>
      </c>
      <c r="F14716" s="43">
        <v>2</v>
      </c>
      <c r="G14716" s="43">
        <v>2</v>
      </c>
      <c r="I14716" s="37"/>
    </row>
    <row r="14717" spans="1:9" x14ac:dyDescent="0.3">
      <c r="A14717" s="42" t="s">
        <v>26621</v>
      </c>
      <c r="B14717" s="42"/>
      <c r="C14717" s="43" t="s">
        <v>26622</v>
      </c>
      <c r="D14717" s="44" t="s">
        <v>23212</v>
      </c>
      <c r="E14717" s="45" t="s">
        <v>140</v>
      </c>
      <c r="F14717" s="43">
        <v>2</v>
      </c>
      <c r="G14717" s="43">
        <v>2</v>
      </c>
      <c r="I14717" s="37"/>
    </row>
    <row r="14718" spans="1:9" x14ac:dyDescent="0.3">
      <c r="A14718" s="42" t="s">
        <v>26623</v>
      </c>
      <c r="B14718" s="42"/>
      <c r="C14718" s="43" t="s">
        <v>26624</v>
      </c>
      <c r="D14718" s="44" t="s">
        <v>23212</v>
      </c>
      <c r="E14718" s="45" t="s">
        <v>140</v>
      </c>
      <c r="F14718" s="43">
        <v>2</v>
      </c>
      <c r="G14718" s="43">
        <v>2</v>
      </c>
      <c r="I14718" s="37"/>
    </row>
    <row r="14719" spans="1:9" x14ac:dyDescent="0.3">
      <c r="A14719" s="42" t="s">
        <v>1444</v>
      </c>
      <c r="B14719" s="42"/>
      <c r="C14719" s="43" t="s">
        <v>26625</v>
      </c>
      <c r="D14719" s="44" t="s">
        <v>23212</v>
      </c>
      <c r="E14719" s="45" t="s">
        <v>140</v>
      </c>
      <c r="F14719" s="43">
        <v>2</v>
      </c>
      <c r="G14719" s="43">
        <v>2</v>
      </c>
      <c r="I14719" s="37"/>
    </row>
    <row r="14720" spans="1:9" x14ac:dyDescent="0.3">
      <c r="A14720" s="42" t="s">
        <v>26626</v>
      </c>
      <c r="B14720" s="42"/>
      <c r="C14720" s="43" t="s">
        <v>26627</v>
      </c>
      <c r="D14720" s="44" t="s">
        <v>23212</v>
      </c>
      <c r="E14720" s="45" t="s">
        <v>140</v>
      </c>
      <c r="F14720" s="43">
        <v>2</v>
      </c>
      <c r="G14720" s="43">
        <v>2</v>
      </c>
      <c r="I14720" s="37"/>
    </row>
    <row r="14721" spans="1:9" x14ac:dyDescent="0.3">
      <c r="A14721" s="42" t="s">
        <v>17916</v>
      </c>
      <c r="B14721" s="42"/>
      <c r="C14721" s="43" t="s">
        <v>26628</v>
      </c>
      <c r="D14721" s="44" t="s">
        <v>23212</v>
      </c>
      <c r="E14721" s="45" t="s">
        <v>140</v>
      </c>
      <c r="F14721" s="43">
        <v>2</v>
      </c>
      <c r="G14721" s="43">
        <v>2</v>
      </c>
      <c r="I14721" s="37"/>
    </row>
    <row r="14722" spans="1:9" x14ac:dyDescent="0.3">
      <c r="A14722" s="42" t="s">
        <v>26629</v>
      </c>
      <c r="B14722" s="42"/>
      <c r="C14722" s="43" t="s">
        <v>26630</v>
      </c>
      <c r="D14722" s="44" t="s">
        <v>23212</v>
      </c>
      <c r="E14722" s="45" t="s">
        <v>140</v>
      </c>
      <c r="F14722" s="43">
        <v>2</v>
      </c>
      <c r="G14722" s="43">
        <v>2</v>
      </c>
      <c r="I14722" s="37"/>
    </row>
    <row r="14723" spans="1:9" x14ac:dyDescent="0.3">
      <c r="A14723" s="42" t="s">
        <v>26631</v>
      </c>
      <c r="B14723" s="42"/>
      <c r="C14723" s="43" t="s">
        <v>26632</v>
      </c>
      <c r="D14723" s="44" t="s">
        <v>23212</v>
      </c>
      <c r="E14723" s="45" t="s">
        <v>140</v>
      </c>
      <c r="F14723" s="43">
        <v>2</v>
      </c>
      <c r="G14723" s="43">
        <v>2</v>
      </c>
      <c r="I14723" s="37"/>
    </row>
    <row r="14724" spans="1:9" x14ac:dyDescent="0.3">
      <c r="A14724" s="42" t="s">
        <v>26633</v>
      </c>
      <c r="B14724" s="42"/>
      <c r="C14724" s="43" t="s">
        <v>26634</v>
      </c>
      <c r="D14724" s="44" t="s">
        <v>23212</v>
      </c>
      <c r="E14724" s="45" t="s">
        <v>140</v>
      </c>
      <c r="F14724" s="43">
        <v>2</v>
      </c>
      <c r="G14724" s="43">
        <v>2</v>
      </c>
      <c r="I14724" s="37"/>
    </row>
    <row r="14725" spans="1:9" x14ac:dyDescent="0.3">
      <c r="A14725" s="42" t="s">
        <v>26635</v>
      </c>
      <c r="B14725" s="42"/>
      <c r="C14725" s="43" t="s">
        <v>26636</v>
      </c>
      <c r="D14725" s="44" t="s">
        <v>23212</v>
      </c>
      <c r="E14725" s="45" t="s">
        <v>140</v>
      </c>
      <c r="F14725" s="43">
        <v>2</v>
      </c>
      <c r="G14725" s="43">
        <v>2</v>
      </c>
      <c r="I14725" s="37"/>
    </row>
    <row r="14726" spans="1:9" x14ac:dyDescent="0.3">
      <c r="A14726" s="42" t="s">
        <v>26637</v>
      </c>
      <c r="B14726" s="42"/>
      <c r="C14726" s="43" t="s">
        <v>26638</v>
      </c>
      <c r="D14726" s="44" t="s">
        <v>23212</v>
      </c>
      <c r="E14726" s="45" t="s">
        <v>140</v>
      </c>
      <c r="F14726" s="43">
        <v>2</v>
      </c>
      <c r="G14726" s="43">
        <v>2</v>
      </c>
      <c r="I14726" s="37"/>
    </row>
    <row r="14727" spans="1:9" x14ac:dyDescent="0.3">
      <c r="A14727" s="42" t="s">
        <v>26639</v>
      </c>
      <c r="B14727" s="42"/>
      <c r="C14727" s="43" t="s">
        <v>26640</v>
      </c>
      <c r="D14727" s="44" t="s">
        <v>23212</v>
      </c>
      <c r="E14727" s="45" t="s">
        <v>140</v>
      </c>
      <c r="F14727" s="43">
        <v>2</v>
      </c>
      <c r="G14727" s="43">
        <v>2</v>
      </c>
      <c r="I14727" s="37"/>
    </row>
    <row r="14728" spans="1:9" x14ac:dyDescent="0.3">
      <c r="A14728" s="42" t="s">
        <v>26641</v>
      </c>
      <c r="B14728" s="42"/>
      <c r="C14728" s="43" t="s">
        <v>26642</v>
      </c>
      <c r="D14728" s="44" t="s">
        <v>23212</v>
      </c>
      <c r="E14728" s="45" t="s">
        <v>140</v>
      </c>
      <c r="F14728" s="43">
        <v>2</v>
      </c>
      <c r="G14728" s="43">
        <v>2</v>
      </c>
      <c r="I14728" s="37"/>
    </row>
    <row r="14729" spans="1:9" x14ac:dyDescent="0.3">
      <c r="A14729" s="42" t="s">
        <v>26643</v>
      </c>
      <c r="B14729" s="42"/>
      <c r="C14729" s="43" t="s">
        <v>26644</v>
      </c>
      <c r="D14729" s="44" t="s">
        <v>23212</v>
      </c>
      <c r="E14729" s="45" t="s">
        <v>155</v>
      </c>
      <c r="F14729" s="43">
        <v>2</v>
      </c>
      <c r="G14729" s="43">
        <v>2</v>
      </c>
      <c r="I14729" s="37"/>
    </row>
    <row r="14730" spans="1:9" x14ac:dyDescent="0.3">
      <c r="A14730" s="42" t="s">
        <v>26645</v>
      </c>
      <c r="B14730" s="42"/>
      <c r="C14730" s="43" t="s">
        <v>26646</v>
      </c>
      <c r="D14730" s="44" t="s">
        <v>23212</v>
      </c>
      <c r="E14730" s="45" t="s">
        <v>155</v>
      </c>
      <c r="F14730" s="43">
        <v>1</v>
      </c>
      <c r="G14730" s="43">
        <v>1</v>
      </c>
      <c r="I14730" s="37"/>
    </row>
    <row r="14731" spans="1:9" x14ac:dyDescent="0.3">
      <c r="A14731" s="42" t="s">
        <v>26647</v>
      </c>
      <c r="B14731" s="42"/>
      <c r="C14731" s="43" t="s">
        <v>26648</v>
      </c>
      <c r="D14731" s="44" t="s">
        <v>23212</v>
      </c>
      <c r="E14731" s="45" t="s">
        <v>141</v>
      </c>
      <c r="F14731" s="43">
        <v>2</v>
      </c>
      <c r="G14731" s="43">
        <v>2</v>
      </c>
      <c r="I14731" s="37"/>
    </row>
    <row r="14732" spans="1:9" x14ac:dyDescent="0.3">
      <c r="A14732" s="42" t="s">
        <v>26649</v>
      </c>
      <c r="B14732" s="42"/>
      <c r="C14732" s="43" t="s">
        <v>26650</v>
      </c>
      <c r="D14732" s="44" t="s">
        <v>23212</v>
      </c>
      <c r="E14732" s="45" t="s">
        <v>140</v>
      </c>
      <c r="F14732" s="43">
        <v>2</v>
      </c>
      <c r="G14732" s="43">
        <v>2</v>
      </c>
      <c r="I14732" s="37"/>
    </row>
    <row r="14733" spans="1:9" x14ac:dyDescent="0.3">
      <c r="A14733" s="42" t="s">
        <v>26651</v>
      </c>
      <c r="B14733" s="42"/>
      <c r="C14733" s="43" t="s">
        <v>26652</v>
      </c>
      <c r="D14733" s="44" t="s">
        <v>23212</v>
      </c>
      <c r="E14733" s="45" t="s">
        <v>140</v>
      </c>
      <c r="F14733" s="43">
        <v>2</v>
      </c>
      <c r="G14733" s="43">
        <v>2</v>
      </c>
      <c r="I14733" s="37"/>
    </row>
    <row r="14734" spans="1:9" x14ac:dyDescent="0.3">
      <c r="A14734" s="42" t="s">
        <v>26653</v>
      </c>
      <c r="B14734" s="42"/>
      <c r="C14734" s="43" t="s">
        <v>26654</v>
      </c>
      <c r="D14734" s="44" t="s">
        <v>23212</v>
      </c>
      <c r="E14734" s="45" t="s">
        <v>140</v>
      </c>
      <c r="F14734" s="43">
        <v>2</v>
      </c>
      <c r="G14734" s="43">
        <v>2</v>
      </c>
      <c r="I14734" s="37"/>
    </row>
    <row r="14735" spans="1:9" x14ac:dyDescent="0.3">
      <c r="A14735" s="42" t="s">
        <v>26655</v>
      </c>
      <c r="B14735" s="42"/>
      <c r="C14735" s="43" t="s">
        <v>26656</v>
      </c>
      <c r="D14735" s="44" t="s">
        <v>23212</v>
      </c>
      <c r="E14735" s="45" t="s">
        <v>140</v>
      </c>
      <c r="F14735" s="43">
        <v>2</v>
      </c>
      <c r="G14735" s="43">
        <v>2</v>
      </c>
      <c r="I14735" s="37"/>
    </row>
    <row r="14736" spans="1:9" x14ac:dyDescent="0.3">
      <c r="A14736" s="42" t="s">
        <v>26657</v>
      </c>
      <c r="B14736" s="42"/>
      <c r="C14736" s="43" t="s">
        <v>26658</v>
      </c>
      <c r="D14736" s="44" t="s">
        <v>23212</v>
      </c>
      <c r="E14736" s="45" t="s">
        <v>140</v>
      </c>
      <c r="F14736" s="43">
        <v>2</v>
      </c>
      <c r="G14736" s="43">
        <v>2</v>
      </c>
      <c r="I14736" s="37"/>
    </row>
    <row r="14737" spans="1:9" x14ac:dyDescent="0.3">
      <c r="A14737" s="42" t="s">
        <v>26659</v>
      </c>
      <c r="B14737" s="42"/>
      <c r="C14737" s="43" t="s">
        <v>26660</v>
      </c>
      <c r="D14737" s="44" t="s">
        <v>23212</v>
      </c>
      <c r="E14737" s="45" t="s">
        <v>140</v>
      </c>
      <c r="F14737" s="43">
        <v>2</v>
      </c>
      <c r="G14737" s="43">
        <v>2</v>
      </c>
      <c r="I14737" s="37"/>
    </row>
    <row r="14738" spans="1:9" x14ac:dyDescent="0.3">
      <c r="A14738" s="42" t="s">
        <v>14770</v>
      </c>
      <c r="B14738" s="42"/>
      <c r="C14738" s="43" t="s">
        <v>26661</v>
      </c>
      <c r="D14738" s="44" t="s">
        <v>23212</v>
      </c>
      <c r="E14738" s="45" t="s">
        <v>142</v>
      </c>
      <c r="F14738" s="43">
        <v>2</v>
      </c>
      <c r="G14738" s="43">
        <v>2</v>
      </c>
      <c r="I14738" s="37"/>
    </row>
    <row r="14739" spans="1:9" x14ac:dyDescent="0.3">
      <c r="A14739" s="42" t="s">
        <v>14770</v>
      </c>
      <c r="B14739" s="42"/>
      <c r="C14739" s="43" t="s">
        <v>26662</v>
      </c>
      <c r="D14739" s="44" t="s">
        <v>23212</v>
      </c>
      <c r="E14739" s="45" t="s">
        <v>140</v>
      </c>
      <c r="F14739" s="43">
        <v>2</v>
      </c>
      <c r="G14739" s="43">
        <v>2</v>
      </c>
      <c r="I14739" s="37"/>
    </row>
    <row r="14740" spans="1:9" x14ac:dyDescent="0.3">
      <c r="A14740" s="42" t="s">
        <v>26663</v>
      </c>
      <c r="B14740" s="42"/>
      <c r="C14740" s="43" t="s">
        <v>26664</v>
      </c>
      <c r="D14740" s="44" t="s">
        <v>23212</v>
      </c>
      <c r="E14740" s="45" t="s">
        <v>140</v>
      </c>
      <c r="F14740" s="43">
        <v>2</v>
      </c>
      <c r="G14740" s="43">
        <v>2</v>
      </c>
      <c r="I14740" s="37"/>
    </row>
    <row r="14741" spans="1:9" x14ac:dyDescent="0.3">
      <c r="A14741" s="42" t="s">
        <v>26665</v>
      </c>
      <c r="B14741" s="42"/>
      <c r="C14741" s="43" t="s">
        <v>26666</v>
      </c>
      <c r="D14741" s="44" t="s">
        <v>23212</v>
      </c>
      <c r="E14741" s="45" t="s">
        <v>140</v>
      </c>
      <c r="F14741" s="43">
        <v>2</v>
      </c>
      <c r="G14741" s="43">
        <v>2</v>
      </c>
      <c r="I14741" s="37"/>
    </row>
    <row r="14742" spans="1:9" x14ac:dyDescent="0.3">
      <c r="A14742" s="42" t="s">
        <v>26667</v>
      </c>
      <c r="B14742" s="42"/>
      <c r="C14742" s="43" t="s">
        <v>26668</v>
      </c>
      <c r="D14742" s="44" t="s">
        <v>23212</v>
      </c>
      <c r="E14742" s="45" t="s">
        <v>142</v>
      </c>
      <c r="F14742" s="43">
        <v>2</v>
      </c>
      <c r="G14742" s="43">
        <v>2</v>
      </c>
      <c r="I14742" s="37"/>
    </row>
    <row r="14743" spans="1:9" x14ac:dyDescent="0.3">
      <c r="A14743" s="42" t="s">
        <v>9348</v>
      </c>
      <c r="B14743" s="42"/>
      <c r="C14743" s="43" t="s">
        <v>26669</v>
      </c>
      <c r="D14743" s="44" t="s">
        <v>23212</v>
      </c>
      <c r="E14743" s="45" t="s">
        <v>140</v>
      </c>
      <c r="F14743" s="43">
        <v>2</v>
      </c>
      <c r="G14743" s="43">
        <v>2</v>
      </c>
      <c r="I14743" s="37"/>
    </row>
    <row r="14744" spans="1:9" x14ac:dyDescent="0.3">
      <c r="A14744" s="42" t="s">
        <v>14775</v>
      </c>
      <c r="B14744" s="42"/>
      <c r="C14744" s="43" t="s">
        <v>26670</v>
      </c>
      <c r="D14744" s="44" t="s">
        <v>23212</v>
      </c>
      <c r="E14744" s="45" t="s">
        <v>140</v>
      </c>
      <c r="F14744" s="43">
        <v>2</v>
      </c>
      <c r="G14744" s="43">
        <v>2</v>
      </c>
      <c r="I14744" s="37"/>
    </row>
    <row r="14745" spans="1:9" x14ac:dyDescent="0.3">
      <c r="A14745" s="42" t="s">
        <v>26671</v>
      </c>
      <c r="B14745" s="42"/>
      <c r="C14745" s="43" t="s">
        <v>26672</v>
      </c>
      <c r="D14745" s="44" t="s">
        <v>23212</v>
      </c>
      <c r="E14745" s="45" t="s">
        <v>140</v>
      </c>
      <c r="F14745" s="43">
        <v>2</v>
      </c>
      <c r="G14745" s="43">
        <v>2</v>
      </c>
      <c r="I14745" s="37"/>
    </row>
    <row r="14746" spans="1:9" x14ac:dyDescent="0.3">
      <c r="A14746" s="42" t="s">
        <v>26673</v>
      </c>
      <c r="B14746" s="42"/>
      <c r="C14746" s="43" t="s">
        <v>26674</v>
      </c>
      <c r="D14746" s="44" t="s">
        <v>23212</v>
      </c>
      <c r="E14746" s="45" t="s">
        <v>140</v>
      </c>
      <c r="F14746" s="43">
        <v>2</v>
      </c>
      <c r="G14746" s="43">
        <v>2</v>
      </c>
      <c r="I14746" s="37"/>
    </row>
    <row r="14747" spans="1:9" x14ac:dyDescent="0.3">
      <c r="A14747" s="42" t="s">
        <v>26675</v>
      </c>
      <c r="B14747" s="42"/>
      <c r="C14747" s="43" t="s">
        <v>26676</v>
      </c>
      <c r="D14747" s="44" t="s">
        <v>23212</v>
      </c>
      <c r="E14747" s="45" t="s">
        <v>140</v>
      </c>
      <c r="F14747" s="43">
        <v>2</v>
      </c>
      <c r="G14747" s="43">
        <v>2</v>
      </c>
      <c r="I14747" s="37"/>
    </row>
    <row r="14748" spans="1:9" x14ac:dyDescent="0.3">
      <c r="A14748" s="42" t="s">
        <v>26677</v>
      </c>
      <c r="B14748" s="42"/>
      <c r="C14748" s="43" t="s">
        <v>26678</v>
      </c>
      <c r="D14748" s="44" t="s">
        <v>23212</v>
      </c>
      <c r="E14748" s="45" t="s">
        <v>140</v>
      </c>
      <c r="F14748" s="43">
        <v>2</v>
      </c>
      <c r="G14748" s="43">
        <v>2</v>
      </c>
      <c r="I14748" s="37"/>
    </row>
    <row r="14749" spans="1:9" x14ac:dyDescent="0.3">
      <c r="A14749" s="42" t="s">
        <v>26679</v>
      </c>
      <c r="B14749" s="42"/>
      <c r="C14749" s="43" t="s">
        <v>26680</v>
      </c>
      <c r="D14749" s="44" t="s">
        <v>23212</v>
      </c>
      <c r="E14749" s="45" t="s">
        <v>140</v>
      </c>
      <c r="F14749" s="43">
        <v>2</v>
      </c>
      <c r="G14749" s="43">
        <v>2</v>
      </c>
      <c r="I14749" s="37"/>
    </row>
    <row r="14750" spans="1:9" x14ac:dyDescent="0.3">
      <c r="A14750" s="42" t="s">
        <v>26681</v>
      </c>
      <c r="B14750" s="42"/>
      <c r="C14750" s="43" t="s">
        <v>26682</v>
      </c>
      <c r="D14750" s="44" t="s">
        <v>23212</v>
      </c>
      <c r="E14750" s="45" t="s">
        <v>140</v>
      </c>
      <c r="F14750" s="43">
        <v>2</v>
      </c>
      <c r="G14750" s="43">
        <v>2</v>
      </c>
      <c r="I14750" s="37"/>
    </row>
    <row r="14751" spans="1:9" x14ac:dyDescent="0.3">
      <c r="A14751" s="42" t="s">
        <v>26683</v>
      </c>
      <c r="B14751" s="42"/>
      <c r="C14751" s="43" t="s">
        <v>26684</v>
      </c>
      <c r="D14751" s="44" t="s">
        <v>23212</v>
      </c>
      <c r="E14751" s="45" t="s">
        <v>140</v>
      </c>
      <c r="F14751" s="43">
        <v>2</v>
      </c>
      <c r="G14751" s="43">
        <v>2</v>
      </c>
      <c r="I14751" s="37"/>
    </row>
    <row r="14752" spans="1:9" x14ac:dyDescent="0.3">
      <c r="A14752" s="42" t="s">
        <v>26685</v>
      </c>
      <c r="B14752" s="42"/>
      <c r="C14752" s="43" t="s">
        <v>26686</v>
      </c>
      <c r="D14752" s="44" t="s">
        <v>23212</v>
      </c>
      <c r="E14752" s="45" t="s">
        <v>140</v>
      </c>
      <c r="F14752" s="43">
        <v>2</v>
      </c>
      <c r="G14752" s="43">
        <v>2</v>
      </c>
      <c r="I14752" s="37"/>
    </row>
    <row r="14753" spans="1:9" x14ac:dyDescent="0.3">
      <c r="A14753" s="42" t="s">
        <v>26687</v>
      </c>
      <c r="B14753" s="42"/>
      <c r="C14753" s="43" t="s">
        <v>26688</v>
      </c>
      <c r="D14753" s="44" t="s">
        <v>23212</v>
      </c>
      <c r="E14753" s="45" t="s">
        <v>140</v>
      </c>
      <c r="F14753" s="43">
        <v>2</v>
      </c>
      <c r="G14753" s="43">
        <v>2</v>
      </c>
      <c r="I14753" s="37"/>
    </row>
    <row r="14754" spans="1:9" x14ac:dyDescent="0.3">
      <c r="A14754" s="42" t="s">
        <v>3556</v>
      </c>
      <c r="B14754" s="42"/>
      <c r="C14754" s="43" t="s">
        <v>26689</v>
      </c>
      <c r="D14754" s="44" t="s">
        <v>23212</v>
      </c>
      <c r="E14754" s="45" t="s">
        <v>140</v>
      </c>
      <c r="F14754" s="43">
        <v>2</v>
      </c>
      <c r="G14754" s="43">
        <v>2</v>
      </c>
      <c r="I14754" s="37"/>
    </row>
    <row r="14755" spans="1:9" x14ac:dyDescent="0.3">
      <c r="A14755" s="42" t="s">
        <v>1446</v>
      </c>
      <c r="B14755" s="42"/>
      <c r="C14755" s="43" t="s">
        <v>26690</v>
      </c>
      <c r="D14755" s="44" t="s">
        <v>23212</v>
      </c>
      <c r="E14755" s="45" t="s">
        <v>140</v>
      </c>
      <c r="F14755" s="43">
        <v>2</v>
      </c>
      <c r="G14755" s="43">
        <v>2</v>
      </c>
      <c r="I14755" s="37"/>
    </row>
    <row r="14756" spans="1:9" x14ac:dyDescent="0.3">
      <c r="A14756" s="42" t="s">
        <v>1446</v>
      </c>
      <c r="B14756" s="42"/>
      <c r="C14756" s="43" t="s">
        <v>26691</v>
      </c>
      <c r="D14756" s="44" t="s">
        <v>23212</v>
      </c>
      <c r="E14756" s="45" t="s">
        <v>155</v>
      </c>
      <c r="F14756" s="43">
        <v>2</v>
      </c>
      <c r="G14756" s="43">
        <v>2</v>
      </c>
      <c r="I14756" s="37"/>
    </row>
    <row r="14757" spans="1:9" x14ac:dyDescent="0.3">
      <c r="A14757" s="42" t="s">
        <v>9389</v>
      </c>
      <c r="B14757" s="42"/>
      <c r="C14757" s="43" t="s">
        <v>26692</v>
      </c>
      <c r="D14757" s="44" t="s">
        <v>23212</v>
      </c>
      <c r="E14757" s="45" t="s">
        <v>140</v>
      </c>
      <c r="F14757" s="43">
        <v>2</v>
      </c>
      <c r="G14757" s="43">
        <v>2</v>
      </c>
      <c r="I14757" s="37"/>
    </row>
    <row r="14758" spans="1:9" x14ac:dyDescent="0.3">
      <c r="A14758" s="42" t="s">
        <v>9393</v>
      </c>
      <c r="B14758" s="42"/>
      <c r="C14758" s="43" t="s">
        <v>26693</v>
      </c>
      <c r="D14758" s="44" t="s">
        <v>23212</v>
      </c>
      <c r="E14758" s="45" t="s">
        <v>140</v>
      </c>
      <c r="F14758" s="43">
        <v>2</v>
      </c>
      <c r="G14758" s="43">
        <v>2</v>
      </c>
      <c r="I14758" s="37"/>
    </row>
    <row r="14759" spans="1:9" x14ac:dyDescent="0.3">
      <c r="A14759" s="42" t="s">
        <v>9393</v>
      </c>
      <c r="B14759" s="42"/>
      <c r="C14759" s="43" t="s">
        <v>26694</v>
      </c>
      <c r="D14759" s="44" t="s">
        <v>23212</v>
      </c>
      <c r="E14759" s="45" t="s">
        <v>155</v>
      </c>
      <c r="F14759" s="43">
        <v>2</v>
      </c>
      <c r="G14759" s="43">
        <v>2</v>
      </c>
      <c r="I14759" s="37"/>
    </row>
    <row r="14760" spans="1:9" x14ac:dyDescent="0.3">
      <c r="A14760" s="42" t="s">
        <v>26695</v>
      </c>
      <c r="B14760" s="42"/>
      <c r="C14760" s="43" t="s">
        <v>26696</v>
      </c>
      <c r="D14760" s="44" t="s">
        <v>23212</v>
      </c>
      <c r="E14760" s="45" t="s">
        <v>140</v>
      </c>
      <c r="F14760" s="43">
        <v>2</v>
      </c>
      <c r="G14760" s="43">
        <v>2</v>
      </c>
      <c r="I14760" s="37"/>
    </row>
    <row r="14761" spans="1:9" x14ac:dyDescent="0.3">
      <c r="A14761" s="42" t="s">
        <v>26697</v>
      </c>
      <c r="B14761" s="42"/>
      <c r="C14761" s="43" t="s">
        <v>26698</v>
      </c>
      <c r="D14761" s="44" t="s">
        <v>23212</v>
      </c>
      <c r="E14761" s="45" t="s">
        <v>140</v>
      </c>
      <c r="F14761" s="43">
        <v>1</v>
      </c>
      <c r="G14761" s="43">
        <v>1</v>
      </c>
      <c r="I14761" s="37"/>
    </row>
    <row r="14762" spans="1:9" x14ac:dyDescent="0.3">
      <c r="A14762" s="42" t="s">
        <v>26699</v>
      </c>
      <c r="B14762" s="42"/>
      <c r="C14762" s="43" t="s">
        <v>26700</v>
      </c>
      <c r="D14762" s="44" t="s">
        <v>23212</v>
      </c>
      <c r="E14762" s="45" t="s">
        <v>140</v>
      </c>
      <c r="F14762" s="43">
        <v>2</v>
      </c>
      <c r="G14762" s="43">
        <v>2</v>
      </c>
      <c r="I14762" s="37"/>
    </row>
    <row r="14763" spans="1:9" x14ac:dyDescent="0.3">
      <c r="A14763" s="42" t="s">
        <v>26701</v>
      </c>
      <c r="B14763" s="42"/>
      <c r="C14763" s="43" t="s">
        <v>26702</v>
      </c>
      <c r="D14763" s="44" t="s">
        <v>23212</v>
      </c>
      <c r="E14763" s="45" t="s">
        <v>140</v>
      </c>
      <c r="F14763" s="43">
        <v>2</v>
      </c>
      <c r="G14763" s="43">
        <v>2</v>
      </c>
      <c r="I14763" s="37"/>
    </row>
    <row r="14764" spans="1:9" x14ac:dyDescent="0.3">
      <c r="A14764" s="42" t="s">
        <v>26703</v>
      </c>
      <c r="B14764" s="42"/>
      <c r="C14764" s="43" t="s">
        <v>26704</v>
      </c>
      <c r="D14764" s="44" t="s">
        <v>23212</v>
      </c>
      <c r="E14764" s="45" t="s">
        <v>141</v>
      </c>
      <c r="F14764" s="43">
        <v>2</v>
      </c>
      <c r="G14764" s="43">
        <v>2</v>
      </c>
      <c r="I14764" s="37"/>
    </row>
    <row r="14765" spans="1:9" x14ac:dyDescent="0.3">
      <c r="A14765" s="42" t="s">
        <v>26705</v>
      </c>
      <c r="B14765" s="42"/>
      <c r="C14765" s="43" t="s">
        <v>26706</v>
      </c>
      <c r="D14765" s="44" t="s">
        <v>23212</v>
      </c>
      <c r="E14765" s="45" t="s">
        <v>140</v>
      </c>
      <c r="F14765" s="43">
        <v>2</v>
      </c>
      <c r="G14765" s="43">
        <v>2</v>
      </c>
      <c r="I14765" s="37"/>
    </row>
    <row r="14766" spans="1:9" x14ac:dyDescent="0.3">
      <c r="A14766" s="42" t="s">
        <v>26707</v>
      </c>
      <c r="B14766" s="42"/>
      <c r="C14766" s="43" t="s">
        <v>26708</v>
      </c>
      <c r="D14766" s="44" t="s">
        <v>23212</v>
      </c>
      <c r="E14766" s="45" t="s">
        <v>140</v>
      </c>
      <c r="F14766" s="43">
        <v>2</v>
      </c>
      <c r="G14766" s="43">
        <v>2</v>
      </c>
      <c r="I14766" s="37"/>
    </row>
    <row r="14767" spans="1:9" x14ac:dyDescent="0.3">
      <c r="A14767" s="42" t="s">
        <v>26709</v>
      </c>
      <c r="B14767" s="42"/>
      <c r="C14767" s="43" t="s">
        <v>26710</v>
      </c>
      <c r="D14767" s="44" t="s">
        <v>23212</v>
      </c>
      <c r="E14767" s="45" t="s">
        <v>140</v>
      </c>
      <c r="F14767" s="43">
        <v>2</v>
      </c>
      <c r="G14767" s="43">
        <v>2</v>
      </c>
      <c r="I14767" s="37"/>
    </row>
    <row r="14768" spans="1:9" x14ac:dyDescent="0.3">
      <c r="A14768" s="42" t="s">
        <v>14813</v>
      </c>
      <c r="B14768" s="42"/>
      <c r="C14768" s="43" t="s">
        <v>26711</v>
      </c>
      <c r="D14768" s="44" t="s">
        <v>23212</v>
      </c>
      <c r="E14768" s="45" t="s">
        <v>140</v>
      </c>
      <c r="F14768" s="43">
        <v>1</v>
      </c>
      <c r="G14768" s="43">
        <v>1</v>
      </c>
      <c r="I14768" s="37"/>
    </row>
    <row r="14769" spans="1:9" x14ac:dyDescent="0.3">
      <c r="A14769" s="42" t="s">
        <v>26712</v>
      </c>
      <c r="B14769" s="42"/>
      <c r="C14769" s="43" t="s">
        <v>26713</v>
      </c>
      <c r="D14769" s="44" t="s">
        <v>23212</v>
      </c>
      <c r="E14769" s="45" t="s">
        <v>141</v>
      </c>
      <c r="F14769" s="43">
        <v>2</v>
      </c>
      <c r="G14769" s="43">
        <v>2</v>
      </c>
      <c r="I14769" s="37"/>
    </row>
    <row r="14770" spans="1:9" x14ac:dyDescent="0.3">
      <c r="A14770" s="42" t="s">
        <v>26714</v>
      </c>
      <c r="B14770" s="42"/>
      <c r="C14770" s="43" t="s">
        <v>26715</v>
      </c>
      <c r="D14770" s="44" t="s">
        <v>23212</v>
      </c>
      <c r="E14770" s="45" t="s">
        <v>140</v>
      </c>
      <c r="F14770" s="43">
        <v>2</v>
      </c>
      <c r="G14770" s="43">
        <v>2</v>
      </c>
      <c r="I14770" s="37"/>
    </row>
    <row r="14771" spans="1:9" x14ac:dyDescent="0.3">
      <c r="A14771" s="42" t="s">
        <v>26716</v>
      </c>
      <c r="B14771" s="42"/>
      <c r="C14771" s="43" t="s">
        <v>26717</v>
      </c>
      <c r="D14771" s="44" t="s">
        <v>23212</v>
      </c>
      <c r="E14771" s="45" t="s">
        <v>140</v>
      </c>
      <c r="F14771" s="43">
        <v>2</v>
      </c>
      <c r="G14771" s="43">
        <v>2</v>
      </c>
      <c r="I14771" s="37"/>
    </row>
    <row r="14772" spans="1:9" x14ac:dyDescent="0.3">
      <c r="A14772" s="42" t="s">
        <v>26718</v>
      </c>
      <c r="B14772" s="42"/>
      <c r="C14772" s="43" t="s">
        <v>26719</v>
      </c>
      <c r="D14772" s="44" t="s">
        <v>23212</v>
      </c>
      <c r="E14772" s="45" t="s">
        <v>140</v>
      </c>
      <c r="F14772" s="43">
        <v>2</v>
      </c>
      <c r="G14772" s="43">
        <v>2</v>
      </c>
      <c r="I14772" s="37"/>
    </row>
    <row r="14773" spans="1:9" x14ac:dyDescent="0.3">
      <c r="A14773" s="42" t="s">
        <v>26720</v>
      </c>
      <c r="B14773" s="42"/>
      <c r="C14773" s="43" t="s">
        <v>26721</v>
      </c>
      <c r="D14773" s="44" t="s">
        <v>23212</v>
      </c>
      <c r="E14773" s="45" t="s">
        <v>140</v>
      </c>
      <c r="F14773" s="43">
        <v>2</v>
      </c>
      <c r="G14773" s="43">
        <v>2</v>
      </c>
      <c r="I14773" s="37"/>
    </row>
    <row r="14774" spans="1:9" x14ac:dyDescent="0.3">
      <c r="A14774" s="42" t="s">
        <v>26722</v>
      </c>
      <c r="B14774" s="42"/>
      <c r="C14774" s="43" t="s">
        <v>26723</v>
      </c>
      <c r="D14774" s="44" t="s">
        <v>23212</v>
      </c>
      <c r="E14774" s="45" t="s">
        <v>140</v>
      </c>
      <c r="F14774" s="43">
        <v>2</v>
      </c>
      <c r="G14774" s="43">
        <v>2</v>
      </c>
      <c r="I14774" s="37"/>
    </row>
    <row r="14775" spans="1:9" x14ac:dyDescent="0.3">
      <c r="A14775" s="42" t="s">
        <v>26724</v>
      </c>
      <c r="B14775" s="42"/>
      <c r="C14775" s="43" t="s">
        <v>26725</v>
      </c>
      <c r="D14775" s="44" t="s">
        <v>23212</v>
      </c>
      <c r="E14775" s="45" t="s">
        <v>140</v>
      </c>
      <c r="F14775" s="43">
        <v>2</v>
      </c>
      <c r="G14775" s="43">
        <v>2</v>
      </c>
      <c r="I14775" s="37"/>
    </row>
    <row r="14776" spans="1:9" x14ac:dyDescent="0.3">
      <c r="A14776" s="42" t="s">
        <v>26726</v>
      </c>
      <c r="B14776" s="42"/>
      <c r="C14776" s="43" t="s">
        <v>26727</v>
      </c>
      <c r="D14776" s="44" t="s">
        <v>23212</v>
      </c>
      <c r="E14776" s="45" t="s">
        <v>140</v>
      </c>
      <c r="F14776" s="43">
        <v>2</v>
      </c>
      <c r="G14776" s="43">
        <v>2</v>
      </c>
      <c r="I14776" s="37"/>
    </row>
    <row r="14777" spans="1:9" x14ac:dyDescent="0.3">
      <c r="A14777" s="42" t="s">
        <v>26728</v>
      </c>
      <c r="B14777" s="42"/>
      <c r="C14777" s="43" t="s">
        <v>26729</v>
      </c>
      <c r="D14777" s="44" t="s">
        <v>23212</v>
      </c>
      <c r="E14777" s="45" t="s">
        <v>140</v>
      </c>
      <c r="F14777" s="43">
        <v>2</v>
      </c>
      <c r="G14777" s="43">
        <v>2</v>
      </c>
      <c r="I14777" s="37"/>
    </row>
    <row r="14778" spans="1:9" x14ac:dyDescent="0.3">
      <c r="A14778" s="42" t="s">
        <v>3588</v>
      </c>
      <c r="B14778" s="42"/>
      <c r="C14778" s="43" t="s">
        <v>26730</v>
      </c>
      <c r="D14778" s="44" t="s">
        <v>23212</v>
      </c>
      <c r="E14778" s="45" t="s">
        <v>140</v>
      </c>
      <c r="F14778" s="43">
        <v>1</v>
      </c>
      <c r="G14778" s="43">
        <v>1</v>
      </c>
      <c r="I14778" s="37"/>
    </row>
    <row r="14779" spans="1:9" x14ac:dyDescent="0.3">
      <c r="A14779" s="42" t="s">
        <v>3588</v>
      </c>
      <c r="B14779" s="42"/>
      <c r="C14779" s="43" t="s">
        <v>26731</v>
      </c>
      <c r="D14779" s="44" t="s">
        <v>23212</v>
      </c>
      <c r="E14779" s="45" t="s">
        <v>140</v>
      </c>
      <c r="F14779" s="43">
        <v>2</v>
      </c>
      <c r="G14779" s="43">
        <v>2</v>
      </c>
      <c r="I14779" s="37"/>
    </row>
    <row r="14780" spans="1:9" x14ac:dyDescent="0.3">
      <c r="A14780" s="42" t="s">
        <v>22586</v>
      </c>
      <c r="B14780" s="42"/>
      <c r="C14780" s="43" t="s">
        <v>26732</v>
      </c>
      <c r="D14780" s="44" t="s">
        <v>23212</v>
      </c>
      <c r="E14780" s="45" t="s">
        <v>155</v>
      </c>
      <c r="F14780" s="43">
        <v>2</v>
      </c>
      <c r="G14780" s="43">
        <v>2</v>
      </c>
      <c r="I14780" s="37"/>
    </row>
    <row r="14781" spans="1:9" x14ac:dyDescent="0.3">
      <c r="A14781" s="42" t="s">
        <v>26733</v>
      </c>
      <c r="B14781" s="42"/>
      <c r="C14781" s="43" t="s">
        <v>26734</v>
      </c>
      <c r="D14781" s="44" t="s">
        <v>23212</v>
      </c>
      <c r="E14781" s="45" t="s">
        <v>140</v>
      </c>
      <c r="F14781" s="43">
        <v>2</v>
      </c>
      <c r="G14781" s="43">
        <v>2</v>
      </c>
      <c r="I14781" s="37"/>
    </row>
    <row r="14782" spans="1:9" x14ac:dyDescent="0.3">
      <c r="A14782" s="42" t="s">
        <v>3595</v>
      </c>
      <c r="B14782" s="42"/>
      <c r="C14782" s="43" t="s">
        <v>26735</v>
      </c>
      <c r="D14782" s="44" t="s">
        <v>23212</v>
      </c>
      <c r="E14782" s="45" t="s">
        <v>140</v>
      </c>
      <c r="F14782" s="43">
        <v>2</v>
      </c>
      <c r="G14782" s="43">
        <v>2</v>
      </c>
      <c r="I14782" s="37"/>
    </row>
    <row r="14783" spans="1:9" x14ac:dyDescent="0.3">
      <c r="A14783" s="42" t="s">
        <v>3595</v>
      </c>
      <c r="B14783" s="42"/>
      <c r="C14783" s="43" t="s">
        <v>26736</v>
      </c>
      <c r="D14783" s="44" t="s">
        <v>23212</v>
      </c>
      <c r="E14783" s="45" t="s">
        <v>155</v>
      </c>
      <c r="F14783" s="43">
        <v>1</v>
      </c>
      <c r="G14783" s="43">
        <v>1</v>
      </c>
      <c r="I14783" s="37"/>
    </row>
    <row r="14784" spans="1:9" x14ac:dyDescent="0.3">
      <c r="A14784" s="42" t="s">
        <v>3598</v>
      </c>
      <c r="B14784" s="42"/>
      <c r="C14784" s="43" t="s">
        <v>26737</v>
      </c>
      <c r="D14784" s="44" t="s">
        <v>23212</v>
      </c>
      <c r="E14784" s="45" t="s">
        <v>140</v>
      </c>
      <c r="F14784" s="43">
        <v>2</v>
      </c>
      <c r="G14784" s="43">
        <v>2</v>
      </c>
      <c r="I14784" s="37"/>
    </row>
    <row r="14785" spans="1:9" x14ac:dyDescent="0.3">
      <c r="A14785" s="42" t="s">
        <v>26738</v>
      </c>
      <c r="B14785" s="42"/>
      <c r="C14785" s="43" t="s">
        <v>26739</v>
      </c>
      <c r="D14785" s="44" t="s">
        <v>23212</v>
      </c>
      <c r="E14785" s="45" t="s">
        <v>140</v>
      </c>
      <c r="F14785" s="43">
        <v>2</v>
      </c>
      <c r="G14785" s="43">
        <v>2</v>
      </c>
      <c r="I14785" s="37"/>
    </row>
    <row r="14786" spans="1:9" x14ac:dyDescent="0.3">
      <c r="A14786" s="42" t="s">
        <v>26740</v>
      </c>
      <c r="B14786" s="42"/>
      <c r="C14786" s="43" t="s">
        <v>26741</v>
      </c>
      <c r="D14786" s="44" t="s">
        <v>23212</v>
      </c>
      <c r="E14786" s="45" t="s">
        <v>140</v>
      </c>
      <c r="F14786" s="43">
        <v>2</v>
      </c>
      <c r="G14786" s="43">
        <v>2</v>
      </c>
      <c r="I14786" s="37"/>
    </row>
    <row r="14787" spans="1:9" x14ac:dyDescent="0.3">
      <c r="A14787" s="42" t="s">
        <v>26742</v>
      </c>
      <c r="B14787" s="42"/>
      <c r="C14787" s="43" t="s">
        <v>26743</v>
      </c>
      <c r="D14787" s="44" t="s">
        <v>23212</v>
      </c>
      <c r="E14787" s="45" t="s">
        <v>140</v>
      </c>
      <c r="F14787" s="43">
        <v>2</v>
      </c>
      <c r="G14787" s="43">
        <v>2</v>
      </c>
      <c r="I14787" s="37"/>
    </row>
    <row r="14788" spans="1:9" x14ac:dyDescent="0.3">
      <c r="A14788" s="42" t="s">
        <v>26744</v>
      </c>
      <c r="B14788" s="42"/>
      <c r="C14788" s="43" t="s">
        <v>26745</v>
      </c>
      <c r="D14788" s="44" t="s">
        <v>23212</v>
      </c>
      <c r="E14788" s="45" t="s">
        <v>140</v>
      </c>
      <c r="F14788" s="43">
        <v>2</v>
      </c>
      <c r="G14788" s="43">
        <v>2</v>
      </c>
      <c r="I14788" s="37"/>
    </row>
    <row r="14789" spans="1:9" x14ac:dyDescent="0.3">
      <c r="A14789" s="42" t="s">
        <v>26744</v>
      </c>
      <c r="B14789" s="42"/>
      <c r="C14789" s="43" t="s">
        <v>26746</v>
      </c>
      <c r="D14789" s="44" t="s">
        <v>23212</v>
      </c>
      <c r="E14789" s="45" t="s">
        <v>155</v>
      </c>
      <c r="F14789" s="43">
        <v>2</v>
      </c>
      <c r="G14789" s="43">
        <v>2</v>
      </c>
      <c r="I14789" s="37"/>
    </row>
    <row r="14790" spans="1:9" x14ac:dyDescent="0.3">
      <c r="A14790" s="42" t="s">
        <v>26747</v>
      </c>
      <c r="B14790" s="42"/>
      <c r="C14790" s="43" t="s">
        <v>26748</v>
      </c>
      <c r="D14790" s="44" t="s">
        <v>23212</v>
      </c>
      <c r="E14790" s="45" t="s">
        <v>140</v>
      </c>
      <c r="F14790" s="43">
        <v>1</v>
      </c>
      <c r="G14790" s="43">
        <v>1</v>
      </c>
      <c r="I14790" s="37"/>
    </row>
    <row r="14791" spans="1:9" x14ac:dyDescent="0.3">
      <c r="A14791" s="42" t="s">
        <v>26749</v>
      </c>
      <c r="B14791" s="42"/>
      <c r="C14791" s="43" t="s">
        <v>26750</v>
      </c>
      <c r="D14791" s="44" t="s">
        <v>23212</v>
      </c>
      <c r="E14791" s="45" t="s">
        <v>140</v>
      </c>
      <c r="F14791" s="43">
        <v>1</v>
      </c>
      <c r="G14791" s="43">
        <v>1</v>
      </c>
      <c r="I14791" s="37"/>
    </row>
    <row r="14792" spans="1:9" x14ac:dyDescent="0.3">
      <c r="A14792" s="42" t="s">
        <v>3600</v>
      </c>
      <c r="B14792" s="42"/>
      <c r="C14792" s="43" t="s">
        <v>26751</v>
      </c>
      <c r="D14792" s="44" t="s">
        <v>23212</v>
      </c>
      <c r="E14792" s="45" t="s">
        <v>140</v>
      </c>
      <c r="F14792" s="43">
        <v>2</v>
      </c>
      <c r="G14792" s="43">
        <v>2</v>
      </c>
      <c r="I14792" s="37"/>
    </row>
    <row r="14793" spans="1:9" x14ac:dyDescent="0.3">
      <c r="A14793" s="42" t="s">
        <v>3600</v>
      </c>
      <c r="B14793" s="42"/>
      <c r="C14793" s="43" t="s">
        <v>26752</v>
      </c>
      <c r="D14793" s="44" t="s">
        <v>23212</v>
      </c>
      <c r="E14793" s="45" t="s">
        <v>140</v>
      </c>
      <c r="F14793" s="43">
        <v>2</v>
      </c>
      <c r="G14793" s="43">
        <v>2</v>
      </c>
      <c r="I14793" s="37"/>
    </row>
    <row r="14794" spans="1:9" x14ac:dyDescent="0.3">
      <c r="A14794" s="42" t="s">
        <v>9441</v>
      </c>
      <c r="B14794" s="42"/>
      <c r="C14794" s="43" t="s">
        <v>26753</v>
      </c>
      <c r="D14794" s="44" t="s">
        <v>23212</v>
      </c>
      <c r="E14794" s="45" t="s">
        <v>140</v>
      </c>
      <c r="F14794" s="43">
        <v>2</v>
      </c>
      <c r="G14794" s="43">
        <v>2</v>
      </c>
      <c r="I14794" s="37"/>
    </row>
    <row r="14795" spans="1:9" x14ac:dyDescent="0.3">
      <c r="A14795" s="42" t="s">
        <v>9447</v>
      </c>
      <c r="B14795" s="42"/>
      <c r="C14795" s="43" t="s">
        <v>26754</v>
      </c>
      <c r="D14795" s="44" t="s">
        <v>23212</v>
      </c>
      <c r="E14795" s="45" t="s">
        <v>140</v>
      </c>
      <c r="F14795" s="43">
        <v>1</v>
      </c>
      <c r="G14795" s="43">
        <v>1</v>
      </c>
      <c r="I14795" s="37"/>
    </row>
    <row r="14796" spans="1:9" x14ac:dyDescent="0.3">
      <c r="A14796" s="42" t="s">
        <v>26755</v>
      </c>
      <c r="B14796" s="42"/>
      <c r="C14796" s="43" t="s">
        <v>26756</v>
      </c>
      <c r="D14796" s="44" t="s">
        <v>23212</v>
      </c>
      <c r="E14796" s="45" t="s">
        <v>140</v>
      </c>
      <c r="F14796" s="43">
        <v>2</v>
      </c>
      <c r="G14796" s="43">
        <v>2</v>
      </c>
      <c r="I14796" s="37"/>
    </row>
    <row r="14797" spans="1:9" x14ac:dyDescent="0.3">
      <c r="A14797" s="42" t="s">
        <v>26757</v>
      </c>
      <c r="B14797" s="42"/>
      <c r="C14797" s="43" t="s">
        <v>26758</v>
      </c>
      <c r="D14797" s="44" t="s">
        <v>23212</v>
      </c>
      <c r="E14797" s="45" t="s">
        <v>140</v>
      </c>
      <c r="F14797" s="43">
        <v>2</v>
      </c>
      <c r="G14797" s="43">
        <v>2</v>
      </c>
      <c r="I14797" s="37"/>
    </row>
    <row r="14798" spans="1:9" x14ac:dyDescent="0.3">
      <c r="A14798" s="42" t="s">
        <v>26759</v>
      </c>
      <c r="B14798" s="42"/>
      <c r="C14798" s="43" t="s">
        <v>26760</v>
      </c>
      <c r="D14798" s="44" t="s">
        <v>23212</v>
      </c>
      <c r="E14798" s="45" t="s">
        <v>140</v>
      </c>
      <c r="F14798" s="43">
        <v>2</v>
      </c>
      <c r="G14798" s="43">
        <v>2</v>
      </c>
      <c r="I14798" s="37"/>
    </row>
    <row r="14799" spans="1:9" x14ac:dyDescent="0.3">
      <c r="A14799" s="42" t="s">
        <v>26761</v>
      </c>
      <c r="B14799" s="42"/>
      <c r="C14799" s="43" t="s">
        <v>26762</v>
      </c>
      <c r="D14799" s="44" t="s">
        <v>23212</v>
      </c>
      <c r="E14799" s="45" t="s">
        <v>155</v>
      </c>
      <c r="F14799" s="43">
        <v>2</v>
      </c>
      <c r="G14799" s="43">
        <v>2</v>
      </c>
      <c r="I14799" s="37"/>
    </row>
    <row r="14800" spans="1:9" x14ac:dyDescent="0.3">
      <c r="A14800" s="42" t="s">
        <v>26763</v>
      </c>
      <c r="B14800" s="42"/>
      <c r="C14800" s="43" t="s">
        <v>26764</v>
      </c>
      <c r="D14800" s="44" t="s">
        <v>23212</v>
      </c>
      <c r="E14800" s="45" t="s">
        <v>140</v>
      </c>
      <c r="F14800" s="43">
        <v>2</v>
      </c>
      <c r="G14800" s="43">
        <v>2</v>
      </c>
      <c r="I14800" s="37"/>
    </row>
    <row r="14801" spans="1:9" x14ac:dyDescent="0.3">
      <c r="A14801" s="42" t="s">
        <v>26765</v>
      </c>
      <c r="B14801" s="42"/>
      <c r="C14801" s="43" t="s">
        <v>26766</v>
      </c>
      <c r="D14801" s="44" t="s">
        <v>23212</v>
      </c>
      <c r="E14801" s="45" t="s">
        <v>140</v>
      </c>
      <c r="F14801" s="43">
        <v>1</v>
      </c>
      <c r="G14801" s="43">
        <v>1</v>
      </c>
      <c r="I14801" s="37"/>
    </row>
    <row r="14802" spans="1:9" x14ac:dyDescent="0.3">
      <c r="A14802" s="42" t="s">
        <v>26767</v>
      </c>
      <c r="B14802" s="42"/>
      <c r="C14802" s="43" t="s">
        <v>26768</v>
      </c>
      <c r="D14802" s="44" t="s">
        <v>23212</v>
      </c>
      <c r="E14802" s="45" t="s">
        <v>140</v>
      </c>
      <c r="F14802" s="43">
        <v>2</v>
      </c>
      <c r="G14802" s="43">
        <v>2</v>
      </c>
      <c r="I14802" s="37"/>
    </row>
    <row r="14803" spans="1:9" x14ac:dyDescent="0.3">
      <c r="A14803" s="42" t="s">
        <v>26769</v>
      </c>
      <c r="B14803" s="42"/>
      <c r="C14803" s="43" t="s">
        <v>26770</v>
      </c>
      <c r="D14803" s="44" t="s">
        <v>23212</v>
      </c>
      <c r="E14803" s="45" t="s">
        <v>140</v>
      </c>
      <c r="F14803" s="43">
        <v>2</v>
      </c>
      <c r="G14803" s="43">
        <v>2</v>
      </c>
      <c r="I14803" s="37"/>
    </row>
    <row r="14804" spans="1:9" x14ac:dyDescent="0.3">
      <c r="A14804" s="42" t="s">
        <v>26771</v>
      </c>
      <c r="B14804" s="42"/>
      <c r="C14804" s="43" t="s">
        <v>26772</v>
      </c>
      <c r="D14804" s="44" t="s">
        <v>23212</v>
      </c>
      <c r="E14804" s="45" t="s">
        <v>140</v>
      </c>
      <c r="F14804" s="43">
        <v>2</v>
      </c>
      <c r="G14804" s="43">
        <v>2</v>
      </c>
      <c r="I14804" s="37"/>
    </row>
    <row r="14805" spans="1:9" x14ac:dyDescent="0.3">
      <c r="A14805" s="42" t="s">
        <v>26773</v>
      </c>
      <c r="B14805" s="42"/>
      <c r="C14805" s="43" t="s">
        <v>26774</v>
      </c>
      <c r="D14805" s="44" t="s">
        <v>23212</v>
      </c>
      <c r="E14805" s="45" t="s">
        <v>140</v>
      </c>
      <c r="F14805" s="43">
        <v>2</v>
      </c>
      <c r="G14805" s="43">
        <v>2</v>
      </c>
      <c r="I14805" s="37"/>
    </row>
    <row r="14806" spans="1:9" x14ac:dyDescent="0.3">
      <c r="A14806" s="42" t="s">
        <v>26773</v>
      </c>
      <c r="B14806" s="42"/>
      <c r="C14806" s="43" t="s">
        <v>26775</v>
      </c>
      <c r="D14806" s="44" t="s">
        <v>23212</v>
      </c>
      <c r="E14806" s="45" t="s">
        <v>151</v>
      </c>
      <c r="F14806" s="43">
        <v>1</v>
      </c>
      <c r="G14806" s="43">
        <v>1</v>
      </c>
      <c r="I14806" s="37"/>
    </row>
    <row r="14807" spans="1:9" x14ac:dyDescent="0.3">
      <c r="A14807" s="42" t="s">
        <v>26776</v>
      </c>
      <c r="B14807" s="42"/>
      <c r="C14807" s="43" t="s">
        <v>26777</v>
      </c>
      <c r="D14807" s="44" t="s">
        <v>23212</v>
      </c>
      <c r="E14807" s="45" t="s">
        <v>140</v>
      </c>
      <c r="F14807" s="43">
        <v>2</v>
      </c>
      <c r="G14807" s="43">
        <v>2</v>
      </c>
      <c r="I14807" s="37"/>
    </row>
    <row r="14808" spans="1:9" x14ac:dyDescent="0.3">
      <c r="A14808" s="42" t="s">
        <v>26778</v>
      </c>
      <c r="B14808" s="42"/>
      <c r="C14808" s="43" t="s">
        <v>26779</v>
      </c>
      <c r="D14808" s="44" t="s">
        <v>23212</v>
      </c>
      <c r="E14808" s="45" t="s">
        <v>140</v>
      </c>
      <c r="F14808" s="43">
        <v>2</v>
      </c>
      <c r="G14808" s="43">
        <v>2</v>
      </c>
      <c r="I14808" s="37"/>
    </row>
    <row r="14809" spans="1:9" x14ac:dyDescent="0.3">
      <c r="A14809" s="42" t="s">
        <v>26780</v>
      </c>
      <c r="B14809" s="42"/>
      <c r="C14809" s="43" t="s">
        <v>26781</v>
      </c>
      <c r="D14809" s="44" t="s">
        <v>23212</v>
      </c>
      <c r="E14809" s="45" t="s">
        <v>140</v>
      </c>
      <c r="F14809" s="43">
        <v>2</v>
      </c>
      <c r="G14809" s="43">
        <v>2</v>
      </c>
      <c r="I14809" s="37"/>
    </row>
    <row r="14810" spans="1:9" x14ac:dyDescent="0.3">
      <c r="A14810" s="42" t="s">
        <v>3615</v>
      </c>
      <c r="B14810" s="42"/>
      <c r="C14810" s="43" t="s">
        <v>26782</v>
      </c>
      <c r="D14810" s="44" t="s">
        <v>23212</v>
      </c>
      <c r="E14810" s="45" t="s">
        <v>140</v>
      </c>
      <c r="F14810" s="43">
        <v>2</v>
      </c>
      <c r="G14810" s="43">
        <v>2</v>
      </c>
      <c r="I14810" s="37"/>
    </row>
    <row r="14811" spans="1:9" x14ac:dyDescent="0.3">
      <c r="A14811" s="42" t="s">
        <v>26783</v>
      </c>
      <c r="B14811" s="42"/>
      <c r="C14811" s="43" t="s">
        <v>26784</v>
      </c>
      <c r="D14811" s="44" t="s">
        <v>23212</v>
      </c>
      <c r="E14811" s="45" t="s">
        <v>151</v>
      </c>
      <c r="F14811" s="43">
        <v>1</v>
      </c>
      <c r="G14811" s="43">
        <v>1</v>
      </c>
      <c r="I14811" s="37"/>
    </row>
    <row r="14812" spans="1:9" x14ac:dyDescent="0.3">
      <c r="A14812" s="42" t="s">
        <v>26785</v>
      </c>
      <c r="B14812" s="42"/>
      <c r="C14812" s="43" t="s">
        <v>26786</v>
      </c>
      <c r="D14812" s="44" t="s">
        <v>23212</v>
      </c>
      <c r="E14812" s="45" t="s">
        <v>140</v>
      </c>
      <c r="F14812" s="43">
        <v>2</v>
      </c>
      <c r="G14812" s="43">
        <v>2</v>
      </c>
      <c r="I14812" s="37"/>
    </row>
    <row r="14813" spans="1:9" x14ac:dyDescent="0.3">
      <c r="A14813" s="42" t="s">
        <v>26787</v>
      </c>
      <c r="B14813" s="42"/>
      <c r="C14813" s="43" t="s">
        <v>26788</v>
      </c>
      <c r="D14813" s="44" t="s">
        <v>23212</v>
      </c>
      <c r="E14813" s="45" t="s">
        <v>140</v>
      </c>
      <c r="F14813" s="43">
        <v>2</v>
      </c>
      <c r="G14813" s="43">
        <v>2</v>
      </c>
      <c r="I14813" s="37"/>
    </row>
    <row r="14814" spans="1:9" x14ac:dyDescent="0.3">
      <c r="A14814" s="42" t="s">
        <v>26789</v>
      </c>
      <c r="B14814" s="42"/>
      <c r="C14814" s="43" t="s">
        <v>26790</v>
      </c>
      <c r="D14814" s="44" t="s">
        <v>23212</v>
      </c>
      <c r="E14814" s="45" t="s">
        <v>140</v>
      </c>
      <c r="F14814" s="43">
        <v>2</v>
      </c>
      <c r="G14814" s="43">
        <v>2</v>
      </c>
      <c r="I14814" s="37"/>
    </row>
    <row r="14815" spans="1:9" x14ac:dyDescent="0.3">
      <c r="A14815" s="42" t="s">
        <v>9505</v>
      </c>
      <c r="B14815" s="42"/>
      <c r="C14815" s="43" t="s">
        <v>26791</v>
      </c>
      <c r="D14815" s="44" t="s">
        <v>23212</v>
      </c>
      <c r="E14815" s="45" t="s">
        <v>140</v>
      </c>
      <c r="F14815" s="43">
        <v>2</v>
      </c>
      <c r="G14815" s="43">
        <v>2</v>
      </c>
      <c r="I14815" s="37"/>
    </row>
    <row r="14816" spans="1:9" x14ac:dyDescent="0.3">
      <c r="A14816" s="42" t="s">
        <v>26792</v>
      </c>
      <c r="B14816" s="42"/>
      <c r="C14816" s="43" t="s">
        <v>26793</v>
      </c>
      <c r="D14816" s="44" t="s">
        <v>23212</v>
      </c>
      <c r="E14816" s="45" t="s">
        <v>140</v>
      </c>
      <c r="F14816" s="43">
        <v>2</v>
      </c>
      <c r="G14816" s="43">
        <v>2</v>
      </c>
      <c r="I14816" s="37"/>
    </row>
    <row r="14817" spans="1:9" x14ac:dyDescent="0.3">
      <c r="A14817" s="42" t="s">
        <v>26794</v>
      </c>
      <c r="B14817" s="42"/>
      <c r="C14817" s="43" t="s">
        <v>26795</v>
      </c>
      <c r="D14817" s="44" t="s">
        <v>23212</v>
      </c>
      <c r="E14817" s="45" t="s">
        <v>140</v>
      </c>
      <c r="F14817" s="43">
        <v>2</v>
      </c>
      <c r="G14817" s="43">
        <v>2</v>
      </c>
      <c r="I14817" s="37"/>
    </row>
    <row r="14818" spans="1:9" x14ac:dyDescent="0.3">
      <c r="A14818" s="42" t="s">
        <v>26796</v>
      </c>
      <c r="B14818" s="42"/>
      <c r="C14818" s="43" t="s">
        <v>26797</v>
      </c>
      <c r="D14818" s="44" t="s">
        <v>23212</v>
      </c>
      <c r="E14818" s="45" t="s">
        <v>140</v>
      </c>
      <c r="F14818" s="43">
        <v>2</v>
      </c>
      <c r="G14818" s="43">
        <v>2</v>
      </c>
      <c r="I14818" s="37"/>
    </row>
    <row r="14819" spans="1:9" x14ac:dyDescent="0.3">
      <c r="A14819" s="42" t="s">
        <v>9512</v>
      </c>
      <c r="B14819" s="42"/>
      <c r="C14819" s="43" t="s">
        <v>26798</v>
      </c>
      <c r="D14819" s="44" t="s">
        <v>23212</v>
      </c>
      <c r="E14819" s="45" t="s">
        <v>140</v>
      </c>
      <c r="F14819" s="43">
        <v>2</v>
      </c>
      <c r="G14819" s="43">
        <v>2</v>
      </c>
      <c r="I14819" s="37"/>
    </row>
    <row r="14820" spans="1:9" x14ac:dyDescent="0.3">
      <c r="A14820" s="42" t="s">
        <v>9512</v>
      </c>
      <c r="B14820" s="42"/>
      <c r="C14820" s="43" t="s">
        <v>26799</v>
      </c>
      <c r="D14820" s="44" t="s">
        <v>23212</v>
      </c>
      <c r="E14820" s="45" t="s">
        <v>140</v>
      </c>
      <c r="F14820" s="43">
        <v>2</v>
      </c>
      <c r="G14820" s="43">
        <v>2</v>
      </c>
      <c r="I14820" s="37"/>
    </row>
    <row r="14821" spans="1:9" x14ac:dyDescent="0.3">
      <c r="A14821" s="42" t="s">
        <v>26800</v>
      </c>
      <c r="B14821" s="42"/>
      <c r="C14821" s="43" t="s">
        <v>26801</v>
      </c>
      <c r="D14821" s="44" t="s">
        <v>23212</v>
      </c>
      <c r="E14821" s="45" t="s">
        <v>140</v>
      </c>
      <c r="F14821" s="43">
        <v>2</v>
      </c>
      <c r="G14821" s="43">
        <v>2</v>
      </c>
      <c r="I14821" s="37"/>
    </row>
    <row r="14822" spans="1:9" x14ac:dyDescent="0.3">
      <c r="A14822" s="42" t="s">
        <v>3621</v>
      </c>
      <c r="B14822" s="42"/>
      <c r="C14822" s="43" t="s">
        <v>26802</v>
      </c>
      <c r="D14822" s="44" t="s">
        <v>23212</v>
      </c>
      <c r="E14822" s="45" t="s">
        <v>140</v>
      </c>
      <c r="F14822" s="43">
        <v>2</v>
      </c>
      <c r="G14822" s="43">
        <v>2</v>
      </c>
      <c r="I14822" s="37"/>
    </row>
    <row r="14823" spans="1:9" x14ac:dyDescent="0.3">
      <c r="A14823" s="42" t="s">
        <v>3621</v>
      </c>
      <c r="B14823" s="42"/>
      <c r="C14823" s="43" t="s">
        <v>26803</v>
      </c>
      <c r="D14823" s="44" t="s">
        <v>23212</v>
      </c>
      <c r="E14823" s="45" t="s">
        <v>140</v>
      </c>
      <c r="F14823" s="43">
        <v>2</v>
      </c>
      <c r="G14823" s="43">
        <v>2</v>
      </c>
      <c r="I14823" s="37"/>
    </row>
    <row r="14824" spans="1:9" x14ac:dyDescent="0.3">
      <c r="A14824" s="42" t="s">
        <v>26804</v>
      </c>
      <c r="B14824" s="42"/>
      <c r="C14824" s="43" t="s">
        <v>26805</v>
      </c>
      <c r="D14824" s="44" t="s">
        <v>23212</v>
      </c>
      <c r="E14824" s="45" t="s">
        <v>140</v>
      </c>
      <c r="F14824" s="43">
        <v>2</v>
      </c>
      <c r="G14824" s="43">
        <v>2</v>
      </c>
      <c r="I14824" s="37"/>
    </row>
    <row r="14825" spans="1:9" x14ac:dyDescent="0.3">
      <c r="A14825" s="42" t="s">
        <v>26806</v>
      </c>
      <c r="B14825" s="42"/>
      <c r="C14825" s="43" t="s">
        <v>26807</v>
      </c>
      <c r="D14825" s="44" t="s">
        <v>23212</v>
      </c>
      <c r="E14825" s="45" t="s">
        <v>155</v>
      </c>
      <c r="F14825" s="43">
        <v>2</v>
      </c>
      <c r="G14825" s="43">
        <v>2</v>
      </c>
      <c r="I14825" s="37"/>
    </row>
    <row r="14826" spans="1:9" x14ac:dyDescent="0.3">
      <c r="A14826" s="42" t="s">
        <v>14854</v>
      </c>
      <c r="B14826" s="42"/>
      <c r="C14826" s="43" t="s">
        <v>26808</v>
      </c>
      <c r="D14826" s="44" t="s">
        <v>23212</v>
      </c>
      <c r="E14826" s="45" t="s">
        <v>140</v>
      </c>
      <c r="F14826" s="43">
        <v>2</v>
      </c>
      <c r="G14826" s="43">
        <v>2</v>
      </c>
      <c r="I14826" s="37"/>
    </row>
    <row r="14827" spans="1:9" x14ac:dyDescent="0.3">
      <c r="A14827" s="42" t="s">
        <v>14854</v>
      </c>
      <c r="B14827" s="42"/>
      <c r="C14827" s="43" t="s">
        <v>26809</v>
      </c>
      <c r="D14827" s="44" t="s">
        <v>23212</v>
      </c>
      <c r="E14827" s="45" t="s">
        <v>140</v>
      </c>
      <c r="F14827" s="43">
        <v>1</v>
      </c>
      <c r="G14827" s="43">
        <v>1</v>
      </c>
      <c r="I14827" s="37"/>
    </row>
    <row r="14828" spans="1:9" x14ac:dyDescent="0.3">
      <c r="A14828" s="42" t="s">
        <v>21378</v>
      </c>
      <c r="B14828" s="42"/>
      <c r="C14828" s="43" t="s">
        <v>26810</v>
      </c>
      <c r="D14828" s="44" t="s">
        <v>23212</v>
      </c>
      <c r="E14828" s="45" t="s">
        <v>140</v>
      </c>
      <c r="F14828" s="43">
        <v>2</v>
      </c>
      <c r="G14828" s="43">
        <v>2</v>
      </c>
      <c r="I14828" s="37"/>
    </row>
    <row r="14829" spans="1:9" x14ac:dyDescent="0.3">
      <c r="A14829" s="42" t="s">
        <v>14857</v>
      </c>
      <c r="B14829" s="42"/>
      <c r="C14829" s="43" t="s">
        <v>26811</v>
      </c>
      <c r="D14829" s="44" t="s">
        <v>23212</v>
      </c>
      <c r="E14829" s="45" t="s">
        <v>140</v>
      </c>
      <c r="F14829" s="43">
        <v>2</v>
      </c>
      <c r="G14829" s="43">
        <v>2</v>
      </c>
      <c r="I14829" s="37"/>
    </row>
    <row r="14830" spans="1:9" x14ac:dyDescent="0.3">
      <c r="A14830" s="42" t="s">
        <v>26812</v>
      </c>
      <c r="B14830" s="42"/>
      <c r="C14830" s="43" t="s">
        <v>26813</v>
      </c>
      <c r="D14830" s="44" t="s">
        <v>23212</v>
      </c>
      <c r="E14830" s="45" t="s">
        <v>140</v>
      </c>
      <c r="F14830" s="43">
        <v>2</v>
      </c>
      <c r="G14830" s="43">
        <v>2</v>
      </c>
      <c r="I14830" s="37"/>
    </row>
    <row r="14831" spans="1:9" x14ac:dyDescent="0.3">
      <c r="A14831" s="42" t="s">
        <v>26814</v>
      </c>
      <c r="B14831" s="42"/>
      <c r="C14831" s="43" t="s">
        <v>26815</v>
      </c>
      <c r="D14831" s="44" t="s">
        <v>23212</v>
      </c>
      <c r="E14831" s="45" t="s">
        <v>155</v>
      </c>
      <c r="F14831" s="43">
        <v>1</v>
      </c>
      <c r="G14831" s="43">
        <v>1</v>
      </c>
      <c r="I14831" s="37"/>
    </row>
    <row r="14832" spans="1:9" x14ac:dyDescent="0.3">
      <c r="A14832" s="42" t="s">
        <v>26816</v>
      </c>
      <c r="B14832" s="42"/>
      <c r="C14832" s="43" t="s">
        <v>26817</v>
      </c>
      <c r="D14832" s="44" t="s">
        <v>23212</v>
      </c>
      <c r="E14832" s="45" t="s">
        <v>140</v>
      </c>
      <c r="F14832" s="43">
        <v>2</v>
      </c>
      <c r="G14832" s="43">
        <v>2</v>
      </c>
      <c r="I14832" s="37"/>
    </row>
    <row r="14833" spans="1:9" x14ac:dyDescent="0.3">
      <c r="A14833" s="42" t="s">
        <v>26818</v>
      </c>
      <c r="B14833" s="42"/>
      <c r="C14833" s="43" t="s">
        <v>26819</v>
      </c>
      <c r="D14833" s="44" t="s">
        <v>23212</v>
      </c>
      <c r="E14833" s="45" t="s">
        <v>155</v>
      </c>
      <c r="F14833" s="43">
        <v>1</v>
      </c>
      <c r="G14833" s="43">
        <v>1</v>
      </c>
      <c r="I14833" s="37"/>
    </row>
    <row r="14834" spans="1:9" x14ac:dyDescent="0.3">
      <c r="A14834" s="42" t="s">
        <v>26820</v>
      </c>
      <c r="B14834" s="42"/>
      <c r="C14834" s="43" t="s">
        <v>26821</v>
      </c>
      <c r="D14834" s="44" t="s">
        <v>23212</v>
      </c>
      <c r="E14834" s="45" t="s">
        <v>140</v>
      </c>
      <c r="F14834" s="43">
        <v>2</v>
      </c>
      <c r="G14834" s="43">
        <v>2</v>
      </c>
      <c r="I14834" s="37"/>
    </row>
    <row r="14835" spans="1:9" x14ac:dyDescent="0.3">
      <c r="A14835" s="42" t="s">
        <v>26820</v>
      </c>
      <c r="B14835" s="42"/>
      <c r="C14835" s="43" t="s">
        <v>26822</v>
      </c>
      <c r="D14835" s="44" t="s">
        <v>23212</v>
      </c>
      <c r="E14835" s="45" t="s">
        <v>140</v>
      </c>
      <c r="F14835" s="43">
        <v>2</v>
      </c>
      <c r="G14835" s="43">
        <v>2</v>
      </c>
      <c r="I14835" s="37"/>
    </row>
    <row r="14836" spans="1:9" x14ac:dyDescent="0.3">
      <c r="A14836" s="42" t="s">
        <v>26823</v>
      </c>
      <c r="B14836" s="42"/>
      <c r="C14836" s="43" t="s">
        <v>26824</v>
      </c>
      <c r="D14836" s="44" t="s">
        <v>23212</v>
      </c>
      <c r="E14836" s="45" t="s">
        <v>140</v>
      </c>
      <c r="F14836" s="43">
        <v>2</v>
      </c>
      <c r="G14836" s="43">
        <v>2</v>
      </c>
      <c r="I14836" s="37"/>
    </row>
    <row r="14837" spans="1:9" x14ac:dyDescent="0.3">
      <c r="A14837" s="42" t="s">
        <v>18053</v>
      </c>
      <c r="B14837" s="42"/>
      <c r="C14837" s="43" t="s">
        <v>26825</v>
      </c>
      <c r="D14837" s="44" t="s">
        <v>23212</v>
      </c>
      <c r="E14837" s="45" t="s">
        <v>140</v>
      </c>
      <c r="F14837" s="43">
        <v>2</v>
      </c>
      <c r="G14837" s="43">
        <v>2</v>
      </c>
      <c r="I14837" s="37"/>
    </row>
    <row r="14838" spans="1:9" x14ac:dyDescent="0.3">
      <c r="A14838" s="42" t="s">
        <v>18055</v>
      </c>
      <c r="B14838" s="42"/>
      <c r="C14838" s="43" t="s">
        <v>26826</v>
      </c>
      <c r="D14838" s="44" t="s">
        <v>23212</v>
      </c>
      <c r="E14838" s="45" t="s">
        <v>140</v>
      </c>
      <c r="F14838" s="43">
        <v>2</v>
      </c>
      <c r="G14838" s="43">
        <v>2</v>
      </c>
      <c r="I14838" s="37"/>
    </row>
    <row r="14839" spans="1:9" x14ac:dyDescent="0.3">
      <c r="A14839" s="42" t="s">
        <v>14865</v>
      </c>
      <c r="B14839" s="42"/>
      <c r="C14839" s="43" t="s">
        <v>26827</v>
      </c>
      <c r="D14839" s="44" t="s">
        <v>23212</v>
      </c>
      <c r="E14839" s="45" t="s">
        <v>141</v>
      </c>
      <c r="F14839" s="43">
        <v>2</v>
      </c>
      <c r="G14839" s="43">
        <v>2</v>
      </c>
      <c r="I14839" s="37"/>
    </row>
    <row r="14840" spans="1:9" x14ac:dyDescent="0.3">
      <c r="A14840" s="42" t="s">
        <v>14865</v>
      </c>
      <c r="B14840" s="42"/>
      <c r="C14840" s="43" t="s">
        <v>26828</v>
      </c>
      <c r="D14840" s="44" t="s">
        <v>23212</v>
      </c>
      <c r="E14840" s="45" t="s">
        <v>140</v>
      </c>
      <c r="F14840" s="43">
        <v>2</v>
      </c>
      <c r="G14840" s="43">
        <v>2</v>
      </c>
      <c r="I14840" s="37"/>
    </row>
    <row r="14841" spans="1:9" x14ac:dyDescent="0.3">
      <c r="A14841" s="42" t="s">
        <v>26829</v>
      </c>
      <c r="B14841" s="42"/>
      <c r="C14841" s="43" t="s">
        <v>26830</v>
      </c>
      <c r="D14841" s="44" t="s">
        <v>23212</v>
      </c>
      <c r="E14841" s="45" t="s">
        <v>140</v>
      </c>
      <c r="F14841" s="43">
        <v>2</v>
      </c>
      <c r="G14841" s="43">
        <v>2</v>
      </c>
      <c r="I14841" s="37"/>
    </row>
    <row r="14842" spans="1:9" x14ac:dyDescent="0.3">
      <c r="A14842" s="42" t="s">
        <v>9546</v>
      </c>
      <c r="B14842" s="42"/>
      <c r="C14842" s="43" t="s">
        <v>26831</v>
      </c>
      <c r="D14842" s="44" t="s">
        <v>23212</v>
      </c>
      <c r="E14842" s="45" t="s">
        <v>140</v>
      </c>
      <c r="F14842" s="43">
        <v>2</v>
      </c>
      <c r="G14842" s="43">
        <v>2</v>
      </c>
      <c r="I14842" s="37"/>
    </row>
    <row r="14843" spans="1:9" x14ac:dyDescent="0.3">
      <c r="A14843" s="42" t="s">
        <v>9546</v>
      </c>
      <c r="B14843" s="42"/>
      <c r="C14843" s="43" t="s">
        <v>26832</v>
      </c>
      <c r="D14843" s="44" t="s">
        <v>23212</v>
      </c>
      <c r="E14843" s="45" t="s">
        <v>140</v>
      </c>
      <c r="F14843" s="43">
        <v>2</v>
      </c>
      <c r="G14843" s="43">
        <v>2</v>
      </c>
      <c r="I14843" s="37"/>
    </row>
    <row r="14844" spans="1:9" x14ac:dyDescent="0.3">
      <c r="A14844" s="42" t="s">
        <v>26833</v>
      </c>
      <c r="B14844" s="42"/>
      <c r="C14844" s="43" t="s">
        <v>26834</v>
      </c>
      <c r="D14844" s="44" t="s">
        <v>23212</v>
      </c>
      <c r="E14844" s="45" t="s">
        <v>140</v>
      </c>
      <c r="F14844" s="43">
        <v>2</v>
      </c>
      <c r="G14844" s="43">
        <v>2</v>
      </c>
      <c r="I14844" s="37"/>
    </row>
    <row r="14845" spans="1:9" x14ac:dyDescent="0.3">
      <c r="A14845" s="42" t="s">
        <v>26835</v>
      </c>
      <c r="B14845" s="42"/>
      <c r="C14845" s="43" t="s">
        <v>26836</v>
      </c>
      <c r="D14845" s="44" t="s">
        <v>23212</v>
      </c>
      <c r="E14845" s="45" t="s">
        <v>140</v>
      </c>
      <c r="F14845" s="43">
        <v>2</v>
      </c>
      <c r="G14845" s="43">
        <v>2</v>
      </c>
      <c r="I14845" s="37"/>
    </row>
    <row r="14846" spans="1:9" x14ac:dyDescent="0.3">
      <c r="A14846" s="42" t="s">
        <v>26837</v>
      </c>
      <c r="B14846" s="42"/>
      <c r="C14846" s="43" t="s">
        <v>26838</v>
      </c>
      <c r="D14846" s="44" t="s">
        <v>23212</v>
      </c>
      <c r="E14846" s="45" t="s">
        <v>140</v>
      </c>
      <c r="F14846" s="43">
        <v>1</v>
      </c>
      <c r="G14846" s="43">
        <v>1</v>
      </c>
      <c r="I14846" s="37"/>
    </row>
    <row r="14847" spans="1:9" x14ac:dyDescent="0.3">
      <c r="A14847" s="42" t="s">
        <v>26839</v>
      </c>
      <c r="B14847" s="42"/>
      <c r="C14847" s="43" t="s">
        <v>26840</v>
      </c>
      <c r="D14847" s="44" t="s">
        <v>23212</v>
      </c>
      <c r="E14847" s="45" t="s">
        <v>141</v>
      </c>
      <c r="F14847" s="43">
        <v>1</v>
      </c>
      <c r="G14847" s="43">
        <v>1</v>
      </c>
      <c r="I14847" s="37"/>
    </row>
    <row r="14848" spans="1:9" x14ac:dyDescent="0.3">
      <c r="A14848" s="42" t="s">
        <v>26839</v>
      </c>
      <c r="B14848" s="42"/>
      <c r="C14848" s="43" t="s">
        <v>26841</v>
      </c>
      <c r="D14848" s="44" t="s">
        <v>23212</v>
      </c>
      <c r="E14848" s="45" t="s">
        <v>140</v>
      </c>
      <c r="F14848" s="43">
        <v>2</v>
      </c>
      <c r="G14848" s="43">
        <v>2</v>
      </c>
      <c r="I14848" s="37"/>
    </row>
    <row r="14849" spans="1:9" x14ac:dyDescent="0.3">
      <c r="A14849" s="42" t="s">
        <v>26842</v>
      </c>
      <c r="B14849" s="42"/>
      <c r="C14849" s="43" t="s">
        <v>26843</v>
      </c>
      <c r="D14849" s="44" t="s">
        <v>23212</v>
      </c>
      <c r="E14849" s="45" t="s">
        <v>140</v>
      </c>
      <c r="F14849" s="43">
        <v>1</v>
      </c>
      <c r="G14849" s="43">
        <v>1</v>
      </c>
      <c r="I14849" s="37"/>
    </row>
    <row r="14850" spans="1:9" x14ac:dyDescent="0.3">
      <c r="A14850" s="42" t="s">
        <v>26844</v>
      </c>
      <c r="B14850" s="42"/>
      <c r="C14850" s="43" t="s">
        <v>26845</v>
      </c>
      <c r="D14850" s="44" t="s">
        <v>23212</v>
      </c>
      <c r="E14850" s="45" t="s">
        <v>140</v>
      </c>
      <c r="F14850" s="43">
        <v>2</v>
      </c>
      <c r="G14850" s="43">
        <v>2</v>
      </c>
      <c r="I14850" s="37"/>
    </row>
    <row r="14851" spans="1:9" x14ac:dyDescent="0.3">
      <c r="A14851" s="42" t="s">
        <v>9556</v>
      </c>
      <c r="B14851" s="42"/>
      <c r="C14851" s="43" t="s">
        <v>26846</v>
      </c>
      <c r="D14851" s="44" t="s">
        <v>23212</v>
      </c>
      <c r="E14851" s="45" t="s">
        <v>140</v>
      </c>
      <c r="F14851" s="43">
        <v>2</v>
      </c>
      <c r="G14851" s="43">
        <v>2</v>
      </c>
      <c r="I14851" s="37"/>
    </row>
    <row r="14852" spans="1:9" x14ac:dyDescent="0.3">
      <c r="A14852" s="42" t="s">
        <v>9556</v>
      </c>
      <c r="B14852" s="42"/>
      <c r="C14852" s="43" t="s">
        <v>26847</v>
      </c>
      <c r="D14852" s="44" t="s">
        <v>23212</v>
      </c>
      <c r="E14852" s="45" t="s">
        <v>140</v>
      </c>
      <c r="F14852" s="43">
        <v>2</v>
      </c>
      <c r="G14852" s="43">
        <v>2</v>
      </c>
      <c r="I14852" s="37"/>
    </row>
    <row r="14853" spans="1:9" x14ac:dyDescent="0.3">
      <c r="A14853" s="42" t="s">
        <v>26848</v>
      </c>
      <c r="B14853" s="42"/>
      <c r="C14853" s="43" t="s">
        <v>26849</v>
      </c>
      <c r="D14853" s="44" t="s">
        <v>23212</v>
      </c>
      <c r="E14853" s="45" t="s">
        <v>140</v>
      </c>
      <c r="F14853" s="43">
        <v>2</v>
      </c>
      <c r="G14853" s="43">
        <v>2</v>
      </c>
      <c r="I14853" s="37"/>
    </row>
    <row r="14854" spans="1:9" x14ac:dyDescent="0.3">
      <c r="A14854" s="42" t="s">
        <v>18069</v>
      </c>
      <c r="B14854" s="42"/>
      <c r="C14854" s="43" t="s">
        <v>26850</v>
      </c>
      <c r="D14854" s="44" t="s">
        <v>23212</v>
      </c>
      <c r="E14854" s="45" t="s">
        <v>140</v>
      </c>
      <c r="F14854" s="43">
        <v>1</v>
      </c>
      <c r="G14854" s="43">
        <v>1</v>
      </c>
      <c r="I14854" s="37"/>
    </row>
    <row r="14855" spans="1:9" x14ac:dyDescent="0.3">
      <c r="A14855" s="42" t="s">
        <v>26851</v>
      </c>
      <c r="B14855" s="42"/>
      <c r="C14855" s="43" t="s">
        <v>26852</v>
      </c>
      <c r="D14855" s="44" t="s">
        <v>23212</v>
      </c>
      <c r="E14855" s="45" t="s">
        <v>140</v>
      </c>
      <c r="F14855" s="43">
        <v>2</v>
      </c>
      <c r="G14855" s="43">
        <v>2</v>
      </c>
      <c r="I14855" s="37"/>
    </row>
    <row r="14856" spans="1:9" x14ac:dyDescent="0.3">
      <c r="A14856" s="42" t="s">
        <v>26853</v>
      </c>
      <c r="B14856" s="42"/>
      <c r="C14856" s="43" t="s">
        <v>26854</v>
      </c>
      <c r="D14856" s="44" t="s">
        <v>23212</v>
      </c>
      <c r="E14856" s="45" t="s">
        <v>140</v>
      </c>
      <c r="F14856" s="43">
        <v>2</v>
      </c>
      <c r="G14856" s="43">
        <v>2</v>
      </c>
      <c r="I14856" s="37"/>
    </row>
    <row r="14857" spans="1:9" x14ac:dyDescent="0.3">
      <c r="A14857" s="42" t="s">
        <v>26855</v>
      </c>
      <c r="B14857" s="42"/>
      <c r="C14857" s="43" t="s">
        <v>26856</v>
      </c>
      <c r="D14857" s="44" t="s">
        <v>23212</v>
      </c>
      <c r="E14857" s="45" t="s">
        <v>140</v>
      </c>
      <c r="F14857" s="43">
        <v>2</v>
      </c>
      <c r="G14857" s="43">
        <v>2</v>
      </c>
      <c r="I14857" s="37"/>
    </row>
    <row r="14858" spans="1:9" x14ac:dyDescent="0.3">
      <c r="A14858" s="42" t="s">
        <v>26857</v>
      </c>
      <c r="B14858" s="42"/>
      <c r="C14858" s="43" t="s">
        <v>26858</v>
      </c>
      <c r="D14858" s="44" t="s">
        <v>23212</v>
      </c>
      <c r="E14858" s="45" t="s">
        <v>140</v>
      </c>
      <c r="F14858" s="43">
        <v>1</v>
      </c>
      <c r="G14858" s="43">
        <v>1</v>
      </c>
      <c r="I14858" s="37"/>
    </row>
    <row r="14859" spans="1:9" x14ac:dyDescent="0.3">
      <c r="A14859" s="42" t="s">
        <v>3644</v>
      </c>
      <c r="B14859" s="42"/>
      <c r="C14859" s="43" t="s">
        <v>26859</v>
      </c>
      <c r="D14859" s="44" t="s">
        <v>23212</v>
      </c>
      <c r="E14859" s="45" t="s">
        <v>141</v>
      </c>
      <c r="F14859" s="43">
        <v>2</v>
      </c>
      <c r="G14859" s="43">
        <v>2</v>
      </c>
      <c r="I14859" s="37"/>
    </row>
    <row r="14860" spans="1:9" x14ac:dyDescent="0.3">
      <c r="A14860" s="42" t="s">
        <v>26860</v>
      </c>
      <c r="B14860" s="42"/>
      <c r="C14860" s="43" t="s">
        <v>26861</v>
      </c>
      <c r="D14860" s="44" t="s">
        <v>23212</v>
      </c>
      <c r="E14860" s="45" t="s">
        <v>155</v>
      </c>
      <c r="F14860" s="43">
        <v>2</v>
      </c>
      <c r="G14860" s="43">
        <v>2</v>
      </c>
      <c r="I14860" s="37"/>
    </row>
    <row r="14861" spans="1:9" x14ac:dyDescent="0.3">
      <c r="A14861" s="42" t="s">
        <v>26862</v>
      </c>
      <c r="B14861" s="42"/>
      <c r="C14861" s="43" t="s">
        <v>26863</v>
      </c>
      <c r="D14861" s="44" t="s">
        <v>23212</v>
      </c>
      <c r="E14861" s="45" t="s">
        <v>140</v>
      </c>
      <c r="F14861" s="43">
        <v>2</v>
      </c>
      <c r="G14861" s="43">
        <v>2</v>
      </c>
      <c r="I14861" s="37"/>
    </row>
    <row r="14862" spans="1:9" x14ac:dyDescent="0.3">
      <c r="A14862" s="42" t="s">
        <v>9572</v>
      </c>
      <c r="B14862" s="42"/>
      <c r="C14862" s="43" t="s">
        <v>26864</v>
      </c>
      <c r="D14862" s="44" t="s">
        <v>23212</v>
      </c>
      <c r="E14862" s="45" t="s">
        <v>140</v>
      </c>
      <c r="F14862" s="43">
        <v>1</v>
      </c>
      <c r="G14862" s="43">
        <v>1</v>
      </c>
      <c r="I14862" s="37"/>
    </row>
    <row r="14863" spans="1:9" x14ac:dyDescent="0.3">
      <c r="A14863" s="42" t="s">
        <v>9572</v>
      </c>
      <c r="B14863" s="42"/>
      <c r="C14863" s="43" t="s">
        <v>26865</v>
      </c>
      <c r="D14863" s="44" t="s">
        <v>23212</v>
      </c>
      <c r="E14863" s="45" t="s">
        <v>140</v>
      </c>
      <c r="F14863" s="43">
        <v>2</v>
      </c>
      <c r="G14863" s="43">
        <v>2</v>
      </c>
      <c r="I14863" s="37"/>
    </row>
    <row r="14864" spans="1:9" x14ac:dyDescent="0.3">
      <c r="A14864" s="42" t="s">
        <v>26866</v>
      </c>
      <c r="B14864" s="42"/>
      <c r="C14864" s="43" t="s">
        <v>26867</v>
      </c>
      <c r="D14864" s="44" t="s">
        <v>23212</v>
      </c>
      <c r="E14864" s="45" t="s">
        <v>140</v>
      </c>
      <c r="F14864" s="43">
        <v>2</v>
      </c>
      <c r="G14864" s="43">
        <v>2</v>
      </c>
      <c r="I14864" s="37"/>
    </row>
    <row r="14865" spans="1:9" x14ac:dyDescent="0.3">
      <c r="A14865" s="42" t="s">
        <v>26868</v>
      </c>
      <c r="B14865" s="42"/>
      <c r="C14865" s="43" t="s">
        <v>26869</v>
      </c>
      <c r="D14865" s="44" t="s">
        <v>23212</v>
      </c>
      <c r="E14865" s="45" t="s">
        <v>140</v>
      </c>
      <c r="F14865" s="43">
        <v>2</v>
      </c>
      <c r="G14865" s="43">
        <v>2</v>
      </c>
      <c r="I14865" s="37"/>
    </row>
    <row r="14866" spans="1:9" x14ac:dyDescent="0.3">
      <c r="A14866" s="42" t="s">
        <v>26870</v>
      </c>
      <c r="B14866" s="42"/>
      <c r="C14866" s="43" t="s">
        <v>26871</v>
      </c>
      <c r="D14866" s="44" t="s">
        <v>23212</v>
      </c>
      <c r="E14866" s="45" t="s">
        <v>140</v>
      </c>
      <c r="F14866" s="43">
        <v>2</v>
      </c>
      <c r="G14866" s="43">
        <v>2</v>
      </c>
      <c r="I14866" s="37"/>
    </row>
    <row r="14867" spans="1:9" x14ac:dyDescent="0.3">
      <c r="A14867" s="42" t="s">
        <v>26872</v>
      </c>
      <c r="B14867" s="42"/>
      <c r="C14867" s="43" t="s">
        <v>26873</v>
      </c>
      <c r="D14867" s="44" t="s">
        <v>23212</v>
      </c>
      <c r="E14867" s="45" t="s">
        <v>140</v>
      </c>
      <c r="F14867" s="43">
        <v>2</v>
      </c>
      <c r="G14867" s="43">
        <v>2</v>
      </c>
      <c r="I14867" s="37"/>
    </row>
    <row r="14868" spans="1:9" x14ac:dyDescent="0.3">
      <c r="A14868" s="42" t="s">
        <v>3654</v>
      </c>
      <c r="B14868" s="42"/>
      <c r="C14868" s="43" t="s">
        <v>26874</v>
      </c>
      <c r="D14868" s="44" t="s">
        <v>23212</v>
      </c>
      <c r="E14868" s="45" t="s">
        <v>155</v>
      </c>
      <c r="F14868" s="43">
        <v>1</v>
      </c>
      <c r="G14868" s="43">
        <v>1</v>
      </c>
      <c r="I14868" s="37"/>
    </row>
    <row r="14869" spans="1:9" x14ac:dyDescent="0.3">
      <c r="A14869" s="42" t="s">
        <v>18089</v>
      </c>
      <c r="B14869" s="42"/>
      <c r="C14869" s="43" t="s">
        <v>26875</v>
      </c>
      <c r="D14869" s="44" t="s">
        <v>23212</v>
      </c>
      <c r="E14869" s="45" t="s">
        <v>140</v>
      </c>
      <c r="F14869" s="43">
        <v>1</v>
      </c>
      <c r="G14869" s="43">
        <v>1</v>
      </c>
      <c r="I14869" s="37"/>
    </row>
    <row r="14870" spans="1:9" x14ac:dyDescent="0.3">
      <c r="A14870" s="42" t="s">
        <v>3658</v>
      </c>
      <c r="B14870" s="42"/>
      <c r="C14870" s="43" t="s">
        <v>26876</v>
      </c>
      <c r="D14870" s="44" t="s">
        <v>23212</v>
      </c>
      <c r="E14870" s="45" t="s">
        <v>155</v>
      </c>
      <c r="F14870" s="43">
        <v>2</v>
      </c>
      <c r="G14870" s="43">
        <v>2</v>
      </c>
      <c r="I14870" s="37"/>
    </row>
    <row r="14871" spans="1:9" x14ac:dyDescent="0.3">
      <c r="A14871" s="42" t="s">
        <v>26877</v>
      </c>
      <c r="B14871" s="42"/>
      <c r="C14871" s="43" t="s">
        <v>26878</v>
      </c>
      <c r="D14871" s="44" t="s">
        <v>23212</v>
      </c>
      <c r="E14871" s="45" t="s">
        <v>140</v>
      </c>
      <c r="F14871" s="43">
        <v>1</v>
      </c>
      <c r="G14871" s="43">
        <v>1</v>
      </c>
      <c r="I14871" s="37"/>
    </row>
    <row r="14872" spans="1:9" x14ac:dyDescent="0.3">
      <c r="A14872" s="42" t="s">
        <v>26879</v>
      </c>
      <c r="B14872" s="42"/>
      <c r="C14872" s="43" t="s">
        <v>26880</v>
      </c>
      <c r="D14872" s="44" t="s">
        <v>23212</v>
      </c>
      <c r="E14872" s="45" t="s">
        <v>140</v>
      </c>
      <c r="F14872" s="43">
        <v>2</v>
      </c>
      <c r="G14872" s="43">
        <v>2</v>
      </c>
      <c r="I14872" s="37"/>
    </row>
    <row r="14873" spans="1:9" x14ac:dyDescent="0.3">
      <c r="A14873" s="42" t="s">
        <v>26881</v>
      </c>
      <c r="B14873" s="42"/>
      <c r="C14873" s="43" t="s">
        <v>26882</v>
      </c>
      <c r="D14873" s="44" t="s">
        <v>23212</v>
      </c>
      <c r="E14873" s="45" t="s">
        <v>142</v>
      </c>
      <c r="F14873" s="43">
        <v>2</v>
      </c>
      <c r="G14873" s="43">
        <v>2</v>
      </c>
      <c r="I14873" s="37"/>
    </row>
    <row r="14874" spans="1:9" x14ac:dyDescent="0.3">
      <c r="A14874" s="42" t="s">
        <v>26883</v>
      </c>
      <c r="B14874" s="42"/>
      <c r="C14874" s="43" t="s">
        <v>26884</v>
      </c>
      <c r="D14874" s="44" t="s">
        <v>23212</v>
      </c>
      <c r="E14874" s="45" t="s">
        <v>140</v>
      </c>
      <c r="F14874" s="43">
        <v>2</v>
      </c>
      <c r="G14874" s="43">
        <v>2</v>
      </c>
      <c r="I14874" s="37"/>
    </row>
    <row r="14875" spans="1:9" x14ac:dyDescent="0.3">
      <c r="A14875" s="42" t="s">
        <v>26885</v>
      </c>
      <c r="B14875" s="42"/>
      <c r="C14875" s="43" t="s">
        <v>26886</v>
      </c>
      <c r="D14875" s="44" t="s">
        <v>23212</v>
      </c>
      <c r="E14875" s="45" t="s">
        <v>140</v>
      </c>
      <c r="F14875" s="43">
        <v>2</v>
      </c>
      <c r="G14875" s="43">
        <v>2</v>
      </c>
      <c r="I14875" s="37"/>
    </row>
    <row r="14876" spans="1:9" x14ac:dyDescent="0.3">
      <c r="A14876" s="42" t="s">
        <v>26887</v>
      </c>
      <c r="B14876" s="42"/>
      <c r="C14876" s="43" t="s">
        <v>26888</v>
      </c>
      <c r="D14876" s="44" t="s">
        <v>23212</v>
      </c>
      <c r="E14876" s="45" t="s">
        <v>140</v>
      </c>
      <c r="F14876" s="43">
        <v>2</v>
      </c>
      <c r="G14876" s="43">
        <v>2</v>
      </c>
      <c r="I14876" s="37"/>
    </row>
    <row r="14877" spans="1:9" x14ac:dyDescent="0.3">
      <c r="A14877" s="42" t="s">
        <v>26889</v>
      </c>
      <c r="B14877" s="42"/>
      <c r="C14877" s="43" t="s">
        <v>26890</v>
      </c>
      <c r="D14877" s="44" t="s">
        <v>23212</v>
      </c>
      <c r="E14877" s="45" t="s">
        <v>140</v>
      </c>
      <c r="F14877" s="43">
        <v>2</v>
      </c>
      <c r="G14877" s="43">
        <v>2</v>
      </c>
      <c r="I14877" s="37"/>
    </row>
    <row r="14878" spans="1:9" x14ac:dyDescent="0.3">
      <c r="A14878" s="42" t="s">
        <v>26891</v>
      </c>
      <c r="B14878" s="42"/>
      <c r="C14878" s="43" t="s">
        <v>26892</v>
      </c>
      <c r="D14878" s="44" t="s">
        <v>23212</v>
      </c>
      <c r="E14878" s="45" t="s">
        <v>140</v>
      </c>
      <c r="F14878" s="43">
        <v>2</v>
      </c>
      <c r="G14878" s="43">
        <v>2</v>
      </c>
      <c r="I14878" s="37"/>
    </row>
    <row r="14879" spans="1:9" x14ac:dyDescent="0.3">
      <c r="A14879" s="42" t="s">
        <v>26893</v>
      </c>
      <c r="B14879" s="42"/>
      <c r="C14879" s="43" t="s">
        <v>26894</v>
      </c>
      <c r="D14879" s="44" t="s">
        <v>23212</v>
      </c>
      <c r="E14879" s="45" t="s">
        <v>140</v>
      </c>
      <c r="F14879" s="43">
        <v>2</v>
      </c>
      <c r="G14879" s="43">
        <v>2</v>
      </c>
      <c r="I14879" s="37"/>
    </row>
    <row r="14880" spans="1:9" x14ac:dyDescent="0.3">
      <c r="A14880" s="42" t="s">
        <v>26895</v>
      </c>
      <c r="B14880" s="42"/>
      <c r="C14880" s="43" t="s">
        <v>26896</v>
      </c>
      <c r="D14880" s="44" t="s">
        <v>23212</v>
      </c>
      <c r="E14880" s="45" t="s">
        <v>140</v>
      </c>
      <c r="F14880" s="43">
        <v>1</v>
      </c>
      <c r="G14880" s="43">
        <v>1</v>
      </c>
      <c r="I14880" s="37"/>
    </row>
    <row r="14881" spans="1:9" x14ac:dyDescent="0.3">
      <c r="A14881" s="42" t="s">
        <v>26897</v>
      </c>
      <c r="B14881" s="42"/>
      <c r="C14881" s="43" t="s">
        <v>26898</v>
      </c>
      <c r="D14881" s="44" t="s">
        <v>23212</v>
      </c>
      <c r="E14881" s="45" t="s">
        <v>140</v>
      </c>
      <c r="F14881" s="43">
        <v>2</v>
      </c>
      <c r="G14881" s="43">
        <v>2</v>
      </c>
      <c r="I14881" s="37"/>
    </row>
    <row r="14882" spans="1:9" x14ac:dyDescent="0.3">
      <c r="A14882" s="42" t="s">
        <v>26899</v>
      </c>
      <c r="B14882" s="42"/>
      <c r="C14882" s="43" t="s">
        <v>26900</v>
      </c>
      <c r="D14882" s="44" t="s">
        <v>23212</v>
      </c>
      <c r="E14882" s="45" t="s">
        <v>140</v>
      </c>
      <c r="F14882" s="43">
        <v>2</v>
      </c>
      <c r="G14882" s="43">
        <v>2</v>
      </c>
      <c r="I14882" s="37"/>
    </row>
    <row r="14883" spans="1:9" x14ac:dyDescent="0.3">
      <c r="A14883" s="42" t="s">
        <v>26901</v>
      </c>
      <c r="B14883" s="42"/>
      <c r="C14883" s="43" t="s">
        <v>26902</v>
      </c>
      <c r="D14883" s="44" t="s">
        <v>23212</v>
      </c>
      <c r="E14883" s="45" t="s">
        <v>140</v>
      </c>
      <c r="F14883" s="43">
        <v>2</v>
      </c>
      <c r="G14883" s="43">
        <v>2</v>
      </c>
      <c r="I14883" s="37"/>
    </row>
    <row r="14884" spans="1:9" x14ac:dyDescent="0.3">
      <c r="A14884" s="42" t="s">
        <v>26901</v>
      </c>
      <c r="B14884" s="42"/>
      <c r="C14884" s="43" t="s">
        <v>26903</v>
      </c>
      <c r="D14884" s="44" t="s">
        <v>23212</v>
      </c>
      <c r="E14884" s="45" t="s">
        <v>151</v>
      </c>
      <c r="F14884" s="43">
        <v>1</v>
      </c>
      <c r="G14884" s="43">
        <v>1</v>
      </c>
      <c r="I14884" s="37"/>
    </row>
    <row r="14885" spans="1:9" x14ac:dyDescent="0.3">
      <c r="A14885" s="42" t="s">
        <v>26904</v>
      </c>
      <c r="B14885" s="42"/>
      <c r="C14885" s="43" t="s">
        <v>26905</v>
      </c>
      <c r="D14885" s="44" t="s">
        <v>23212</v>
      </c>
      <c r="E14885" s="45" t="s">
        <v>140</v>
      </c>
      <c r="F14885" s="43">
        <v>2</v>
      </c>
      <c r="G14885" s="43">
        <v>2</v>
      </c>
      <c r="I14885" s="37"/>
    </row>
    <row r="14886" spans="1:9" x14ac:dyDescent="0.3">
      <c r="A14886" s="42" t="s">
        <v>26906</v>
      </c>
      <c r="B14886" s="42"/>
      <c r="C14886" s="43" t="s">
        <v>26907</v>
      </c>
      <c r="D14886" s="44" t="s">
        <v>23212</v>
      </c>
      <c r="E14886" s="45" t="s">
        <v>155</v>
      </c>
      <c r="F14886" s="43">
        <v>1</v>
      </c>
      <c r="G14886" s="43">
        <v>1</v>
      </c>
      <c r="I14886" s="37"/>
    </row>
    <row r="14887" spans="1:9" x14ac:dyDescent="0.3">
      <c r="A14887" s="42" t="s">
        <v>18109</v>
      </c>
      <c r="B14887" s="42"/>
      <c r="C14887" s="43" t="s">
        <v>26908</v>
      </c>
      <c r="D14887" s="44" t="s">
        <v>23212</v>
      </c>
      <c r="E14887" s="45" t="s">
        <v>140</v>
      </c>
      <c r="F14887" s="43">
        <v>2</v>
      </c>
      <c r="G14887" s="43">
        <v>2</v>
      </c>
      <c r="I14887" s="37"/>
    </row>
    <row r="14888" spans="1:9" x14ac:dyDescent="0.3">
      <c r="A14888" s="42" t="s">
        <v>9622</v>
      </c>
      <c r="B14888" s="42"/>
      <c r="C14888" s="43" t="s">
        <v>26909</v>
      </c>
      <c r="D14888" s="44" t="s">
        <v>23212</v>
      </c>
      <c r="E14888" s="45" t="s">
        <v>140</v>
      </c>
      <c r="F14888" s="43">
        <v>2</v>
      </c>
      <c r="G14888" s="43">
        <v>2</v>
      </c>
      <c r="I14888" s="37"/>
    </row>
    <row r="14889" spans="1:9" x14ac:dyDescent="0.3">
      <c r="A14889" s="42" t="s">
        <v>26910</v>
      </c>
      <c r="B14889" s="42"/>
      <c r="C14889" s="43" t="s">
        <v>26911</v>
      </c>
      <c r="D14889" s="44" t="s">
        <v>23212</v>
      </c>
      <c r="E14889" s="45" t="s">
        <v>140</v>
      </c>
      <c r="F14889" s="43">
        <v>1</v>
      </c>
      <c r="G14889" s="43">
        <v>1</v>
      </c>
      <c r="I14889" s="37"/>
    </row>
    <row r="14890" spans="1:9" x14ac:dyDescent="0.3">
      <c r="A14890" s="42" t="s">
        <v>26912</v>
      </c>
      <c r="B14890" s="42"/>
      <c r="C14890" s="43" t="s">
        <v>26913</v>
      </c>
      <c r="D14890" s="44" t="s">
        <v>23212</v>
      </c>
      <c r="E14890" s="45" t="s">
        <v>140</v>
      </c>
      <c r="F14890" s="43">
        <v>2</v>
      </c>
      <c r="G14890" s="43">
        <v>2</v>
      </c>
      <c r="I14890" s="37"/>
    </row>
    <row r="14891" spans="1:9" x14ac:dyDescent="0.3">
      <c r="A14891" s="42" t="s">
        <v>9626</v>
      </c>
      <c r="B14891" s="42"/>
      <c r="C14891" s="43" t="s">
        <v>26914</v>
      </c>
      <c r="D14891" s="44" t="s">
        <v>23212</v>
      </c>
      <c r="E14891" s="45" t="s">
        <v>140</v>
      </c>
      <c r="F14891" s="43">
        <v>2</v>
      </c>
      <c r="G14891" s="43">
        <v>2</v>
      </c>
      <c r="I14891" s="37"/>
    </row>
    <row r="14892" spans="1:9" x14ac:dyDescent="0.3">
      <c r="A14892" s="42" t="s">
        <v>26915</v>
      </c>
      <c r="B14892" s="42"/>
      <c r="C14892" s="43" t="s">
        <v>26916</v>
      </c>
      <c r="D14892" s="44" t="s">
        <v>23212</v>
      </c>
      <c r="E14892" s="45" t="s">
        <v>140</v>
      </c>
      <c r="F14892" s="43">
        <v>2</v>
      </c>
      <c r="G14892" s="43">
        <v>2</v>
      </c>
      <c r="I14892" s="37"/>
    </row>
    <row r="14893" spans="1:9" x14ac:dyDescent="0.3">
      <c r="A14893" s="42" t="s">
        <v>26917</v>
      </c>
      <c r="B14893" s="42"/>
      <c r="C14893" s="43" t="s">
        <v>26918</v>
      </c>
      <c r="D14893" s="44" t="s">
        <v>23212</v>
      </c>
      <c r="E14893" s="45" t="s">
        <v>140</v>
      </c>
      <c r="F14893" s="43">
        <v>2</v>
      </c>
      <c r="G14893" s="43">
        <v>2</v>
      </c>
      <c r="I14893" s="37"/>
    </row>
    <row r="14894" spans="1:9" x14ac:dyDescent="0.3">
      <c r="A14894" s="42" t="s">
        <v>26919</v>
      </c>
      <c r="B14894" s="42"/>
      <c r="C14894" s="43" t="s">
        <v>26920</v>
      </c>
      <c r="D14894" s="44" t="s">
        <v>23212</v>
      </c>
      <c r="E14894" s="45" t="s">
        <v>142</v>
      </c>
      <c r="F14894" s="43">
        <v>2</v>
      </c>
      <c r="G14894" s="43">
        <v>2</v>
      </c>
      <c r="I14894" s="37"/>
    </row>
    <row r="14895" spans="1:9" x14ac:dyDescent="0.3">
      <c r="A14895" s="42" t="s">
        <v>26921</v>
      </c>
      <c r="B14895" s="42"/>
      <c r="C14895" s="43" t="s">
        <v>26922</v>
      </c>
      <c r="D14895" s="44" t="s">
        <v>23212</v>
      </c>
      <c r="E14895" s="45" t="s">
        <v>140</v>
      </c>
      <c r="F14895" s="43">
        <v>2</v>
      </c>
      <c r="G14895" s="43">
        <v>2</v>
      </c>
      <c r="I14895" s="37"/>
    </row>
    <row r="14896" spans="1:9" x14ac:dyDescent="0.3">
      <c r="A14896" s="42" t="s">
        <v>26923</v>
      </c>
      <c r="B14896" s="42"/>
      <c r="C14896" s="43" t="s">
        <v>26924</v>
      </c>
      <c r="D14896" s="44" t="s">
        <v>23212</v>
      </c>
      <c r="E14896" s="45" t="s">
        <v>140</v>
      </c>
      <c r="F14896" s="43">
        <v>2</v>
      </c>
      <c r="G14896" s="43">
        <v>2</v>
      </c>
      <c r="I14896" s="37"/>
    </row>
    <row r="14897" spans="1:9" x14ac:dyDescent="0.3">
      <c r="A14897" s="42" t="s">
        <v>26925</v>
      </c>
      <c r="B14897" s="42"/>
      <c r="C14897" s="43" t="s">
        <v>26926</v>
      </c>
      <c r="D14897" s="44" t="s">
        <v>23212</v>
      </c>
      <c r="E14897" s="45" t="s">
        <v>140</v>
      </c>
      <c r="F14897" s="43">
        <v>2</v>
      </c>
      <c r="G14897" s="43">
        <v>2</v>
      </c>
      <c r="I14897" s="37"/>
    </row>
    <row r="14898" spans="1:9" x14ac:dyDescent="0.3">
      <c r="A14898" s="42" t="s">
        <v>26927</v>
      </c>
      <c r="B14898" s="42"/>
      <c r="C14898" s="43" t="s">
        <v>26928</v>
      </c>
      <c r="D14898" s="44" t="s">
        <v>23212</v>
      </c>
      <c r="E14898" s="45" t="s">
        <v>140</v>
      </c>
      <c r="F14898" s="43">
        <v>2</v>
      </c>
      <c r="G14898" s="43">
        <v>2</v>
      </c>
      <c r="I14898" s="37"/>
    </row>
    <row r="14899" spans="1:9" x14ac:dyDescent="0.3">
      <c r="A14899" s="42" t="s">
        <v>26929</v>
      </c>
      <c r="B14899" s="42"/>
      <c r="C14899" s="43" t="s">
        <v>26930</v>
      </c>
      <c r="D14899" s="44" t="s">
        <v>23212</v>
      </c>
      <c r="E14899" s="45" t="s">
        <v>140</v>
      </c>
      <c r="F14899" s="43">
        <v>2</v>
      </c>
      <c r="G14899" s="43">
        <v>2</v>
      </c>
      <c r="I14899" s="37"/>
    </row>
    <row r="14900" spans="1:9" x14ac:dyDescent="0.3">
      <c r="A14900" s="42" t="s">
        <v>26931</v>
      </c>
      <c r="B14900" s="42"/>
      <c r="C14900" s="43" t="s">
        <v>26932</v>
      </c>
      <c r="D14900" s="44" t="s">
        <v>23212</v>
      </c>
      <c r="E14900" s="45" t="s">
        <v>140</v>
      </c>
      <c r="F14900" s="43">
        <v>2</v>
      </c>
      <c r="G14900" s="43">
        <v>2</v>
      </c>
      <c r="I14900" s="37"/>
    </row>
    <row r="14901" spans="1:9" x14ac:dyDescent="0.3">
      <c r="A14901" s="42" t="s">
        <v>26933</v>
      </c>
      <c r="B14901" s="42"/>
      <c r="C14901" s="43" t="s">
        <v>26934</v>
      </c>
      <c r="D14901" s="44" t="s">
        <v>23212</v>
      </c>
      <c r="E14901" s="45" t="s">
        <v>151</v>
      </c>
      <c r="F14901" s="43">
        <v>1</v>
      </c>
      <c r="G14901" s="43">
        <v>1</v>
      </c>
      <c r="I14901" s="37"/>
    </row>
    <row r="14902" spans="1:9" x14ac:dyDescent="0.3">
      <c r="A14902" s="42" t="s">
        <v>14909</v>
      </c>
      <c r="B14902" s="42"/>
      <c r="C14902" s="43" t="s">
        <v>26935</v>
      </c>
      <c r="D14902" s="44" t="s">
        <v>23212</v>
      </c>
      <c r="E14902" s="45" t="s">
        <v>140</v>
      </c>
      <c r="F14902" s="43">
        <v>2</v>
      </c>
      <c r="G14902" s="43">
        <v>2</v>
      </c>
      <c r="I14902" s="37"/>
    </row>
    <row r="14903" spans="1:9" x14ac:dyDescent="0.3">
      <c r="A14903" s="42" t="s">
        <v>14909</v>
      </c>
      <c r="B14903" s="42"/>
      <c r="C14903" s="43" t="s">
        <v>26936</v>
      </c>
      <c r="D14903" s="44" t="s">
        <v>23212</v>
      </c>
      <c r="E14903" s="45" t="s">
        <v>140</v>
      </c>
      <c r="F14903" s="43">
        <v>2</v>
      </c>
      <c r="G14903" s="43">
        <v>2</v>
      </c>
      <c r="I14903" s="37"/>
    </row>
    <row r="14904" spans="1:9" x14ac:dyDescent="0.3">
      <c r="A14904" s="42" t="s">
        <v>18130</v>
      </c>
      <c r="B14904" s="42"/>
      <c r="C14904" s="43" t="s">
        <v>26937</v>
      </c>
      <c r="D14904" s="44" t="s">
        <v>23212</v>
      </c>
      <c r="E14904" s="45" t="s">
        <v>140</v>
      </c>
      <c r="F14904" s="43">
        <v>2</v>
      </c>
      <c r="G14904" s="43">
        <v>2</v>
      </c>
      <c r="I14904" s="37"/>
    </row>
    <row r="14905" spans="1:9" x14ac:dyDescent="0.3">
      <c r="A14905" s="42" t="s">
        <v>18130</v>
      </c>
      <c r="B14905" s="42"/>
      <c r="C14905" s="43" t="s">
        <v>26938</v>
      </c>
      <c r="D14905" s="44" t="s">
        <v>23212</v>
      </c>
      <c r="E14905" s="45" t="s">
        <v>140</v>
      </c>
      <c r="F14905" s="43">
        <v>2</v>
      </c>
      <c r="G14905" s="43">
        <v>2</v>
      </c>
      <c r="I14905" s="37"/>
    </row>
    <row r="14906" spans="1:9" x14ac:dyDescent="0.3">
      <c r="A14906" s="42" t="s">
        <v>18130</v>
      </c>
      <c r="B14906" s="42"/>
      <c r="C14906" s="43" t="s">
        <v>26939</v>
      </c>
      <c r="D14906" s="44" t="s">
        <v>23212</v>
      </c>
      <c r="E14906" s="45" t="s">
        <v>151</v>
      </c>
      <c r="F14906" s="43">
        <v>1</v>
      </c>
      <c r="G14906" s="43">
        <v>1</v>
      </c>
      <c r="I14906" s="37"/>
    </row>
    <row r="14907" spans="1:9" x14ac:dyDescent="0.3">
      <c r="A14907" s="42" t="s">
        <v>26940</v>
      </c>
      <c r="B14907" s="42"/>
      <c r="C14907" s="43" t="s">
        <v>26941</v>
      </c>
      <c r="D14907" s="44" t="s">
        <v>23212</v>
      </c>
      <c r="E14907" s="45" t="s">
        <v>140</v>
      </c>
      <c r="F14907" s="43">
        <v>2</v>
      </c>
      <c r="G14907" s="43">
        <v>2</v>
      </c>
      <c r="I14907" s="37"/>
    </row>
    <row r="14908" spans="1:9" x14ac:dyDescent="0.3">
      <c r="A14908" s="42" t="s">
        <v>9662</v>
      </c>
      <c r="B14908" s="42"/>
      <c r="C14908" s="43" t="s">
        <v>26942</v>
      </c>
      <c r="D14908" s="44" t="s">
        <v>23212</v>
      </c>
      <c r="E14908" s="45" t="s">
        <v>140</v>
      </c>
      <c r="F14908" s="43">
        <v>2</v>
      </c>
      <c r="G14908" s="43">
        <v>2</v>
      </c>
      <c r="I14908" s="37"/>
    </row>
    <row r="14909" spans="1:9" x14ac:dyDescent="0.3">
      <c r="A14909" s="42" t="s">
        <v>26943</v>
      </c>
      <c r="B14909" s="42"/>
      <c r="C14909" s="43" t="s">
        <v>26944</v>
      </c>
      <c r="D14909" s="44" t="s">
        <v>23212</v>
      </c>
      <c r="E14909" s="45" t="s">
        <v>140</v>
      </c>
      <c r="F14909" s="43">
        <v>2</v>
      </c>
      <c r="G14909" s="43">
        <v>2</v>
      </c>
      <c r="I14909" s="37"/>
    </row>
    <row r="14910" spans="1:9" x14ac:dyDescent="0.3">
      <c r="A14910" s="42" t="s">
        <v>26945</v>
      </c>
      <c r="B14910" s="42"/>
      <c r="C14910" s="43" t="s">
        <v>26946</v>
      </c>
      <c r="D14910" s="44" t="s">
        <v>23212</v>
      </c>
      <c r="E14910" s="45" t="s">
        <v>140</v>
      </c>
      <c r="F14910" s="43">
        <v>2</v>
      </c>
      <c r="G14910" s="43">
        <v>2</v>
      </c>
      <c r="I14910" s="37"/>
    </row>
    <row r="14911" spans="1:9" x14ac:dyDescent="0.3">
      <c r="A14911" s="42" t="s">
        <v>26947</v>
      </c>
      <c r="B14911" s="42"/>
      <c r="C14911" s="43" t="s">
        <v>26948</v>
      </c>
      <c r="D14911" s="44" t="s">
        <v>23212</v>
      </c>
      <c r="E14911" s="45" t="s">
        <v>140</v>
      </c>
      <c r="F14911" s="43">
        <v>2</v>
      </c>
      <c r="G14911" s="43">
        <v>2</v>
      </c>
      <c r="I14911" s="37"/>
    </row>
    <row r="14912" spans="1:9" x14ac:dyDescent="0.3">
      <c r="A14912" s="42" t="s">
        <v>18143</v>
      </c>
      <c r="B14912" s="42"/>
      <c r="C14912" s="43" t="s">
        <v>26949</v>
      </c>
      <c r="D14912" s="44" t="s">
        <v>23212</v>
      </c>
      <c r="E14912" s="45" t="s">
        <v>140</v>
      </c>
      <c r="F14912" s="43">
        <v>2</v>
      </c>
      <c r="G14912" s="43">
        <v>2</v>
      </c>
      <c r="I14912" s="37"/>
    </row>
    <row r="14913" spans="1:9" x14ac:dyDescent="0.3">
      <c r="A14913" s="42" t="s">
        <v>18143</v>
      </c>
      <c r="B14913" s="42"/>
      <c r="C14913" s="43" t="s">
        <v>26950</v>
      </c>
      <c r="D14913" s="44" t="s">
        <v>23212</v>
      </c>
      <c r="E14913" s="45" t="s">
        <v>140</v>
      </c>
      <c r="F14913" s="43">
        <v>2</v>
      </c>
      <c r="G14913" s="43">
        <v>2</v>
      </c>
      <c r="I14913" s="37"/>
    </row>
    <row r="14914" spans="1:9" x14ac:dyDescent="0.3">
      <c r="A14914" s="42" t="s">
        <v>26951</v>
      </c>
      <c r="B14914" s="42"/>
      <c r="C14914" s="43" t="s">
        <v>26952</v>
      </c>
      <c r="D14914" s="44" t="s">
        <v>23212</v>
      </c>
      <c r="E14914" s="45" t="s">
        <v>140</v>
      </c>
      <c r="F14914" s="43">
        <v>2</v>
      </c>
      <c r="G14914" s="43">
        <v>2</v>
      </c>
      <c r="I14914" s="37"/>
    </row>
    <row r="14915" spans="1:9" x14ac:dyDescent="0.3">
      <c r="A14915" s="42" t="s">
        <v>26953</v>
      </c>
      <c r="B14915" s="42"/>
      <c r="C14915" s="43" t="s">
        <v>26954</v>
      </c>
      <c r="D14915" s="44" t="s">
        <v>23212</v>
      </c>
      <c r="E14915" s="45" t="s">
        <v>140</v>
      </c>
      <c r="F14915" s="43">
        <v>2</v>
      </c>
      <c r="G14915" s="43">
        <v>2</v>
      </c>
      <c r="I14915" s="37"/>
    </row>
    <row r="14916" spans="1:9" x14ac:dyDescent="0.3">
      <c r="A14916" s="42" t="s">
        <v>26953</v>
      </c>
      <c r="B14916" s="42"/>
      <c r="C14916" s="43" t="s">
        <v>26955</v>
      </c>
      <c r="D14916" s="44" t="s">
        <v>23212</v>
      </c>
      <c r="E14916" s="45" t="s">
        <v>155</v>
      </c>
      <c r="F14916" s="43">
        <v>1</v>
      </c>
      <c r="G14916" s="43">
        <v>1</v>
      </c>
      <c r="I14916" s="37"/>
    </row>
    <row r="14917" spans="1:9" x14ac:dyDescent="0.3">
      <c r="A14917" s="42" t="s">
        <v>26953</v>
      </c>
      <c r="B14917" s="42"/>
      <c r="C14917" s="43" t="s">
        <v>26956</v>
      </c>
      <c r="D14917" s="44" t="s">
        <v>23212</v>
      </c>
      <c r="E14917" s="45" t="s">
        <v>155</v>
      </c>
      <c r="F14917" s="43">
        <v>2</v>
      </c>
      <c r="G14917" s="43">
        <v>2</v>
      </c>
      <c r="I14917" s="37"/>
    </row>
    <row r="14918" spans="1:9" x14ac:dyDescent="0.3">
      <c r="A14918" s="42" t="s">
        <v>9671</v>
      </c>
      <c r="B14918" s="42"/>
      <c r="C14918" s="43" t="s">
        <v>26957</v>
      </c>
      <c r="D14918" s="44" t="s">
        <v>23212</v>
      </c>
      <c r="E14918" s="45" t="s">
        <v>151</v>
      </c>
      <c r="F14918" s="43">
        <v>1</v>
      </c>
      <c r="G14918" s="43">
        <v>1</v>
      </c>
      <c r="I14918" s="37"/>
    </row>
    <row r="14919" spans="1:9" x14ac:dyDescent="0.3">
      <c r="A14919" s="42" t="s">
        <v>26958</v>
      </c>
      <c r="B14919" s="42"/>
      <c r="C14919" s="43" t="s">
        <v>26959</v>
      </c>
      <c r="D14919" s="44" t="s">
        <v>23212</v>
      </c>
      <c r="E14919" s="45" t="s">
        <v>151</v>
      </c>
      <c r="F14919" s="43">
        <v>1</v>
      </c>
      <c r="G14919" s="43">
        <v>1</v>
      </c>
      <c r="I14919" s="37"/>
    </row>
    <row r="14920" spans="1:9" x14ac:dyDescent="0.3">
      <c r="A14920" s="42" t="s">
        <v>3693</v>
      </c>
      <c r="B14920" s="42"/>
      <c r="C14920" s="43" t="s">
        <v>26960</v>
      </c>
      <c r="D14920" s="44" t="s">
        <v>23212</v>
      </c>
      <c r="E14920" s="45" t="s">
        <v>140</v>
      </c>
      <c r="F14920" s="43">
        <v>2</v>
      </c>
      <c r="G14920" s="43">
        <v>2</v>
      </c>
      <c r="I14920" s="37"/>
    </row>
    <row r="14921" spans="1:9" x14ac:dyDescent="0.3">
      <c r="A14921" s="42" t="s">
        <v>3693</v>
      </c>
      <c r="B14921" s="42"/>
      <c r="C14921" s="43" t="s">
        <v>26961</v>
      </c>
      <c r="D14921" s="44" t="s">
        <v>23212</v>
      </c>
      <c r="E14921" s="45" t="s">
        <v>151</v>
      </c>
      <c r="F14921" s="43">
        <v>1</v>
      </c>
      <c r="G14921" s="43">
        <v>1</v>
      </c>
      <c r="I14921" s="37"/>
    </row>
    <row r="14922" spans="1:9" x14ac:dyDescent="0.3">
      <c r="A14922" s="42" t="s">
        <v>26962</v>
      </c>
      <c r="B14922" s="42"/>
      <c r="C14922" s="43" t="s">
        <v>26963</v>
      </c>
      <c r="D14922" s="44" t="s">
        <v>23212</v>
      </c>
      <c r="E14922" s="45" t="s">
        <v>140</v>
      </c>
      <c r="F14922" s="43">
        <v>2</v>
      </c>
      <c r="G14922" s="43">
        <v>2</v>
      </c>
      <c r="I14922" s="37"/>
    </row>
    <row r="14923" spans="1:9" x14ac:dyDescent="0.3">
      <c r="A14923" s="42" t="s">
        <v>26964</v>
      </c>
      <c r="B14923" s="42"/>
      <c r="C14923" s="43" t="s">
        <v>26965</v>
      </c>
      <c r="D14923" s="44" t="s">
        <v>23212</v>
      </c>
      <c r="E14923" s="45" t="s">
        <v>151</v>
      </c>
      <c r="F14923" s="43">
        <v>1</v>
      </c>
      <c r="G14923" s="43">
        <v>1</v>
      </c>
      <c r="I14923" s="37"/>
    </row>
    <row r="14924" spans="1:9" x14ac:dyDescent="0.3">
      <c r="A14924" s="42" t="s">
        <v>26966</v>
      </c>
      <c r="B14924" s="42"/>
      <c r="C14924" s="43" t="s">
        <v>26967</v>
      </c>
      <c r="D14924" s="44" t="s">
        <v>23212</v>
      </c>
      <c r="E14924" s="45" t="s">
        <v>140</v>
      </c>
      <c r="F14924" s="43">
        <v>2</v>
      </c>
      <c r="G14924" s="43">
        <v>2</v>
      </c>
      <c r="I14924" s="37"/>
    </row>
    <row r="14925" spans="1:9" x14ac:dyDescent="0.3">
      <c r="A14925" s="42" t="s">
        <v>26968</v>
      </c>
      <c r="B14925" s="42"/>
      <c r="C14925" s="43" t="s">
        <v>26969</v>
      </c>
      <c r="D14925" s="44" t="s">
        <v>23212</v>
      </c>
      <c r="E14925" s="45" t="s">
        <v>140</v>
      </c>
      <c r="F14925" s="43">
        <v>2</v>
      </c>
      <c r="G14925" s="43">
        <v>2</v>
      </c>
      <c r="I14925" s="37"/>
    </row>
    <row r="14926" spans="1:9" x14ac:dyDescent="0.3">
      <c r="A14926" s="42" t="s">
        <v>26970</v>
      </c>
      <c r="B14926" s="42"/>
      <c r="C14926" s="43" t="s">
        <v>26971</v>
      </c>
      <c r="D14926" s="44" t="s">
        <v>23212</v>
      </c>
      <c r="E14926" s="45" t="s">
        <v>155</v>
      </c>
      <c r="F14926" s="43">
        <v>2</v>
      </c>
      <c r="G14926" s="43">
        <v>2</v>
      </c>
      <c r="I14926" s="37"/>
    </row>
    <row r="14927" spans="1:9" x14ac:dyDescent="0.3">
      <c r="A14927" s="42" t="s">
        <v>26972</v>
      </c>
      <c r="B14927" s="42"/>
      <c r="C14927" s="43" t="s">
        <v>26973</v>
      </c>
      <c r="D14927" s="44" t="s">
        <v>23212</v>
      </c>
      <c r="E14927" s="45" t="s">
        <v>140</v>
      </c>
      <c r="F14927" s="43">
        <v>2</v>
      </c>
      <c r="G14927" s="43">
        <v>2</v>
      </c>
      <c r="I14927" s="37"/>
    </row>
    <row r="14928" spans="1:9" x14ac:dyDescent="0.3">
      <c r="A14928" s="42" t="s">
        <v>26974</v>
      </c>
      <c r="B14928" s="42"/>
      <c r="C14928" s="43" t="s">
        <v>26975</v>
      </c>
      <c r="D14928" s="44" t="s">
        <v>23212</v>
      </c>
      <c r="E14928" s="45" t="s">
        <v>140</v>
      </c>
      <c r="F14928" s="43">
        <v>2</v>
      </c>
      <c r="G14928" s="43">
        <v>2</v>
      </c>
      <c r="I14928" s="37"/>
    </row>
    <row r="14929" spans="1:9" x14ac:dyDescent="0.3">
      <c r="A14929" s="42" t="s">
        <v>26976</v>
      </c>
      <c r="B14929" s="42"/>
      <c r="C14929" s="43" t="s">
        <v>26977</v>
      </c>
      <c r="D14929" s="44" t="s">
        <v>23212</v>
      </c>
      <c r="E14929" s="45" t="s">
        <v>140</v>
      </c>
      <c r="F14929" s="43">
        <v>2</v>
      </c>
      <c r="G14929" s="43">
        <v>2</v>
      </c>
      <c r="I14929" s="37"/>
    </row>
    <row r="14930" spans="1:9" x14ac:dyDescent="0.3">
      <c r="A14930" s="42" t="s">
        <v>26978</v>
      </c>
      <c r="B14930" s="42"/>
      <c r="C14930" s="43" t="s">
        <v>26979</v>
      </c>
      <c r="D14930" s="44" t="s">
        <v>23212</v>
      </c>
      <c r="E14930" s="45" t="s">
        <v>140</v>
      </c>
      <c r="F14930" s="43">
        <v>2</v>
      </c>
      <c r="G14930" s="43">
        <v>2</v>
      </c>
      <c r="I14930" s="37"/>
    </row>
    <row r="14931" spans="1:9" x14ac:dyDescent="0.3">
      <c r="A14931" s="42" t="s">
        <v>26980</v>
      </c>
      <c r="B14931" s="42"/>
      <c r="C14931" s="43" t="s">
        <v>26981</v>
      </c>
      <c r="D14931" s="44" t="s">
        <v>23212</v>
      </c>
      <c r="E14931" s="45" t="s">
        <v>140</v>
      </c>
      <c r="F14931" s="43">
        <v>2</v>
      </c>
      <c r="G14931" s="43">
        <v>2</v>
      </c>
      <c r="I14931" s="37"/>
    </row>
    <row r="14932" spans="1:9" x14ac:dyDescent="0.3">
      <c r="A14932" s="42" t="s">
        <v>26982</v>
      </c>
      <c r="B14932" s="42"/>
      <c r="C14932" s="43" t="s">
        <v>26983</v>
      </c>
      <c r="D14932" s="44" t="s">
        <v>23212</v>
      </c>
      <c r="E14932" s="45" t="s">
        <v>155</v>
      </c>
      <c r="F14932" s="43">
        <v>2</v>
      </c>
      <c r="G14932" s="43">
        <v>2</v>
      </c>
      <c r="I14932" s="37"/>
    </row>
    <row r="14933" spans="1:9" x14ac:dyDescent="0.3">
      <c r="A14933" s="42" t="s">
        <v>26984</v>
      </c>
      <c r="B14933" s="42"/>
      <c r="C14933" s="43" t="s">
        <v>26985</v>
      </c>
      <c r="D14933" s="44" t="s">
        <v>23212</v>
      </c>
      <c r="E14933" s="45" t="s">
        <v>140</v>
      </c>
      <c r="F14933" s="43">
        <v>2</v>
      </c>
      <c r="G14933" s="43">
        <v>2</v>
      </c>
      <c r="I14933" s="37"/>
    </row>
    <row r="14934" spans="1:9" x14ac:dyDescent="0.3">
      <c r="A14934" s="42" t="s">
        <v>26986</v>
      </c>
      <c r="B14934" s="42"/>
      <c r="C14934" s="43" t="s">
        <v>26987</v>
      </c>
      <c r="D14934" s="44" t="s">
        <v>23212</v>
      </c>
      <c r="E14934" s="45" t="s">
        <v>140</v>
      </c>
      <c r="F14934" s="43">
        <v>2</v>
      </c>
      <c r="G14934" s="43">
        <v>2</v>
      </c>
      <c r="I14934" s="37"/>
    </row>
    <row r="14935" spans="1:9" x14ac:dyDescent="0.3">
      <c r="A14935" s="42" t="s">
        <v>26988</v>
      </c>
      <c r="B14935" s="42"/>
      <c r="C14935" s="43" t="s">
        <v>26989</v>
      </c>
      <c r="D14935" s="44" t="s">
        <v>23212</v>
      </c>
      <c r="E14935" s="45" t="s">
        <v>140</v>
      </c>
      <c r="F14935" s="43">
        <v>2</v>
      </c>
      <c r="G14935" s="43">
        <v>2</v>
      </c>
      <c r="I14935" s="37"/>
    </row>
    <row r="14936" spans="1:9" x14ac:dyDescent="0.3">
      <c r="A14936" s="42" t="s">
        <v>26990</v>
      </c>
      <c r="B14936" s="42"/>
      <c r="C14936" s="43" t="s">
        <v>26991</v>
      </c>
      <c r="D14936" s="44" t="s">
        <v>23212</v>
      </c>
      <c r="E14936" s="45" t="s">
        <v>140</v>
      </c>
      <c r="F14936" s="43">
        <v>2</v>
      </c>
      <c r="G14936" s="43">
        <v>2</v>
      </c>
      <c r="I14936" s="37"/>
    </row>
    <row r="14937" spans="1:9" x14ac:dyDescent="0.3">
      <c r="A14937" s="42" t="s">
        <v>12055</v>
      </c>
      <c r="B14937" s="42"/>
      <c r="C14937" s="43" t="s">
        <v>26992</v>
      </c>
      <c r="D14937" s="44" t="s">
        <v>23212</v>
      </c>
      <c r="E14937" s="45" t="s">
        <v>140</v>
      </c>
      <c r="F14937" s="43">
        <v>2</v>
      </c>
      <c r="G14937" s="43">
        <v>2</v>
      </c>
      <c r="I14937" s="37"/>
    </row>
    <row r="14938" spans="1:9" x14ac:dyDescent="0.3">
      <c r="A14938" s="42" t="s">
        <v>26993</v>
      </c>
      <c r="B14938" s="42"/>
      <c r="C14938" s="43" t="s">
        <v>26994</v>
      </c>
      <c r="D14938" s="44" t="s">
        <v>23212</v>
      </c>
      <c r="E14938" s="45" t="s">
        <v>140</v>
      </c>
      <c r="F14938" s="43">
        <v>2</v>
      </c>
      <c r="G14938" s="43">
        <v>2</v>
      </c>
      <c r="I14938" s="37"/>
    </row>
    <row r="14939" spans="1:9" x14ac:dyDescent="0.3">
      <c r="A14939" s="42" t="s">
        <v>26995</v>
      </c>
      <c r="B14939" s="42"/>
      <c r="C14939" s="43" t="s">
        <v>26996</v>
      </c>
      <c r="D14939" s="44" t="s">
        <v>23212</v>
      </c>
      <c r="E14939" s="45" t="s">
        <v>140</v>
      </c>
      <c r="F14939" s="43">
        <v>1</v>
      </c>
      <c r="G14939" s="43">
        <v>1</v>
      </c>
      <c r="I14939" s="37"/>
    </row>
    <row r="14940" spans="1:9" x14ac:dyDescent="0.3">
      <c r="A14940" s="42" t="s">
        <v>26997</v>
      </c>
      <c r="B14940" s="42"/>
      <c r="C14940" s="43" t="s">
        <v>26998</v>
      </c>
      <c r="D14940" s="44" t="s">
        <v>23212</v>
      </c>
      <c r="E14940" s="45" t="s">
        <v>140</v>
      </c>
      <c r="F14940" s="43">
        <v>2</v>
      </c>
      <c r="G14940" s="43">
        <v>2</v>
      </c>
      <c r="I14940" s="37"/>
    </row>
    <row r="14941" spans="1:9" x14ac:dyDescent="0.3">
      <c r="A14941" s="42" t="s">
        <v>26999</v>
      </c>
      <c r="B14941" s="42"/>
      <c r="C14941" s="43" t="s">
        <v>27000</v>
      </c>
      <c r="D14941" s="44" t="s">
        <v>23212</v>
      </c>
      <c r="E14941" s="45" t="s">
        <v>140</v>
      </c>
      <c r="F14941" s="43">
        <v>1</v>
      </c>
      <c r="G14941" s="43">
        <v>1</v>
      </c>
      <c r="I14941" s="37"/>
    </row>
    <row r="14942" spans="1:9" x14ac:dyDescent="0.3">
      <c r="A14942" s="42" t="s">
        <v>27001</v>
      </c>
      <c r="B14942" s="42"/>
      <c r="C14942" s="43" t="s">
        <v>27002</v>
      </c>
      <c r="D14942" s="44" t="s">
        <v>23212</v>
      </c>
      <c r="E14942" s="45" t="s">
        <v>140</v>
      </c>
      <c r="F14942" s="43">
        <v>2</v>
      </c>
      <c r="G14942" s="43">
        <v>2</v>
      </c>
      <c r="I14942" s="37"/>
    </row>
    <row r="14943" spans="1:9" x14ac:dyDescent="0.3">
      <c r="A14943" s="42" t="s">
        <v>27003</v>
      </c>
      <c r="B14943" s="42"/>
      <c r="C14943" s="43" t="s">
        <v>27004</v>
      </c>
      <c r="D14943" s="44" t="s">
        <v>23212</v>
      </c>
      <c r="E14943" s="45" t="s">
        <v>140</v>
      </c>
      <c r="F14943" s="43">
        <v>2</v>
      </c>
      <c r="G14943" s="43">
        <v>2</v>
      </c>
      <c r="I14943" s="37"/>
    </row>
    <row r="14944" spans="1:9" x14ac:dyDescent="0.3">
      <c r="A14944" s="42" t="s">
        <v>27003</v>
      </c>
      <c r="B14944" s="42"/>
      <c r="C14944" s="43" t="s">
        <v>27005</v>
      </c>
      <c r="D14944" s="44" t="s">
        <v>23212</v>
      </c>
      <c r="E14944" s="45" t="s">
        <v>140</v>
      </c>
      <c r="F14944" s="43">
        <v>2</v>
      </c>
      <c r="G14944" s="43">
        <v>2</v>
      </c>
      <c r="I14944" s="37"/>
    </row>
    <row r="14945" spans="1:9" x14ac:dyDescent="0.3">
      <c r="A14945" s="42" t="s">
        <v>27006</v>
      </c>
      <c r="B14945" s="42"/>
      <c r="C14945" s="43" t="s">
        <v>27007</v>
      </c>
      <c r="D14945" s="44" t="s">
        <v>23212</v>
      </c>
      <c r="E14945" s="45" t="s">
        <v>140</v>
      </c>
      <c r="F14945" s="43">
        <v>2</v>
      </c>
      <c r="G14945" s="43">
        <v>2</v>
      </c>
      <c r="I14945" s="37"/>
    </row>
    <row r="14946" spans="1:9" x14ac:dyDescent="0.3">
      <c r="A14946" s="42" t="s">
        <v>27008</v>
      </c>
      <c r="B14946" s="42"/>
      <c r="C14946" s="43" t="s">
        <v>27009</v>
      </c>
      <c r="D14946" s="44" t="s">
        <v>23212</v>
      </c>
      <c r="E14946" s="45" t="s">
        <v>140</v>
      </c>
      <c r="F14946" s="43">
        <v>1</v>
      </c>
      <c r="G14946" s="43">
        <v>1</v>
      </c>
      <c r="I14946" s="37"/>
    </row>
    <row r="14947" spans="1:9" x14ac:dyDescent="0.3">
      <c r="A14947" s="42" t="s">
        <v>27010</v>
      </c>
      <c r="B14947" s="42"/>
      <c r="C14947" s="43" t="s">
        <v>27011</v>
      </c>
      <c r="D14947" s="44" t="s">
        <v>23212</v>
      </c>
      <c r="E14947" s="45" t="s">
        <v>151</v>
      </c>
      <c r="F14947" s="43">
        <v>2</v>
      </c>
      <c r="G14947" s="43">
        <v>2</v>
      </c>
      <c r="I14947" s="37"/>
    </row>
    <row r="14948" spans="1:9" x14ac:dyDescent="0.3">
      <c r="A14948" s="42" t="s">
        <v>18181</v>
      </c>
      <c r="B14948" s="42"/>
      <c r="C14948" s="43" t="s">
        <v>27012</v>
      </c>
      <c r="D14948" s="44" t="s">
        <v>23212</v>
      </c>
      <c r="E14948" s="45" t="s">
        <v>140</v>
      </c>
      <c r="F14948" s="43">
        <v>2</v>
      </c>
      <c r="G14948" s="43">
        <v>2</v>
      </c>
      <c r="I14948" s="37"/>
    </row>
    <row r="14949" spans="1:9" x14ac:dyDescent="0.3">
      <c r="A14949" s="42" t="s">
        <v>18181</v>
      </c>
      <c r="B14949" s="42"/>
      <c r="C14949" s="43" t="s">
        <v>27013</v>
      </c>
      <c r="D14949" s="44" t="s">
        <v>23212</v>
      </c>
      <c r="E14949" s="45" t="s">
        <v>140</v>
      </c>
      <c r="F14949" s="43">
        <v>2</v>
      </c>
      <c r="G14949" s="43">
        <v>2</v>
      </c>
      <c r="I14949" s="37"/>
    </row>
    <row r="14950" spans="1:9" x14ac:dyDescent="0.3">
      <c r="A14950" s="42" t="s">
        <v>9761</v>
      </c>
      <c r="B14950" s="42"/>
      <c r="C14950" s="43" t="s">
        <v>27014</v>
      </c>
      <c r="D14950" s="44" t="s">
        <v>23212</v>
      </c>
      <c r="E14950" s="45" t="s">
        <v>140</v>
      </c>
      <c r="F14950" s="43">
        <v>2</v>
      </c>
      <c r="G14950" s="43">
        <v>2</v>
      </c>
      <c r="I14950" s="37"/>
    </row>
    <row r="14951" spans="1:9" x14ac:dyDescent="0.3">
      <c r="A14951" s="42" t="s">
        <v>9761</v>
      </c>
      <c r="B14951" s="42"/>
      <c r="C14951" s="43" t="s">
        <v>27015</v>
      </c>
      <c r="D14951" s="44" t="s">
        <v>23212</v>
      </c>
      <c r="E14951" s="45" t="s">
        <v>140</v>
      </c>
      <c r="F14951" s="43">
        <v>2</v>
      </c>
      <c r="G14951" s="43">
        <v>2</v>
      </c>
      <c r="I14951" s="37"/>
    </row>
    <row r="14952" spans="1:9" x14ac:dyDescent="0.3">
      <c r="A14952" s="42" t="s">
        <v>27016</v>
      </c>
      <c r="B14952" s="42"/>
      <c r="C14952" s="43" t="s">
        <v>27017</v>
      </c>
      <c r="D14952" s="44" t="s">
        <v>23212</v>
      </c>
      <c r="E14952" s="45" t="s">
        <v>140</v>
      </c>
      <c r="F14952" s="43">
        <v>2</v>
      </c>
      <c r="G14952" s="43">
        <v>2</v>
      </c>
      <c r="I14952" s="37"/>
    </row>
    <row r="14953" spans="1:9" x14ac:dyDescent="0.3">
      <c r="A14953" s="42" t="s">
        <v>9778</v>
      </c>
      <c r="B14953" s="42"/>
      <c r="C14953" s="43" t="s">
        <v>27018</v>
      </c>
      <c r="D14953" s="44" t="s">
        <v>23212</v>
      </c>
      <c r="E14953" s="45" t="s">
        <v>140</v>
      </c>
      <c r="F14953" s="43">
        <v>2</v>
      </c>
      <c r="G14953" s="43">
        <v>2</v>
      </c>
      <c r="I14953" s="37"/>
    </row>
    <row r="14954" spans="1:9" x14ac:dyDescent="0.3">
      <c r="A14954" s="42" t="s">
        <v>9778</v>
      </c>
      <c r="B14954" s="42"/>
      <c r="C14954" s="43" t="s">
        <v>27019</v>
      </c>
      <c r="D14954" s="44" t="s">
        <v>23212</v>
      </c>
      <c r="E14954" s="45" t="s">
        <v>140</v>
      </c>
      <c r="F14954" s="43">
        <v>1</v>
      </c>
      <c r="G14954" s="43">
        <v>1</v>
      </c>
      <c r="I14954" s="37"/>
    </row>
    <row r="14955" spans="1:9" x14ac:dyDescent="0.3">
      <c r="A14955" s="42" t="s">
        <v>9780</v>
      </c>
      <c r="B14955" s="42"/>
      <c r="C14955" s="43" t="s">
        <v>27020</v>
      </c>
      <c r="D14955" s="44" t="s">
        <v>23212</v>
      </c>
      <c r="E14955" s="45" t="s">
        <v>140</v>
      </c>
      <c r="F14955" s="43">
        <v>2</v>
      </c>
      <c r="G14955" s="43">
        <v>2</v>
      </c>
      <c r="I14955" s="37"/>
    </row>
    <row r="14956" spans="1:9" x14ac:dyDescent="0.3">
      <c r="A14956" s="42" t="s">
        <v>9780</v>
      </c>
      <c r="B14956" s="42"/>
      <c r="C14956" s="43" t="s">
        <v>27021</v>
      </c>
      <c r="D14956" s="44" t="s">
        <v>23212</v>
      </c>
      <c r="E14956" s="45" t="s">
        <v>140</v>
      </c>
      <c r="F14956" s="43">
        <v>2</v>
      </c>
      <c r="G14956" s="43">
        <v>2</v>
      </c>
      <c r="I14956" s="37"/>
    </row>
    <row r="14957" spans="1:9" x14ac:dyDescent="0.3">
      <c r="A14957" s="42" t="s">
        <v>9788</v>
      </c>
      <c r="B14957" s="42"/>
      <c r="C14957" s="43" t="s">
        <v>27022</v>
      </c>
      <c r="D14957" s="44" t="s">
        <v>23212</v>
      </c>
      <c r="E14957" s="45" t="s">
        <v>140</v>
      </c>
      <c r="F14957" s="43">
        <v>2</v>
      </c>
      <c r="G14957" s="43">
        <v>2</v>
      </c>
      <c r="I14957" s="37"/>
    </row>
    <row r="14958" spans="1:9" x14ac:dyDescent="0.3">
      <c r="A14958" s="42" t="s">
        <v>9788</v>
      </c>
      <c r="B14958" s="42"/>
      <c r="C14958" s="43" t="s">
        <v>27023</v>
      </c>
      <c r="D14958" s="44" t="s">
        <v>23212</v>
      </c>
      <c r="E14958" s="45" t="s">
        <v>140</v>
      </c>
      <c r="F14958" s="43">
        <v>2</v>
      </c>
      <c r="G14958" s="43">
        <v>2</v>
      </c>
      <c r="I14958" s="37"/>
    </row>
    <row r="14959" spans="1:9" x14ac:dyDescent="0.3">
      <c r="A14959" s="42" t="s">
        <v>9788</v>
      </c>
      <c r="B14959" s="42"/>
      <c r="C14959" s="43" t="s">
        <v>27024</v>
      </c>
      <c r="D14959" s="44" t="s">
        <v>23212</v>
      </c>
      <c r="E14959" s="45" t="s">
        <v>140</v>
      </c>
      <c r="F14959" s="43">
        <v>2</v>
      </c>
      <c r="G14959" s="43">
        <v>2</v>
      </c>
      <c r="I14959" s="37"/>
    </row>
    <row r="14960" spans="1:9" x14ac:dyDescent="0.3">
      <c r="A14960" s="42" t="s">
        <v>3721</v>
      </c>
      <c r="B14960" s="42"/>
      <c r="C14960" s="43" t="s">
        <v>27025</v>
      </c>
      <c r="D14960" s="44" t="s">
        <v>23212</v>
      </c>
      <c r="E14960" s="45" t="s">
        <v>140</v>
      </c>
      <c r="F14960" s="43">
        <v>2</v>
      </c>
      <c r="G14960" s="43">
        <v>2</v>
      </c>
      <c r="I14960" s="37"/>
    </row>
    <row r="14961" spans="1:9" x14ac:dyDescent="0.3">
      <c r="A14961" s="42" t="s">
        <v>3721</v>
      </c>
      <c r="B14961" s="42"/>
      <c r="C14961" s="43" t="s">
        <v>27026</v>
      </c>
      <c r="D14961" s="44" t="s">
        <v>23212</v>
      </c>
      <c r="E14961" s="45" t="s">
        <v>140</v>
      </c>
      <c r="F14961" s="43">
        <v>2</v>
      </c>
      <c r="G14961" s="43">
        <v>2</v>
      </c>
      <c r="I14961" s="37"/>
    </row>
    <row r="14962" spans="1:9" x14ac:dyDescent="0.3">
      <c r="A14962" s="42" t="s">
        <v>27027</v>
      </c>
      <c r="B14962" s="42"/>
      <c r="C14962" s="43" t="s">
        <v>27028</v>
      </c>
      <c r="D14962" s="44" t="s">
        <v>23212</v>
      </c>
      <c r="E14962" s="45" t="s">
        <v>140</v>
      </c>
      <c r="F14962" s="43">
        <v>2</v>
      </c>
      <c r="G14962" s="43">
        <v>2</v>
      </c>
      <c r="I14962" s="37"/>
    </row>
    <row r="14963" spans="1:9" x14ac:dyDescent="0.3">
      <c r="A14963" s="42" t="s">
        <v>27029</v>
      </c>
      <c r="B14963" s="42"/>
      <c r="C14963" s="43" t="s">
        <v>27030</v>
      </c>
      <c r="D14963" s="44" t="s">
        <v>23212</v>
      </c>
      <c r="E14963" s="45" t="s">
        <v>140</v>
      </c>
      <c r="F14963" s="43">
        <v>2</v>
      </c>
      <c r="G14963" s="43">
        <v>2</v>
      </c>
      <c r="I14963" s="37"/>
    </row>
    <row r="14964" spans="1:9" x14ac:dyDescent="0.3">
      <c r="A14964" s="42" t="s">
        <v>27031</v>
      </c>
      <c r="B14964" s="42"/>
      <c r="C14964" s="43" t="s">
        <v>27032</v>
      </c>
      <c r="D14964" s="44" t="s">
        <v>23212</v>
      </c>
      <c r="E14964" s="45" t="s">
        <v>142</v>
      </c>
      <c r="F14964" s="43">
        <v>2</v>
      </c>
      <c r="G14964" s="43">
        <v>2</v>
      </c>
      <c r="I14964" s="37"/>
    </row>
    <row r="14965" spans="1:9" x14ac:dyDescent="0.3">
      <c r="A14965" s="42" t="s">
        <v>27033</v>
      </c>
      <c r="B14965" s="42"/>
      <c r="C14965" s="43" t="s">
        <v>27034</v>
      </c>
      <c r="D14965" s="44" t="s">
        <v>23212</v>
      </c>
      <c r="E14965" s="45" t="s">
        <v>140</v>
      </c>
      <c r="F14965" s="43">
        <v>2</v>
      </c>
      <c r="G14965" s="43">
        <v>2</v>
      </c>
      <c r="I14965" s="37"/>
    </row>
    <row r="14966" spans="1:9" x14ac:dyDescent="0.3">
      <c r="A14966" s="42" t="s">
        <v>27035</v>
      </c>
      <c r="B14966" s="42"/>
      <c r="C14966" s="43" t="s">
        <v>27036</v>
      </c>
      <c r="D14966" s="44" t="s">
        <v>23212</v>
      </c>
      <c r="E14966" s="45" t="s">
        <v>140</v>
      </c>
      <c r="F14966" s="43">
        <v>2</v>
      </c>
      <c r="G14966" s="43">
        <v>2</v>
      </c>
      <c r="I14966" s="37"/>
    </row>
    <row r="14967" spans="1:9" x14ac:dyDescent="0.3">
      <c r="A14967" s="42" t="s">
        <v>27037</v>
      </c>
      <c r="B14967" s="42"/>
      <c r="C14967" s="43" t="s">
        <v>27038</v>
      </c>
      <c r="D14967" s="44" t="s">
        <v>23212</v>
      </c>
      <c r="E14967" s="45" t="s">
        <v>140</v>
      </c>
      <c r="F14967" s="43">
        <v>2</v>
      </c>
      <c r="G14967" s="43">
        <v>2</v>
      </c>
      <c r="I14967" s="37"/>
    </row>
    <row r="14968" spans="1:9" x14ac:dyDescent="0.3">
      <c r="A14968" s="42" t="s">
        <v>14963</v>
      </c>
      <c r="B14968" s="42"/>
      <c r="C14968" s="43" t="s">
        <v>27039</v>
      </c>
      <c r="D14968" s="44" t="s">
        <v>23212</v>
      </c>
      <c r="E14968" s="45" t="s">
        <v>140</v>
      </c>
      <c r="F14968" s="43">
        <v>1</v>
      </c>
      <c r="G14968" s="43">
        <v>1</v>
      </c>
      <c r="I14968" s="37"/>
    </row>
    <row r="14969" spans="1:9" x14ac:dyDescent="0.3">
      <c r="A14969" s="42" t="s">
        <v>9804</v>
      </c>
      <c r="B14969" s="42"/>
      <c r="C14969" s="43" t="s">
        <v>27040</v>
      </c>
      <c r="D14969" s="44" t="s">
        <v>23212</v>
      </c>
      <c r="E14969" s="45" t="s">
        <v>140</v>
      </c>
      <c r="F14969" s="43">
        <v>2</v>
      </c>
      <c r="G14969" s="43">
        <v>2</v>
      </c>
      <c r="I14969" s="37"/>
    </row>
    <row r="14970" spans="1:9" x14ac:dyDescent="0.3">
      <c r="A14970" s="42" t="s">
        <v>9816</v>
      </c>
      <c r="B14970" s="42"/>
      <c r="C14970" s="43" t="s">
        <v>27041</v>
      </c>
      <c r="D14970" s="44" t="s">
        <v>23212</v>
      </c>
      <c r="E14970" s="45" t="s">
        <v>140</v>
      </c>
      <c r="F14970" s="43">
        <v>2</v>
      </c>
      <c r="G14970" s="43">
        <v>2</v>
      </c>
      <c r="I14970" s="37"/>
    </row>
    <row r="14971" spans="1:9" x14ac:dyDescent="0.3">
      <c r="A14971" s="42" t="s">
        <v>27042</v>
      </c>
      <c r="B14971" s="42"/>
      <c r="C14971" s="43" t="s">
        <v>27043</v>
      </c>
      <c r="D14971" s="44" t="s">
        <v>23212</v>
      </c>
      <c r="E14971" s="45" t="s">
        <v>140</v>
      </c>
      <c r="F14971" s="43">
        <v>2</v>
      </c>
      <c r="G14971" s="43">
        <v>2</v>
      </c>
      <c r="I14971" s="37"/>
    </row>
    <row r="14972" spans="1:9" x14ac:dyDescent="0.3">
      <c r="A14972" s="42" t="s">
        <v>27044</v>
      </c>
      <c r="B14972" s="42"/>
      <c r="C14972" s="43" t="s">
        <v>27045</v>
      </c>
      <c r="D14972" s="44" t="s">
        <v>23212</v>
      </c>
      <c r="E14972" s="45" t="s">
        <v>141</v>
      </c>
      <c r="F14972" s="43">
        <v>2</v>
      </c>
      <c r="G14972" s="43">
        <v>2</v>
      </c>
      <c r="I14972" s="37"/>
    </row>
    <row r="14973" spans="1:9" x14ac:dyDescent="0.3">
      <c r="A14973" s="42" t="s">
        <v>27046</v>
      </c>
      <c r="B14973" s="42"/>
      <c r="C14973" s="43" t="s">
        <v>27047</v>
      </c>
      <c r="D14973" s="44" t="s">
        <v>23212</v>
      </c>
      <c r="E14973" s="45" t="s">
        <v>155</v>
      </c>
      <c r="F14973" s="43">
        <v>2</v>
      </c>
      <c r="G14973" s="43">
        <v>2</v>
      </c>
      <c r="I14973" s="37"/>
    </row>
    <row r="14974" spans="1:9" x14ac:dyDescent="0.3">
      <c r="A14974" s="42" t="s">
        <v>27048</v>
      </c>
      <c r="B14974" s="42"/>
      <c r="C14974" s="43" t="s">
        <v>27049</v>
      </c>
      <c r="D14974" s="44" t="s">
        <v>23212</v>
      </c>
      <c r="E14974" s="45" t="s">
        <v>140</v>
      </c>
      <c r="F14974" s="43">
        <v>2</v>
      </c>
      <c r="G14974" s="43">
        <v>2</v>
      </c>
      <c r="I14974" s="37"/>
    </row>
    <row r="14975" spans="1:9" x14ac:dyDescent="0.3">
      <c r="A14975" s="42" t="s">
        <v>27050</v>
      </c>
      <c r="B14975" s="42"/>
      <c r="C14975" s="43" t="s">
        <v>27051</v>
      </c>
      <c r="D14975" s="44" t="s">
        <v>23212</v>
      </c>
      <c r="E14975" s="45" t="s">
        <v>140</v>
      </c>
      <c r="F14975" s="43">
        <v>2</v>
      </c>
      <c r="G14975" s="43">
        <v>2</v>
      </c>
      <c r="I14975" s="37"/>
    </row>
    <row r="14976" spans="1:9" x14ac:dyDescent="0.3">
      <c r="A14976" s="42" t="s">
        <v>27050</v>
      </c>
      <c r="B14976" s="42"/>
      <c r="C14976" s="43" t="s">
        <v>27052</v>
      </c>
      <c r="D14976" s="44" t="s">
        <v>23212</v>
      </c>
      <c r="E14976" s="45" t="s">
        <v>151</v>
      </c>
      <c r="F14976" s="43">
        <v>1</v>
      </c>
      <c r="G14976" s="43">
        <v>1</v>
      </c>
      <c r="I14976" s="37"/>
    </row>
    <row r="14977" spans="1:9" x14ac:dyDescent="0.3">
      <c r="A14977" s="42" t="s">
        <v>27053</v>
      </c>
      <c r="B14977" s="42"/>
      <c r="C14977" s="43" t="s">
        <v>27054</v>
      </c>
      <c r="D14977" s="44" t="s">
        <v>23212</v>
      </c>
      <c r="E14977" s="45" t="s">
        <v>140</v>
      </c>
      <c r="F14977" s="43">
        <v>2</v>
      </c>
      <c r="G14977" s="43">
        <v>2</v>
      </c>
      <c r="I14977" s="37"/>
    </row>
    <row r="14978" spans="1:9" x14ac:dyDescent="0.3">
      <c r="A14978" s="42" t="s">
        <v>27055</v>
      </c>
      <c r="B14978" s="42"/>
      <c r="C14978" s="43" t="s">
        <v>27056</v>
      </c>
      <c r="D14978" s="44" t="s">
        <v>23212</v>
      </c>
      <c r="E14978" s="45" t="s">
        <v>140</v>
      </c>
      <c r="F14978" s="43">
        <v>2</v>
      </c>
      <c r="G14978" s="43">
        <v>2</v>
      </c>
      <c r="I14978" s="37"/>
    </row>
    <row r="14979" spans="1:9" x14ac:dyDescent="0.3">
      <c r="A14979" s="42" t="s">
        <v>27057</v>
      </c>
      <c r="B14979" s="42"/>
      <c r="C14979" s="43" t="s">
        <v>27058</v>
      </c>
      <c r="D14979" s="44" t="s">
        <v>23212</v>
      </c>
      <c r="E14979" s="45" t="s">
        <v>140</v>
      </c>
      <c r="F14979" s="43">
        <v>2</v>
      </c>
      <c r="G14979" s="43">
        <v>2</v>
      </c>
      <c r="I14979" s="37"/>
    </row>
    <row r="14980" spans="1:9" x14ac:dyDescent="0.3">
      <c r="A14980" s="42" t="s">
        <v>27059</v>
      </c>
      <c r="B14980" s="42"/>
      <c r="C14980" s="43" t="s">
        <v>27060</v>
      </c>
      <c r="D14980" s="44" t="s">
        <v>23212</v>
      </c>
      <c r="E14980" s="45" t="s">
        <v>140</v>
      </c>
      <c r="F14980" s="43">
        <v>1</v>
      </c>
      <c r="G14980" s="43">
        <v>1</v>
      </c>
      <c r="I14980" s="37"/>
    </row>
    <row r="14981" spans="1:9" x14ac:dyDescent="0.3">
      <c r="A14981" s="42" t="s">
        <v>9852</v>
      </c>
      <c r="B14981" s="42"/>
      <c r="C14981" s="43" t="s">
        <v>27061</v>
      </c>
      <c r="D14981" s="44" t="s">
        <v>23212</v>
      </c>
      <c r="E14981" s="45" t="s">
        <v>140</v>
      </c>
      <c r="F14981" s="43">
        <v>2</v>
      </c>
      <c r="G14981" s="43">
        <v>2</v>
      </c>
      <c r="I14981" s="37"/>
    </row>
    <row r="14982" spans="1:9" x14ac:dyDescent="0.3">
      <c r="A14982" s="42" t="s">
        <v>27062</v>
      </c>
      <c r="B14982" s="42"/>
      <c r="C14982" s="43" t="s">
        <v>27063</v>
      </c>
      <c r="D14982" s="44" t="s">
        <v>23212</v>
      </c>
      <c r="E14982" s="45" t="s">
        <v>140</v>
      </c>
      <c r="F14982" s="43">
        <v>2</v>
      </c>
      <c r="G14982" s="43">
        <v>2</v>
      </c>
      <c r="I14982" s="37"/>
    </row>
    <row r="14983" spans="1:9" x14ac:dyDescent="0.3">
      <c r="A14983" s="42" t="s">
        <v>9868</v>
      </c>
      <c r="B14983" s="42"/>
      <c r="C14983" s="43" t="s">
        <v>27064</v>
      </c>
      <c r="D14983" s="44" t="s">
        <v>23212</v>
      </c>
      <c r="E14983" s="45" t="s">
        <v>140</v>
      </c>
      <c r="F14983" s="43">
        <v>2</v>
      </c>
      <c r="G14983" s="43">
        <v>2</v>
      </c>
      <c r="I14983" s="37"/>
    </row>
    <row r="14984" spans="1:9" x14ac:dyDescent="0.3">
      <c r="A14984" s="42" t="s">
        <v>27065</v>
      </c>
      <c r="B14984" s="42"/>
      <c r="C14984" s="43" t="s">
        <v>27066</v>
      </c>
      <c r="D14984" s="44" t="s">
        <v>23212</v>
      </c>
      <c r="E14984" s="45" t="s">
        <v>140</v>
      </c>
      <c r="F14984" s="43">
        <v>2</v>
      </c>
      <c r="G14984" s="43">
        <v>2</v>
      </c>
      <c r="I14984" s="37"/>
    </row>
    <row r="14985" spans="1:9" x14ac:dyDescent="0.3">
      <c r="A14985" s="42" t="s">
        <v>27067</v>
      </c>
      <c r="B14985" s="42"/>
      <c r="C14985" s="43" t="s">
        <v>27068</v>
      </c>
      <c r="D14985" s="44" t="s">
        <v>23212</v>
      </c>
      <c r="E14985" s="45" t="s">
        <v>140</v>
      </c>
      <c r="F14985" s="43">
        <v>2</v>
      </c>
      <c r="G14985" s="43">
        <v>2</v>
      </c>
      <c r="I14985" s="37"/>
    </row>
    <row r="14986" spans="1:9" x14ac:dyDescent="0.3">
      <c r="A14986" s="42" t="s">
        <v>27069</v>
      </c>
      <c r="B14986" s="42"/>
      <c r="C14986" s="43" t="s">
        <v>27070</v>
      </c>
      <c r="D14986" s="44" t="s">
        <v>23212</v>
      </c>
      <c r="E14986" s="45" t="s">
        <v>140</v>
      </c>
      <c r="F14986" s="43">
        <v>2</v>
      </c>
      <c r="G14986" s="43">
        <v>2</v>
      </c>
      <c r="I14986" s="37"/>
    </row>
    <row r="14987" spans="1:9" x14ac:dyDescent="0.3">
      <c r="A14987" s="42" t="s">
        <v>27071</v>
      </c>
      <c r="B14987" s="42"/>
      <c r="C14987" s="43" t="s">
        <v>27072</v>
      </c>
      <c r="D14987" s="44" t="s">
        <v>23212</v>
      </c>
      <c r="E14987" s="45" t="s">
        <v>140</v>
      </c>
      <c r="F14987" s="43">
        <v>2</v>
      </c>
      <c r="G14987" s="43">
        <v>2</v>
      </c>
      <c r="I14987" s="37"/>
    </row>
    <row r="14988" spans="1:9" x14ac:dyDescent="0.3">
      <c r="A14988" s="42" t="s">
        <v>27073</v>
      </c>
      <c r="B14988" s="42"/>
      <c r="C14988" s="43" t="s">
        <v>27074</v>
      </c>
      <c r="D14988" s="44" t="s">
        <v>23212</v>
      </c>
      <c r="E14988" s="45" t="s">
        <v>140</v>
      </c>
      <c r="F14988" s="43">
        <v>1</v>
      </c>
      <c r="G14988" s="43">
        <v>1</v>
      </c>
      <c r="I14988" s="37"/>
    </row>
    <row r="14989" spans="1:9" x14ac:dyDescent="0.3">
      <c r="A14989" s="42" t="s">
        <v>27075</v>
      </c>
      <c r="B14989" s="42"/>
      <c r="C14989" s="43" t="s">
        <v>27076</v>
      </c>
      <c r="D14989" s="44" t="s">
        <v>23212</v>
      </c>
      <c r="E14989" s="45" t="s">
        <v>140</v>
      </c>
      <c r="F14989" s="43">
        <v>2</v>
      </c>
      <c r="G14989" s="43">
        <v>2</v>
      </c>
      <c r="I14989" s="37"/>
    </row>
    <row r="14990" spans="1:9" x14ac:dyDescent="0.3">
      <c r="A14990" s="42" t="s">
        <v>27077</v>
      </c>
      <c r="B14990" s="42"/>
      <c r="C14990" s="43" t="s">
        <v>27078</v>
      </c>
      <c r="D14990" s="44" t="s">
        <v>23212</v>
      </c>
      <c r="E14990" s="45" t="s">
        <v>140</v>
      </c>
      <c r="F14990" s="43">
        <v>2</v>
      </c>
      <c r="G14990" s="43">
        <v>2</v>
      </c>
      <c r="I14990" s="37"/>
    </row>
    <row r="14991" spans="1:9" x14ac:dyDescent="0.3">
      <c r="A14991" s="42" t="s">
        <v>27079</v>
      </c>
      <c r="B14991" s="42"/>
      <c r="C14991" s="43" t="s">
        <v>27080</v>
      </c>
      <c r="D14991" s="44" t="s">
        <v>23212</v>
      </c>
      <c r="E14991" s="45" t="s">
        <v>140</v>
      </c>
      <c r="F14991" s="43">
        <v>1</v>
      </c>
      <c r="G14991" s="43">
        <v>1</v>
      </c>
      <c r="I14991" s="37"/>
    </row>
    <row r="14992" spans="1:9" x14ac:dyDescent="0.3">
      <c r="A14992" s="42" t="s">
        <v>27081</v>
      </c>
      <c r="B14992" s="42"/>
      <c r="C14992" s="43" t="s">
        <v>27082</v>
      </c>
      <c r="D14992" s="44" t="s">
        <v>23212</v>
      </c>
      <c r="E14992" s="45" t="s">
        <v>140</v>
      </c>
      <c r="F14992" s="43">
        <v>2</v>
      </c>
      <c r="G14992" s="43">
        <v>2</v>
      </c>
      <c r="I14992" s="37"/>
    </row>
    <row r="14993" spans="1:9" x14ac:dyDescent="0.3">
      <c r="A14993" s="42" t="s">
        <v>27083</v>
      </c>
      <c r="B14993" s="42"/>
      <c r="C14993" s="43" t="s">
        <v>27084</v>
      </c>
      <c r="D14993" s="44" t="s">
        <v>23212</v>
      </c>
      <c r="E14993" s="45" t="s">
        <v>151</v>
      </c>
      <c r="F14993" s="43">
        <v>1</v>
      </c>
      <c r="G14993" s="43">
        <v>1</v>
      </c>
      <c r="I14993" s="37"/>
    </row>
    <row r="14994" spans="1:9" x14ac:dyDescent="0.3">
      <c r="A14994" s="42" t="s">
        <v>27085</v>
      </c>
      <c r="B14994" s="42"/>
      <c r="C14994" s="43" t="s">
        <v>27086</v>
      </c>
      <c r="D14994" s="44" t="s">
        <v>23212</v>
      </c>
      <c r="E14994" s="45" t="s">
        <v>140</v>
      </c>
      <c r="F14994" s="43">
        <v>2</v>
      </c>
      <c r="G14994" s="43">
        <v>2</v>
      </c>
      <c r="I14994" s="37"/>
    </row>
    <row r="14995" spans="1:9" x14ac:dyDescent="0.3">
      <c r="A14995" s="42" t="s">
        <v>27087</v>
      </c>
      <c r="B14995" s="42"/>
      <c r="C14995" s="43" t="s">
        <v>27088</v>
      </c>
      <c r="D14995" s="44" t="s">
        <v>23212</v>
      </c>
      <c r="E14995" s="45" t="s">
        <v>140</v>
      </c>
      <c r="F14995" s="43">
        <v>2</v>
      </c>
      <c r="G14995" s="43">
        <v>2</v>
      </c>
      <c r="I14995" s="37"/>
    </row>
    <row r="14996" spans="1:9" x14ac:dyDescent="0.3">
      <c r="A14996" s="42" t="s">
        <v>9897</v>
      </c>
      <c r="B14996" s="42"/>
      <c r="C14996" s="43" t="s">
        <v>27089</v>
      </c>
      <c r="D14996" s="44" t="s">
        <v>23212</v>
      </c>
      <c r="E14996" s="45" t="s">
        <v>140</v>
      </c>
      <c r="F14996" s="43">
        <v>2</v>
      </c>
      <c r="G14996" s="43">
        <v>2</v>
      </c>
      <c r="I14996" s="37"/>
    </row>
    <row r="14997" spans="1:9" x14ac:dyDescent="0.3">
      <c r="A14997" s="42" t="s">
        <v>352</v>
      </c>
      <c r="B14997" s="42"/>
      <c r="C14997" s="43" t="s">
        <v>27090</v>
      </c>
      <c r="D14997" s="44" t="s">
        <v>23212</v>
      </c>
      <c r="E14997" s="45" t="s">
        <v>140</v>
      </c>
      <c r="F14997" s="43">
        <v>2</v>
      </c>
      <c r="G14997" s="43">
        <v>2</v>
      </c>
      <c r="I14997" s="37"/>
    </row>
    <row r="14998" spans="1:9" x14ac:dyDescent="0.3">
      <c r="A14998" s="42" t="s">
        <v>27091</v>
      </c>
      <c r="B14998" s="42"/>
      <c r="C14998" s="43" t="s">
        <v>27092</v>
      </c>
      <c r="D14998" s="44" t="s">
        <v>23212</v>
      </c>
      <c r="E14998" s="45" t="s">
        <v>141</v>
      </c>
      <c r="F14998" s="43">
        <v>2</v>
      </c>
      <c r="G14998" s="43">
        <v>2</v>
      </c>
      <c r="I14998" s="37"/>
    </row>
    <row r="14999" spans="1:9" x14ac:dyDescent="0.3">
      <c r="A14999" s="42" t="s">
        <v>27091</v>
      </c>
      <c r="B14999" s="42"/>
      <c r="C14999" s="43" t="s">
        <v>27093</v>
      </c>
      <c r="D14999" s="44" t="s">
        <v>23212</v>
      </c>
      <c r="E14999" s="45" t="s">
        <v>140</v>
      </c>
      <c r="F14999" s="43">
        <v>2</v>
      </c>
      <c r="G14999" s="43">
        <v>2</v>
      </c>
      <c r="I14999" s="37"/>
    </row>
    <row r="15000" spans="1:9" x14ac:dyDescent="0.3">
      <c r="A15000" s="42" t="s">
        <v>27094</v>
      </c>
      <c r="B15000" s="42"/>
      <c r="C15000" s="43" t="s">
        <v>27095</v>
      </c>
      <c r="D15000" s="44" t="s">
        <v>23212</v>
      </c>
      <c r="E15000" s="45" t="s">
        <v>155</v>
      </c>
      <c r="F15000" s="43">
        <v>2</v>
      </c>
      <c r="G15000" s="43">
        <v>2</v>
      </c>
      <c r="I15000" s="37"/>
    </row>
    <row r="15001" spans="1:9" x14ac:dyDescent="0.3">
      <c r="A15001" s="42" t="s">
        <v>27096</v>
      </c>
      <c r="B15001" s="42"/>
      <c r="C15001" s="43" t="s">
        <v>27097</v>
      </c>
      <c r="D15001" s="44" t="s">
        <v>23212</v>
      </c>
      <c r="E15001" s="45" t="s">
        <v>140</v>
      </c>
      <c r="F15001" s="43">
        <v>2</v>
      </c>
      <c r="G15001" s="43">
        <v>2</v>
      </c>
      <c r="I15001" s="37"/>
    </row>
    <row r="15002" spans="1:9" x14ac:dyDescent="0.3">
      <c r="A15002" s="42" t="s">
        <v>27098</v>
      </c>
      <c r="B15002" s="42"/>
      <c r="C15002" s="43" t="s">
        <v>27099</v>
      </c>
      <c r="D15002" s="44" t="s">
        <v>23212</v>
      </c>
      <c r="E15002" s="45" t="s">
        <v>140</v>
      </c>
      <c r="F15002" s="43">
        <v>2</v>
      </c>
      <c r="G15002" s="43">
        <v>2</v>
      </c>
      <c r="I15002" s="37"/>
    </row>
    <row r="15003" spans="1:9" x14ac:dyDescent="0.3">
      <c r="A15003" s="42" t="s">
        <v>27100</v>
      </c>
      <c r="B15003" s="42"/>
      <c r="C15003" s="43" t="s">
        <v>27101</v>
      </c>
      <c r="D15003" s="44" t="s">
        <v>23212</v>
      </c>
      <c r="E15003" s="45" t="s">
        <v>140</v>
      </c>
      <c r="F15003" s="43">
        <v>2</v>
      </c>
      <c r="G15003" s="43">
        <v>2</v>
      </c>
      <c r="I15003" s="37"/>
    </row>
    <row r="15004" spans="1:9" x14ac:dyDescent="0.3">
      <c r="A15004" s="42" t="s">
        <v>27102</v>
      </c>
      <c r="B15004" s="42"/>
      <c r="C15004" s="43" t="s">
        <v>27103</v>
      </c>
      <c r="D15004" s="44" t="s">
        <v>23212</v>
      </c>
      <c r="E15004" s="45" t="s">
        <v>155</v>
      </c>
      <c r="F15004" s="43">
        <v>2</v>
      </c>
      <c r="G15004" s="43">
        <v>2</v>
      </c>
      <c r="I15004" s="37"/>
    </row>
    <row r="15005" spans="1:9" x14ac:dyDescent="0.3">
      <c r="A15005" s="42" t="s">
        <v>14984</v>
      </c>
      <c r="B15005" s="42"/>
      <c r="C15005" s="43" t="s">
        <v>27104</v>
      </c>
      <c r="D15005" s="44" t="s">
        <v>23212</v>
      </c>
      <c r="E15005" s="45" t="s">
        <v>140</v>
      </c>
      <c r="F15005" s="43">
        <v>2</v>
      </c>
      <c r="G15005" s="43">
        <v>2</v>
      </c>
      <c r="I15005" s="37"/>
    </row>
    <row r="15006" spans="1:9" x14ac:dyDescent="0.3">
      <c r="A15006" s="42" t="s">
        <v>14986</v>
      </c>
      <c r="B15006" s="42"/>
      <c r="C15006" s="43" t="s">
        <v>27105</v>
      </c>
      <c r="D15006" s="44" t="s">
        <v>23212</v>
      </c>
      <c r="E15006" s="45" t="s">
        <v>141</v>
      </c>
      <c r="F15006" s="43">
        <v>2</v>
      </c>
      <c r="G15006" s="43">
        <v>2</v>
      </c>
      <c r="I15006" s="37"/>
    </row>
    <row r="15007" spans="1:9" x14ac:dyDescent="0.3">
      <c r="A15007" s="42" t="s">
        <v>27106</v>
      </c>
      <c r="B15007" s="42"/>
      <c r="C15007" s="43" t="s">
        <v>27107</v>
      </c>
      <c r="D15007" s="44" t="s">
        <v>23212</v>
      </c>
      <c r="E15007" s="45" t="s">
        <v>155</v>
      </c>
      <c r="F15007" s="43">
        <v>1</v>
      </c>
      <c r="G15007" s="43">
        <v>1</v>
      </c>
      <c r="I15007" s="37"/>
    </row>
    <row r="15008" spans="1:9" x14ac:dyDescent="0.3">
      <c r="A15008" s="42" t="s">
        <v>9917</v>
      </c>
      <c r="B15008" s="42"/>
      <c r="C15008" s="43" t="s">
        <v>27108</v>
      </c>
      <c r="D15008" s="44" t="s">
        <v>23212</v>
      </c>
      <c r="E15008" s="45" t="s">
        <v>140</v>
      </c>
      <c r="F15008" s="43">
        <v>2</v>
      </c>
      <c r="G15008" s="43">
        <v>2</v>
      </c>
      <c r="I15008" s="37"/>
    </row>
    <row r="15009" spans="1:9" x14ac:dyDescent="0.3">
      <c r="A15009" s="42" t="s">
        <v>27109</v>
      </c>
      <c r="B15009" s="42"/>
      <c r="C15009" s="43" t="s">
        <v>27110</v>
      </c>
      <c r="D15009" s="44" t="s">
        <v>23212</v>
      </c>
      <c r="E15009" s="45" t="s">
        <v>140</v>
      </c>
      <c r="F15009" s="43">
        <v>2</v>
      </c>
      <c r="G15009" s="43">
        <v>2</v>
      </c>
      <c r="I15009" s="37"/>
    </row>
    <row r="15010" spans="1:9" x14ac:dyDescent="0.3">
      <c r="A15010" s="42" t="s">
        <v>27111</v>
      </c>
      <c r="B15010" s="42"/>
      <c r="C15010" s="43" t="s">
        <v>27112</v>
      </c>
      <c r="D15010" s="44" t="s">
        <v>23212</v>
      </c>
      <c r="E15010" s="45" t="s">
        <v>140</v>
      </c>
      <c r="F15010" s="43">
        <v>2</v>
      </c>
      <c r="G15010" s="43">
        <v>2</v>
      </c>
      <c r="I15010" s="37"/>
    </row>
    <row r="15011" spans="1:9" x14ac:dyDescent="0.3">
      <c r="A15011" s="42" t="s">
        <v>27113</v>
      </c>
      <c r="B15011" s="42"/>
      <c r="C15011" s="43" t="s">
        <v>27114</v>
      </c>
      <c r="D15011" s="44" t="s">
        <v>23212</v>
      </c>
      <c r="E15011" s="45" t="s">
        <v>140</v>
      </c>
      <c r="F15011" s="43">
        <v>2</v>
      </c>
      <c r="G15011" s="43">
        <v>2</v>
      </c>
      <c r="I15011" s="37"/>
    </row>
    <row r="15012" spans="1:9" x14ac:dyDescent="0.3">
      <c r="A15012" s="42" t="s">
        <v>27115</v>
      </c>
      <c r="B15012" s="42"/>
      <c r="C15012" s="43" t="s">
        <v>27116</v>
      </c>
      <c r="D15012" s="44" t="s">
        <v>23212</v>
      </c>
      <c r="E15012" s="45" t="s">
        <v>140</v>
      </c>
      <c r="F15012" s="43">
        <v>2</v>
      </c>
      <c r="G15012" s="43">
        <v>2</v>
      </c>
      <c r="I15012" s="37"/>
    </row>
    <row r="15013" spans="1:9" x14ac:dyDescent="0.3">
      <c r="A15013" s="42" t="s">
        <v>27117</v>
      </c>
      <c r="B15013" s="42"/>
      <c r="C15013" s="43" t="s">
        <v>27118</v>
      </c>
      <c r="D15013" s="44" t="s">
        <v>23212</v>
      </c>
      <c r="E15013" s="45" t="s">
        <v>140</v>
      </c>
      <c r="F15013" s="43">
        <v>2</v>
      </c>
      <c r="G15013" s="43">
        <v>2</v>
      </c>
      <c r="I15013" s="37"/>
    </row>
    <row r="15014" spans="1:9" x14ac:dyDescent="0.3">
      <c r="A15014" s="42" t="s">
        <v>27119</v>
      </c>
      <c r="B15014" s="42"/>
      <c r="C15014" s="43" t="s">
        <v>27120</v>
      </c>
      <c r="D15014" s="44" t="s">
        <v>23212</v>
      </c>
      <c r="E15014" s="45" t="s">
        <v>140</v>
      </c>
      <c r="F15014" s="43">
        <v>1</v>
      </c>
      <c r="G15014" s="43">
        <v>1</v>
      </c>
      <c r="I15014" s="37"/>
    </row>
    <row r="15015" spans="1:9" x14ac:dyDescent="0.3">
      <c r="A15015" s="42" t="s">
        <v>9927</v>
      </c>
      <c r="B15015" s="42"/>
      <c r="C15015" s="43" t="s">
        <v>27121</v>
      </c>
      <c r="D15015" s="44" t="s">
        <v>23212</v>
      </c>
      <c r="E15015" s="45" t="s">
        <v>141</v>
      </c>
      <c r="F15015" s="43">
        <v>2</v>
      </c>
      <c r="G15015" s="43">
        <v>2</v>
      </c>
      <c r="I15015" s="37"/>
    </row>
    <row r="15016" spans="1:9" x14ac:dyDescent="0.3">
      <c r="A15016" s="42" t="s">
        <v>27122</v>
      </c>
      <c r="B15016" s="42"/>
      <c r="C15016" s="43" t="s">
        <v>27123</v>
      </c>
      <c r="D15016" s="44" t="s">
        <v>23212</v>
      </c>
      <c r="E15016" s="45" t="s">
        <v>140</v>
      </c>
      <c r="F15016" s="43">
        <v>2</v>
      </c>
      <c r="G15016" s="43">
        <v>2</v>
      </c>
      <c r="I15016" s="37"/>
    </row>
    <row r="15017" spans="1:9" x14ac:dyDescent="0.3">
      <c r="A15017" s="42" t="s">
        <v>27124</v>
      </c>
      <c r="B15017" s="42"/>
      <c r="C15017" s="43" t="s">
        <v>27125</v>
      </c>
      <c r="D15017" s="44" t="s">
        <v>23212</v>
      </c>
      <c r="E15017" s="45" t="s">
        <v>140</v>
      </c>
      <c r="F15017" s="43">
        <v>2</v>
      </c>
      <c r="G15017" s="43">
        <v>2</v>
      </c>
      <c r="I15017" s="37"/>
    </row>
    <row r="15018" spans="1:9" x14ac:dyDescent="0.3">
      <c r="A15018" s="42" t="s">
        <v>27126</v>
      </c>
      <c r="B15018" s="42"/>
      <c r="C15018" s="43" t="s">
        <v>27127</v>
      </c>
      <c r="D15018" s="44" t="s">
        <v>23212</v>
      </c>
      <c r="E15018" s="45" t="s">
        <v>140</v>
      </c>
      <c r="F15018" s="43">
        <v>2</v>
      </c>
      <c r="G15018" s="43">
        <v>2</v>
      </c>
      <c r="I15018" s="37"/>
    </row>
    <row r="15019" spans="1:9" x14ac:dyDescent="0.3">
      <c r="A15019" s="42" t="s">
        <v>27128</v>
      </c>
      <c r="B15019" s="42"/>
      <c r="C15019" s="43" t="s">
        <v>27129</v>
      </c>
      <c r="D15019" s="44" t="s">
        <v>23212</v>
      </c>
      <c r="E15019" s="45" t="s">
        <v>155</v>
      </c>
      <c r="F15019" s="43">
        <v>2</v>
      </c>
      <c r="G15019" s="43">
        <v>2</v>
      </c>
      <c r="I15019" s="37"/>
    </row>
    <row r="15020" spans="1:9" x14ac:dyDescent="0.3">
      <c r="A15020" s="42" t="s">
        <v>27130</v>
      </c>
      <c r="B15020" s="42"/>
      <c r="C15020" s="43" t="s">
        <v>27131</v>
      </c>
      <c r="D15020" s="44" t="s">
        <v>23212</v>
      </c>
      <c r="E15020" s="45" t="s">
        <v>155</v>
      </c>
      <c r="F15020" s="43">
        <v>2</v>
      </c>
      <c r="G15020" s="43">
        <v>2</v>
      </c>
      <c r="I15020" s="37"/>
    </row>
    <row r="15021" spans="1:9" x14ac:dyDescent="0.3">
      <c r="A15021" s="42" t="s">
        <v>27132</v>
      </c>
      <c r="B15021" s="42"/>
      <c r="C15021" s="43" t="s">
        <v>27133</v>
      </c>
      <c r="D15021" s="44" t="s">
        <v>23212</v>
      </c>
      <c r="E15021" s="45" t="s">
        <v>151</v>
      </c>
      <c r="F15021" s="43">
        <v>1</v>
      </c>
      <c r="G15021" s="43">
        <v>1</v>
      </c>
      <c r="I15021" s="37"/>
    </row>
    <row r="15022" spans="1:9" x14ac:dyDescent="0.3">
      <c r="A15022" s="42" t="s">
        <v>27134</v>
      </c>
      <c r="B15022" s="42"/>
      <c r="C15022" s="43" t="s">
        <v>27135</v>
      </c>
      <c r="D15022" s="44" t="s">
        <v>23212</v>
      </c>
      <c r="E15022" s="45" t="s">
        <v>140</v>
      </c>
      <c r="F15022" s="43">
        <v>2</v>
      </c>
      <c r="G15022" s="43">
        <v>2</v>
      </c>
      <c r="I15022" s="37"/>
    </row>
    <row r="15023" spans="1:9" x14ac:dyDescent="0.3">
      <c r="A15023" s="42" t="s">
        <v>27136</v>
      </c>
      <c r="B15023" s="42"/>
      <c r="C15023" s="43" t="s">
        <v>27137</v>
      </c>
      <c r="D15023" s="44" t="s">
        <v>23212</v>
      </c>
      <c r="E15023" s="45" t="s">
        <v>140</v>
      </c>
      <c r="F15023" s="43">
        <v>1</v>
      </c>
      <c r="G15023" s="43">
        <v>1</v>
      </c>
      <c r="I15023" s="37"/>
    </row>
    <row r="15024" spans="1:9" x14ac:dyDescent="0.3">
      <c r="A15024" s="42" t="s">
        <v>9948</v>
      </c>
      <c r="B15024" s="42"/>
      <c r="C15024" s="43" t="s">
        <v>27138</v>
      </c>
      <c r="D15024" s="44" t="s">
        <v>23212</v>
      </c>
      <c r="E15024" s="45" t="s">
        <v>151</v>
      </c>
      <c r="F15024" s="43">
        <v>1</v>
      </c>
      <c r="G15024" s="43">
        <v>1</v>
      </c>
      <c r="I15024" s="37"/>
    </row>
    <row r="15025" spans="1:9" x14ac:dyDescent="0.3">
      <c r="A15025" s="42" t="s">
        <v>27139</v>
      </c>
      <c r="B15025" s="42"/>
      <c r="C15025" s="43" t="s">
        <v>27140</v>
      </c>
      <c r="D15025" s="44" t="s">
        <v>23212</v>
      </c>
      <c r="E15025" s="45" t="s">
        <v>140</v>
      </c>
      <c r="F15025" s="43">
        <v>2</v>
      </c>
      <c r="G15025" s="43">
        <v>2</v>
      </c>
      <c r="I15025" s="37"/>
    </row>
    <row r="15026" spans="1:9" x14ac:dyDescent="0.3">
      <c r="A15026" s="42" t="s">
        <v>27141</v>
      </c>
      <c r="B15026" s="42"/>
      <c r="C15026" s="43" t="s">
        <v>27142</v>
      </c>
      <c r="D15026" s="44" t="s">
        <v>23212</v>
      </c>
      <c r="E15026" s="45" t="s">
        <v>155</v>
      </c>
      <c r="F15026" s="43">
        <v>1</v>
      </c>
      <c r="G15026" s="43">
        <v>1</v>
      </c>
      <c r="I15026" s="37"/>
    </row>
    <row r="15027" spans="1:9" x14ac:dyDescent="0.3">
      <c r="A15027" s="42" t="s">
        <v>9958</v>
      </c>
      <c r="B15027" s="42"/>
      <c r="C15027" s="43" t="s">
        <v>27143</v>
      </c>
      <c r="D15027" s="44" t="s">
        <v>23212</v>
      </c>
      <c r="E15027" s="45" t="s">
        <v>151</v>
      </c>
      <c r="F15027" s="43">
        <v>1</v>
      </c>
      <c r="G15027" s="43">
        <v>1</v>
      </c>
      <c r="I15027" s="37"/>
    </row>
    <row r="15028" spans="1:9" x14ac:dyDescent="0.3">
      <c r="A15028" s="42" t="s">
        <v>27144</v>
      </c>
      <c r="B15028" s="42"/>
      <c r="C15028" s="43" t="s">
        <v>27145</v>
      </c>
      <c r="D15028" s="44" t="s">
        <v>23212</v>
      </c>
      <c r="E15028" s="45" t="s">
        <v>140</v>
      </c>
      <c r="F15028" s="43">
        <v>2</v>
      </c>
      <c r="G15028" s="43">
        <v>2</v>
      </c>
      <c r="I15028" s="37"/>
    </row>
    <row r="15029" spans="1:9" x14ac:dyDescent="0.3">
      <c r="A15029" s="42" t="s">
        <v>27146</v>
      </c>
      <c r="B15029" s="42"/>
      <c r="C15029" s="43" t="s">
        <v>27147</v>
      </c>
      <c r="D15029" s="44" t="s">
        <v>23212</v>
      </c>
      <c r="E15029" s="45" t="s">
        <v>140</v>
      </c>
      <c r="F15029" s="43">
        <v>2</v>
      </c>
      <c r="G15029" s="43">
        <v>2</v>
      </c>
      <c r="I15029" s="37"/>
    </row>
    <row r="15030" spans="1:9" x14ac:dyDescent="0.3">
      <c r="A15030" s="42" t="s">
        <v>9968</v>
      </c>
      <c r="B15030" s="42"/>
      <c r="C15030" s="43" t="s">
        <v>27148</v>
      </c>
      <c r="D15030" s="44" t="s">
        <v>23212</v>
      </c>
      <c r="E15030" s="45" t="s">
        <v>140</v>
      </c>
      <c r="F15030" s="43">
        <v>2</v>
      </c>
      <c r="G15030" s="43">
        <v>2</v>
      </c>
      <c r="I15030" s="37"/>
    </row>
    <row r="15031" spans="1:9" x14ac:dyDescent="0.3">
      <c r="A15031" s="42" t="s">
        <v>9968</v>
      </c>
      <c r="B15031" s="42"/>
      <c r="C15031" s="43" t="s">
        <v>27149</v>
      </c>
      <c r="D15031" s="44" t="s">
        <v>23212</v>
      </c>
      <c r="E15031" s="45" t="s">
        <v>140</v>
      </c>
      <c r="F15031" s="43">
        <v>2</v>
      </c>
      <c r="G15031" s="43">
        <v>2</v>
      </c>
      <c r="I15031" s="37"/>
    </row>
    <row r="15032" spans="1:9" x14ac:dyDescent="0.3">
      <c r="A15032" s="42" t="s">
        <v>27150</v>
      </c>
      <c r="B15032" s="42"/>
      <c r="C15032" s="43" t="s">
        <v>27151</v>
      </c>
      <c r="D15032" s="44" t="s">
        <v>23212</v>
      </c>
      <c r="E15032" s="45" t="s">
        <v>155</v>
      </c>
      <c r="F15032" s="43">
        <v>2</v>
      </c>
      <c r="G15032" s="43">
        <v>2</v>
      </c>
      <c r="I15032" s="37"/>
    </row>
    <row r="15033" spans="1:9" x14ac:dyDescent="0.3">
      <c r="A15033" s="42" t="s">
        <v>27152</v>
      </c>
      <c r="B15033" s="42"/>
      <c r="C15033" s="43" t="s">
        <v>27153</v>
      </c>
      <c r="D15033" s="44" t="s">
        <v>23212</v>
      </c>
      <c r="E15033" s="45" t="s">
        <v>155</v>
      </c>
      <c r="F15033" s="43">
        <v>1</v>
      </c>
      <c r="G15033" s="43">
        <v>1</v>
      </c>
      <c r="I15033" s="37"/>
    </row>
    <row r="15034" spans="1:9" x14ac:dyDescent="0.3">
      <c r="A15034" s="42" t="s">
        <v>27154</v>
      </c>
      <c r="B15034" s="42"/>
      <c r="C15034" s="43" t="s">
        <v>27155</v>
      </c>
      <c r="D15034" s="44" t="s">
        <v>23212</v>
      </c>
      <c r="E15034" s="45" t="s">
        <v>140</v>
      </c>
      <c r="F15034" s="43">
        <v>2</v>
      </c>
      <c r="G15034" s="43">
        <v>2</v>
      </c>
      <c r="I15034" s="37"/>
    </row>
    <row r="15035" spans="1:9" x14ac:dyDescent="0.3">
      <c r="A15035" s="42" t="s">
        <v>3782</v>
      </c>
      <c r="B15035" s="42"/>
      <c r="C15035" s="43" t="s">
        <v>27156</v>
      </c>
      <c r="D15035" s="44" t="s">
        <v>23212</v>
      </c>
      <c r="E15035" s="45" t="s">
        <v>140</v>
      </c>
      <c r="F15035" s="43">
        <v>2</v>
      </c>
      <c r="G15035" s="43">
        <v>2</v>
      </c>
      <c r="I15035" s="37"/>
    </row>
    <row r="15036" spans="1:9" x14ac:dyDescent="0.3">
      <c r="A15036" s="42" t="s">
        <v>3782</v>
      </c>
      <c r="B15036" s="42"/>
      <c r="C15036" s="43" t="s">
        <v>27157</v>
      </c>
      <c r="D15036" s="44" t="s">
        <v>23212</v>
      </c>
      <c r="E15036" s="45" t="s">
        <v>140</v>
      </c>
      <c r="F15036" s="43">
        <v>2</v>
      </c>
      <c r="G15036" s="43">
        <v>2</v>
      </c>
      <c r="I15036" s="37"/>
    </row>
    <row r="15037" spans="1:9" x14ac:dyDescent="0.3">
      <c r="A15037" s="42" t="s">
        <v>3782</v>
      </c>
      <c r="B15037" s="42"/>
      <c r="C15037" s="43" t="s">
        <v>27158</v>
      </c>
      <c r="D15037" s="44" t="s">
        <v>23212</v>
      </c>
      <c r="E15037" s="45" t="s">
        <v>140</v>
      </c>
      <c r="F15037" s="43">
        <v>2</v>
      </c>
      <c r="G15037" s="43">
        <v>2</v>
      </c>
      <c r="I15037" s="37"/>
    </row>
    <row r="15038" spans="1:9" x14ac:dyDescent="0.3">
      <c r="A15038" s="42" t="s">
        <v>27159</v>
      </c>
      <c r="B15038" s="42"/>
      <c r="C15038" s="43" t="s">
        <v>27160</v>
      </c>
      <c r="D15038" s="44" t="s">
        <v>23212</v>
      </c>
      <c r="E15038" s="45" t="s">
        <v>151</v>
      </c>
      <c r="F15038" s="43">
        <v>1</v>
      </c>
      <c r="G15038" s="43">
        <v>1</v>
      </c>
      <c r="I15038" s="37"/>
    </row>
    <row r="15039" spans="1:9" x14ac:dyDescent="0.3">
      <c r="A15039" s="42" t="s">
        <v>9982</v>
      </c>
      <c r="B15039" s="42"/>
      <c r="C15039" s="43" t="s">
        <v>27161</v>
      </c>
      <c r="D15039" s="44" t="s">
        <v>23212</v>
      </c>
      <c r="E15039" s="45" t="s">
        <v>140</v>
      </c>
      <c r="F15039" s="43">
        <v>2</v>
      </c>
      <c r="G15039" s="43">
        <v>2</v>
      </c>
      <c r="I15039" s="37"/>
    </row>
    <row r="15040" spans="1:9" x14ac:dyDescent="0.3">
      <c r="A15040" s="42" t="s">
        <v>9982</v>
      </c>
      <c r="B15040" s="42"/>
      <c r="C15040" s="43" t="s">
        <v>27162</v>
      </c>
      <c r="D15040" s="44" t="s">
        <v>23212</v>
      </c>
      <c r="E15040" s="45" t="s">
        <v>155</v>
      </c>
      <c r="F15040" s="43">
        <v>2</v>
      </c>
      <c r="G15040" s="43">
        <v>2</v>
      </c>
      <c r="I15040" s="37"/>
    </row>
    <row r="15041" spans="1:9" x14ac:dyDescent="0.3">
      <c r="A15041" s="42" t="s">
        <v>27163</v>
      </c>
      <c r="B15041" s="42"/>
      <c r="C15041" s="43" t="s">
        <v>27164</v>
      </c>
      <c r="D15041" s="44" t="s">
        <v>23212</v>
      </c>
      <c r="E15041" s="45" t="s">
        <v>140</v>
      </c>
      <c r="F15041" s="43">
        <v>2</v>
      </c>
      <c r="G15041" s="43">
        <v>2</v>
      </c>
      <c r="I15041" s="37"/>
    </row>
    <row r="15042" spans="1:9" x14ac:dyDescent="0.3">
      <c r="A15042" s="42" t="s">
        <v>27165</v>
      </c>
      <c r="B15042" s="42"/>
      <c r="C15042" s="43" t="s">
        <v>27166</v>
      </c>
      <c r="D15042" s="44" t="s">
        <v>23212</v>
      </c>
      <c r="E15042" s="45" t="s">
        <v>140</v>
      </c>
      <c r="F15042" s="43">
        <v>2</v>
      </c>
      <c r="G15042" s="43">
        <v>2</v>
      </c>
      <c r="I15042" s="37"/>
    </row>
    <row r="15043" spans="1:9" x14ac:dyDescent="0.3">
      <c r="A15043" s="42" t="s">
        <v>27167</v>
      </c>
      <c r="B15043" s="42"/>
      <c r="C15043" s="43" t="s">
        <v>27168</v>
      </c>
      <c r="D15043" s="44" t="s">
        <v>23212</v>
      </c>
      <c r="E15043" s="45" t="s">
        <v>140</v>
      </c>
      <c r="F15043" s="43">
        <v>2</v>
      </c>
      <c r="G15043" s="43">
        <v>2</v>
      </c>
      <c r="I15043" s="37"/>
    </row>
    <row r="15044" spans="1:9" x14ac:dyDescent="0.3">
      <c r="A15044" s="42" t="s">
        <v>27169</v>
      </c>
      <c r="B15044" s="42"/>
      <c r="C15044" s="43" t="s">
        <v>27170</v>
      </c>
      <c r="D15044" s="44" t="s">
        <v>23212</v>
      </c>
      <c r="E15044" s="45" t="s">
        <v>142</v>
      </c>
      <c r="F15044" s="43">
        <v>2</v>
      </c>
      <c r="G15044" s="43">
        <v>2</v>
      </c>
      <c r="I15044" s="37"/>
    </row>
    <row r="15045" spans="1:9" x14ac:dyDescent="0.3">
      <c r="A15045" s="42" t="s">
        <v>27171</v>
      </c>
      <c r="B15045" s="42"/>
      <c r="C15045" s="43" t="s">
        <v>27172</v>
      </c>
      <c r="D15045" s="44" t="s">
        <v>23212</v>
      </c>
      <c r="E15045" s="45" t="s">
        <v>155</v>
      </c>
      <c r="F15045" s="43">
        <v>1</v>
      </c>
      <c r="G15045" s="43">
        <v>1</v>
      </c>
      <c r="I15045" s="37"/>
    </row>
    <row r="15046" spans="1:9" x14ac:dyDescent="0.3">
      <c r="A15046" s="42" t="s">
        <v>15028</v>
      </c>
      <c r="B15046" s="42"/>
      <c r="C15046" s="43" t="s">
        <v>27173</v>
      </c>
      <c r="D15046" s="44" t="s">
        <v>23212</v>
      </c>
      <c r="E15046" s="45" t="s">
        <v>140</v>
      </c>
      <c r="F15046" s="43">
        <v>2</v>
      </c>
      <c r="G15046" s="43">
        <v>2</v>
      </c>
      <c r="I15046" s="37"/>
    </row>
    <row r="15047" spans="1:9" x14ac:dyDescent="0.3">
      <c r="A15047" s="42" t="s">
        <v>15030</v>
      </c>
      <c r="B15047" s="42"/>
      <c r="C15047" s="43" t="s">
        <v>27174</v>
      </c>
      <c r="D15047" s="44" t="s">
        <v>23212</v>
      </c>
      <c r="E15047" s="45" t="s">
        <v>140</v>
      </c>
      <c r="F15047" s="43">
        <v>1</v>
      </c>
      <c r="G15047" s="43">
        <v>1</v>
      </c>
      <c r="I15047" s="37"/>
    </row>
    <row r="15048" spans="1:9" x14ac:dyDescent="0.3">
      <c r="A15048" s="42" t="s">
        <v>27175</v>
      </c>
      <c r="B15048" s="42"/>
      <c r="C15048" s="43" t="s">
        <v>27176</v>
      </c>
      <c r="D15048" s="44" t="s">
        <v>23212</v>
      </c>
      <c r="E15048" s="45" t="s">
        <v>140</v>
      </c>
      <c r="F15048" s="43">
        <v>2</v>
      </c>
      <c r="G15048" s="43">
        <v>2</v>
      </c>
      <c r="I15048" s="37"/>
    </row>
    <row r="15049" spans="1:9" x14ac:dyDescent="0.3">
      <c r="A15049" s="42" t="s">
        <v>27177</v>
      </c>
      <c r="B15049" s="42"/>
      <c r="C15049" s="43" t="s">
        <v>27178</v>
      </c>
      <c r="D15049" s="44" t="s">
        <v>23212</v>
      </c>
      <c r="E15049" s="45" t="s">
        <v>140</v>
      </c>
      <c r="F15049" s="43">
        <v>2</v>
      </c>
      <c r="G15049" s="43">
        <v>2</v>
      </c>
      <c r="I15049" s="37"/>
    </row>
    <row r="15050" spans="1:9" x14ac:dyDescent="0.3">
      <c r="A15050" s="42" t="s">
        <v>27179</v>
      </c>
      <c r="B15050" s="42"/>
      <c r="C15050" s="43" t="s">
        <v>27180</v>
      </c>
      <c r="D15050" s="44" t="s">
        <v>23212</v>
      </c>
      <c r="E15050" s="45" t="s">
        <v>140</v>
      </c>
      <c r="F15050" s="43">
        <v>2</v>
      </c>
      <c r="G15050" s="43">
        <v>2</v>
      </c>
      <c r="I15050" s="37"/>
    </row>
    <row r="15051" spans="1:9" x14ac:dyDescent="0.3">
      <c r="A15051" s="42" t="s">
        <v>27181</v>
      </c>
      <c r="B15051" s="42"/>
      <c r="C15051" s="43" t="s">
        <v>27182</v>
      </c>
      <c r="D15051" s="44" t="s">
        <v>23212</v>
      </c>
      <c r="E15051" s="45" t="s">
        <v>140</v>
      </c>
      <c r="F15051" s="43">
        <v>1</v>
      </c>
      <c r="G15051" s="43">
        <v>1</v>
      </c>
      <c r="I15051" s="37"/>
    </row>
    <row r="15052" spans="1:9" x14ac:dyDescent="0.3">
      <c r="A15052" s="42" t="s">
        <v>18289</v>
      </c>
      <c r="B15052" s="42"/>
      <c r="C15052" s="43" t="s">
        <v>27183</v>
      </c>
      <c r="D15052" s="44" t="s">
        <v>23212</v>
      </c>
      <c r="E15052" s="45" t="s">
        <v>140</v>
      </c>
      <c r="F15052" s="43">
        <v>2</v>
      </c>
      <c r="G15052" s="43">
        <v>2</v>
      </c>
      <c r="I15052" s="37"/>
    </row>
    <row r="15053" spans="1:9" x14ac:dyDescent="0.3">
      <c r="A15053" s="42" t="s">
        <v>18289</v>
      </c>
      <c r="B15053" s="42"/>
      <c r="C15053" s="43" t="s">
        <v>27184</v>
      </c>
      <c r="D15053" s="44" t="s">
        <v>23212</v>
      </c>
      <c r="E15053" s="45" t="s">
        <v>140</v>
      </c>
      <c r="F15053" s="43">
        <v>2</v>
      </c>
      <c r="G15053" s="43">
        <v>2</v>
      </c>
      <c r="I15053" s="37"/>
    </row>
    <row r="15054" spans="1:9" x14ac:dyDescent="0.3">
      <c r="A15054" s="42" t="s">
        <v>10007</v>
      </c>
      <c r="B15054" s="42"/>
      <c r="C15054" s="43" t="s">
        <v>27185</v>
      </c>
      <c r="D15054" s="44" t="s">
        <v>23212</v>
      </c>
      <c r="E15054" s="45" t="s">
        <v>140</v>
      </c>
      <c r="F15054" s="43">
        <v>2</v>
      </c>
      <c r="G15054" s="43">
        <v>2</v>
      </c>
      <c r="I15054" s="37"/>
    </row>
    <row r="15055" spans="1:9" x14ac:dyDescent="0.3">
      <c r="A15055" s="42" t="s">
        <v>27186</v>
      </c>
      <c r="B15055" s="42"/>
      <c r="C15055" s="43" t="s">
        <v>27187</v>
      </c>
      <c r="D15055" s="44" t="s">
        <v>23212</v>
      </c>
      <c r="E15055" s="45" t="s">
        <v>140</v>
      </c>
      <c r="F15055" s="43">
        <v>1</v>
      </c>
      <c r="G15055" s="43">
        <v>1</v>
      </c>
      <c r="I15055" s="37"/>
    </row>
    <row r="15056" spans="1:9" x14ac:dyDescent="0.3">
      <c r="A15056" s="42" t="s">
        <v>18295</v>
      </c>
      <c r="B15056" s="42"/>
      <c r="C15056" s="43" t="s">
        <v>27188</v>
      </c>
      <c r="D15056" s="44" t="s">
        <v>23212</v>
      </c>
      <c r="E15056" s="45" t="s">
        <v>140</v>
      </c>
      <c r="F15056" s="43">
        <v>2</v>
      </c>
      <c r="G15056" s="43">
        <v>2</v>
      </c>
      <c r="I15056" s="37"/>
    </row>
    <row r="15057" spans="1:9" x14ac:dyDescent="0.3">
      <c r="A15057" s="42" t="s">
        <v>27189</v>
      </c>
      <c r="B15057" s="42"/>
      <c r="C15057" s="43" t="s">
        <v>27190</v>
      </c>
      <c r="D15057" s="44" t="s">
        <v>23212</v>
      </c>
      <c r="E15057" s="45" t="s">
        <v>151</v>
      </c>
      <c r="F15057" s="43">
        <v>1</v>
      </c>
      <c r="G15057" s="43">
        <v>1</v>
      </c>
      <c r="I15057" s="37"/>
    </row>
    <row r="15058" spans="1:9" x14ac:dyDescent="0.3">
      <c r="A15058" s="42" t="s">
        <v>27191</v>
      </c>
      <c r="B15058" s="42"/>
      <c r="C15058" s="43" t="s">
        <v>27192</v>
      </c>
      <c r="D15058" s="44" t="s">
        <v>23212</v>
      </c>
      <c r="E15058" s="45" t="s">
        <v>140</v>
      </c>
      <c r="F15058" s="43">
        <v>2</v>
      </c>
      <c r="G15058" s="43">
        <v>2</v>
      </c>
      <c r="I15058" s="37"/>
    </row>
    <row r="15059" spans="1:9" x14ac:dyDescent="0.3">
      <c r="A15059" s="42" t="s">
        <v>27193</v>
      </c>
      <c r="B15059" s="42"/>
      <c r="C15059" s="43" t="s">
        <v>27194</v>
      </c>
      <c r="D15059" s="44" t="s">
        <v>23212</v>
      </c>
      <c r="E15059" s="45" t="s">
        <v>140</v>
      </c>
      <c r="F15059" s="43">
        <v>2</v>
      </c>
      <c r="G15059" s="43">
        <v>2</v>
      </c>
      <c r="I15059" s="37"/>
    </row>
    <row r="15060" spans="1:9" x14ac:dyDescent="0.3">
      <c r="A15060" s="42" t="s">
        <v>27195</v>
      </c>
      <c r="B15060" s="42"/>
      <c r="C15060" s="43" t="s">
        <v>27196</v>
      </c>
      <c r="D15060" s="44" t="s">
        <v>23212</v>
      </c>
      <c r="E15060" s="45" t="s">
        <v>140</v>
      </c>
      <c r="F15060" s="43">
        <v>2</v>
      </c>
      <c r="G15060" s="43">
        <v>2</v>
      </c>
      <c r="I15060" s="37"/>
    </row>
    <row r="15061" spans="1:9" x14ac:dyDescent="0.3">
      <c r="A15061" s="42" t="s">
        <v>27195</v>
      </c>
      <c r="B15061" s="42"/>
      <c r="C15061" s="43" t="s">
        <v>27197</v>
      </c>
      <c r="D15061" s="44" t="s">
        <v>23212</v>
      </c>
      <c r="E15061" s="45" t="s">
        <v>140</v>
      </c>
      <c r="F15061" s="43">
        <v>2</v>
      </c>
      <c r="G15061" s="43">
        <v>2</v>
      </c>
      <c r="I15061" s="37"/>
    </row>
    <row r="15062" spans="1:9" x14ac:dyDescent="0.3">
      <c r="A15062" s="42" t="s">
        <v>18314</v>
      </c>
      <c r="B15062" s="42"/>
      <c r="C15062" s="43" t="s">
        <v>27198</v>
      </c>
      <c r="D15062" s="44" t="s">
        <v>23212</v>
      </c>
      <c r="E15062" s="45" t="s">
        <v>140</v>
      </c>
      <c r="F15062" s="43">
        <v>2</v>
      </c>
      <c r="G15062" s="43">
        <v>2</v>
      </c>
      <c r="I15062" s="37"/>
    </row>
    <row r="15063" spans="1:9" x14ac:dyDescent="0.3">
      <c r="A15063" s="42" t="s">
        <v>27199</v>
      </c>
      <c r="B15063" s="42"/>
      <c r="C15063" s="43" t="s">
        <v>27200</v>
      </c>
      <c r="D15063" s="44" t="s">
        <v>23212</v>
      </c>
      <c r="E15063" s="45" t="s">
        <v>140</v>
      </c>
      <c r="F15063" s="43">
        <v>2</v>
      </c>
      <c r="G15063" s="43">
        <v>2</v>
      </c>
      <c r="I15063" s="37"/>
    </row>
    <row r="15064" spans="1:9" x14ac:dyDescent="0.3">
      <c r="A15064" s="42" t="s">
        <v>27201</v>
      </c>
      <c r="B15064" s="42"/>
      <c r="C15064" s="43" t="s">
        <v>27202</v>
      </c>
      <c r="D15064" s="44" t="s">
        <v>23212</v>
      </c>
      <c r="E15064" s="45" t="s">
        <v>140</v>
      </c>
      <c r="F15064" s="43">
        <v>2</v>
      </c>
      <c r="G15064" s="43">
        <v>2</v>
      </c>
      <c r="I15064" s="37"/>
    </row>
    <row r="15065" spans="1:9" x14ac:dyDescent="0.3">
      <c r="A15065" s="42" t="s">
        <v>27203</v>
      </c>
      <c r="B15065" s="42"/>
      <c r="C15065" s="43" t="s">
        <v>27204</v>
      </c>
      <c r="D15065" s="44" t="s">
        <v>23212</v>
      </c>
      <c r="E15065" s="45" t="s">
        <v>155</v>
      </c>
      <c r="F15065" s="43">
        <v>2</v>
      </c>
      <c r="G15065" s="43">
        <v>2</v>
      </c>
      <c r="I15065" s="37"/>
    </row>
    <row r="15066" spans="1:9" x14ac:dyDescent="0.3">
      <c r="A15066" s="42" t="s">
        <v>27205</v>
      </c>
      <c r="B15066" s="42"/>
      <c r="C15066" s="43" t="s">
        <v>27206</v>
      </c>
      <c r="D15066" s="44" t="s">
        <v>23212</v>
      </c>
      <c r="E15066" s="45" t="s">
        <v>140</v>
      </c>
      <c r="F15066" s="43">
        <v>2</v>
      </c>
      <c r="G15066" s="43">
        <v>2</v>
      </c>
      <c r="I15066" s="37"/>
    </row>
    <row r="15067" spans="1:9" x14ac:dyDescent="0.3">
      <c r="A15067" s="42" t="s">
        <v>27207</v>
      </c>
      <c r="B15067" s="42"/>
      <c r="C15067" s="43" t="s">
        <v>27208</v>
      </c>
      <c r="D15067" s="44" t="s">
        <v>23212</v>
      </c>
      <c r="E15067" s="45" t="s">
        <v>140</v>
      </c>
      <c r="F15067" s="43">
        <v>2</v>
      </c>
      <c r="G15067" s="43">
        <v>2</v>
      </c>
      <c r="I15067" s="37"/>
    </row>
    <row r="15068" spans="1:9" x14ac:dyDescent="0.3">
      <c r="A15068" s="42" t="s">
        <v>27209</v>
      </c>
      <c r="B15068" s="42"/>
      <c r="C15068" s="43" t="s">
        <v>27210</v>
      </c>
      <c r="D15068" s="44" t="s">
        <v>23212</v>
      </c>
      <c r="E15068" s="45" t="s">
        <v>140</v>
      </c>
      <c r="F15068" s="43">
        <v>2</v>
      </c>
      <c r="G15068" s="43">
        <v>2</v>
      </c>
      <c r="I15068" s="37"/>
    </row>
    <row r="15069" spans="1:9" x14ac:dyDescent="0.3">
      <c r="A15069" s="42" t="s">
        <v>10068</v>
      </c>
      <c r="B15069" s="42"/>
      <c r="C15069" s="43" t="s">
        <v>27211</v>
      </c>
      <c r="D15069" s="44" t="s">
        <v>23212</v>
      </c>
      <c r="E15069" s="45" t="s">
        <v>140</v>
      </c>
      <c r="F15069" s="43">
        <v>2</v>
      </c>
      <c r="G15069" s="43">
        <v>2</v>
      </c>
      <c r="I15069" s="37"/>
    </row>
    <row r="15070" spans="1:9" x14ac:dyDescent="0.3">
      <c r="A15070" s="42" t="s">
        <v>10068</v>
      </c>
      <c r="B15070" s="42"/>
      <c r="C15070" s="43" t="s">
        <v>27212</v>
      </c>
      <c r="D15070" s="44" t="s">
        <v>23212</v>
      </c>
      <c r="E15070" s="45" t="s">
        <v>140</v>
      </c>
      <c r="F15070" s="43">
        <v>2</v>
      </c>
      <c r="G15070" s="43">
        <v>2</v>
      </c>
      <c r="I15070" s="37"/>
    </row>
    <row r="15071" spans="1:9" x14ac:dyDescent="0.3">
      <c r="A15071" s="42" t="s">
        <v>10068</v>
      </c>
      <c r="B15071" s="42"/>
      <c r="C15071" s="43" t="s">
        <v>27213</v>
      </c>
      <c r="D15071" s="44" t="s">
        <v>23212</v>
      </c>
      <c r="E15071" s="45" t="s">
        <v>140</v>
      </c>
      <c r="F15071" s="43">
        <v>2</v>
      </c>
      <c r="G15071" s="43">
        <v>2</v>
      </c>
      <c r="I15071" s="37"/>
    </row>
    <row r="15072" spans="1:9" x14ac:dyDescent="0.3">
      <c r="A15072" s="42" t="s">
        <v>27214</v>
      </c>
      <c r="B15072" s="42"/>
      <c r="C15072" s="43" t="s">
        <v>27215</v>
      </c>
      <c r="D15072" s="44" t="s">
        <v>23212</v>
      </c>
      <c r="E15072" s="45" t="s">
        <v>140</v>
      </c>
      <c r="F15072" s="43">
        <v>2</v>
      </c>
      <c r="G15072" s="43">
        <v>2</v>
      </c>
      <c r="I15072" s="37"/>
    </row>
    <row r="15073" spans="1:9" x14ac:dyDescent="0.3">
      <c r="A15073" s="42" t="s">
        <v>27216</v>
      </c>
      <c r="B15073" s="42"/>
      <c r="C15073" s="43" t="s">
        <v>27217</v>
      </c>
      <c r="D15073" s="44" t="s">
        <v>23212</v>
      </c>
      <c r="E15073" s="45" t="s">
        <v>140</v>
      </c>
      <c r="F15073" s="43">
        <v>2</v>
      </c>
      <c r="G15073" s="43">
        <v>2</v>
      </c>
      <c r="I15073" s="37"/>
    </row>
    <row r="15074" spans="1:9" x14ac:dyDescent="0.3">
      <c r="A15074" s="42" t="s">
        <v>27218</v>
      </c>
      <c r="B15074" s="42"/>
      <c r="C15074" s="43" t="s">
        <v>27219</v>
      </c>
      <c r="D15074" s="44" t="s">
        <v>23212</v>
      </c>
      <c r="E15074" s="45" t="s">
        <v>140</v>
      </c>
      <c r="F15074" s="43">
        <v>2</v>
      </c>
      <c r="G15074" s="43">
        <v>2</v>
      </c>
      <c r="I15074" s="37"/>
    </row>
    <row r="15075" spans="1:9" x14ac:dyDescent="0.3">
      <c r="A15075" s="42" t="s">
        <v>27220</v>
      </c>
      <c r="B15075" s="42"/>
      <c r="C15075" s="43" t="s">
        <v>27221</v>
      </c>
      <c r="D15075" s="44" t="s">
        <v>23212</v>
      </c>
      <c r="E15075" s="45" t="s">
        <v>141</v>
      </c>
      <c r="F15075" s="43">
        <v>2</v>
      </c>
      <c r="G15075" s="43">
        <v>2</v>
      </c>
      <c r="I15075" s="37"/>
    </row>
    <row r="15076" spans="1:9" x14ac:dyDescent="0.3">
      <c r="A15076" s="42" t="s">
        <v>10077</v>
      </c>
      <c r="B15076" s="42"/>
      <c r="C15076" s="43" t="s">
        <v>27222</v>
      </c>
      <c r="D15076" s="44" t="s">
        <v>23212</v>
      </c>
      <c r="E15076" s="45" t="s">
        <v>140</v>
      </c>
      <c r="F15076" s="43">
        <v>2</v>
      </c>
      <c r="G15076" s="43">
        <v>2</v>
      </c>
      <c r="I15076" s="37"/>
    </row>
    <row r="15077" spans="1:9" x14ac:dyDescent="0.3">
      <c r="A15077" s="42" t="s">
        <v>18332</v>
      </c>
      <c r="B15077" s="42"/>
      <c r="C15077" s="43" t="s">
        <v>27223</v>
      </c>
      <c r="D15077" s="44" t="s">
        <v>23212</v>
      </c>
      <c r="E15077" s="45" t="s">
        <v>140</v>
      </c>
      <c r="F15077" s="43">
        <v>2</v>
      </c>
      <c r="G15077" s="43">
        <v>2</v>
      </c>
      <c r="I15077" s="37"/>
    </row>
    <row r="15078" spans="1:9" x14ac:dyDescent="0.3">
      <c r="A15078" s="42" t="s">
        <v>18332</v>
      </c>
      <c r="B15078" s="42"/>
      <c r="C15078" s="43" t="s">
        <v>27224</v>
      </c>
      <c r="D15078" s="44" t="s">
        <v>23212</v>
      </c>
      <c r="E15078" s="45" t="s">
        <v>140</v>
      </c>
      <c r="F15078" s="43">
        <v>2</v>
      </c>
      <c r="G15078" s="43">
        <v>2</v>
      </c>
      <c r="I15078" s="37"/>
    </row>
    <row r="15079" spans="1:9" x14ac:dyDescent="0.3">
      <c r="A15079" s="42" t="s">
        <v>15050</v>
      </c>
      <c r="B15079" s="42"/>
      <c r="C15079" s="43" t="s">
        <v>27225</v>
      </c>
      <c r="D15079" s="44" t="s">
        <v>23212</v>
      </c>
      <c r="E15079" s="45" t="s">
        <v>140</v>
      </c>
      <c r="F15079" s="43">
        <v>2</v>
      </c>
      <c r="G15079" s="43">
        <v>2</v>
      </c>
      <c r="I15079" s="37"/>
    </row>
    <row r="15080" spans="1:9" x14ac:dyDescent="0.3">
      <c r="A15080" s="42" t="s">
        <v>27226</v>
      </c>
      <c r="B15080" s="42"/>
      <c r="C15080" s="43" t="s">
        <v>27227</v>
      </c>
      <c r="D15080" s="44" t="s">
        <v>23212</v>
      </c>
      <c r="E15080" s="45" t="s">
        <v>140</v>
      </c>
      <c r="F15080" s="43">
        <v>2</v>
      </c>
      <c r="G15080" s="43">
        <v>2</v>
      </c>
      <c r="I15080" s="37"/>
    </row>
    <row r="15081" spans="1:9" x14ac:dyDescent="0.3">
      <c r="A15081" s="42" t="s">
        <v>3815</v>
      </c>
      <c r="B15081" s="42"/>
      <c r="C15081" s="43" t="s">
        <v>27228</v>
      </c>
      <c r="D15081" s="44" t="s">
        <v>23212</v>
      </c>
      <c r="E15081" s="45" t="s">
        <v>140</v>
      </c>
      <c r="F15081" s="43">
        <v>2</v>
      </c>
      <c r="G15081" s="43">
        <v>2</v>
      </c>
      <c r="I15081" s="37"/>
    </row>
    <row r="15082" spans="1:9" x14ac:dyDescent="0.3">
      <c r="A15082" s="42" t="s">
        <v>3815</v>
      </c>
      <c r="B15082" s="42"/>
      <c r="C15082" s="43" t="s">
        <v>27229</v>
      </c>
      <c r="D15082" s="44" t="s">
        <v>23212</v>
      </c>
      <c r="E15082" s="45" t="s">
        <v>155</v>
      </c>
      <c r="F15082" s="43">
        <v>2</v>
      </c>
      <c r="G15082" s="43">
        <v>2</v>
      </c>
      <c r="I15082" s="37"/>
    </row>
    <row r="15083" spans="1:9" x14ac:dyDescent="0.3">
      <c r="A15083" s="42" t="s">
        <v>27230</v>
      </c>
      <c r="B15083" s="42"/>
      <c r="C15083" s="43" t="s">
        <v>27231</v>
      </c>
      <c r="D15083" s="44" t="s">
        <v>23212</v>
      </c>
      <c r="E15083" s="45" t="s">
        <v>155</v>
      </c>
      <c r="F15083" s="43">
        <v>2</v>
      </c>
      <c r="G15083" s="43">
        <v>2</v>
      </c>
      <c r="I15083" s="37"/>
    </row>
    <row r="15084" spans="1:9" x14ac:dyDescent="0.3">
      <c r="A15084" s="42" t="s">
        <v>27232</v>
      </c>
      <c r="B15084" s="42"/>
      <c r="C15084" s="43" t="s">
        <v>27233</v>
      </c>
      <c r="D15084" s="44" t="s">
        <v>23212</v>
      </c>
      <c r="E15084" s="45" t="s">
        <v>155</v>
      </c>
      <c r="F15084" s="43">
        <v>2</v>
      </c>
      <c r="G15084" s="43">
        <v>2</v>
      </c>
      <c r="I15084" s="37"/>
    </row>
    <row r="15085" spans="1:9" x14ac:dyDescent="0.3">
      <c r="A15085" s="42" t="s">
        <v>3817</v>
      </c>
      <c r="B15085" s="42"/>
      <c r="C15085" s="43" t="s">
        <v>27234</v>
      </c>
      <c r="D15085" s="44" t="s">
        <v>23212</v>
      </c>
      <c r="E15085" s="45" t="s">
        <v>141</v>
      </c>
      <c r="F15085" s="43">
        <v>2</v>
      </c>
      <c r="G15085" s="43">
        <v>2</v>
      </c>
      <c r="I15085" s="37"/>
    </row>
    <row r="15086" spans="1:9" x14ac:dyDescent="0.3">
      <c r="A15086" s="42" t="s">
        <v>3817</v>
      </c>
      <c r="B15086" s="42"/>
      <c r="C15086" s="43" t="s">
        <v>27235</v>
      </c>
      <c r="D15086" s="44" t="s">
        <v>23212</v>
      </c>
      <c r="E15086" s="45" t="s">
        <v>140</v>
      </c>
      <c r="F15086" s="43">
        <v>2</v>
      </c>
      <c r="G15086" s="43">
        <v>2</v>
      </c>
      <c r="I15086" s="37"/>
    </row>
    <row r="15087" spans="1:9" x14ac:dyDescent="0.3">
      <c r="A15087" s="42" t="s">
        <v>3817</v>
      </c>
      <c r="B15087" s="42"/>
      <c r="C15087" s="43" t="s">
        <v>27236</v>
      </c>
      <c r="D15087" s="44" t="s">
        <v>23212</v>
      </c>
      <c r="E15087" s="45" t="s">
        <v>140</v>
      </c>
      <c r="F15087" s="43">
        <v>2</v>
      </c>
      <c r="G15087" s="43">
        <v>2</v>
      </c>
      <c r="I15087" s="37"/>
    </row>
    <row r="15088" spans="1:9" x14ac:dyDescent="0.3">
      <c r="A15088" s="42" t="s">
        <v>3817</v>
      </c>
      <c r="B15088" s="42"/>
      <c r="C15088" s="43" t="s">
        <v>27237</v>
      </c>
      <c r="D15088" s="44" t="s">
        <v>23212</v>
      </c>
      <c r="E15088" s="45" t="s">
        <v>140</v>
      </c>
      <c r="F15088" s="43">
        <v>2</v>
      </c>
      <c r="G15088" s="43">
        <v>2</v>
      </c>
      <c r="I15088" s="37"/>
    </row>
    <row r="15089" spans="1:9" x14ac:dyDescent="0.3">
      <c r="A15089" s="42" t="s">
        <v>3817</v>
      </c>
      <c r="B15089" s="42"/>
      <c r="C15089" s="43" t="s">
        <v>27238</v>
      </c>
      <c r="D15089" s="44" t="s">
        <v>23212</v>
      </c>
      <c r="E15089" s="45" t="s">
        <v>140</v>
      </c>
      <c r="F15089" s="43">
        <v>1</v>
      </c>
      <c r="G15089" s="43">
        <v>1</v>
      </c>
      <c r="I15089" s="37"/>
    </row>
    <row r="15090" spans="1:9" x14ac:dyDescent="0.3">
      <c r="A15090" s="42" t="s">
        <v>3817</v>
      </c>
      <c r="B15090" s="42"/>
      <c r="C15090" s="43" t="s">
        <v>27239</v>
      </c>
      <c r="D15090" s="44" t="s">
        <v>23212</v>
      </c>
      <c r="E15090" s="45" t="s">
        <v>140</v>
      </c>
      <c r="F15090" s="43">
        <v>1</v>
      </c>
      <c r="G15090" s="43">
        <v>1</v>
      </c>
      <c r="I15090" s="37"/>
    </row>
    <row r="15091" spans="1:9" x14ac:dyDescent="0.3">
      <c r="A15091" s="42" t="s">
        <v>3817</v>
      </c>
      <c r="B15091" s="42"/>
      <c r="C15091" s="43" t="s">
        <v>27240</v>
      </c>
      <c r="D15091" s="44" t="s">
        <v>23212</v>
      </c>
      <c r="E15091" s="45" t="s">
        <v>140</v>
      </c>
      <c r="F15091" s="43">
        <v>2</v>
      </c>
      <c r="G15091" s="43">
        <v>2</v>
      </c>
      <c r="I15091" s="37"/>
    </row>
    <row r="15092" spans="1:9" x14ac:dyDescent="0.3">
      <c r="A15092" s="42" t="s">
        <v>3817</v>
      </c>
      <c r="B15092" s="42"/>
      <c r="C15092" s="43" t="s">
        <v>27241</v>
      </c>
      <c r="D15092" s="44" t="s">
        <v>23212</v>
      </c>
      <c r="E15092" s="45" t="s">
        <v>140</v>
      </c>
      <c r="F15092" s="43">
        <v>2</v>
      </c>
      <c r="G15092" s="43">
        <v>2</v>
      </c>
      <c r="I15092" s="37"/>
    </row>
    <row r="15093" spans="1:9" x14ac:dyDescent="0.3">
      <c r="A15093" s="42" t="s">
        <v>3817</v>
      </c>
      <c r="B15093" s="42"/>
      <c r="C15093" s="43" t="s">
        <v>27242</v>
      </c>
      <c r="D15093" s="44" t="s">
        <v>23212</v>
      </c>
      <c r="E15093" s="45" t="s">
        <v>155</v>
      </c>
      <c r="F15093" s="43">
        <v>1</v>
      </c>
      <c r="G15093" s="43">
        <v>1</v>
      </c>
      <c r="I15093" s="37"/>
    </row>
    <row r="15094" spans="1:9" x14ac:dyDescent="0.3">
      <c r="A15094" s="42" t="s">
        <v>27243</v>
      </c>
      <c r="B15094" s="42"/>
      <c r="C15094" s="43" t="s">
        <v>27244</v>
      </c>
      <c r="D15094" s="44" t="s">
        <v>23212</v>
      </c>
      <c r="E15094" s="45" t="s">
        <v>141</v>
      </c>
      <c r="F15094" s="43">
        <v>2</v>
      </c>
      <c r="G15094" s="43">
        <v>2</v>
      </c>
      <c r="I15094" s="37"/>
    </row>
    <row r="15095" spans="1:9" x14ac:dyDescent="0.3">
      <c r="A15095" s="42" t="s">
        <v>27245</v>
      </c>
      <c r="B15095" s="42"/>
      <c r="C15095" s="43" t="s">
        <v>27246</v>
      </c>
      <c r="D15095" s="44" t="s">
        <v>23212</v>
      </c>
      <c r="E15095" s="45" t="s">
        <v>140</v>
      </c>
      <c r="F15095" s="43">
        <v>1</v>
      </c>
      <c r="G15095" s="43">
        <v>1</v>
      </c>
      <c r="I15095" s="37"/>
    </row>
    <row r="15096" spans="1:9" x14ac:dyDescent="0.3">
      <c r="A15096" s="42" t="s">
        <v>27247</v>
      </c>
      <c r="B15096" s="42"/>
      <c r="C15096" s="43" t="s">
        <v>27248</v>
      </c>
      <c r="D15096" s="44" t="s">
        <v>23212</v>
      </c>
      <c r="E15096" s="45" t="s">
        <v>140</v>
      </c>
      <c r="F15096" s="43">
        <v>2</v>
      </c>
      <c r="G15096" s="43">
        <v>2</v>
      </c>
      <c r="I15096" s="37"/>
    </row>
    <row r="15097" spans="1:9" x14ac:dyDescent="0.3">
      <c r="A15097" s="42" t="s">
        <v>27249</v>
      </c>
      <c r="B15097" s="42"/>
      <c r="C15097" s="43" t="s">
        <v>27250</v>
      </c>
      <c r="D15097" s="44" t="s">
        <v>23212</v>
      </c>
      <c r="E15097" s="45" t="s">
        <v>140</v>
      </c>
      <c r="F15097" s="43">
        <v>2</v>
      </c>
      <c r="G15097" s="43">
        <v>2</v>
      </c>
      <c r="I15097" s="37"/>
    </row>
    <row r="15098" spans="1:9" x14ac:dyDescent="0.3">
      <c r="A15098" s="42" t="s">
        <v>27251</v>
      </c>
      <c r="B15098" s="42"/>
      <c r="C15098" s="43" t="s">
        <v>27252</v>
      </c>
      <c r="D15098" s="44" t="s">
        <v>23212</v>
      </c>
      <c r="E15098" s="45" t="s">
        <v>140</v>
      </c>
      <c r="F15098" s="43">
        <v>2</v>
      </c>
      <c r="G15098" s="43">
        <v>2</v>
      </c>
      <c r="I15098" s="37"/>
    </row>
    <row r="15099" spans="1:9" x14ac:dyDescent="0.3">
      <c r="A15099" s="42" t="s">
        <v>27253</v>
      </c>
      <c r="B15099" s="42"/>
      <c r="C15099" s="43" t="s">
        <v>27254</v>
      </c>
      <c r="D15099" s="44" t="s">
        <v>23212</v>
      </c>
      <c r="E15099" s="45" t="s">
        <v>140</v>
      </c>
      <c r="F15099" s="43">
        <v>2</v>
      </c>
      <c r="G15099" s="43">
        <v>2</v>
      </c>
      <c r="I15099" s="37"/>
    </row>
    <row r="15100" spans="1:9" x14ac:dyDescent="0.3">
      <c r="A15100" s="42" t="s">
        <v>10107</v>
      </c>
      <c r="B15100" s="42"/>
      <c r="C15100" s="43" t="s">
        <v>27255</v>
      </c>
      <c r="D15100" s="44" t="s">
        <v>23212</v>
      </c>
      <c r="E15100" s="45" t="s">
        <v>140</v>
      </c>
      <c r="F15100" s="43">
        <v>2</v>
      </c>
      <c r="G15100" s="43">
        <v>2</v>
      </c>
      <c r="I15100" s="37"/>
    </row>
    <row r="15101" spans="1:9" x14ac:dyDescent="0.3">
      <c r="A15101" s="42" t="s">
        <v>10107</v>
      </c>
      <c r="B15101" s="42"/>
      <c r="C15101" s="43" t="s">
        <v>27256</v>
      </c>
      <c r="D15101" s="44" t="s">
        <v>23212</v>
      </c>
      <c r="E15101" s="45" t="s">
        <v>140</v>
      </c>
      <c r="F15101" s="43">
        <v>2</v>
      </c>
      <c r="G15101" s="43">
        <v>2</v>
      </c>
      <c r="I15101" s="37"/>
    </row>
    <row r="15102" spans="1:9" x14ac:dyDescent="0.3">
      <c r="A15102" s="42" t="s">
        <v>10107</v>
      </c>
      <c r="B15102" s="42"/>
      <c r="C15102" s="43" t="s">
        <v>27257</v>
      </c>
      <c r="D15102" s="44" t="s">
        <v>23212</v>
      </c>
      <c r="E15102" s="45" t="s">
        <v>155</v>
      </c>
      <c r="F15102" s="43">
        <v>2</v>
      </c>
      <c r="G15102" s="43">
        <v>2</v>
      </c>
      <c r="I15102" s="37"/>
    </row>
    <row r="15103" spans="1:9" x14ac:dyDescent="0.3">
      <c r="A15103" s="42" t="s">
        <v>27258</v>
      </c>
      <c r="B15103" s="42"/>
      <c r="C15103" s="43" t="s">
        <v>27259</v>
      </c>
      <c r="D15103" s="44" t="s">
        <v>23212</v>
      </c>
      <c r="E15103" s="45" t="s">
        <v>141</v>
      </c>
      <c r="F15103" s="43">
        <v>2</v>
      </c>
      <c r="G15103" s="43">
        <v>2</v>
      </c>
      <c r="I15103" s="37"/>
    </row>
    <row r="15104" spans="1:9" x14ac:dyDescent="0.3">
      <c r="A15104" s="42" t="s">
        <v>27258</v>
      </c>
      <c r="B15104" s="42"/>
      <c r="C15104" s="43" t="s">
        <v>27260</v>
      </c>
      <c r="D15104" s="44" t="s">
        <v>23212</v>
      </c>
      <c r="E15104" s="45" t="s">
        <v>140</v>
      </c>
      <c r="F15104" s="43">
        <v>2</v>
      </c>
      <c r="G15104" s="43">
        <v>2</v>
      </c>
      <c r="I15104" s="37"/>
    </row>
    <row r="15105" spans="1:9" x14ac:dyDescent="0.3">
      <c r="A15105" s="42" t="s">
        <v>18352</v>
      </c>
      <c r="B15105" s="42"/>
      <c r="C15105" s="43" t="s">
        <v>27261</v>
      </c>
      <c r="D15105" s="44" t="s">
        <v>23212</v>
      </c>
      <c r="E15105" s="45" t="s">
        <v>140</v>
      </c>
      <c r="F15105" s="43">
        <v>2</v>
      </c>
      <c r="G15105" s="43">
        <v>2</v>
      </c>
      <c r="I15105" s="37"/>
    </row>
    <row r="15106" spans="1:9" x14ac:dyDescent="0.3">
      <c r="A15106" s="42" t="s">
        <v>27262</v>
      </c>
      <c r="B15106" s="42"/>
      <c r="C15106" s="43" t="s">
        <v>27263</v>
      </c>
      <c r="D15106" s="44" t="s">
        <v>23212</v>
      </c>
      <c r="E15106" s="45" t="s">
        <v>151</v>
      </c>
      <c r="F15106" s="43">
        <v>1</v>
      </c>
      <c r="G15106" s="43">
        <v>1</v>
      </c>
      <c r="I15106" s="37"/>
    </row>
    <row r="15107" spans="1:9" x14ac:dyDescent="0.3">
      <c r="A15107" s="42" t="s">
        <v>27264</v>
      </c>
      <c r="B15107" s="42"/>
      <c r="C15107" s="43" t="s">
        <v>27265</v>
      </c>
      <c r="D15107" s="44" t="s">
        <v>23212</v>
      </c>
      <c r="E15107" s="45" t="s">
        <v>140</v>
      </c>
      <c r="F15107" s="43">
        <v>2</v>
      </c>
      <c r="G15107" s="43">
        <v>2</v>
      </c>
      <c r="I15107" s="37"/>
    </row>
    <row r="15108" spans="1:9" x14ac:dyDescent="0.3">
      <c r="A15108" s="42" t="s">
        <v>27266</v>
      </c>
      <c r="B15108" s="42"/>
      <c r="C15108" s="43" t="s">
        <v>27267</v>
      </c>
      <c r="D15108" s="44" t="s">
        <v>23212</v>
      </c>
      <c r="E15108" s="45" t="s">
        <v>151</v>
      </c>
      <c r="F15108" s="43">
        <v>1</v>
      </c>
      <c r="G15108" s="43">
        <v>1</v>
      </c>
      <c r="I15108" s="37"/>
    </row>
    <row r="15109" spans="1:9" x14ac:dyDescent="0.3">
      <c r="A15109" s="42" t="s">
        <v>27268</v>
      </c>
      <c r="B15109" s="42"/>
      <c r="C15109" s="43" t="s">
        <v>27269</v>
      </c>
      <c r="D15109" s="44" t="s">
        <v>23212</v>
      </c>
      <c r="E15109" s="45" t="s">
        <v>140</v>
      </c>
      <c r="F15109" s="43">
        <v>2</v>
      </c>
      <c r="G15109" s="43">
        <v>2</v>
      </c>
      <c r="I15109" s="37"/>
    </row>
    <row r="15110" spans="1:9" x14ac:dyDescent="0.3">
      <c r="A15110" s="42" t="s">
        <v>27270</v>
      </c>
      <c r="B15110" s="42"/>
      <c r="C15110" s="43" t="s">
        <v>27271</v>
      </c>
      <c r="D15110" s="44" t="s">
        <v>23212</v>
      </c>
      <c r="E15110" s="45" t="s">
        <v>140</v>
      </c>
      <c r="F15110" s="43">
        <v>2</v>
      </c>
      <c r="G15110" s="43">
        <v>2</v>
      </c>
      <c r="I15110" s="37"/>
    </row>
    <row r="15111" spans="1:9" x14ac:dyDescent="0.3">
      <c r="A15111" s="42" t="s">
        <v>27272</v>
      </c>
      <c r="B15111" s="42"/>
      <c r="C15111" s="43" t="s">
        <v>27273</v>
      </c>
      <c r="D15111" s="44" t="s">
        <v>23212</v>
      </c>
      <c r="E15111" s="45" t="s">
        <v>140</v>
      </c>
      <c r="F15111" s="43">
        <v>2</v>
      </c>
      <c r="G15111" s="43">
        <v>2</v>
      </c>
      <c r="I15111" s="37"/>
    </row>
    <row r="15112" spans="1:9" x14ac:dyDescent="0.3">
      <c r="A15112" s="42" t="s">
        <v>27274</v>
      </c>
      <c r="B15112" s="42"/>
      <c r="C15112" s="43" t="s">
        <v>27275</v>
      </c>
      <c r="D15112" s="44" t="s">
        <v>23212</v>
      </c>
      <c r="E15112" s="45" t="s">
        <v>140</v>
      </c>
      <c r="F15112" s="43">
        <v>2</v>
      </c>
      <c r="G15112" s="43">
        <v>2</v>
      </c>
      <c r="I15112" s="37"/>
    </row>
    <row r="15113" spans="1:9" x14ac:dyDescent="0.3">
      <c r="A15113" s="42" t="s">
        <v>27276</v>
      </c>
      <c r="B15113" s="42"/>
      <c r="C15113" s="43" t="s">
        <v>27277</v>
      </c>
      <c r="D15113" s="44" t="s">
        <v>23212</v>
      </c>
      <c r="E15113" s="45" t="s">
        <v>140</v>
      </c>
      <c r="F15113" s="43">
        <v>2</v>
      </c>
      <c r="G15113" s="43">
        <v>2</v>
      </c>
      <c r="I15113" s="37"/>
    </row>
    <row r="15114" spans="1:9" x14ac:dyDescent="0.3">
      <c r="A15114" s="42" t="s">
        <v>27278</v>
      </c>
      <c r="B15114" s="42"/>
      <c r="C15114" s="43" t="s">
        <v>27279</v>
      </c>
      <c r="D15114" s="44" t="s">
        <v>23212</v>
      </c>
      <c r="E15114" s="45" t="s">
        <v>140</v>
      </c>
      <c r="F15114" s="43">
        <v>1</v>
      </c>
      <c r="G15114" s="43">
        <v>1</v>
      </c>
      <c r="I15114" s="37"/>
    </row>
    <row r="15115" spans="1:9" x14ac:dyDescent="0.3">
      <c r="A15115" s="42" t="s">
        <v>27280</v>
      </c>
      <c r="B15115" s="42"/>
      <c r="C15115" s="43" t="s">
        <v>27281</v>
      </c>
      <c r="D15115" s="44" t="s">
        <v>23212</v>
      </c>
      <c r="E15115" s="45" t="s">
        <v>140</v>
      </c>
      <c r="F15115" s="43">
        <v>2</v>
      </c>
      <c r="G15115" s="43">
        <v>2</v>
      </c>
      <c r="I15115" s="37"/>
    </row>
    <row r="15116" spans="1:9" x14ac:dyDescent="0.3">
      <c r="A15116" s="42" t="s">
        <v>10136</v>
      </c>
      <c r="B15116" s="42"/>
      <c r="C15116" s="43" t="s">
        <v>27282</v>
      </c>
      <c r="D15116" s="44" t="s">
        <v>23212</v>
      </c>
      <c r="E15116" s="45" t="s">
        <v>140</v>
      </c>
      <c r="F15116" s="43">
        <v>1</v>
      </c>
      <c r="G15116" s="43">
        <v>1</v>
      </c>
      <c r="I15116" s="37"/>
    </row>
    <row r="15117" spans="1:9" x14ac:dyDescent="0.3">
      <c r="A15117" s="42" t="s">
        <v>27283</v>
      </c>
      <c r="B15117" s="42"/>
      <c r="C15117" s="43" t="s">
        <v>27284</v>
      </c>
      <c r="D15117" s="44" t="s">
        <v>23212</v>
      </c>
      <c r="E15117" s="45" t="s">
        <v>155</v>
      </c>
      <c r="F15117" s="43">
        <v>2</v>
      </c>
      <c r="G15117" s="43">
        <v>2</v>
      </c>
      <c r="I15117" s="37"/>
    </row>
    <row r="15118" spans="1:9" x14ac:dyDescent="0.3">
      <c r="A15118" s="42" t="s">
        <v>27285</v>
      </c>
      <c r="B15118" s="42"/>
      <c r="C15118" s="43" t="s">
        <v>27286</v>
      </c>
      <c r="D15118" s="44" t="s">
        <v>23212</v>
      </c>
      <c r="E15118" s="45" t="s">
        <v>155</v>
      </c>
      <c r="F15118" s="43">
        <v>2</v>
      </c>
      <c r="G15118" s="43">
        <v>2</v>
      </c>
      <c r="I15118" s="37"/>
    </row>
    <row r="15119" spans="1:9" x14ac:dyDescent="0.3">
      <c r="A15119" s="42" t="s">
        <v>27287</v>
      </c>
      <c r="B15119" s="42"/>
      <c r="C15119" s="43" t="s">
        <v>27288</v>
      </c>
      <c r="D15119" s="44" t="s">
        <v>23212</v>
      </c>
      <c r="E15119" s="45" t="s">
        <v>140</v>
      </c>
      <c r="F15119" s="43">
        <v>2</v>
      </c>
      <c r="G15119" s="43">
        <v>2</v>
      </c>
      <c r="I15119" s="37"/>
    </row>
    <row r="15120" spans="1:9" x14ac:dyDescent="0.3">
      <c r="A15120" s="42" t="s">
        <v>27289</v>
      </c>
      <c r="B15120" s="42"/>
      <c r="C15120" s="43" t="s">
        <v>27290</v>
      </c>
      <c r="D15120" s="44" t="s">
        <v>23212</v>
      </c>
      <c r="E15120" s="45" t="s">
        <v>151</v>
      </c>
      <c r="F15120" s="43">
        <v>1</v>
      </c>
      <c r="G15120" s="43">
        <v>1</v>
      </c>
      <c r="I15120" s="37"/>
    </row>
    <row r="15121" spans="1:9" x14ac:dyDescent="0.3">
      <c r="A15121" s="42" t="s">
        <v>10144</v>
      </c>
      <c r="B15121" s="42"/>
      <c r="C15121" s="43" t="s">
        <v>27291</v>
      </c>
      <c r="D15121" s="44" t="s">
        <v>23212</v>
      </c>
      <c r="E15121" s="45" t="s">
        <v>140</v>
      </c>
      <c r="F15121" s="43">
        <v>1</v>
      </c>
      <c r="G15121" s="43">
        <v>1</v>
      </c>
      <c r="I15121" s="37"/>
    </row>
    <row r="15122" spans="1:9" x14ac:dyDescent="0.3">
      <c r="A15122" s="42" t="s">
        <v>10144</v>
      </c>
      <c r="B15122" s="42"/>
      <c r="C15122" s="43" t="s">
        <v>27292</v>
      </c>
      <c r="D15122" s="44" t="s">
        <v>23212</v>
      </c>
      <c r="E15122" s="45" t="s">
        <v>140</v>
      </c>
      <c r="F15122" s="43">
        <v>1</v>
      </c>
      <c r="G15122" s="43">
        <v>1</v>
      </c>
      <c r="I15122" s="37"/>
    </row>
    <row r="15123" spans="1:9" x14ac:dyDescent="0.3">
      <c r="A15123" s="42" t="s">
        <v>10144</v>
      </c>
      <c r="B15123" s="42"/>
      <c r="C15123" s="43" t="s">
        <v>27293</v>
      </c>
      <c r="D15123" s="44" t="s">
        <v>23212</v>
      </c>
      <c r="E15123" s="45" t="s">
        <v>140</v>
      </c>
      <c r="F15123" s="43">
        <v>2</v>
      </c>
      <c r="G15123" s="43">
        <v>2</v>
      </c>
      <c r="I15123" s="37"/>
    </row>
    <row r="15124" spans="1:9" x14ac:dyDescent="0.3">
      <c r="A15124" s="42" t="s">
        <v>10144</v>
      </c>
      <c r="B15124" s="42"/>
      <c r="C15124" s="43" t="s">
        <v>27294</v>
      </c>
      <c r="D15124" s="44" t="s">
        <v>23212</v>
      </c>
      <c r="E15124" s="45" t="s">
        <v>140</v>
      </c>
      <c r="F15124" s="43">
        <v>2</v>
      </c>
      <c r="G15124" s="43">
        <v>2</v>
      </c>
      <c r="I15124" s="37"/>
    </row>
    <row r="15125" spans="1:9" x14ac:dyDescent="0.3">
      <c r="A15125" s="42" t="s">
        <v>27295</v>
      </c>
      <c r="B15125" s="42"/>
      <c r="C15125" s="43" t="s">
        <v>27296</v>
      </c>
      <c r="D15125" s="44" t="s">
        <v>23212</v>
      </c>
      <c r="E15125" s="45" t="s">
        <v>140</v>
      </c>
      <c r="F15125" s="43">
        <v>2</v>
      </c>
      <c r="G15125" s="43">
        <v>2</v>
      </c>
      <c r="I15125" s="37"/>
    </row>
    <row r="15126" spans="1:9" x14ac:dyDescent="0.3">
      <c r="A15126" s="42" t="s">
        <v>19608</v>
      </c>
      <c r="B15126" s="42"/>
      <c r="C15126" s="43" t="s">
        <v>27297</v>
      </c>
      <c r="D15126" s="44" t="s">
        <v>23212</v>
      </c>
      <c r="E15126" s="45" t="s">
        <v>140</v>
      </c>
      <c r="F15126" s="43">
        <v>2</v>
      </c>
      <c r="G15126" s="43">
        <v>2</v>
      </c>
      <c r="I15126" s="37"/>
    </row>
    <row r="15127" spans="1:9" x14ac:dyDescent="0.3">
      <c r="A15127" s="42" t="s">
        <v>3844</v>
      </c>
      <c r="B15127" s="42"/>
      <c r="C15127" s="43" t="s">
        <v>27298</v>
      </c>
      <c r="D15127" s="44" t="s">
        <v>23212</v>
      </c>
      <c r="E15127" s="45" t="s">
        <v>140</v>
      </c>
      <c r="F15127" s="43">
        <v>2</v>
      </c>
      <c r="G15127" s="43">
        <v>2</v>
      </c>
      <c r="I15127" s="37"/>
    </row>
    <row r="15128" spans="1:9" x14ac:dyDescent="0.3">
      <c r="A15128" s="42" t="s">
        <v>3844</v>
      </c>
      <c r="B15128" s="42"/>
      <c r="C15128" s="43" t="s">
        <v>27299</v>
      </c>
      <c r="D15128" s="44" t="s">
        <v>23212</v>
      </c>
      <c r="E15128" s="45" t="s">
        <v>155</v>
      </c>
      <c r="F15128" s="43">
        <v>2</v>
      </c>
      <c r="G15128" s="43">
        <v>2</v>
      </c>
      <c r="I15128" s="37"/>
    </row>
    <row r="15129" spans="1:9" x14ac:dyDescent="0.3">
      <c r="A15129" s="42" t="s">
        <v>27300</v>
      </c>
      <c r="B15129" s="42"/>
      <c r="C15129" s="43" t="s">
        <v>27301</v>
      </c>
      <c r="D15129" s="44" t="s">
        <v>23212</v>
      </c>
      <c r="E15129" s="45" t="s">
        <v>155</v>
      </c>
      <c r="F15129" s="43">
        <v>2</v>
      </c>
      <c r="G15129" s="43">
        <v>2</v>
      </c>
      <c r="I15129" s="37"/>
    </row>
    <row r="15130" spans="1:9" x14ac:dyDescent="0.3">
      <c r="A15130" s="42" t="s">
        <v>27302</v>
      </c>
      <c r="B15130" s="42"/>
      <c r="C15130" s="43" t="s">
        <v>27303</v>
      </c>
      <c r="D15130" s="44" t="s">
        <v>23212</v>
      </c>
      <c r="E15130" s="45" t="s">
        <v>155</v>
      </c>
      <c r="F15130" s="43">
        <v>2</v>
      </c>
      <c r="G15130" s="43">
        <v>2</v>
      </c>
      <c r="I15130" s="37"/>
    </row>
    <row r="15131" spans="1:9" x14ac:dyDescent="0.3">
      <c r="A15131" s="42" t="s">
        <v>27304</v>
      </c>
      <c r="B15131" s="42"/>
      <c r="C15131" s="43" t="s">
        <v>27305</v>
      </c>
      <c r="D15131" s="44" t="s">
        <v>23212</v>
      </c>
      <c r="E15131" s="45" t="s">
        <v>155</v>
      </c>
      <c r="F15131" s="43">
        <v>2</v>
      </c>
      <c r="G15131" s="43">
        <v>2</v>
      </c>
      <c r="I15131" s="37"/>
    </row>
    <row r="15132" spans="1:9" x14ac:dyDescent="0.3">
      <c r="A15132" s="42" t="s">
        <v>10171</v>
      </c>
      <c r="B15132" s="42"/>
      <c r="C15132" s="43" t="s">
        <v>27306</v>
      </c>
      <c r="D15132" s="44" t="s">
        <v>23212</v>
      </c>
      <c r="E15132" s="45" t="s">
        <v>140</v>
      </c>
      <c r="F15132" s="43">
        <v>2</v>
      </c>
      <c r="G15132" s="43">
        <v>2</v>
      </c>
      <c r="I15132" s="37"/>
    </row>
    <row r="15133" spans="1:9" x14ac:dyDescent="0.3">
      <c r="A15133" s="42" t="s">
        <v>10173</v>
      </c>
      <c r="B15133" s="42"/>
      <c r="C15133" s="43" t="s">
        <v>27307</v>
      </c>
      <c r="D15133" s="44" t="s">
        <v>23212</v>
      </c>
      <c r="E15133" s="45" t="s">
        <v>141</v>
      </c>
      <c r="F15133" s="43">
        <v>2</v>
      </c>
      <c r="G15133" s="43">
        <v>2</v>
      </c>
      <c r="I15133" s="37"/>
    </row>
    <row r="15134" spans="1:9" x14ac:dyDescent="0.3">
      <c r="A15134" s="42" t="s">
        <v>27308</v>
      </c>
      <c r="B15134" s="42"/>
      <c r="C15134" s="43" t="s">
        <v>27309</v>
      </c>
      <c r="D15134" s="44" t="s">
        <v>23212</v>
      </c>
      <c r="E15134" s="45" t="s">
        <v>155</v>
      </c>
      <c r="F15134" s="43">
        <v>2</v>
      </c>
      <c r="G15134" s="43">
        <v>2</v>
      </c>
      <c r="I15134" s="37"/>
    </row>
    <row r="15135" spans="1:9" x14ac:dyDescent="0.3">
      <c r="A15135" s="42" t="s">
        <v>27310</v>
      </c>
      <c r="B15135" s="42"/>
      <c r="C15135" s="43" t="s">
        <v>27311</v>
      </c>
      <c r="D15135" s="44" t="s">
        <v>23212</v>
      </c>
      <c r="E15135" s="45" t="s">
        <v>140</v>
      </c>
      <c r="F15135" s="43">
        <v>2</v>
      </c>
      <c r="G15135" s="43">
        <v>2</v>
      </c>
      <c r="I15135" s="37"/>
    </row>
    <row r="15136" spans="1:9" x14ac:dyDescent="0.3">
      <c r="A15136" s="42" t="s">
        <v>27310</v>
      </c>
      <c r="B15136" s="42"/>
      <c r="C15136" s="43" t="s">
        <v>27312</v>
      </c>
      <c r="D15136" s="44" t="s">
        <v>23212</v>
      </c>
      <c r="E15136" s="45" t="s">
        <v>140</v>
      </c>
      <c r="F15136" s="43">
        <v>2</v>
      </c>
      <c r="G15136" s="43">
        <v>2</v>
      </c>
      <c r="I15136" s="37"/>
    </row>
    <row r="15137" spans="1:9" x14ac:dyDescent="0.3">
      <c r="A15137" s="42" t="s">
        <v>10179</v>
      </c>
      <c r="B15137" s="42"/>
      <c r="C15137" s="43" t="s">
        <v>27313</v>
      </c>
      <c r="D15137" s="44" t="s">
        <v>23212</v>
      </c>
      <c r="E15137" s="45" t="s">
        <v>140</v>
      </c>
      <c r="F15137" s="43">
        <v>2</v>
      </c>
      <c r="G15137" s="43">
        <v>2</v>
      </c>
      <c r="I15137" s="37"/>
    </row>
    <row r="15138" spans="1:9" x14ac:dyDescent="0.3">
      <c r="A15138" s="42" t="s">
        <v>3850</v>
      </c>
      <c r="B15138" s="42"/>
      <c r="C15138" s="43" t="s">
        <v>27314</v>
      </c>
      <c r="D15138" s="44" t="s">
        <v>23212</v>
      </c>
      <c r="E15138" s="45" t="s">
        <v>151</v>
      </c>
      <c r="F15138" s="43">
        <v>1</v>
      </c>
      <c r="G15138" s="43">
        <v>1</v>
      </c>
      <c r="I15138" s="37"/>
    </row>
    <row r="15139" spans="1:9" x14ac:dyDescent="0.3">
      <c r="A15139" s="42" t="s">
        <v>27315</v>
      </c>
      <c r="B15139" s="42"/>
      <c r="C15139" s="43" t="s">
        <v>27316</v>
      </c>
      <c r="D15139" s="44" t="s">
        <v>23212</v>
      </c>
      <c r="E15139" s="45" t="s">
        <v>140</v>
      </c>
      <c r="F15139" s="43">
        <v>2</v>
      </c>
      <c r="G15139" s="43">
        <v>2</v>
      </c>
      <c r="I15139" s="37"/>
    </row>
    <row r="15140" spans="1:9" x14ac:dyDescent="0.3">
      <c r="A15140" s="42" t="s">
        <v>10181</v>
      </c>
      <c r="B15140" s="42"/>
      <c r="C15140" s="43" t="s">
        <v>27317</v>
      </c>
      <c r="D15140" s="44" t="s">
        <v>23212</v>
      </c>
      <c r="E15140" s="45" t="s">
        <v>140</v>
      </c>
      <c r="F15140" s="43">
        <v>2</v>
      </c>
      <c r="G15140" s="43">
        <v>2</v>
      </c>
      <c r="I15140" s="37"/>
    </row>
    <row r="15141" spans="1:9" x14ac:dyDescent="0.3">
      <c r="A15141" s="42" t="s">
        <v>10181</v>
      </c>
      <c r="B15141" s="42"/>
      <c r="C15141" s="43" t="s">
        <v>27318</v>
      </c>
      <c r="D15141" s="44" t="s">
        <v>23212</v>
      </c>
      <c r="E15141" s="45" t="s">
        <v>140</v>
      </c>
      <c r="F15141" s="43">
        <v>2</v>
      </c>
      <c r="G15141" s="43">
        <v>2</v>
      </c>
      <c r="I15141" s="37"/>
    </row>
    <row r="15142" spans="1:9" x14ac:dyDescent="0.3">
      <c r="A15142" s="42" t="s">
        <v>27319</v>
      </c>
      <c r="B15142" s="42"/>
      <c r="C15142" s="43" t="s">
        <v>27320</v>
      </c>
      <c r="D15142" s="44" t="s">
        <v>23212</v>
      </c>
      <c r="E15142" s="45" t="s">
        <v>140</v>
      </c>
      <c r="F15142" s="43">
        <v>2</v>
      </c>
      <c r="G15142" s="43">
        <v>2</v>
      </c>
      <c r="I15142" s="37"/>
    </row>
    <row r="15143" spans="1:9" x14ac:dyDescent="0.3">
      <c r="A15143" s="42" t="s">
        <v>27321</v>
      </c>
      <c r="B15143" s="42"/>
      <c r="C15143" s="43" t="s">
        <v>27322</v>
      </c>
      <c r="D15143" s="44" t="s">
        <v>23212</v>
      </c>
      <c r="E15143" s="45" t="s">
        <v>140</v>
      </c>
      <c r="F15143" s="43">
        <v>1</v>
      </c>
      <c r="G15143" s="43">
        <v>1</v>
      </c>
      <c r="I15143" s="37"/>
    </row>
    <row r="15144" spans="1:9" x14ac:dyDescent="0.3">
      <c r="A15144" s="42" t="s">
        <v>27323</v>
      </c>
      <c r="B15144" s="42"/>
      <c r="C15144" s="43" t="s">
        <v>27324</v>
      </c>
      <c r="D15144" s="44" t="s">
        <v>23212</v>
      </c>
      <c r="E15144" s="45" t="s">
        <v>140</v>
      </c>
      <c r="F15144" s="43">
        <v>2</v>
      </c>
      <c r="G15144" s="43">
        <v>2</v>
      </c>
      <c r="I15144" s="37"/>
    </row>
    <row r="15145" spans="1:9" x14ac:dyDescent="0.3">
      <c r="A15145" s="42" t="s">
        <v>27325</v>
      </c>
      <c r="B15145" s="42"/>
      <c r="C15145" s="43" t="s">
        <v>27326</v>
      </c>
      <c r="D15145" s="44" t="s">
        <v>23212</v>
      </c>
      <c r="E15145" s="45" t="s">
        <v>140</v>
      </c>
      <c r="F15145" s="43">
        <v>2</v>
      </c>
      <c r="G15145" s="43">
        <v>2</v>
      </c>
      <c r="I15145" s="37"/>
    </row>
    <row r="15146" spans="1:9" x14ac:dyDescent="0.3">
      <c r="A15146" s="42" t="s">
        <v>27327</v>
      </c>
      <c r="B15146" s="42"/>
      <c r="C15146" s="43" t="s">
        <v>27328</v>
      </c>
      <c r="D15146" s="44" t="s">
        <v>23212</v>
      </c>
      <c r="E15146" s="45" t="s">
        <v>155</v>
      </c>
      <c r="F15146" s="43">
        <v>1</v>
      </c>
      <c r="G15146" s="43">
        <v>1</v>
      </c>
      <c r="I15146" s="37"/>
    </row>
    <row r="15147" spans="1:9" x14ac:dyDescent="0.3">
      <c r="A15147" s="42" t="s">
        <v>27329</v>
      </c>
      <c r="B15147" s="42"/>
      <c r="C15147" s="43" t="s">
        <v>27330</v>
      </c>
      <c r="D15147" s="44" t="s">
        <v>23212</v>
      </c>
      <c r="E15147" s="45" t="s">
        <v>151</v>
      </c>
      <c r="F15147" s="43">
        <v>1</v>
      </c>
      <c r="G15147" s="43">
        <v>1</v>
      </c>
      <c r="I15147" s="37"/>
    </row>
    <row r="15148" spans="1:9" x14ac:dyDescent="0.3">
      <c r="A15148" s="42" t="s">
        <v>27331</v>
      </c>
      <c r="B15148" s="42"/>
      <c r="C15148" s="43" t="s">
        <v>27332</v>
      </c>
      <c r="D15148" s="44" t="s">
        <v>23212</v>
      </c>
      <c r="E15148" s="45" t="s">
        <v>140</v>
      </c>
      <c r="F15148" s="43">
        <v>1</v>
      </c>
      <c r="G15148" s="43">
        <v>1</v>
      </c>
      <c r="I15148" s="37"/>
    </row>
    <row r="15149" spans="1:9" x14ac:dyDescent="0.3">
      <c r="A15149" s="42" t="s">
        <v>27333</v>
      </c>
      <c r="B15149" s="42"/>
      <c r="C15149" s="43" t="s">
        <v>27334</v>
      </c>
      <c r="D15149" s="44" t="s">
        <v>23212</v>
      </c>
      <c r="E15149" s="45" t="s">
        <v>140</v>
      </c>
      <c r="F15149" s="43">
        <v>2</v>
      </c>
      <c r="G15149" s="43">
        <v>2</v>
      </c>
      <c r="I15149" s="37"/>
    </row>
    <row r="15150" spans="1:9" x14ac:dyDescent="0.3">
      <c r="A15150" s="42" t="s">
        <v>27335</v>
      </c>
      <c r="B15150" s="42"/>
      <c r="C15150" s="43" t="s">
        <v>27336</v>
      </c>
      <c r="D15150" s="44" t="s">
        <v>23212</v>
      </c>
      <c r="E15150" s="45" t="s">
        <v>141</v>
      </c>
      <c r="F15150" s="43">
        <v>2</v>
      </c>
      <c r="G15150" s="43">
        <v>2</v>
      </c>
      <c r="I15150" s="37"/>
    </row>
    <row r="15151" spans="1:9" x14ac:dyDescent="0.3">
      <c r="A15151" s="42" t="s">
        <v>27337</v>
      </c>
      <c r="B15151" s="42"/>
      <c r="C15151" s="43" t="s">
        <v>27338</v>
      </c>
      <c r="D15151" s="44" t="s">
        <v>23212</v>
      </c>
      <c r="E15151" s="45" t="s">
        <v>140</v>
      </c>
      <c r="F15151" s="43">
        <v>2</v>
      </c>
      <c r="G15151" s="43">
        <v>2</v>
      </c>
      <c r="I15151" s="37"/>
    </row>
    <row r="15152" spans="1:9" x14ac:dyDescent="0.3">
      <c r="A15152" s="42" t="s">
        <v>27339</v>
      </c>
      <c r="B15152" s="42"/>
      <c r="C15152" s="43" t="s">
        <v>27340</v>
      </c>
      <c r="D15152" s="44" t="s">
        <v>23212</v>
      </c>
      <c r="E15152" s="45" t="s">
        <v>140</v>
      </c>
      <c r="F15152" s="43">
        <v>2</v>
      </c>
      <c r="G15152" s="43">
        <v>2</v>
      </c>
      <c r="I15152" s="37"/>
    </row>
    <row r="15153" spans="1:9" x14ac:dyDescent="0.3">
      <c r="A15153" s="42" t="s">
        <v>27341</v>
      </c>
      <c r="B15153" s="42"/>
      <c r="C15153" s="43" t="s">
        <v>27342</v>
      </c>
      <c r="D15153" s="44" t="s">
        <v>23212</v>
      </c>
      <c r="E15153" s="45" t="s">
        <v>141</v>
      </c>
      <c r="F15153" s="43">
        <v>2</v>
      </c>
      <c r="G15153" s="43">
        <v>2</v>
      </c>
      <c r="I15153" s="37"/>
    </row>
    <row r="15154" spans="1:9" x14ac:dyDescent="0.3">
      <c r="A15154" s="42" t="s">
        <v>27343</v>
      </c>
      <c r="B15154" s="42"/>
      <c r="C15154" s="43" t="s">
        <v>27344</v>
      </c>
      <c r="D15154" s="44" t="s">
        <v>23212</v>
      </c>
      <c r="E15154" s="45" t="s">
        <v>140</v>
      </c>
      <c r="F15154" s="43">
        <v>2</v>
      </c>
      <c r="G15154" s="43">
        <v>2</v>
      </c>
      <c r="I15154" s="37"/>
    </row>
    <row r="15155" spans="1:9" x14ac:dyDescent="0.3">
      <c r="A15155" s="42" t="s">
        <v>27345</v>
      </c>
      <c r="B15155" s="42"/>
      <c r="C15155" s="43" t="s">
        <v>27346</v>
      </c>
      <c r="D15155" s="44" t="s">
        <v>23212</v>
      </c>
      <c r="E15155" s="45" t="s">
        <v>140</v>
      </c>
      <c r="F15155" s="43">
        <v>2</v>
      </c>
      <c r="G15155" s="43">
        <v>2</v>
      </c>
      <c r="I15155" s="37"/>
    </row>
    <row r="15156" spans="1:9" x14ac:dyDescent="0.3">
      <c r="A15156" s="42" t="s">
        <v>27347</v>
      </c>
      <c r="B15156" s="42"/>
      <c r="C15156" s="43" t="s">
        <v>27348</v>
      </c>
      <c r="D15156" s="44" t="s">
        <v>23212</v>
      </c>
      <c r="E15156" s="45" t="s">
        <v>140</v>
      </c>
      <c r="F15156" s="43">
        <v>2</v>
      </c>
      <c r="G15156" s="43">
        <v>2</v>
      </c>
      <c r="I15156" s="37"/>
    </row>
    <row r="15157" spans="1:9" x14ac:dyDescent="0.3">
      <c r="A15157" s="42" t="s">
        <v>27349</v>
      </c>
      <c r="B15157" s="42"/>
      <c r="C15157" s="43" t="s">
        <v>27350</v>
      </c>
      <c r="D15157" s="44" t="s">
        <v>23212</v>
      </c>
      <c r="E15157" s="45" t="s">
        <v>151</v>
      </c>
      <c r="F15157" s="43">
        <v>1</v>
      </c>
      <c r="G15157" s="43">
        <v>1</v>
      </c>
      <c r="I15157" s="37"/>
    </row>
    <row r="15158" spans="1:9" x14ac:dyDescent="0.3">
      <c r="A15158" s="42" t="s">
        <v>27351</v>
      </c>
      <c r="B15158" s="42"/>
      <c r="C15158" s="43" t="s">
        <v>27352</v>
      </c>
      <c r="D15158" s="44" t="s">
        <v>23212</v>
      </c>
      <c r="E15158" s="45" t="s">
        <v>155</v>
      </c>
      <c r="F15158" s="43">
        <v>2</v>
      </c>
      <c r="G15158" s="43">
        <v>2</v>
      </c>
      <c r="I15158" s="37"/>
    </row>
    <row r="15159" spans="1:9" x14ac:dyDescent="0.3">
      <c r="A15159" s="42" t="s">
        <v>27353</v>
      </c>
      <c r="B15159" s="42"/>
      <c r="C15159" s="43" t="s">
        <v>27354</v>
      </c>
      <c r="D15159" s="44" t="s">
        <v>23212</v>
      </c>
      <c r="E15159" s="45" t="s">
        <v>140</v>
      </c>
      <c r="F15159" s="43">
        <v>2</v>
      </c>
      <c r="G15159" s="43">
        <v>2</v>
      </c>
      <c r="I15159" s="37"/>
    </row>
    <row r="15160" spans="1:9" x14ac:dyDescent="0.3">
      <c r="A15160" s="42" t="s">
        <v>27355</v>
      </c>
      <c r="B15160" s="42"/>
      <c r="C15160" s="43" t="s">
        <v>27356</v>
      </c>
      <c r="D15160" s="44" t="s">
        <v>23212</v>
      </c>
      <c r="E15160" s="45" t="s">
        <v>140</v>
      </c>
      <c r="F15160" s="43">
        <v>2</v>
      </c>
      <c r="G15160" s="43">
        <v>2</v>
      </c>
      <c r="I15160" s="37"/>
    </row>
    <row r="15161" spans="1:9" x14ac:dyDescent="0.3">
      <c r="A15161" s="42" t="s">
        <v>27357</v>
      </c>
      <c r="B15161" s="42"/>
      <c r="C15161" s="43" t="s">
        <v>27358</v>
      </c>
      <c r="D15161" s="44" t="s">
        <v>23212</v>
      </c>
      <c r="E15161" s="45" t="s">
        <v>140</v>
      </c>
      <c r="F15161" s="43">
        <v>2</v>
      </c>
      <c r="G15161" s="43">
        <v>2</v>
      </c>
      <c r="I15161" s="37"/>
    </row>
    <row r="15162" spans="1:9" x14ac:dyDescent="0.3">
      <c r="A15162" s="42" t="s">
        <v>18423</v>
      </c>
      <c r="B15162" s="42"/>
      <c r="C15162" s="43" t="s">
        <v>27359</v>
      </c>
      <c r="D15162" s="44" t="s">
        <v>23212</v>
      </c>
      <c r="E15162" s="45" t="s">
        <v>140</v>
      </c>
      <c r="F15162" s="43">
        <v>2</v>
      </c>
      <c r="G15162" s="43">
        <v>2</v>
      </c>
      <c r="I15162" s="37"/>
    </row>
    <row r="15163" spans="1:9" x14ac:dyDescent="0.3">
      <c r="A15163" s="42" t="s">
        <v>27360</v>
      </c>
      <c r="B15163" s="42"/>
      <c r="C15163" s="43" t="s">
        <v>27361</v>
      </c>
      <c r="D15163" s="44" t="s">
        <v>23212</v>
      </c>
      <c r="E15163" s="45" t="s">
        <v>140</v>
      </c>
      <c r="F15163" s="43">
        <v>2</v>
      </c>
      <c r="G15163" s="43">
        <v>2</v>
      </c>
      <c r="I15163" s="37"/>
    </row>
    <row r="15164" spans="1:9" x14ac:dyDescent="0.3">
      <c r="A15164" s="42" t="s">
        <v>10273</v>
      </c>
      <c r="B15164" s="42"/>
      <c r="C15164" s="43" t="s">
        <v>27362</v>
      </c>
      <c r="D15164" s="44" t="s">
        <v>23212</v>
      </c>
      <c r="E15164" s="45" t="s">
        <v>140</v>
      </c>
      <c r="F15164" s="43">
        <v>2</v>
      </c>
      <c r="G15164" s="43">
        <v>2</v>
      </c>
      <c r="I15164" s="37"/>
    </row>
    <row r="15165" spans="1:9" x14ac:dyDescent="0.3">
      <c r="A15165" s="42" t="s">
        <v>15098</v>
      </c>
      <c r="B15165" s="42"/>
      <c r="C15165" s="43" t="s">
        <v>27363</v>
      </c>
      <c r="D15165" s="44" t="s">
        <v>23212</v>
      </c>
      <c r="E15165" s="45" t="s">
        <v>140</v>
      </c>
      <c r="F15165" s="43">
        <v>2</v>
      </c>
      <c r="G15165" s="43">
        <v>2</v>
      </c>
      <c r="I15165" s="37"/>
    </row>
    <row r="15166" spans="1:9" x14ac:dyDescent="0.3">
      <c r="A15166" s="42" t="s">
        <v>27364</v>
      </c>
      <c r="B15166" s="42"/>
      <c r="C15166" s="43" t="s">
        <v>27365</v>
      </c>
      <c r="D15166" s="44" t="s">
        <v>23212</v>
      </c>
      <c r="E15166" s="45" t="s">
        <v>140</v>
      </c>
      <c r="F15166" s="43">
        <v>2</v>
      </c>
      <c r="G15166" s="43">
        <v>2</v>
      </c>
      <c r="I15166" s="37"/>
    </row>
    <row r="15167" spans="1:9" x14ac:dyDescent="0.3">
      <c r="A15167" s="42" t="s">
        <v>27366</v>
      </c>
      <c r="B15167" s="42"/>
      <c r="C15167" s="43" t="s">
        <v>27367</v>
      </c>
      <c r="D15167" s="44" t="s">
        <v>23212</v>
      </c>
      <c r="E15167" s="45" t="s">
        <v>140</v>
      </c>
      <c r="F15167" s="43">
        <v>2</v>
      </c>
      <c r="G15167" s="43">
        <v>2</v>
      </c>
      <c r="I15167" s="37"/>
    </row>
    <row r="15168" spans="1:9" x14ac:dyDescent="0.3">
      <c r="A15168" s="42" t="s">
        <v>27368</v>
      </c>
      <c r="B15168" s="42"/>
      <c r="C15168" s="43" t="s">
        <v>27369</v>
      </c>
      <c r="D15168" s="44" t="s">
        <v>23212</v>
      </c>
      <c r="E15168" s="45" t="s">
        <v>140</v>
      </c>
      <c r="F15168" s="43">
        <v>2</v>
      </c>
      <c r="G15168" s="43">
        <v>2</v>
      </c>
      <c r="I15168" s="37"/>
    </row>
    <row r="15169" spans="1:9" x14ac:dyDescent="0.3">
      <c r="A15169" s="42" t="s">
        <v>27370</v>
      </c>
      <c r="B15169" s="42"/>
      <c r="C15169" s="43" t="s">
        <v>27371</v>
      </c>
      <c r="D15169" s="44" t="s">
        <v>23212</v>
      </c>
      <c r="E15169" s="45" t="s">
        <v>140</v>
      </c>
      <c r="F15169" s="43">
        <v>1</v>
      </c>
      <c r="G15169" s="43">
        <v>1</v>
      </c>
      <c r="I15169" s="37"/>
    </row>
    <row r="15170" spans="1:9" x14ac:dyDescent="0.3">
      <c r="A15170" s="42" t="s">
        <v>27372</v>
      </c>
      <c r="B15170" s="42"/>
      <c r="C15170" s="43" t="s">
        <v>27373</v>
      </c>
      <c r="D15170" s="44" t="s">
        <v>23212</v>
      </c>
      <c r="E15170" s="45" t="s">
        <v>141</v>
      </c>
      <c r="F15170" s="43">
        <v>2</v>
      </c>
      <c r="G15170" s="43">
        <v>2</v>
      </c>
      <c r="I15170" s="37"/>
    </row>
    <row r="15171" spans="1:9" x14ac:dyDescent="0.3">
      <c r="A15171" s="42" t="s">
        <v>27374</v>
      </c>
      <c r="B15171" s="42"/>
      <c r="C15171" s="43" t="s">
        <v>27375</v>
      </c>
      <c r="D15171" s="44" t="s">
        <v>23212</v>
      </c>
      <c r="E15171" s="45" t="s">
        <v>141</v>
      </c>
      <c r="F15171" s="43">
        <v>2</v>
      </c>
      <c r="G15171" s="43">
        <v>2</v>
      </c>
      <c r="I15171" s="37"/>
    </row>
    <row r="15172" spans="1:9" x14ac:dyDescent="0.3">
      <c r="A15172" s="42" t="s">
        <v>27376</v>
      </c>
      <c r="B15172" s="42"/>
      <c r="C15172" s="43" t="s">
        <v>27377</v>
      </c>
      <c r="D15172" s="44" t="s">
        <v>23212</v>
      </c>
      <c r="E15172" s="45" t="s">
        <v>140</v>
      </c>
      <c r="F15172" s="43">
        <v>1</v>
      </c>
      <c r="G15172" s="43">
        <v>1</v>
      </c>
      <c r="I15172" s="37"/>
    </row>
    <row r="15173" spans="1:9" x14ac:dyDescent="0.3">
      <c r="A15173" s="42" t="s">
        <v>27378</v>
      </c>
      <c r="B15173" s="42"/>
      <c r="C15173" s="43" t="s">
        <v>27379</v>
      </c>
      <c r="D15173" s="44" t="s">
        <v>23212</v>
      </c>
      <c r="E15173" s="45" t="s">
        <v>140</v>
      </c>
      <c r="F15173" s="43">
        <v>2</v>
      </c>
      <c r="G15173" s="43">
        <v>2</v>
      </c>
      <c r="I15173" s="37"/>
    </row>
    <row r="15174" spans="1:9" x14ac:dyDescent="0.3">
      <c r="A15174" s="42" t="s">
        <v>3884</v>
      </c>
      <c r="B15174" s="42"/>
      <c r="C15174" s="43" t="s">
        <v>27380</v>
      </c>
      <c r="D15174" s="44" t="s">
        <v>23212</v>
      </c>
      <c r="E15174" s="45" t="s">
        <v>140</v>
      </c>
      <c r="F15174" s="43">
        <v>1</v>
      </c>
      <c r="G15174" s="43">
        <v>1</v>
      </c>
      <c r="I15174" s="37"/>
    </row>
    <row r="15175" spans="1:9" x14ac:dyDescent="0.3">
      <c r="A15175" s="42" t="s">
        <v>3884</v>
      </c>
      <c r="B15175" s="42"/>
      <c r="C15175" s="43" t="s">
        <v>27381</v>
      </c>
      <c r="D15175" s="44" t="s">
        <v>23212</v>
      </c>
      <c r="E15175" s="45" t="s">
        <v>140</v>
      </c>
      <c r="F15175" s="43">
        <v>2</v>
      </c>
      <c r="G15175" s="43">
        <v>2</v>
      </c>
      <c r="I15175" s="37"/>
    </row>
    <row r="15176" spans="1:9" x14ac:dyDescent="0.3">
      <c r="A15176" s="42" t="s">
        <v>3884</v>
      </c>
      <c r="B15176" s="42"/>
      <c r="C15176" s="43" t="s">
        <v>27382</v>
      </c>
      <c r="D15176" s="44" t="s">
        <v>23212</v>
      </c>
      <c r="E15176" s="45" t="s">
        <v>140</v>
      </c>
      <c r="F15176" s="43">
        <v>2</v>
      </c>
      <c r="G15176" s="43">
        <v>2</v>
      </c>
      <c r="I15176" s="37"/>
    </row>
    <row r="15177" spans="1:9" x14ac:dyDescent="0.3">
      <c r="A15177" s="42" t="s">
        <v>3884</v>
      </c>
      <c r="B15177" s="42"/>
      <c r="C15177" s="43" t="s">
        <v>27383</v>
      </c>
      <c r="D15177" s="44" t="s">
        <v>23212</v>
      </c>
      <c r="E15177" s="45" t="s">
        <v>155</v>
      </c>
      <c r="F15177" s="43">
        <v>1</v>
      </c>
      <c r="G15177" s="43">
        <v>1</v>
      </c>
      <c r="I15177" s="37"/>
    </row>
    <row r="15178" spans="1:9" x14ac:dyDescent="0.3">
      <c r="A15178" s="42" t="s">
        <v>27384</v>
      </c>
      <c r="B15178" s="42"/>
      <c r="C15178" s="43" t="s">
        <v>27385</v>
      </c>
      <c r="D15178" s="44" t="s">
        <v>23212</v>
      </c>
      <c r="E15178" s="45" t="s">
        <v>140</v>
      </c>
      <c r="F15178" s="43">
        <v>2</v>
      </c>
      <c r="G15178" s="43">
        <v>2</v>
      </c>
      <c r="I15178" s="37"/>
    </row>
    <row r="15179" spans="1:9" x14ac:dyDescent="0.3">
      <c r="A15179" s="42" t="s">
        <v>15103</v>
      </c>
      <c r="B15179" s="42"/>
      <c r="C15179" s="43" t="s">
        <v>27386</v>
      </c>
      <c r="D15179" s="44" t="s">
        <v>23212</v>
      </c>
      <c r="E15179" s="45" t="s">
        <v>140</v>
      </c>
      <c r="F15179" s="43">
        <v>2</v>
      </c>
      <c r="G15179" s="43">
        <v>2</v>
      </c>
      <c r="I15179" s="37"/>
    </row>
    <row r="15180" spans="1:9" x14ac:dyDescent="0.3">
      <c r="A15180" s="42" t="s">
        <v>27387</v>
      </c>
      <c r="B15180" s="42"/>
      <c r="C15180" s="43" t="s">
        <v>27388</v>
      </c>
      <c r="D15180" s="44" t="s">
        <v>23212</v>
      </c>
      <c r="E15180" s="45" t="s">
        <v>140</v>
      </c>
      <c r="F15180" s="43">
        <v>2</v>
      </c>
      <c r="G15180" s="43">
        <v>2</v>
      </c>
      <c r="I15180" s="37"/>
    </row>
    <row r="15181" spans="1:9" x14ac:dyDescent="0.3">
      <c r="A15181" s="42" t="s">
        <v>3888</v>
      </c>
      <c r="B15181" s="42"/>
      <c r="C15181" s="43" t="s">
        <v>27389</v>
      </c>
      <c r="D15181" s="44" t="s">
        <v>23212</v>
      </c>
      <c r="E15181" s="45" t="s">
        <v>140</v>
      </c>
      <c r="F15181" s="43">
        <v>2</v>
      </c>
      <c r="G15181" s="43">
        <v>2</v>
      </c>
      <c r="I15181" s="37"/>
    </row>
    <row r="15182" spans="1:9" x14ac:dyDescent="0.3">
      <c r="A15182" s="42" t="s">
        <v>3888</v>
      </c>
      <c r="B15182" s="42"/>
      <c r="C15182" s="43" t="s">
        <v>27390</v>
      </c>
      <c r="D15182" s="44" t="s">
        <v>23212</v>
      </c>
      <c r="E15182" s="45" t="s">
        <v>140</v>
      </c>
      <c r="F15182" s="43">
        <v>2</v>
      </c>
      <c r="G15182" s="43">
        <v>2</v>
      </c>
      <c r="I15182" s="37"/>
    </row>
    <row r="15183" spans="1:9" x14ac:dyDescent="0.3">
      <c r="A15183" s="42" t="s">
        <v>3888</v>
      </c>
      <c r="B15183" s="42"/>
      <c r="C15183" s="43" t="s">
        <v>27391</v>
      </c>
      <c r="D15183" s="44" t="s">
        <v>23212</v>
      </c>
      <c r="E15183" s="45" t="s">
        <v>140</v>
      </c>
      <c r="F15183" s="43">
        <v>2</v>
      </c>
      <c r="G15183" s="43">
        <v>2</v>
      </c>
      <c r="I15183" s="37"/>
    </row>
    <row r="15184" spans="1:9" x14ac:dyDescent="0.3">
      <c r="A15184" s="42" t="s">
        <v>3888</v>
      </c>
      <c r="B15184" s="42"/>
      <c r="C15184" s="43" t="s">
        <v>27392</v>
      </c>
      <c r="D15184" s="44" t="s">
        <v>23212</v>
      </c>
      <c r="E15184" s="45" t="s">
        <v>140</v>
      </c>
      <c r="F15184" s="43">
        <v>2</v>
      </c>
      <c r="G15184" s="43">
        <v>2</v>
      </c>
      <c r="I15184" s="37"/>
    </row>
    <row r="15185" spans="1:9" x14ac:dyDescent="0.3">
      <c r="A15185" s="42" t="s">
        <v>3888</v>
      </c>
      <c r="B15185" s="42"/>
      <c r="C15185" s="43" t="s">
        <v>27393</v>
      </c>
      <c r="D15185" s="44" t="s">
        <v>23212</v>
      </c>
      <c r="E15185" s="45" t="s">
        <v>140</v>
      </c>
      <c r="F15185" s="43">
        <v>2</v>
      </c>
      <c r="G15185" s="43">
        <v>2</v>
      </c>
      <c r="I15185" s="37"/>
    </row>
    <row r="15186" spans="1:9" x14ac:dyDescent="0.3">
      <c r="A15186" s="42" t="s">
        <v>3888</v>
      </c>
      <c r="B15186" s="42"/>
      <c r="C15186" s="43" t="s">
        <v>27394</v>
      </c>
      <c r="D15186" s="44" t="s">
        <v>23212</v>
      </c>
      <c r="E15186" s="45" t="s">
        <v>155</v>
      </c>
      <c r="F15186" s="43">
        <v>1</v>
      </c>
      <c r="G15186" s="43">
        <v>1</v>
      </c>
      <c r="I15186" s="37"/>
    </row>
    <row r="15187" spans="1:9" x14ac:dyDescent="0.3">
      <c r="A15187" s="42" t="s">
        <v>3891</v>
      </c>
      <c r="B15187" s="42"/>
      <c r="C15187" s="43" t="s">
        <v>27395</v>
      </c>
      <c r="D15187" s="44" t="s">
        <v>23212</v>
      </c>
      <c r="E15187" s="45" t="s">
        <v>140</v>
      </c>
      <c r="F15187" s="43">
        <v>2</v>
      </c>
      <c r="G15187" s="43">
        <v>2</v>
      </c>
      <c r="I15187" s="37"/>
    </row>
    <row r="15188" spans="1:9" x14ac:dyDescent="0.3">
      <c r="A15188" s="42" t="s">
        <v>27396</v>
      </c>
      <c r="B15188" s="42"/>
      <c r="C15188" s="43" t="s">
        <v>27397</v>
      </c>
      <c r="D15188" s="44" t="s">
        <v>23212</v>
      </c>
      <c r="E15188" s="45" t="s">
        <v>140</v>
      </c>
      <c r="F15188" s="43">
        <v>2</v>
      </c>
      <c r="G15188" s="43">
        <v>2</v>
      </c>
      <c r="I15188" s="37"/>
    </row>
    <row r="15189" spans="1:9" x14ac:dyDescent="0.3">
      <c r="A15189" s="42" t="s">
        <v>27398</v>
      </c>
      <c r="B15189" s="42"/>
      <c r="C15189" s="43" t="s">
        <v>27399</v>
      </c>
      <c r="D15189" s="44" t="s">
        <v>23212</v>
      </c>
      <c r="E15189" s="45" t="s">
        <v>155</v>
      </c>
      <c r="F15189" s="43">
        <v>2</v>
      </c>
      <c r="G15189" s="43">
        <v>2</v>
      </c>
      <c r="I15189" s="37"/>
    </row>
    <row r="15190" spans="1:9" x14ac:dyDescent="0.3">
      <c r="A15190" s="42" t="s">
        <v>27400</v>
      </c>
      <c r="B15190" s="42"/>
      <c r="C15190" s="43" t="s">
        <v>27401</v>
      </c>
      <c r="D15190" s="44" t="s">
        <v>23212</v>
      </c>
      <c r="E15190" s="45" t="s">
        <v>140</v>
      </c>
      <c r="F15190" s="43">
        <v>2</v>
      </c>
      <c r="G15190" s="43">
        <v>2</v>
      </c>
      <c r="I15190" s="37"/>
    </row>
    <row r="15191" spans="1:9" x14ac:dyDescent="0.3">
      <c r="A15191" s="42" t="s">
        <v>27402</v>
      </c>
      <c r="B15191" s="42"/>
      <c r="C15191" s="43" t="s">
        <v>27403</v>
      </c>
      <c r="D15191" s="44" t="s">
        <v>23212</v>
      </c>
      <c r="E15191" s="45" t="s">
        <v>140</v>
      </c>
      <c r="F15191" s="43">
        <v>2</v>
      </c>
      <c r="G15191" s="43">
        <v>2</v>
      </c>
      <c r="I15191" s="37"/>
    </row>
    <row r="15192" spans="1:9" x14ac:dyDescent="0.3">
      <c r="A15192" s="42" t="s">
        <v>18456</v>
      </c>
      <c r="B15192" s="42"/>
      <c r="C15192" s="43" t="s">
        <v>27404</v>
      </c>
      <c r="D15192" s="44" t="s">
        <v>23212</v>
      </c>
      <c r="E15192" s="45" t="s">
        <v>140</v>
      </c>
      <c r="F15192" s="43">
        <v>2</v>
      </c>
      <c r="G15192" s="43">
        <v>2</v>
      </c>
      <c r="I15192" s="37"/>
    </row>
    <row r="15193" spans="1:9" x14ac:dyDescent="0.3">
      <c r="A15193" s="42" t="s">
        <v>18456</v>
      </c>
      <c r="B15193" s="42"/>
      <c r="C15193" s="43" t="s">
        <v>27405</v>
      </c>
      <c r="D15193" s="44" t="s">
        <v>23212</v>
      </c>
      <c r="E15193" s="45" t="s">
        <v>151</v>
      </c>
      <c r="F15193" s="43">
        <v>1</v>
      </c>
      <c r="G15193" s="43">
        <v>1</v>
      </c>
      <c r="I15193" s="37"/>
    </row>
    <row r="15194" spans="1:9" x14ac:dyDescent="0.3">
      <c r="A15194" s="42" t="s">
        <v>18460</v>
      </c>
      <c r="B15194" s="42"/>
      <c r="C15194" s="43" t="s">
        <v>27406</v>
      </c>
      <c r="D15194" s="44" t="s">
        <v>23212</v>
      </c>
      <c r="E15194" s="45" t="s">
        <v>140</v>
      </c>
      <c r="F15194" s="43">
        <v>2</v>
      </c>
      <c r="G15194" s="43">
        <v>2</v>
      </c>
      <c r="I15194" s="37"/>
    </row>
    <row r="15195" spans="1:9" x14ac:dyDescent="0.3">
      <c r="A15195" s="42" t="s">
        <v>27407</v>
      </c>
      <c r="B15195" s="42"/>
      <c r="C15195" s="43" t="s">
        <v>27408</v>
      </c>
      <c r="D15195" s="44" t="s">
        <v>23212</v>
      </c>
      <c r="E15195" s="45" t="s">
        <v>140</v>
      </c>
      <c r="F15195" s="43">
        <v>2</v>
      </c>
      <c r="G15195" s="43">
        <v>2</v>
      </c>
      <c r="I15195" s="37"/>
    </row>
    <row r="15196" spans="1:9" x14ac:dyDescent="0.3">
      <c r="A15196" s="42" t="s">
        <v>27407</v>
      </c>
      <c r="B15196" s="42"/>
      <c r="C15196" s="43" t="s">
        <v>27409</v>
      </c>
      <c r="D15196" s="44" t="s">
        <v>23212</v>
      </c>
      <c r="E15196" s="45" t="s">
        <v>140</v>
      </c>
      <c r="F15196" s="43">
        <v>2</v>
      </c>
      <c r="G15196" s="43">
        <v>2</v>
      </c>
      <c r="I15196" s="37"/>
    </row>
    <row r="15197" spans="1:9" x14ac:dyDescent="0.3">
      <c r="A15197" s="42" t="s">
        <v>10344</v>
      </c>
      <c r="B15197" s="42"/>
      <c r="C15197" s="43" t="s">
        <v>27410</v>
      </c>
      <c r="D15197" s="44" t="s">
        <v>23212</v>
      </c>
      <c r="E15197" s="45" t="s">
        <v>151</v>
      </c>
      <c r="F15197" s="43">
        <v>1</v>
      </c>
      <c r="G15197" s="43">
        <v>1</v>
      </c>
      <c r="I15197" s="37"/>
    </row>
    <row r="15198" spans="1:9" x14ac:dyDescent="0.3">
      <c r="A15198" s="42" t="s">
        <v>27411</v>
      </c>
      <c r="B15198" s="42"/>
      <c r="C15198" s="43" t="s">
        <v>27412</v>
      </c>
      <c r="D15198" s="44" t="s">
        <v>23212</v>
      </c>
      <c r="E15198" s="45" t="s">
        <v>140</v>
      </c>
      <c r="F15198" s="43">
        <v>2</v>
      </c>
      <c r="G15198" s="43">
        <v>2</v>
      </c>
      <c r="I15198" s="37"/>
    </row>
    <row r="15199" spans="1:9" x14ac:dyDescent="0.3">
      <c r="A15199" s="42" t="s">
        <v>27413</v>
      </c>
      <c r="B15199" s="42"/>
      <c r="C15199" s="43" t="s">
        <v>27414</v>
      </c>
      <c r="D15199" s="44" t="s">
        <v>23212</v>
      </c>
      <c r="E15199" s="45" t="s">
        <v>140</v>
      </c>
      <c r="F15199" s="43">
        <v>2</v>
      </c>
      <c r="G15199" s="43">
        <v>2</v>
      </c>
      <c r="I15199" s="37"/>
    </row>
    <row r="15200" spans="1:9" x14ac:dyDescent="0.3">
      <c r="A15200" s="42" t="s">
        <v>27415</v>
      </c>
      <c r="B15200" s="42"/>
      <c r="C15200" s="43" t="s">
        <v>27416</v>
      </c>
      <c r="D15200" s="44" t="s">
        <v>23212</v>
      </c>
      <c r="E15200" s="45" t="s">
        <v>140</v>
      </c>
      <c r="F15200" s="43">
        <v>2</v>
      </c>
      <c r="G15200" s="43">
        <v>2</v>
      </c>
      <c r="I15200" s="37"/>
    </row>
    <row r="15201" spans="1:9" x14ac:dyDescent="0.3">
      <c r="A15201" s="42" t="s">
        <v>15122</v>
      </c>
      <c r="B15201" s="42"/>
      <c r="C15201" s="43" t="s">
        <v>27417</v>
      </c>
      <c r="D15201" s="44" t="s">
        <v>23212</v>
      </c>
      <c r="E15201" s="45" t="s">
        <v>151</v>
      </c>
      <c r="F15201" s="43">
        <v>1</v>
      </c>
      <c r="G15201" s="43">
        <v>1</v>
      </c>
      <c r="I15201" s="37"/>
    </row>
    <row r="15202" spans="1:9" x14ac:dyDescent="0.3">
      <c r="A15202" s="42" t="s">
        <v>27418</v>
      </c>
      <c r="B15202" s="42"/>
      <c r="C15202" s="43" t="s">
        <v>27419</v>
      </c>
      <c r="D15202" s="44" t="s">
        <v>23212</v>
      </c>
      <c r="E15202" s="45" t="s">
        <v>140</v>
      </c>
      <c r="F15202" s="43">
        <v>2</v>
      </c>
      <c r="G15202" s="43">
        <v>2</v>
      </c>
      <c r="I15202" s="37"/>
    </row>
    <row r="15203" spans="1:9" x14ac:dyDescent="0.3">
      <c r="A15203" s="42" t="s">
        <v>27420</v>
      </c>
      <c r="B15203" s="42"/>
      <c r="C15203" s="43" t="s">
        <v>27421</v>
      </c>
      <c r="D15203" s="44" t="s">
        <v>23212</v>
      </c>
      <c r="E15203" s="45" t="s">
        <v>155</v>
      </c>
      <c r="F15203" s="43">
        <v>1</v>
      </c>
      <c r="G15203" s="43">
        <v>1</v>
      </c>
      <c r="I15203" s="37"/>
    </row>
    <row r="15204" spans="1:9" x14ac:dyDescent="0.3">
      <c r="A15204" s="42" t="s">
        <v>27422</v>
      </c>
      <c r="B15204" s="42"/>
      <c r="C15204" s="43" t="s">
        <v>27423</v>
      </c>
      <c r="D15204" s="44" t="s">
        <v>23212</v>
      </c>
      <c r="E15204" s="45" t="s">
        <v>140</v>
      </c>
      <c r="F15204" s="43">
        <v>2</v>
      </c>
      <c r="G15204" s="43">
        <v>2</v>
      </c>
      <c r="I15204" s="37"/>
    </row>
    <row r="15205" spans="1:9" x14ac:dyDescent="0.3">
      <c r="A15205" s="42" t="s">
        <v>27424</v>
      </c>
      <c r="B15205" s="42"/>
      <c r="C15205" s="43" t="s">
        <v>27425</v>
      </c>
      <c r="D15205" s="44" t="s">
        <v>23212</v>
      </c>
      <c r="E15205" s="45" t="s">
        <v>151</v>
      </c>
      <c r="F15205" s="43">
        <v>1</v>
      </c>
      <c r="G15205" s="43">
        <v>1</v>
      </c>
      <c r="I15205" s="37"/>
    </row>
    <row r="15206" spans="1:9" x14ac:dyDescent="0.3">
      <c r="A15206" s="42" t="s">
        <v>27426</v>
      </c>
      <c r="B15206" s="42"/>
      <c r="C15206" s="43" t="s">
        <v>27427</v>
      </c>
      <c r="D15206" s="44" t="s">
        <v>23212</v>
      </c>
      <c r="E15206" s="45" t="s">
        <v>140</v>
      </c>
      <c r="F15206" s="43">
        <v>2</v>
      </c>
      <c r="G15206" s="43">
        <v>2</v>
      </c>
      <c r="I15206" s="37"/>
    </row>
    <row r="15207" spans="1:9" x14ac:dyDescent="0.3">
      <c r="A15207" s="42" t="s">
        <v>27426</v>
      </c>
      <c r="B15207" s="42"/>
      <c r="C15207" s="43" t="s">
        <v>27428</v>
      </c>
      <c r="D15207" s="44" t="s">
        <v>23212</v>
      </c>
      <c r="E15207" s="45" t="s">
        <v>140</v>
      </c>
      <c r="F15207" s="43">
        <v>2</v>
      </c>
      <c r="G15207" s="43">
        <v>2</v>
      </c>
      <c r="I15207" s="37"/>
    </row>
    <row r="15208" spans="1:9" x14ac:dyDescent="0.3">
      <c r="A15208" s="42" t="s">
        <v>27429</v>
      </c>
      <c r="B15208" s="42"/>
      <c r="C15208" s="43" t="s">
        <v>27430</v>
      </c>
      <c r="D15208" s="44" t="s">
        <v>23212</v>
      </c>
      <c r="E15208" s="45" t="s">
        <v>140</v>
      </c>
      <c r="F15208" s="43">
        <v>2</v>
      </c>
      <c r="G15208" s="43">
        <v>2</v>
      </c>
      <c r="I15208" s="37"/>
    </row>
    <row r="15209" spans="1:9" x14ac:dyDescent="0.3">
      <c r="A15209" s="42" t="s">
        <v>27431</v>
      </c>
      <c r="B15209" s="42"/>
      <c r="C15209" s="43" t="s">
        <v>27432</v>
      </c>
      <c r="D15209" s="44" t="s">
        <v>23212</v>
      </c>
      <c r="E15209" s="45" t="s">
        <v>140</v>
      </c>
      <c r="F15209" s="43">
        <v>2</v>
      </c>
      <c r="G15209" s="43">
        <v>2</v>
      </c>
      <c r="I15209" s="37"/>
    </row>
    <row r="15210" spans="1:9" x14ac:dyDescent="0.3">
      <c r="A15210" s="42" t="s">
        <v>27433</v>
      </c>
      <c r="B15210" s="42"/>
      <c r="C15210" s="43" t="s">
        <v>27434</v>
      </c>
      <c r="D15210" s="44" t="s">
        <v>23212</v>
      </c>
      <c r="E15210" s="45" t="s">
        <v>140</v>
      </c>
      <c r="F15210" s="43">
        <v>2</v>
      </c>
      <c r="G15210" s="43">
        <v>2</v>
      </c>
      <c r="I15210" s="37"/>
    </row>
    <row r="15211" spans="1:9" x14ac:dyDescent="0.3">
      <c r="A15211" s="42" t="s">
        <v>27435</v>
      </c>
      <c r="B15211" s="42"/>
      <c r="C15211" s="43" t="s">
        <v>27436</v>
      </c>
      <c r="D15211" s="44" t="s">
        <v>23212</v>
      </c>
      <c r="E15211" s="45" t="s">
        <v>140</v>
      </c>
      <c r="F15211" s="43">
        <v>2</v>
      </c>
      <c r="G15211" s="43">
        <v>2</v>
      </c>
      <c r="I15211" s="37"/>
    </row>
    <row r="15212" spans="1:9" x14ac:dyDescent="0.3">
      <c r="A15212" s="42" t="s">
        <v>27437</v>
      </c>
      <c r="B15212" s="42"/>
      <c r="C15212" s="43" t="s">
        <v>27438</v>
      </c>
      <c r="D15212" s="44" t="s">
        <v>23212</v>
      </c>
      <c r="E15212" s="45" t="s">
        <v>140</v>
      </c>
      <c r="F15212" s="43">
        <v>2</v>
      </c>
      <c r="G15212" s="43">
        <v>2</v>
      </c>
      <c r="I15212" s="37"/>
    </row>
    <row r="15213" spans="1:9" x14ac:dyDescent="0.3">
      <c r="A15213" s="42" t="s">
        <v>27439</v>
      </c>
      <c r="B15213" s="42"/>
      <c r="C15213" s="43" t="s">
        <v>27440</v>
      </c>
      <c r="D15213" s="44" t="s">
        <v>23212</v>
      </c>
      <c r="E15213" s="45" t="s">
        <v>141</v>
      </c>
      <c r="F15213" s="43">
        <v>2</v>
      </c>
      <c r="G15213" s="43">
        <v>2</v>
      </c>
      <c r="I15213" s="37"/>
    </row>
    <row r="15214" spans="1:9" x14ac:dyDescent="0.3">
      <c r="A15214" s="42" t="s">
        <v>27441</v>
      </c>
      <c r="B15214" s="42"/>
      <c r="C15214" s="43" t="s">
        <v>27442</v>
      </c>
      <c r="D15214" s="44" t="s">
        <v>23212</v>
      </c>
      <c r="E15214" s="45" t="s">
        <v>142</v>
      </c>
      <c r="F15214" s="43">
        <v>2</v>
      </c>
      <c r="G15214" s="43">
        <v>2</v>
      </c>
      <c r="I15214" s="37"/>
    </row>
    <row r="15215" spans="1:9" x14ac:dyDescent="0.3">
      <c r="A15215" s="42" t="s">
        <v>27443</v>
      </c>
      <c r="B15215" s="42"/>
      <c r="C15215" s="43" t="s">
        <v>27444</v>
      </c>
      <c r="D15215" s="44" t="s">
        <v>23212</v>
      </c>
      <c r="E15215" s="45" t="s">
        <v>140</v>
      </c>
      <c r="F15215" s="43">
        <v>1</v>
      </c>
      <c r="G15215" s="43">
        <v>1</v>
      </c>
      <c r="I15215" s="37"/>
    </row>
    <row r="15216" spans="1:9" x14ac:dyDescent="0.3">
      <c r="A15216" s="42" t="s">
        <v>27445</v>
      </c>
      <c r="B15216" s="42"/>
      <c r="C15216" s="43" t="s">
        <v>27446</v>
      </c>
      <c r="D15216" s="44" t="s">
        <v>23212</v>
      </c>
      <c r="E15216" s="45" t="s">
        <v>140</v>
      </c>
      <c r="F15216" s="43">
        <v>2</v>
      </c>
      <c r="G15216" s="43">
        <v>2</v>
      </c>
      <c r="I15216" s="37"/>
    </row>
    <row r="15217" spans="1:9" x14ac:dyDescent="0.3">
      <c r="A15217" s="42" t="s">
        <v>27447</v>
      </c>
      <c r="B15217" s="42"/>
      <c r="C15217" s="43" t="s">
        <v>27448</v>
      </c>
      <c r="D15217" s="44" t="s">
        <v>23212</v>
      </c>
      <c r="E15217" s="45" t="s">
        <v>141</v>
      </c>
      <c r="F15217" s="43">
        <v>2</v>
      </c>
      <c r="G15217" s="43">
        <v>2</v>
      </c>
      <c r="I15217" s="37"/>
    </row>
    <row r="15218" spans="1:9" x14ac:dyDescent="0.3">
      <c r="A15218" s="42" t="s">
        <v>27449</v>
      </c>
      <c r="B15218" s="42"/>
      <c r="C15218" s="43" t="s">
        <v>27450</v>
      </c>
      <c r="D15218" s="44" t="s">
        <v>23212</v>
      </c>
      <c r="E15218" s="45" t="s">
        <v>140</v>
      </c>
      <c r="F15218" s="43">
        <v>2</v>
      </c>
      <c r="G15218" s="43">
        <v>2</v>
      </c>
      <c r="I15218" s="37"/>
    </row>
    <row r="15219" spans="1:9" x14ac:dyDescent="0.3">
      <c r="A15219" s="42" t="s">
        <v>27451</v>
      </c>
      <c r="B15219" s="42"/>
      <c r="C15219" s="43" t="s">
        <v>27452</v>
      </c>
      <c r="D15219" s="44" t="s">
        <v>23212</v>
      </c>
      <c r="E15219" s="45" t="s">
        <v>140</v>
      </c>
      <c r="F15219" s="43">
        <v>2</v>
      </c>
      <c r="G15219" s="43">
        <v>2</v>
      </c>
      <c r="I15219" s="37"/>
    </row>
    <row r="15220" spans="1:9" x14ac:dyDescent="0.3">
      <c r="A15220" s="42" t="s">
        <v>10391</v>
      </c>
      <c r="B15220" s="42"/>
      <c r="C15220" s="43" t="s">
        <v>27453</v>
      </c>
      <c r="D15220" s="44" t="s">
        <v>23212</v>
      </c>
      <c r="E15220" s="45" t="s">
        <v>155</v>
      </c>
      <c r="F15220" s="43">
        <v>1</v>
      </c>
      <c r="G15220" s="43">
        <v>1</v>
      </c>
      <c r="I15220" s="37"/>
    </row>
    <row r="15221" spans="1:9" x14ac:dyDescent="0.3">
      <c r="A15221" s="42" t="s">
        <v>27454</v>
      </c>
      <c r="B15221" s="42"/>
      <c r="C15221" s="43" t="s">
        <v>27455</v>
      </c>
      <c r="D15221" s="44" t="s">
        <v>23212</v>
      </c>
      <c r="E15221" s="45" t="s">
        <v>140</v>
      </c>
      <c r="F15221" s="43">
        <v>2</v>
      </c>
      <c r="G15221" s="43">
        <v>2</v>
      </c>
      <c r="I15221" s="37"/>
    </row>
    <row r="15222" spans="1:9" x14ac:dyDescent="0.3">
      <c r="A15222" s="42" t="s">
        <v>27456</v>
      </c>
      <c r="B15222" s="42"/>
      <c r="C15222" s="43" t="s">
        <v>27457</v>
      </c>
      <c r="D15222" s="44" t="s">
        <v>23212</v>
      </c>
      <c r="E15222" s="45" t="s">
        <v>155</v>
      </c>
      <c r="F15222" s="43">
        <v>2</v>
      </c>
      <c r="G15222" s="43">
        <v>2</v>
      </c>
      <c r="I15222" s="37"/>
    </row>
    <row r="15223" spans="1:9" x14ac:dyDescent="0.3">
      <c r="A15223" s="42" t="s">
        <v>27458</v>
      </c>
      <c r="B15223" s="42"/>
      <c r="C15223" s="43" t="s">
        <v>27459</v>
      </c>
      <c r="D15223" s="44" t="s">
        <v>23212</v>
      </c>
      <c r="E15223" s="45" t="s">
        <v>140</v>
      </c>
      <c r="F15223" s="43">
        <v>2</v>
      </c>
      <c r="G15223" s="43">
        <v>2</v>
      </c>
      <c r="I15223" s="37"/>
    </row>
    <row r="15224" spans="1:9" x14ac:dyDescent="0.3">
      <c r="A15224" s="42" t="s">
        <v>27460</v>
      </c>
      <c r="B15224" s="42"/>
      <c r="C15224" s="43" t="s">
        <v>27461</v>
      </c>
      <c r="D15224" s="44" t="s">
        <v>23212</v>
      </c>
      <c r="E15224" s="45" t="s">
        <v>140</v>
      </c>
      <c r="F15224" s="43">
        <v>2</v>
      </c>
      <c r="G15224" s="43">
        <v>2</v>
      </c>
      <c r="I15224" s="37"/>
    </row>
    <row r="15225" spans="1:9" x14ac:dyDescent="0.3">
      <c r="A15225" s="42" t="s">
        <v>27462</v>
      </c>
      <c r="B15225" s="42"/>
      <c r="C15225" s="43" t="s">
        <v>27463</v>
      </c>
      <c r="D15225" s="44" t="s">
        <v>23212</v>
      </c>
      <c r="E15225" s="45" t="s">
        <v>140</v>
      </c>
      <c r="F15225" s="43">
        <v>2</v>
      </c>
      <c r="G15225" s="43">
        <v>2</v>
      </c>
      <c r="I15225" s="37"/>
    </row>
    <row r="15226" spans="1:9" x14ac:dyDescent="0.3">
      <c r="A15226" s="42" t="s">
        <v>27464</v>
      </c>
      <c r="B15226" s="42"/>
      <c r="C15226" s="43" t="s">
        <v>27465</v>
      </c>
      <c r="D15226" s="44" t="s">
        <v>23212</v>
      </c>
      <c r="E15226" s="45" t="s">
        <v>140</v>
      </c>
      <c r="F15226" s="43">
        <v>2</v>
      </c>
      <c r="G15226" s="43">
        <v>2</v>
      </c>
      <c r="I15226" s="37"/>
    </row>
    <row r="15227" spans="1:9" x14ac:dyDescent="0.3">
      <c r="A15227" s="42" t="s">
        <v>27466</v>
      </c>
      <c r="B15227" s="42"/>
      <c r="C15227" s="43" t="s">
        <v>27467</v>
      </c>
      <c r="D15227" s="44" t="s">
        <v>23212</v>
      </c>
      <c r="E15227" s="45" t="s">
        <v>140</v>
      </c>
      <c r="F15227" s="43">
        <v>2</v>
      </c>
      <c r="G15227" s="43">
        <v>2</v>
      </c>
      <c r="I15227" s="37"/>
    </row>
    <row r="15228" spans="1:9" x14ac:dyDescent="0.3">
      <c r="A15228" s="42" t="s">
        <v>27468</v>
      </c>
      <c r="B15228" s="42"/>
      <c r="C15228" s="43" t="s">
        <v>27469</v>
      </c>
      <c r="D15228" s="44" t="s">
        <v>23212</v>
      </c>
      <c r="E15228" s="45" t="s">
        <v>140</v>
      </c>
      <c r="F15228" s="43">
        <v>2</v>
      </c>
      <c r="G15228" s="43">
        <v>2</v>
      </c>
      <c r="I15228" s="37"/>
    </row>
    <row r="15229" spans="1:9" x14ac:dyDescent="0.3">
      <c r="A15229" s="42" t="s">
        <v>27470</v>
      </c>
      <c r="B15229" s="42"/>
      <c r="C15229" s="43" t="s">
        <v>27471</v>
      </c>
      <c r="D15229" s="44" t="s">
        <v>23212</v>
      </c>
      <c r="E15229" s="45" t="s">
        <v>151</v>
      </c>
      <c r="F15229" s="43">
        <v>1</v>
      </c>
      <c r="G15229" s="43">
        <v>1</v>
      </c>
      <c r="I15229" s="37"/>
    </row>
    <row r="15230" spans="1:9" x14ac:dyDescent="0.3">
      <c r="A15230" s="42" t="s">
        <v>27472</v>
      </c>
      <c r="B15230" s="42"/>
      <c r="C15230" s="43" t="s">
        <v>27473</v>
      </c>
      <c r="D15230" s="44" t="s">
        <v>23212</v>
      </c>
      <c r="E15230" s="45" t="s">
        <v>151</v>
      </c>
      <c r="F15230" s="43">
        <v>1</v>
      </c>
      <c r="G15230" s="43">
        <v>1</v>
      </c>
      <c r="I15230" s="37"/>
    </row>
    <row r="15231" spans="1:9" x14ac:dyDescent="0.3">
      <c r="A15231" s="42" t="s">
        <v>27474</v>
      </c>
      <c r="B15231" s="42"/>
      <c r="C15231" s="43" t="s">
        <v>27475</v>
      </c>
      <c r="D15231" s="44" t="s">
        <v>23212</v>
      </c>
      <c r="E15231" s="45" t="s">
        <v>140</v>
      </c>
      <c r="F15231" s="43">
        <v>2</v>
      </c>
      <c r="G15231" s="43">
        <v>2</v>
      </c>
      <c r="I15231" s="37"/>
    </row>
    <row r="15232" spans="1:9" x14ac:dyDescent="0.3">
      <c r="A15232" s="42" t="s">
        <v>27476</v>
      </c>
      <c r="B15232" s="42"/>
      <c r="C15232" s="43" t="s">
        <v>27477</v>
      </c>
      <c r="D15232" s="44" t="s">
        <v>23212</v>
      </c>
      <c r="E15232" s="45" t="s">
        <v>151</v>
      </c>
      <c r="F15232" s="43">
        <v>1</v>
      </c>
      <c r="G15232" s="43">
        <v>1</v>
      </c>
      <c r="I15232" s="37"/>
    </row>
    <row r="15233" spans="1:9" x14ac:dyDescent="0.3">
      <c r="A15233" s="42" t="s">
        <v>27478</v>
      </c>
      <c r="B15233" s="42"/>
      <c r="C15233" s="43" t="s">
        <v>27479</v>
      </c>
      <c r="D15233" s="44" t="s">
        <v>23212</v>
      </c>
      <c r="E15233" s="45" t="s">
        <v>140</v>
      </c>
      <c r="F15233" s="43">
        <v>2</v>
      </c>
      <c r="G15233" s="43">
        <v>2</v>
      </c>
      <c r="I15233" s="37"/>
    </row>
    <row r="15234" spans="1:9" x14ac:dyDescent="0.3">
      <c r="A15234" s="42" t="s">
        <v>10411</v>
      </c>
      <c r="B15234" s="42"/>
      <c r="C15234" s="43" t="s">
        <v>27480</v>
      </c>
      <c r="D15234" s="44" t="s">
        <v>23212</v>
      </c>
      <c r="E15234" s="45" t="s">
        <v>140</v>
      </c>
      <c r="F15234" s="43">
        <v>2</v>
      </c>
      <c r="G15234" s="43">
        <v>2</v>
      </c>
      <c r="I15234" s="37"/>
    </row>
    <row r="15235" spans="1:9" x14ac:dyDescent="0.3">
      <c r="A15235" s="42" t="s">
        <v>15156</v>
      </c>
      <c r="B15235" s="42"/>
      <c r="C15235" s="43" t="s">
        <v>27481</v>
      </c>
      <c r="D15235" s="44" t="s">
        <v>23212</v>
      </c>
      <c r="E15235" s="45" t="s">
        <v>140</v>
      </c>
      <c r="F15235" s="43">
        <v>2</v>
      </c>
      <c r="G15235" s="43">
        <v>2</v>
      </c>
      <c r="I15235" s="37"/>
    </row>
    <row r="15236" spans="1:9" x14ac:dyDescent="0.3">
      <c r="A15236" s="42" t="s">
        <v>27482</v>
      </c>
      <c r="B15236" s="42"/>
      <c r="C15236" s="43" t="s">
        <v>27483</v>
      </c>
      <c r="D15236" s="44" t="s">
        <v>23212</v>
      </c>
      <c r="E15236" s="45" t="s">
        <v>140</v>
      </c>
      <c r="F15236" s="43">
        <v>2</v>
      </c>
      <c r="G15236" s="43">
        <v>2</v>
      </c>
      <c r="I15236" s="37"/>
    </row>
    <row r="15237" spans="1:9" x14ac:dyDescent="0.3">
      <c r="A15237" s="42" t="s">
        <v>27484</v>
      </c>
      <c r="B15237" s="42"/>
      <c r="C15237" s="43" t="s">
        <v>27485</v>
      </c>
      <c r="D15237" s="44" t="s">
        <v>23212</v>
      </c>
      <c r="E15237" s="45" t="s">
        <v>140</v>
      </c>
      <c r="F15237" s="43">
        <v>2</v>
      </c>
      <c r="G15237" s="43">
        <v>2</v>
      </c>
      <c r="I15237" s="37"/>
    </row>
    <row r="15238" spans="1:9" x14ac:dyDescent="0.3">
      <c r="A15238" s="42" t="s">
        <v>27486</v>
      </c>
      <c r="B15238" s="42"/>
      <c r="C15238" s="43" t="s">
        <v>27487</v>
      </c>
      <c r="D15238" s="44" t="s">
        <v>23212</v>
      </c>
      <c r="E15238" s="45" t="s">
        <v>140</v>
      </c>
      <c r="F15238" s="43">
        <v>2</v>
      </c>
      <c r="G15238" s="43">
        <v>2</v>
      </c>
      <c r="I15238" s="37"/>
    </row>
    <row r="15239" spans="1:9" x14ac:dyDescent="0.3">
      <c r="A15239" s="42" t="s">
        <v>27488</v>
      </c>
      <c r="B15239" s="42"/>
      <c r="C15239" s="43" t="s">
        <v>27489</v>
      </c>
      <c r="D15239" s="44" t="s">
        <v>23212</v>
      </c>
      <c r="E15239" s="45" t="s">
        <v>140</v>
      </c>
      <c r="F15239" s="43">
        <v>2</v>
      </c>
      <c r="G15239" s="43">
        <v>2</v>
      </c>
      <c r="I15239" s="37"/>
    </row>
    <row r="15240" spans="1:9" x14ac:dyDescent="0.3">
      <c r="A15240" s="42" t="s">
        <v>27490</v>
      </c>
      <c r="B15240" s="42"/>
      <c r="C15240" s="43" t="s">
        <v>27491</v>
      </c>
      <c r="D15240" s="44" t="s">
        <v>23212</v>
      </c>
      <c r="E15240" s="45" t="s">
        <v>140</v>
      </c>
      <c r="F15240" s="43">
        <v>2</v>
      </c>
      <c r="G15240" s="43">
        <v>2</v>
      </c>
      <c r="I15240" s="37"/>
    </row>
    <row r="15241" spans="1:9" x14ac:dyDescent="0.3">
      <c r="A15241" s="42" t="s">
        <v>3934</v>
      </c>
      <c r="B15241" s="42"/>
      <c r="C15241" s="43" t="s">
        <v>27492</v>
      </c>
      <c r="D15241" s="44" t="s">
        <v>23212</v>
      </c>
      <c r="E15241" s="45" t="s">
        <v>140</v>
      </c>
      <c r="F15241" s="43">
        <v>1</v>
      </c>
      <c r="G15241" s="43">
        <v>1</v>
      </c>
      <c r="I15241" s="37"/>
    </row>
    <row r="15242" spans="1:9" x14ac:dyDescent="0.3">
      <c r="A15242" s="42" t="s">
        <v>27493</v>
      </c>
      <c r="B15242" s="42"/>
      <c r="C15242" s="43" t="s">
        <v>27494</v>
      </c>
      <c r="D15242" s="44" t="s">
        <v>23212</v>
      </c>
      <c r="E15242" s="45" t="s">
        <v>140</v>
      </c>
      <c r="F15242" s="43">
        <v>2</v>
      </c>
      <c r="G15242" s="43">
        <v>2</v>
      </c>
      <c r="I15242" s="37"/>
    </row>
    <row r="15243" spans="1:9" x14ac:dyDescent="0.3">
      <c r="A15243" s="42" t="s">
        <v>27495</v>
      </c>
      <c r="B15243" s="42"/>
      <c r="C15243" s="43" t="s">
        <v>27496</v>
      </c>
      <c r="D15243" s="44" t="s">
        <v>23212</v>
      </c>
      <c r="E15243" s="45" t="s">
        <v>155</v>
      </c>
      <c r="F15243" s="43">
        <v>2</v>
      </c>
      <c r="G15243" s="43">
        <v>2</v>
      </c>
      <c r="I15243" s="37"/>
    </row>
    <row r="15244" spans="1:9" x14ac:dyDescent="0.3">
      <c r="A15244" s="42" t="s">
        <v>27497</v>
      </c>
      <c r="B15244" s="42"/>
      <c r="C15244" s="43" t="s">
        <v>27498</v>
      </c>
      <c r="D15244" s="44" t="s">
        <v>23212</v>
      </c>
      <c r="E15244" s="45" t="s">
        <v>140</v>
      </c>
      <c r="F15244" s="43">
        <v>2</v>
      </c>
      <c r="G15244" s="43">
        <v>2</v>
      </c>
      <c r="I15244" s="37"/>
    </row>
    <row r="15245" spans="1:9" x14ac:dyDescent="0.3">
      <c r="A15245" s="42" t="s">
        <v>27499</v>
      </c>
      <c r="B15245" s="42"/>
      <c r="C15245" s="43" t="s">
        <v>27500</v>
      </c>
      <c r="D15245" s="44" t="s">
        <v>23212</v>
      </c>
      <c r="E15245" s="45" t="s">
        <v>140</v>
      </c>
      <c r="F15245" s="43">
        <v>2</v>
      </c>
      <c r="G15245" s="43">
        <v>2</v>
      </c>
      <c r="I15245" s="37"/>
    </row>
    <row r="15246" spans="1:9" x14ac:dyDescent="0.3">
      <c r="A15246" s="42" t="s">
        <v>27501</v>
      </c>
      <c r="B15246" s="42"/>
      <c r="C15246" s="43" t="s">
        <v>27502</v>
      </c>
      <c r="D15246" s="44" t="s">
        <v>23212</v>
      </c>
      <c r="E15246" s="45" t="s">
        <v>140</v>
      </c>
      <c r="F15246" s="43">
        <v>2</v>
      </c>
      <c r="G15246" s="43">
        <v>2</v>
      </c>
      <c r="I15246" s="37"/>
    </row>
    <row r="15247" spans="1:9" x14ac:dyDescent="0.3">
      <c r="A15247" s="42" t="s">
        <v>27503</v>
      </c>
      <c r="B15247" s="42"/>
      <c r="C15247" s="43" t="s">
        <v>27504</v>
      </c>
      <c r="D15247" s="44" t="s">
        <v>23212</v>
      </c>
      <c r="E15247" s="45" t="s">
        <v>140</v>
      </c>
      <c r="F15247" s="43">
        <v>2</v>
      </c>
      <c r="G15247" s="43">
        <v>2</v>
      </c>
      <c r="I15247" s="37"/>
    </row>
    <row r="15248" spans="1:9" x14ac:dyDescent="0.3">
      <c r="A15248" s="42" t="s">
        <v>10445</v>
      </c>
      <c r="B15248" s="42"/>
      <c r="C15248" s="43" t="s">
        <v>27505</v>
      </c>
      <c r="D15248" s="44" t="s">
        <v>23212</v>
      </c>
      <c r="E15248" s="45" t="s">
        <v>141</v>
      </c>
      <c r="F15248" s="43">
        <v>2</v>
      </c>
      <c r="G15248" s="43">
        <v>2</v>
      </c>
      <c r="I15248" s="37"/>
    </row>
    <row r="15249" spans="1:9" x14ac:dyDescent="0.3">
      <c r="A15249" s="42" t="s">
        <v>10445</v>
      </c>
      <c r="B15249" s="42"/>
      <c r="C15249" s="43" t="s">
        <v>27506</v>
      </c>
      <c r="D15249" s="44" t="s">
        <v>23212</v>
      </c>
      <c r="E15249" s="45" t="s">
        <v>141</v>
      </c>
      <c r="F15249" s="43">
        <v>2</v>
      </c>
      <c r="G15249" s="43">
        <v>2</v>
      </c>
      <c r="I15249" s="37"/>
    </row>
    <row r="15250" spans="1:9" x14ac:dyDescent="0.3">
      <c r="A15250" s="42" t="s">
        <v>10445</v>
      </c>
      <c r="B15250" s="42"/>
      <c r="C15250" s="43" t="s">
        <v>27507</v>
      </c>
      <c r="D15250" s="44" t="s">
        <v>23212</v>
      </c>
      <c r="E15250" s="45" t="s">
        <v>140</v>
      </c>
      <c r="F15250" s="43">
        <v>2</v>
      </c>
      <c r="G15250" s="43">
        <v>2</v>
      </c>
      <c r="I15250" s="37"/>
    </row>
    <row r="15251" spans="1:9" x14ac:dyDescent="0.3">
      <c r="A15251" s="42" t="s">
        <v>10445</v>
      </c>
      <c r="B15251" s="42"/>
      <c r="C15251" s="43" t="s">
        <v>27508</v>
      </c>
      <c r="D15251" s="44" t="s">
        <v>23212</v>
      </c>
      <c r="E15251" s="45" t="s">
        <v>140</v>
      </c>
      <c r="F15251" s="43">
        <v>2</v>
      </c>
      <c r="G15251" s="43">
        <v>2</v>
      </c>
      <c r="I15251" s="37"/>
    </row>
    <row r="15252" spans="1:9" x14ac:dyDescent="0.3">
      <c r="A15252" s="42" t="s">
        <v>10445</v>
      </c>
      <c r="B15252" s="42"/>
      <c r="C15252" s="43" t="s">
        <v>27509</v>
      </c>
      <c r="D15252" s="44" t="s">
        <v>23212</v>
      </c>
      <c r="E15252" s="45" t="s">
        <v>140</v>
      </c>
      <c r="F15252" s="43">
        <v>2</v>
      </c>
      <c r="G15252" s="43">
        <v>2</v>
      </c>
      <c r="I15252" s="37"/>
    </row>
    <row r="15253" spans="1:9" x14ac:dyDescent="0.3">
      <c r="A15253" s="42" t="s">
        <v>10445</v>
      </c>
      <c r="B15253" s="42"/>
      <c r="C15253" s="43" t="s">
        <v>27510</v>
      </c>
      <c r="D15253" s="44" t="s">
        <v>23212</v>
      </c>
      <c r="E15253" s="45" t="s">
        <v>140</v>
      </c>
      <c r="F15253" s="43">
        <v>2</v>
      </c>
      <c r="G15253" s="43">
        <v>2</v>
      </c>
      <c r="I15253" s="37"/>
    </row>
    <row r="15254" spans="1:9" x14ac:dyDescent="0.3">
      <c r="A15254" s="42" t="s">
        <v>10445</v>
      </c>
      <c r="B15254" s="42"/>
      <c r="C15254" s="43" t="s">
        <v>27511</v>
      </c>
      <c r="D15254" s="44" t="s">
        <v>23212</v>
      </c>
      <c r="E15254" s="45" t="s">
        <v>140</v>
      </c>
      <c r="F15254" s="43">
        <v>2</v>
      </c>
      <c r="G15254" s="43">
        <v>2</v>
      </c>
      <c r="I15254" s="37"/>
    </row>
    <row r="15255" spans="1:9" x14ac:dyDescent="0.3">
      <c r="A15255" s="42" t="s">
        <v>10445</v>
      </c>
      <c r="B15255" s="42"/>
      <c r="C15255" s="43" t="s">
        <v>27512</v>
      </c>
      <c r="D15255" s="44" t="s">
        <v>23212</v>
      </c>
      <c r="E15255" s="45" t="s">
        <v>140</v>
      </c>
      <c r="F15255" s="43">
        <v>2</v>
      </c>
      <c r="G15255" s="43">
        <v>2</v>
      </c>
      <c r="I15255" s="37"/>
    </row>
    <row r="15256" spans="1:9" x14ac:dyDescent="0.3">
      <c r="A15256" s="42" t="s">
        <v>10445</v>
      </c>
      <c r="B15256" s="42"/>
      <c r="C15256" s="43" t="s">
        <v>27513</v>
      </c>
      <c r="D15256" s="44" t="s">
        <v>23212</v>
      </c>
      <c r="E15256" s="45" t="s">
        <v>140</v>
      </c>
      <c r="F15256" s="43">
        <v>2</v>
      </c>
      <c r="G15256" s="43">
        <v>2</v>
      </c>
      <c r="I15256" s="37"/>
    </row>
    <row r="15257" spans="1:9" x14ac:dyDescent="0.3">
      <c r="A15257" s="42" t="s">
        <v>10445</v>
      </c>
      <c r="B15257" s="42"/>
      <c r="C15257" s="43" t="s">
        <v>27514</v>
      </c>
      <c r="D15257" s="44" t="s">
        <v>23212</v>
      </c>
      <c r="E15257" s="45" t="s">
        <v>140</v>
      </c>
      <c r="F15257" s="43">
        <v>2</v>
      </c>
      <c r="G15257" s="43">
        <v>2</v>
      </c>
      <c r="I15257" s="37"/>
    </row>
    <row r="15258" spans="1:9" x14ac:dyDescent="0.3">
      <c r="A15258" s="42" t="s">
        <v>10445</v>
      </c>
      <c r="B15258" s="42"/>
      <c r="C15258" s="43" t="s">
        <v>27515</v>
      </c>
      <c r="D15258" s="44" t="s">
        <v>23212</v>
      </c>
      <c r="E15258" s="45" t="s">
        <v>140</v>
      </c>
      <c r="F15258" s="43">
        <v>2</v>
      </c>
      <c r="G15258" s="43">
        <v>2</v>
      </c>
      <c r="I15258" s="37"/>
    </row>
    <row r="15259" spans="1:9" x14ac:dyDescent="0.3">
      <c r="A15259" s="42" t="s">
        <v>27516</v>
      </c>
      <c r="B15259" s="42"/>
      <c r="C15259" s="43" t="s">
        <v>27517</v>
      </c>
      <c r="D15259" s="44" t="s">
        <v>23212</v>
      </c>
      <c r="E15259" s="45" t="s">
        <v>155</v>
      </c>
      <c r="F15259" s="43">
        <v>2</v>
      </c>
      <c r="G15259" s="43">
        <v>2</v>
      </c>
      <c r="I15259" s="37"/>
    </row>
    <row r="15260" spans="1:9" x14ac:dyDescent="0.3">
      <c r="A15260" s="42" t="s">
        <v>10463</v>
      </c>
      <c r="B15260" s="42"/>
      <c r="C15260" s="43" t="s">
        <v>27518</v>
      </c>
      <c r="D15260" s="44" t="s">
        <v>23212</v>
      </c>
      <c r="E15260" s="45" t="s">
        <v>140</v>
      </c>
      <c r="F15260" s="43">
        <v>2</v>
      </c>
      <c r="G15260" s="43">
        <v>2</v>
      </c>
      <c r="I15260" s="37"/>
    </row>
    <row r="15261" spans="1:9" x14ac:dyDescent="0.3">
      <c r="A15261" s="42" t="s">
        <v>10463</v>
      </c>
      <c r="B15261" s="42"/>
      <c r="C15261" s="43" t="s">
        <v>27519</v>
      </c>
      <c r="D15261" s="44" t="s">
        <v>23212</v>
      </c>
      <c r="E15261" s="45" t="s">
        <v>140</v>
      </c>
      <c r="F15261" s="43">
        <v>2</v>
      </c>
      <c r="G15261" s="43">
        <v>2</v>
      </c>
      <c r="I15261" s="37"/>
    </row>
    <row r="15262" spans="1:9" x14ac:dyDescent="0.3">
      <c r="A15262" s="42" t="s">
        <v>10463</v>
      </c>
      <c r="B15262" s="42"/>
      <c r="C15262" s="43" t="s">
        <v>27520</v>
      </c>
      <c r="D15262" s="44" t="s">
        <v>23212</v>
      </c>
      <c r="E15262" s="45" t="s">
        <v>140</v>
      </c>
      <c r="F15262" s="43">
        <v>2</v>
      </c>
      <c r="G15262" s="43">
        <v>2</v>
      </c>
      <c r="I15262" s="37"/>
    </row>
    <row r="15263" spans="1:9" x14ac:dyDescent="0.3">
      <c r="A15263" s="42" t="s">
        <v>10463</v>
      </c>
      <c r="B15263" s="42"/>
      <c r="C15263" s="43" t="s">
        <v>27521</v>
      </c>
      <c r="D15263" s="44" t="s">
        <v>23212</v>
      </c>
      <c r="E15263" s="45" t="s">
        <v>140</v>
      </c>
      <c r="F15263" s="43">
        <v>2</v>
      </c>
      <c r="G15263" s="43">
        <v>2</v>
      </c>
      <c r="I15263" s="37"/>
    </row>
    <row r="15264" spans="1:9" x14ac:dyDescent="0.3">
      <c r="A15264" s="42" t="s">
        <v>10463</v>
      </c>
      <c r="B15264" s="42"/>
      <c r="C15264" s="43" t="s">
        <v>27522</v>
      </c>
      <c r="D15264" s="44" t="s">
        <v>23212</v>
      </c>
      <c r="E15264" s="45" t="s">
        <v>155</v>
      </c>
      <c r="F15264" s="43">
        <v>2</v>
      </c>
      <c r="G15264" s="43">
        <v>2</v>
      </c>
      <c r="I15264" s="37"/>
    </row>
    <row r="15265" spans="1:9" x14ac:dyDescent="0.3">
      <c r="A15265" s="42" t="s">
        <v>27523</v>
      </c>
      <c r="B15265" s="42"/>
      <c r="C15265" s="43" t="s">
        <v>27524</v>
      </c>
      <c r="D15265" s="44" t="s">
        <v>23212</v>
      </c>
      <c r="E15265" s="45" t="s">
        <v>140</v>
      </c>
      <c r="F15265" s="43">
        <v>2</v>
      </c>
      <c r="G15265" s="43">
        <v>2</v>
      </c>
      <c r="I15265" s="37"/>
    </row>
    <row r="15266" spans="1:9" x14ac:dyDescent="0.3">
      <c r="A15266" s="42" t="s">
        <v>27525</v>
      </c>
      <c r="B15266" s="42"/>
      <c r="C15266" s="43" t="s">
        <v>27526</v>
      </c>
      <c r="D15266" s="44" t="s">
        <v>23212</v>
      </c>
      <c r="E15266" s="45" t="s">
        <v>140</v>
      </c>
      <c r="F15266" s="43">
        <v>2</v>
      </c>
      <c r="G15266" s="43">
        <v>2</v>
      </c>
      <c r="I15266" s="37"/>
    </row>
    <row r="15267" spans="1:9" x14ac:dyDescent="0.3">
      <c r="A15267" s="42" t="s">
        <v>27527</v>
      </c>
      <c r="B15267" s="42"/>
      <c r="C15267" s="43" t="s">
        <v>27528</v>
      </c>
      <c r="D15267" s="44" t="s">
        <v>23212</v>
      </c>
      <c r="E15267" s="45" t="s">
        <v>140</v>
      </c>
      <c r="F15267" s="43">
        <v>2</v>
      </c>
      <c r="G15267" s="43">
        <v>2</v>
      </c>
      <c r="I15267" s="37"/>
    </row>
    <row r="15268" spans="1:9" x14ac:dyDescent="0.3">
      <c r="A15268" s="42" t="s">
        <v>27529</v>
      </c>
      <c r="B15268" s="42"/>
      <c r="C15268" s="43" t="s">
        <v>27530</v>
      </c>
      <c r="D15268" s="44" t="s">
        <v>23212</v>
      </c>
      <c r="E15268" s="45" t="s">
        <v>140</v>
      </c>
      <c r="F15268" s="43">
        <v>1</v>
      </c>
      <c r="G15268" s="43">
        <v>1</v>
      </c>
      <c r="I15268" s="37"/>
    </row>
    <row r="15269" spans="1:9" x14ac:dyDescent="0.3">
      <c r="A15269" s="42" t="s">
        <v>27531</v>
      </c>
      <c r="B15269" s="42"/>
      <c r="C15269" s="43" t="s">
        <v>27532</v>
      </c>
      <c r="D15269" s="44" t="s">
        <v>23212</v>
      </c>
      <c r="E15269" s="45" t="s">
        <v>140</v>
      </c>
      <c r="F15269" s="43">
        <v>2</v>
      </c>
      <c r="G15269" s="43">
        <v>2</v>
      </c>
      <c r="I15269" s="37"/>
    </row>
    <row r="15270" spans="1:9" x14ac:dyDescent="0.3">
      <c r="A15270" s="42" t="s">
        <v>27533</v>
      </c>
      <c r="B15270" s="42"/>
      <c r="C15270" s="43" t="s">
        <v>27534</v>
      </c>
      <c r="D15270" s="44" t="s">
        <v>23212</v>
      </c>
      <c r="E15270" s="45" t="s">
        <v>140</v>
      </c>
      <c r="F15270" s="43">
        <v>2</v>
      </c>
      <c r="G15270" s="43">
        <v>2</v>
      </c>
      <c r="I15270" s="37"/>
    </row>
    <row r="15271" spans="1:9" x14ac:dyDescent="0.3">
      <c r="A15271" s="42" t="s">
        <v>27535</v>
      </c>
      <c r="B15271" s="42"/>
      <c r="C15271" s="43" t="s">
        <v>27536</v>
      </c>
      <c r="D15271" s="44" t="s">
        <v>23212</v>
      </c>
      <c r="E15271" s="45" t="s">
        <v>140</v>
      </c>
      <c r="F15271" s="43">
        <v>2</v>
      </c>
      <c r="G15271" s="43">
        <v>2</v>
      </c>
      <c r="I15271" s="37"/>
    </row>
    <row r="15272" spans="1:9" x14ac:dyDescent="0.3">
      <c r="A15272" s="42" t="s">
        <v>27537</v>
      </c>
      <c r="B15272" s="42"/>
      <c r="C15272" s="43" t="s">
        <v>27538</v>
      </c>
      <c r="D15272" s="44" t="s">
        <v>23212</v>
      </c>
      <c r="E15272" s="45" t="s">
        <v>141</v>
      </c>
      <c r="F15272" s="43">
        <v>2</v>
      </c>
      <c r="G15272" s="43">
        <v>2</v>
      </c>
      <c r="I15272" s="37"/>
    </row>
    <row r="15273" spans="1:9" x14ac:dyDescent="0.3">
      <c r="A15273" s="42" t="s">
        <v>27537</v>
      </c>
      <c r="B15273" s="42"/>
      <c r="C15273" s="43" t="s">
        <v>27539</v>
      </c>
      <c r="D15273" s="44" t="s">
        <v>23212</v>
      </c>
      <c r="E15273" s="45" t="s">
        <v>155</v>
      </c>
      <c r="F15273" s="43">
        <v>2</v>
      </c>
      <c r="G15273" s="43">
        <v>2</v>
      </c>
      <c r="I15273" s="37"/>
    </row>
    <row r="15274" spans="1:9" x14ac:dyDescent="0.3">
      <c r="A15274" s="42" t="s">
        <v>27540</v>
      </c>
      <c r="B15274" s="42"/>
      <c r="C15274" s="43" t="s">
        <v>27541</v>
      </c>
      <c r="D15274" s="44" t="s">
        <v>23212</v>
      </c>
      <c r="E15274" s="45" t="s">
        <v>155</v>
      </c>
      <c r="F15274" s="43">
        <v>1</v>
      </c>
      <c r="G15274" s="43">
        <v>1</v>
      </c>
      <c r="I15274" s="37"/>
    </row>
    <row r="15275" spans="1:9" x14ac:dyDescent="0.3">
      <c r="A15275" s="42" t="s">
        <v>27542</v>
      </c>
      <c r="B15275" s="42"/>
      <c r="C15275" s="43" t="s">
        <v>27543</v>
      </c>
      <c r="D15275" s="44" t="s">
        <v>23212</v>
      </c>
      <c r="E15275" s="45" t="s">
        <v>140</v>
      </c>
      <c r="F15275" s="43">
        <v>2</v>
      </c>
      <c r="G15275" s="43">
        <v>2</v>
      </c>
      <c r="I15275" s="37"/>
    </row>
    <row r="15276" spans="1:9" x14ac:dyDescent="0.3">
      <c r="A15276" s="42" t="s">
        <v>27544</v>
      </c>
      <c r="B15276" s="42"/>
      <c r="C15276" s="43" t="s">
        <v>27545</v>
      </c>
      <c r="D15276" s="44" t="s">
        <v>23212</v>
      </c>
      <c r="E15276" s="45" t="s">
        <v>140</v>
      </c>
      <c r="F15276" s="43">
        <v>1</v>
      </c>
      <c r="G15276" s="43">
        <v>1</v>
      </c>
      <c r="I15276" s="37"/>
    </row>
    <row r="15277" spans="1:9" x14ac:dyDescent="0.3">
      <c r="A15277" s="42" t="s">
        <v>3950</v>
      </c>
      <c r="B15277" s="42"/>
      <c r="C15277" s="43" t="s">
        <v>27546</v>
      </c>
      <c r="D15277" s="44" t="s">
        <v>23212</v>
      </c>
      <c r="E15277" s="45" t="s">
        <v>140</v>
      </c>
      <c r="F15277" s="43">
        <v>2</v>
      </c>
      <c r="G15277" s="43">
        <v>2</v>
      </c>
      <c r="I15277" s="37"/>
    </row>
    <row r="15278" spans="1:9" x14ac:dyDescent="0.3">
      <c r="A15278" s="42" t="s">
        <v>27547</v>
      </c>
      <c r="B15278" s="42"/>
      <c r="C15278" s="43" t="s">
        <v>27548</v>
      </c>
      <c r="D15278" s="44" t="s">
        <v>23212</v>
      </c>
      <c r="E15278" s="45" t="s">
        <v>140</v>
      </c>
      <c r="F15278" s="43">
        <v>2</v>
      </c>
      <c r="G15278" s="43">
        <v>2</v>
      </c>
      <c r="I15278" s="37"/>
    </row>
    <row r="15279" spans="1:9" x14ac:dyDescent="0.3">
      <c r="A15279" s="42" t="s">
        <v>27549</v>
      </c>
      <c r="B15279" s="42"/>
      <c r="C15279" s="43" t="s">
        <v>27550</v>
      </c>
      <c r="D15279" s="44" t="s">
        <v>23212</v>
      </c>
      <c r="E15279" s="45" t="s">
        <v>140</v>
      </c>
      <c r="F15279" s="43">
        <v>2</v>
      </c>
      <c r="G15279" s="43">
        <v>2</v>
      </c>
      <c r="I15279" s="37"/>
    </row>
    <row r="15280" spans="1:9" x14ac:dyDescent="0.3">
      <c r="A15280" s="42" t="s">
        <v>27549</v>
      </c>
      <c r="B15280" s="42"/>
      <c r="C15280" s="43" t="s">
        <v>27551</v>
      </c>
      <c r="D15280" s="44" t="s">
        <v>23212</v>
      </c>
      <c r="E15280" s="45" t="s">
        <v>155</v>
      </c>
      <c r="F15280" s="43">
        <v>2</v>
      </c>
      <c r="G15280" s="43">
        <v>2</v>
      </c>
      <c r="I15280" s="37"/>
    </row>
    <row r="15281" spans="1:9" x14ac:dyDescent="0.3">
      <c r="A15281" s="42" t="s">
        <v>27552</v>
      </c>
      <c r="B15281" s="42"/>
      <c r="C15281" s="43" t="s">
        <v>27553</v>
      </c>
      <c r="D15281" s="44" t="s">
        <v>23212</v>
      </c>
      <c r="E15281" s="45" t="s">
        <v>140</v>
      </c>
      <c r="F15281" s="43">
        <v>2</v>
      </c>
      <c r="G15281" s="43">
        <v>2</v>
      </c>
      <c r="I15281" s="37"/>
    </row>
    <row r="15282" spans="1:9" x14ac:dyDescent="0.3">
      <c r="A15282" s="42" t="s">
        <v>27554</v>
      </c>
      <c r="B15282" s="42"/>
      <c r="C15282" s="43" t="s">
        <v>27555</v>
      </c>
      <c r="D15282" s="44" t="s">
        <v>23212</v>
      </c>
      <c r="E15282" s="45" t="s">
        <v>141</v>
      </c>
      <c r="F15282" s="43">
        <v>2</v>
      </c>
      <c r="G15282" s="43">
        <v>2</v>
      </c>
      <c r="I15282" s="37"/>
    </row>
    <row r="15283" spans="1:9" x14ac:dyDescent="0.3">
      <c r="A15283" s="42" t="s">
        <v>27556</v>
      </c>
      <c r="B15283" s="42"/>
      <c r="C15283" s="43" t="s">
        <v>27557</v>
      </c>
      <c r="D15283" s="44" t="s">
        <v>23212</v>
      </c>
      <c r="E15283" s="45" t="s">
        <v>140</v>
      </c>
      <c r="F15283" s="43">
        <v>2</v>
      </c>
      <c r="G15283" s="43">
        <v>2</v>
      </c>
      <c r="I15283" s="37"/>
    </row>
    <row r="15284" spans="1:9" x14ac:dyDescent="0.3">
      <c r="A15284" s="42" t="s">
        <v>27558</v>
      </c>
      <c r="B15284" s="42"/>
      <c r="C15284" s="43" t="s">
        <v>27559</v>
      </c>
      <c r="D15284" s="44" t="s">
        <v>23212</v>
      </c>
      <c r="E15284" s="45" t="s">
        <v>140</v>
      </c>
      <c r="F15284" s="43">
        <v>2</v>
      </c>
      <c r="G15284" s="43">
        <v>2</v>
      </c>
      <c r="I15284" s="37"/>
    </row>
    <row r="15285" spans="1:9" x14ac:dyDescent="0.3">
      <c r="A15285" s="42" t="s">
        <v>27560</v>
      </c>
      <c r="B15285" s="42"/>
      <c r="C15285" s="43" t="s">
        <v>27561</v>
      </c>
      <c r="D15285" s="44" t="s">
        <v>23212</v>
      </c>
      <c r="E15285" s="45" t="s">
        <v>140</v>
      </c>
      <c r="F15285" s="43">
        <v>2</v>
      </c>
      <c r="G15285" s="43">
        <v>2</v>
      </c>
      <c r="I15285" s="37"/>
    </row>
    <row r="15286" spans="1:9" x14ac:dyDescent="0.3">
      <c r="A15286" s="42" t="s">
        <v>27562</v>
      </c>
      <c r="B15286" s="42"/>
      <c r="C15286" s="43" t="s">
        <v>27563</v>
      </c>
      <c r="D15286" s="44" t="s">
        <v>23212</v>
      </c>
      <c r="E15286" s="45" t="s">
        <v>140</v>
      </c>
      <c r="F15286" s="43">
        <v>2</v>
      </c>
      <c r="G15286" s="43">
        <v>2</v>
      </c>
      <c r="I15286" s="37"/>
    </row>
    <row r="15287" spans="1:9" x14ac:dyDescent="0.3">
      <c r="A15287" s="42" t="s">
        <v>4582</v>
      </c>
      <c r="B15287" s="42"/>
      <c r="C15287" s="43" t="s">
        <v>27564</v>
      </c>
      <c r="D15287" s="44" t="s">
        <v>23212</v>
      </c>
      <c r="E15287" s="45" t="s">
        <v>140</v>
      </c>
      <c r="F15287" s="43">
        <v>1</v>
      </c>
      <c r="G15287" s="43">
        <v>1</v>
      </c>
      <c r="I15287" s="37"/>
    </row>
    <row r="15288" spans="1:9" x14ac:dyDescent="0.3">
      <c r="A15288" s="42" t="s">
        <v>27565</v>
      </c>
      <c r="B15288" s="42"/>
      <c r="C15288" s="43" t="s">
        <v>27566</v>
      </c>
      <c r="D15288" s="44" t="s">
        <v>23212</v>
      </c>
      <c r="E15288" s="45" t="s">
        <v>140</v>
      </c>
      <c r="F15288" s="43">
        <v>2</v>
      </c>
      <c r="G15288" s="43">
        <v>2</v>
      </c>
      <c r="I15288" s="37"/>
    </row>
    <row r="15289" spans="1:9" x14ac:dyDescent="0.3">
      <c r="A15289" s="42" t="s">
        <v>27567</v>
      </c>
      <c r="B15289" s="42"/>
      <c r="C15289" s="43" t="s">
        <v>27568</v>
      </c>
      <c r="D15289" s="44" t="s">
        <v>23212</v>
      </c>
      <c r="E15289" s="45" t="s">
        <v>140</v>
      </c>
      <c r="F15289" s="43">
        <v>2</v>
      </c>
      <c r="G15289" s="43">
        <v>2</v>
      </c>
      <c r="I15289" s="37"/>
    </row>
    <row r="15290" spans="1:9" x14ac:dyDescent="0.3">
      <c r="A15290" s="42" t="s">
        <v>27567</v>
      </c>
      <c r="B15290" s="42"/>
      <c r="C15290" s="43" t="s">
        <v>27569</v>
      </c>
      <c r="D15290" s="44" t="s">
        <v>23212</v>
      </c>
      <c r="E15290" s="45" t="s">
        <v>140</v>
      </c>
      <c r="F15290" s="43">
        <v>2</v>
      </c>
      <c r="G15290" s="43">
        <v>2</v>
      </c>
      <c r="I15290" s="37"/>
    </row>
    <row r="15291" spans="1:9" x14ac:dyDescent="0.3">
      <c r="A15291" s="42" t="s">
        <v>27567</v>
      </c>
      <c r="B15291" s="42"/>
      <c r="C15291" s="43" t="s">
        <v>27570</v>
      </c>
      <c r="D15291" s="44" t="s">
        <v>23212</v>
      </c>
      <c r="E15291" s="45" t="s">
        <v>140</v>
      </c>
      <c r="F15291" s="43">
        <v>2</v>
      </c>
      <c r="G15291" s="43">
        <v>2</v>
      </c>
      <c r="I15291" s="37"/>
    </row>
    <row r="15292" spans="1:9" x14ac:dyDescent="0.3">
      <c r="A15292" s="42" t="s">
        <v>27571</v>
      </c>
      <c r="B15292" s="42"/>
      <c r="C15292" s="43" t="s">
        <v>27572</v>
      </c>
      <c r="D15292" s="44" t="s">
        <v>23212</v>
      </c>
      <c r="E15292" s="45" t="s">
        <v>140</v>
      </c>
      <c r="F15292" s="43">
        <v>2</v>
      </c>
      <c r="G15292" s="43">
        <v>2</v>
      </c>
      <c r="I15292" s="37"/>
    </row>
    <row r="15293" spans="1:9" x14ac:dyDescent="0.3">
      <c r="A15293" s="42" t="s">
        <v>18550</v>
      </c>
      <c r="B15293" s="42"/>
      <c r="C15293" s="43" t="s">
        <v>27573</v>
      </c>
      <c r="D15293" s="44" t="s">
        <v>23212</v>
      </c>
      <c r="E15293" s="45" t="s">
        <v>140</v>
      </c>
      <c r="F15293" s="43">
        <v>2</v>
      </c>
      <c r="G15293" s="43">
        <v>2</v>
      </c>
      <c r="I15293" s="37"/>
    </row>
    <row r="15294" spans="1:9" x14ac:dyDescent="0.3">
      <c r="A15294" s="42" t="s">
        <v>27574</v>
      </c>
      <c r="B15294" s="42"/>
      <c r="C15294" s="43" t="s">
        <v>27575</v>
      </c>
      <c r="D15294" s="44" t="s">
        <v>23212</v>
      </c>
      <c r="E15294" s="45" t="s">
        <v>140</v>
      </c>
      <c r="F15294" s="43">
        <v>2</v>
      </c>
      <c r="G15294" s="43">
        <v>2</v>
      </c>
      <c r="I15294" s="37"/>
    </row>
    <row r="15295" spans="1:9" x14ac:dyDescent="0.3">
      <c r="A15295" s="42" t="s">
        <v>27574</v>
      </c>
      <c r="B15295" s="42"/>
      <c r="C15295" s="43" t="s">
        <v>27576</v>
      </c>
      <c r="D15295" s="44" t="s">
        <v>23212</v>
      </c>
      <c r="E15295" s="45" t="s">
        <v>140</v>
      </c>
      <c r="F15295" s="43">
        <v>2</v>
      </c>
      <c r="G15295" s="43">
        <v>2</v>
      </c>
      <c r="I15295" s="37"/>
    </row>
    <row r="15296" spans="1:9" x14ac:dyDescent="0.3">
      <c r="A15296" s="42" t="s">
        <v>27574</v>
      </c>
      <c r="B15296" s="42"/>
      <c r="C15296" s="43" t="s">
        <v>27577</v>
      </c>
      <c r="D15296" s="44" t="s">
        <v>23212</v>
      </c>
      <c r="E15296" s="45" t="s">
        <v>140</v>
      </c>
      <c r="F15296" s="43">
        <v>2</v>
      </c>
      <c r="G15296" s="43">
        <v>2</v>
      </c>
      <c r="I15296" s="37"/>
    </row>
    <row r="15297" spans="1:9" x14ac:dyDescent="0.3">
      <c r="A15297" s="42" t="s">
        <v>27578</v>
      </c>
      <c r="B15297" s="42"/>
      <c r="C15297" s="43" t="s">
        <v>27579</v>
      </c>
      <c r="D15297" s="44" t="s">
        <v>23212</v>
      </c>
      <c r="E15297" s="45" t="s">
        <v>140</v>
      </c>
      <c r="F15297" s="43">
        <v>1</v>
      </c>
      <c r="G15297" s="43">
        <v>1</v>
      </c>
      <c r="I15297" s="37"/>
    </row>
    <row r="15298" spans="1:9" x14ac:dyDescent="0.3">
      <c r="A15298" s="42" t="s">
        <v>27580</v>
      </c>
      <c r="B15298" s="42"/>
      <c r="C15298" s="43" t="s">
        <v>27581</v>
      </c>
      <c r="D15298" s="44" t="s">
        <v>23212</v>
      </c>
      <c r="E15298" s="45" t="s">
        <v>142</v>
      </c>
      <c r="F15298" s="43">
        <v>2</v>
      </c>
      <c r="G15298" s="43">
        <v>2</v>
      </c>
      <c r="I15298" s="37"/>
    </row>
    <row r="15299" spans="1:9" x14ac:dyDescent="0.3">
      <c r="A15299" s="42" t="s">
        <v>27582</v>
      </c>
      <c r="B15299" s="42"/>
      <c r="C15299" s="43" t="s">
        <v>27583</v>
      </c>
      <c r="D15299" s="44" t="s">
        <v>23212</v>
      </c>
      <c r="E15299" s="45" t="s">
        <v>140</v>
      </c>
      <c r="F15299" s="43">
        <v>2</v>
      </c>
      <c r="G15299" s="43">
        <v>2</v>
      </c>
      <c r="I15299" s="37"/>
    </row>
    <row r="15300" spans="1:9" x14ac:dyDescent="0.3">
      <c r="A15300" s="42" t="s">
        <v>15180</v>
      </c>
      <c r="B15300" s="42"/>
      <c r="C15300" s="43" t="s">
        <v>27584</v>
      </c>
      <c r="D15300" s="44" t="s">
        <v>23212</v>
      </c>
      <c r="E15300" s="45" t="s">
        <v>140</v>
      </c>
      <c r="F15300" s="43">
        <v>2</v>
      </c>
      <c r="G15300" s="43">
        <v>2</v>
      </c>
      <c r="I15300" s="37"/>
    </row>
    <row r="15301" spans="1:9" x14ac:dyDescent="0.3">
      <c r="A15301" s="42" t="s">
        <v>27585</v>
      </c>
      <c r="B15301" s="42"/>
      <c r="C15301" s="43" t="s">
        <v>27586</v>
      </c>
      <c r="D15301" s="44" t="s">
        <v>23212</v>
      </c>
      <c r="E15301" s="45" t="s">
        <v>141</v>
      </c>
      <c r="F15301" s="43">
        <v>2</v>
      </c>
      <c r="G15301" s="43">
        <v>2</v>
      </c>
      <c r="I15301" s="37"/>
    </row>
    <row r="15302" spans="1:9" x14ac:dyDescent="0.3">
      <c r="A15302" s="42" t="s">
        <v>27587</v>
      </c>
      <c r="B15302" s="42"/>
      <c r="C15302" s="43" t="s">
        <v>27588</v>
      </c>
      <c r="D15302" s="44" t="s">
        <v>23212</v>
      </c>
      <c r="E15302" s="45" t="s">
        <v>140</v>
      </c>
      <c r="F15302" s="43">
        <v>2</v>
      </c>
      <c r="G15302" s="43">
        <v>2</v>
      </c>
      <c r="I15302" s="37"/>
    </row>
    <row r="15303" spans="1:9" x14ac:dyDescent="0.3">
      <c r="A15303" s="42" t="s">
        <v>27589</v>
      </c>
      <c r="B15303" s="42"/>
      <c r="C15303" s="43" t="s">
        <v>27590</v>
      </c>
      <c r="D15303" s="44" t="s">
        <v>23212</v>
      </c>
      <c r="E15303" s="45" t="s">
        <v>141</v>
      </c>
      <c r="F15303" s="43">
        <v>2</v>
      </c>
      <c r="G15303" s="43">
        <v>2</v>
      </c>
      <c r="I15303" s="37"/>
    </row>
    <row r="15304" spans="1:9" x14ac:dyDescent="0.3">
      <c r="A15304" s="42" t="s">
        <v>27591</v>
      </c>
      <c r="B15304" s="42"/>
      <c r="C15304" s="43" t="s">
        <v>27592</v>
      </c>
      <c r="D15304" s="44" t="s">
        <v>23212</v>
      </c>
      <c r="E15304" s="45" t="s">
        <v>155</v>
      </c>
      <c r="F15304" s="43">
        <v>1</v>
      </c>
      <c r="G15304" s="43">
        <v>1</v>
      </c>
      <c r="I15304" s="37"/>
    </row>
    <row r="15305" spans="1:9" x14ac:dyDescent="0.3">
      <c r="A15305" s="42" t="s">
        <v>10546</v>
      </c>
      <c r="B15305" s="42"/>
      <c r="C15305" s="43" t="s">
        <v>27593</v>
      </c>
      <c r="D15305" s="44" t="s">
        <v>23212</v>
      </c>
      <c r="E15305" s="45" t="s">
        <v>140</v>
      </c>
      <c r="F15305" s="43">
        <v>2</v>
      </c>
      <c r="G15305" s="43">
        <v>2</v>
      </c>
      <c r="I15305" s="37"/>
    </row>
    <row r="15306" spans="1:9" x14ac:dyDescent="0.3">
      <c r="A15306" s="42" t="s">
        <v>27594</v>
      </c>
      <c r="B15306" s="42"/>
      <c r="C15306" s="43" t="s">
        <v>27595</v>
      </c>
      <c r="D15306" s="44" t="s">
        <v>23212</v>
      </c>
      <c r="E15306" s="45" t="s">
        <v>140</v>
      </c>
      <c r="F15306" s="43">
        <v>1</v>
      </c>
      <c r="G15306" s="43">
        <v>1</v>
      </c>
      <c r="I15306" s="37"/>
    </row>
    <row r="15307" spans="1:9" x14ac:dyDescent="0.3">
      <c r="A15307" s="42" t="s">
        <v>27596</v>
      </c>
      <c r="B15307" s="42"/>
      <c r="C15307" s="43" t="s">
        <v>27597</v>
      </c>
      <c r="D15307" s="44" t="s">
        <v>23212</v>
      </c>
      <c r="E15307" s="45" t="s">
        <v>155</v>
      </c>
      <c r="F15307" s="43">
        <v>1</v>
      </c>
      <c r="G15307" s="43">
        <v>1</v>
      </c>
      <c r="I15307" s="37"/>
    </row>
    <row r="15308" spans="1:9" x14ac:dyDescent="0.3">
      <c r="A15308" s="42" t="s">
        <v>27598</v>
      </c>
      <c r="B15308" s="42"/>
      <c r="C15308" s="43" t="s">
        <v>27599</v>
      </c>
      <c r="D15308" s="44" t="s">
        <v>23212</v>
      </c>
      <c r="E15308" s="45" t="s">
        <v>140</v>
      </c>
      <c r="F15308" s="43">
        <v>2</v>
      </c>
      <c r="G15308" s="43">
        <v>2</v>
      </c>
      <c r="I15308" s="37"/>
    </row>
    <row r="15309" spans="1:9" x14ac:dyDescent="0.3">
      <c r="A15309" s="42" t="s">
        <v>27598</v>
      </c>
      <c r="B15309" s="42"/>
      <c r="C15309" s="43" t="s">
        <v>27600</v>
      </c>
      <c r="D15309" s="44" t="s">
        <v>23212</v>
      </c>
      <c r="E15309" s="45" t="s">
        <v>140</v>
      </c>
      <c r="F15309" s="43">
        <v>2</v>
      </c>
      <c r="G15309" s="43">
        <v>2</v>
      </c>
      <c r="I15309" s="37"/>
    </row>
    <row r="15310" spans="1:9" x14ac:dyDescent="0.3">
      <c r="A15310" s="42" t="s">
        <v>10553</v>
      </c>
      <c r="B15310" s="42"/>
      <c r="C15310" s="43" t="s">
        <v>27601</v>
      </c>
      <c r="D15310" s="44" t="s">
        <v>23212</v>
      </c>
      <c r="E15310" s="45" t="s">
        <v>140</v>
      </c>
      <c r="F15310" s="43">
        <v>1</v>
      </c>
      <c r="G15310" s="43">
        <v>1</v>
      </c>
      <c r="I15310" s="37"/>
    </row>
    <row r="15311" spans="1:9" x14ac:dyDescent="0.3">
      <c r="A15311" s="42" t="s">
        <v>1764</v>
      </c>
      <c r="B15311" s="42"/>
      <c r="C15311" s="43" t="s">
        <v>27602</v>
      </c>
      <c r="D15311" s="44" t="s">
        <v>23212</v>
      </c>
      <c r="E15311" s="45" t="s">
        <v>140</v>
      </c>
      <c r="F15311" s="43">
        <v>2</v>
      </c>
      <c r="G15311" s="43">
        <v>2</v>
      </c>
      <c r="I15311" s="37"/>
    </row>
    <row r="15312" spans="1:9" x14ac:dyDescent="0.3">
      <c r="A15312" s="42" t="s">
        <v>27603</v>
      </c>
      <c r="B15312" s="42"/>
      <c r="C15312" s="43" t="s">
        <v>27604</v>
      </c>
      <c r="D15312" s="44" t="s">
        <v>23212</v>
      </c>
      <c r="E15312" s="45" t="s">
        <v>140</v>
      </c>
      <c r="F15312" s="43">
        <v>2</v>
      </c>
      <c r="G15312" s="43">
        <v>2</v>
      </c>
      <c r="I15312" s="37"/>
    </row>
    <row r="15313" spans="1:9" x14ac:dyDescent="0.3">
      <c r="A15313" s="42" t="s">
        <v>10557</v>
      </c>
      <c r="B15313" s="42"/>
      <c r="C15313" s="43" t="s">
        <v>27605</v>
      </c>
      <c r="D15313" s="44" t="s">
        <v>23212</v>
      </c>
      <c r="E15313" s="45" t="s">
        <v>140</v>
      </c>
      <c r="F15313" s="43">
        <v>2</v>
      </c>
      <c r="G15313" s="43">
        <v>2</v>
      </c>
      <c r="I15313" s="37"/>
    </row>
    <row r="15314" spans="1:9" x14ac:dyDescent="0.3">
      <c r="A15314" s="42" t="s">
        <v>27606</v>
      </c>
      <c r="B15314" s="42"/>
      <c r="C15314" s="43" t="s">
        <v>27607</v>
      </c>
      <c r="D15314" s="44" t="s">
        <v>23212</v>
      </c>
      <c r="E15314" s="45" t="s">
        <v>140</v>
      </c>
      <c r="F15314" s="43">
        <v>2</v>
      </c>
      <c r="G15314" s="43">
        <v>2</v>
      </c>
      <c r="I15314" s="37"/>
    </row>
    <row r="15315" spans="1:9" x14ac:dyDescent="0.3">
      <c r="A15315" s="42" t="s">
        <v>27606</v>
      </c>
      <c r="B15315" s="42"/>
      <c r="C15315" s="43" t="s">
        <v>27608</v>
      </c>
      <c r="D15315" s="44" t="s">
        <v>23212</v>
      </c>
      <c r="E15315" s="45" t="s">
        <v>140</v>
      </c>
      <c r="F15315" s="43">
        <v>2</v>
      </c>
      <c r="G15315" s="43">
        <v>2</v>
      </c>
      <c r="I15315" s="37"/>
    </row>
    <row r="15316" spans="1:9" x14ac:dyDescent="0.3">
      <c r="A15316" s="42" t="s">
        <v>3983</v>
      </c>
      <c r="B15316" s="42"/>
      <c r="C15316" s="43" t="s">
        <v>27609</v>
      </c>
      <c r="D15316" s="44" t="s">
        <v>23212</v>
      </c>
      <c r="E15316" s="45" t="s">
        <v>140</v>
      </c>
      <c r="F15316" s="43">
        <v>2</v>
      </c>
      <c r="G15316" s="43">
        <v>2</v>
      </c>
      <c r="I15316" s="37"/>
    </row>
    <row r="15317" spans="1:9" x14ac:dyDescent="0.3">
      <c r="A15317" s="42" t="s">
        <v>3983</v>
      </c>
      <c r="B15317" s="42"/>
      <c r="C15317" s="43" t="s">
        <v>27610</v>
      </c>
      <c r="D15317" s="44" t="s">
        <v>23212</v>
      </c>
      <c r="E15317" s="45" t="s">
        <v>140</v>
      </c>
      <c r="F15317" s="43">
        <v>2</v>
      </c>
      <c r="G15317" s="43">
        <v>2</v>
      </c>
      <c r="I15317" s="37"/>
    </row>
    <row r="15318" spans="1:9" x14ac:dyDescent="0.3">
      <c r="A15318" s="42" t="s">
        <v>27611</v>
      </c>
      <c r="B15318" s="42"/>
      <c r="C15318" s="43" t="s">
        <v>27612</v>
      </c>
      <c r="D15318" s="44" t="s">
        <v>23212</v>
      </c>
      <c r="E15318" s="45" t="s">
        <v>140</v>
      </c>
      <c r="F15318" s="43">
        <v>2</v>
      </c>
      <c r="G15318" s="43">
        <v>2</v>
      </c>
      <c r="I15318" s="37"/>
    </row>
    <row r="15319" spans="1:9" x14ac:dyDescent="0.3">
      <c r="A15319" s="42" t="s">
        <v>27611</v>
      </c>
      <c r="B15319" s="42"/>
      <c r="C15319" s="43" t="s">
        <v>27613</v>
      </c>
      <c r="D15319" s="44" t="s">
        <v>23212</v>
      </c>
      <c r="E15319" s="45" t="s">
        <v>155</v>
      </c>
      <c r="F15319" s="43">
        <v>1</v>
      </c>
      <c r="G15319" s="43">
        <v>1</v>
      </c>
      <c r="I15319" s="37"/>
    </row>
    <row r="15320" spans="1:9" x14ac:dyDescent="0.3">
      <c r="A15320" s="42" t="s">
        <v>27614</v>
      </c>
      <c r="B15320" s="42"/>
      <c r="C15320" s="43" t="s">
        <v>27615</v>
      </c>
      <c r="D15320" s="44" t="s">
        <v>23212</v>
      </c>
      <c r="E15320" s="45" t="s">
        <v>140</v>
      </c>
      <c r="F15320" s="43">
        <v>2</v>
      </c>
      <c r="G15320" s="43">
        <v>2</v>
      </c>
      <c r="I15320" s="37"/>
    </row>
    <row r="15321" spans="1:9" x14ac:dyDescent="0.3">
      <c r="A15321" s="42" t="s">
        <v>27616</v>
      </c>
      <c r="B15321" s="42"/>
      <c r="C15321" s="43" t="s">
        <v>27617</v>
      </c>
      <c r="D15321" s="44" t="s">
        <v>23212</v>
      </c>
      <c r="E15321" s="45" t="s">
        <v>140</v>
      </c>
      <c r="F15321" s="43">
        <v>2</v>
      </c>
      <c r="G15321" s="43">
        <v>2</v>
      </c>
      <c r="I15321" s="37"/>
    </row>
    <row r="15322" spans="1:9" x14ac:dyDescent="0.3">
      <c r="A15322" s="42" t="s">
        <v>27618</v>
      </c>
      <c r="B15322" s="42"/>
      <c r="C15322" s="43" t="s">
        <v>27619</v>
      </c>
      <c r="D15322" s="44" t="s">
        <v>23212</v>
      </c>
      <c r="E15322" s="45" t="s">
        <v>140</v>
      </c>
      <c r="F15322" s="43">
        <v>2</v>
      </c>
      <c r="G15322" s="43">
        <v>2</v>
      </c>
      <c r="I15322" s="37"/>
    </row>
    <row r="15323" spans="1:9" x14ac:dyDescent="0.3">
      <c r="A15323" s="42" t="s">
        <v>27620</v>
      </c>
      <c r="B15323" s="42"/>
      <c r="C15323" s="43" t="s">
        <v>27621</v>
      </c>
      <c r="D15323" s="44" t="s">
        <v>23212</v>
      </c>
      <c r="E15323" s="45" t="s">
        <v>140</v>
      </c>
      <c r="F15323" s="43">
        <v>2</v>
      </c>
      <c r="G15323" s="43">
        <v>2</v>
      </c>
      <c r="I15323" s="37"/>
    </row>
    <row r="15324" spans="1:9" x14ac:dyDescent="0.3">
      <c r="A15324" s="42" t="s">
        <v>10581</v>
      </c>
      <c r="B15324" s="42"/>
      <c r="C15324" s="43" t="s">
        <v>27622</v>
      </c>
      <c r="D15324" s="44" t="s">
        <v>23212</v>
      </c>
      <c r="E15324" s="45" t="s">
        <v>140</v>
      </c>
      <c r="F15324" s="43">
        <v>2</v>
      </c>
      <c r="G15324" s="43">
        <v>2</v>
      </c>
      <c r="I15324" s="37"/>
    </row>
    <row r="15325" spans="1:9" x14ac:dyDescent="0.3">
      <c r="A15325" s="42" t="s">
        <v>3999</v>
      </c>
      <c r="B15325" s="42"/>
      <c r="C15325" s="43" t="s">
        <v>27623</v>
      </c>
      <c r="D15325" s="44" t="s">
        <v>23212</v>
      </c>
      <c r="E15325" s="45" t="s">
        <v>140</v>
      </c>
      <c r="F15325" s="43">
        <v>2</v>
      </c>
      <c r="G15325" s="43">
        <v>2</v>
      </c>
      <c r="I15325" s="37"/>
    </row>
    <row r="15326" spans="1:9" x14ac:dyDescent="0.3">
      <c r="A15326" s="42" t="s">
        <v>3999</v>
      </c>
      <c r="B15326" s="42"/>
      <c r="C15326" s="43" t="s">
        <v>27624</v>
      </c>
      <c r="D15326" s="44" t="s">
        <v>23212</v>
      </c>
      <c r="E15326" s="45" t="s">
        <v>140</v>
      </c>
      <c r="F15326" s="43">
        <v>2</v>
      </c>
      <c r="G15326" s="43">
        <v>2</v>
      </c>
      <c r="I15326" s="37"/>
    </row>
    <row r="15327" spans="1:9" x14ac:dyDescent="0.3">
      <c r="A15327" s="42" t="s">
        <v>3999</v>
      </c>
      <c r="B15327" s="42"/>
      <c r="C15327" s="43" t="s">
        <v>27625</v>
      </c>
      <c r="D15327" s="44" t="s">
        <v>23212</v>
      </c>
      <c r="E15327" s="45" t="s">
        <v>140</v>
      </c>
      <c r="F15327" s="43">
        <v>2</v>
      </c>
      <c r="G15327" s="43">
        <v>2</v>
      </c>
      <c r="I15327" s="37"/>
    </row>
    <row r="15328" spans="1:9" x14ac:dyDescent="0.3">
      <c r="A15328" s="42" t="s">
        <v>3999</v>
      </c>
      <c r="B15328" s="42"/>
      <c r="C15328" s="43" t="s">
        <v>27626</v>
      </c>
      <c r="D15328" s="44" t="s">
        <v>23212</v>
      </c>
      <c r="E15328" s="45" t="s">
        <v>140</v>
      </c>
      <c r="F15328" s="43">
        <v>2</v>
      </c>
      <c r="G15328" s="43">
        <v>2</v>
      </c>
      <c r="I15328" s="37"/>
    </row>
    <row r="15329" spans="1:9" x14ac:dyDescent="0.3">
      <c r="A15329" s="42" t="s">
        <v>27627</v>
      </c>
      <c r="B15329" s="42"/>
      <c r="C15329" s="43" t="s">
        <v>27628</v>
      </c>
      <c r="D15329" s="44" t="s">
        <v>23212</v>
      </c>
      <c r="E15329" s="45" t="s">
        <v>140</v>
      </c>
      <c r="F15329" s="43">
        <v>2</v>
      </c>
      <c r="G15329" s="43">
        <v>2</v>
      </c>
      <c r="I15329" s="37"/>
    </row>
    <row r="15330" spans="1:9" x14ac:dyDescent="0.3">
      <c r="A15330" s="42" t="s">
        <v>27629</v>
      </c>
      <c r="B15330" s="42"/>
      <c r="C15330" s="43" t="s">
        <v>27630</v>
      </c>
      <c r="D15330" s="44" t="s">
        <v>23212</v>
      </c>
      <c r="E15330" s="45" t="s">
        <v>140</v>
      </c>
      <c r="F15330" s="43">
        <v>2</v>
      </c>
      <c r="G15330" s="43">
        <v>2</v>
      </c>
      <c r="I15330" s="37"/>
    </row>
    <row r="15331" spans="1:9" x14ac:dyDescent="0.3">
      <c r="A15331" s="42" t="s">
        <v>10596</v>
      </c>
      <c r="B15331" s="42"/>
      <c r="C15331" s="43" t="s">
        <v>27631</v>
      </c>
      <c r="D15331" s="44" t="s">
        <v>23212</v>
      </c>
      <c r="E15331" s="45" t="s">
        <v>140</v>
      </c>
      <c r="F15331" s="43">
        <v>2</v>
      </c>
      <c r="G15331" s="43">
        <v>2</v>
      </c>
      <c r="I15331" s="37"/>
    </row>
    <row r="15332" spans="1:9" x14ac:dyDescent="0.3">
      <c r="A15332" s="42" t="s">
        <v>15193</v>
      </c>
      <c r="B15332" s="42"/>
      <c r="C15332" s="43" t="s">
        <v>27632</v>
      </c>
      <c r="D15332" s="44" t="s">
        <v>23212</v>
      </c>
      <c r="E15332" s="45" t="s">
        <v>140</v>
      </c>
      <c r="F15332" s="43">
        <v>1</v>
      </c>
      <c r="G15332" s="43">
        <v>1</v>
      </c>
      <c r="I15332" s="37"/>
    </row>
    <row r="15333" spans="1:9" x14ac:dyDescent="0.3">
      <c r="A15333" s="42" t="s">
        <v>27633</v>
      </c>
      <c r="B15333" s="42"/>
      <c r="C15333" s="43" t="s">
        <v>27634</v>
      </c>
      <c r="D15333" s="44" t="s">
        <v>23212</v>
      </c>
      <c r="E15333" s="45" t="s">
        <v>140</v>
      </c>
      <c r="F15333" s="43">
        <v>1</v>
      </c>
      <c r="G15333" s="43">
        <v>1</v>
      </c>
      <c r="I15333" s="37"/>
    </row>
    <row r="15334" spans="1:9" x14ac:dyDescent="0.3">
      <c r="A15334" s="42" t="s">
        <v>10607</v>
      </c>
      <c r="B15334" s="42"/>
      <c r="C15334" s="43" t="s">
        <v>27635</v>
      </c>
      <c r="D15334" s="44" t="s">
        <v>23212</v>
      </c>
      <c r="E15334" s="45" t="s">
        <v>140</v>
      </c>
      <c r="F15334" s="43">
        <v>2</v>
      </c>
      <c r="G15334" s="43">
        <v>2</v>
      </c>
      <c r="I15334" s="37"/>
    </row>
    <row r="15335" spans="1:9" x14ac:dyDescent="0.3">
      <c r="A15335" s="42" t="s">
        <v>10607</v>
      </c>
      <c r="B15335" s="42"/>
      <c r="C15335" s="43" t="s">
        <v>27636</v>
      </c>
      <c r="D15335" s="44" t="s">
        <v>23212</v>
      </c>
      <c r="E15335" s="45" t="s">
        <v>155</v>
      </c>
      <c r="F15335" s="43">
        <v>2</v>
      </c>
      <c r="G15335" s="43">
        <v>2</v>
      </c>
      <c r="I15335" s="37"/>
    </row>
    <row r="15336" spans="1:9" x14ac:dyDescent="0.3">
      <c r="A15336" s="42" t="s">
        <v>27637</v>
      </c>
      <c r="B15336" s="42"/>
      <c r="C15336" s="43" t="s">
        <v>27638</v>
      </c>
      <c r="D15336" s="44" t="s">
        <v>23212</v>
      </c>
      <c r="E15336" s="45" t="s">
        <v>140</v>
      </c>
      <c r="F15336" s="43">
        <v>2</v>
      </c>
      <c r="G15336" s="43">
        <v>2</v>
      </c>
      <c r="I15336" s="37"/>
    </row>
    <row r="15337" spans="1:9" x14ac:dyDescent="0.3">
      <c r="A15337" s="42" t="s">
        <v>27639</v>
      </c>
      <c r="B15337" s="42"/>
      <c r="C15337" s="43" t="s">
        <v>27640</v>
      </c>
      <c r="D15337" s="44" t="s">
        <v>23212</v>
      </c>
      <c r="E15337" s="45" t="s">
        <v>140</v>
      </c>
      <c r="F15337" s="43">
        <v>2</v>
      </c>
      <c r="G15337" s="43">
        <v>2</v>
      </c>
      <c r="I15337" s="37"/>
    </row>
    <row r="15338" spans="1:9" x14ac:dyDescent="0.3">
      <c r="A15338" s="42" t="s">
        <v>27641</v>
      </c>
      <c r="B15338" s="42"/>
      <c r="C15338" s="43" t="s">
        <v>27642</v>
      </c>
      <c r="D15338" s="44" t="s">
        <v>23212</v>
      </c>
      <c r="E15338" s="45" t="s">
        <v>155</v>
      </c>
      <c r="F15338" s="43">
        <v>2</v>
      </c>
      <c r="G15338" s="43">
        <v>2</v>
      </c>
      <c r="I15338" s="37"/>
    </row>
    <row r="15339" spans="1:9" x14ac:dyDescent="0.3">
      <c r="A15339" s="42" t="s">
        <v>15197</v>
      </c>
      <c r="B15339" s="42"/>
      <c r="C15339" s="43" t="s">
        <v>27643</v>
      </c>
      <c r="D15339" s="44" t="s">
        <v>23212</v>
      </c>
      <c r="E15339" s="45" t="s">
        <v>155</v>
      </c>
      <c r="F15339" s="43">
        <v>1</v>
      </c>
      <c r="G15339" s="43">
        <v>1</v>
      </c>
      <c r="I15339" s="37"/>
    </row>
    <row r="15340" spans="1:9" x14ac:dyDescent="0.3">
      <c r="A15340" s="42" t="s">
        <v>27644</v>
      </c>
      <c r="B15340" s="42"/>
      <c r="C15340" s="43" t="s">
        <v>27645</v>
      </c>
      <c r="D15340" s="44" t="s">
        <v>23212</v>
      </c>
      <c r="E15340" s="45" t="s">
        <v>140</v>
      </c>
      <c r="F15340" s="43">
        <v>2</v>
      </c>
      <c r="G15340" s="43">
        <v>2</v>
      </c>
      <c r="I15340" s="37"/>
    </row>
    <row r="15341" spans="1:9" x14ac:dyDescent="0.3">
      <c r="A15341" s="42" t="s">
        <v>27646</v>
      </c>
      <c r="B15341" s="42"/>
      <c r="C15341" s="43" t="s">
        <v>27647</v>
      </c>
      <c r="D15341" s="44" t="s">
        <v>23212</v>
      </c>
      <c r="E15341" s="45" t="s">
        <v>140</v>
      </c>
      <c r="F15341" s="43">
        <v>2</v>
      </c>
      <c r="G15341" s="43">
        <v>2</v>
      </c>
      <c r="I15341" s="37"/>
    </row>
    <row r="15342" spans="1:9" x14ac:dyDescent="0.3">
      <c r="A15342" s="42" t="s">
        <v>27648</v>
      </c>
      <c r="B15342" s="42"/>
      <c r="C15342" s="43" t="s">
        <v>27649</v>
      </c>
      <c r="D15342" s="44" t="s">
        <v>23212</v>
      </c>
      <c r="E15342" s="45" t="s">
        <v>140</v>
      </c>
      <c r="F15342" s="43">
        <v>2</v>
      </c>
      <c r="G15342" s="43">
        <v>2</v>
      </c>
      <c r="I15342" s="37"/>
    </row>
    <row r="15343" spans="1:9" x14ac:dyDescent="0.3">
      <c r="A15343" s="42" t="s">
        <v>27650</v>
      </c>
      <c r="B15343" s="42"/>
      <c r="C15343" s="43" t="s">
        <v>27651</v>
      </c>
      <c r="D15343" s="44" t="s">
        <v>23212</v>
      </c>
      <c r="E15343" s="45" t="s">
        <v>140</v>
      </c>
      <c r="F15343" s="43">
        <v>2</v>
      </c>
      <c r="G15343" s="43">
        <v>2</v>
      </c>
      <c r="I15343" s="37"/>
    </row>
    <row r="15344" spans="1:9" x14ac:dyDescent="0.3">
      <c r="A15344" s="42" t="s">
        <v>27652</v>
      </c>
      <c r="B15344" s="42"/>
      <c r="C15344" s="43" t="s">
        <v>27653</v>
      </c>
      <c r="D15344" s="44" t="s">
        <v>23212</v>
      </c>
      <c r="E15344" s="45" t="s">
        <v>140</v>
      </c>
      <c r="F15344" s="43">
        <v>2</v>
      </c>
      <c r="G15344" s="43">
        <v>2</v>
      </c>
      <c r="I15344" s="37"/>
    </row>
    <row r="15345" spans="1:9" x14ac:dyDescent="0.3">
      <c r="A15345" s="42" t="s">
        <v>4005</v>
      </c>
      <c r="B15345" s="42"/>
      <c r="C15345" s="43" t="s">
        <v>27654</v>
      </c>
      <c r="D15345" s="44" t="s">
        <v>23212</v>
      </c>
      <c r="E15345" s="45" t="s">
        <v>140</v>
      </c>
      <c r="F15345" s="43">
        <v>1</v>
      </c>
      <c r="G15345" s="43">
        <v>1</v>
      </c>
      <c r="I15345" s="37"/>
    </row>
    <row r="15346" spans="1:9" x14ac:dyDescent="0.3">
      <c r="A15346" s="42" t="s">
        <v>4005</v>
      </c>
      <c r="B15346" s="42"/>
      <c r="C15346" s="43" t="s">
        <v>27655</v>
      </c>
      <c r="D15346" s="44" t="s">
        <v>23212</v>
      </c>
      <c r="E15346" s="45" t="s">
        <v>140</v>
      </c>
      <c r="F15346" s="43">
        <v>2</v>
      </c>
      <c r="G15346" s="43">
        <v>2</v>
      </c>
      <c r="I15346" s="37"/>
    </row>
    <row r="15347" spans="1:9" x14ac:dyDescent="0.3">
      <c r="A15347" s="42" t="s">
        <v>4005</v>
      </c>
      <c r="B15347" s="42"/>
      <c r="C15347" s="43" t="s">
        <v>27656</v>
      </c>
      <c r="D15347" s="44" t="s">
        <v>23212</v>
      </c>
      <c r="E15347" s="45" t="s">
        <v>140</v>
      </c>
      <c r="F15347" s="43">
        <v>2</v>
      </c>
      <c r="G15347" s="43">
        <v>2</v>
      </c>
      <c r="I15347" s="37"/>
    </row>
    <row r="15348" spans="1:9" x14ac:dyDescent="0.3">
      <c r="A15348" s="42" t="s">
        <v>4005</v>
      </c>
      <c r="B15348" s="42"/>
      <c r="C15348" s="43" t="s">
        <v>27657</v>
      </c>
      <c r="D15348" s="44" t="s">
        <v>23212</v>
      </c>
      <c r="E15348" s="45" t="s">
        <v>155</v>
      </c>
      <c r="F15348" s="43">
        <v>2</v>
      </c>
      <c r="G15348" s="43">
        <v>2</v>
      </c>
      <c r="I15348" s="37"/>
    </row>
    <row r="15349" spans="1:9" x14ac:dyDescent="0.3">
      <c r="A15349" s="42" t="s">
        <v>10618</v>
      </c>
      <c r="B15349" s="42"/>
      <c r="C15349" s="43" t="s">
        <v>27658</v>
      </c>
      <c r="D15349" s="44" t="s">
        <v>23212</v>
      </c>
      <c r="E15349" s="45" t="s">
        <v>140</v>
      </c>
      <c r="F15349" s="43">
        <v>2</v>
      </c>
      <c r="G15349" s="43">
        <v>2</v>
      </c>
      <c r="I15349" s="37"/>
    </row>
    <row r="15350" spans="1:9" x14ac:dyDescent="0.3">
      <c r="A15350" s="42" t="s">
        <v>10620</v>
      </c>
      <c r="B15350" s="42"/>
      <c r="C15350" s="43" t="s">
        <v>27659</v>
      </c>
      <c r="D15350" s="44" t="s">
        <v>23212</v>
      </c>
      <c r="E15350" s="45" t="s">
        <v>140</v>
      </c>
      <c r="F15350" s="43">
        <v>2</v>
      </c>
      <c r="G15350" s="43">
        <v>2</v>
      </c>
      <c r="I15350" s="37"/>
    </row>
    <row r="15351" spans="1:9" x14ac:dyDescent="0.3">
      <c r="A15351" s="42" t="s">
        <v>10620</v>
      </c>
      <c r="B15351" s="42"/>
      <c r="C15351" s="43" t="s">
        <v>27660</v>
      </c>
      <c r="D15351" s="44" t="s">
        <v>23212</v>
      </c>
      <c r="E15351" s="45" t="s">
        <v>140</v>
      </c>
      <c r="F15351" s="43">
        <v>2</v>
      </c>
      <c r="G15351" s="43">
        <v>2</v>
      </c>
      <c r="I15351" s="37"/>
    </row>
    <row r="15352" spans="1:9" x14ac:dyDescent="0.3">
      <c r="A15352" s="42" t="s">
        <v>10620</v>
      </c>
      <c r="B15352" s="42"/>
      <c r="C15352" s="43" t="s">
        <v>27661</v>
      </c>
      <c r="D15352" s="44" t="s">
        <v>23212</v>
      </c>
      <c r="E15352" s="45" t="s">
        <v>140</v>
      </c>
      <c r="F15352" s="43">
        <v>2</v>
      </c>
      <c r="G15352" s="43">
        <v>2</v>
      </c>
      <c r="I15352" s="37"/>
    </row>
    <row r="15353" spans="1:9" x14ac:dyDescent="0.3">
      <c r="A15353" s="42" t="s">
        <v>10620</v>
      </c>
      <c r="B15353" s="42"/>
      <c r="C15353" s="43" t="s">
        <v>27662</v>
      </c>
      <c r="D15353" s="44" t="s">
        <v>23212</v>
      </c>
      <c r="E15353" s="45" t="s">
        <v>140</v>
      </c>
      <c r="F15353" s="43">
        <v>2</v>
      </c>
      <c r="G15353" s="43">
        <v>2</v>
      </c>
      <c r="I15353" s="37"/>
    </row>
    <row r="15354" spans="1:9" x14ac:dyDescent="0.3">
      <c r="A15354" s="42" t="s">
        <v>10620</v>
      </c>
      <c r="B15354" s="42"/>
      <c r="C15354" s="43" t="s">
        <v>27663</v>
      </c>
      <c r="D15354" s="44" t="s">
        <v>23212</v>
      </c>
      <c r="E15354" s="45" t="s">
        <v>140</v>
      </c>
      <c r="F15354" s="43">
        <v>2</v>
      </c>
      <c r="G15354" s="43">
        <v>2</v>
      </c>
      <c r="I15354" s="37"/>
    </row>
    <row r="15355" spans="1:9" x14ac:dyDescent="0.3">
      <c r="A15355" s="42" t="s">
        <v>10620</v>
      </c>
      <c r="B15355" s="42"/>
      <c r="C15355" s="43" t="s">
        <v>27664</v>
      </c>
      <c r="D15355" s="44" t="s">
        <v>23212</v>
      </c>
      <c r="E15355" s="45" t="s">
        <v>140</v>
      </c>
      <c r="F15355" s="43">
        <v>2</v>
      </c>
      <c r="G15355" s="43">
        <v>2</v>
      </c>
      <c r="I15355" s="37"/>
    </row>
    <row r="15356" spans="1:9" x14ac:dyDescent="0.3">
      <c r="A15356" s="42" t="s">
        <v>10622</v>
      </c>
      <c r="B15356" s="42"/>
      <c r="C15356" s="43" t="s">
        <v>27665</v>
      </c>
      <c r="D15356" s="44" t="s">
        <v>23212</v>
      </c>
      <c r="E15356" s="45" t="s">
        <v>140</v>
      </c>
      <c r="F15356" s="43">
        <v>2</v>
      </c>
      <c r="G15356" s="43">
        <v>2</v>
      </c>
      <c r="I15356" s="37"/>
    </row>
    <row r="15357" spans="1:9" x14ac:dyDescent="0.3">
      <c r="A15357" s="42" t="s">
        <v>10626</v>
      </c>
      <c r="B15357" s="42"/>
      <c r="C15357" s="43" t="s">
        <v>27666</v>
      </c>
      <c r="D15357" s="44" t="s">
        <v>23212</v>
      </c>
      <c r="E15357" s="45" t="s">
        <v>155</v>
      </c>
      <c r="F15357" s="43">
        <v>2</v>
      </c>
      <c r="G15357" s="43">
        <v>2</v>
      </c>
      <c r="I15357" s="37"/>
    </row>
    <row r="15358" spans="1:9" x14ac:dyDescent="0.3">
      <c r="A15358" s="42" t="s">
        <v>27667</v>
      </c>
      <c r="B15358" s="42"/>
      <c r="C15358" s="43" t="s">
        <v>27668</v>
      </c>
      <c r="D15358" s="44" t="s">
        <v>23212</v>
      </c>
      <c r="E15358" s="45" t="s">
        <v>140</v>
      </c>
      <c r="F15358" s="43">
        <v>2</v>
      </c>
      <c r="G15358" s="43">
        <v>2</v>
      </c>
      <c r="I15358" s="37"/>
    </row>
    <row r="15359" spans="1:9" x14ac:dyDescent="0.3">
      <c r="A15359" s="42" t="s">
        <v>27669</v>
      </c>
      <c r="B15359" s="42"/>
      <c r="C15359" s="43" t="s">
        <v>27670</v>
      </c>
      <c r="D15359" s="44" t="s">
        <v>23212</v>
      </c>
      <c r="E15359" s="45" t="s">
        <v>140</v>
      </c>
      <c r="F15359" s="43">
        <v>2</v>
      </c>
      <c r="G15359" s="43">
        <v>2</v>
      </c>
      <c r="I15359" s="37"/>
    </row>
    <row r="15360" spans="1:9" x14ac:dyDescent="0.3">
      <c r="A15360" s="42" t="s">
        <v>27671</v>
      </c>
      <c r="B15360" s="42"/>
      <c r="C15360" s="43" t="s">
        <v>27672</v>
      </c>
      <c r="D15360" s="44" t="s">
        <v>23212</v>
      </c>
      <c r="E15360" s="45" t="s">
        <v>140</v>
      </c>
      <c r="F15360" s="43">
        <v>2</v>
      </c>
      <c r="G15360" s="43">
        <v>2</v>
      </c>
      <c r="I15360" s="37"/>
    </row>
    <row r="15361" spans="1:9" x14ac:dyDescent="0.3">
      <c r="A15361" s="42" t="s">
        <v>27673</v>
      </c>
      <c r="B15361" s="42"/>
      <c r="C15361" s="43" t="s">
        <v>27674</v>
      </c>
      <c r="D15361" s="44" t="s">
        <v>23212</v>
      </c>
      <c r="E15361" s="45" t="s">
        <v>140</v>
      </c>
      <c r="F15361" s="43">
        <v>1</v>
      </c>
      <c r="G15361" s="43">
        <v>1</v>
      </c>
      <c r="I15361" s="37"/>
    </row>
    <row r="15362" spans="1:9" x14ac:dyDescent="0.3">
      <c r="A15362" s="42" t="s">
        <v>27675</v>
      </c>
      <c r="B15362" s="42"/>
      <c r="C15362" s="43" t="s">
        <v>27676</v>
      </c>
      <c r="D15362" s="44" t="s">
        <v>23212</v>
      </c>
      <c r="E15362" s="45" t="s">
        <v>140</v>
      </c>
      <c r="F15362" s="43">
        <v>2</v>
      </c>
      <c r="G15362" s="43">
        <v>2</v>
      </c>
      <c r="I15362" s="37"/>
    </row>
    <row r="15363" spans="1:9" x14ac:dyDescent="0.3">
      <c r="A15363" s="42" t="s">
        <v>27677</v>
      </c>
      <c r="B15363" s="42"/>
      <c r="C15363" s="43" t="s">
        <v>27678</v>
      </c>
      <c r="D15363" s="44" t="s">
        <v>23212</v>
      </c>
      <c r="E15363" s="45" t="s">
        <v>155</v>
      </c>
      <c r="F15363" s="43">
        <v>1</v>
      </c>
      <c r="G15363" s="43">
        <v>1</v>
      </c>
      <c r="I15363" s="37"/>
    </row>
    <row r="15364" spans="1:9" x14ac:dyDescent="0.3">
      <c r="A15364" s="42" t="s">
        <v>4015</v>
      </c>
      <c r="B15364" s="42"/>
      <c r="C15364" s="43" t="s">
        <v>27679</v>
      </c>
      <c r="D15364" s="44" t="s">
        <v>23212</v>
      </c>
      <c r="E15364" s="45" t="s">
        <v>141</v>
      </c>
      <c r="F15364" s="43">
        <v>2</v>
      </c>
      <c r="G15364" s="43">
        <v>2</v>
      </c>
      <c r="I15364" s="37"/>
    </row>
    <row r="15365" spans="1:9" x14ac:dyDescent="0.3">
      <c r="A15365" s="42" t="s">
        <v>4015</v>
      </c>
      <c r="B15365" s="42"/>
      <c r="C15365" s="43" t="s">
        <v>27680</v>
      </c>
      <c r="D15365" s="44" t="s">
        <v>23212</v>
      </c>
      <c r="E15365" s="45" t="s">
        <v>140</v>
      </c>
      <c r="F15365" s="43">
        <v>2</v>
      </c>
      <c r="G15365" s="43">
        <v>2</v>
      </c>
      <c r="I15365" s="37"/>
    </row>
    <row r="15366" spans="1:9" x14ac:dyDescent="0.3">
      <c r="A15366" s="42" t="s">
        <v>4015</v>
      </c>
      <c r="B15366" s="42"/>
      <c r="C15366" s="43" t="s">
        <v>27681</v>
      </c>
      <c r="D15366" s="44" t="s">
        <v>23212</v>
      </c>
      <c r="E15366" s="45" t="s">
        <v>155</v>
      </c>
      <c r="F15366" s="43">
        <v>2</v>
      </c>
      <c r="G15366" s="43">
        <v>2</v>
      </c>
      <c r="I15366" s="37"/>
    </row>
    <row r="15367" spans="1:9" x14ac:dyDescent="0.3">
      <c r="A15367" s="42" t="s">
        <v>27682</v>
      </c>
      <c r="B15367" s="42"/>
      <c r="C15367" s="43" t="s">
        <v>27683</v>
      </c>
      <c r="D15367" s="44" t="s">
        <v>23212</v>
      </c>
      <c r="E15367" s="45" t="s">
        <v>140</v>
      </c>
      <c r="F15367" s="43">
        <v>2</v>
      </c>
      <c r="G15367" s="43">
        <v>2</v>
      </c>
      <c r="I15367" s="37"/>
    </row>
    <row r="15368" spans="1:9" x14ac:dyDescent="0.3">
      <c r="A15368" s="42" t="s">
        <v>27684</v>
      </c>
      <c r="B15368" s="42"/>
      <c r="C15368" s="43" t="s">
        <v>27685</v>
      </c>
      <c r="D15368" s="44" t="s">
        <v>23212</v>
      </c>
      <c r="E15368" s="45" t="s">
        <v>140</v>
      </c>
      <c r="F15368" s="43">
        <v>2</v>
      </c>
      <c r="G15368" s="43">
        <v>2</v>
      </c>
      <c r="I15368" s="37"/>
    </row>
    <row r="15369" spans="1:9" x14ac:dyDescent="0.3">
      <c r="A15369" s="42" t="s">
        <v>27686</v>
      </c>
      <c r="B15369" s="42"/>
      <c r="C15369" s="43" t="s">
        <v>27687</v>
      </c>
      <c r="D15369" s="44" t="s">
        <v>23212</v>
      </c>
      <c r="E15369" s="45" t="s">
        <v>140</v>
      </c>
      <c r="F15369" s="43">
        <v>2</v>
      </c>
      <c r="G15369" s="43">
        <v>2</v>
      </c>
      <c r="I15369" s="37"/>
    </row>
    <row r="15370" spans="1:9" x14ac:dyDescent="0.3">
      <c r="A15370" s="42" t="s">
        <v>27688</v>
      </c>
      <c r="B15370" s="42"/>
      <c r="C15370" s="43" t="s">
        <v>27689</v>
      </c>
      <c r="D15370" s="44" t="s">
        <v>23212</v>
      </c>
      <c r="E15370" s="45" t="s">
        <v>142</v>
      </c>
      <c r="F15370" s="43">
        <v>2</v>
      </c>
      <c r="G15370" s="43">
        <v>2</v>
      </c>
      <c r="I15370" s="37"/>
    </row>
    <row r="15371" spans="1:9" x14ac:dyDescent="0.3">
      <c r="A15371" s="42" t="s">
        <v>27688</v>
      </c>
      <c r="B15371" s="42"/>
      <c r="C15371" s="43" t="s">
        <v>27690</v>
      </c>
      <c r="D15371" s="44" t="s">
        <v>23212</v>
      </c>
      <c r="E15371" s="45" t="s">
        <v>140</v>
      </c>
      <c r="F15371" s="43">
        <v>2</v>
      </c>
      <c r="G15371" s="43">
        <v>2</v>
      </c>
      <c r="I15371" s="37"/>
    </row>
    <row r="15372" spans="1:9" x14ac:dyDescent="0.3">
      <c r="A15372" s="42" t="s">
        <v>27691</v>
      </c>
      <c r="B15372" s="42"/>
      <c r="C15372" s="43" t="s">
        <v>27692</v>
      </c>
      <c r="D15372" s="44" t="s">
        <v>23212</v>
      </c>
      <c r="E15372" s="45" t="s">
        <v>140</v>
      </c>
      <c r="F15372" s="43">
        <v>2</v>
      </c>
      <c r="G15372" s="43">
        <v>2</v>
      </c>
      <c r="I15372" s="37"/>
    </row>
    <row r="15373" spans="1:9" x14ac:dyDescent="0.3">
      <c r="A15373" s="42" t="s">
        <v>27693</v>
      </c>
      <c r="B15373" s="42"/>
      <c r="C15373" s="43" t="s">
        <v>27694</v>
      </c>
      <c r="D15373" s="44" t="s">
        <v>23212</v>
      </c>
      <c r="E15373" s="45" t="s">
        <v>141</v>
      </c>
      <c r="F15373" s="43">
        <v>2</v>
      </c>
      <c r="G15373" s="43">
        <v>2</v>
      </c>
      <c r="I15373" s="37"/>
    </row>
    <row r="15374" spans="1:9" x14ac:dyDescent="0.3">
      <c r="A15374" s="42" t="s">
        <v>27695</v>
      </c>
      <c r="B15374" s="42"/>
      <c r="C15374" s="43" t="s">
        <v>27696</v>
      </c>
      <c r="D15374" s="44" t="s">
        <v>23212</v>
      </c>
      <c r="E15374" s="45" t="s">
        <v>140</v>
      </c>
      <c r="F15374" s="43">
        <v>2</v>
      </c>
      <c r="G15374" s="43">
        <v>2</v>
      </c>
      <c r="I15374" s="37"/>
    </row>
    <row r="15375" spans="1:9" x14ac:dyDescent="0.3">
      <c r="A15375" s="42" t="s">
        <v>27697</v>
      </c>
      <c r="B15375" s="42"/>
      <c r="C15375" s="43" t="s">
        <v>27698</v>
      </c>
      <c r="D15375" s="44" t="s">
        <v>23212</v>
      </c>
      <c r="E15375" s="45" t="s">
        <v>142</v>
      </c>
      <c r="F15375" s="43">
        <v>2</v>
      </c>
      <c r="G15375" s="43">
        <v>2</v>
      </c>
      <c r="I15375" s="37"/>
    </row>
    <row r="15376" spans="1:9" x14ac:dyDescent="0.3">
      <c r="A15376" s="42" t="s">
        <v>27699</v>
      </c>
      <c r="B15376" s="42"/>
      <c r="C15376" s="43" t="s">
        <v>27700</v>
      </c>
      <c r="D15376" s="44" t="s">
        <v>23212</v>
      </c>
      <c r="E15376" s="45" t="s">
        <v>140</v>
      </c>
      <c r="F15376" s="43">
        <v>2</v>
      </c>
      <c r="G15376" s="43">
        <v>2</v>
      </c>
      <c r="I15376" s="37"/>
    </row>
    <row r="15377" spans="1:9" x14ac:dyDescent="0.3">
      <c r="A15377" s="42" t="s">
        <v>15231</v>
      </c>
      <c r="B15377" s="42"/>
      <c r="C15377" s="43" t="s">
        <v>27701</v>
      </c>
      <c r="D15377" s="44" t="s">
        <v>23212</v>
      </c>
      <c r="E15377" s="45" t="s">
        <v>155</v>
      </c>
      <c r="F15377" s="43">
        <v>1</v>
      </c>
      <c r="G15377" s="43">
        <v>1</v>
      </c>
      <c r="I15377" s="37"/>
    </row>
    <row r="15378" spans="1:9" x14ac:dyDescent="0.3">
      <c r="A15378" s="42" t="s">
        <v>27702</v>
      </c>
      <c r="B15378" s="42"/>
      <c r="C15378" s="43" t="s">
        <v>27703</v>
      </c>
      <c r="D15378" s="44" t="s">
        <v>23212</v>
      </c>
      <c r="E15378" s="45" t="s">
        <v>140</v>
      </c>
      <c r="F15378" s="43">
        <v>2</v>
      </c>
      <c r="G15378" s="43">
        <v>2</v>
      </c>
      <c r="I15378" s="37"/>
    </row>
    <row r="15379" spans="1:9" x14ac:dyDescent="0.3">
      <c r="A15379" s="42" t="s">
        <v>4019</v>
      </c>
      <c r="B15379" s="42"/>
      <c r="C15379" s="43" t="s">
        <v>27704</v>
      </c>
      <c r="D15379" s="44" t="s">
        <v>23212</v>
      </c>
      <c r="E15379" s="45" t="s">
        <v>140</v>
      </c>
      <c r="F15379" s="43">
        <v>2</v>
      </c>
      <c r="G15379" s="43">
        <v>2</v>
      </c>
      <c r="I15379" s="37"/>
    </row>
    <row r="15380" spans="1:9" x14ac:dyDescent="0.3">
      <c r="A15380" s="42" t="s">
        <v>27705</v>
      </c>
      <c r="B15380" s="42"/>
      <c r="C15380" s="43" t="s">
        <v>27706</v>
      </c>
      <c r="D15380" s="44" t="s">
        <v>23212</v>
      </c>
      <c r="E15380" s="45" t="s">
        <v>140</v>
      </c>
      <c r="F15380" s="43">
        <v>2</v>
      </c>
      <c r="G15380" s="43">
        <v>2</v>
      </c>
      <c r="I15380" s="37"/>
    </row>
    <row r="15381" spans="1:9" x14ac:dyDescent="0.3">
      <c r="A15381" s="42" t="s">
        <v>27707</v>
      </c>
      <c r="B15381" s="42"/>
      <c r="C15381" s="43" t="s">
        <v>27708</v>
      </c>
      <c r="D15381" s="44" t="s">
        <v>23212</v>
      </c>
      <c r="E15381" s="45" t="s">
        <v>155</v>
      </c>
      <c r="F15381" s="43">
        <v>2</v>
      </c>
      <c r="G15381" s="43">
        <v>2</v>
      </c>
      <c r="I15381" s="37"/>
    </row>
    <row r="15382" spans="1:9" x14ac:dyDescent="0.3">
      <c r="A15382" s="42" t="s">
        <v>27709</v>
      </c>
      <c r="B15382" s="42"/>
      <c r="C15382" s="43" t="s">
        <v>27710</v>
      </c>
      <c r="D15382" s="44" t="s">
        <v>23212</v>
      </c>
      <c r="E15382" s="45" t="s">
        <v>140</v>
      </c>
      <c r="F15382" s="43">
        <v>2</v>
      </c>
      <c r="G15382" s="43">
        <v>2</v>
      </c>
      <c r="I15382" s="37"/>
    </row>
    <row r="15383" spans="1:9" x14ac:dyDescent="0.3">
      <c r="A15383" s="42" t="s">
        <v>27711</v>
      </c>
      <c r="B15383" s="42"/>
      <c r="C15383" s="43" t="s">
        <v>27712</v>
      </c>
      <c r="D15383" s="44" t="s">
        <v>23212</v>
      </c>
      <c r="E15383" s="45" t="s">
        <v>141</v>
      </c>
      <c r="F15383" s="43">
        <v>2</v>
      </c>
      <c r="G15383" s="43">
        <v>2</v>
      </c>
      <c r="I15383" s="37"/>
    </row>
    <row r="15384" spans="1:9" x14ac:dyDescent="0.3">
      <c r="A15384" s="42" t="s">
        <v>27713</v>
      </c>
      <c r="B15384" s="42"/>
      <c r="C15384" s="43" t="s">
        <v>27714</v>
      </c>
      <c r="D15384" s="44" t="s">
        <v>23212</v>
      </c>
      <c r="E15384" s="45" t="s">
        <v>140</v>
      </c>
      <c r="F15384" s="43">
        <v>2</v>
      </c>
      <c r="G15384" s="43">
        <v>2</v>
      </c>
      <c r="I15384" s="37"/>
    </row>
    <row r="15385" spans="1:9" x14ac:dyDescent="0.3">
      <c r="A15385" s="42" t="s">
        <v>27715</v>
      </c>
      <c r="B15385" s="42"/>
      <c r="C15385" s="43" t="s">
        <v>27716</v>
      </c>
      <c r="D15385" s="44" t="s">
        <v>23212</v>
      </c>
      <c r="E15385" s="45" t="s">
        <v>140</v>
      </c>
      <c r="F15385" s="43">
        <v>2</v>
      </c>
      <c r="G15385" s="43">
        <v>2</v>
      </c>
      <c r="I15385" s="37"/>
    </row>
    <row r="15386" spans="1:9" x14ac:dyDescent="0.3">
      <c r="A15386" s="42" t="s">
        <v>27717</v>
      </c>
      <c r="B15386" s="42"/>
      <c r="C15386" s="43" t="s">
        <v>27718</v>
      </c>
      <c r="D15386" s="44" t="s">
        <v>23212</v>
      </c>
      <c r="E15386" s="45" t="s">
        <v>140</v>
      </c>
      <c r="F15386" s="43">
        <v>2</v>
      </c>
      <c r="G15386" s="43">
        <v>2</v>
      </c>
      <c r="I15386" s="37"/>
    </row>
    <row r="15387" spans="1:9" x14ac:dyDescent="0.3">
      <c r="A15387" s="42" t="s">
        <v>27719</v>
      </c>
      <c r="B15387" s="42"/>
      <c r="C15387" s="43" t="s">
        <v>27720</v>
      </c>
      <c r="D15387" s="44" t="s">
        <v>23212</v>
      </c>
      <c r="E15387" s="45" t="s">
        <v>140</v>
      </c>
      <c r="F15387" s="43">
        <v>2</v>
      </c>
      <c r="G15387" s="43">
        <v>2</v>
      </c>
      <c r="I15387" s="37"/>
    </row>
    <row r="15388" spans="1:9" x14ac:dyDescent="0.3">
      <c r="A15388" s="42" t="s">
        <v>27721</v>
      </c>
      <c r="B15388" s="42"/>
      <c r="C15388" s="43" t="s">
        <v>27722</v>
      </c>
      <c r="D15388" s="44" t="s">
        <v>23212</v>
      </c>
      <c r="E15388" s="45" t="s">
        <v>155</v>
      </c>
      <c r="F15388" s="43">
        <v>2</v>
      </c>
      <c r="G15388" s="43">
        <v>2</v>
      </c>
      <c r="I15388" s="37"/>
    </row>
    <row r="15389" spans="1:9" x14ac:dyDescent="0.3">
      <c r="A15389" s="42" t="s">
        <v>27723</v>
      </c>
      <c r="B15389" s="42"/>
      <c r="C15389" s="43" t="s">
        <v>27724</v>
      </c>
      <c r="D15389" s="44" t="s">
        <v>23212</v>
      </c>
      <c r="E15389" s="45" t="s">
        <v>141</v>
      </c>
      <c r="F15389" s="43">
        <v>2</v>
      </c>
      <c r="G15389" s="43">
        <v>2</v>
      </c>
      <c r="I15389" s="37"/>
    </row>
    <row r="15390" spans="1:9" x14ac:dyDescent="0.3">
      <c r="A15390" s="42" t="s">
        <v>27723</v>
      </c>
      <c r="B15390" s="42"/>
      <c r="C15390" s="43" t="s">
        <v>27725</v>
      </c>
      <c r="D15390" s="44" t="s">
        <v>23212</v>
      </c>
      <c r="E15390" s="45" t="s">
        <v>140</v>
      </c>
      <c r="F15390" s="43">
        <v>2</v>
      </c>
      <c r="G15390" s="43">
        <v>2</v>
      </c>
      <c r="I15390" s="37"/>
    </row>
    <row r="15391" spans="1:9" x14ac:dyDescent="0.3">
      <c r="A15391" s="42" t="s">
        <v>27726</v>
      </c>
      <c r="B15391" s="42"/>
      <c r="C15391" s="43" t="s">
        <v>27727</v>
      </c>
      <c r="D15391" s="44" t="s">
        <v>23212</v>
      </c>
      <c r="E15391" s="45" t="s">
        <v>140</v>
      </c>
      <c r="F15391" s="43">
        <v>2</v>
      </c>
      <c r="G15391" s="43">
        <v>2</v>
      </c>
      <c r="I15391" s="37"/>
    </row>
    <row r="15392" spans="1:9" x14ac:dyDescent="0.3">
      <c r="A15392" s="42" t="s">
        <v>27728</v>
      </c>
      <c r="B15392" s="42"/>
      <c r="C15392" s="43" t="s">
        <v>27729</v>
      </c>
      <c r="D15392" s="44" t="s">
        <v>23212</v>
      </c>
      <c r="E15392" s="45" t="s">
        <v>140</v>
      </c>
      <c r="F15392" s="43">
        <v>2</v>
      </c>
      <c r="G15392" s="43">
        <v>2</v>
      </c>
      <c r="I15392" s="37"/>
    </row>
    <row r="15393" spans="1:9" x14ac:dyDescent="0.3">
      <c r="A15393" s="42" t="s">
        <v>10700</v>
      </c>
      <c r="B15393" s="42"/>
      <c r="C15393" s="43" t="s">
        <v>27730</v>
      </c>
      <c r="D15393" s="44" t="s">
        <v>23212</v>
      </c>
      <c r="E15393" s="45" t="s">
        <v>141</v>
      </c>
      <c r="F15393" s="43">
        <v>2</v>
      </c>
      <c r="G15393" s="43">
        <v>2</v>
      </c>
      <c r="I15393" s="37"/>
    </row>
    <row r="15394" spans="1:9" x14ac:dyDescent="0.3">
      <c r="A15394" s="42" t="s">
        <v>4033</v>
      </c>
      <c r="B15394" s="42"/>
      <c r="C15394" s="43" t="s">
        <v>27731</v>
      </c>
      <c r="D15394" s="44" t="s">
        <v>23212</v>
      </c>
      <c r="E15394" s="45" t="s">
        <v>140</v>
      </c>
      <c r="F15394" s="43">
        <v>2</v>
      </c>
      <c r="G15394" s="43">
        <v>2</v>
      </c>
      <c r="I15394" s="37"/>
    </row>
    <row r="15395" spans="1:9" x14ac:dyDescent="0.3">
      <c r="A15395" s="42" t="s">
        <v>27732</v>
      </c>
      <c r="B15395" s="42"/>
      <c r="C15395" s="43" t="s">
        <v>27733</v>
      </c>
      <c r="D15395" s="44" t="s">
        <v>23212</v>
      </c>
      <c r="E15395" s="45" t="s">
        <v>140</v>
      </c>
      <c r="F15395" s="43">
        <v>2</v>
      </c>
      <c r="G15395" s="43">
        <v>2</v>
      </c>
      <c r="I15395" s="37"/>
    </row>
    <row r="15396" spans="1:9" x14ac:dyDescent="0.3">
      <c r="A15396" s="42" t="s">
        <v>27734</v>
      </c>
      <c r="B15396" s="42"/>
      <c r="C15396" s="43" t="s">
        <v>27735</v>
      </c>
      <c r="D15396" s="44" t="s">
        <v>23212</v>
      </c>
      <c r="E15396" s="45" t="s">
        <v>140</v>
      </c>
      <c r="F15396" s="43">
        <v>2</v>
      </c>
      <c r="G15396" s="43">
        <v>2</v>
      </c>
      <c r="I15396" s="37"/>
    </row>
    <row r="15397" spans="1:9" x14ac:dyDescent="0.3">
      <c r="A15397" s="42" t="s">
        <v>27736</v>
      </c>
      <c r="B15397" s="42"/>
      <c r="C15397" s="43" t="s">
        <v>27737</v>
      </c>
      <c r="D15397" s="44" t="s">
        <v>23212</v>
      </c>
      <c r="E15397" s="45" t="s">
        <v>140</v>
      </c>
      <c r="F15397" s="43">
        <v>2</v>
      </c>
      <c r="G15397" s="43">
        <v>2</v>
      </c>
      <c r="I15397" s="37"/>
    </row>
    <row r="15398" spans="1:9" x14ac:dyDescent="0.3">
      <c r="A15398" s="42" t="s">
        <v>27738</v>
      </c>
      <c r="B15398" s="42"/>
      <c r="C15398" s="43" t="s">
        <v>27739</v>
      </c>
      <c r="D15398" s="44" t="s">
        <v>23212</v>
      </c>
      <c r="E15398" s="45" t="s">
        <v>140</v>
      </c>
      <c r="F15398" s="43">
        <v>2</v>
      </c>
      <c r="G15398" s="43">
        <v>2</v>
      </c>
      <c r="I15398" s="37"/>
    </row>
    <row r="15399" spans="1:9" x14ac:dyDescent="0.3">
      <c r="A15399" s="42" t="s">
        <v>27740</v>
      </c>
      <c r="B15399" s="42"/>
      <c r="C15399" s="43" t="s">
        <v>27741</v>
      </c>
      <c r="D15399" s="44" t="s">
        <v>23212</v>
      </c>
      <c r="E15399" s="45" t="s">
        <v>140</v>
      </c>
      <c r="F15399" s="43">
        <v>2</v>
      </c>
      <c r="G15399" s="43">
        <v>2</v>
      </c>
      <c r="I15399" s="37"/>
    </row>
    <row r="15400" spans="1:9" x14ac:dyDescent="0.3">
      <c r="A15400" s="42" t="s">
        <v>27742</v>
      </c>
      <c r="B15400" s="42"/>
      <c r="C15400" s="43" t="s">
        <v>27743</v>
      </c>
      <c r="D15400" s="44" t="s">
        <v>23212</v>
      </c>
      <c r="E15400" s="45" t="s">
        <v>155</v>
      </c>
      <c r="F15400" s="43">
        <v>2</v>
      </c>
      <c r="G15400" s="43">
        <v>2</v>
      </c>
      <c r="I15400" s="37"/>
    </row>
    <row r="15401" spans="1:9" x14ac:dyDescent="0.3">
      <c r="A15401" s="42" t="s">
        <v>27744</v>
      </c>
      <c r="B15401" s="42"/>
      <c r="C15401" s="43" t="s">
        <v>27745</v>
      </c>
      <c r="D15401" s="44" t="s">
        <v>23212</v>
      </c>
      <c r="E15401" s="45" t="s">
        <v>140</v>
      </c>
      <c r="F15401" s="43">
        <v>2</v>
      </c>
      <c r="G15401" s="43">
        <v>2</v>
      </c>
      <c r="I15401" s="37"/>
    </row>
    <row r="15402" spans="1:9" x14ac:dyDescent="0.3">
      <c r="A15402" s="42" t="s">
        <v>27746</v>
      </c>
      <c r="B15402" s="42"/>
      <c r="C15402" s="43" t="s">
        <v>27747</v>
      </c>
      <c r="D15402" s="44" t="s">
        <v>23212</v>
      </c>
      <c r="E15402" s="45" t="s">
        <v>141</v>
      </c>
      <c r="F15402" s="43">
        <v>1</v>
      </c>
      <c r="G15402" s="43">
        <v>1</v>
      </c>
      <c r="I15402" s="37"/>
    </row>
    <row r="15403" spans="1:9" x14ac:dyDescent="0.3">
      <c r="A15403" s="42" t="s">
        <v>27748</v>
      </c>
      <c r="B15403" s="42"/>
      <c r="C15403" s="43" t="s">
        <v>27749</v>
      </c>
      <c r="D15403" s="44" t="s">
        <v>23212</v>
      </c>
      <c r="E15403" s="45" t="s">
        <v>140</v>
      </c>
      <c r="F15403" s="43">
        <v>2</v>
      </c>
      <c r="G15403" s="43">
        <v>2</v>
      </c>
      <c r="I15403" s="37"/>
    </row>
    <row r="15404" spans="1:9" x14ac:dyDescent="0.3">
      <c r="A15404" s="42" t="s">
        <v>4059</v>
      </c>
      <c r="B15404" s="42"/>
      <c r="C15404" s="43" t="s">
        <v>27750</v>
      </c>
      <c r="D15404" s="44" t="s">
        <v>23212</v>
      </c>
      <c r="E15404" s="45" t="s">
        <v>140</v>
      </c>
      <c r="F15404" s="43">
        <v>2</v>
      </c>
      <c r="G15404" s="43">
        <v>2</v>
      </c>
      <c r="I15404" s="37"/>
    </row>
    <row r="15405" spans="1:9" x14ac:dyDescent="0.3">
      <c r="A15405" s="42" t="s">
        <v>27751</v>
      </c>
      <c r="B15405" s="42"/>
      <c r="C15405" s="43" t="s">
        <v>27752</v>
      </c>
      <c r="D15405" s="44" t="s">
        <v>23212</v>
      </c>
      <c r="E15405" s="45" t="s">
        <v>140</v>
      </c>
      <c r="F15405" s="43">
        <v>2</v>
      </c>
      <c r="G15405" s="43">
        <v>2</v>
      </c>
      <c r="I15405" s="37"/>
    </row>
    <row r="15406" spans="1:9" x14ac:dyDescent="0.3">
      <c r="A15406" s="42" t="s">
        <v>10737</v>
      </c>
      <c r="B15406" s="42"/>
      <c r="C15406" s="43" t="s">
        <v>27753</v>
      </c>
      <c r="D15406" s="44" t="s">
        <v>23212</v>
      </c>
      <c r="E15406" s="45" t="s">
        <v>140</v>
      </c>
      <c r="F15406" s="43">
        <v>2</v>
      </c>
      <c r="G15406" s="43">
        <v>2</v>
      </c>
      <c r="I15406" s="37"/>
    </row>
    <row r="15407" spans="1:9" x14ac:dyDescent="0.3">
      <c r="A15407" s="42" t="s">
        <v>10739</v>
      </c>
      <c r="B15407" s="42"/>
      <c r="C15407" s="43" t="s">
        <v>27754</v>
      </c>
      <c r="D15407" s="44" t="s">
        <v>23212</v>
      </c>
      <c r="E15407" s="45" t="s">
        <v>140</v>
      </c>
      <c r="F15407" s="43">
        <v>2</v>
      </c>
      <c r="G15407" s="43">
        <v>2</v>
      </c>
      <c r="I15407" s="37"/>
    </row>
    <row r="15408" spans="1:9" x14ac:dyDescent="0.3">
      <c r="A15408" s="42" t="s">
        <v>27755</v>
      </c>
      <c r="B15408" s="42"/>
      <c r="C15408" s="43" t="s">
        <v>27756</v>
      </c>
      <c r="D15408" s="44" t="s">
        <v>23212</v>
      </c>
      <c r="E15408" s="45" t="s">
        <v>141</v>
      </c>
      <c r="F15408" s="43">
        <v>2</v>
      </c>
      <c r="G15408" s="43">
        <v>2</v>
      </c>
      <c r="I15408" s="37"/>
    </row>
    <row r="15409" spans="1:9" x14ac:dyDescent="0.3">
      <c r="A15409" s="42" t="s">
        <v>27755</v>
      </c>
      <c r="B15409" s="42"/>
      <c r="C15409" s="43" t="s">
        <v>27757</v>
      </c>
      <c r="D15409" s="44" t="s">
        <v>23212</v>
      </c>
      <c r="E15409" s="45" t="s">
        <v>140</v>
      </c>
      <c r="F15409" s="43">
        <v>2</v>
      </c>
      <c r="G15409" s="43">
        <v>2</v>
      </c>
      <c r="I15409" s="37"/>
    </row>
    <row r="15410" spans="1:9" x14ac:dyDescent="0.3">
      <c r="A15410" s="42" t="s">
        <v>27758</v>
      </c>
      <c r="B15410" s="42"/>
      <c r="C15410" s="43" t="s">
        <v>27759</v>
      </c>
      <c r="D15410" s="44" t="s">
        <v>23212</v>
      </c>
      <c r="E15410" s="45" t="s">
        <v>140</v>
      </c>
      <c r="F15410" s="43">
        <v>2</v>
      </c>
      <c r="G15410" s="43">
        <v>2</v>
      </c>
      <c r="I15410" s="37"/>
    </row>
    <row r="15411" spans="1:9" x14ac:dyDescent="0.3">
      <c r="A15411" s="42" t="s">
        <v>27760</v>
      </c>
      <c r="B15411" s="42"/>
      <c r="C15411" s="43" t="s">
        <v>27761</v>
      </c>
      <c r="D15411" s="44" t="s">
        <v>23212</v>
      </c>
      <c r="E15411" s="45" t="s">
        <v>140</v>
      </c>
      <c r="F15411" s="43">
        <v>2</v>
      </c>
      <c r="G15411" s="43">
        <v>2</v>
      </c>
      <c r="I15411" s="37"/>
    </row>
    <row r="15412" spans="1:9" x14ac:dyDescent="0.3">
      <c r="A15412" s="42" t="s">
        <v>10766</v>
      </c>
      <c r="B15412" s="42"/>
      <c r="C15412" s="43" t="s">
        <v>27762</v>
      </c>
      <c r="D15412" s="44" t="s">
        <v>23212</v>
      </c>
      <c r="E15412" s="45" t="s">
        <v>140</v>
      </c>
      <c r="F15412" s="43">
        <v>2</v>
      </c>
      <c r="G15412" s="43">
        <v>2</v>
      </c>
      <c r="I15412" s="37"/>
    </row>
    <row r="15413" spans="1:9" x14ac:dyDescent="0.3">
      <c r="A15413" s="42" t="s">
        <v>27763</v>
      </c>
      <c r="B15413" s="42"/>
      <c r="C15413" s="43" t="s">
        <v>27764</v>
      </c>
      <c r="D15413" s="44" t="s">
        <v>23212</v>
      </c>
      <c r="E15413" s="45" t="s">
        <v>140</v>
      </c>
      <c r="F15413" s="43">
        <v>2</v>
      </c>
      <c r="G15413" s="43">
        <v>2</v>
      </c>
      <c r="I15413" s="37"/>
    </row>
    <row r="15414" spans="1:9" x14ac:dyDescent="0.3">
      <c r="A15414" s="42" t="s">
        <v>10769</v>
      </c>
      <c r="B15414" s="42"/>
      <c r="C15414" s="43" t="s">
        <v>27765</v>
      </c>
      <c r="D15414" s="44" t="s">
        <v>23212</v>
      </c>
      <c r="E15414" s="45" t="s">
        <v>141</v>
      </c>
      <c r="F15414" s="43">
        <v>2</v>
      </c>
      <c r="G15414" s="43">
        <v>2</v>
      </c>
      <c r="I15414" s="37"/>
    </row>
    <row r="15415" spans="1:9" x14ac:dyDescent="0.3">
      <c r="A15415" s="42" t="s">
        <v>10769</v>
      </c>
      <c r="B15415" s="42"/>
      <c r="C15415" s="43" t="s">
        <v>27766</v>
      </c>
      <c r="D15415" s="44" t="s">
        <v>23212</v>
      </c>
      <c r="E15415" s="45" t="s">
        <v>140</v>
      </c>
      <c r="F15415" s="43">
        <v>2</v>
      </c>
      <c r="G15415" s="43">
        <v>2</v>
      </c>
      <c r="I15415" s="37"/>
    </row>
    <row r="15416" spans="1:9" x14ac:dyDescent="0.3">
      <c r="A15416" s="42" t="s">
        <v>10769</v>
      </c>
      <c r="B15416" s="42"/>
      <c r="C15416" s="43" t="s">
        <v>27767</v>
      </c>
      <c r="D15416" s="44" t="s">
        <v>23212</v>
      </c>
      <c r="E15416" s="45" t="s">
        <v>140</v>
      </c>
      <c r="F15416" s="43">
        <v>2</v>
      </c>
      <c r="G15416" s="43">
        <v>2</v>
      </c>
      <c r="I15416" s="37"/>
    </row>
    <row r="15417" spans="1:9" x14ac:dyDescent="0.3">
      <c r="A15417" s="42" t="s">
        <v>27768</v>
      </c>
      <c r="B15417" s="42"/>
      <c r="C15417" s="43" t="s">
        <v>27769</v>
      </c>
      <c r="D15417" s="44" t="s">
        <v>23212</v>
      </c>
      <c r="E15417" s="45" t="s">
        <v>140</v>
      </c>
      <c r="F15417" s="43">
        <v>2</v>
      </c>
      <c r="G15417" s="43">
        <v>2</v>
      </c>
      <c r="I15417" s="37"/>
    </row>
    <row r="15418" spans="1:9" x14ac:dyDescent="0.3">
      <c r="A15418" s="42" t="s">
        <v>27770</v>
      </c>
      <c r="B15418" s="42"/>
      <c r="C15418" s="43" t="s">
        <v>27771</v>
      </c>
      <c r="D15418" s="44" t="s">
        <v>23212</v>
      </c>
      <c r="E15418" s="45" t="s">
        <v>141</v>
      </c>
      <c r="F15418" s="43">
        <v>2</v>
      </c>
      <c r="G15418" s="43">
        <v>2</v>
      </c>
      <c r="I15418" s="37"/>
    </row>
    <row r="15419" spans="1:9" x14ac:dyDescent="0.3">
      <c r="A15419" s="42" t="s">
        <v>27772</v>
      </c>
      <c r="B15419" s="42"/>
      <c r="C15419" s="43" t="s">
        <v>27773</v>
      </c>
      <c r="D15419" s="44" t="s">
        <v>23212</v>
      </c>
      <c r="E15419" s="45" t="s">
        <v>140</v>
      </c>
      <c r="F15419" s="43">
        <v>2</v>
      </c>
      <c r="G15419" s="43">
        <v>2</v>
      </c>
      <c r="I15419" s="37"/>
    </row>
    <row r="15420" spans="1:9" x14ac:dyDescent="0.3">
      <c r="A15420" s="42" t="s">
        <v>27774</v>
      </c>
      <c r="B15420" s="42"/>
      <c r="C15420" s="43" t="s">
        <v>27775</v>
      </c>
      <c r="D15420" s="44" t="s">
        <v>23212</v>
      </c>
      <c r="E15420" s="45" t="s">
        <v>155</v>
      </c>
      <c r="F15420" s="43">
        <v>2</v>
      </c>
      <c r="G15420" s="43">
        <v>2</v>
      </c>
      <c r="I15420" s="37"/>
    </row>
    <row r="15421" spans="1:9" x14ac:dyDescent="0.3">
      <c r="A15421" s="42" t="s">
        <v>27776</v>
      </c>
      <c r="B15421" s="42"/>
      <c r="C15421" s="43" t="s">
        <v>27777</v>
      </c>
      <c r="D15421" s="44" t="s">
        <v>23212</v>
      </c>
      <c r="E15421" s="45" t="s">
        <v>140</v>
      </c>
      <c r="F15421" s="43">
        <v>2</v>
      </c>
      <c r="G15421" s="43">
        <v>2</v>
      </c>
      <c r="I15421" s="37"/>
    </row>
    <row r="15422" spans="1:9" x14ac:dyDescent="0.3">
      <c r="A15422" s="42" t="s">
        <v>27778</v>
      </c>
      <c r="B15422" s="42"/>
      <c r="C15422" s="43" t="s">
        <v>27779</v>
      </c>
      <c r="D15422" s="44" t="s">
        <v>23212</v>
      </c>
      <c r="E15422" s="45" t="s">
        <v>140</v>
      </c>
      <c r="F15422" s="43">
        <v>2</v>
      </c>
      <c r="G15422" s="43">
        <v>2</v>
      </c>
      <c r="I15422" s="37"/>
    </row>
    <row r="15423" spans="1:9" x14ac:dyDescent="0.3">
      <c r="A15423" s="42" t="s">
        <v>27780</v>
      </c>
      <c r="B15423" s="42"/>
      <c r="C15423" s="43" t="s">
        <v>27781</v>
      </c>
      <c r="D15423" s="44" t="s">
        <v>23212</v>
      </c>
      <c r="E15423" s="45" t="s">
        <v>140</v>
      </c>
      <c r="F15423" s="43">
        <v>2</v>
      </c>
      <c r="G15423" s="43">
        <v>2</v>
      </c>
      <c r="I15423" s="37"/>
    </row>
    <row r="15424" spans="1:9" x14ac:dyDescent="0.3">
      <c r="A15424" s="42" t="s">
        <v>10790</v>
      </c>
      <c r="B15424" s="42"/>
      <c r="C15424" s="43" t="s">
        <v>27782</v>
      </c>
      <c r="D15424" s="44" t="s">
        <v>23212</v>
      </c>
      <c r="E15424" s="45" t="s">
        <v>140</v>
      </c>
      <c r="F15424" s="43">
        <v>1</v>
      </c>
      <c r="G15424" s="43">
        <v>1</v>
      </c>
      <c r="I15424" s="37"/>
    </row>
    <row r="15425" spans="1:9" x14ac:dyDescent="0.3">
      <c r="A15425" s="42" t="s">
        <v>27783</v>
      </c>
      <c r="B15425" s="42"/>
      <c r="C15425" s="43" t="s">
        <v>27784</v>
      </c>
      <c r="D15425" s="44" t="s">
        <v>23212</v>
      </c>
      <c r="E15425" s="45" t="s">
        <v>140</v>
      </c>
      <c r="F15425" s="43">
        <v>2</v>
      </c>
      <c r="G15425" s="43">
        <v>2</v>
      </c>
      <c r="I15425" s="37"/>
    </row>
    <row r="15426" spans="1:9" x14ac:dyDescent="0.3">
      <c r="A15426" s="42" t="s">
        <v>18676</v>
      </c>
      <c r="B15426" s="42"/>
      <c r="C15426" s="43" t="s">
        <v>27785</v>
      </c>
      <c r="D15426" s="44" t="s">
        <v>23212</v>
      </c>
      <c r="E15426" s="45" t="s">
        <v>140</v>
      </c>
      <c r="F15426" s="43">
        <v>2</v>
      </c>
      <c r="G15426" s="43">
        <v>2</v>
      </c>
      <c r="I15426" s="37"/>
    </row>
    <row r="15427" spans="1:9" x14ac:dyDescent="0.3">
      <c r="A15427" s="42" t="s">
        <v>27786</v>
      </c>
      <c r="B15427" s="42"/>
      <c r="C15427" s="43" t="s">
        <v>27787</v>
      </c>
      <c r="D15427" s="44" t="s">
        <v>23212</v>
      </c>
      <c r="E15427" s="45" t="s">
        <v>141</v>
      </c>
      <c r="F15427" s="43">
        <v>2</v>
      </c>
      <c r="G15427" s="43">
        <v>2</v>
      </c>
      <c r="I15427" s="37"/>
    </row>
    <row r="15428" spans="1:9" x14ac:dyDescent="0.3">
      <c r="A15428" s="42" t="s">
        <v>4077</v>
      </c>
      <c r="B15428" s="42"/>
      <c r="C15428" s="43" t="s">
        <v>27788</v>
      </c>
      <c r="D15428" s="44" t="s">
        <v>23212</v>
      </c>
      <c r="E15428" s="45" t="s">
        <v>155</v>
      </c>
      <c r="F15428" s="43">
        <v>2</v>
      </c>
      <c r="G15428" s="43">
        <v>2</v>
      </c>
      <c r="I15428" s="37"/>
    </row>
    <row r="15429" spans="1:9" x14ac:dyDescent="0.3">
      <c r="A15429" s="42" t="s">
        <v>18682</v>
      </c>
      <c r="B15429" s="42"/>
      <c r="C15429" s="43" t="s">
        <v>27789</v>
      </c>
      <c r="D15429" s="44" t="s">
        <v>23212</v>
      </c>
      <c r="E15429" s="45" t="s">
        <v>140</v>
      </c>
      <c r="F15429" s="43">
        <v>2</v>
      </c>
      <c r="G15429" s="43">
        <v>2</v>
      </c>
      <c r="I15429" s="37"/>
    </row>
    <row r="15430" spans="1:9" x14ac:dyDescent="0.3">
      <c r="A15430" s="42" t="s">
        <v>27790</v>
      </c>
      <c r="B15430" s="42"/>
      <c r="C15430" s="43" t="s">
        <v>27791</v>
      </c>
      <c r="D15430" s="44" t="s">
        <v>23212</v>
      </c>
      <c r="E15430" s="45" t="s">
        <v>151</v>
      </c>
      <c r="F15430" s="43">
        <v>1</v>
      </c>
      <c r="G15430" s="43">
        <v>1</v>
      </c>
      <c r="I15430" s="37"/>
    </row>
    <row r="15431" spans="1:9" x14ac:dyDescent="0.3">
      <c r="A15431" s="42" t="s">
        <v>27792</v>
      </c>
      <c r="B15431" s="42"/>
      <c r="C15431" s="43" t="s">
        <v>27793</v>
      </c>
      <c r="D15431" s="44" t="s">
        <v>23212</v>
      </c>
      <c r="E15431" s="45" t="s">
        <v>151</v>
      </c>
      <c r="F15431" s="43">
        <v>1</v>
      </c>
      <c r="G15431" s="43">
        <v>1</v>
      </c>
      <c r="I15431" s="37"/>
    </row>
    <row r="15432" spans="1:9" x14ac:dyDescent="0.3">
      <c r="A15432" s="42" t="s">
        <v>27794</v>
      </c>
      <c r="B15432" s="42"/>
      <c r="C15432" s="43" t="s">
        <v>27795</v>
      </c>
      <c r="D15432" s="44" t="s">
        <v>23212</v>
      </c>
      <c r="E15432" s="45" t="s">
        <v>140</v>
      </c>
      <c r="F15432" s="43">
        <v>2</v>
      </c>
      <c r="G15432" s="43">
        <v>2</v>
      </c>
      <c r="I15432" s="37"/>
    </row>
    <row r="15433" spans="1:9" x14ac:dyDescent="0.3">
      <c r="A15433" s="42" t="s">
        <v>27796</v>
      </c>
      <c r="B15433" s="42"/>
      <c r="C15433" s="43" t="s">
        <v>27797</v>
      </c>
      <c r="D15433" s="44" t="s">
        <v>23212</v>
      </c>
      <c r="E15433" s="45" t="s">
        <v>151</v>
      </c>
      <c r="F15433" s="43">
        <v>1</v>
      </c>
      <c r="G15433" s="43">
        <v>1</v>
      </c>
      <c r="I15433" s="37"/>
    </row>
    <row r="15434" spans="1:9" x14ac:dyDescent="0.3">
      <c r="A15434" s="42" t="s">
        <v>27798</v>
      </c>
      <c r="B15434" s="42"/>
      <c r="C15434" s="43" t="s">
        <v>27799</v>
      </c>
      <c r="D15434" s="44" t="s">
        <v>23212</v>
      </c>
      <c r="E15434" s="45" t="s">
        <v>140</v>
      </c>
      <c r="F15434" s="43">
        <v>2</v>
      </c>
      <c r="G15434" s="43">
        <v>2</v>
      </c>
      <c r="I15434" s="37"/>
    </row>
    <row r="15435" spans="1:9" x14ac:dyDescent="0.3">
      <c r="A15435" s="42" t="s">
        <v>27800</v>
      </c>
      <c r="B15435" s="42"/>
      <c r="C15435" s="43" t="s">
        <v>27801</v>
      </c>
      <c r="D15435" s="44" t="s">
        <v>23212</v>
      </c>
      <c r="E15435" s="45" t="s">
        <v>151</v>
      </c>
      <c r="F15435" s="43">
        <v>1</v>
      </c>
      <c r="G15435" s="43">
        <v>1</v>
      </c>
      <c r="I15435" s="37"/>
    </row>
    <row r="15436" spans="1:9" x14ac:dyDescent="0.3">
      <c r="A15436" s="42" t="s">
        <v>27802</v>
      </c>
      <c r="B15436" s="42"/>
      <c r="C15436" s="43" t="s">
        <v>27803</v>
      </c>
      <c r="D15436" s="44" t="s">
        <v>23212</v>
      </c>
      <c r="E15436" s="45" t="s">
        <v>140</v>
      </c>
      <c r="F15436" s="43">
        <v>2</v>
      </c>
      <c r="G15436" s="43">
        <v>2</v>
      </c>
      <c r="I15436" s="37"/>
    </row>
    <row r="15437" spans="1:9" x14ac:dyDescent="0.3">
      <c r="A15437" s="42" t="s">
        <v>27804</v>
      </c>
      <c r="B15437" s="42"/>
      <c r="C15437" s="43" t="s">
        <v>27805</v>
      </c>
      <c r="D15437" s="44" t="s">
        <v>23212</v>
      </c>
      <c r="E15437" s="45" t="s">
        <v>140</v>
      </c>
      <c r="F15437" s="43">
        <v>2</v>
      </c>
      <c r="G15437" s="43">
        <v>2</v>
      </c>
      <c r="I15437" s="37"/>
    </row>
    <row r="15438" spans="1:9" x14ac:dyDescent="0.3">
      <c r="A15438" s="42" t="s">
        <v>27806</v>
      </c>
      <c r="B15438" s="42"/>
      <c r="C15438" s="43" t="s">
        <v>27807</v>
      </c>
      <c r="D15438" s="44" t="s">
        <v>23212</v>
      </c>
      <c r="E15438" s="45" t="s">
        <v>140</v>
      </c>
      <c r="F15438" s="43">
        <v>2</v>
      </c>
      <c r="G15438" s="43">
        <v>2</v>
      </c>
      <c r="I15438" s="37"/>
    </row>
    <row r="15439" spans="1:9" x14ac:dyDescent="0.3">
      <c r="A15439" s="42" t="s">
        <v>27808</v>
      </c>
      <c r="B15439" s="42"/>
      <c r="C15439" s="43" t="s">
        <v>27809</v>
      </c>
      <c r="D15439" s="44" t="s">
        <v>23212</v>
      </c>
      <c r="E15439" s="45" t="s">
        <v>151</v>
      </c>
      <c r="F15439" s="43">
        <v>1</v>
      </c>
      <c r="G15439" s="43">
        <v>1</v>
      </c>
      <c r="I15439" s="37"/>
    </row>
    <row r="15440" spans="1:9" x14ac:dyDescent="0.3">
      <c r="A15440" s="42" t="s">
        <v>27810</v>
      </c>
      <c r="B15440" s="42"/>
      <c r="C15440" s="43" t="s">
        <v>27811</v>
      </c>
      <c r="D15440" s="44" t="s">
        <v>23212</v>
      </c>
      <c r="E15440" s="45" t="s">
        <v>140</v>
      </c>
      <c r="F15440" s="43">
        <v>2</v>
      </c>
      <c r="G15440" s="43">
        <v>2</v>
      </c>
      <c r="I15440" s="37"/>
    </row>
    <row r="15441" spans="1:9" x14ac:dyDescent="0.3">
      <c r="A15441" s="42" t="s">
        <v>27812</v>
      </c>
      <c r="B15441" s="42"/>
      <c r="C15441" s="43" t="s">
        <v>27813</v>
      </c>
      <c r="D15441" s="44" t="s">
        <v>23212</v>
      </c>
      <c r="E15441" s="45" t="s">
        <v>155</v>
      </c>
      <c r="F15441" s="43">
        <v>1</v>
      </c>
      <c r="G15441" s="43">
        <v>1</v>
      </c>
      <c r="I15441" s="37"/>
    </row>
    <row r="15442" spans="1:9" x14ac:dyDescent="0.3">
      <c r="A15442" s="42" t="s">
        <v>27814</v>
      </c>
      <c r="B15442" s="42"/>
      <c r="C15442" s="43" t="s">
        <v>27815</v>
      </c>
      <c r="D15442" s="44" t="s">
        <v>23212</v>
      </c>
      <c r="E15442" s="45" t="s">
        <v>140</v>
      </c>
      <c r="F15442" s="43">
        <v>2</v>
      </c>
      <c r="G15442" s="43">
        <v>2</v>
      </c>
      <c r="I15442" s="37"/>
    </row>
    <row r="15443" spans="1:9" x14ac:dyDescent="0.3">
      <c r="A15443" s="42" t="s">
        <v>27816</v>
      </c>
      <c r="B15443" s="42"/>
      <c r="C15443" s="43" t="s">
        <v>27817</v>
      </c>
      <c r="D15443" s="44" t="s">
        <v>23212</v>
      </c>
      <c r="E15443" s="45" t="s">
        <v>140</v>
      </c>
      <c r="F15443" s="43">
        <v>2</v>
      </c>
      <c r="G15443" s="43">
        <v>2</v>
      </c>
      <c r="I15443" s="37"/>
    </row>
    <row r="15444" spans="1:9" x14ac:dyDescent="0.3">
      <c r="A15444" s="42" t="s">
        <v>18708</v>
      </c>
      <c r="B15444" s="42"/>
      <c r="C15444" s="43" t="s">
        <v>27818</v>
      </c>
      <c r="D15444" s="44" t="s">
        <v>23212</v>
      </c>
      <c r="E15444" s="45" t="s">
        <v>140</v>
      </c>
      <c r="F15444" s="43">
        <v>2</v>
      </c>
      <c r="G15444" s="43">
        <v>2</v>
      </c>
      <c r="I15444" s="37"/>
    </row>
    <row r="15445" spans="1:9" x14ac:dyDescent="0.3">
      <c r="A15445" s="42" t="s">
        <v>15294</v>
      </c>
      <c r="B15445" s="42"/>
      <c r="C15445" s="43" t="s">
        <v>27819</v>
      </c>
      <c r="D15445" s="44" t="s">
        <v>23212</v>
      </c>
      <c r="E15445" s="45" t="s">
        <v>140</v>
      </c>
      <c r="F15445" s="43">
        <v>2</v>
      </c>
      <c r="G15445" s="43">
        <v>2</v>
      </c>
      <c r="I15445" s="37"/>
    </row>
    <row r="15446" spans="1:9" x14ac:dyDescent="0.3">
      <c r="A15446" s="42" t="s">
        <v>27820</v>
      </c>
      <c r="B15446" s="42"/>
      <c r="C15446" s="43" t="s">
        <v>27821</v>
      </c>
      <c r="D15446" s="44" t="s">
        <v>23212</v>
      </c>
      <c r="E15446" s="45" t="s">
        <v>141</v>
      </c>
      <c r="F15446" s="43">
        <v>2</v>
      </c>
      <c r="G15446" s="43">
        <v>2</v>
      </c>
      <c r="I15446" s="37"/>
    </row>
    <row r="15447" spans="1:9" x14ac:dyDescent="0.3">
      <c r="A15447" s="42" t="s">
        <v>27822</v>
      </c>
      <c r="B15447" s="42"/>
      <c r="C15447" s="43" t="s">
        <v>27823</v>
      </c>
      <c r="D15447" s="44" t="s">
        <v>23212</v>
      </c>
      <c r="E15447" s="45" t="s">
        <v>140</v>
      </c>
      <c r="F15447" s="43">
        <v>2</v>
      </c>
      <c r="G15447" s="43">
        <v>2</v>
      </c>
      <c r="I15447" s="37"/>
    </row>
    <row r="15448" spans="1:9" x14ac:dyDescent="0.3">
      <c r="A15448" s="42" t="s">
        <v>27824</v>
      </c>
      <c r="B15448" s="42"/>
      <c r="C15448" s="43" t="s">
        <v>27825</v>
      </c>
      <c r="D15448" s="44" t="s">
        <v>23212</v>
      </c>
      <c r="E15448" s="45" t="s">
        <v>140</v>
      </c>
      <c r="F15448" s="43">
        <v>2</v>
      </c>
      <c r="G15448" s="43">
        <v>2</v>
      </c>
      <c r="I15448" s="37"/>
    </row>
    <row r="15449" spans="1:9" x14ac:dyDescent="0.3">
      <c r="A15449" s="42" t="s">
        <v>27826</v>
      </c>
      <c r="B15449" s="42"/>
      <c r="C15449" s="43" t="s">
        <v>27827</v>
      </c>
      <c r="D15449" s="44" t="s">
        <v>23212</v>
      </c>
      <c r="E15449" s="45" t="s">
        <v>140</v>
      </c>
      <c r="F15449" s="43">
        <v>2</v>
      </c>
      <c r="G15449" s="43">
        <v>2</v>
      </c>
      <c r="I15449" s="37"/>
    </row>
    <row r="15450" spans="1:9" x14ac:dyDescent="0.3">
      <c r="A15450" s="42" t="s">
        <v>27828</v>
      </c>
      <c r="B15450" s="42"/>
      <c r="C15450" s="43" t="s">
        <v>27829</v>
      </c>
      <c r="D15450" s="44" t="s">
        <v>23212</v>
      </c>
      <c r="E15450" s="45" t="s">
        <v>140</v>
      </c>
      <c r="F15450" s="43">
        <v>2</v>
      </c>
      <c r="G15450" s="43">
        <v>2</v>
      </c>
      <c r="I15450" s="37"/>
    </row>
    <row r="15451" spans="1:9" x14ac:dyDescent="0.3">
      <c r="A15451" s="42" t="s">
        <v>27828</v>
      </c>
      <c r="B15451" s="42"/>
      <c r="C15451" s="43" t="s">
        <v>27830</v>
      </c>
      <c r="D15451" s="44" t="s">
        <v>23212</v>
      </c>
      <c r="E15451" s="45" t="s">
        <v>151</v>
      </c>
      <c r="F15451" s="43">
        <v>1</v>
      </c>
      <c r="G15451" s="43">
        <v>1</v>
      </c>
      <c r="I15451" s="37"/>
    </row>
    <row r="15452" spans="1:9" x14ac:dyDescent="0.3">
      <c r="A15452" s="42" t="s">
        <v>27831</v>
      </c>
      <c r="B15452" s="42"/>
      <c r="C15452" s="43" t="s">
        <v>27832</v>
      </c>
      <c r="D15452" s="44" t="s">
        <v>23212</v>
      </c>
      <c r="E15452" s="45" t="s">
        <v>140</v>
      </c>
      <c r="F15452" s="43">
        <v>2</v>
      </c>
      <c r="G15452" s="43">
        <v>2</v>
      </c>
      <c r="I15452" s="37"/>
    </row>
    <row r="15453" spans="1:9" x14ac:dyDescent="0.3">
      <c r="A15453" s="42" t="s">
        <v>27833</v>
      </c>
      <c r="B15453" s="42"/>
      <c r="C15453" s="43" t="s">
        <v>27834</v>
      </c>
      <c r="D15453" s="44" t="s">
        <v>23212</v>
      </c>
      <c r="E15453" s="45" t="s">
        <v>140</v>
      </c>
      <c r="F15453" s="43">
        <v>1</v>
      </c>
      <c r="G15453" s="43">
        <v>1</v>
      </c>
      <c r="I15453" s="37"/>
    </row>
    <row r="15454" spans="1:9" x14ac:dyDescent="0.3">
      <c r="A15454" s="42" t="s">
        <v>27835</v>
      </c>
      <c r="B15454" s="42"/>
      <c r="C15454" s="43" t="s">
        <v>27836</v>
      </c>
      <c r="D15454" s="44" t="s">
        <v>23212</v>
      </c>
      <c r="E15454" s="45" t="s">
        <v>140</v>
      </c>
      <c r="F15454" s="43">
        <v>2</v>
      </c>
      <c r="G15454" s="43">
        <v>2</v>
      </c>
      <c r="I15454" s="37"/>
    </row>
    <row r="15455" spans="1:9" x14ac:dyDescent="0.3">
      <c r="A15455" s="42" t="s">
        <v>27837</v>
      </c>
      <c r="B15455" s="42"/>
      <c r="C15455" s="43" t="s">
        <v>27838</v>
      </c>
      <c r="D15455" s="44" t="s">
        <v>23212</v>
      </c>
      <c r="E15455" s="45" t="s">
        <v>155</v>
      </c>
      <c r="F15455" s="43">
        <v>2</v>
      </c>
      <c r="G15455" s="43">
        <v>2</v>
      </c>
      <c r="I15455" s="37"/>
    </row>
    <row r="15456" spans="1:9" x14ac:dyDescent="0.3">
      <c r="A15456" s="42" t="s">
        <v>27839</v>
      </c>
      <c r="B15456" s="42"/>
      <c r="C15456" s="43" t="s">
        <v>27840</v>
      </c>
      <c r="D15456" s="44" t="s">
        <v>23212</v>
      </c>
      <c r="E15456" s="45" t="s">
        <v>140</v>
      </c>
      <c r="F15456" s="43">
        <v>2</v>
      </c>
      <c r="G15456" s="43">
        <v>2</v>
      </c>
      <c r="I15456" s="37"/>
    </row>
    <row r="15457" spans="1:9" x14ac:dyDescent="0.3">
      <c r="A15457" s="42" t="s">
        <v>27841</v>
      </c>
      <c r="B15457" s="42"/>
      <c r="C15457" s="43" t="s">
        <v>27842</v>
      </c>
      <c r="D15457" s="44" t="s">
        <v>23212</v>
      </c>
      <c r="E15457" s="45" t="s">
        <v>151</v>
      </c>
      <c r="F15457" s="43">
        <v>1</v>
      </c>
      <c r="G15457" s="43">
        <v>1</v>
      </c>
      <c r="I15457" s="37"/>
    </row>
    <row r="15458" spans="1:9" x14ac:dyDescent="0.3">
      <c r="A15458" s="42" t="s">
        <v>27843</v>
      </c>
      <c r="B15458" s="42"/>
      <c r="C15458" s="43" t="s">
        <v>27844</v>
      </c>
      <c r="D15458" s="44" t="s">
        <v>23212</v>
      </c>
      <c r="E15458" s="45" t="s">
        <v>140</v>
      </c>
      <c r="F15458" s="43">
        <v>2</v>
      </c>
      <c r="G15458" s="43">
        <v>2</v>
      </c>
      <c r="I15458" s="37"/>
    </row>
    <row r="15459" spans="1:9" x14ac:dyDescent="0.3">
      <c r="A15459" s="42" t="s">
        <v>27845</v>
      </c>
      <c r="B15459" s="42"/>
      <c r="C15459" s="43" t="s">
        <v>27846</v>
      </c>
      <c r="D15459" s="44" t="s">
        <v>23212</v>
      </c>
      <c r="E15459" s="45" t="s">
        <v>141</v>
      </c>
      <c r="F15459" s="43">
        <v>1</v>
      </c>
      <c r="G15459" s="43">
        <v>1</v>
      </c>
      <c r="I15459" s="37"/>
    </row>
    <row r="15460" spans="1:9" x14ac:dyDescent="0.3">
      <c r="A15460" s="42" t="s">
        <v>27847</v>
      </c>
      <c r="B15460" s="42"/>
      <c r="C15460" s="43" t="s">
        <v>27848</v>
      </c>
      <c r="D15460" s="44" t="s">
        <v>23212</v>
      </c>
      <c r="E15460" s="45" t="s">
        <v>140</v>
      </c>
      <c r="F15460" s="43">
        <v>2</v>
      </c>
      <c r="G15460" s="43">
        <v>2</v>
      </c>
      <c r="I15460" s="37"/>
    </row>
    <row r="15461" spans="1:9" x14ac:dyDescent="0.3">
      <c r="A15461" s="42" t="s">
        <v>27849</v>
      </c>
      <c r="B15461" s="42"/>
      <c r="C15461" s="43" t="s">
        <v>27850</v>
      </c>
      <c r="D15461" s="44" t="s">
        <v>23212</v>
      </c>
      <c r="E15461" s="45" t="s">
        <v>142</v>
      </c>
      <c r="F15461" s="43">
        <v>2</v>
      </c>
      <c r="G15461" s="43">
        <v>2</v>
      </c>
      <c r="I15461" s="37"/>
    </row>
    <row r="15462" spans="1:9" x14ac:dyDescent="0.3">
      <c r="A15462" s="42" t="s">
        <v>27849</v>
      </c>
      <c r="B15462" s="42"/>
      <c r="C15462" s="43" t="s">
        <v>27851</v>
      </c>
      <c r="D15462" s="44" t="s">
        <v>23212</v>
      </c>
      <c r="E15462" s="45" t="s">
        <v>140</v>
      </c>
      <c r="F15462" s="43">
        <v>2</v>
      </c>
      <c r="G15462" s="43">
        <v>2</v>
      </c>
      <c r="I15462" s="37"/>
    </row>
    <row r="15463" spans="1:9" x14ac:dyDescent="0.3">
      <c r="A15463" s="42" t="s">
        <v>27852</v>
      </c>
      <c r="B15463" s="42"/>
      <c r="C15463" s="43" t="s">
        <v>27853</v>
      </c>
      <c r="D15463" s="44" t="s">
        <v>23212</v>
      </c>
      <c r="E15463" s="45" t="s">
        <v>140</v>
      </c>
      <c r="F15463" s="43">
        <v>2</v>
      </c>
      <c r="G15463" s="43">
        <v>2</v>
      </c>
      <c r="I15463" s="37"/>
    </row>
    <row r="15464" spans="1:9" x14ac:dyDescent="0.3">
      <c r="A15464" s="42" t="s">
        <v>10860</v>
      </c>
      <c r="B15464" s="42"/>
      <c r="C15464" s="43" t="s">
        <v>27854</v>
      </c>
      <c r="D15464" s="44" t="s">
        <v>23212</v>
      </c>
      <c r="E15464" s="45" t="s">
        <v>140</v>
      </c>
      <c r="F15464" s="43">
        <v>2</v>
      </c>
      <c r="G15464" s="43">
        <v>2</v>
      </c>
      <c r="I15464" s="37"/>
    </row>
    <row r="15465" spans="1:9" x14ac:dyDescent="0.3">
      <c r="A15465" s="42" t="s">
        <v>27855</v>
      </c>
      <c r="B15465" s="42"/>
      <c r="C15465" s="43" t="s">
        <v>27856</v>
      </c>
      <c r="D15465" s="44" t="s">
        <v>23212</v>
      </c>
      <c r="E15465" s="45" t="s">
        <v>140</v>
      </c>
      <c r="F15465" s="43">
        <v>2</v>
      </c>
      <c r="G15465" s="43">
        <v>2</v>
      </c>
      <c r="I15465" s="37"/>
    </row>
    <row r="15466" spans="1:9" x14ac:dyDescent="0.3">
      <c r="A15466" s="42" t="s">
        <v>27857</v>
      </c>
      <c r="B15466" s="42"/>
      <c r="C15466" s="43" t="s">
        <v>27858</v>
      </c>
      <c r="D15466" s="44" t="s">
        <v>23212</v>
      </c>
      <c r="E15466" s="45" t="s">
        <v>140</v>
      </c>
      <c r="F15466" s="43">
        <v>2</v>
      </c>
      <c r="G15466" s="43">
        <v>2</v>
      </c>
      <c r="I15466" s="37"/>
    </row>
    <row r="15467" spans="1:9" x14ac:dyDescent="0.3">
      <c r="A15467" s="42" t="s">
        <v>27859</v>
      </c>
      <c r="B15467" s="42"/>
      <c r="C15467" s="43" t="s">
        <v>27860</v>
      </c>
      <c r="D15467" s="44" t="s">
        <v>23212</v>
      </c>
      <c r="E15467" s="45" t="s">
        <v>140</v>
      </c>
      <c r="F15467" s="43">
        <v>2</v>
      </c>
      <c r="G15467" s="43">
        <v>2</v>
      </c>
      <c r="I15467" s="37"/>
    </row>
    <row r="15468" spans="1:9" x14ac:dyDescent="0.3">
      <c r="A15468" s="42" t="s">
        <v>27861</v>
      </c>
      <c r="B15468" s="42"/>
      <c r="C15468" s="43" t="s">
        <v>27862</v>
      </c>
      <c r="D15468" s="44" t="s">
        <v>23212</v>
      </c>
      <c r="E15468" s="45" t="s">
        <v>140</v>
      </c>
      <c r="F15468" s="43">
        <v>2</v>
      </c>
      <c r="G15468" s="43">
        <v>2</v>
      </c>
      <c r="I15468" s="37"/>
    </row>
    <row r="15469" spans="1:9" x14ac:dyDescent="0.3">
      <c r="A15469" s="42" t="s">
        <v>27863</v>
      </c>
      <c r="B15469" s="42"/>
      <c r="C15469" s="43" t="s">
        <v>27864</v>
      </c>
      <c r="D15469" s="44" t="s">
        <v>23212</v>
      </c>
      <c r="E15469" s="45" t="s">
        <v>155</v>
      </c>
      <c r="F15469" s="43">
        <v>1</v>
      </c>
      <c r="G15469" s="43">
        <v>1</v>
      </c>
      <c r="I15469" s="37"/>
    </row>
    <row r="15470" spans="1:9" x14ac:dyDescent="0.3">
      <c r="A15470" s="42" t="s">
        <v>27865</v>
      </c>
      <c r="B15470" s="42"/>
      <c r="C15470" s="43" t="s">
        <v>27866</v>
      </c>
      <c r="D15470" s="44" t="s">
        <v>23212</v>
      </c>
      <c r="E15470" s="45" t="s">
        <v>140</v>
      </c>
      <c r="F15470" s="43">
        <v>2</v>
      </c>
      <c r="G15470" s="43">
        <v>2</v>
      </c>
      <c r="I15470" s="37"/>
    </row>
    <row r="15471" spans="1:9" x14ac:dyDescent="0.3">
      <c r="A15471" s="42" t="s">
        <v>27867</v>
      </c>
      <c r="B15471" s="42"/>
      <c r="C15471" s="43" t="s">
        <v>27868</v>
      </c>
      <c r="D15471" s="44" t="s">
        <v>23212</v>
      </c>
      <c r="E15471" s="45" t="s">
        <v>140</v>
      </c>
      <c r="F15471" s="43">
        <v>2</v>
      </c>
      <c r="G15471" s="43">
        <v>2</v>
      </c>
      <c r="I15471" s="37"/>
    </row>
    <row r="15472" spans="1:9" x14ac:dyDescent="0.3">
      <c r="A15472" s="42" t="s">
        <v>27869</v>
      </c>
      <c r="B15472" s="42"/>
      <c r="C15472" s="43" t="s">
        <v>27870</v>
      </c>
      <c r="D15472" s="44" t="s">
        <v>23212</v>
      </c>
      <c r="E15472" s="45" t="s">
        <v>140</v>
      </c>
      <c r="F15472" s="43">
        <v>2</v>
      </c>
      <c r="G15472" s="43">
        <v>2</v>
      </c>
      <c r="I15472" s="37"/>
    </row>
    <row r="15473" spans="1:9" x14ac:dyDescent="0.3">
      <c r="A15473" s="42" t="s">
        <v>27871</v>
      </c>
      <c r="B15473" s="42"/>
      <c r="C15473" s="43" t="s">
        <v>27872</v>
      </c>
      <c r="D15473" s="44" t="s">
        <v>23212</v>
      </c>
      <c r="E15473" s="45" t="s">
        <v>140</v>
      </c>
      <c r="F15473" s="43">
        <v>2</v>
      </c>
      <c r="G15473" s="43">
        <v>2</v>
      </c>
      <c r="I15473" s="37"/>
    </row>
    <row r="15474" spans="1:9" x14ac:dyDescent="0.3">
      <c r="A15474" s="42" t="s">
        <v>27873</v>
      </c>
      <c r="B15474" s="42"/>
      <c r="C15474" s="43" t="s">
        <v>27874</v>
      </c>
      <c r="D15474" s="44" t="s">
        <v>23212</v>
      </c>
      <c r="E15474" s="45" t="s">
        <v>140</v>
      </c>
      <c r="F15474" s="43">
        <v>2</v>
      </c>
      <c r="G15474" s="43">
        <v>2</v>
      </c>
      <c r="I15474" s="37"/>
    </row>
    <row r="15475" spans="1:9" x14ac:dyDescent="0.3">
      <c r="A15475" s="42" t="s">
        <v>27873</v>
      </c>
      <c r="B15475" s="42"/>
      <c r="C15475" s="43" t="s">
        <v>27875</v>
      </c>
      <c r="D15475" s="44" t="s">
        <v>23212</v>
      </c>
      <c r="E15475" s="45" t="s">
        <v>155</v>
      </c>
      <c r="F15475" s="43">
        <v>2</v>
      </c>
      <c r="G15475" s="43">
        <v>2</v>
      </c>
      <c r="I15475" s="37"/>
    </row>
    <row r="15476" spans="1:9" x14ac:dyDescent="0.3">
      <c r="A15476" s="42" t="s">
        <v>27876</v>
      </c>
      <c r="B15476" s="42"/>
      <c r="C15476" s="43" t="s">
        <v>27877</v>
      </c>
      <c r="D15476" s="44" t="s">
        <v>23212</v>
      </c>
      <c r="E15476" s="45" t="s">
        <v>140</v>
      </c>
      <c r="F15476" s="43">
        <v>2</v>
      </c>
      <c r="G15476" s="43">
        <v>2</v>
      </c>
      <c r="I15476" s="37"/>
    </row>
    <row r="15477" spans="1:9" x14ac:dyDescent="0.3">
      <c r="A15477" s="42" t="s">
        <v>27878</v>
      </c>
      <c r="B15477" s="42"/>
      <c r="C15477" s="43" t="s">
        <v>27879</v>
      </c>
      <c r="D15477" s="44" t="s">
        <v>23212</v>
      </c>
      <c r="E15477" s="45" t="s">
        <v>140</v>
      </c>
      <c r="F15477" s="43">
        <v>2</v>
      </c>
      <c r="G15477" s="43">
        <v>2</v>
      </c>
      <c r="I15477" s="37"/>
    </row>
    <row r="15478" spans="1:9" x14ac:dyDescent="0.3">
      <c r="A15478" s="42" t="s">
        <v>27880</v>
      </c>
      <c r="B15478" s="42"/>
      <c r="C15478" s="43" t="s">
        <v>27881</v>
      </c>
      <c r="D15478" s="44" t="s">
        <v>23212</v>
      </c>
      <c r="E15478" s="45" t="s">
        <v>140</v>
      </c>
      <c r="F15478" s="43">
        <v>2</v>
      </c>
      <c r="G15478" s="43">
        <v>2</v>
      </c>
      <c r="I15478" s="37"/>
    </row>
    <row r="15479" spans="1:9" x14ac:dyDescent="0.3">
      <c r="A15479" s="42" t="s">
        <v>10884</v>
      </c>
      <c r="B15479" s="42"/>
      <c r="C15479" s="43" t="s">
        <v>27882</v>
      </c>
      <c r="D15479" s="44" t="s">
        <v>23212</v>
      </c>
      <c r="E15479" s="45" t="s">
        <v>140</v>
      </c>
      <c r="F15479" s="43">
        <v>2</v>
      </c>
      <c r="G15479" s="43">
        <v>2</v>
      </c>
      <c r="I15479" s="37"/>
    </row>
    <row r="15480" spans="1:9" x14ac:dyDescent="0.3">
      <c r="A15480" s="42" t="s">
        <v>27883</v>
      </c>
      <c r="B15480" s="42"/>
      <c r="C15480" s="43" t="s">
        <v>27884</v>
      </c>
      <c r="D15480" s="44" t="s">
        <v>23212</v>
      </c>
      <c r="E15480" s="45" t="s">
        <v>140</v>
      </c>
      <c r="F15480" s="43">
        <v>2</v>
      </c>
      <c r="G15480" s="43">
        <v>2</v>
      </c>
      <c r="I15480" s="37"/>
    </row>
    <row r="15481" spans="1:9" x14ac:dyDescent="0.3">
      <c r="A15481" s="42" t="s">
        <v>27885</v>
      </c>
      <c r="B15481" s="42"/>
      <c r="C15481" s="43" t="s">
        <v>27886</v>
      </c>
      <c r="D15481" s="44" t="s">
        <v>23212</v>
      </c>
      <c r="E15481" s="45" t="s">
        <v>151</v>
      </c>
      <c r="F15481" s="43">
        <v>1</v>
      </c>
      <c r="G15481" s="43">
        <v>1</v>
      </c>
      <c r="I15481" s="37"/>
    </row>
    <row r="15482" spans="1:9" x14ac:dyDescent="0.3">
      <c r="A15482" s="42" t="s">
        <v>27887</v>
      </c>
      <c r="B15482" s="42"/>
      <c r="C15482" s="43" t="s">
        <v>27888</v>
      </c>
      <c r="D15482" s="44" t="s">
        <v>23212</v>
      </c>
      <c r="E15482" s="45" t="s">
        <v>140</v>
      </c>
      <c r="F15482" s="43">
        <v>1</v>
      </c>
      <c r="G15482" s="43">
        <v>1</v>
      </c>
      <c r="I15482" s="37"/>
    </row>
    <row r="15483" spans="1:9" x14ac:dyDescent="0.3">
      <c r="A15483" s="42" t="s">
        <v>27889</v>
      </c>
      <c r="B15483" s="42"/>
      <c r="C15483" s="43" t="s">
        <v>27890</v>
      </c>
      <c r="D15483" s="44" t="s">
        <v>23212</v>
      </c>
      <c r="E15483" s="45" t="s">
        <v>140</v>
      </c>
      <c r="F15483" s="43">
        <v>2</v>
      </c>
      <c r="G15483" s="43">
        <v>2</v>
      </c>
      <c r="I15483" s="37"/>
    </row>
    <row r="15484" spans="1:9" x14ac:dyDescent="0.3">
      <c r="A15484" s="42" t="s">
        <v>27891</v>
      </c>
      <c r="B15484" s="42"/>
      <c r="C15484" s="43" t="s">
        <v>27892</v>
      </c>
      <c r="D15484" s="44" t="s">
        <v>23212</v>
      </c>
      <c r="E15484" s="45" t="s">
        <v>140</v>
      </c>
      <c r="F15484" s="43">
        <v>2</v>
      </c>
      <c r="G15484" s="43">
        <v>2</v>
      </c>
      <c r="I15484" s="37"/>
    </row>
    <row r="15485" spans="1:9" x14ac:dyDescent="0.3">
      <c r="A15485" s="42" t="s">
        <v>27893</v>
      </c>
      <c r="B15485" s="42"/>
      <c r="C15485" s="43" t="s">
        <v>27894</v>
      </c>
      <c r="D15485" s="44" t="s">
        <v>23212</v>
      </c>
      <c r="E15485" s="45" t="s">
        <v>140</v>
      </c>
      <c r="F15485" s="43">
        <v>2</v>
      </c>
      <c r="G15485" s="43">
        <v>2</v>
      </c>
      <c r="I15485" s="37"/>
    </row>
    <row r="15486" spans="1:9" x14ac:dyDescent="0.3">
      <c r="A15486" s="42" t="s">
        <v>4124</v>
      </c>
      <c r="B15486" s="42"/>
      <c r="C15486" s="43" t="s">
        <v>27895</v>
      </c>
      <c r="D15486" s="44" t="s">
        <v>23212</v>
      </c>
      <c r="E15486" s="45" t="s">
        <v>155</v>
      </c>
      <c r="F15486" s="43">
        <v>2</v>
      </c>
      <c r="G15486" s="43">
        <v>2</v>
      </c>
      <c r="I15486" s="37"/>
    </row>
    <row r="15487" spans="1:9" x14ac:dyDescent="0.3">
      <c r="A15487" s="42" t="s">
        <v>27896</v>
      </c>
      <c r="B15487" s="42"/>
      <c r="C15487" s="43" t="s">
        <v>27897</v>
      </c>
      <c r="D15487" s="44" t="s">
        <v>23212</v>
      </c>
      <c r="E15487" s="45" t="s">
        <v>140</v>
      </c>
      <c r="F15487" s="43">
        <v>2</v>
      </c>
      <c r="G15487" s="43">
        <v>2</v>
      </c>
      <c r="I15487" s="37"/>
    </row>
    <row r="15488" spans="1:9" x14ac:dyDescent="0.3">
      <c r="A15488" s="42" t="s">
        <v>27898</v>
      </c>
      <c r="B15488" s="42"/>
      <c r="C15488" s="43" t="s">
        <v>27899</v>
      </c>
      <c r="D15488" s="44" t="s">
        <v>23212</v>
      </c>
      <c r="E15488" s="45" t="s">
        <v>140</v>
      </c>
      <c r="F15488" s="43">
        <v>1</v>
      </c>
      <c r="G15488" s="43">
        <v>1</v>
      </c>
      <c r="I15488" s="37"/>
    </row>
    <row r="15489" spans="1:9" x14ac:dyDescent="0.3">
      <c r="A15489" s="42" t="s">
        <v>27900</v>
      </c>
      <c r="B15489" s="42"/>
      <c r="C15489" s="43" t="s">
        <v>27901</v>
      </c>
      <c r="D15489" s="44" t="s">
        <v>23212</v>
      </c>
      <c r="E15489" s="45" t="s">
        <v>140</v>
      </c>
      <c r="F15489" s="43">
        <v>2</v>
      </c>
      <c r="G15489" s="43">
        <v>2</v>
      </c>
      <c r="I15489" s="37"/>
    </row>
    <row r="15490" spans="1:9" x14ac:dyDescent="0.3">
      <c r="A15490" s="42" t="s">
        <v>27902</v>
      </c>
      <c r="B15490" s="42"/>
      <c r="C15490" s="43" t="s">
        <v>27903</v>
      </c>
      <c r="D15490" s="44" t="s">
        <v>23212</v>
      </c>
      <c r="E15490" s="45" t="s">
        <v>140</v>
      </c>
      <c r="F15490" s="43">
        <v>2</v>
      </c>
      <c r="G15490" s="43">
        <v>2</v>
      </c>
      <c r="I15490" s="37"/>
    </row>
    <row r="15491" spans="1:9" x14ac:dyDescent="0.3">
      <c r="A15491" s="42" t="s">
        <v>27904</v>
      </c>
      <c r="B15491" s="42"/>
      <c r="C15491" s="43" t="s">
        <v>27905</v>
      </c>
      <c r="D15491" s="44" t="s">
        <v>23212</v>
      </c>
      <c r="E15491" s="45" t="s">
        <v>140</v>
      </c>
      <c r="F15491" s="43">
        <v>2</v>
      </c>
      <c r="G15491" s="43">
        <v>2</v>
      </c>
      <c r="I15491" s="37"/>
    </row>
    <row r="15492" spans="1:9" x14ac:dyDescent="0.3">
      <c r="A15492" s="42" t="s">
        <v>27904</v>
      </c>
      <c r="B15492" s="42"/>
      <c r="C15492" s="43" t="s">
        <v>27906</v>
      </c>
      <c r="D15492" s="44" t="s">
        <v>23212</v>
      </c>
      <c r="E15492" s="45" t="s">
        <v>151</v>
      </c>
      <c r="F15492" s="43">
        <v>1</v>
      </c>
      <c r="G15492" s="43">
        <v>1</v>
      </c>
      <c r="I15492" s="37"/>
    </row>
    <row r="15493" spans="1:9" x14ac:dyDescent="0.3">
      <c r="A15493" s="42" t="s">
        <v>27907</v>
      </c>
      <c r="B15493" s="42"/>
      <c r="C15493" s="43" t="s">
        <v>27908</v>
      </c>
      <c r="D15493" s="44" t="s">
        <v>23212</v>
      </c>
      <c r="E15493" s="45" t="s">
        <v>140</v>
      </c>
      <c r="F15493" s="43">
        <v>1</v>
      </c>
      <c r="G15493" s="43">
        <v>1</v>
      </c>
      <c r="I15493" s="37"/>
    </row>
    <row r="15494" spans="1:9" x14ac:dyDescent="0.3">
      <c r="A15494" s="42" t="s">
        <v>27909</v>
      </c>
      <c r="B15494" s="42"/>
      <c r="C15494" s="43" t="s">
        <v>27910</v>
      </c>
      <c r="D15494" s="44" t="s">
        <v>23212</v>
      </c>
      <c r="E15494" s="45" t="s">
        <v>140</v>
      </c>
      <c r="F15494" s="43">
        <v>2</v>
      </c>
      <c r="G15494" s="43">
        <v>2</v>
      </c>
      <c r="I15494" s="37"/>
    </row>
    <row r="15495" spans="1:9" x14ac:dyDescent="0.3">
      <c r="A15495" s="42" t="s">
        <v>27911</v>
      </c>
      <c r="B15495" s="42"/>
      <c r="C15495" s="43" t="s">
        <v>27912</v>
      </c>
      <c r="D15495" s="44" t="s">
        <v>23212</v>
      </c>
      <c r="E15495" s="45" t="s">
        <v>155</v>
      </c>
      <c r="F15495" s="43">
        <v>1</v>
      </c>
      <c r="G15495" s="43">
        <v>1</v>
      </c>
      <c r="I15495" s="37"/>
    </row>
    <row r="15496" spans="1:9" x14ac:dyDescent="0.3">
      <c r="A15496" s="42" t="s">
        <v>10943</v>
      </c>
      <c r="B15496" s="42"/>
      <c r="C15496" s="43" t="s">
        <v>27913</v>
      </c>
      <c r="D15496" s="44" t="s">
        <v>23212</v>
      </c>
      <c r="E15496" s="45" t="s">
        <v>140</v>
      </c>
      <c r="F15496" s="43">
        <v>2</v>
      </c>
      <c r="G15496" s="43">
        <v>2</v>
      </c>
      <c r="I15496" s="37"/>
    </row>
    <row r="15497" spans="1:9" x14ac:dyDescent="0.3">
      <c r="A15497" s="42" t="s">
        <v>27914</v>
      </c>
      <c r="B15497" s="42"/>
      <c r="C15497" s="43" t="s">
        <v>27915</v>
      </c>
      <c r="D15497" s="44" t="s">
        <v>23212</v>
      </c>
      <c r="E15497" s="45" t="s">
        <v>140</v>
      </c>
      <c r="F15497" s="43">
        <v>2</v>
      </c>
      <c r="G15497" s="43">
        <v>2</v>
      </c>
      <c r="I15497" s="37"/>
    </row>
    <row r="15498" spans="1:9" x14ac:dyDescent="0.3">
      <c r="A15498" s="42" t="s">
        <v>27916</v>
      </c>
      <c r="B15498" s="42"/>
      <c r="C15498" s="43" t="s">
        <v>27917</v>
      </c>
      <c r="D15498" s="44" t="s">
        <v>23212</v>
      </c>
      <c r="E15498" s="45" t="s">
        <v>155</v>
      </c>
      <c r="F15498" s="43">
        <v>2</v>
      </c>
      <c r="G15498" s="43">
        <v>2</v>
      </c>
      <c r="I15498" s="37"/>
    </row>
    <row r="15499" spans="1:9" x14ac:dyDescent="0.3">
      <c r="A15499" s="42" t="s">
        <v>27918</v>
      </c>
      <c r="B15499" s="42"/>
      <c r="C15499" s="43" t="s">
        <v>27919</v>
      </c>
      <c r="D15499" s="44" t="s">
        <v>23212</v>
      </c>
      <c r="E15499" s="45" t="s">
        <v>140</v>
      </c>
      <c r="F15499" s="43">
        <v>2</v>
      </c>
      <c r="G15499" s="43">
        <v>2</v>
      </c>
      <c r="I15499" s="37"/>
    </row>
    <row r="15500" spans="1:9" x14ac:dyDescent="0.3">
      <c r="A15500" s="42" t="s">
        <v>27920</v>
      </c>
      <c r="B15500" s="42"/>
      <c r="C15500" s="43" t="s">
        <v>27921</v>
      </c>
      <c r="D15500" s="44" t="s">
        <v>23212</v>
      </c>
      <c r="E15500" s="45" t="s">
        <v>140</v>
      </c>
      <c r="F15500" s="43">
        <v>1</v>
      </c>
      <c r="G15500" s="43">
        <v>1</v>
      </c>
      <c r="I15500" s="37"/>
    </row>
    <row r="15501" spans="1:9" x14ac:dyDescent="0.3">
      <c r="A15501" s="42" t="s">
        <v>10951</v>
      </c>
      <c r="B15501" s="42"/>
      <c r="C15501" s="43" t="s">
        <v>27922</v>
      </c>
      <c r="D15501" s="44" t="s">
        <v>23212</v>
      </c>
      <c r="E15501" s="45" t="s">
        <v>140</v>
      </c>
      <c r="F15501" s="43">
        <v>1</v>
      </c>
      <c r="G15501" s="43">
        <v>1</v>
      </c>
      <c r="I15501" s="37"/>
    </row>
    <row r="15502" spans="1:9" x14ac:dyDescent="0.3">
      <c r="A15502" s="42" t="s">
        <v>27923</v>
      </c>
      <c r="B15502" s="42"/>
      <c r="C15502" s="43" t="s">
        <v>27924</v>
      </c>
      <c r="D15502" s="44" t="s">
        <v>23212</v>
      </c>
      <c r="E15502" s="45" t="s">
        <v>155</v>
      </c>
      <c r="F15502" s="43">
        <v>2</v>
      </c>
      <c r="G15502" s="43">
        <v>2</v>
      </c>
      <c r="I15502" s="37"/>
    </row>
    <row r="15503" spans="1:9" x14ac:dyDescent="0.3">
      <c r="A15503" s="42" t="s">
        <v>27925</v>
      </c>
      <c r="B15503" s="42"/>
      <c r="C15503" s="43" t="s">
        <v>27926</v>
      </c>
      <c r="D15503" s="44" t="s">
        <v>23212</v>
      </c>
      <c r="E15503" s="45" t="s">
        <v>140</v>
      </c>
      <c r="F15503" s="43">
        <v>2</v>
      </c>
      <c r="G15503" s="43">
        <v>2</v>
      </c>
      <c r="I15503" s="37"/>
    </row>
    <row r="15504" spans="1:9" x14ac:dyDescent="0.3">
      <c r="A15504" s="42" t="s">
        <v>18792</v>
      </c>
      <c r="B15504" s="42"/>
      <c r="C15504" s="43" t="s">
        <v>27927</v>
      </c>
      <c r="D15504" s="44" t="s">
        <v>23212</v>
      </c>
      <c r="E15504" s="45" t="s">
        <v>140</v>
      </c>
      <c r="F15504" s="43">
        <v>2</v>
      </c>
      <c r="G15504" s="43">
        <v>2</v>
      </c>
      <c r="I15504" s="37"/>
    </row>
    <row r="15505" spans="1:9" x14ac:dyDescent="0.3">
      <c r="A15505" s="42" t="s">
        <v>27928</v>
      </c>
      <c r="B15505" s="42"/>
      <c r="C15505" s="43" t="s">
        <v>27929</v>
      </c>
      <c r="D15505" s="44" t="s">
        <v>23212</v>
      </c>
      <c r="E15505" s="45" t="s">
        <v>140</v>
      </c>
      <c r="F15505" s="43">
        <v>2</v>
      </c>
      <c r="G15505" s="43">
        <v>2</v>
      </c>
      <c r="I15505" s="37"/>
    </row>
    <row r="15506" spans="1:9" x14ac:dyDescent="0.3">
      <c r="A15506" s="42" t="s">
        <v>27930</v>
      </c>
      <c r="B15506" s="42"/>
      <c r="C15506" s="43" t="s">
        <v>27931</v>
      </c>
      <c r="D15506" s="44" t="s">
        <v>23212</v>
      </c>
      <c r="E15506" s="45" t="s">
        <v>140</v>
      </c>
      <c r="F15506" s="43">
        <v>2</v>
      </c>
      <c r="G15506" s="43">
        <v>2</v>
      </c>
      <c r="I15506" s="37"/>
    </row>
    <row r="15507" spans="1:9" x14ac:dyDescent="0.3">
      <c r="A15507" s="42" t="s">
        <v>27932</v>
      </c>
      <c r="B15507" s="42"/>
      <c r="C15507" s="43" t="s">
        <v>27933</v>
      </c>
      <c r="D15507" s="44" t="s">
        <v>23212</v>
      </c>
      <c r="E15507" s="45" t="s">
        <v>140</v>
      </c>
      <c r="F15507" s="43">
        <v>2</v>
      </c>
      <c r="G15507" s="43">
        <v>2</v>
      </c>
      <c r="I15507" s="37"/>
    </row>
    <row r="15508" spans="1:9" x14ac:dyDescent="0.3">
      <c r="A15508" s="42" t="s">
        <v>10979</v>
      </c>
      <c r="B15508" s="42"/>
      <c r="C15508" s="43" t="s">
        <v>27934</v>
      </c>
      <c r="D15508" s="44" t="s">
        <v>23212</v>
      </c>
      <c r="E15508" s="45" t="s">
        <v>140</v>
      </c>
      <c r="F15508" s="43">
        <v>2</v>
      </c>
      <c r="G15508" s="43">
        <v>2</v>
      </c>
      <c r="I15508" s="37"/>
    </row>
    <row r="15509" spans="1:9" x14ac:dyDescent="0.3">
      <c r="A15509" s="42" t="s">
        <v>4147</v>
      </c>
      <c r="B15509" s="42"/>
      <c r="C15509" s="43" t="s">
        <v>27935</v>
      </c>
      <c r="D15509" s="44" t="s">
        <v>23212</v>
      </c>
      <c r="E15509" s="45" t="s">
        <v>140</v>
      </c>
      <c r="F15509" s="43">
        <v>1</v>
      </c>
      <c r="G15509" s="43">
        <v>1</v>
      </c>
      <c r="I15509" s="37"/>
    </row>
    <row r="15510" spans="1:9" x14ac:dyDescent="0.3">
      <c r="A15510" s="42" t="s">
        <v>27936</v>
      </c>
      <c r="B15510" s="42"/>
      <c r="C15510" s="43" t="s">
        <v>27937</v>
      </c>
      <c r="D15510" s="44" t="s">
        <v>23212</v>
      </c>
      <c r="E15510" s="45" t="s">
        <v>140</v>
      </c>
      <c r="F15510" s="43">
        <v>2</v>
      </c>
      <c r="G15510" s="43">
        <v>2</v>
      </c>
      <c r="I15510" s="37"/>
    </row>
    <row r="15511" spans="1:9" x14ac:dyDescent="0.3">
      <c r="A15511" s="42" t="s">
        <v>27938</v>
      </c>
      <c r="B15511" s="42"/>
      <c r="C15511" s="43" t="s">
        <v>27939</v>
      </c>
      <c r="D15511" s="44" t="s">
        <v>23212</v>
      </c>
      <c r="E15511" s="45" t="s">
        <v>141</v>
      </c>
      <c r="F15511" s="43">
        <v>2</v>
      </c>
      <c r="G15511" s="43">
        <v>2</v>
      </c>
      <c r="I15511" s="37"/>
    </row>
    <row r="15512" spans="1:9" x14ac:dyDescent="0.3">
      <c r="A15512" s="42" t="s">
        <v>27940</v>
      </c>
      <c r="B15512" s="42"/>
      <c r="C15512" s="43" t="s">
        <v>27941</v>
      </c>
      <c r="D15512" s="44" t="s">
        <v>23212</v>
      </c>
      <c r="E15512" s="45" t="s">
        <v>140</v>
      </c>
      <c r="F15512" s="43">
        <v>2</v>
      </c>
      <c r="G15512" s="43">
        <v>2</v>
      </c>
      <c r="I15512" s="37"/>
    </row>
    <row r="15513" spans="1:9" x14ac:dyDescent="0.3">
      <c r="A15513" s="42" t="s">
        <v>27942</v>
      </c>
      <c r="B15513" s="42"/>
      <c r="C15513" s="43" t="s">
        <v>27943</v>
      </c>
      <c r="D15513" s="44" t="s">
        <v>23212</v>
      </c>
      <c r="E15513" s="45" t="s">
        <v>140</v>
      </c>
      <c r="F15513" s="43">
        <v>2</v>
      </c>
      <c r="G15513" s="43">
        <v>2</v>
      </c>
      <c r="I15513" s="37"/>
    </row>
    <row r="15514" spans="1:9" x14ac:dyDescent="0.3">
      <c r="A15514" s="42" t="s">
        <v>27944</v>
      </c>
      <c r="B15514" s="42"/>
      <c r="C15514" s="43" t="s">
        <v>27945</v>
      </c>
      <c r="D15514" s="44" t="s">
        <v>23212</v>
      </c>
      <c r="E15514" s="45" t="s">
        <v>151</v>
      </c>
      <c r="F15514" s="43">
        <v>2</v>
      </c>
      <c r="G15514" s="43">
        <v>2</v>
      </c>
      <c r="I15514" s="37"/>
    </row>
    <row r="15515" spans="1:9" x14ac:dyDescent="0.3">
      <c r="A15515" s="42" t="s">
        <v>27946</v>
      </c>
      <c r="B15515" s="42"/>
      <c r="C15515" s="43" t="s">
        <v>27947</v>
      </c>
      <c r="D15515" s="44" t="s">
        <v>23212</v>
      </c>
      <c r="E15515" s="45" t="s">
        <v>140</v>
      </c>
      <c r="F15515" s="43">
        <v>2</v>
      </c>
      <c r="G15515" s="43">
        <v>2</v>
      </c>
      <c r="I15515" s="37"/>
    </row>
    <row r="15516" spans="1:9" x14ac:dyDescent="0.3">
      <c r="A15516" s="42" t="s">
        <v>27948</v>
      </c>
      <c r="B15516" s="42"/>
      <c r="C15516" s="43" t="s">
        <v>27949</v>
      </c>
      <c r="D15516" s="44" t="s">
        <v>23212</v>
      </c>
      <c r="E15516" s="45" t="s">
        <v>140</v>
      </c>
      <c r="F15516" s="43">
        <v>2</v>
      </c>
      <c r="G15516" s="43">
        <v>2</v>
      </c>
      <c r="I15516" s="37"/>
    </row>
    <row r="15517" spans="1:9" x14ac:dyDescent="0.3">
      <c r="A15517" s="42" t="s">
        <v>27950</v>
      </c>
      <c r="B15517" s="42"/>
      <c r="C15517" s="43" t="s">
        <v>27951</v>
      </c>
      <c r="D15517" s="44" t="s">
        <v>23212</v>
      </c>
      <c r="E15517" s="45" t="s">
        <v>140</v>
      </c>
      <c r="F15517" s="43">
        <v>2</v>
      </c>
      <c r="G15517" s="43">
        <v>2</v>
      </c>
      <c r="I15517" s="37"/>
    </row>
    <row r="15518" spans="1:9" x14ac:dyDescent="0.3">
      <c r="A15518" s="42" t="s">
        <v>27952</v>
      </c>
      <c r="B15518" s="42"/>
      <c r="C15518" s="43" t="s">
        <v>27953</v>
      </c>
      <c r="D15518" s="44" t="s">
        <v>23212</v>
      </c>
      <c r="E15518" s="45" t="s">
        <v>140</v>
      </c>
      <c r="F15518" s="43">
        <v>2</v>
      </c>
      <c r="G15518" s="43">
        <v>2</v>
      </c>
      <c r="I15518" s="37"/>
    </row>
    <row r="15519" spans="1:9" x14ac:dyDescent="0.3">
      <c r="A15519" s="42" t="s">
        <v>27954</v>
      </c>
      <c r="B15519" s="42"/>
      <c r="C15519" s="43" t="s">
        <v>27955</v>
      </c>
      <c r="D15519" s="44" t="s">
        <v>23212</v>
      </c>
      <c r="E15519" s="45" t="s">
        <v>140</v>
      </c>
      <c r="F15519" s="43">
        <v>2</v>
      </c>
      <c r="G15519" s="43">
        <v>2</v>
      </c>
      <c r="I15519" s="37"/>
    </row>
    <row r="15520" spans="1:9" x14ac:dyDescent="0.3">
      <c r="A15520" s="42" t="s">
        <v>27956</v>
      </c>
      <c r="B15520" s="42"/>
      <c r="C15520" s="43" t="s">
        <v>27957</v>
      </c>
      <c r="D15520" s="44" t="s">
        <v>23212</v>
      </c>
      <c r="E15520" s="45" t="s">
        <v>140</v>
      </c>
      <c r="F15520" s="43">
        <v>2</v>
      </c>
      <c r="G15520" s="43">
        <v>2</v>
      </c>
      <c r="I15520" s="37"/>
    </row>
    <row r="15521" spans="1:9" x14ac:dyDescent="0.3">
      <c r="A15521" s="42" t="s">
        <v>15339</v>
      </c>
      <c r="B15521" s="42"/>
      <c r="C15521" s="43" t="s">
        <v>27958</v>
      </c>
      <c r="D15521" s="44" t="s">
        <v>23212</v>
      </c>
      <c r="E15521" s="45" t="s">
        <v>140</v>
      </c>
      <c r="F15521" s="43">
        <v>1</v>
      </c>
      <c r="G15521" s="43">
        <v>1</v>
      </c>
      <c r="I15521" s="37"/>
    </row>
    <row r="15522" spans="1:9" x14ac:dyDescent="0.3">
      <c r="A15522" s="42" t="s">
        <v>15341</v>
      </c>
      <c r="B15522" s="42"/>
      <c r="C15522" s="43" t="s">
        <v>27959</v>
      </c>
      <c r="D15522" s="44" t="s">
        <v>23212</v>
      </c>
      <c r="E15522" s="45" t="s">
        <v>140</v>
      </c>
      <c r="F15522" s="43">
        <v>2</v>
      </c>
      <c r="G15522" s="43">
        <v>2</v>
      </c>
      <c r="I15522" s="37"/>
    </row>
    <row r="15523" spans="1:9" x14ac:dyDescent="0.3">
      <c r="A15523" s="42" t="s">
        <v>4161</v>
      </c>
      <c r="B15523" s="42"/>
      <c r="C15523" s="43" t="s">
        <v>27960</v>
      </c>
      <c r="D15523" s="44" t="s">
        <v>23212</v>
      </c>
      <c r="E15523" s="45" t="s">
        <v>140</v>
      </c>
      <c r="F15523" s="43">
        <v>2</v>
      </c>
      <c r="G15523" s="43">
        <v>2</v>
      </c>
      <c r="I15523" s="37"/>
    </row>
    <row r="15524" spans="1:9" x14ac:dyDescent="0.3">
      <c r="A15524" s="42" t="s">
        <v>4161</v>
      </c>
      <c r="B15524" s="42"/>
      <c r="C15524" s="43" t="s">
        <v>27961</v>
      </c>
      <c r="D15524" s="44" t="s">
        <v>23212</v>
      </c>
      <c r="E15524" s="45" t="s">
        <v>140</v>
      </c>
      <c r="F15524" s="43">
        <v>2</v>
      </c>
      <c r="G15524" s="43">
        <v>2</v>
      </c>
      <c r="I15524" s="37"/>
    </row>
    <row r="15525" spans="1:9" x14ac:dyDescent="0.3">
      <c r="A15525" s="42" t="s">
        <v>4161</v>
      </c>
      <c r="B15525" s="42"/>
      <c r="C15525" s="43" t="s">
        <v>27962</v>
      </c>
      <c r="D15525" s="44" t="s">
        <v>23212</v>
      </c>
      <c r="E15525" s="45" t="s">
        <v>140</v>
      </c>
      <c r="F15525" s="43">
        <v>2</v>
      </c>
      <c r="G15525" s="43">
        <v>2</v>
      </c>
      <c r="I15525" s="37"/>
    </row>
    <row r="15526" spans="1:9" x14ac:dyDescent="0.3">
      <c r="A15526" s="42" t="s">
        <v>4161</v>
      </c>
      <c r="B15526" s="42"/>
      <c r="C15526" s="43" t="s">
        <v>27963</v>
      </c>
      <c r="D15526" s="44" t="s">
        <v>23212</v>
      </c>
      <c r="E15526" s="45" t="s">
        <v>140</v>
      </c>
      <c r="F15526" s="43">
        <v>1</v>
      </c>
      <c r="G15526" s="43">
        <v>1</v>
      </c>
      <c r="I15526" s="37"/>
    </row>
    <row r="15527" spans="1:9" x14ac:dyDescent="0.3">
      <c r="A15527" s="42" t="s">
        <v>4161</v>
      </c>
      <c r="B15527" s="42"/>
      <c r="C15527" s="43" t="s">
        <v>27964</v>
      </c>
      <c r="D15527" s="44" t="s">
        <v>23212</v>
      </c>
      <c r="E15527" s="45" t="s">
        <v>155</v>
      </c>
      <c r="F15527" s="43">
        <v>2</v>
      </c>
      <c r="G15527" s="43">
        <v>2</v>
      </c>
      <c r="I15527" s="37"/>
    </row>
    <row r="15528" spans="1:9" x14ac:dyDescent="0.3">
      <c r="A15528" s="42" t="s">
        <v>4163</v>
      </c>
      <c r="B15528" s="42"/>
      <c r="C15528" s="43" t="s">
        <v>27965</v>
      </c>
      <c r="D15528" s="44" t="s">
        <v>23212</v>
      </c>
      <c r="E15528" s="45" t="s">
        <v>140</v>
      </c>
      <c r="F15528" s="43">
        <v>1</v>
      </c>
      <c r="G15528" s="43">
        <v>1</v>
      </c>
      <c r="I15528" s="37"/>
    </row>
    <row r="15529" spans="1:9" x14ac:dyDescent="0.3">
      <c r="A15529" s="42" t="s">
        <v>27966</v>
      </c>
      <c r="B15529" s="42"/>
      <c r="C15529" s="43" t="s">
        <v>27967</v>
      </c>
      <c r="D15529" s="44" t="s">
        <v>23212</v>
      </c>
      <c r="E15529" s="45" t="s">
        <v>140</v>
      </c>
      <c r="F15529" s="43">
        <v>2</v>
      </c>
      <c r="G15529" s="43">
        <v>2</v>
      </c>
      <c r="I15529" s="37"/>
    </row>
    <row r="15530" spans="1:9" x14ac:dyDescent="0.3">
      <c r="A15530" s="42" t="s">
        <v>27968</v>
      </c>
      <c r="B15530" s="42"/>
      <c r="C15530" s="43" t="s">
        <v>27969</v>
      </c>
      <c r="D15530" s="44" t="s">
        <v>23212</v>
      </c>
      <c r="E15530" s="45" t="s">
        <v>140</v>
      </c>
      <c r="F15530" s="43">
        <v>2</v>
      </c>
      <c r="G15530" s="43">
        <v>2</v>
      </c>
      <c r="I15530" s="37"/>
    </row>
    <row r="15531" spans="1:9" x14ac:dyDescent="0.3">
      <c r="A15531" s="42" t="s">
        <v>27970</v>
      </c>
      <c r="B15531" s="42"/>
      <c r="C15531" s="43" t="s">
        <v>27971</v>
      </c>
      <c r="D15531" s="44" t="s">
        <v>23212</v>
      </c>
      <c r="E15531" s="45" t="s">
        <v>141</v>
      </c>
      <c r="F15531" s="43">
        <v>2</v>
      </c>
      <c r="G15531" s="43">
        <v>2</v>
      </c>
      <c r="I15531" s="37"/>
    </row>
    <row r="15532" spans="1:9" x14ac:dyDescent="0.3">
      <c r="A15532" s="42" t="s">
        <v>27972</v>
      </c>
      <c r="B15532" s="42"/>
      <c r="C15532" s="43" t="s">
        <v>27973</v>
      </c>
      <c r="D15532" s="44" t="s">
        <v>23212</v>
      </c>
      <c r="E15532" s="45" t="s">
        <v>140</v>
      </c>
      <c r="F15532" s="43">
        <v>2</v>
      </c>
      <c r="G15532" s="43">
        <v>2</v>
      </c>
      <c r="I15532" s="37"/>
    </row>
    <row r="15533" spans="1:9" x14ac:dyDescent="0.3">
      <c r="A15533" s="42" t="s">
        <v>27974</v>
      </c>
      <c r="B15533" s="42"/>
      <c r="C15533" s="43" t="s">
        <v>27975</v>
      </c>
      <c r="D15533" s="44" t="s">
        <v>23212</v>
      </c>
      <c r="E15533" s="45" t="s">
        <v>155</v>
      </c>
      <c r="F15533" s="43">
        <v>2</v>
      </c>
      <c r="G15533" s="43">
        <v>2</v>
      </c>
      <c r="I15533" s="37"/>
    </row>
    <row r="15534" spans="1:9" x14ac:dyDescent="0.3">
      <c r="A15534" s="42" t="s">
        <v>27976</v>
      </c>
      <c r="B15534" s="42"/>
      <c r="C15534" s="43" t="s">
        <v>27977</v>
      </c>
      <c r="D15534" s="44" t="s">
        <v>23212</v>
      </c>
      <c r="E15534" s="45" t="s">
        <v>141</v>
      </c>
      <c r="F15534" s="43">
        <v>2</v>
      </c>
      <c r="G15534" s="43">
        <v>2</v>
      </c>
      <c r="I15534" s="37"/>
    </row>
    <row r="15535" spans="1:9" x14ac:dyDescent="0.3">
      <c r="A15535" s="42" t="s">
        <v>27978</v>
      </c>
      <c r="B15535" s="42"/>
      <c r="C15535" s="43" t="s">
        <v>27979</v>
      </c>
      <c r="D15535" s="44" t="s">
        <v>23212</v>
      </c>
      <c r="E15535" s="45" t="s">
        <v>140</v>
      </c>
      <c r="F15535" s="43">
        <v>1</v>
      </c>
      <c r="G15535" s="43">
        <v>1</v>
      </c>
      <c r="I15535" s="37"/>
    </row>
    <row r="15536" spans="1:9" x14ac:dyDescent="0.3">
      <c r="A15536" s="42" t="s">
        <v>27980</v>
      </c>
      <c r="B15536" s="42"/>
      <c r="C15536" s="43" t="s">
        <v>27981</v>
      </c>
      <c r="D15536" s="44" t="s">
        <v>23212</v>
      </c>
      <c r="E15536" s="45" t="s">
        <v>140</v>
      </c>
      <c r="F15536" s="43">
        <v>1</v>
      </c>
      <c r="G15536" s="43">
        <v>1</v>
      </c>
      <c r="I15536" s="37"/>
    </row>
    <row r="15537" spans="1:9" x14ac:dyDescent="0.3">
      <c r="A15537" s="42" t="s">
        <v>27982</v>
      </c>
      <c r="B15537" s="42"/>
      <c r="C15537" s="43" t="s">
        <v>27983</v>
      </c>
      <c r="D15537" s="44" t="s">
        <v>23212</v>
      </c>
      <c r="E15537" s="45" t="s">
        <v>140</v>
      </c>
      <c r="F15537" s="43">
        <v>2</v>
      </c>
      <c r="G15537" s="43">
        <v>2</v>
      </c>
      <c r="I15537" s="37"/>
    </row>
    <row r="15538" spans="1:9" x14ac:dyDescent="0.3">
      <c r="A15538" s="42" t="s">
        <v>27984</v>
      </c>
      <c r="B15538" s="42"/>
      <c r="C15538" s="43" t="s">
        <v>27985</v>
      </c>
      <c r="D15538" s="44" t="s">
        <v>23212</v>
      </c>
      <c r="E15538" s="45" t="s">
        <v>140</v>
      </c>
      <c r="F15538" s="43">
        <v>2</v>
      </c>
      <c r="G15538" s="43">
        <v>2</v>
      </c>
      <c r="I15538" s="37"/>
    </row>
    <row r="15539" spans="1:9" x14ac:dyDescent="0.3">
      <c r="A15539" s="42" t="s">
        <v>27986</v>
      </c>
      <c r="B15539" s="42"/>
      <c r="C15539" s="43" t="s">
        <v>27987</v>
      </c>
      <c r="D15539" s="44" t="s">
        <v>23212</v>
      </c>
      <c r="E15539" s="45" t="s">
        <v>140</v>
      </c>
      <c r="F15539" s="43">
        <v>2</v>
      </c>
      <c r="G15539" s="43">
        <v>2</v>
      </c>
      <c r="I15539" s="37"/>
    </row>
    <row r="15540" spans="1:9" x14ac:dyDescent="0.3">
      <c r="A15540" s="42" t="s">
        <v>27988</v>
      </c>
      <c r="B15540" s="42"/>
      <c r="C15540" s="43" t="s">
        <v>27989</v>
      </c>
      <c r="D15540" s="44" t="s">
        <v>23212</v>
      </c>
      <c r="E15540" s="45" t="s">
        <v>140</v>
      </c>
      <c r="F15540" s="43">
        <v>2</v>
      </c>
      <c r="G15540" s="43">
        <v>2</v>
      </c>
      <c r="I15540" s="37"/>
    </row>
    <row r="15541" spans="1:9" x14ac:dyDescent="0.3">
      <c r="A15541" s="42" t="s">
        <v>27990</v>
      </c>
      <c r="B15541" s="42"/>
      <c r="C15541" s="43" t="s">
        <v>27991</v>
      </c>
      <c r="D15541" s="44" t="s">
        <v>23212</v>
      </c>
      <c r="E15541" s="45" t="s">
        <v>140</v>
      </c>
      <c r="F15541" s="43">
        <v>2</v>
      </c>
      <c r="G15541" s="43">
        <v>2</v>
      </c>
      <c r="I15541" s="37"/>
    </row>
    <row r="15542" spans="1:9" x14ac:dyDescent="0.3">
      <c r="A15542" s="42" t="s">
        <v>27992</v>
      </c>
      <c r="B15542" s="42"/>
      <c r="C15542" s="43" t="s">
        <v>27993</v>
      </c>
      <c r="D15542" s="44" t="s">
        <v>23212</v>
      </c>
      <c r="E15542" s="45" t="s">
        <v>140</v>
      </c>
      <c r="F15542" s="43">
        <v>2</v>
      </c>
      <c r="G15542" s="43">
        <v>2</v>
      </c>
      <c r="I15542" s="37"/>
    </row>
    <row r="15543" spans="1:9" x14ac:dyDescent="0.3">
      <c r="A15543" s="42" t="s">
        <v>11028</v>
      </c>
      <c r="B15543" s="42"/>
      <c r="C15543" s="43" t="s">
        <v>27994</v>
      </c>
      <c r="D15543" s="44" t="s">
        <v>23212</v>
      </c>
      <c r="E15543" s="45" t="s">
        <v>140</v>
      </c>
      <c r="F15543" s="43">
        <v>2</v>
      </c>
      <c r="G15543" s="43">
        <v>2</v>
      </c>
      <c r="I15543" s="37"/>
    </row>
    <row r="15544" spans="1:9" x14ac:dyDescent="0.3">
      <c r="A15544" s="42" t="s">
        <v>27995</v>
      </c>
      <c r="B15544" s="42"/>
      <c r="C15544" s="43" t="s">
        <v>27996</v>
      </c>
      <c r="D15544" s="44" t="s">
        <v>23212</v>
      </c>
      <c r="E15544" s="45" t="s">
        <v>140</v>
      </c>
      <c r="F15544" s="43">
        <v>2</v>
      </c>
      <c r="G15544" s="43">
        <v>2</v>
      </c>
      <c r="I15544" s="37"/>
    </row>
    <row r="15545" spans="1:9" x14ac:dyDescent="0.3">
      <c r="A15545" s="42" t="s">
        <v>20228</v>
      </c>
      <c r="B15545" s="42"/>
      <c r="C15545" s="43" t="s">
        <v>27997</v>
      </c>
      <c r="D15545" s="44" t="s">
        <v>23212</v>
      </c>
      <c r="E15545" s="45" t="s">
        <v>155</v>
      </c>
      <c r="F15545" s="43">
        <v>1</v>
      </c>
      <c r="G15545" s="43">
        <v>1</v>
      </c>
      <c r="I15545" s="37"/>
    </row>
    <row r="15546" spans="1:9" x14ac:dyDescent="0.3">
      <c r="A15546" s="42" t="s">
        <v>27998</v>
      </c>
      <c r="B15546" s="42"/>
      <c r="C15546" s="43" t="s">
        <v>27999</v>
      </c>
      <c r="D15546" s="44" t="s">
        <v>23212</v>
      </c>
      <c r="E15546" s="45" t="s">
        <v>151</v>
      </c>
      <c r="F15546" s="43">
        <v>1</v>
      </c>
      <c r="G15546" s="43">
        <v>1</v>
      </c>
      <c r="I15546" s="37"/>
    </row>
    <row r="15547" spans="1:9" x14ac:dyDescent="0.3">
      <c r="A15547" s="42" t="s">
        <v>11037</v>
      </c>
      <c r="B15547" s="42"/>
      <c r="C15547" s="43" t="s">
        <v>28000</v>
      </c>
      <c r="D15547" s="44" t="s">
        <v>23212</v>
      </c>
      <c r="E15547" s="45" t="s">
        <v>140</v>
      </c>
      <c r="F15547" s="43">
        <v>2</v>
      </c>
      <c r="G15547" s="43">
        <v>2</v>
      </c>
      <c r="I15547" s="37"/>
    </row>
    <row r="15548" spans="1:9" x14ac:dyDescent="0.3">
      <c r="A15548" s="42" t="s">
        <v>28001</v>
      </c>
      <c r="B15548" s="42"/>
      <c r="C15548" s="43" t="s">
        <v>28002</v>
      </c>
      <c r="D15548" s="44" t="s">
        <v>23212</v>
      </c>
      <c r="E15548" s="45" t="s">
        <v>140</v>
      </c>
      <c r="F15548" s="43">
        <v>2</v>
      </c>
      <c r="G15548" s="43">
        <v>2</v>
      </c>
      <c r="I15548" s="37"/>
    </row>
    <row r="15549" spans="1:9" x14ac:dyDescent="0.3">
      <c r="A15549" s="42" t="s">
        <v>28003</v>
      </c>
      <c r="B15549" s="42"/>
      <c r="C15549" s="43" t="s">
        <v>28004</v>
      </c>
      <c r="D15549" s="44" t="s">
        <v>23212</v>
      </c>
      <c r="E15549" s="45" t="s">
        <v>140</v>
      </c>
      <c r="F15549" s="43">
        <v>2</v>
      </c>
      <c r="G15549" s="43">
        <v>2</v>
      </c>
      <c r="I15549" s="37"/>
    </row>
    <row r="15550" spans="1:9" x14ac:dyDescent="0.3">
      <c r="A15550" s="42" t="s">
        <v>28005</v>
      </c>
      <c r="B15550" s="42"/>
      <c r="C15550" s="43" t="s">
        <v>28006</v>
      </c>
      <c r="D15550" s="44" t="s">
        <v>23212</v>
      </c>
      <c r="E15550" s="45" t="s">
        <v>142</v>
      </c>
      <c r="F15550" s="43">
        <v>2</v>
      </c>
      <c r="G15550" s="43">
        <v>2</v>
      </c>
      <c r="I15550" s="37"/>
    </row>
    <row r="15551" spans="1:9" x14ac:dyDescent="0.3">
      <c r="A15551" s="42" t="s">
        <v>28007</v>
      </c>
      <c r="B15551" s="42"/>
      <c r="C15551" s="43" t="s">
        <v>28008</v>
      </c>
      <c r="D15551" s="44" t="s">
        <v>23212</v>
      </c>
      <c r="E15551" s="45" t="s">
        <v>140</v>
      </c>
      <c r="F15551" s="43">
        <v>2</v>
      </c>
      <c r="G15551" s="43">
        <v>2</v>
      </c>
      <c r="I15551" s="37"/>
    </row>
    <row r="15552" spans="1:9" x14ac:dyDescent="0.3">
      <c r="A15552" s="42" t="s">
        <v>28007</v>
      </c>
      <c r="B15552" s="42"/>
      <c r="C15552" s="43" t="s">
        <v>28009</v>
      </c>
      <c r="D15552" s="44" t="s">
        <v>23212</v>
      </c>
      <c r="E15552" s="45" t="s">
        <v>155</v>
      </c>
      <c r="F15552" s="43">
        <v>1</v>
      </c>
      <c r="G15552" s="43">
        <v>1</v>
      </c>
      <c r="I15552" s="37"/>
    </row>
    <row r="15553" spans="1:9" x14ac:dyDescent="0.3">
      <c r="A15553" s="42" t="s">
        <v>28010</v>
      </c>
      <c r="B15553" s="42"/>
      <c r="C15553" s="43" t="s">
        <v>28011</v>
      </c>
      <c r="D15553" s="44" t="s">
        <v>23212</v>
      </c>
      <c r="E15553" s="45" t="s">
        <v>140</v>
      </c>
      <c r="F15553" s="43">
        <v>1</v>
      </c>
      <c r="G15553" s="43">
        <v>1</v>
      </c>
      <c r="I15553" s="37"/>
    </row>
    <row r="15554" spans="1:9" x14ac:dyDescent="0.3">
      <c r="A15554" s="42" t="s">
        <v>28012</v>
      </c>
      <c r="B15554" s="42"/>
      <c r="C15554" s="43" t="s">
        <v>28013</v>
      </c>
      <c r="D15554" s="44" t="s">
        <v>23212</v>
      </c>
      <c r="E15554" s="45" t="s">
        <v>140</v>
      </c>
      <c r="F15554" s="43">
        <v>2</v>
      </c>
      <c r="G15554" s="43">
        <v>2</v>
      </c>
      <c r="I15554" s="37"/>
    </row>
    <row r="15555" spans="1:9" x14ac:dyDescent="0.3">
      <c r="A15555" s="42" t="s">
        <v>11065</v>
      </c>
      <c r="B15555" s="42"/>
      <c r="C15555" s="43" t="s">
        <v>28014</v>
      </c>
      <c r="D15555" s="44" t="s">
        <v>23212</v>
      </c>
      <c r="E15555" s="45" t="s">
        <v>155</v>
      </c>
      <c r="F15555" s="43">
        <v>2</v>
      </c>
      <c r="G15555" s="43">
        <v>2</v>
      </c>
      <c r="I15555" s="37"/>
    </row>
    <row r="15556" spans="1:9" x14ac:dyDescent="0.3">
      <c r="A15556" s="42" t="s">
        <v>15354</v>
      </c>
      <c r="B15556" s="42"/>
      <c r="C15556" s="43" t="s">
        <v>28015</v>
      </c>
      <c r="D15556" s="44" t="s">
        <v>23212</v>
      </c>
      <c r="E15556" s="45" t="s">
        <v>140</v>
      </c>
      <c r="F15556" s="43">
        <v>2</v>
      </c>
      <c r="G15556" s="43">
        <v>2</v>
      </c>
      <c r="I15556" s="37"/>
    </row>
    <row r="15557" spans="1:9" x14ac:dyDescent="0.3">
      <c r="A15557" s="42" t="s">
        <v>28016</v>
      </c>
      <c r="B15557" s="42"/>
      <c r="C15557" s="43" t="s">
        <v>28017</v>
      </c>
      <c r="D15557" s="44" t="s">
        <v>23212</v>
      </c>
      <c r="E15557" s="45" t="s">
        <v>140</v>
      </c>
      <c r="F15557" s="43">
        <v>2</v>
      </c>
      <c r="G15557" s="43">
        <v>2</v>
      </c>
      <c r="I15557" s="37"/>
    </row>
    <row r="15558" spans="1:9" x14ac:dyDescent="0.3">
      <c r="A15558" s="42" t="s">
        <v>28018</v>
      </c>
      <c r="B15558" s="42"/>
      <c r="C15558" s="43" t="s">
        <v>28019</v>
      </c>
      <c r="D15558" s="44" t="s">
        <v>23212</v>
      </c>
      <c r="E15558" s="45" t="s">
        <v>140</v>
      </c>
      <c r="F15558" s="43">
        <v>2</v>
      </c>
      <c r="G15558" s="43">
        <v>2</v>
      </c>
      <c r="I15558" s="37"/>
    </row>
    <row r="15559" spans="1:9" x14ac:dyDescent="0.3">
      <c r="A15559" s="42" t="s">
        <v>11071</v>
      </c>
      <c r="B15559" s="42"/>
      <c r="C15559" s="43" t="s">
        <v>28020</v>
      </c>
      <c r="D15559" s="44" t="s">
        <v>23212</v>
      </c>
      <c r="E15559" s="45" t="s">
        <v>155</v>
      </c>
      <c r="F15559" s="43">
        <v>1</v>
      </c>
      <c r="G15559" s="43">
        <v>1</v>
      </c>
      <c r="I15559" s="37"/>
    </row>
    <row r="15560" spans="1:9" x14ac:dyDescent="0.3">
      <c r="A15560" s="42" t="s">
        <v>11073</v>
      </c>
      <c r="B15560" s="42"/>
      <c r="C15560" s="43" t="s">
        <v>28021</v>
      </c>
      <c r="D15560" s="44" t="s">
        <v>23212</v>
      </c>
      <c r="E15560" s="45" t="s">
        <v>140</v>
      </c>
      <c r="F15560" s="43">
        <v>2</v>
      </c>
      <c r="G15560" s="43">
        <v>2</v>
      </c>
      <c r="I15560" s="37"/>
    </row>
    <row r="15561" spans="1:9" x14ac:dyDescent="0.3">
      <c r="A15561" s="42" t="s">
        <v>28022</v>
      </c>
      <c r="B15561" s="42"/>
      <c r="C15561" s="43" t="s">
        <v>28023</v>
      </c>
      <c r="D15561" s="44" t="s">
        <v>23212</v>
      </c>
      <c r="E15561" s="45" t="s">
        <v>140</v>
      </c>
      <c r="F15561" s="43">
        <v>2</v>
      </c>
      <c r="G15561" s="43">
        <v>2</v>
      </c>
      <c r="I15561" s="37"/>
    </row>
    <row r="15562" spans="1:9" x14ac:dyDescent="0.3">
      <c r="A15562" s="42" t="s">
        <v>28024</v>
      </c>
      <c r="B15562" s="42"/>
      <c r="C15562" s="43" t="s">
        <v>28025</v>
      </c>
      <c r="D15562" s="44" t="s">
        <v>23212</v>
      </c>
      <c r="E15562" s="45" t="s">
        <v>140</v>
      </c>
      <c r="F15562" s="43">
        <v>1</v>
      </c>
      <c r="G15562" s="43">
        <v>1</v>
      </c>
      <c r="I15562" s="37"/>
    </row>
    <row r="15563" spans="1:9" x14ac:dyDescent="0.3">
      <c r="A15563" s="42" t="s">
        <v>28026</v>
      </c>
      <c r="B15563" s="42"/>
      <c r="C15563" s="43" t="s">
        <v>28027</v>
      </c>
      <c r="D15563" s="44" t="s">
        <v>23212</v>
      </c>
      <c r="E15563" s="45" t="s">
        <v>140</v>
      </c>
      <c r="F15563" s="43">
        <v>2</v>
      </c>
      <c r="G15563" s="43">
        <v>2</v>
      </c>
      <c r="I15563" s="37"/>
    </row>
    <row r="15564" spans="1:9" x14ac:dyDescent="0.3">
      <c r="A15564" s="42" t="s">
        <v>28028</v>
      </c>
      <c r="B15564" s="42"/>
      <c r="C15564" s="43" t="s">
        <v>28029</v>
      </c>
      <c r="D15564" s="44" t="s">
        <v>23212</v>
      </c>
      <c r="E15564" s="45" t="s">
        <v>140</v>
      </c>
      <c r="F15564" s="43">
        <v>2</v>
      </c>
      <c r="G15564" s="43">
        <v>2</v>
      </c>
      <c r="I15564" s="37"/>
    </row>
    <row r="15565" spans="1:9" x14ac:dyDescent="0.3">
      <c r="A15565" s="42" t="s">
        <v>28030</v>
      </c>
      <c r="B15565" s="42"/>
      <c r="C15565" s="43" t="s">
        <v>28031</v>
      </c>
      <c r="D15565" s="44" t="s">
        <v>23212</v>
      </c>
      <c r="E15565" s="45" t="s">
        <v>140</v>
      </c>
      <c r="F15565" s="43">
        <v>2</v>
      </c>
      <c r="G15565" s="43">
        <v>2</v>
      </c>
      <c r="I15565" s="37"/>
    </row>
    <row r="15566" spans="1:9" x14ac:dyDescent="0.3">
      <c r="A15566" s="42" t="s">
        <v>28032</v>
      </c>
      <c r="B15566" s="42"/>
      <c r="C15566" s="43" t="s">
        <v>28033</v>
      </c>
      <c r="D15566" s="44" t="s">
        <v>23212</v>
      </c>
      <c r="E15566" s="45" t="s">
        <v>140</v>
      </c>
      <c r="F15566" s="43">
        <v>2</v>
      </c>
      <c r="G15566" s="43">
        <v>2</v>
      </c>
      <c r="I15566" s="37"/>
    </row>
    <row r="15567" spans="1:9" x14ac:dyDescent="0.3">
      <c r="A15567" s="42" t="s">
        <v>28032</v>
      </c>
      <c r="B15567" s="42"/>
      <c r="C15567" s="43" t="s">
        <v>28034</v>
      </c>
      <c r="D15567" s="44" t="s">
        <v>23212</v>
      </c>
      <c r="E15567" s="45" t="s">
        <v>151</v>
      </c>
      <c r="F15567" s="43">
        <v>1</v>
      </c>
      <c r="G15567" s="43">
        <v>1</v>
      </c>
      <c r="I15567" s="37"/>
    </row>
    <row r="15568" spans="1:9" x14ac:dyDescent="0.3">
      <c r="A15568" s="42" t="s">
        <v>28035</v>
      </c>
      <c r="B15568" s="42"/>
      <c r="C15568" s="43" t="s">
        <v>28036</v>
      </c>
      <c r="D15568" s="44" t="s">
        <v>23212</v>
      </c>
      <c r="E15568" s="45" t="s">
        <v>140</v>
      </c>
      <c r="F15568" s="43">
        <v>2</v>
      </c>
      <c r="G15568" s="43">
        <v>2</v>
      </c>
      <c r="I15568" s="37"/>
    </row>
    <row r="15569" spans="1:9" x14ac:dyDescent="0.3">
      <c r="A15569" s="42" t="s">
        <v>28037</v>
      </c>
      <c r="B15569" s="42"/>
      <c r="C15569" s="43" t="s">
        <v>28038</v>
      </c>
      <c r="D15569" s="44" t="s">
        <v>23212</v>
      </c>
      <c r="E15569" s="45" t="s">
        <v>140</v>
      </c>
      <c r="F15569" s="43">
        <v>1</v>
      </c>
      <c r="G15569" s="43">
        <v>1</v>
      </c>
      <c r="I15569" s="37"/>
    </row>
    <row r="15570" spans="1:9" x14ac:dyDescent="0.3">
      <c r="A15570" s="42" t="s">
        <v>28039</v>
      </c>
      <c r="B15570" s="42"/>
      <c r="C15570" s="43" t="s">
        <v>28040</v>
      </c>
      <c r="D15570" s="44" t="s">
        <v>23212</v>
      </c>
      <c r="E15570" s="45" t="s">
        <v>140</v>
      </c>
      <c r="F15570" s="43">
        <v>2</v>
      </c>
      <c r="G15570" s="43">
        <v>2</v>
      </c>
      <c r="I15570" s="37"/>
    </row>
    <row r="15571" spans="1:9" x14ac:dyDescent="0.3">
      <c r="A15571" s="42" t="s">
        <v>28041</v>
      </c>
      <c r="B15571" s="42"/>
      <c r="C15571" s="43" t="s">
        <v>28042</v>
      </c>
      <c r="D15571" s="44" t="s">
        <v>23212</v>
      </c>
      <c r="E15571" s="45" t="s">
        <v>140</v>
      </c>
      <c r="F15571" s="43">
        <v>2</v>
      </c>
      <c r="G15571" s="43">
        <v>2</v>
      </c>
      <c r="I15571" s="37"/>
    </row>
    <row r="15572" spans="1:9" x14ac:dyDescent="0.3">
      <c r="A15572" s="42" t="s">
        <v>28043</v>
      </c>
      <c r="B15572" s="42"/>
      <c r="C15572" s="43" t="s">
        <v>28044</v>
      </c>
      <c r="D15572" s="44" t="s">
        <v>23212</v>
      </c>
      <c r="E15572" s="45" t="s">
        <v>140</v>
      </c>
      <c r="F15572" s="43">
        <v>1</v>
      </c>
      <c r="G15572" s="43">
        <v>1</v>
      </c>
      <c r="I15572" s="37"/>
    </row>
    <row r="15573" spans="1:9" x14ac:dyDescent="0.3">
      <c r="A15573" s="42" t="s">
        <v>28045</v>
      </c>
      <c r="B15573" s="42"/>
      <c r="C15573" s="43" t="s">
        <v>28046</v>
      </c>
      <c r="D15573" s="44" t="s">
        <v>23212</v>
      </c>
      <c r="E15573" s="45" t="s">
        <v>140</v>
      </c>
      <c r="F15573" s="43">
        <v>2</v>
      </c>
      <c r="G15573" s="43">
        <v>2</v>
      </c>
      <c r="I15573" s="37"/>
    </row>
    <row r="15574" spans="1:9" x14ac:dyDescent="0.3">
      <c r="A15574" s="42" t="s">
        <v>28047</v>
      </c>
      <c r="B15574" s="42"/>
      <c r="C15574" s="43" t="s">
        <v>28048</v>
      </c>
      <c r="D15574" s="44" t="s">
        <v>23212</v>
      </c>
      <c r="E15574" s="45" t="s">
        <v>140</v>
      </c>
      <c r="F15574" s="43">
        <v>1</v>
      </c>
      <c r="G15574" s="43">
        <v>1</v>
      </c>
      <c r="I15574" s="37"/>
    </row>
    <row r="15575" spans="1:9" x14ac:dyDescent="0.3">
      <c r="A15575" s="42" t="s">
        <v>28049</v>
      </c>
      <c r="B15575" s="42"/>
      <c r="C15575" s="43" t="s">
        <v>28050</v>
      </c>
      <c r="D15575" s="44" t="s">
        <v>23212</v>
      </c>
      <c r="E15575" s="45" t="s">
        <v>140</v>
      </c>
      <c r="F15575" s="43">
        <v>2</v>
      </c>
      <c r="G15575" s="43">
        <v>2</v>
      </c>
      <c r="I15575" s="37"/>
    </row>
    <row r="15576" spans="1:9" x14ac:dyDescent="0.3">
      <c r="A15576" s="42" t="s">
        <v>28051</v>
      </c>
      <c r="B15576" s="42"/>
      <c r="C15576" s="43" t="s">
        <v>28052</v>
      </c>
      <c r="D15576" s="44" t="s">
        <v>23212</v>
      </c>
      <c r="E15576" s="45" t="s">
        <v>140</v>
      </c>
      <c r="F15576" s="43">
        <v>2</v>
      </c>
      <c r="G15576" s="43">
        <v>2</v>
      </c>
      <c r="I15576" s="37"/>
    </row>
    <row r="15577" spans="1:9" x14ac:dyDescent="0.3">
      <c r="A15577" s="42" t="s">
        <v>18816</v>
      </c>
      <c r="B15577" s="42"/>
      <c r="C15577" s="43" t="s">
        <v>28053</v>
      </c>
      <c r="D15577" s="44" t="s">
        <v>23212</v>
      </c>
      <c r="E15577" s="45" t="s">
        <v>155</v>
      </c>
      <c r="F15577" s="43">
        <v>2</v>
      </c>
      <c r="G15577" s="43">
        <v>2</v>
      </c>
      <c r="I15577" s="37"/>
    </row>
    <row r="15578" spans="1:9" x14ac:dyDescent="0.3">
      <c r="A15578" s="42" t="s">
        <v>28054</v>
      </c>
      <c r="B15578" s="42"/>
      <c r="C15578" s="43" t="s">
        <v>28055</v>
      </c>
      <c r="D15578" s="44" t="s">
        <v>23212</v>
      </c>
      <c r="E15578" s="45" t="s">
        <v>140</v>
      </c>
      <c r="F15578" s="43">
        <v>2</v>
      </c>
      <c r="G15578" s="43">
        <v>2</v>
      </c>
      <c r="I15578" s="37"/>
    </row>
    <row r="15579" spans="1:9" x14ac:dyDescent="0.3">
      <c r="A15579" s="42" t="s">
        <v>28056</v>
      </c>
      <c r="B15579" s="42"/>
      <c r="C15579" s="43" t="s">
        <v>28057</v>
      </c>
      <c r="D15579" s="44" t="s">
        <v>23212</v>
      </c>
      <c r="E15579" s="45" t="s">
        <v>140</v>
      </c>
      <c r="F15579" s="43">
        <v>2</v>
      </c>
      <c r="G15579" s="43">
        <v>2</v>
      </c>
      <c r="I15579" s="37"/>
    </row>
    <row r="15580" spans="1:9" x14ac:dyDescent="0.3">
      <c r="A15580" s="42" t="s">
        <v>28058</v>
      </c>
      <c r="B15580" s="42"/>
      <c r="C15580" s="43" t="s">
        <v>28059</v>
      </c>
      <c r="D15580" s="44" t="s">
        <v>23212</v>
      </c>
      <c r="E15580" s="45" t="s">
        <v>140</v>
      </c>
      <c r="F15580" s="43">
        <v>2</v>
      </c>
      <c r="G15580" s="43">
        <v>2</v>
      </c>
      <c r="I15580" s="37"/>
    </row>
    <row r="15581" spans="1:9" x14ac:dyDescent="0.3">
      <c r="A15581" s="42" t="s">
        <v>28060</v>
      </c>
      <c r="B15581" s="42"/>
      <c r="C15581" s="43" t="s">
        <v>28061</v>
      </c>
      <c r="D15581" s="44" t="s">
        <v>23212</v>
      </c>
      <c r="E15581" s="45" t="s">
        <v>140</v>
      </c>
      <c r="F15581" s="43">
        <v>2</v>
      </c>
      <c r="G15581" s="43">
        <v>2</v>
      </c>
      <c r="I15581" s="37"/>
    </row>
    <row r="15582" spans="1:9" x14ac:dyDescent="0.3">
      <c r="A15582" s="42" t="s">
        <v>28062</v>
      </c>
      <c r="B15582" s="42"/>
      <c r="C15582" s="43" t="s">
        <v>28063</v>
      </c>
      <c r="D15582" s="44" t="s">
        <v>23212</v>
      </c>
      <c r="E15582" s="45" t="s">
        <v>141</v>
      </c>
      <c r="F15582" s="43">
        <v>2</v>
      </c>
      <c r="G15582" s="43">
        <v>2</v>
      </c>
      <c r="I15582" s="37"/>
    </row>
    <row r="15583" spans="1:9" x14ac:dyDescent="0.3">
      <c r="A15583" s="42" t="s">
        <v>28064</v>
      </c>
      <c r="B15583" s="42"/>
      <c r="C15583" s="43" t="s">
        <v>28065</v>
      </c>
      <c r="D15583" s="44" t="s">
        <v>23212</v>
      </c>
      <c r="E15583" s="45" t="s">
        <v>155</v>
      </c>
      <c r="F15583" s="43">
        <v>2</v>
      </c>
      <c r="G15583" s="43">
        <v>2</v>
      </c>
      <c r="I15583" s="37"/>
    </row>
    <row r="15584" spans="1:9" x14ac:dyDescent="0.3">
      <c r="A15584" s="42" t="s">
        <v>18832</v>
      </c>
      <c r="B15584" s="42"/>
      <c r="C15584" s="43" t="s">
        <v>28066</v>
      </c>
      <c r="D15584" s="44" t="s">
        <v>23212</v>
      </c>
      <c r="E15584" s="45" t="s">
        <v>140</v>
      </c>
      <c r="F15584" s="43">
        <v>2</v>
      </c>
      <c r="G15584" s="43">
        <v>2</v>
      </c>
      <c r="I15584" s="37"/>
    </row>
    <row r="15585" spans="1:9" x14ac:dyDescent="0.3">
      <c r="A15585" s="42" t="s">
        <v>4191</v>
      </c>
      <c r="B15585" s="42"/>
      <c r="C15585" s="43" t="s">
        <v>28067</v>
      </c>
      <c r="D15585" s="44" t="s">
        <v>23212</v>
      </c>
      <c r="E15585" s="45" t="s">
        <v>140</v>
      </c>
      <c r="F15585" s="43">
        <v>2</v>
      </c>
      <c r="G15585" s="43">
        <v>2</v>
      </c>
      <c r="I15585" s="37"/>
    </row>
    <row r="15586" spans="1:9" x14ac:dyDescent="0.3">
      <c r="A15586" s="42" t="s">
        <v>28068</v>
      </c>
      <c r="B15586" s="42"/>
      <c r="C15586" s="43" t="s">
        <v>28069</v>
      </c>
      <c r="D15586" s="44" t="s">
        <v>23212</v>
      </c>
      <c r="E15586" s="45" t="s">
        <v>140</v>
      </c>
      <c r="F15586" s="43">
        <v>2</v>
      </c>
      <c r="G15586" s="43">
        <v>2</v>
      </c>
      <c r="I15586" s="37"/>
    </row>
    <row r="15587" spans="1:9" x14ac:dyDescent="0.3">
      <c r="A15587" s="42" t="s">
        <v>28070</v>
      </c>
      <c r="B15587" s="42"/>
      <c r="C15587" s="43" t="s">
        <v>28071</v>
      </c>
      <c r="D15587" s="44" t="s">
        <v>23212</v>
      </c>
      <c r="E15587" s="45" t="s">
        <v>140</v>
      </c>
      <c r="F15587" s="43">
        <v>2</v>
      </c>
      <c r="G15587" s="43">
        <v>2</v>
      </c>
      <c r="I15587" s="37"/>
    </row>
    <row r="15588" spans="1:9" x14ac:dyDescent="0.3">
      <c r="A15588" s="42" t="s">
        <v>28072</v>
      </c>
      <c r="B15588" s="42"/>
      <c r="C15588" s="43" t="s">
        <v>28073</v>
      </c>
      <c r="D15588" s="44" t="s">
        <v>23212</v>
      </c>
      <c r="E15588" s="45" t="s">
        <v>140</v>
      </c>
      <c r="F15588" s="43">
        <v>2</v>
      </c>
      <c r="G15588" s="43">
        <v>2</v>
      </c>
      <c r="I15588" s="37"/>
    </row>
    <row r="15589" spans="1:9" x14ac:dyDescent="0.3">
      <c r="A15589" s="42" t="s">
        <v>28074</v>
      </c>
      <c r="B15589" s="42"/>
      <c r="C15589" s="43" t="s">
        <v>28075</v>
      </c>
      <c r="D15589" s="44" t="s">
        <v>23212</v>
      </c>
      <c r="E15589" s="45" t="s">
        <v>141</v>
      </c>
      <c r="F15589" s="43">
        <v>2</v>
      </c>
      <c r="G15589" s="43">
        <v>2</v>
      </c>
      <c r="I15589" s="37"/>
    </row>
    <row r="15590" spans="1:9" x14ac:dyDescent="0.3">
      <c r="A15590" s="42" t="s">
        <v>28076</v>
      </c>
      <c r="B15590" s="42"/>
      <c r="C15590" s="43" t="s">
        <v>28077</v>
      </c>
      <c r="D15590" s="44" t="s">
        <v>23212</v>
      </c>
      <c r="E15590" s="45" t="s">
        <v>140</v>
      </c>
      <c r="F15590" s="43">
        <v>1</v>
      </c>
      <c r="G15590" s="43">
        <v>1</v>
      </c>
      <c r="I15590" s="37"/>
    </row>
    <row r="15591" spans="1:9" x14ac:dyDescent="0.3">
      <c r="A15591" s="42" t="s">
        <v>28076</v>
      </c>
      <c r="B15591" s="42"/>
      <c r="C15591" s="43" t="s">
        <v>28078</v>
      </c>
      <c r="D15591" s="44" t="s">
        <v>23212</v>
      </c>
      <c r="E15591" s="45" t="s">
        <v>155</v>
      </c>
      <c r="F15591" s="43">
        <v>2</v>
      </c>
      <c r="G15591" s="43">
        <v>2</v>
      </c>
      <c r="I15591" s="37"/>
    </row>
    <row r="15592" spans="1:9" x14ac:dyDescent="0.3">
      <c r="A15592" s="42" t="s">
        <v>28079</v>
      </c>
      <c r="B15592" s="42"/>
      <c r="C15592" s="43" t="s">
        <v>28080</v>
      </c>
      <c r="D15592" s="44" t="s">
        <v>23212</v>
      </c>
      <c r="E15592" s="45" t="s">
        <v>140</v>
      </c>
      <c r="F15592" s="43">
        <v>2</v>
      </c>
      <c r="G15592" s="43">
        <v>2</v>
      </c>
      <c r="I15592" s="37"/>
    </row>
    <row r="15593" spans="1:9" x14ac:dyDescent="0.3">
      <c r="A15593" s="42" t="s">
        <v>28081</v>
      </c>
      <c r="B15593" s="42"/>
      <c r="C15593" s="43" t="s">
        <v>28082</v>
      </c>
      <c r="D15593" s="44" t="s">
        <v>23212</v>
      </c>
      <c r="E15593" s="45" t="s">
        <v>140</v>
      </c>
      <c r="F15593" s="43">
        <v>1</v>
      </c>
      <c r="G15593" s="43">
        <v>1</v>
      </c>
      <c r="I15593" s="37"/>
    </row>
    <row r="15594" spans="1:9" x14ac:dyDescent="0.3">
      <c r="A15594" s="42" t="s">
        <v>28083</v>
      </c>
      <c r="B15594" s="42"/>
      <c r="C15594" s="43" t="s">
        <v>28084</v>
      </c>
      <c r="D15594" s="44" t="s">
        <v>23212</v>
      </c>
      <c r="E15594" s="45" t="s">
        <v>140</v>
      </c>
      <c r="F15594" s="43">
        <v>2</v>
      </c>
      <c r="G15594" s="43">
        <v>2</v>
      </c>
      <c r="I15594" s="37"/>
    </row>
    <row r="15595" spans="1:9" x14ac:dyDescent="0.3">
      <c r="A15595" s="42" t="s">
        <v>4200</v>
      </c>
      <c r="B15595" s="42"/>
      <c r="C15595" s="43" t="s">
        <v>28085</v>
      </c>
      <c r="D15595" s="44" t="s">
        <v>23212</v>
      </c>
      <c r="E15595" s="45" t="s">
        <v>140</v>
      </c>
      <c r="F15595" s="43">
        <v>1</v>
      </c>
      <c r="G15595" s="43">
        <v>1</v>
      </c>
      <c r="I15595" s="37"/>
    </row>
    <row r="15596" spans="1:9" x14ac:dyDescent="0.3">
      <c r="A15596" s="42" t="s">
        <v>4205</v>
      </c>
      <c r="B15596" s="42"/>
      <c r="C15596" s="43" t="s">
        <v>28086</v>
      </c>
      <c r="D15596" s="44" t="s">
        <v>23212</v>
      </c>
      <c r="E15596" s="45" t="s">
        <v>140</v>
      </c>
      <c r="F15596" s="43">
        <v>2</v>
      </c>
      <c r="G15596" s="43">
        <v>2</v>
      </c>
      <c r="I15596" s="37"/>
    </row>
    <row r="15597" spans="1:9" x14ac:dyDescent="0.3">
      <c r="A15597" s="42" t="s">
        <v>4209</v>
      </c>
      <c r="B15597" s="42"/>
      <c r="C15597" s="43" t="s">
        <v>28087</v>
      </c>
      <c r="D15597" s="44" t="s">
        <v>23212</v>
      </c>
      <c r="E15597" s="45" t="s">
        <v>140</v>
      </c>
      <c r="F15597" s="43">
        <v>2</v>
      </c>
      <c r="G15597" s="43">
        <v>2</v>
      </c>
      <c r="I15597" s="37"/>
    </row>
    <row r="15598" spans="1:9" x14ac:dyDescent="0.3">
      <c r="A15598" s="42" t="s">
        <v>28088</v>
      </c>
      <c r="B15598" s="42"/>
      <c r="C15598" s="43" t="s">
        <v>28089</v>
      </c>
      <c r="D15598" s="44" t="s">
        <v>23212</v>
      </c>
      <c r="E15598" s="45" t="s">
        <v>140</v>
      </c>
      <c r="F15598" s="43">
        <v>2</v>
      </c>
      <c r="G15598" s="43">
        <v>2</v>
      </c>
      <c r="I15598" s="37"/>
    </row>
    <row r="15599" spans="1:9" x14ac:dyDescent="0.3">
      <c r="A15599" s="42" t="s">
        <v>28090</v>
      </c>
      <c r="B15599" s="42"/>
      <c r="C15599" s="43" t="s">
        <v>28091</v>
      </c>
      <c r="D15599" s="44" t="s">
        <v>23212</v>
      </c>
      <c r="E15599" s="45" t="s">
        <v>140</v>
      </c>
      <c r="F15599" s="43">
        <v>1</v>
      </c>
      <c r="G15599" s="43">
        <v>1</v>
      </c>
      <c r="I15599" s="37"/>
    </row>
    <row r="15600" spans="1:9" x14ac:dyDescent="0.3">
      <c r="A15600" s="42" t="s">
        <v>28092</v>
      </c>
      <c r="B15600" s="42"/>
      <c r="C15600" s="43" t="s">
        <v>28093</v>
      </c>
      <c r="D15600" s="44" t="s">
        <v>23212</v>
      </c>
      <c r="E15600" s="45" t="s">
        <v>140</v>
      </c>
      <c r="F15600" s="43">
        <v>2</v>
      </c>
      <c r="G15600" s="43">
        <v>2</v>
      </c>
      <c r="I15600" s="37"/>
    </row>
    <row r="15601" spans="1:9" x14ac:dyDescent="0.3">
      <c r="A15601" s="42" t="s">
        <v>28094</v>
      </c>
      <c r="B15601" s="42"/>
      <c r="C15601" s="43" t="s">
        <v>28095</v>
      </c>
      <c r="D15601" s="44" t="s">
        <v>23212</v>
      </c>
      <c r="E15601" s="45" t="s">
        <v>140</v>
      </c>
      <c r="F15601" s="43">
        <v>2</v>
      </c>
      <c r="G15601" s="43">
        <v>2</v>
      </c>
      <c r="I15601" s="37"/>
    </row>
    <row r="15602" spans="1:9" x14ac:dyDescent="0.3">
      <c r="A15602" s="42" t="s">
        <v>28096</v>
      </c>
      <c r="B15602" s="42"/>
      <c r="C15602" s="43" t="s">
        <v>28097</v>
      </c>
      <c r="D15602" s="44" t="s">
        <v>23212</v>
      </c>
      <c r="E15602" s="45" t="s">
        <v>140</v>
      </c>
      <c r="F15602" s="43">
        <v>2</v>
      </c>
      <c r="G15602" s="43">
        <v>2</v>
      </c>
      <c r="I15602" s="37"/>
    </row>
    <row r="15603" spans="1:9" x14ac:dyDescent="0.3">
      <c r="A15603" s="42" t="s">
        <v>28098</v>
      </c>
      <c r="B15603" s="42"/>
      <c r="C15603" s="43" t="s">
        <v>28099</v>
      </c>
      <c r="D15603" s="44" t="s">
        <v>23212</v>
      </c>
      <c r="E15603" s="45" t="s">
        <v>140</v>
      </c>
      <c r="F15603" s="43">
        <v>2</v>
      </c>
      <c r="G15603" s="43">
        <v>2</v>
      </c>
      <c r="I15603" s="37"/>
    </row>
    <row r="15604" spans="1:9" x14ac:dyDescent="0.3">
      <c r="A15604" s="42" t="s">
        <v>28100</v>
      </c>
      <c r="B15604" s="42"/>
      <c r="C15604" s="43" t="s">
        <v>28101</v>
      </c>
      <c r="D15604" s="44" t="s">
        <v>23212</v>
      </c>
      <c r="E15604" s="45" t="s">
        <v>140</v>
      </c>
      <c r="F15604" s="43">
        <v>2</v>
      </c>
      <c r="G15604" s="43">
        <v>2</v>
      </c>
      <c r="I15604" s="37"/>
    </row>
    <row r="15605" spans="1:9" x14ac:dyDescent="0.3">
      <c r="A15605" s="42" t="s">
        <v>28102</v>
      </c>
      <c r="B15605" s="42"/>
      <c r="C15605" s="43" t="s">
        <v>28103</v>
      </c>
      <c r="D15605" s="44" t="s">
        <v>23212</v>
      </c>
      <c r="E15605" s="45" t="s">
        <v>140</v>
      </c>
      <c r="F15605" s="43">
        <v>2</v>
      </c>
      <c r="G15605" s="43">
        <v>2</v>
      </c>
      <c r="I15605" s="37"/>
    </row>
    <row r="15606" spans="1:9" x14ac:dyDescent="0.3">
      <c r="A15606" s="42" t="s">
        <v>28104</v>
      </c>
      <c r="B15606" s="42"/>
      <c r="C15606" s="43" t="s">
        <v>28105</v>
      </c>
      <c r="D15606" s="44" t="s">
        <v>23212</v>
      </c>
      <c r="E15606" s="45" t="s">
        <v>140</v>
      </c>
      <c r="F15606" s="43">
        <v>2</v>
      </c>
      <c r="G15606" s="43">
        <v>2</v>
      </c>
      <c r="I15606" s="37"/>
    </row>
    <row r="15607" spans="1:9" x14ac:dyDescent="0.3">
      <c r="A15607" s="42" t="s">
        <v>4222</v>
      </c>
      <c r="B15607" s="42"/>
      <c r="C15607" s="43" t="s">
        <v>28106</v>
      </c>
      <c r="D15607" s="44" t="s">
        <v>23212</v>
      </c>
      <c r="E15607" s="45" t="s">
        <v>140</v>
      </c>
      <c r="F15607" s="43">
        <v>2</v>
      </c>
      <c r="G15607" s="43">
        <v>2</v>
      </c>
      <c r="I15607" s="37"/>
    </row>
    <row r="15608" spans="1:9" x14ac:dyDescent="0.3">
      <c r="A15608" s="42" t="s">
        <v>4222</v>
      </c>
      <c r="B15608" s="42"/>
      <c r="C15608" s="43" t="s">
        <v>28107</v>
      </c>
      <c r="D15608" s="44" t="s">
        <v>23212</v>
      </c>
      <c r="E15608" s="45" t="s">
        <v>140</v>
      </c>
      <c r="F15608" s="43">
        <v>2</v>
      </c>
      <c r="G15608" s="43">
        <v>2</v>
      </c>
      <c r="I15608" s="37"/>
    </row>
    <row r="15609" spans="1:9" x14ac:dyDescent="0.3">
      <c r="A15609" s="42" t="s">
        <v>28108</v>
      </c>
      <c r="B15609" s="42"/>
      <c r="C15609" s="43" t="s">
        <v>28109</v>
      </c>
      <c r="D15609" s="44" t="s">
        <v>23212</v>
      </c>
      <c r="E15609" s="45" t="s">
        <v>140</v>
      </c>
      <c r="F15609" s="43">
        <v>2</v>
      </c>
      <c r="G15609" s="43">
        <v>2</v>
      </c>
      <c r="I15609" s="37"/>
    </row>
    <row r="15610" spans="1:9" x14ac:dyDescent="0.3">
      <c r="A15610" s="42" t="s">
        <v>28110</v>
      </c>
      <c r="B15610" s="42"/>
      <c r="C15610" s="43" t="s">
        <v>28111</v>
      </c>
      <c r="D15610" s="44" t="s">
        <v>23212</v>
      </c>
      <c r="E15610" s="45" t="s">
        <v>155</v>
      </c>
      <c r="F15610" s="43">
        <v>1</v>
      </c>
      <c r="G15610" s="43">
        <v>1</v>
      </c>
      <c r="I15610" s="37"/>
    </row>
    <row r="15611" spans="1:9" x14ac:dyDescent="0.3">
      <c r="A15611" s="42" t="s">
        <v>28112</v>
      </c>
      <c r="B15611" s="42"/>
      <c r="C15611" s="43" t="s">
        <v>28113</v>
      </c>
      <c r="D15611" s="44" t="s">
        <v>23212</v>
      </c>
      <c r="E15611" s="45" t="s">
        <v>140</v>
      </c>
      <c r="F15611" s="43">
        <v>2</v>
      </c>
      <c r="G15611" s="43">
        <v>2</v>
      </c>
      <c r="I15611" s="37"/>
    </row>
    <row r="15612" spans="1:9" x14ac:dyDescent="0.3">
      <c r="A15612" s="42" t="s">
        <v>28114</v>
      </c>
      <c r="B15612" s="42"/>
      <c r="C15612" s="43" t="s">
        <v>28115</v>
      </c>
      <c r="D15612" s="44" t="s">
        <v>23212</v>
      </c>
      <c r="E15612" s="45" t="s">
        <v>140</v>
      </c>
      <c r="F15612" s="43">
        <v>2</v>
      </c>
      <c r="G15612" s="43">
        <v>2</v>
      </c>
      <c r="I15612" s="37"/>
    </row>
    <row r="15613" spans="1:9" x14ac:dyDescent="0.3">
      <c r="A15613" s="42" t="s">
        <v>28116</v>
      </c>
      <c r="B15613" s="42"/>
      <c r="C15613" s="43" t="s">
        <v>28117</v>
      </c>
      <c r="D15613" s="44" t="s">
        <v>23212</v>
      </c>
      <c r="E15613" s="45" t="s">
        <v>140</v>
      </c>
      <c r="F15613" s="43">
        <v>2</v>
      </c>
      <c r="G15613" s="43">
        <v>2</v>
      </c>
      <c r="I15613" s="37"/>
    </row>
    <row r="15614" spans="1:9" x14ac:dyDescent="0.3">
      <c r="A15614" s="42" t="s">
        <v>28118</v>
      </c>
      <c r="B15614" s="42"/>
      <c r="C15614" s="43" t="s">
        <v>28119</v>
      </c>
      <c r="D15614" s="44" t="s">
        <v>23212</v>
      </c>
      <c r="E15614" s="45" t="s">
        <v>140</v>
      </c>
      <c r="F15614" s="43">
        <v>2</v>
      </c>
      <c r="G15614" s="43">
        <v>2</v>
      </c>
      <c r="I15614" s="37"/>
    </row>
    <row r="15615" spans="1:9" x14ac:dyDescent="0.3">
      <c r="A15615" s="42" t="s">
        <v>28120</v>
      </c>
      <c r="B15615" s="42"/>
      <c r="C15615" s="43" t="s">
        <v>28121</v>
      </c>
      <c r="D15615" s="44" t="s">
        <v>23212</v>
      </c>
      <c r="E15615" s="45" t="s">
        <v>140</v>
      </c>
      <c r="F15615" s="43">
        <v>2</v>
      </c>
      <c r="G15615" s="43">
        <v>2</v>
      </c>
      <c r="I15615" s="37"/>
    </row>
    <row r="15616" spans="1:9" x14ac:dyDescent="0.3">
      <c r="A15616" s="42" t="s">
        <v>28122</v>
      </c>
      <c r="B15616" s="42"/>
      <c r="C15616" s="43" t="s">
        <v>28123</v>
      </c>
      <c r="D15616" s="44" t="s">
        <v>23212</v>
      </c>
      <c r="E15616" s="45" t="s">
        <v>140</v>
      </c>
      <c r="F15616" s="43">
        <v>2</v>
      </c>
      <c r="G15616" s="43">
        <v>2</v>
      </c>
      <c r="I15616" s="37"/>
    </row>
    <row r="15617" spans="1:9" x14ac:dyDescent="0.3">
      <c r="A15617" s="42" t="s">
        <v>28124</v>
      </c>
      <c r="B15617" s="42"/>
      <c r="C15617" s="43" t="s">
        <v>28125</v>
      </c>
      <c r="D15617" s="44" t="s">
        <v>23212</v>
      </c>
      <c r="E15617" s="45" t="s">
        <v>140</v>
      </c>
      <c r="F15617" s="43">
        <v>2</v>
      </c>
      <c r="G15617" s="43">
        <v>2</v>
      </c>
      <c r="I15617" s="37"/>
    </row>
    <row r="15618" spans="1:9" x14ac:dyDescent="0.3">
      <c r="A15618" s="42" t="s">
        <v>28126</v>
      </c>
      <c r="B15618" s="42"/>
      <c r="C15618" s="43" t="s">
        <v>28127</v>
      </c>
      <c r="D15618" s="44" t="s">
        <v>23212</v>
      </c>
      <c r="E15618" s="45" t="s">
        <v>140</v>
      </c>
      <c r="F15618" s="43">
        <v>2</v>
      </c>
      <c r="G15618" s="43">
        <v>2</v>
      </c>
      <c r="I15618" s="37"/>
    </row>
    <row r="15619" spans="1:9" x14ac:dyDescent="0.3">
      <c r="A15619" s="42" t="s">
        <v>28128</v>
      </c>
      <c r="B15619" s="42"/>
      <c r="C15619" s="43" t="s">
        <v>28129</v>
      </c>
      <c r="D15619" s="44" t="s">
        <v>23212</v>
      </c>
      <c r="E15619" s="45" t="s">
        <v>140</v>
      </c>
      <c r="F15619" s="43">
        <v>2</v>
      </c>
      <c r="G15619" s="43">
        <v>2</v>
      </c>
      <c r="I15619" s="37"/>
    </row>
    <row r="15620" spans="1:9" x14ac:dyDescent="0.3">
      <c r="A15620" s="42" t="s">
        <v>28130</v>
      </c>
      <c r="B15620" s="42"/>
      <c r="C15620" s="43" t="s">
        <v>28131</v>
      </c>
      <c r="D15620" s="44" t="s">
        <v>23212</v>
      </c>
      <c r="E15620" s="45" t="s">
        <v>140</v>
      </c>
      <c r="F15620" s="43">
        <v>2</v>
      </c>
      <c r="G15620" s="43">
        <v>2</v>
      </c>
      <c r="I15620" s="37"/>
    </row>
    <row r="15621" spans="1:9" x14ac:dyDescent="0.3">
      <c r="A15621" s="42" t="s">
        <v>28132</v>
      </c>
      <c r="B15621" s="42"/>
      <c r="C15621" s="43" t="s">
        <v>28133</v>
      </c>
      <c r="D15621" s="44" t="s">
        <v>23212</v>
      </c>
      <c r="E15621" s="45" t="s">
        <v>140</v>
      </c>
      <c r="F15621" s="43">
        <v>2</v>
      </c>
      <c r="G15621" s="43">
        <v>2</v>
      </c>
      <c r="I15621" s="37"/>
    </row>
    <row r="15622" spans="1:9" x14ac:dyDescent="0.3">
      <c r="A15622" s="42" t="s">
        <v>15423</v>
      </c>
      <c r="B15622" s="42"/>
      <c r="C15622" s="43" t="s">
        <v>28134</v>
      </c>
      <c r="D15622" s="44" t="s">
        <v>23212</v>
      </c>
      <c r="E15622" s="45" t="s">
        <v>140</v>
      </c>
      <c r="F15622" s="43">
        <v>2</v>
      </c>
      <c r="G15622" s="43">
        <v>2</v>
      </c>
      <c r="I15622" s="37"/>
    </row>
    <row r="15623" spans="1:9" x14ac:dyDescent="0.3">
      <c r="A15623" s="42" t="s">
        <v>15423</v>
      </c>
      <c r="B15623" s="42"/>
      <c r="C15623" s="43" t="s">
        <v>28135</v>
      </c>
      <c r="D15623" s="44" t="s">
        <v>23212</v>
      </c>
      <c r="E15623" s="45" t="s">
        <v>140</v>
      </c>
      <c r="F15623" s="43">
        <v>2</v>
      </c>
      <c r="G15623" s="43">
        <v>2</v>
      </c>
      <c r="I15623" s="37"/>
    </row>
    <row r="15624" spans="1:9" x14ac:dyDescent="0.3">
      <c r="A15624" s="42" t="s">
        <v>28136</v>
      </c>
      <c r="B15624" s="42"/>
      <c r="C15624" s="43" t="s">
        <v>28137</v>
      </c>
      <c r="D15624" s="44" t="s">
        <v>23212</v>
      </c>
      <c r="E15624" s="45" t="s">
        <v>140</v>
      </c>
      <c r="F15624" s="43">
        <v>2</v>
      </c>
      <c r="G15624" s="43">
        <v>2</v>
      </c>
      <c r="I15624" s="37"/>
    </row>
    <row r="15625" spans="1:9" x14ac:dyDescent="0.3">
      <c r="A15625" s="42" t="s">
        <v>28138</v>
      </c>
      <c r="B15625" s="42"/>
      <c r="C15625" s="43" t="s">
        <v>28139</v>
      </c>
      <c r="D15625" s="44" t="s">
        <v>23212</v>
      </c>
      <c r="E15625" s="45" t="s">
        <v>140</v>
      </c>
      <c r="F15625" s="43">
        <v>2</v>
      </c>
      <c r="G15625" s="43">
        <v>2</v>
      </c>
      <c r="I15625" s="37"/>
    </row>
    <row r="15626" spans="1:9" x14ac:dyDescent="0.3">
      <c r="A15626" s="42" t="s">
        <v>15426</v>
      </c>
      <c r="B15626" s="42"/>
      <c r="C15626" s="43" t="s">
        <v>28140</v>
      </c>
      <c r="D15626" s="44" t="s">
        <v>23212</v>
      </c>
      <c r="E15626" s="45" t="s">
        <v>140</v>
      </c>
      <c r="F15626" s="43">
        <v>2</v>
      </c>
      <c r="G15626" s="43">
        <v>2</v>
      </c>
      <c r="I15626" s="37"/>
    </row>
    <row r="15627" spans="1:9" x14ac:dyDescent="0.3">
      <c r="A15627" s="42" t="s">
        <v>15426</v>
      </c>
      <c r="B15627" s="42"/>
      <c r="C15627" s="43" t="s">
        <v>28141</v>
      </c>
      <c r="D15627" s="44" t="s">
        <v>23212</v>
      </c>
      <c r="E15627" s="45" t="s">
        <v>140</v>
      </c>
      <c r="F15627" s="43">
        <v>2</v>
      </c>
      <c r="G15627" s="43">
        <v>2</v>
      </c>
      <c r="I15627" s="37"/>
    </row>
    <row r="15628" spans="1:9" x14ac:dyDescent="0.3">
      <c r="A15628" s="42" t="s">
        <v>15426</v>
      </c>
      <c r="B15628" s="42"/>
      <c r="C15628" s="43" t="s">
        <v>28142</v>
      </c>
      <c r="D15628" s="44" t="s">
        <v>23212</v>
      </c>
      <c r="E15628" s="45" t="s">
        <v>155</v>
      </c>
      <c r="F15628" s="43">
        <v>2</v>
      </c>
      <c r="G15628" s="43">
        <v>2</v>
      </c>
      <c r="I15628" s="37"/>
    </row>
    <row r="15629" spans="1:9" x14ac:dyDescent="0.3">
      <c r="A15629" s="42" t="s">
        <v>28143</v>
      </c>
      <c r="B15629" s="42"/>
      <c r="C15629" s="43" t="s">
        <v>28144</v>
      </c>
      <c r="D15629" s="44" t="s">
        <v>23212</v>
      </c>
      <c r="E15629" s="45" t="s">
        <v>140</v>
      </c>
      <c r="F15629" s="43">
        <v>2</v>
      </c>
      <c r="G15629" s="43">
        <v>2</v>
      </c>
      <c r="I15629" s="37"/>
    </row>
    <row r="15630" spans="1:9" x14ac:dyDescent="0.3">
      <c r="A15630" s="42" t="s">
        <v>28145</v>
      </c>
      <c r="B15630" s="42"/>
      <c r="C15630" s="43" t="s">
        <v>28146</v>
      </c>
      <c r="D15630" s="44" t="s">
        <v>23212</v>
      </c>
      <c r="E15630" s="45" t="s">
        <v>140</v>
      </c>
      <c r="F15630" s="43">
        <v>2</v>
      </c>
      <c r="G15630" s="43">
        <v>2</v>
      </c>
      <c r="I15630" s="37"/>
    </row>
    <row r="15631" spans="1:9" x14ac:dyDescent="0.3">
      <c r="A15631" s="42" t="s">
        <v>28147</v>
      </c>
      <c r="B15631" s="42"/>
      <c r="C15631" s="43" t="s">
        <v>28148</v>
      </c>
      <c r="D15631" s="44" t="s">
        <v>23212</v>
      </c>
      <c r="E15631" s="45" t="s">
        <v>141</v>
      </c>
      <c r="F15631" s="43">
        <v>2</v>
      </c>
      <c r="G15631" s="43">
        <v>2</v>
      </c>
      <c r="I15631" s="37"/>
    </row>
    <row r="15632" spans="1:9" x14ac:dyDescent="0.3">
      <c r="A15632" s="42" t="s">
        <v>28149</v>
      </c>
      <c r="B15632" s="42"/>
      <c r="C15632" s="43" t="s">
        <v>28150</v>
      </c>
      <c r="D15632" s="44" t="s">
        <v>23212</v>
      </c>
      <c r="E15632" s="45" t="s">
        <v>140</v>
      </c>
      <c r="F15632" s="43">
        <v>2</v>
      </c>
      <c r="G15632" s="43">
        <v>2</v>
      </c>
      <c r="I15632" s="37"/>
    </row>
    <row r="15633" spans="1:9" x14ac:dyDescent="0.3">
      <c r="A15633" s="42" t="s">
        <v>28151</v>
      </c>
      <c r="B15633" s="42"/>
      <c r="C15633" s="43" t="s">
        <v>28152</v>
      </c>
      <c r="D15633" s="44" t="s">
        <v>23212</v>
      </c>
      <c r="E15633" s="45" t="s">
        <v>141</v>
      </c>
      <c r="F15633" s="43">
        <v>2</v>
      </c>
      <c r="G15633" s="43">
        <v>2</v>
      </c>
      <c r="I15633" s="37"/>
    </row>
    <row r="15634" spans="1:9" x14ac:dyDescent="0.3">
      <c r="A15634" s="42" t="s">
        <v>28153</v>
      </c>
      <c r="B15634" s="42"/>
      <c r="C15634" s="43" t="s">
        <v>28154</v>
      </c>
      <c r="D15634" s="44" t="s">
        <v>23212</v>
      </c>
      <c r="E15634" s="45" t="s">
        <v>155</v>
      </c>
      <c r="F15634" s="43">
        <v>1</v>
      </c>
      <c r="G15634" s="43">
        <v>1</v>
      </c>
      <c r="I15634" s="37"/>
    </row>
    <row r="15635" spans="1:9" x14ac:dyDescent="0.3">
      <c r="A15635" s="42" t="s">
        <v>651</v>
      </c>
      <c r="B15635" s="42"/>
      <c r="C15635" s="43" t="s">
        <v>28155</v>
      </c>
      <c r="D15635" s="44" t="s">
        <v>23212</v>
      </c>
      <c r="E15635" s="45" t="s">
        <v>140</v>
      </c>
      <c r="F15635" s="43">
        <v>1</v>
      </c>
      <c r="G15635" s="43">
        <v>1</v>
      </c>
      <c r="I15635" s="37"/>
    </row>
    <row r="15636" spans="1:9" x14ac:dyDescent="0.3">
      <c r="A15636" s="42" t="s">
        <v>28156</v>
      </c>
      <c r="B15636" s="42"/>
      <c r="C15636" s="43" t="s">
        <v>28157</v>
      </c>
      <c r="D15636" s="44" t="s">
        <v>23212</v>
      </c>
      <c r="E15636" s="45" t="s">
        <v>140</v>
      </c>
      <c r="F15636" s="43">
        <v>2</v>
      </c>
      <c r="G15636" s="43">
        <v>2</v>
      </c>
      <c r="I15636" s="37"/>
    </row>
    <row r="15637" spans="1:9" x14ac:dyDescent="0.3">
      <c r="A15637" s="42" t="s">
        <v>4250</v>
      </c>
      <c r="B15637" s="42"/>
      <c r="C15637" s="43" t="s">
        <v>28158</v>
      </c>
      <c r="D15637" s="44" t="s">
        <v>23212</v>
      </c>
      <c r="E15637" s="45" t="s">
        <v>140</v>
      </c>
      <c r="F15637" s="43">
        <v>2</v>
      </c>
      <c r="G15637" s="43">
        <v>2</v>
      </c>
      <c r="I15637" s="37"/>
    </row>
    <row r="15638" spans="1:9" x14ac:dyDescent="0.3">
      <c r="A15638" s="42" t="s">
        <v>4250</v>
      </c>
      <c r="B15638" s="42"/>
      <c r="C15638" s="43" t="s">
        <v>28159</v>
      </c>
      <c r="D15638" s="44" t="s">
        <v>23212</v>
      </c>
      <c r="E15638" s="45" t="s">
        <v>140</v>
      </c>
      <c r="F15638" s="43">
        <v>2</v>
      </c>
      <c r="G15638" s="43">
        <v>2</v>
      </c>
      <c r="I15638" s="37"/>
    </row>
    <row r="15639" spans="1:9" x14ac:dyDescent="0.3">
      <c r="A15639" s="42" t="s">
        <v>28160</v>
      </c>
      <c r="B15639" s="42"/>
      <c r="C15639" s="43" t="s">
        <v>28161</v>
      </c>
      <c r="D15639" s="44" t="s">
        <v>23212</v>
      </c>
      <c r="E15639" s="45" t="s">
        <v>140</v>
      </c>
      <c r="F15639" s="43">
        <v>2</v>
      </c>
      <c r="G15639" s="43">
        <v>2</v>
      </c>
      <c r="I15639" s="37"/>
    </row>
    <row r="15640" spans="1:9" x14ac:dyDescent="0.3">
      <c r="A15640" s="42" t="s">
        <v>28162</v>
      </c>
      <c r="B15640" s="42"/>
      <c r="C15640" s="43" t="s">
        <v>28163</v>
      </c>
      <c r="D15640" s="44" t="s">
        <v>23212</v>
      </c>
      <c r="E15640" s="45" t="s">
        <v>140</v>
      </c>
      <c r="F15640" s="43">
        <v>2</v>
      </c>
      <c r="G15640" s="43">
        <v>2</v>
      </c>
      <c r="I15640" s="37"/>
    </row>
    <row r="15641" spans="1:9" x14ac:dyDescent="0.3">
      <c r="A15641" s="42" t="s">
        <v>28164</v>
      </c>
      <c r="B15641" s="42"/>
      <c r="C15641" s="43" t="s">
        <v>28165</v>
      </c>
      <c r="D15641" s="44" t="s">
        <v>23212</v>
      </c>
      <c r="E15641" s="45" t="s">
        <v>155</v>
      </c>
      <c r="F15641" s="43">
        <v>1</v>
      </c>
      <c r="G15641" s="43">
        <v>1</v>
      </c>
      <c r="I15641" s="37"/>
    </row>
    <row r="15642" spans="1:9" x14ac:dyDescent="0.3">
      <c r="A15642" s="42" t="s">
        <v>28166</v>
      </c>
      <c r="B15642" s="42"/>
      <c r="C15642" s="43" t="s">
        <v>28167</v>
      </c>
      <c r="D15642" s="44" t="s">
        <v>23212</v>
      </c>
      <c r="E15642" s="45" t="s">
        <v>140</v>
      </c>
      <c r="F15642" s="43">
        <v>2</v>
      </c>
      <c r="G15642" s="43">
        <v>2</v>
      </c>
      <c r="I15642" s="37"/>
    </row>
    <row r="15643" spans="1:9" x14ac:dyDescent="0.3">
      <c r="A15643" s="42" t="s">
        <v>28168</v>
      </c>
      <c r="B15643" s="42"/>
      <c r="C15643" s="43" t="s">
        <v>28169</v>
      </c>
      <c r="D15643" s="44" t="s">
        <v>23212</v>
      </c>
      <c r="E15643" s="45" t="s">
        <v>151</v>
      </c>
      <c r="F15643" s="43">
        <v>1</v>
      </c>
      <c r="G15643" s="43">
        <v>1</v>
      </c>
      <c r="I15643" s="37"/>
    </row>
    <row r="15644" spans="1:9" x14ac:dyDescent="0.3">
      <c r="A15644" s="42" t="s">
        <v>28170</v>
      </c>
      <c r="B15644" s="42"/>
      <c r="C15644" s="43" t="s">
        <v>28171</v>
      </c>
      <c r="D15644" s="44" t="s">
        <v>23212</v>
      </c>
      <c r="E15644" s="45" t="s">
        <v>140</v>
      </c>
      <c r="F15644" s="43">
        <v>1</v>
      </c>
      <c r="G15644" s="43">
        <v>1</v>
      </c>
      <c r="I15644" s="37"/>
    </row>
    <row r="15645" spans="1:9" x14ac:dyDescent="0.3">
      <c r="A15645" s="42" t="s">
        <v>28172</v>
      </c>
      <c r="B15645" s="42"/>
      <c r="C15645" s="43" t="s">
        <v>28173</v>
      </c>
      <c r="D15645" s="44" t="s">
        <v>23212</v>
      </c>
      <c r="E15645" s="45" t="s">
        <v>155</v>
      </c>
      <c r="F15645" s="43">
        <v>1</v>
      </c>
      <c r="G15645" s="43">
        <v>1</v>
      </c>
      <c r="I15645" s="37"/>
    </row>
    <row r="15646" spans="1:9" x14ac:dyDescent="0.3">
      <c r="A15646" s="42" t="s">
        <v>28174</v>
      </c>
      <c r="B15646" s="42"/>
      <c r="C15646" s="43" t="s">
        <v>28175</v>
      </c>
      <c r="D15646" s="44" t="s">
        <v>23212</v>
      </c>
      <c r="E15646" s="45" t="s">
        <v>140</v>
      </c>
      <c r="F15646" s="43">
        <v>2</v>
      </c>
      <c r="G15646" s="43">
        <v>2</v>
      </c>
      <c r="I15646" s="37"/>
    </row>
    <row r="15647" spans="1:9" x14ac:dyDescent="0.3">
      <c r="A15647" s="42" t="s">
        <v>11292</v>
      </c>
      <c r="B15647" s="42"/>
      <c r="C15647" s="43" t="s">
        <v>28176</v>
      </c>
      <c r="D15647" s="44" t="s">
        <v>23212</v>
      </c>
      <c r="E15647" s="45" t="s">
        <v>140</v>
      </c>
      <c r="F15647" s="43">
        <v>2</v>
      </c>
      <c r="G15647" s="43">
        <v>2</v>
      </c>
      <c r="I15647" s="37"/>
    </row>
    <row r="15648" spans="1:9" x14ac:dyDescent="0.3">
      <c r="A15648" s="42" t="s">
        <v>11296</v>
      </c>
      <c r="B15648" s="42"/>
      <c r="C15648" s="43" t="s">
        <v>28177</v>
      </c>
      <c r="D15648" s="44" t="s">
        <v>23212</v>
      </c>
      <c r="E15648" s="45" t="s">
        <v>140</v>
      </c>
      <c r="F15648" s="43">
        <v>1</v>
      </c>
      <c r="G15648" s="43">
        <v>1</v>
      </c>
      <c r="I15648" s="37"/>
    </row>
    <row r="15649" spans="1:9" x14ac:dyDescent="0.3">
      <c r="A15649" s="42" t="s">
        <v>11298</v>
      </c>
      <c r="B15649" s="42"/>
      <c r="C15649" s="43" t="s">
        <v>28178</v>
      </c>
      <c r="D15649" s="44" t="s">
        <v>23212</v>
      </c>
      <c r="E15649" s="45" t="s">
        <v>140</v>
      </c>
      <c r="F15649" s="43">
        <v>2</v>
      </c>
      <c r="G15649" s="43">
        <v>2</v>
      </c>
      <c r="I15649" s="37"/>
    </row>
    <row r="15650" spans="1:9" x14ac:dyDescent="0.3">
      <c r="A15650" s="42" t="s">
        <v>28179</v>
      </c>
      <c r="B15650" s="42"/>
      <c r="C15650" s="43" t="s">
        <v>28180</v>
      </c>
      <c r="D15650" s="44" t="s">
        <v>23212</v>
      </c>
      <c r="E15650" s="45" t="s">
        <v>140</v>
      </c>
      <c r="F15650" s="43">
        <v>2</v>
      </c>
      <c r="G15650" s="43">
        <v>2</v>
      </c>
      <c r="I15650" s="37"/>
    </row>
    <row r="15651" spans="1:9" x14ac:dyDescent="0.3">
      <c r="A15651" s="42" t="s">
        <v>28181</v>
      </c>
      <c r="B15651" s="42"/>
      <c r="C15651" s="43" t="s">
        <v>28182</v>
      </c>
      <c r="D15651" s="44" t="s">
        <v>23212</v>
      </c>
      <c r="E15651" s="45" t="s">
        <v>140</v>
      </c>
      <c r="F15651" s="43">
        <v>2</v>
      </c>
      <c r="G15651" s="43">
        <v>2</v>
      </c>
      <c r="I15651" s="37"/>
    </row>
    <row r="15652" spans="1:9" x14ac:dyDescent="0.3">
      <c r="A15652" s="42" t="s">
        <v>4264</v>
      </c>
      <c r="B15652" s="42"/>
      <c r="C15652" s="43" t="s">
        <v>28183</v>
      </c>
      <c r="D15652" s="44" t="s">
        <v>23212</v>
      </c>
      <c r="E15652" s="45" t="s">
        <v>140</v>
      </c>
      <c r="F15652" s="43">
        <v>2</v>
      </c>
      <c r="G15652" s="43">
        <v>2</v>
      </c>
      <c r="I15652" s="37"/>
    </row>
    <row r="15653" spans="1:9" x14ac:dyDescent="0.3">
      <c r="A15653" s="42" t="s">
        <v>4264</v>
      </c>
      <c r="B15653" s="42"/>
      <c r="C15653" s="43" t="s">
        <v>28184</v>
      </c>
      <c r="D15653" s="44" t="s">
        <v>23212</v>
      </c>
      <c r="E15653" s="45" t="s">
        <v>140</v>
      </c>
      <c r="F15653" s="43">
        <v>2</v>
      </c>
      <c r="G15653" s="43">
        <v>2</v>
      </c>
      <c r="I15653" s="37"/>
    </row>
    <row r="15654" spans="1:9" x14ac:dyDescent="0.3">
      <c r="A15654" s="42" t="s">
        <v>28185</v>
      </c>
      <c r="B15654" s="42"/>
      <c r="C15654" s="43" t="s">
        <v>28186</v>
      </c>
      <c r="D15654" s="44" t="s">
        <v>23212</v>
      </c>
      <c r="E15654" s="45" t="s">
        <v>140</v>
      </c>
      <c r="F15654" s="43">
        <v>2</v>
      </c>
      <c r="G15654" s="43">
        <v>2</v>
      </c>
      <c r="I15654" s="37"/>
    </row>
    <row r="15655" spans="1:9" x14ac:dyDescent="0.3">
      <c r="A15655" s="42" t="s">
        <v>11318</v>
      </c>
      <c r="B15655" s="42"/>
      <c r="C15655" s="43" t="s">
        <v>28187</v>
      </c>
      <c r="D15655" s="44" t="s">
        <v>23212</v>
      </c>
      <c r="E15655" s="45" t="s">
        <v>151</v>
      </c>
      <c r="F15655" s="43">
        <v>1</v>
      </c>
      <c r="G15655" s="43">
        <v>1</v>
      </c>
      <c r="I15655" s="37"/>
    </row>
    <row r="15656" spans="1:9" x14ac:dyDescent="0.3">
      <c r="A15656" s="42" t="s">
        <v>28188</v>
      </c>
      <c r="B15656" s="42"/>
      <c r="C15656" s="43" t="s">
        <v>28189</v>
      </c>
      <c r="D15656" s="44" t="s">
        <v>23212</v>
      </c>
      <c r="E15656" s="45" t="s">
        <v>151</v>
      </c>
      <c r="F15656" s="43">
        <v>1</v>
      </c>
      <c r="G15656" s="43">
        <v>1</v>
      </c>
      <c r="I15656" s="37"/>
    </row>
    <row r="15657" spans="1:9" x14ac:dyDescent="0.3">
      <c r="A15657" s="42" t="s">
        <v>28190</v>
      </c>
      <c r="B15657" s="42"/>
      <c r="C15657" s="43" t="s">
        <v>28191</v>
      </c>
      <c r="D15657" s="44" t="s">
        <v>23212</v>
      </c>
      <c r="E15657" s="45" t="s">
        <v>140</v>
      </c>
      <c r="F15657" s="43">
        <v>2</v>
      </c>
      <c r="G15657" s="43">
        <v>2</v>
      </c>
      <c r="I15657" s="37"/>
    </row>
    <row r="15658" spans="1:9" x14ac:dyDescent="0.3">
      <c r="A15658" s="42" t="s">
        <v>28190</v>
      </c>
      <c r="B15658" s="42"/>
      <c r="C15658" s="43" t="s">
        <v>28192</v>
      </c>
      <c r="D15658" s="44" t="s">
        <v>23212</v>
      </c>
      <c r="E15658" s="45" t="s">
        <v>140</v>
      </c>
      <c r="F15658" s="43">
        <v>1</v>
      </c>
      <c r="G15658" s="43">
        <v>1</v>
      </c>
      <c r="I15658" s="37"/>
    </row>
    <row r="15659" spans="1:9" x14ac:dyDescent="0.3">
      <c r="A15659" s="42" t="s">
        <v>28193</v>
      </c>
      <c r="B15659" s="42"/>
      <c r="C15659" s="43" t="s">
        <v>28194</v>
      </c>
      <c r="D15659" s="44" t="s">
        <v>23212</v>
      </c>
      <c r="E15659" s="45" t="s">
        <v>140</v>
      </c>
      <c r="F15659" s="43">
        <v>2</v>
      </c>
      <c r="G15659" s="43">
        <v>2</v>
      </c>
      <c r="I15659" s="37"/>
    </row>
    <row r="15660" spans="1:9" x14ac:dyDescent="0.3">
      <c r="A15660" s="42" t="s">
        <v>4271</v>
      </c>
      <c r="B15660" s="42"/>
      <c r="C15660" s="43" t="s">
        <v>28195</v>
      </c>
      <c r="D15660" s="44" t="s">
        <v>23212</v>
      </c>
      <c r="E15660" s="45" t="s">
        <v>155</v>
      </c>
      <c r="F15660" s="43">
        <v>2</v>
      </c>
      <c r="G15660" s="43">
        <v>2</v>
      </c>
      <c r="I15660" s="37"/>
    </row>
    <row r="15661" spans="1:9" x14ac:dyDescent="0.3">
      <c r="A15661" s="42" t="s">
        <v>28196</v>
      </c>
      <c r="B15661" s="42"/>
      <c r="C15661" s="43" t="s">
        <v>28197</v>
      </c>
      <c r="D15661" s="44" t="s">
        <v>23212</v>
      </c>
      <c r="E15661" s="45" t="s">
        <v>140</v>
      </c>
      <c r="F15661" s="43">
        <v>2</v>
      </c>
      <c r="G15661" s="43">
        <v>2</v>
      </c>
      <c r="I15661" s="37"/>
    </row>
    <row r="15662" spans="1:9" x14ac:dyDescent="0.3">
      <c r="A15662" s="42" t="s">
        <v>28198</v>
      </c>
      <c r="B15662" s="42"/>
      <c r="C15662" s="43" t="s">
        <v>28199</v>
      </c>
      <c r="D15662" s="44" t="s">
        <v>23212</v>
      </c>
      <c r="E15662" s="45" t="s">
        <v>140</v>
      </c>
      <c r="F15662" s="43">
        <v>2</v>
      </c>
      <c r="G15662" s="43">
        <v>2</v>
      </c>
      <c r="I15662" s="37"/>
    </row>
    <row r="15663" spans="1:9" x14ac:dyDescent="0.3">
      <c r="A15663" s="42" t="s">
        <v>28200</v>
      </c>
      <c r="B15663" s="42"/>
      <c r="C15663" s="43" t="s">
        <v>28201</v>
      </c>
      <c r="D15663" s="44" t="s">
        <v>23212</v>
      </c>
      <c r="E15663" s="45" t="s">
        <v>155</v>
      </c>
      <c r="F15663" s="43">
        <v>2</v>
      </c>
      <c r="G15663" s="43">
        <v>2</v>
      </c>
      <c r="I15663" s="37"/>
    </row>
    <row r="15664" spans="1:9" x14ac:dyDescent="0.3">
      <c r="A15664" s="42" t="s">
        <v>28202</v>
      </c>
      <c r="B15664" s="42"/>
      <c r="C15664" s="43" t="s">
        <v>28203</v>
      </c>
      <c r="D15664" s="44" t="s">
        <v>23212</v>
      </c>
      <c r="E15664" s="45" t="s">
        <v>140</v>
      </c>
      <c r="F15664" s="43">
        <v>2</v>
      </c>
      <c r="G15664" s="43">
        <v>2</v>
      </c>
      <c r="I15664" s="37"/>
    </row>
    <row r="15665" spans="1:9" x14ac:dyDescent="0.3">
      <c r="A15665" s="42" t="s">
        <v>15457</v>
      </c>
      <c r="B15665" s="42"/>
      <c r="C15665" s="43" t="s">
        <v>28204</v>
      </c>
      <c r="D15665" s="44" t="s">
        <v>23212</v>
      </c>
      <c r="E15665" s="45" t="s">
        <v>140</v>
      </c>
      <c r="F15665" s="43">
        <v>2</v>
      </c>
      <c r="G15665" s="43">
        <v>2</v>
      </c>
      <c r="I15665" s="37"/>
    </row>
    <row r="15666" spans="1:9" x14ac:dyDescent="0.3">
      <c r="A15666" s="42" t="s">
        <v>28205</v>
      </c>
      <c r="B15666" s="42"/>
      <c r="C15666" s="43" t="s">
        <v>28206</v>
      </c>
      <c r="D15666" s="44" t="s">
        <v>23212</v>
      </c>
      <c r="E15666" s="45" t="s">
        <v>140</v>
      </c>
      <c r="F15666" s="43">
        <v>2</v>
      </c>
      <c r="G15666" s="43">
        <v>2</v>
      </c>
      <c r="I15666" s="37"/>
    </row>
    <row r="15667" spans="1:9" x14ac:dyDescent="0.3">
      <c r="A15667" s="42" t="s">
        <v>28207</v>
      </c>
      <c r="B15667" s="42"/>
      <c r="C15667" s="43" t="s">
        <v>28208</v>
      </c>
      <c r="D15667" s="44" t="s">
        <v>23212</v>
      </c>
      <c r="E15667" s="45" t="s">
        <v>151</v>
      </c>
      <c r="F15667" s="43">
        <v>1</v>
      </c>
      <c r="G15667" s="43">
        <v>1</v>
      </c>
      <c r="I15667" s="37"/>
    </row>
    <row r="15668" spans="1:9" x14ac:dyDescent="0.3">
      <c r="A15668" s="42" t="s">
        <v>28209</v>
      </c>
      <c r="B15668" s="42"/>
      <c r="C15668" s="43" t="s">
        <v>28210</v>
      </c>
      <c r="D15668" s="44" t="s">
        <v>23212</v>
      </c>
      <c r="E15668" s="45" t="s">
        <v>151</v>
      </c>
      <c r="F15668" s="43">
        <v>1</v>
      </c>
      <c r="G15668" s="43">
        <v>1</v>
      </c>
      <c r="I15668" s="37"/>
    </row>
    <row r="15669" spans="1:9" x14ac:dyDescent="0.3">
      <c r="A15669" s="42" t="s">
        <v>28211</v>
      </c>
      <c r="B15669" s="42"/>
      <c r="C15669" s="43" t="s">
        <v>28212</v>
      </c>
      <c r="D15669" s="44" t="s">
        <v>23212</v>
      </c>
      <c r="E15669" s="45" t="s">
        <v>140</v>
      </c>
      <c r="F15669" s="43">
        <v>2</v>
      </c>
      <c r="G15669" s="43">
        <v>2</v>
      </c>
      <c r="I15669" s="37"/>
    </row>
    <row r="15670" spans="1:9" x14ac:dyDescent="0.3">
      <c r="A15670" s="42" t="s">
        <v>28213</v>
      </c>
      <c r="B15670" s="42"/>
      <c r="C15670" s="43" t="s">
        <v>28214</v>
      </c>
      <c r="D15670" s="44" t="s">
        <v>23212</v>
      </c>
      <c r="E15670" s="45" t="s">
        <v>140</v>
      </c>
      <c r="F15670" s="43">
        <v>2</v>
      </c>
      <c r="G15670" s="43">
        <v>2</v>
      </c>
      <c r="I15670" s="37"/>
    </row>
    <row r="15671" spans="1:9" x14ac:dyDescent="0.3">
      <c r="A15671" s="42" t="s">
        <v>18930</v>
      </c>
      <c r="B15671" s="42"/>
      <c r="C15671" s="43" t="s">
        <v>28215</v>
      </c>
      <c r="D15671" s="44" t="s">
        <v>23212</v>
      </c>
      <c r="E15671" s="45" t="s">
        <v>140</v>
      </c>
      <c r="F15671" s="43">
        <v>2</v>
      </c>
      <c r="G15671" s="43">
        <v>2</v>
      </c>
      <c r="I15671" s="37"/>
    </row>
    <row r="15672" spans="1:9" x14ac:dyDescent="0.3">
      <c r="A15672" s="42" t="s">
        <v>11369</v>
      </c>
      <c r="B15672" s="42"/>
      <c r="C15672" s="43" t="s">
        <v>28216</v>
      </c>
      <c r="D15672" s="44" t="s">
        <v>23212</v>
      </c>
      <c r="E15672" s="45" t="s">
        <v>140</v>
      </c>
      <c r="F15672" s="43">
        <v>2</v>
      </c>
      <c r="G15672" s="43">
        <v>2</v>
      </c>
      <c r="I15672" s="37"/>
    </row>
    <row r="15673" spans="1:9" x14ac:dyDescent="0.3">
      <c r="A15673" s="42" t="s">
        <v>28217</v>
      </c>
      <c r="B15673" s="42"/>
      <c r="C15673" s="43" t="s">
        <v>28218</v>
      </c>
      <c r="D15673" s="44" t="s">
        <v>23212</v>
      </c>
      <c r="E15673" s="45" t="s">
        <v>140</v>
      </c>
      <c r="F15673" s="43">
        <v>2</v>
      </c>
      <c r="G15673" s="43">
        <v>2</v>
      </c>
      <c r="I15673" s="37"/>
    </row>
    <row r="15674" spans="1:9" x14ac:dyDescent="0.3">
      <c r="A15674" s="42" t="s">
        <v>28219</v>
      </c>
      <c r="B15674" s="42"/>
      <c r="C15674" s="43" t="s">
        <v>28220</v>
      </c>
      <c r="D15674" s="44" t="s">
        <v>23212</v>
      </c>
      <c r="E15674" s="45" t="s">
        <v>140</v>
      </c>
      <c r="F15674" s="43">
        <v>2</v>
      </c>
      <c r="G15674" s="43">
        <v>2</v>
      </c>
      <c r="I15674" s="37"/>
    </row>
    <row r="15675" spans="1:9" x14ac:dyDescent="0.3">
      <c r="A15675" s="42" t="s">
        <v>28221</v>
      </c>
      <c r="B15675" s="42"/>
      <c r="C15675" s="43" t="s">
        <v>28222</v>
      </c>
      <c r="D15675" s="44" t="s">
        <v>23212</v>
      </c>
      <c r="E15675" s="45" t="s">
        <v>140</v>
      </c>
      <c r="F15675" s="43">
        <v>2</v>
      </c>
      <c r="G15675" s="43">
        <v>2</v>
      </c>
      <c r="I15675" s="37"/>
    </row>
    <row r="15676" spans="1:9" x14ac:dyDescent="0.3">
      <c r="A15676" s="42" t="s">
        <v>28221</v>
      </c>
      <c r="B15676" s="42"/>
      <c r="C15676" s="43" t="s">
        <v>28223</v>
      </c>
      <c r="D15676" s="44" t="s">
        <v>23212</v>
      </c>
      <c r="E15676" s="45" t="s">
        <v>155</v>
      </c>
      <c r="F15676" s="43">
        <v>2</v>
      </c>
      <c r="G15676" s="43">
        <v>2</v>
      </c>
      <c r="I15676" s="37"/>
    </row>
    <row r="15677" spans="1:9" x14ac:dyDescent="0.3">
      <c r="A15677" s="42" t="s">
        <v>28224</v>
      </c>
      <c r="B15677" s="42"/>
      <c r="C15677" s="43" t="s">
        <v>28225</v>
      </c>
      <c r="D15677" s="44" t="s">
        <v>23212</v>
      </c>
      <c r="E15677" s="45" t="s">
        <v>140</v>
      </c>
      <c r="F15677" s="43">
        <v>2</v>
      </c>
      <c r="G15677" s="43">
        <v>2</v>
      </c>
      <c r="I15677" s="37"/>
    </row>
    <row r="15678" spans="1:9" x14ac:dyDescent="0.3">
      <c r="A15678" s="42" t="s">
        <v>28226</v>
      </c>
      <c r="B15678" s="42"/>
      <c r="C15678" s="43" t="s">
        <v>28227</v>
      </c>
      <c r="D15678" s="44" t="s">
        <v>23212</v>
      </c>
      <c r="E15678" s="45" t="s">
        <v>155</v>
      </c>
      <c r="F15678" s="43">
        <v>2</v>
      </c>
      <c r="G15678" s="43">
        <v>2</v>
      </c>
      <c r="I15678" s="37"/>
    </row>
    <row r="15679" spans="1:9" x14ac:dyDescent="0.3">
      <c r="A15679" s="42" t="s">
        <v>28228</v>
      </c>
      <c r="B15679" s="42"/>
      <c r="C15679" s="43" t="s">
        <v>28229</v>
      </c>
      <c r="D15679" s="44" t="s">
        <v>23212</v>
      </c>
      <c r="E15679" s="45" t="s">
        <v>155</v>
      </c>
      <c r="F15679" s="43">
        <v>2</v>
      </c>
      <c r="G15679" s="43">
        <v>2</v>
      </c>
      <c r="I15679" s="37"/>
    </row>
    <row r="15680" spans="1:9" x14ac:dyDescent="0.3">
      <c r="A15680" s="42" t="s">
        <v>28230</v>
      </c>
      <c r="B15680" s="42"/>
      <c r="C15680" s="43" t="s">
        <v>28231</v>
      </c>
      <c r="D15680" s="44" t="s">
        <v>23212</v>
      </c>
      <c r="E15680" s="45" t="s">
        <v>140</v>
      </c>
      <c r="F15680" s="43">
        <v>2</v>
      </c>
      <c r="G15680" s="43">
        <v>2</v>
      </c>
      <c r="I15680" s="37"/>
    </row>
    <row r="15681" spans="1:9" x14ac:dyDescent="0.3">
      <c r="A15681" s="42" t="s">
        <v>28232</v>
      </c>
      <c r="B15681" s="42"/>
      <c r="C15681" s="43" t="s">
        <v>28233</v>
      </c>
      <c r="D15681" s="44" t="s">
        <v>23212</v>
      </c>
      <c r="E15681" s="45" t="s">
        <v>140</v>
      </c>
      <c r="F15681" s="43">
        <v>2</v>
      </c>
      <c r="G15681" s="43">
        <v>2</v>
      </c>
      <c r="I15681" s="37"/>
    </row>
    <row r="15682" spans="1:9" x14ac:dyDescent="0.3">
      <c r="A15682" s="42" t="s">
        <v>28234</v>
      </c>
      <c r="B15682" s="42"/>
      <c r="C15682" s="43" t="s">
        <v>28235</v>
      </c>
      <c r="D15682" s="44" t="s">
        <v>23212</v>
      </c>
      <c r="E15682" s="45" t="s">
        <v>140</v>
      </c>
      <c r="F15682" s="43">
        <v>2</v>
      </c>
      <c r="G15682" s="43">
        <v>2</v>
      </c>
      <c r="I15682" s="37"/>
    </row>
    <row r="15683" spans="1:9" x14ac:dyDescent="0.3">
      <c r="A15683" s="42" t="s">
        <v>28236</v>
      </c>
      <c r="B15683" s="42"/>
      <c r="C15683" s="43" t="s">
        <v>28237</v>
      </c>
      <c r="D15683" s="44" t="s">
        <v>23212</v>
      </c>
      <c r="E15683" s="45" t="s">
        <v>140</v>
      </c>
      <c r="F15683" s="43">
        <v>2</v>
      </c>
      <c r="G15683" s="43">
        <v>2</v>
      </c>
      <c r="I15683" s="37"/>
    </row>
    <row r="15684" spans="1:9" x14ac:dyDescent="0.3">
      <c r="A15684" s="42" t="s">
        <v>28238</v>
      </c>
      <c r="B15684" s="42"/>
      <c r="C15684" s="43" t="s">
        <v>28239</v>
      </c>
      <c r="D15684" s="44" t="s">
        <v>23212</v>
      </c>
      <c r="E15684" s="45" t="s">
        <v>155</v>
      </c>
      <c r="F15684" s="43">
        <v>2</v>
      </c>
      <c r="G15684" s="43">
        <v>2</v>
      </c>
      <c r="I15684" s="37"/>
    </row>
    <row r="15685" spans="1:9" x14ac:dyDescent="0.3">
      <c r="A15685" s="42" t="s">
        <v>28240</v>
      </c>
      <c r="B15685" s="42"/>
      <c r="C15685" s="43" t="s">
        <v>28241</v>
      </c>
      <c r="D15685" s="44" t="s">
        <v>23212</v>
      </c>
      <c r="E15685" s="45" t="s">
        <v>140</v>
      </c>
      <c r="F15685" s="43">
        <v>1</v>
      </c>
      <c r="G15685" s="43">
        <v>1</v>
      </c>
      <c r="I15685" s="37"/>
    </row>
    <row r="15686" spans="1:9" x14ac:dyDescent="0.3">
      <c r="A15686" s="42" t="s">
        <v>28242</v>
      </c>
      <c r="B15686" s="42"/>
      <c r="C15686" s="43" t="s">
        <v>28243</v>
      </c>
      <c r="D15686" s="44" t="s">
        <v>23212</v>
      </c>
      <c r="E15686" s="45" t="s">
        <v>140</v>
      </c>
      <c r="F15686" s="43">
        <v>2</v>
      </c>
      <c r="G15686" s="43">
        <v>2</v>
      </c>
      <c r="I15686" s="37"/>
    </row>
    <row r="15687" spans="1:9" x14ac:dyDescent="0.3">
      <c r="A15687" s="42" t="s">
        <v>28244</v>
      </c>
      <c r="B15687" s="42"/>
      <c r="C15687" s="43" t="s">
        <v>28245</v>
      </c>
      <c r="D15687" s="44" t="s">
        <v>23212</v>
      </c>
      <c r="E15687" s="45" t="s">
        <v>140</v>
      </c>
      <c r="F15687" s="43">
        <v>2</v>
      </c>
      <c r="G15687" s="43">
        <v>2</v>
      </c>
      <c r="I15687" s="37"/>
    </row>
    <row r="15688" spans="1:9" x14ac:dyDescent="0.3">
      <c r="A15688" s="42" t="s">
        <v>28246</v>
      </c>
      <c r="B15688" s="42"/>
      <c r="C15688" s="43" t="s">
        <v>28247</v>
      </c>
      <c r="D15688" s="44" t="s">
        <v>23212</v>
      </c>
      <c r="E15688" s="45" t="s">
        <v>140</v>
      </c>
      <c r="F15688" s="43">
        <v>2</v>
      </c>
      <c r="G15688" s="43">
        <v>2</v>
      </c>
      <c r="I15688" s="37"/>
    </row>
    <row r="15689" spans="1:9" x14ac:dyDescent="0.3">
      <c r="A15689" s="42" t="s">
        <v>28248</v>
      </c>
      <c r="B15689" s="42"/>
      <c r="C15689" s="43" t="s">
        <v>28249</v>
      </c>
      <c r="D15689" s="44" t="s">
        <v>23212</v>
      </c>
      <c r="E15689" s="45" t="s">
        <v>140</v>
      </c>
      <c r="F15689" s="43">
        <v>2</v>
      </c>
      <c r="G15689" s="43">
        <v>2</v>
      </c>
      <c r="I15689" s="37"/>
    </row>
    <row r="15690" spans="1:9" x14ac:dyDescent="0.3">
      <c r="A15690" s="42" t="s">
        <v>28250</v>
      </c>
      <c r="B15690" s="42"/>
      <c r="C15690" s="43" t="s">
        <v>28251</v>
      </c>
      <c r="D15690" s="44" t="s">
        <v>23212</v>
      </c>
      <c r="E15690" s="45" t="s">
        <v>140</v>
      </c>
      <c r="F15690" s="43">
        <v>2</v>
      </c>
      <c r="G15690" s="43">
        <v>2</v>
      </c>
      <c r="I15690" s="37"/>
    </row>
    <row r="15691" spans="1:9" x14ac:dyDescent="0.3">
      <c r="A15691" s="42" t="s">
        <v>28252</v>
      </c>
      <c r="B15691" s="42"/>
      <c r="C15691" s="43" t="s">
        <v>28253</v>
      </c>
      <c r="D15691" s="44" t="s">
        <v>23212</v>
      </c>
      <c r="E15691" s="45" t="s">
        <v>140</v>
      </c>
      <c r="F15691" s="43">
        <v>2</v>
      </c>
      <c r="G15691" s="43">
        <v>2</v>
      </c>
      <c r="I15691" s="37"/>
    </row>
    <row r="15692" spans="1:9" x14ac:dyDescent="0.3">
      <c r="A15692" s="42" t="s">
        <v>28254</v>
      </c>
      <c r="B15692" s="42"/>
      <c r="C15692" s="43" t="s">
        <v>28255</v>
      </c>
      <c r="D15692" s="44" t="s">
        <v>23212</v>
      </c>
      <c r="E15692" s="45" t="s">
        <v>140</v>
      </c>
      <c r="F15692" s="43">
        <v>2</v>
      </c>
      <c r="G15692" s="43">
        <v>2</v>
      </c>
      <c r="I15692" s="37"/>
    </row>
    <row r="15693" spans="1:9" x14ac:dyDescent="0.3">
      <c r="A15693" s="42" t="s">
        <v>28256</v>
      </c>
      <c r="B15693" s="42"/>
      <c r="C15693" s="43" t="s">
        <v>28257</v>
      </c>
      <c r="D15693" s="44" t="s">
        <v>23212</v>
      </c>
      <c r="E15693" s="45" t="s">
        <v>140</v>
      </c>
      <c r="F15693" s="43">
        <v>2</v>
      </c>
      <c r="G15693" s="43">
        <v>2</v>
      </c>
      <c r="I15693" s="37"/>
    </row>
    <row r="15694" spans="1:9" x14ac:dyDescent="0.3">
      <c r="A15694" s="42" t="s">
        <v>11422</v>
      </c>
      <c r="B15694" s="42"/>
      <c r="C15694" s="43" t="s">
        <v>28258</v>
      </c>
      <c r="D15694" s="44" t="s">
        <v>23212</v>
      </c>
      <c r="E15694" s="45" t="s">
        <v>140</v>
      </c>
      <c r="F15694" s="43">
        <v>1</v>
      </c>
      <c r="G15694" s="43">
        <v>1</v>
      </c>
      <c r="I15694" s="37"/>
    </row>
    <row r="15695" spans="1:9" x14ac:dyDescent="0.3">
      <c r="A15695" s="42" t="s">
        <v>28259</v>
      </c>
      <c r="B15695" s="42"/>
      <c r="C15695" s="43" t="s">
        <v>28260</v>
      </c>
      <c r="D15695" s="44" t="s">
        <v>23212</v>
      </c>
      <c r="E15695" s="45" t="s">
        <v>140</v>
      </c>
      <c r="F15695" s="43">
        <v>2</v>
      </c>
      <c r="G15695" s="43">
        <v>2</v>
      </c>
      <c r="I15695" s="37"/>
    </row>
    <row r="15696" spans="1:9" x14ac:dyDescent="0.3">
      <c r="A15696" s="42" t="s">
        <v>11444</v>
      </c>
      <c r="B15696" s="42"/>
      <c r="C15696" s="43" t="s">
        <v>28261</v>
      </c>
      <c r="D15696" s="44" t="s">
        <v>23212</v>
      </c>
      <c r="E15696" s="45" t="s">
        <v>140</v>
      </c>
      <c r="F15696" s="43">
        <v>2</v>
      </c>
      <c r="G15696" s="43">
        <v>2</v>
      </c>
      <c r="I15696" s="37"/>
    </row>
    <row r="15697" spans="1:9" x14ac:dyDescent="0.3">
      <c r="A15697" s="42" t="s">
        <v>28262</v>
      </c>
      <c r="B15697" s="42"/>
      <c r="C15697" s="43" t="s">
        <v>28263</v>
      </c>
      <c r="D15697" s="44" t="s">
        <v>23212</v>
      </c>
      <c r="E15697" s="45" t="s">
        <v>155</v>
      </c>
      <c r="F15697" s="43">
        <v>2</v>
      </c>
      <c r="G15697" s="43">
        <v>2</v>
      </c>
      <c r="I15697" s="37"/>
    </row>
    <row r="15698" spans="1:9" x14ac:dyDescent="0.3">
      <c r="A15698" s="42" t="s">
        <v>11456</v>
      </c>
      <c r="B15698" s="42"/>
      <c r="C15698" s="43" t="s">
        <v>28264</v>
      </c>
      <c r="D15698" s="44" t="s">
        <v>23212</v>
      </c>
      <c r="E15698" s="45" t="s">
        <v>151</v>
      </c>
      <c r="F15698" s="43">
        <v>1</v>
      </c>
      <c r="G15698" s="43">
        <v>1</v>
      </c>
      <c r="I15698" s="37"/>
    </row>
    <row r="15699" spans="1:9" x14ac:dyDescent="0.3">
      <c r="A15699" s="42" t="s">
        <v>18939</v>
      </c>
      <c r="B15699" s="42"/>
      <c r="C15699" s="43" t="s">
        <v>28265</v>
      </c>
      <c r="D15699" s="44" t="s">
        <v>23212</v>
      </c>
      <c r="E15699" s="45" t="s">
        <v>140</v>
      </c>
      <c r="F15699" s="43">
        <v>2</v>
      </c>
      <c r="G15699" s="43">
        <v>2</v>
      </c>
      <c r="I15699" s="37"/>
    </row>
    <row r="15700" spans="1:9" x14ac:dyDescent="0.3">
      <c r="A15700" s="42" t="s">
        <v>28266</v>
      </c>
      <c r="B15700" s="42"/>
      <c r="C15700" s="43" t="s">
        <v>28267</v>
      </c>
      <c r="D15700" s="44" t="s">
        <v>23212</v>
      </c>
      <c r="E15700" s="45" t="s">
        <v>155</v>
      </c>
      <c r="F15700" s="43">
        <v>2</v>
      </c>
      <c r="G15700" s="43">
        <v>2</v>
      </c>
      <c r="I15700" s="37"/>
    </row>
    <row r="15701" spans="1:9" x14ac:dyDescent="0.3">
      <c r="A15701" s="42" t="s">
        <v>28268</v>
      </c>
      <c r="B15701" s="42"/>
      <c r="C15701" s="43" t="s">
        <v>28269</v>
      </c>
      <c r="D15701" s="44" t="s">
        <v>23212</v>
      </c>
      <c r="E15701" s="45" t="s">
        <v>140</v>
      </c>
      <c r="F15701" s="43">
        <v>2</v>
      </c>
      <c r="G15701" s="43">
        <v>2</v>
      </c>
      <c r="I15701" s="37"/>
    </row>
    <row r="15702" spans="1:9" x14ac:dyDescent="0.3">
      <c r="A15702" s="42" t="s">
        <v>28270</v>
      </c>
      <c r="B15702" s="42"/>
      <c r="C15702" s="43" t="s">
        <v>28271</v>
      </c>
      <c r="D15702" s="44" t="s">
        <v>23212</v>
      </c>
      <c r="E15702" s="45" t="s">
        <v>142</v>
      </c>
      <c r="F15702" s="43">
        <v>2</v>
      </c>
      <c r="G15702" s="43">
        <v>2</v>
      </c>
      <c r="I15702" s="37"/>
    </row>
    <row r="15703" spans="1:9" x14ac:dyDescent="0.3">
      <c r="A15703" s="42" t="s">
        <v>11471</v>
      </c>
      <c r="B15703" s="42"/>
      <c r="C15703" s="43" t="s">
        <v>28272</v>
      </c>
      <c r="D15703" s="44" t="s">
        <v>23212</v>
      </c>
      <c r="E15703" s="45" t="s">
        <v>140</v>
      </c>
      <c r="F15703" s="43">
        <v>2</v>
      </c>
      <c r="G15703" s="43">
        <v>2</v>
      </c>
      <c r="I15703" s="37"/>
    </row>
    <row r="15704" spans="1:9" x14ac:dyDescent="0.3">
      <c r="A15704" s="42" t="s">
        <v>11471</v>
      </c>
      <c r="B15704" s="42"/>
      <c r="C15704" s="43" t="s">
        <v>28273</v>
      </c>
      <c r="D15704" s="44" t="s">
        <v>23212</v>
      </c>
      <c r="E15704" s="45" t="s">
        <v>151</v>
      </c>
      <c r="F15704" s="43">
        <v>1</v>
      </c>
      <c r="G15704" s="43">
        <v>1</v>
      </c>
      <c r="I15704" s="37"/>
    </row>
    <row r="15705" spans="1:9" x14ac:dyDescent="0.3">
      <c r="A15705" s="42" t="s">
        <v>28274</v>
      </c>
      <c r="B15705" s="42"/>
      <c r="C15705" s="43" t="s">
        <v>28275</v>
      </c>
      <c r="D15705" s="44" t="s">
        <v>23212</v>
      </c>
      <c r="E15705" s="45" t="s">
        <v>140</v>
      </c>
      <c r="F15705" s="43">
        <v>2</v>
      </c>
      <c r="G15705" s="43">
        <v>2</v>
      </c>
      <c r="I15705" s="37"/>
    </row>
    <row r="15706" spans="1:9" x14ac:dyDescent="0.3">
      <c r="A15706" s="42" t="s">
        <v>28276</v>
      </c>
      <c r="B15706" s="42"/>
      <c r="C15706" s="43" t="s">
        <v>28277</v>
      </c>
      <c r="D15706" s="44" t="s">
        <v>23212</v>
      </c>
      <c r="E15706" s="45" t="s">
        <v>140</v>
      </c>
      <c r="F15706" s="43">
        <v>2</v>
      </c>
      <c r="G15706" s="43">
        <v>2</v>
      </c>
      <c r="I15706" s="37"/>
    </row>
    <row r="15707" spans="1:9" x14ac:dyDescent="0.3">
      <c r="A15707" s="42" t="s">
        <v>4290</v>
      </c>
      <c r="B15707" s="42"/>
      <c r="C15707" s="43" t="s">
        <v>28278</v>
      </c>
      <c r="D15707" s="44" t="s">
        <v>23212</v>
      </c>
      <c r="E15707" s="45" t="s">
        <v>141</v>
      </c>
      <c r="F15707" s="43">
        <v>2</v>
      </c>
      <c r="G15707" s="43">
        <v>2</v>
      </c>
      <c r="I15707" s="37"/>
    </row>
    <row r="15708" spans="1:9" x14ac:dyDescent="0.3">
      <c r="A15708" s="42" t="s">
        <v>28279</v>
      </c>
      <c r="B15708" s="42"/>
      <c r="C15708" s="43" t="s">
        <v>28280</v>
      </c>
      <c r="D15708" s="44" t="s">
        <v>23212</v>
      </c>
      <c r="E15708" s="45" t="s">
        <v>140</v>
      </c>
      <c r="F15708" s="43">
        <v>2</v>
      </c>
      <c r="G15708" s="43">
        <v>2</v>
      </c>
      <c r="I15708" s="37"/>
    </row>
    <row r="15709" spans="1:9" x14ac:dyDescent="0.3">
      <c r="A15709" s="42" t="s">
        <v>18951</v>
      </c>
      <c r="B15709" s="42"/>
      <c r="C15709" s="43" t="s">
        <v>28281</v>
      </c>
      <c r="D15709" s="44" t="s">
        <v>23212</v>
      </c>
      <c r="E15709" s="45" t="s">
        <v>140</v>
      </c>
      <c r="F15709" s="43">
        <v>2</v>
      </c>
      <c r="G15709" s="43">
        <v>2</v>
      </c>
      <c r="I15709" s="37"/>
    </row>
    <row r="15710" spans="1:9" x14ac:dyDescent="0.3">
      <c r="A15710" s="42" t="s">
        <v>11506</v>
      </c>
      <c r="B15710" s="42"/>
      <c r="C15710" s="43" t="s">
        <v>28282</v>
      </c>
      <c r="D15710" s="44" t="s">
        <v>23212</v>
      </c>
      <c r="E15710" s="45" t="s">
        <v>140</v>
      </c>
      <c r="F15710" s="43">
        <v>2</v>
      </c>
      <c r="G15710" s="43">
        <v>2</v>
      </c>
      <c r="I15710" s="37"/>
    </row>
    <row r="15711" spans="1:9" x14ac:dyDescent="0.3">
      <c r="A15711" s="42" t="s">
        <v>28283</v>
      </c>
      <c r="B15711" s="42"/>
      <c r="C15711" s="43" t="s">
        <v>28284</v>
      </c>
      <c r="D15711" s="44" t="s">
        <v>23212</v>
      </c>
      <c r="E15711" s="45" t="s">
        <v>140</v>
      </c>
      <c r="F15711" s="43">
        <v>2</v>
      </c>
      <c r="G15711" s="43">
        <v>2</v>
      </c>
      <c r="I15711" s="37"/>
    </row>
    <row r="15712" spans="1:9" x14ac:dyDescent="0.3">
      <c r="A15712" s="42" t="s">
        <v>28285</v>
      </c>
      <c r="B15712" s="42"/>
      <c r="C15712" s="43" t="s">
        <v>28286</v>
      </c>
      <c r="D15712" s="44" t="s">
        <v>23212</v>
      </c>
      <c r="E15712" s="45" t="s">
        <v>140</v>
      </c>
      <c r="F15712" s="43">
        <v>2</v>
      </c>
      <c r="G15712" s="43">
        <v>2</v>
      </c>
      <c r="I15712" s="37"/>
    </row>
    <row r="15713" spans="1:9" x14ac:dyDescent="0.3">
      <c r="A15713" s="42" t="s">
        <v>28287</v>
      </c>
      <c r="B15713" s="42"/>
      <c r="C15713" s="43" t="s">
        <v>28288</v>
      </c>
      <c r="D15713" s="44" t="s">
        <v>23212</v>
      </c>
      <c r="E15713" s="45" t="s">
        <v>140</v>
      </c>
      <c r="F15713" s="43">
        <v>1</v>
      </c>
      <c r="G15713" s="43">
        <v>1</v>
      </c>
      <c r="I15713" s="37"/>
    </row>
    <row r="15714" spans="1:9" x14ac:dyDescent="0.3">
      <c r="A15714" s="42" t="s">
        <v>28289</v>
      </c>
      <c r="B15714" s="42"/>
      <c r="C15714" s="43" t="s">
        <v>28290</v>
      </c>
      <c r="D15714" s="44" t="s">
        <v>23212</v>
      </c>
      <c r="E15714" s="45" t="s">
        <v>140</v>
      </c>
      <c r="F15714" s="43">
        <v>2</v>
      </c>
      <c r="G15714" s="43">
        <v>2</v>
      </c>
      <c r="I15714" s="37"/>
    </row>
    <row r="15715" spans="1:9" x14ac:dyDescent="0.3">
      <c r="A15715" s="42" t="s">
        <v>4294</v>
      </c>
      <c r="B15715" s="42"/>
      <c r="C15715" s="43" t="s">
        <v>28291</v>
      </c>
      <c r="D15715" s="44" t="s">
        <v>23212</v>
      </c>
      <c r="E15715" s="45" t="s">
        <v>151</v>
      </c>
      <c r="F15715" s="43">
        <v>1</v>
      </c>
      <c r="G15715" s="43">
        <v>1</v>
      </c>
      <c r="I15715" s="37"/>
    </row>
    <row r="15716" spans="1:9" x14ac:dyDescent="0.3">
      <c r="A15716" s="42" t="s">
        <v>28292</v>
      </c>
      <c r="B15716" s="42"/>
      <c r="C15716" s="43" t="s">
        <v>28293</v>
      </c>
      <c r="D15716" s="44" t="s">
        <v>23212</v>
      </c>
      <c r="E15716" s="45" t="s">
        <v>140</v>
      </c>
      <c r="F15716" s="43">
        <v>1</v>
      </c>
      <c r="G15716" s="43">
        <v>1</v>
      </c>
      <c r="I15716" s="37"/>
    </row>
    <row r="15717" spans="1:9" x14ac:dyDescent="0.3">
      <c r="A15717" s="42" t="s">
        <v>28294</v>
      </c>
      <c r="B15717" s="42"/>
      <c r="C15717" s="43" t="s">
        <v>28295</v>
      </c>
      <c r="D15717" s="44" t="s">
        <v>23212</v>
      </c>
      <c r="E15717" s="45" t="s">
        <v>151</v>
      </c>
      <c r="F15717" s="43">
        <v>1</v>
      </c>
      <c r="G15717" s="43">
        <v>1</v>
      </c>
      <c r="I15717" s="37"/>
    </row>
    <row r="15718" spans="1:9" x14ac:dyDescent="0.3">
      <c r="A15718" s="42" t="s">
        <v>28296</v>
      </c>
      <c r="B15718" s="42"/>
      <c r="C15718" s="43" t="s">
        <v>28297</v>
      </c>
      <c r="D15718" s="44" t="s">
        <v>23212</v>
      </c>
      <c r="E15718" s="45" t="s">
        <v>140</v>
      </c>
      <c r="F15718" s="43">
        <v>1</v>
      </c>
      <c r="G15718" s="43">
        <v>1</v>
      </c>
      <c r="I15718" s="37"/>
    </row>
    <row r="15719" spans="1:9" x14ac:dyDescent="0.3">
      <c r="A15719" s="42" t="s">
        <v>28298</v>
      </c>
      <c r="B15719" s="42"/>
      <c r="C15719" s="43" t="s">
        <v>28299</v>
      </c>
      <c r="D15719" s="44" t="s">
        <v>23212</v>
      </c>
      <c r="E15719" s="45" t="s">
        <v>140</v>
      </c>
      <c r="F15719" s="43">
        <v>2</v>
      </c>
      <c r="G15719" s="43">
        <v>2</v>
      </c>
      <c r="I15719" s="37"/>
    </row>
    <row r="15720" spans="1:9" x14ac:dyDescent="0.3">
      <c r="A15720" s="42" t="s">
        <v>28300</v>
      </c>
      <c r="B15720" s="42"/>
      <c r="C15720" s="43" t="s">
        <v>28301</v>
      </c>
      <c r="D15720" s="44" t="s">
        <v>23212</v>
      </c>
      <c r="E15720" s="45" t="s">
        <v>140</v>
      </c>
      <c r="F15720" s="43">
        <v>1</v>
      </c>
      <c r="G15720" s="43">
        <v>1</v>
      </c>
      <c r="I15720" s="37"/>
    </row>
    <row r="15721" spans="1:9" x14ac:dyDescent="0.3">
      <c r="A15721" s="42" t="s">
        <v>28302</v>
      </c>
      <c r="B15721" s="42"/>
      <c r="C15721" s="43" t="s">
        <v>28303</v>
      </c>
      <c r="D15721" s="44" t="s">
        <v>23212</v>
      </c>
      <c r="E15721" s="45" t="s">
        <v>140</v>
      </c>
      <c r="F15721" s="43">
        <v>1</v>
      </c>
      <c r="G15721" s="43">
        <v>1</v>
      </c>
      <c r="I15721" s="37"/>
    </row>
    <row r="15722" spans="1:9" x14ac:dyDescent="0.3">
      <c r="A15722" s="42" t="s">
        <v>28304</v>
      </c>
      <c r="B15722" s="42"/>
      <c r="C15722" s="43" t="s">
        <v>28305</v>
      </c>
      <c r="D15722" s="44" t="s">
        <v>23212</v>
      </c>
      <c r="E15722" s="45" t="s">
        <v>140</v>
      </c>
      <c r="F15722" s="43">
        <v>2</v>
      </c>
      <c r="G15722" s="43">
        <v>2</v>
      </c>
      <c r="I15722" s="37"/>
    </row>
    <row r="15723" spans="1:9" x14ac:dyDescent="0.3">
      <c r="A15723" s="42" t="s">
        <v>28306</v>
      </c>
      <c r="B15723" s="42"/>
      <c r="C15723" s="43" t="s">
        <v>28307</v>
      </c>
      <c r="D15723" s="44" t="s">
        <v>23212</v>
      </c>
      <c r="E15723" s="45" t="s">
        <v>151</v>
      </c>
      <c r="F15723" s="43">
        <v>1</v>
      </c>
      <c r="G15723" s="43">
        <v>1</v>
      </c>
      <c r="I15723" s="37"/>
    </row>
    <row r="15724" spans="1:9" x14ac:dyDescent="0.3">
      <c r="A15724" s="42" t="s">
        <v>28308</v>
      </c>
      <c r="B15724" s="42"/>
      <c r="C15724" s="43" t="s">
        <v>28309</v>
      </c>
      <c r="D15724" s="44" t="s">
        <v>23212</v>
      </c>
      <c r="E15724" s="45" t="s">
        <v>140</v>
      </c>
      <c r="F15724" s="43">
        <v>2</v>
      </c>
      <c r="G15724" s="43">
        <v>2</v>
      </c>
      <c r="I15724" s="37"/>
    </row>
    <row r="15725" spans="1:9" x14ac:dyDescent="0.3">
      <c r="A15725" s="42" t="s">
        <v>28310</v>
      </c>
      <c r="B15725" s="42"/>
      <c r="C15725" s="43" t="s">
        <v>28311</v>
      </c>
      <c r="D15725" s="44" t="s">
        <v>23212</v>
      </c>
      <c r="E15725" s="45" t="s">
        <v>140</v>
      </c>
      <c r="F15725" s="43">
        <v>2</v>
      </c>
      <c r="G15725" s="43">
        <v>2</v>
      </c>
      <c r="I15725" s="37"/>
    </row>
    <row r="15726" spans="1:9" x14ac:dyDescent="0.3">
      <c r="A15726" s="42" t="s">
        <v>11536</v>
      </c>
      <c r="B15726" s="42"/>
      <c r="C15726" s="43" t="s">
        <v>28312</v>
      </c>
      <c r="D15726" s="44" t="s">
        <v>23212</v>
      </c>
      <c r="E15726" s="45" t="s">
        <v>140</v>
      </c>
      <c r="F15726" s="43">
        <v>2</v>
      </c>
      <c r="G15726" s="43">
        <v>2</v>
      </c>
      <c r="I15726" s="37"/>
    </row>
    <row r="15727" spans="1:9" x14ac:dyDescent="0.3">
      <c r="A15727" s="42" t="s">
        <v>18977</v>
      </c>
      <c r="B15727" s="42"/>
      <c r="C15727" s="43" t="s">
        <v>28313</v>
      </c>
      <c r="D15727" s="44" t="s">
        <v>23212</v>
      </c>
      <c r="E15727" s="45" t="s">
        <v>140</v>
      </c>
      <c r="F15727" s="43">
        <v>2</v>
      </c>
      <c r="G15727" s="43">
        <v>2</v>
      </c>
      <c r="I15727" s="37"/>
    </row>
    <row r="15728" spans="1:9" x14ac:dyDescent="0.3">
      <c r="A15728" s="42" t="s">
        <v>28314</v>
      </c>
      <c r="B15728" s="42"/>
      <c r="C15728" s="43" t="s">
        <v>28315</v>
      </c>
      <c r="D15728" s="44" t="s">
        <v>23212</v>
      </c>
      <c r="E15728" s="45" t="s">
        <v>140</v>
      </c>
      <c r="F15728" s="43">
        <v>2</v>
      </c>
      <c r="G15728" s="43">
        <v>2</v>
      </c>
      <c r="I15728" s="37"/>
    </row>
    <row r="15729" spans="1:9" x14ac:dyDescent="0.3">
      <c r="A15729" s="42" t="s">
        <v>28316</v>
      </c>
      <c r="B15729" s="42"/>
      <c r="C15729" s="43" t="s">
        <v>28317</v>
      </c>
      <c r="D15729" s="44" t="s">
        <v>23212</v>
      </c>
      <c r="E15729" s="45" t="s">
        <v>140</v>
      </c>
      <c r="F15729" s="43">
        <v>2</v>
      </c>
      <c r="G15729" s="43">
        <v>2</v>
      </c>
      <c r="I15729" s="37"/>
    </row>
    <row r="15730" spans="1:9" x14ac:dyDescent="0.3">
      <c r="A15730" s="42" t="s">
        <v>28318</v>
      </c>
      <c r="B15730" s="42"/>
      <c r="C15730" s="43" t="s">
        <v>28319</v>
      </c>
      <c r="D15730" s="44" t="s">
        <v>23212</v>
      </c>
      <c r="E15730" s="45" t="s">
        <v>155</v>
      </c>
      <c r="F15730" s="43">
        <v>1</v>
      </c>
      <c r="G15730" s="43">
        <v>1</v>
      </c>
      <c r="I15730" s="37"/>
    </row>
    <row r="15731" spans="1:9" x14ac:dyDescent="0.3">
      <c r="A15731" s="42" t="s">
        <v>28320</v>
      </c>
      <c r="B15731" s="42"/>
      <c r="C15731" s="43" t="s">
        <v>28321</v>
      </c>
      <c r="D15731" s="44" t="s">
        <v>23212</v>
      </c>
      <c r="E15731" s="45" t="s">
        <v>140</v>
      </c>
      <c r="F15731" s="43">
        <v>2</v>
      </c>
      <c r="G15731" s="43">
        <v>2</v>
      </c>
      <c r="I15731" s="37"/>
    </row>
    <row r="15732" spans="1:9" x14ac:dyDescent="0.3">
      <c r="A15732" s="42" t="s">
        <v>28322</v>
      </c>
      <c r="B15732" s="42"/>
      <c r="C15732" s="43" t="s">
        <v>28323</v>
      </c>
      <c r="D15732" s="44" t="s">
        <v>23212</v>
      </c>
      <c r="E15732" s="45" t="s">
        <v>151</v>
      </c>
      <c r="F15732" s="43">
        <v>1</v>
      </c>
      <c r="G15732" s="43">
        <v>1</v>
      </c>
      <c r="I15732" s="37"/>
    </row>
    <row r="15733" spans="1:9" x14ac:dyDescent="0.3">
      <c r="A15733" s="42" t="s">
        <v>28324</v>
      </c>
      <c r="B15733" s="42"/>
      <c r="C15733" s="43" t="s">
        <v>28325</v>
      </c>
      <c r="D15733" s="44" t="s">
        <v>23212</v>
      </c>
      <c r="E15733" s="45" t="s">
        <v>140</v>
      </c>
      <c r="F15733" s="43">
        <v>1</v>
      </c>
      <c r="G15733" s="43">
        <v>1</v>
      </c>
      <c r="I15733" s="37"/>
    </row>
    <row r="15734" spans="1:9" x14ac:dyDescent="0.3">
      <c r="A15734" s="42" t="s">
        <v>28326</v>
      </c>
      <c r="B15734" s="42"/>
      <c r="C15734" s="43" t="s">
        <v>28327</v>
      </c>
      <c r="D15734" s="44" t="s">
        <v>23212</v>
      </c>
      <c r="E15734" s="45" t="s">
        <v>140</v>
      </c>
      <c r="F15734" s="43">
        <v>2</v>
      </c>
      <c r="G15734" s="43">
        <v>2</v>
      </c>
      <c r="I15734" s="37"/>
    </row>
    <row r="15735" spans="1:9" x14ac:dyDescent="0.3">
      <c r="A15735" s="42" t="s">
        <v>11570</v>
      </c>
      <c r="B15735" s="42"/>
      <c r="C15735" s="43" t="s">
        <v>28328</v>
      </c>
      <c r="D15735" s="44" t="s">
        <v>23212</v>
      </c>
      <c r="E15735" s="45" t="s">
        <v>140</v>
      </c>
      <c r="F15735" s="43">
        <v>2</v>
      </c>
      <c r="G15735" s="43">
        <v>2</v>
      </c>
      <c r="I15735" s="37"/>
    </row>
    <row r="15736" spans="1:9" x14ac:dyDescent="0.3">
      <c r="A15736" s="42" t="s">
        <v>28329</v>
      </c>
      <c r="B15736" s="42"/>
      <c r="C15736" s="43" t="s">
        <v>28330</v>
      </c>
      <c r="D15736" s="44" t="s">
        <v>23212</v>
      </c>
      <c r="E15736" s="45" t="s">
        <v>155</v>
      </c>
      <c r="F15736" s="43">
        <v>1</v>
      </c>
      <c r="G15736" s="43">
        <v>1</v>
      </c>
      <c r="I15736" s="37"/>
    </row>
    <row r="15737" spans="1:9" x14ac:dyDescent="0.3">
      <c r="A15737" s="42" t="s">
        <v>28331</v>
      </c>
      <c r="B15737" s="42"/>
      <c r="C15737" s="43" t="s">
        <v>28332</v>
      </c>
      <c r="D15737" s="44" t="s">
        <v>23212</v>
      </c>
      <c r="E15737" s="45" t="s">
        <v>140</v>
      </c>
      <c r="F15737" s="43">
        <v>2</v>
      </c>
      <c r="G15737" s="43">
        <v>2</v>
      </c>
      <c r="I15737" s="37"/>
    </row>
    <row r="15738" spans="1:9" x14ac:dyDescent="0.3">
      <c r="A15738" s="42" t="s">
        <v>28333</v>
      </c>
      <c r="B15738" s="42"/>
      <c r="C15738" s="43" t="s">
        <v>28334</v>
      </c>
      <c r="D15738" s="44" t="s">
        <v>23212</v>
      </c>
      <c r="E15738" s="45" t="s">
        <v>141</v>
      </c>
      <c r="F15738" s="43">
        <v>2</v>
      </c>
      <c r="G15738" s="43">
        <v>2</v>
      </c>
      <c r="I15738" s="37"/>
    </row>
    <row r="15739" spans="1:9" x14ac:dyDescent="0.3">
      <c r="A15739" s="42" t="s">
        <v>28335</v>
      </c>
      <c r="B15739" s="42"/>
      <c r="C15739" s="43" t="s">
        <v>28336</v>
      </c>
      <c r="D15739" s="44" t="s">
        <v>23212</v>
      </c>
      <c r="E15739" s="45" t="s">
        <v>140</v>
      </c>
      <c r="F15739" s="43">
        <v>2</v>
      </c>
      <c r="G15739" s="43">
        <v>2</v>
      </c>
      <c r="I15739" s="37"/>
    </row>
    <row r="15740" spans="1:9" x14ac:dyDescent="0.3">
      <c r="A15740" s="42" t="s">
        <v>28337</v>
      </c>
      <c r="B15740" s="42"/>
      <c r="C15740" s="43" t="s">
        <v>28338</v>
      </c>
      <c r="D15740" s="44" t="s">
        <v>23212</v>
      </c>
      <c r="E15740" s="45" t="s">
        <v>140</v>
      </c>
      <c r="F15740" s="43">
        <v>2</v>
      </c>
      <c r="G15740" s="43">
        <v>2</v>
      </c>
      <c r="I15740" s="37"/>
    </row>
    <row r="15741" spans="1:9" x14ac:dyDescent="0.3">
      <c r="A15741" s="42" t="s">
        <v>11612</v>
      </c>
      <c r="B15741" s="42"/>
      <c r="C15741" s="43" t="s">
        <v>28339</v>
      </c>
      <c r="D15741" s="44" t="s">
        <v>23212</v>
      </c>
      <c r="E15741" s="45" t="s">
        <v>140</v>
      </c>
      <c r="F15741" s="43">
        <v>1</v>
      </c>
      <c r="G15741" s="43">
        <v>1</v>
      </c>
      <c r="I15741" s="37"/>
    </row>
    <row r="15742" spans="1:9" x14ac:dyDescent="0.3">
      <c r="A15742" s="42" t="s">
        <v>28340</v>
      </c>
      <c r="B15742" s="42"/>
      <c r="C15742" s="43" t="s">
        <v>28341</v>
      </c>
      <c r="D15742" s="44" t="s">
        <v>23212</v>
      </c>
      <c r="E15742" s="45" t="s">
        <v>140</v>
      </c>
      <c r="F15742" s="43">
        <v>2</v>
      </c>
      <c r="G15742" s="43">
        <v>2</v>
      </c>
      <c r="I15742" s="37"/>
    </row>
    <row r="15743" spans="1:9" x14ac:dyDescent="0.3">
      <c r="A15743" s="42" t="s">
        <v>28342</v>
      </c>
      <c r="B15743" s="42"/>
      <c r="C15743" s="43" t="s">
        <v>28343</v>
      </c>
      <c r="D15743" s="44" t="s">
        <v>23212</v>
      </c>
      <c r="E15743" s="45" t="s">
        <v>140</v>
      </c>
      <c r="F15743" s="43">
        <v>2</v>
      </c>
      <c r="G15743" s="43">
        <v>2</v>
      </c>
      <c r="I15743" s="37"/>
    </row>
    <row r="15744" spans="1:9" x14ac:dyDescent="0.3">
      <c r="A15744" s="42" t="s">
        <v>28344</v>
      </c>
      <c r="B15744" s="42"/>
      <c r="C15744" s="43" t="s">
        <v>28345</v>
      </c>
      <c r="D15744" s="44" t="s">
        <v>23212</v>
      </c>
      <c r="E15744" s="45" t="s">
        <v>142</v>
      </c>
      <c r="F15744" s="43">
        <v>2</v>
      </c>
      <c r="G15744" s="43">
        <v>2</v>
      </c>
      <c r="I15744" s="37"/>
    </row>
    <row r="15745" spans="1:9" x14ac:dyDescent="0.3">
      <c r="A15745" s="42" t="s">
        <v>11620</v>
      </c>
      <c r="B15745" s="42"/>
      <c r="C15745" s="43" t="s">
        <v>28346</v>
      </c>
      <c r="D15745" s="44" t="s">
        <v>23212</v>
      </c>
      <c r="E15745" s="45" t="s">
        <v>140</v>
      </c>
      <c r="F15745" s="43">
        <v>1</v>
      </c>
      <c r="G15745" s="43">
        <v>1</v>
      </c>
      <c r="I15745" s="37"/>
    </row>
    <row r="15746" spans="1:9" x14ac:dyDescent="0.3">
      <c r="A15746" s="42" t="s">
        <v>28347</v>
      </c>
      <c r="B15746" s="42"/>
      <c r="C15746" s="43" t="s">
        <v>28348</v>
      </c>
      <c r="D15746" s="44" t="s">
        <v>23212</v>
      </c>
      <c r="E15746" s="45" t="s">
        <v>140</v>
      </c>
      <c r="F15746" s="43">
        <v>2</v>
      </c>
      <c r="G15746" s="43">
        <v>2</v>
      </c>
      <c r="I15746" s="37"/>
    </row>
    <row r="15747" spans="1:9" x14ac:dyDescent="0.3">
      <c r="A15747" s="42" t="s">
        <v>11632</v>
      </c>
      <c r="B15747" s="42"/>
      <c r="C15747" s="43" t="s">
        <v>28349</v>
      </c>
      <c r="D15747" s="44" t="s">
        <v>23212</v>
      </c>
      <c r="E15747" s="45" t="s">
        <v>140</v>
      </c>
      <c r="F15747" s="43">
        <v>2</v>
      </c>
      <c r="G15747" s="43">
        <v>2</v>
      </c>
      <c r="I15747" s="37"/>
    </row>
    <row r="15748" spans="1:9" x14ac:dyDescent="0.3">
      <c r="A15748" s="42" t="s">
        <v>28350</v>
      </c>
      <c r="B15748" s="42"/>
      <c r="C15748" s="43" t="s">
        <v>28351</v>
      </c>
      <c r="D15748" s="44" t="s">
        <v>23212</v>
      </c>
      <c r="E15748" s="45" t="s">
        <v>140</v>
      </c>
      <c r="F15748" s="43">
        <v>2</v>
      </c>
      <c r="G15748" s="43">
        <v>2</v>
      </c>
      <c r="I15748" s="37"/>
    </row>
    <row r="15749" spans="1:9" x14ac:dyDescent="0.3">
      <c r="A15749" s="42" t="s">
        <v>28352</v>
      </c>
      <c r="B15749" s="42"/>
      <c r="C15749" s="43" t="s">
        <v>28353</v>
      </c>
      <c r="D15749" s="44" t="s">
        <v>23212</v>
      </c>
      <c r="E15749" s="45" t="s">
        <v>140</v>
      </c>
      <c r="F15749" s="43">
        <v>2</v>
      </c>
      <c r="G15749" s="43">
        <v>2</v>
      </c>
      <c r="I15749" s="37"/>
    </row>
    <row r="15750" spans="1:9" x14ac:dyDescent="0.3">
      <c r="A15750" s="42" t="s">
        <v>28354</v>
      </c>
      <c r="B15750" s="42"/>
      <c r="C15750" s="43" t="s">
        <v>28355</v>
      </c>
      <c r="D15750" s="44" t="s">
        <v>23212</v>
      </c>
      <c r="E15750" s="45" t="s">
        <v>140</v>
      </c>
      <c r="F15750" s="43">
        <v>2</v>
      </c>
      <c r="G15750" s="43">
        <v>2</v>
      </c>
      <c r="I15750" s="37"/>
    </row>
    <row r="15751" spans="1:9" x14ac:dyDescent="0.3">
      <c r="A15751" s="42" t="s">
        <v>28356</v>
      </c>
      <c r="B15751" s="42"/>
      <c r="C15751" s="43" t="s">
        <v>28357</v>
      </c>
      <c r="D15751" s="44" t="s">
        <v>23212</v>
      </c>
      <c r="E15751" s="45" t="s">
        <v>140</v>
      </c>
      <c r="F15751" s="43">
        <v>2</v>
      </c>
      <c r="G15751" s="43">
        <v>2</v>
      </c>
      <c r="I15751" s="37"/>
    </row>
    <row r="15752" spans="1:9" x14ac:dyDescent="0.3">
      <c r="A15752" s="42" t="s">
        <v>28358</v>
      </c>
      <c r="B15752" s="42"/>
      <c r="C15752" s="43" t="s">
        <v>28359</v>
      </c>
      <c r="D15752" s="44" t="s">
        <v>23212</v>
      </c>
      <c r="E15752" s="45" t="s">
        <v>140</v>
      </c>
      <c r="F15752" s="43">
        <v>2</v>
      </c>
      <c r="G15752" s="43">
        <v>2</v>
      </c>
      <c r="I15752" s="37"/>
    </row>
    <row r="15753" spans="1:9" x14ac:dyDescent="0.3">
      <c r="A15753" s="42" t="s">
        <v>28360</v>
      </c>
      <c r="B15753" s="42"/>
      <c r="C15753" s="43" t="s">
        <v>28361</v>
      </c>
      <c r="D15753" s="44" t="s">
        <v>23212</v>
      </c>
      <c r="E15753" s="45" t="s">
        <v>141</v>
      </c>
      <c r="F15753" s="43">
        <v>2</v>
      </c>
      <c r="G15753" s="43">
        <v>2</v>
      </c>
      <c r="I15753" s="37"/>
    </row>
    <row r="15754" spans="1:9" x14ac:dyDescent="0.3">
      <c r="A15754" s="42" t="s">
        <v>28362</v>
      </c>
      <c r="B15754" s="42"/>
      <c r="C15754" s="43" t="s">
        <v>28363</v>
      </c>
      <c r="D15754" s="44" t="s">
        <v>23212</v>
      </c>
      <c r="E15754" s="45" t="s">
        <v>140</v>
      </c>
      <c r="F15754" s="43">
        <v>2</v>
      </c>
      <c r="G15754" s="43">
        <v>2</v>
      </c>
      <c r="I15754" s="37"/>
    </row>
    <row r="15755" spans="1:9" x14ac:dyDescent="0.3">
      <c r="A15755" s="42" t="s">
        <v>15521</v>
      </c>
      <c r="B15755" s="42"/>
      <c r="C15755" s="43" t="s">
        <v>28364</v>
      </c>
      <c r="D15755" s="44" t="s">
        <v>23212</v>
      </c>
      <c r="E15755" s="45" t="s">
        <v>140</v>
      </c>
      <c r="F15755" s="43">
        <v>1</v>
      </c>
      <c r="G15755" s="43">
        <v>1</v>
      </c>
      <c r="I15755" s="37"/>
    </row>
    <row r="15756" spans="1:9" x14ac:dyDescent="0.3">
      <c r="A15756" s="42" t="s">
        <v>28365</v>
      </c>
      <c r="B15756" s="42"/>
      <c r="C15756" s="43" t="s">
        <v>28366</v>
      </c>
      <c r="D15756" s="44" t="s">
        <v>23212</v>
      </c>
      <c r="E15756" s="45" t="s">
        <v>142</v>
      </c>
      <c r="F15756" s="43">
        <v>2</v>
      </c>
      <c r="G15756" s="43">
        <v>2</v>
      </c>
      <c r="I15756" s="37"/>
    </row>
    <row r="15757" spans="1:9" x14ac:dyDescent="0.3">
      <c r="A15757" s="42" t="s">
        <v>11672</v>
      </c>
      <c r="B15757" s="42"/>
      <c r="C15757" s="43" t="s">
        <v>28367</v>
      </c>
      <c r="D15757" s="44" t="s">
        <v>23212</v>
      </c>
      <c r="E15757" s="45" t="s">
        <v>140</v>
      </c>
      <c r="F15757" s="43">
        <v>2</v>
      </c>
      <c r="G15757" s="43">
        <v>2</v>
      </c>
      <c r="I15757" s="37"/>
    </row>
    <row r="15758" spans="1:9" x14ac:dyDescent="0.3">
      <c r="A15758" s="42" t="s">
        <v>19372</v>
      </c>
      <c r="B15758" s="42"/>
      <c r="C15758" s="43" t="s">
        <v>28368</v>
      </c>
      <c r="D15758" s="44" t="s">
        <v>23212</v>
      </c>
      <c r="E15758" s="45" t="s">
        <v>140</v>
      </c>
      <c r="F15758" s="43">
        <v>2</v>
      </c>
      <c r="G15758" s="43">
        <v>2</v>
      </c>
      <c r="I15758" s="37"/>
    </row>
    <row r="15759" spans="1:9" x14ac:dyDescent="0.3">
      <c r="A15759" s="42" t="s">
        <v>28369</v>
      </c>
      <c r="B15759" s="42"/>
      <c r="C15759" s="43" t="s">
        <v>28370</v>
      </c>
      <c r="D15759" s="44" t="s">
        <v>23212</v>
      </c>
      <c r="E15759" s="45" t="s">
        <v>140</v>
      </c>
      <c r="F15759" s="43">
        <v>2</v>
      </c>
      <c r="G15759" s="43">
        <v>2</v>
      </c>
      <c r="I15759" s="37"/>
    </row>
    <row r="15760" spans="1:9" x14ac:dyDescent="0.3">
      <c r="A15760" s="42" t="s">
        <v>28371</v>
      </c>
      <c r="B15760" s="42"/>
      <c r="C15760" s="43" t="s">
        <v>28372</v>
      </c>
      <c r="D15760" s="44" t="s">
        <v>23212</v>
      </c>
      <c r="E15760" s="45" t="s">
        <v>140</v>
      </c>
      <c r="F15760" s="43">
        <v>2</v>
      </c>
      <c r="G15760" s="43">
        <v>2</v>
      </c>
      <c r="I15760" s="37"/>
    </row>
    <row r="15761" spans="1:9" x14ac:dyDescent="0.3">
      <c r="A15761" s="42" t="s">
        <v>28373</v>
      </c>
      <c r="B15761" s="42"/>
      <c r="C15761" s="43" t="s">
        <v>28374</v>
      </c>
      <c r="D15761" s="44" t="s">
        <v>23212</v>
      </c>
      <c r="E15761" s="45" t="s">
        <v>140</v>
      </c>
      <c r="F15761" s="43">
        <v>2</v>
      </c>
      <c r="G15761" s="43">
        <v>2</v>
      </c>
      <c r="I15761" s="37"/>
    </row>
    <row r="15762" spans="1:9" x14ac:dyDescent="0.3">
      <c r="A15762" s="42" t="s">
        <v>28375</v>
      </c>
      <c r="B15762" s="42"/>
      <c r="C15762" s="43" t="s">
        <v>28376</v>
      </c>
      <c r="D15762" s="44" t="s">
        <v>23212</v>
      </c>
      <c r="E15762" s="45" t="s">
        <v>140</v>
      </c>
      <c r="F15762" s="43">
        <v>2</v>
      </c>
      <c r="G15762" s="43">
        <v>2</v>
      </c>
      <c r="I15762" s="37"/>
    </row>
    <row r="15763" spans="1:9" x14ac:dyDescent="0.3">
      <c r="A15763" s="42" t="s">
        <v>11684</v>
      </c>
      <c r="B15763" s="42"/>
      <c r="C15763" s="43" t="s">
        <v>28377</v>
      </c>
      <c r="D15763" s="44" t="s">
        <v>23212</v>
      </c>
      <c r="E15763" s="45" t="s">
        <v>140</v>
      </c>
      <c r="F15763" s="43">
        <v>2</v>
      </c>
      <c r="G15763" s="43">
        <v>2</v>
      </c>
      <c r="I15763" s="37"/>
    </row>
    <row r="15764" spans="1:9" x14ac:dyDescent="0.3">
      <c r="A15764" s="42" t="s">
        <v>11684</v>
      </c>
      <c r="B15764" s="42"/>
      <c r="C15764" s="43" t="s">
        <v>28378</v>
      </c>
      <c r="D15764" s="44" t="s">
        <v>23212</v>
      </c>
      <c r="E15764" s="45" t="s">
        <v>140</v>
      </c>
      <c r="F15764" s="43">
        <v>2</v>
      </c>
      <c r="G15764" s="43">
        <v>2</v>
      </c>
      <c r="I15764" s="37"/>
    </row>
    <row r="15765" spans="1:9" x14ac:dyDescent="0.3">
      <c r="A15765" s="42" t="s">
        <v>28379</v>
      </c>
      <c r="B15765" s="42"/>
      <c r="C15765" s="43" t="s">
        <v>28380</v>
      </c>
      <c r="D15765" s="44" t="s">
        <v>23212</v>
      </c>
      <c r="E15765" s="45" t="s">
        <v>140</v>
      </c>
      <c r="F15765" s="43">
        <v>1</v>
      </c>
      <c r="G15765" s="43">
        <v>1</v>
      </c>
      <c r="I15765" s="37"/>
    </row>
    <row r="15766" spans="1:9" x14ac:dyDescent="0.3">
      <c r="A15766" s="42" t="s">
        <v>28381</v>
      </c>
      <c r="B15766" s="42"/>
      <c r="C15766" s="43" t="s">
        <v>28382</v>
      </c>
      <c r="D15766" s="44" t="s">
        <v>23212</v>
      </c>
      <c r="E15766" s="45" t="s">
        <v>140</v>
      </c>
      <c r="F15766" s="43">
        <v>2</v>
      </c>
      <c r="G15766" s="43">
        <v>2</v>
      </c>
      <c r="I15766" s="37"/>
    </row>
    <row r="15767" spans="1:9" x14ac:dyDescent="0.3">
      <c r="A15767" s="42" t="s">
        <v>28383</v>
      </c>
      <c r="B15767" s="42"/>
      <c r="C15767" s="43" t="s">
        <v>28384</v>
      </c>
      <c r="D15767" s="44" t="s">
        <v>23212</v>
      </c>
      <c r="E15767" s="45" t="s">
        <v>140</v>
      </c>
      <c r="F15767" s="43">
        <v>2</v>
      </c>
      <c r="G15767" s="43">
        <v>2</v>
      </c>
      <c r="I15767" s="37"/>
    </row>
    <row r="15768" spans="1:9" x14ac:dyDescent="0.3">
      <c r="A15768" s="42" t="s">
        <v>28385</v>
      </c>
      <c r="B15768" s="42"/>
      <c r="C15768" s="43" t="s">
        <v>28386</v>
      </c>
      <c r="D15768" s="44" t="s">
        <v>23212</v>
      </c>
      <c r="E15768" s="45" t="s">
        <v>140</v>
      </c>
      <c r="F15768" s="43">
        <v>2</v>
      </c>
      <c r="G15768" s="43">
        <v>2</v>
      </c>
      <c r="I15768" s="37"/>
    </row>
    <row r="15769" spans="1:9" x14ac:dyDescent="0.3">
      <c r="A15769" s="42" t="s">
        <v>28387</v>
      </c>
      <c r="B15769" s="42"/>
      <c r="C15769" s="43" t="s">
        <v>28388</v>
      </c>
      <c r="D15769" s="44" t="s">
        <v>23212</v>
      </c>
      <c r="E15769" s="45" t="s">
        <v>140</v>
      </c>
      <c r="F15769" s="43">
        <v>2</v>
      </c>
      <c r="G15769" s="43">
        <v>2</v>
      </c>
      <c r="I15769" s="37"/>
    </row>
    <row r="15770" spans="1:9" x14ac:dyDescent="0.3">
      <c r="A15770" s="42" t="s">
        <v>28389</v>
      </c>
      <c r="B15770" s="42"/>
      <c r="C15770" s="43" t="s">
        <v>28390</v>
      </c>
      <c r="D15770" s="44" t="s">
        <v>23212</v>
      </c>
      <c r="E15770" s="45" t="s">
        <v>140</v>
      </c>
      <c r="F15770" s="43">
        <v>2</v>
      </c>
      <c r="G15770" s="43">
        <v>2</v>
      </c>
      <c r="I15770" s="37"/>
    </row>
    <row r="15771" spans="1:9" x14ac:dyDescent="0.3">
      <c r="A15771" s="42" t="s">
        <v>15535</v>
      </c>
      <c r="B15771" s="42"/>
      <c r="C15771" s="43" t="s">
        <v>28391</v>
      </c>
      <c r="D15771" s="44" t="s">
        <v>23212</v>
      </c>
      <c r="E15771" s="45" t="s">
        <v>140</v>
      </c>
      <c r="F15771" s="43">
        <v>2</v>
      </c>
      <c r="G15771" s="43">
        <v>2</v>
      </c>
      <c r="I15771" s="37"/>
    </row>
    <row r="15772" spans="1:9" x14ac:dyDescent="0.3">
      <c r="A15772" s="42" t="s">
        <v>28392</v>
      </c>
      <c r="B15772" s="42"/>
      <c r="C15772" s="43" t="s">
        <v>28393</v>
      </c>
      <c r="D15772" s="44" t="s">
        <v>23212</v>
      </c>
      <c r="E15772" s="45" t="s">
        <v>140</v>
      </c>
      <c r="F15772" s="43">
        <v>2</v>
      </c>
      <c r="G15772" s="43">
        <v>2</v>
      </c>
      <c r="I15772" s="37"/>
    </row>
    <row r="15773" spans="1:9" x14ac:dyDescent="0.3">
      <c r="A15773" s="42" t="s">
        <v>28394</v>
      </c>
      <c r="B15773" s="42"/>
      <c r="C15773" s="43" t="s">
        <v>28395</v>
      </c>
      <c r="D15773" s="44" t="s">
        <v>23212</v>
      </c>
      <c r="E15773" s="45" t="s">
        <v>155</v>
      </c>
      <c r="F15773" s="43">
        <v>2</v>
      </c>
      <c r="G15773" s="43">
        <v>2</v>
      </c>
      <c r="I15773" s="37"/>
    </row>
    <row r="15774" spans="1:9" x14ac:dyDescent="0.3">
      <c r="A15774" s="42" t="s">
        <v>28396</v>
      </c>
      <c r="B15774" s="42"/>
      <c r="C15774" s="43" t="s">
        <v>28397</v>
      </c>
      <c r="D15774" s="44" t="s">
        <v>23212</v>
      </c>
      <c r="E15774" s="45" t="s">
        <v>140</v>
      </c>
      <c r="F15774" s="43">
        <v>2</v>
      </c>
      <c r="G15774" s="43">
        <v>2</v>
      </c>
      <c r="I15774" s="37"/>
    </row>
    <row r="15775" spans="1:9" x14ac:dyDescent="0.3">
      <c r="A15775" s="42" t="s">
        <v>4338</v>
      </c>
      <c r="B15775" s="42"/>
      <c r="C15775" s="43" t="s">
        <v>28398</v>
      </c>
      <c r="D15775" s="44" t="s">
        <v>23212</v>
      </c>
      <c r="E15775" s="45" t="s">
        <v>140</v>
      </c>
      <c r="F15775" s="43">
        <v>2</v>
      </c>
      <c r="G15775" s="43">
        <v>2</v>
      </c>
      <c r="I15775" s="37"/>
    </row>
    <row r="15776" spans="1:9" x14ac:dyDescent="0.3">
      <c r="A15776" s="42" t="s">
        <v>11721</v>
      </c>
      <c r="B15776" s="42"/>
      <c r="C15776" s="43" t="s">
        <v>28399</v>
      </c>
      <c r="D15776" s="44" t="s">
        <v>23212</v>
      </c>
      <c r="E15776" s="45" t="s">
        <v>151</v>
      </c>
      <c r="F15776" s="43">
        <v>1</v>
      </c>
      <c r="G15776" s="43">
        <v>1</v>
      </c>
      <c r="I15776" s="37"/>
    </row>
    <row r="15777" spans="1:9" x14ac:dyDescent="0.3">
      <c r="A15777" s="42" t="s">
        <v>28400</v>
      </c>
      <c r="B15777" s="42"/>
      <c r="C15777" s="43" t="s">
        <v>28401</v>
      </c>
      <c r="D15777" s="44" t="s">
        <v>23212</v>
      </c>
      <c r="E15777" s="45" t="s">
        <v>140</v>
      </c>
      <c r="F15777" s="43">
        <v>2</v>
      </c>
      <c r="G15777" s="43">
        <v>2</v>
      </c>
      <c r="I15777" s="37"/>
    </row>
    <row r="15778" spans="1:9" x14ac:dyDescent="0.3">
      <c r="A15778" s="42" t="s">
        <v>28402</v>
      </c>
      <c r="B15778" s="42"/>
      <c r="C15778" s="43" t="s">
        <v>28403</v>
      </c>
      <c r="D15778" s="44" t="s">
        <v>23212</v>
      </c>
      <c r="E15778" s="45" t="s">
        <v>141</v>
      </c>
      <c r="F15778" s="43">
        <v>2</v>
      </c>
      <c r="G15778" s="43">
        <v>2</v>
      </c>
      <c r="I15778" s="37"/>
    </row>
    <row r="15779" spans="1:9" x14ac:dyDescent="0.3">
      <c r="A15779" s="42" t="s">
        <v>4340</v>
      </c>
      <c r="B15779" s="42"/>
      <c r="C15779" s="43" t="s">
        <v>28404</v>
      </c>
      <c r="D15779" s="44" t="s">
        <v>23212</v>
      </c>
      <c r="E15779" s="45" t="s">
        <v>155</v>
      </c>
      <c r="F15779" s="43">
        <v>1</v>
      </c>
      <c r="G15779" s="43">
        <v>1</v>
      </c>
      <c r="I15779" s="37"/>
    </row>
    <row r="15780" spans="1:9" x14ac:dyDescent="0.3">
      <c r="A15780" s="42" t="s">
        <v>28405</v>
      </c>
      <c r="B15780" s="42"/>
      <c r="C15780" s="43" t="s">
        <v>28406</v>
      </c>
      <c r="D15780" s="44" t="s">
        <v>23212</v>
      </c>
      <c r="E15780" s="45" t="s">
        <v>140</v>
      </c>
      <c r="F15780" s="43">
        <v>2</v>
      </c>
      <c r="G15780" s="43">
        <v>2</v>
      </c>
      <c r="I15780" s="37"/>
    </row>
    <row r="15781" spans="1:9" x14ac:dyDescent="0.3">
      <c r="A15781" s="42" t="s">
        <v>4342</v>
      </c>
      <c r="B15781" s="42"/>
      <c r="C15781" s="43" t="s">
        <v>28407</v>
      </c>
      <c r="D15781" s="44" t="s">
        <v>23212</v>
      </c>
      <c r="E15781" s="45" t="s">
        <v>140</v>
      </c>
      <c r="F15781" s="43">
        <v>2</v>
      </c>
      <c r="G15781" s="43">
        <v>2</v>
      </c>
      <c r="I15781" s="37"/>
    </row>
    <row r="15782" spans="1:9" x14ac:dyDescent="0.3">
      <c r="A15782" s="42" t="s">
        <v>28408</v>
      </c>
      <c r="B15782" s="42"/>
      <c r="C15782" s="43" t="s">
        <v>28409</v>
      </c>
      <c r="D15782" s="44" t="s">
        <v>23212</v>
      </c>
      <c r="E15782" s="45" t="s">
        <v>141</v>
      </c>
      <c r="F15782" s="43">
        <v>2</v>
      </c>
      <c r="G15782" s="43">
        <v>2</v>
      </c>
      <c r="I15782" s="37"/>
    </row>
    <row r="15783" spans="1:9" x14ac:dyDescent="0.3">
      <c r="A15783" s="42" t="s">
        <v>28410</v>
      </c>
      <c r="B15783" s="42"/>
      <c r="C15783" s="43" t="s">
        <v>28411</v>
      </c>
      <c r="D15783" s="44" t="s">
        <v>23212</v>
      </c>
      <c r="E15783" s="45" t="s">
        <v>140</v>
      </c>
      <c r="F15783" s="43">
        <v>2</v>
      </c>
      <c r="G15783" s="43">
        <v>2</v>
      </c>
      <c r="I15783" s="37"/>
    </row>
    <row r="15784" spans="1:9" x14ac:dyDescent="0.3">
      <c r="A15784" s="42" t="s">
        <v>28412</v>
      </c>
      <c r="B15784" s="42"/>
      <c r="C15784" s="43" t="s">
        <v>28413</v>
      </c>
      <c r="D15784" s="44" t="s">
        <v>23212</v>
      </c>
      <c r="E15784" s="45" t="s">
        <v>140</v>
      </c>
      <c r="F15784" s="43">
        <v>2</v>
      </c>
      <c r="G15784" s="43">
        <v>2</v>
      </c>
      <c r="I15784" s="37"/>
    </row>
    <row r="15785" spans="1:9" x14ac:dyDescent="0.3">
      <c r="A15785" s="42" t="s">
        <v>28414</v>
      </c>
      <c r="B15785" s="42"/>
      <c r="C15785" s="43" t="s">
        <v>28415</v>
      </c>
      <c r="D15785" s="44" t="s">
        <v>23212</v>
      </c>
      <c r="E15785" s="45" t="s">
        <v>140</v>
      </c>
      <c r="F15785" s="43">
        <v>2</v>
      </c>
      <c r="G15785" s="43">
        <v>2</v>
      </c>
      <c r="I15785" s="37"/>
    </row>
    <row r="15786" spans="1:9" x14ac:dyDescent="0.3">
      <c r="A15786" s="42" t="s">
        <v>28416</v>
      </c>
      <c r="B15786" s="42"/>
      <c r="C15786" s="43" t="s">
        <v>28417</v>
      </c>
      <c r="D15786" s="44" t="s">
        <v>23212</v>
      </c>
      <c r="E15786" s="45" t="s">
        <v>140</v>
      </c>
      <c r="F15786" s="43">
        <v>2</v>
      </c>
      <c r="G15786" s="43">
        <v>2</v>
      </c>
      <c r="I15786" s="37"/>
    </row>
    <row r="15787" spans="1:9" x14ac:dyDescent="0.3">
      <c r="A15787" s="42" t="s">
        <v>28418</v>
      </c>
      <c r="B15787" s="42"/>
      <c r="C15787" s="43" t="s">
        <v>28419</v>
      </c>
      <c r="D15787" s="44" t="s">
        <v>23212</v>
      </c>
      <c r="E15787" s="45" t="s">
        <v>140</v>
      </c>
      <c r="F15787" s="43">
        <v>2</v>
      </c>
      <c r="G15787" s="43">
        <v>2</v>
      </c>
      <c r="I15787" s="37"/>
    </row>
    <row r="15788" spans="1:9" x14ac:dyDescent="0.3">
      <c r="A15788" s="42" t="s">
        <v>28418</v>
      </c>
      <c r="B15788" s="42"/>
      <c r="C15788" s="43" t="s">
        <v>28420</v>
      </c>
      <c r="D15788" s="44" t="s">
        <v>23212</v>
      </c>
      <c r="E15788" s="45" t="s">
        <v>140</v>
      </c>
      <c r="F15788" s="43">
        <v>1</v>
      </c>
      <c r="G15788" s="43">
        <v>1</v>
      </c>
      <c r="I15788" s="37"/>
    </row>
    <row r="15789" spans="1:9" x14ac:dyDescent="0.3">
      <c r="A15789" s="42" t="s">
        <v>663</v>
      </c>
      <c r="B15789" s="42"/>
      <c r="C15789" s="43" t="s">
        <v>28421</v>
      </c>
      <c r="D15789" s="44" t="s">
        <v>23212</v>
      </c>
      <c r="E15789" s="45" t="s">
        <v>140</v>
      </c>
      <c r="F15789" s="43">
        <v>2</v>
      </c>
      <c r="G15789" s="43">
        <v>2</v>
      </c>
      <c r="I15789" s="37"/>
    </row>
    <row r="15790" spans="1:9" x14ac:dyDescent="0.3">
      <c r="A15790" s="42" t="s">
        <v>28422</v>
      </c>
      <c r="B15790" s="42"/>
      <c r="C15790" s="43" t="s">
        <v>28423</v>
      </c>
      <c r="D15790" s="44" t="s">
        <v>23212</v>
      </c>
      <c r="E15790" s="45" t="s">
        <v>140</v>
      </c>
      <c r="F15790" s="43">
        <v>2</v>
      </c>
      <c r="G15790" s="43">
        <v>2</v>
      </c>
      <c r="I15790" s="37"/>
    </row>
    <row r="15791" spans="1:9" x14ac:dyDescent="0.3">
      <c r="A15791" s="42" t="s">
        <v>28424</v>
      </c>
      <c r="B15791" s="42"/>
      <c r="C15791" s="43" t="s">
        <v>28425</v>
      </c>
      <c r="D15791" s="44" t="s">
        <v>23212</v>
      </c>
      <c r="E15791" s="45" t="s">
        <v>140</v>
      </c>
      <c r="F15791" s="43">
        <v>2</v>
      </c>
      <c r="G15791" s="43">
        <v>2</v>
      </c>
      <c r="I15791" s="37"/>
    </row>
    <row r="15792" spans="1:9" x14ac:dyDescent="0.3">
      <c r="A15792" s="42" t="s">
        <v>4356</v>
      </c>
      <c r="B15792" s="42"/>
      <c r="C15792" s="43" t="s">
        <v>28426</v>
      </c>
      <c r="D15792" s="44" t="s">
        <v>23212</v>
      </c>
      <c r="E15792" s="45" t="s">
        <v>155</v>
      </c>
      <c r="F15792" s="43">
        <v>2</v>
      </c>
      <c r="G15792" s="43">
        <v>2</v>
      </c>
      <c r="I15792" s="37"/>
    </row>
    <row r="15793" spans="1:9" x14ac:dyDescent="0.3">
      <c r="A15793" s="42" t="s">
        <v>28427</v>
      </c>
      <c r="B15793" s="42"/>
      <c r="C15793" s="43" t="s">
        <v>28428</v>
      </c>
      <c r="D15793" s="44" t="s">
        <v>23212</v>
      </c>
      <c r="E15793" s="45" t="s">
        <v>140</v>
      </c>
      <c r="F15793" s="43">
        <v>2</v>
      </c>
      <c r="G15793" s="43">
        <v>2</v>
      </c>
      <c r="I15793" s="37"/>
    </row>
    <row r="15794" spans="1:9" x14ac:dyDescent="0.3">
      <c r="A15794" s="42" t="s">
        <v>28429</v>
      </c>
      <c r="B15794" s="42"/>
      <c r="C15794" s="43" t="s">
        <v>28430</v>
      </c>
      <c r="D15794" s="44" t="s">
        <v>23212</v>
      </c>
      <c r="E15794" s="45" t="s">
        <v>142</v>
      </c>
      <c r="F15794" s="43">
        <v>2</v>
      </c>
      <c r="G15794" s="43">
        <v>2</v>
      </c>
      <c r="I15794" s="37"/>
    </row>
    <row r="15795" spans="1:9" x14ac:dyDescent="0.3">
      <c r="A15795" s="42" t="s">
        <v>28431</v>
      </c>
      <c r="B15795" s="42"/>
      <c r="C15795" s="43" t="s">
        <v>28432</v>
      </c>
      <c r="D15795" s="44" t="s">
        <v>23212</v>
      </c>
      <c r="E15795" s="45" t="s">
        <v>140</v>
      </c>
      <c r="F15795" s="43">
        <v>2</v>
      </c>
      <c r="G15795" s="43">
        <v>2</v>
      </c>
      <c r="I15795" s="37"/>
    </row>
    <row r="15796" spans="1:9" x14ac:dyDescent="0.3">
      <c r="A15796" s="42" t="s">
        <v>11734</v>
      </c>
      <c r="B15796" s="42"/>
      <c r="C15796" s="43" t="s">
        <v>28433</v>
      </c>
      <c r="D15796" s="44" t="s">
        <v>23212</v>
      </c>
      <c r="E15796" s="45" t="s">
        <v>151</v>
      </c>
      <c r="F15796" s="43">
        <v>1</v>
      </c>
      <c r="G15796" s="43">
        <v>1</v>
      </c>
      <c r="I15796" s="37"/>
    </row>
    <row r="15797" spans="1:9" x14ac:dyDescent="0.3">
      <c r="A15797" s="42" t="s">
        <v>19056</v>
      </c>
      <c r="B15797" s="42"/>
      <c r="C15797" s="43" t="s">
        <v>28434</v>
      </c>
      <c r="D15797" s="44" t="s">
        <v>23212</v>
      </c>
      <c r="E15797" s="45" t="s">
        <v>155</v>
      </c>
      <c r="F15797" s="43">
        <v>2</v>
      </c>
      <c r="G15797" s="43">
        <v>2</v>
      </c>
      <c r="I15797" s="37"/>
    </row>
    <row r="15798" spans="1:9" x14ac:dyDescent="0.3">
      <c r="A15798" s="42" t="s">
        <v>28435</v>
      </c>
      <c r="B15798" s="42"/>
      <c r="C15798" s="43" t="s">
        <v>28436</v>
      </c>
      <c r="D15798" s="44" t="s">
        <v>23212</v>
      </c>
      <c r="E15798" s="45" t="s">
        <v>140</v>
      </c>
      <c r="F15798" s="43">
        <v>2</v>
      </c>
      <c r="G15798" s="43">
        <v>2</v>
      </c>
      <c r="I15798" s="37"/>
    </row>
    <row r="15799" spans="1:9" x14ac:dyDescent="0.3">
      <c r="A15799" s="42" t="s">
        <v>28437</v>
      </c>
      <c r="B15799" s="42"/>
      <c r="C15799" s="43" t="s">
        <v>28438</v>
      </c>
      <c r="D15799" s="44" t="s">
        <v>23212</v>
      </c>
      <c r="E15799" s="45" t="s">
        <v>140</v>
      </c>
      <c r="F15799" s="43">
        <v>2</v>
      </c>
      <c r="G15799" s="43">
        <v>2</v>
      </c>
      <c r="I15799" s="37"/>
    </row>
    <row r="15800" spans="1:9" x14ac:dyDescent="0.3">
      <c r="A15800" s="42" t="s">
        <v>28439</v>
      </c>
      <c r="B15800" s="42"/>
      <c r="C15800" s="43" t="s">
        <v>28440</v>
      </c>
      <c r="D15800" s="44" t="s">
        <v>23212</v>
      </c>
      <c r="E15800" s="45" t="s">
        <v>140</v>
      </c>
      <c r="F15800" s="43">
        <v>2</v>
      </c>
      <c r="G15800" s="43">
        <v>2</v>
      </c>
      <c r="I15800" s="37"/>
    </row>
    <row r="15801" spans="1:9" x14ac:dyDescent="0.3">
      <c r="A15801" s="42" t="s">
        <v>28441</v>
      </c>
      <c r="B15801" s="42"/>
      <c r="C15801" s="43" t="s">
        <v>28442</v>
      </c>
      <c r="D15801" s="44" t="s">
        <v>23212</v>
      </c>
      <c r="E15801" s="45" t="s">
        <v>140</v>
      </c>
      <c r="F15801" s="43">
        <v>2</v>
      </c>
      <c r="G15801" s="43">
        <v>2</v>
      </c>
      <c r="I15801" s="37"/>
    </row>
    <row r="15802" spans="1:9" x14ac:dyDescent="0.3">
      <c r="A15802" s="42" t="s">
        <v>28443</v>
      </c>
      <c r="B15802" s="42"/>
      <c r="C15802" s="43" t="s">
        <v>28444</v>
      </c>
      <c r="D15802" s="44" t="s">
        <v>23212</v>
      </c>
      <c r="E15802" s="45" t="s">
        <v>140</v>
      </c>
      <c r="F15802" s="43">
        <v>2</v>
      </c>
      <c r="G15802" s="43">
        <v>2</v>
      </c>
      <c r="I15802" s="37"/>
    </row>
    <row r="15803" spans="1:9" x14ac:dyDescent="0.3">
      <c r="A15803" s="42" t="s">
        <v>28445</v>
      </c>
      <c r="B15803" s="42"/>
      <c r="C15803" s="43" t="s">
        <v>28446</v>
      </c>
      <c r="D15803" s="44" t="s">
        <v>23212</v>
      </c>
      <c r="E15803" s="45" t="s">
        <v>140</v>
      </c>
      <c r="F15803" s="43">
        <v>1</v>
      </c>
      <c r="G15803" s="43">
        <v>1</v>
      </c>
      <c r="I15803" s="37"/>
    </row>
    <row r="15804" spans="1:9" x14ac:dyDescent="0.3">
      <c r="A15804" s="42" t="s">
        <v>28447</v>
      </c>
      <c r="B15804" s="42"/>
      <c r="C15804" s="43" t="s">
        <v>28448</v>
      </c>
      <c r="D15804" s="44" t="s">
        <v>23212</v>
      </c>
      <c r="E15804" s="45" t="s">
        <v>140</v>
      </c>
      <c r="F15804" s="43">
        <v>2</v>
      </c>
      <c r="G15804" s="43">
        <v>2</v>
      </c>
      <c r="I15804" s="37"/>
    </row>
    <row r="15805" spans="1:9" x14ac:dyDescent="0.3">
      <c r="A15805" s="42" t="s">
        <v>28449</v>
      </c>
      <c r="B15805" s="42"/>
      <c r="C15805" s="43" t="s">
        <v>28450</v>
      </c>
      <c r="D15805" s="44" t="s">
        <v>23212</v>
      </c>
      <c r="E15805" s="45" t="s">
        <v>155</v>
      </c>
      <c r="F15805" s="43">
        <v>1</v>
      </c>
      <c r="G15805" s="43">
        <v>1</v>
      </c>
      <c r="I15805" s="37"/>
    </row>
    <row r="15806" spans="1:9" x14ac:dyDescent="0.3">
      <c r="A15806" s="42" t="s">
        <v>12968</v>
      </c>
      <c r="B15806" s="42"/>
      <c r="C15806" s="43" t="s">
        <v>28451</v>
      </c>
      <c r="D15806" s="44" t="s">
        <v>23212</v>
      </c>
      <c r="E15806" s="45" t="s">
        <v>140</v>
      </c>
      <c r="F15806" s="43">
        <v>2</v>
      </c>
      <c r="G15806" s="43">
        <v>2</v>
      </c>
      <c r="I15806" s="37"/>
    </row>
    <row r="15807" spans="1:9" x14ac:dyDescent="0.3">
      <c r="A15807" s="42" t="s">
        <v>28452</v>
      </c>
      <c r="B15807" s="42"/>
      <c r="C15807" s="43" t="s">
        <v>28453</v>
      </c>
      <c r="D15807" s="44" t="s">
        <v>23212</v>
      </c>
      <c r="E15807" s="45" t="s">
        <v>140</v>
      </c>
      <c r="F15807" s="43">
        <v>2</v>
      </c>
      <c r="G15807" s="43">
        <v>2</v>
      </c>
      <c r="I15807" s="37"/>
    </row>
    <row r="15808" spans="1:9" x14ac:dyDescent="0.3">
      <c r="A15808" s="42" t="s">
        <v>11754</v>
      </c>
      <c r="B15808" s="42"/>
      <c r="C15808" s="43" t="s">
        <v>28454</v>
      </c>
      <c r="D15808" s="44" t="s">
        <v>23212</v>
      </c>
      <c r="E15808" s="45" t="s">
        <v>140</v>
      </c>
      <c r="F15808" s="43">
        <v>2</v>
      </c>
      <c r="G15808" s="43">
        <v>2</v>
      </c>
      <c r="I15808" s="37"/>
    </row>
    <row r="15809" spans="1:9" x14ac:dyDescent="0.3">
      <c r="A15809" s="42" t="s">
        <v>28455</v>
      </c>
      <c r="B15809" s="42"/>
      <c r="C15809" s="43" t="s">
        <v>28456</v>
      </c>
      <c r="D15809" s="44" t="s">
        <v>23212</v>
      </c>
      <c r="E15809" s="45" t="s">
        <v>140</v>
      </c>
      <c r="F15809" s="43">
        <v>2</v>
      </c>
      <c r="G15809" s="43">
        <v>2</v>
      </c>
      <c r="I15809" s="37"/>
    </row>
    <row r="15810" spans="1:9" x14ac:dyDescent="0.3">
      <c r="A15810" s="42" t="s">
        <v>11758</v>
      </c>
      <c r="B15810" s="42"/>
      <c r="C15810" s="43" t="s">
        <v>28457</v>
      </c>
      <c r="D15810" s="44" t="s">
        <v>23212</v>
      </c>
      <c r="E15810" s="45" t="s">
        <v>141</v>
      </c>
      <c r="F15810" s="43">
        <v>2</v>
      </c>
      <c r="G15810" s="43">
        <v>2</v>
      </c>
      <c r="I15810" s="37"/>
    </row>
    <row r="15811" spans="1:9" x14ac:dyDescent="0.3">
      <c r="A15811" s="42" t="s">
        <v>11760</v>
      </c>
      <c r="B15811" s="42"/>
      <c r="C15811" s="43" t="s">
        <v>28458</v>
      </c>
      <c r="D15811" s="44" t="s">
        <v>23212</v>
      </c>
      <c r="E15811" s="45" t="s">
        <v>140</v>
      </c>
      <c r="F15811" s="43">
        <v>2</v>
      </c>
      <c r="G15811" s="43">
        <v>2</v>
      </c>
      <c r="I15811" s="37"/>
    </row>
    <row r="15812" spans="1:9" x14ac:dyDescent="0.3">
      <c r="A15812" s="42" t="s">
        <v>28459</v>
      </c>
      <c r="B15812" s="42"/>
      <c r="C15812" s="43" t="s">
        <v>28460</v>
      </c>
      <c r="D15812" s="44" t="s">
        <v>23212</v>
      </c>
      <c r="E15812" s="45" t="s">
        <v>140</v>
      </c>
      <c r="F15812" s="43">
        <v>2</v>
      </c>
      <c r="G15812" s="43">
        <v>2</v>
      </c>
      <c r="I15812" s="37"/>
    </row>
    <row r="15813" spans="1:9" x14ac:dyDescent="0.3">
      <c r="A15813" s="42" t="s">
        <v>11764</v>
      </c>
      <c r="B15813" s="42"/>
      <c r="C15813" s="43" t="s">
        <v>28461</v>
      </c>
      <c r="D15813" s="44" t="s">
        <v>23212</v>
      </c>
      <c r="E15813" s="45" t="s">
        <v>141</v>
      </c>
      <c r="F15813" s="43">
        <v>2</v>
      </c>
      <c r="G15813" s="43">
        <v>2</v>
      </c>
      <c r="I15813" s="37"/>
    </row>
    <row r="15814" spans="1:9" x14ac:dyDescent="0.3">
      <c r="A15814" s="42" t="s">
        <v>11764</v>
      </c>
      <c r="B15814" s="42"/>
      <c r="C15814" s="43" t="s">
        <v>28462</v>
      </c>
      <c r="D15814" s="44" t="s">
        <v>23212</v>
      </c>
      <c r="E15814" s="45" t="s">
        <v>140</v>
      </c>
      <c r="F15814" s="43">
        <v>2</v>
      </c>
      <c r="G15814" s="43">
        <v>2</v>
      </c>
      <c r="I15814" s="37"/>
    </row>
    <row r="15815" spans="1:9" x14ac:dyDescent="0.3">
      <c r="A15815" s="42" t="s">
        <v>4368</v>
      </c>
      <c r="B15815" s="42"/>
      <c r="C15815" s="43" t="s">
        <v>28463</v>
      </c>
      <c r="D15815" s="44" t="s">
        <v>23212</v>
      </c>
      <c r="E15815" s="45" t="s">
        <v>140</v>
      </c>
      <c r="F15815" s="43">
        <v>2</v>
      </c>
      <c r="G15815" s="43">
        <v>2</v>
      </c>
      <c r="I15815" s="37"/>
    </row>
    <row r="15816" spans="1:9" x14ac:dyDescent="0.3">
      <c r="A15816" s="42" t="s">
        <v>4368</v>
      </c>
      <c r="B15816" s="42"/>
      <c r="C15816" s="43" t="s">
        <v>28464</v>
      </c>
      <c r="D15816" s="44" t="s">
        <v>23212</v>
      </c>
      <c r="E15816" s="45" t="s">
        <v>140</v>
      </c>
      <c r="F15816" s="43">
        <v>2</v>
      </c>
      <c r="G15816" s="43">
        <v>2</v>
      </c>
      <c r="I15816" s="37"/>
    </row>
    <row r="15817" spans="1:9" x14ac:dyDescent="0.3">
      <c r="A15817" s="42" t="s">
        <v>11772</v>
      </c>
      <c r="B15817" s="42"/>
      <c r="C15817" s="43" t="s">
        <v>28465</v>
      </c>
      <c r="D15817" s="44" t="s">
        <v>23212</v>
      </c>
      <c r="E15817" s="45" t="s">
        <v>140</v>
      </c>
      <c r="F15817" s="43">
        <v>2</v>
      </c>
      <c r="G15817" s="43">
        <v>2</v>
      </c>
      <c r="I15817" s="37"/>
    </row>
    <row r="15818" spans="1:9" x14ac:dyDescent="0.3">
      <c r="A15818" s="42" t="s">
        <v>11772</v>
      </c>
      <c r="B15818" s="42"/>
      <c r="C15818" s="43" t="s">
        <v>28466</v>
      </c>
      <c r="D15818" s="44" t="s">
        <v>23212</v>
      </c>
      <c r="E15818" s="45" t="s">
        <v>140</v>
      </c>
      <c r="F15818" s="43">
        <v>2</v>
      </c>
      <c r="G15818" s="43">
        <v>2</v>
      </c>
      <c r="I15818" s="37"/>
    </row>
    <row r="15819" spans="1:9" x14ac:dyDescent="0.3">
      <c r="A15819" s="42" t="s">
        <v>28467</v>
      </c>
      <c r="B15819" s="42"/>
      <c r="C15819" s="43" t="s">
        <v>28468</v>
      </c>
      <c r="D15819" s="44" t="s">
        <v>23212</v>
      </c>
      <c r="E15819" s="45" t="s">
        <v>141</v>
      </c>
      <c r="F15819" s="43">
        <v>2</v>
      </c>
      <c r="G15819" s="43">
        <v>2</v>
      </c>
      <c r="I15819" s="37"/>
    </row>
    <row r="15820" spans="1:9" x14ac:dyDescent="0.3">
      <c r="A15820" s="42" t="s">
        <v>28469</v>
      </c>
      <c r="B15820" s="42"/>
      <c r="C15820" s="43" t="s">
        <v>28470</v>
      </c>
      <c r="D15820" s="44" t="s">
        <v>23212</v>
      </c>
      <c r="E15820" s="45" t="s">
        <v>140</v>
      </c>
      <c r="F15820" s="43">
        <v>2</v>
      </c>
      <c r="G15820" s="43">
        <v>2</v>
      </c>
      <c r="I15820" s="37"/>
    </row>
    <row r="15821" spans="1:9" x14ac:dyDescent="0.3">
      <c r="A15821" s="42" t="s">
        <v>28469</v>
      </c>
      <c r="B15821" s="42"/>
      <c r="C15821" s="43" t="s">
        <v>28471</v>
      </c>
      <c r="D15821" s="44" t="s">
        <v>23212</v>
      </c>
      <c r="E15821" s="45" t="s">
        <v>140</v>
      </c>
      <c r="F15821" s="43">
        <v>2</v>
      </c>
      <c r="G15821" s="43">
        <v>2</v>
      </c>
      <c r="I15821" s="37"/>
    </row>
    <row r="15822" spans="1:9" x14ac:dyDescent="0.3">
      <c r="A15822" s="42" t="s">
        <v>28472</v>
      </c>
      <c r="B15822" s="42"/>
      <c r="C15822" s="43" t="s">
        <v>28473</v>
      </c>
      <c r="D15822" s="44" t="s">
        <v>23212</v>
      </c>
      <c r="E15822" s="45" t="s">
        <v>140</v>
      </c>
      <c r="F15822" s="43">
        <v>2</v>
      </c>
      <c r="G15822" s="43">
        <v>2</v>
      </c>
      <c r="I15822" s="37"/>
    </row>
    <row r="15823" spans="1:9" x14ac:dyDescent="0.3">
      <c r="A15823" s="42" t="s">
        <v>28474</v>
      </c>
      <c r="B15823" s="42"/>
      <c r="C15823" s="43" t="s">
        <v>28475</v>
      </c>
      <c r="D15823" s="44" t="s">
        <v>23212</v>
      </c>
      <c r="E15823" s="45" t="s">
        <v>140</v>
      </c>
      <c r="F15823" s="43">
        <v>2</v>
      </c>
      <c r="G15823" s="43">
        <v>2</v>
      </c>
      <c r="I15823" s="37"/>
    </row>
    <row r="15824" spans="1:9" x14ac:dyDescent="0.3">
      <c r="A15824" s="42" t="s">
        <v>28476</v>
      </c>
      <c r="B15824" s="42"/>
      <c r="C15824" s="43" t="s">
        <v>28477</v>
      </c>
      <c r="D15824" s="44" t="s">
        <v>23212</v>
      </c>
      <c r="E15824" s="45" t="s">
        <v>140</v>
      </c>
      <c r="F15824" s="43">
        <v>2</v>
      </c>
      <c r="G15824" s="43">
        <v>2</v>
      </c>
      <c r="I15824" s="37"/>
    </row>
    <row r="15825" spans="1:9" x14ac:dyDescent="0.3">
      <c r="A15825" s="42" t="s">
        <v>28478</v>
      </c>
      <c r="B15825" s="42"/>
      <c r="C15825" s="43" t="s">
        <v>28479</v>
      </c>
      <c r="D15825" s="44" t="s">
        <v>23212</v>
      </c>
      <c r="E15825" s="45" t="s">
        <v>155</v>
      </c>
      <c r="F15825" s="43">
        <v>1</v>
      </c>
      <c r="G15825" s="43">
        <v>1</v>
      </c>
      <c r="I15825" s="37"/>
    </row>
    <row r="15826" spans="1:9" x14ac:dyDescent="0.3">
      <c r="A15826" s="42" t="s">
        <v>19092</v>
      </c>
      <c r="B15826" s="42"/>
      <c r="C15826" s="43" t="s">
        <v>28480</v>
      </c>
      <c r="D15826" s="44" t="s">
        <v>23212</v>
      </c>
      <c r="E15826" s="45" t="s">
        <v>140</v>
      </c>
      <c r="F15826" s="43">
        <v>2</v>
      </c>
      <c r="G15826" s="43">
        <v>2</v>
      </c>
      <c r="I15826" s="37"/>
    </row>
    <row r="15827" spans="1:9" x14ac:dyDescent="0.3">
      <c r="A15827" s="42" t="s">
        <v>28481</v>
      </c>
      <c r="B15827" s="42"/>
      <c r="C15827" s="43" t="s">
        <v>28482</v>
      </c>
      <c r="D15827" s="44" t="s">
        <v>23212</v>
      </c>
      <c r="E15827" s="45" t="s">
        <v>140</v>
      </c>
      <c r="F15827" s="43">
        <v>1</v>
      </c>
      <c r="G15827" s="43">
        <v>1</v>
      </c>
      <c r="I15827" s="37"/>
    </row>
    <row r="15828" spans="1:9" x14ac:dyDescent="0.3">
      <c r="A15828" s="42" t="s">
        <v>28483</v>
      </c>
      <c r="B15828" s="42"/>
      <c r="C15828" s="43" t="s">
        <v>28484</v>
      </c>
      <c r="D15828" s="44" t="s">
        <v>23212</v>
      </c>
      <c r="E15828" s="45" t="s">
        <v>140</v>
      </c>
      <c r="F15828" s="43">
        <v>2</v>
      </c>
      <c r="G15828" s="43">
        <v>2</v>
      </c>
      <c r="I15828" s="37"/>
    </row>
    <row r="15829" spans="1:9" x14ac:dyDescent="0.3">
      <c r="A15829" s="42" t="s">
        <v>28485</v>
      </c>
      <c r="B15829" s="42"/>
      <c r="C15829" s="43" t="s">
        <v>28486</v>
      </c>
      <c r="D15829" s="44" t="s">
        <v>23212</v>
      </c>
      <c r="E15829" s="45" t="s">
        <v>140</v>
      </c>
      <c r="F15829" s="43">
        <v>2</v>
      </c>
      <c r="G15829" s="43">
        <v>2</v>
      </c>
      <c r="I15829" s="37"/>
    </row>
    <row r="15830" spans="1:9" x14ac:dyDescent="0.3">
      <c r="A15830" s="42" t="s">
        <v>28487</v>
      </c>
      <c r="B15830" s="42"/>
      <c r="C15830" s="43" t="s">
        <v>28488</v>
      </c>
      <c r="D15830" s="44" t="s">
        <v>23212</v>
      </c>
      <c r="E15830" s="45" t="s">
        <v>140</v>
      </c>
      <c r="F15830" s="43">
        <v>2</v>
      </c>
      <c r="G15830" s="43">
        <v>2</v>
      </c>
      <c r="I15830" s="37"/>
    </row>
    <row r="15831" spans="1:9" x14ac:dyDescent="0.3">
      <c r="A15831" s="42" t="s">
        <v>19103</v>
      </c>
      <c r="B15831" s="42"/>
      <c r="C15831" s="43" t="s">
        <v>28489</v>
      </c>
      <c r="D15831" s="44" t="s">
        <v>23212</v>
      </c>
      <c r="E15831" s="45" t="s">
        <v>140</v>
      </c>
      <c r="F15831" s="43">
        <v>2</v>
      </c>
      <c r="G15831" s="43">
        <v>2</v>
      </c>
      <c r="I15831" s="37"/>
    </row>
    <row r="15832" spans="1:9" x14ac:dyDescent="0.3">
      <c r="A15832" s="42" t="s">
        <v>19103</v>
      </c>
      <c r="B15832" s="42"/>
      <c r="C15832" s="43" t="s">
        <v>28490</v>
      </c>
      <c r="D15832" s="44" t="s">
        <v>23212</v>
      </c>
      <c r="E15832" s="45" t="s">
        <v>140</v>
      </c>
      <c r="F15832" s="43">
        <v>2</v>
      </c>
      <c r="G15832" s="43">
        <v>2</v>
      </c>
      <c r="I15832" s="37"/>
    </row>
    <row r="15833" spans="1:9" x14ac:dyDescent="0.3">
      <c r="A15833" s="42" t="s">
        <v>28491</v>
      </c>
      <c r="B15833" s="42"/>
      <c r="C15833" s="43" t="s">
        <v>28492</v>
      </c>
      <c r="D15833" s="44" t="s">
        <v>23212</v>
      </c>
      <c r="E15833" s="45" t="s">
        <v>140</v>
      </c>
      <c r="F15833" s="43">
        <v>2</v>
      </c>
      <c r="G15833" s="43">
        <v>2</v>
      </c>
      <c r="I15833" s="37"/>
    </row>
    <row r="15834" spans="1:9" x14ac:dyDescent="0.3">
      <c r="A15834" s="42" t="s">
        <v>28493</v>
      </c>
      <c r="B15834" s="42"/>
      <c r="C15834" s="43" t="s">
        <v>28494</v>
      </c>
      <c r="D15834" s="44" t="s">
        <v>23212</v>
      </c>
      <c r="E15834" s="45" t="s">
        <v>140</v>
      </c>
      <c r="F15834" s="43">
        <v>2</v>
      </c>
      <c r="G15834" s="43">
        <v>2</v>
      </c>
      <c r="I15834" s="37"/>
    </row>
    <row r="15835" spans="1:9" x14ac:dyDescent="0.3">
      <c r="A15835" s="42" t="s">
        <v>28495</v>
      </c>
      <c r="B15835" s="42"/>
      <c r="C15835" s="43" t="s">
        <v>28496</v>
      </c>
      <c r="D15835" s="44" t="s">
        <v>23212</v>
      </c>
      <c r="E15835" s="45" t="s">
        <v>140</v>
      </c>
      <c r="F15835" s="43">
        <v>2</v>
      </c>
      <c r="G15835" s="43">
        <v>2</v>
      </c>
      <c r="I15835" s="37"/>
    </row>
    <row r="15836" spans="1:9" x14ac:dyDescent="0.3">
      <c r="A15836" s="42" t="s">
        <v>28497</v>
      </c>
      <c r="B15836" s="42"/>
      <c r="C15836" s="43" t="s">
        <v>28498</v>
      </c>
      <c r="D15836" s="44" t="s">
        <v>23212</v>
      </c>
      <c r="E15836" s="45" t="s">
        <v>140</v>
      </c>
      <c r="F15836" s="43">
        <v>2</v>
      </c>
      <c r="G15836" s="43">
        <v>2</v>
      </c>
      <c r="I15836" s="37"/>
    </row>
    <row r="15837" spans="1:9" x14ac:dyDescent="0.3">
      <c r="A15837" s="42" t="s">
        <v>28499</v>
      </c>
      <c r="B15837" s="42"/>
      <c r="C15837" s="43" t="s">
        <v>28500</v>
      </c>
      <c r="D15837" s="44" t="s">
        <v>23212</v>
      </c>
      <c r="E15837" s="45" t="s">
        <v>140</v>
      </c>
      <c r="F15837" s="43">
        <v>2</v>
      </c>
      <c r="G15837" s="43">
        <v>2</v>
      </c>
      <c r="I15837" s="37"/>
    </row>
    <row r="15838" spans="1:9" x14ac:dyDescent="0.3">
      <c r="A15838" s="42" t="s">
        <v>28501</v>
      </c>
      <c r="B15838" s="42"/>
      <c r="C15838" s="43" t="s">
        <v>28502</v>
      </c>
      <c r="D15838" s="44" t="s">
        <v>23212</v>
      </c>
      <c r="E15838" s="45" t="s">
        <v>140</v>
      </c>
      <c r="F15838" s="43">
        <v>2</v>
      </c>
      <c r="G15838" s="43">
        <v>2</v>
      </c>
      <c r="I15838" s="37"/>
    </row>
    <row r="15839" spans="1:9" x14ac:dyDescent="0.3">
      <c r="A15839" s="42" t="s">
        <v>28503</v>
      </c>
      <c r="B15839" s="42"/>
      <c r="C15839" s="43" t="s">
        <v>28504</v>
      </c>
      <c r="D15839" s="44" t="s">
        <v>23212</v>
      </c>
      <c r="E15839" s="45" t="s">
        <v>140</v>
      </c>
      <c r="F15839" s="43">
        <v>2</v>
      </c>
      <c r="G15839" s="43">
        <v>2</v>
      </c>
      <c r="I15839" s="37"/>
    </row>
    <row r="15840" spans="1:9" x14ac:dyDescent="0.3">
      <c r="A15840" s="42" t="s">
        <v>28505</v>
      </c>
      <c r="B15840" s="42"/>
      <c r="C15840" s="43" t="s">
        <v>28506</v>
      </c>
      <c r="D15840" s="44" t="s">
        <v>23212</v>
      </c>
      <c r="E15840" s="45" t="s">
        <v>141</v>
      </c>
      <c r="F15840" s="43">
        <v>2</v>
      </c>
      <c r="G15840" s="43">
        <v>2</v>
      </c>
      <c r="I15840" s="37"/>
    </row>
    <row r="15841" spans="1:9" x14ac:dyDescent="0.3">
      <c r="A15841" s="42" t="s">
        <v>28505</v>
      </c>
      <c r="B15841" s="42"/>
      <c r="C15841" s="43" t="s">
        <v>28507</v>
      </c>
      <c r="D15841" s="44" t="s">
        <v>23212</v>
      </c>
      <c r="E15841" s="45" t="s">
        <v>140</v>
      </c>
      <c r="F15841" s="43">
        <v>1</v>
      </c>
      <c r="G15841" s="43">
        <v>1</v>
      </c>
      <c r="I15841" s="37"/>
    </row>
    <row r="15842" spans="1:9" x14ac:dyDescent="0.3">
      <c r="A15842" s="42" t="s">
        <v>28508</v>
      </c>
      <c r="B15842" s="42"/>
      <c r="C15842" s="43" t="s">
        <v>28509</v>
      </c>
      <c r="D15842" s="44" t="s">
        <v>23212</v>
      </c>
      <c r="E15842" s="45" t="s">
        <v>140</v>
      </c>
      <c r="F15842" s="43">
        <v>2</v>
      </c>
      <c r="G15842" s="43">
        <v>2</v>
      </c>
      <c r="I15842" s="37"/>
    </row>
    <row r="15843" spans="1:9" x14ac:dyDescent="0.3">
      <c r="A15843" s="42" t="s">
        <v>28510</v>
      </c>
      <c r="B15843" s="42"/>
      <c r="C15843" s="43" t="s">
        <v>28511</v>
      </c>
      <c r="D15843" s="44" t="s">
        <v>23212</v>
      </c>
      <c r="E15843" s="45" t="s">
        <v>140</v>
      </c>
      <c r="F15843" s="43">
        <v>2</v>
      </c>
      <c r="G15843" s="43">
        <v>2</v>
      </c>
      <c r="I15843" s="37"/>
    </row>
    <row r="15844" spans="1:9" x14ac:dyDescent="0.3">
      <c r="A15844" s="42" t="s">
        <v>28512</v>
      </c>
      <c r="B15844" s="42"/>
      <c r="C15844" s="43" t="s">
        <v>28513</v>
      </c>
      <c r="D15844" s="44" t="s">
        <v>28514</v>
      </c>
      <c r="E15844" s="45" t="s">
        <v>4729</v>
      </c>
      <c r="F15844" s="43">
        <v>2</v>
      </c>
      <c r="G15844" s="43">
        <v>2</v>
      </c>
      <c r="I15844" s="37"/>
    </row>
    <row r="15845" spans="1:9" x14ac:dyDescent="0.3">
      <c r="A15845" s="42" t="s">
        <v>28515</v>
      </c>
      <c r="B15845" s="42"/>
      <c r="C15845" s="43" t="s">
        <v>28516</v>
      </c>
      <c r="D15845" s="44" t="s">
        <v>28514</v>
      </c>
      <c r="E15845" s="45" t="s">
        <v>142</v>
      </c>
      <c r="F15845" s="43">
        <v>1</v>
      </c>
      <c r="G15845" s="43">
        <v>1</v>
      </c>
      <c r="I15845" s="37"/>
    </row>
    <row r="15846" spans="1:9" x14ac:dyDescent="0.3">
      <c r="A15846" s="42" t="s">
        <v>28517</v>
      </c>
      <c r="B15846" s="42"/>
      <c r="C15846" s="43" t="s">
        <v>28518</v>
      </c>
      <c r="D15846" s="44" t="s">
        <v>28514</v>
      </c>
      <c r="E15846" s="45" t="s">
        <v>142</v>
      </c>
      <c r="F15846" s="43">
        <v>1</v>
      </c>
      <c r="G15846" s="43">
        <v>1</v>
      </c>
      <c r="I15846" s="37"/>
    </row>
    <row r="15847" spans="1:9" x14ac:dyDescent="0.3">
      <c r="A15847" s="42" t="s">
        <v>28519</v>
      </c>
      <c r="B15847" s="42"/>
      <c r="C15847" s="43" t="s">
        <v>28520</v>
      </c>
      <c r="D15847" s="44" t="s">
        <v>28514</v>
      </c>
      <c r="E15847" s="45" t="s">
        <v>4729</v>
      </c>
      <c r="F15847" s="43">
        <v>2</v>
      </c>
      <c r="G15847" s="43">
        <v>2</v>
      </c>
      <c r="I15847" s="37"/>
    </row>
    <row r="15848" spans="1:9" x14ac:dyDescent="0.3">
      <c r="A15848" s="42" t="s">
        <v>28521</v>
      </c>
      <c r="B15848" s="42"/>
      <c r="C15848" s="43" t="s">
        <v>28522</v>
      </c>
      <c r="D15848" s="44" t="s">
        <v>28514</v>
      </c>
      <c r="E15848" s="45" t="s">
        <v>4729</v>
      </c>
      <c r="F15848" s="43">
        <v>2</v>
      </c>
      <c r="G15848" s="43">
        <v>2</v>
      </c>
      <c r="I15848" s="37"/>
    </row>
    <row r="15849" spans="1:9" x14ac:dyDescent="0.3">
      <c r="A15849" s="42" t="s">
        <v>28523</v>
      </c>
      <c r="B15849" s="42"/>
      <c r="C15849" s="43" t="s">
        <v>28524</v>
      </c>
      <c r="D15849" s="44" t="s">
        <v>28514</v>
      </c>
      <c r="E15849" s="45" t="s">
        <v>4729</v>
      </c>
      <c r="F15849" s="43">
        <v>2</v>
      </c>
      <c r="G15849" s="43">
        <v>2</v>
      </c>
      <c r="I15849" s="37"/>
    </row>
    <row r="15850" spans="1:9" x14ac:dyDescent="0.3">
      <c r="A15850" s="42" t="s">
        <v>28525</v>
      </c>
      <c r="B15850" s="42"/>
      <c r="C15850" s="43" t="s">
        <v>28526</v>
      </c>
      <c r="D15850" s="44" t="s">
        <v>28514</v>
      </c>
      <c r="E15850" s="45" t="s">
        <v>142</v>
      </c>
      <c r="F15850" s="43">
        <v>1</v>
      </c>
      <c r="G15850" s="43">
        <v>1</v>
      </c>
      <c r="I15850" s="37"/>
    </row>
    <row r="15851" spans="1:9" x14ac:dyDescent="0.3">
      <c r="A15851" s="42" t="s">
        <v>4753</v>
      </c>
      <c r="B15851" s="42"/>
      <c r="C15851" s="43" t="s">
        <v>28527</v>
      </c>
      <c r="D15851" s="44" t="s">
        <v>28514</v>
      </c>
      <c r="E15851" s="45" t="s">
        <v>4729</v>
      </c>
      <c r="F15851" s="43">
        <v>2</v>
      </c>
      <c r="G15851" s="43">
        <v>2</v>
      </c>
      <c r="I15851" s="37"/>
    </row>
    <row r="15852" spans="1:9" x14ac:dyDescent="0.3">
      <c r="A15852" s="42" t="s">
        <v>1514</v>
      </c>
      <c r="B15852" s="42"/>
      <c r="C15852" s="43" t="s">
        <v>28528</v>
      </c>
      <c r="D15852" s="44" t="s">
        <v>28514</v>
      </c>
      <c r="E15852" s="45" t="s">
        <v>142</v>
      </c>
      <c r="F15852" s="43">
        <v>1</v>
      </c>
      <c r="G15852" s="43">
        <v>1</v>
      </c>
      <c r="I15852" s="37"/>
    </row>
    <row r="15853" spans="1:9" x14ac:dyDescent="0.3">
      <c r="A15853" s="42" t="s">
        <v>1514</v>
      </c>
      <c r="B15853" s="42"/>
      <c r="C15853" s="43" t="s">
        <v>28529</v>
      </c>
      <c r="D15853" s="44" t="s">
        <v>28514</v>
      </c>
      <c r="E15853" s="45" t="s">
        <v>4729</v>
      </c>
      <c r="F15853" s="43">
        <v>2</v>
      </c>
      <c r="G15853" s="43">
        <v>2</v>
      </c>
      <c r="I15853" s="37"/>
    </row>
    <row r="15854" spans="1:9" x14ac:dyDescent="0.3">
      <c r="A15854" s="42" t="s">
        <v>28530</v>
      </c>
      <c r="B15854" s="42"/>
      <c r="C15854" s="43" t="s">
        <v>28531</v>
      </c>
      <c r="D15854" s="44" t="s">
        <v>28514</v>
      </c>
      <c r="E15854" s="45" t="s">
        <v>4729</v>
      </c>
      <c r="F15854" s="43">
        <v>2</v>
      </c>
      <c r="G15854" s="43">
        <v>2</v>
      </c>
      <c r="I15854" s="37"/>
    </row>
    <row r="15855" spans="1:9" x14ac:dyDescent="0.3">
      <c r="A15855" s="42" t="s">
        <v>28532</v>
      </c>
      <c r="B15855" s="42"/>
      <c r="C15855" s="43" t="s">
        <v>28533</v>
      </c>
      <c r="D15855" s="44" t="s">
        <v>28514</v>
      </c>
      <c r="E15855" s="45" t="s">
        <v>4729</v>
      </c>
      <c r="F15855" s="43">
        <v>2</v>
      </c>
      <c r="G15855" s="43">
        <v>2</v>
      </c>
      <c r="I15855" s="37"/>
    </row>
    <row r="15856" spans="1:9" x14ac:dyDescent="0.3">
      <c r="A15856" s="42" t="s">
        <v>28534</v>
      </c>
      <c r="B15856" s="42"/>
      <c r="C15856" s="43" t="s">
        <v>28535</v>
      </c>
      <c r="D15856" s="44" t="s">
        <v>28514</v>
      </c>
      <c r="E15856" s="45" t="s">
        <v>142</v>
      </c>
      <c r="F15856" s="43">
        <v>2</v>
      </c>
      <c r="G15856" s="43">
        <v>2</v>
      </c>
      <c r="I15856" s="37"/>
    </row>
    <row r="15857" spans="1:9" x14ac:dyDescent="0.3">
      <c r="A15857" s="42" t="s">
        <v>28536</v>
      </c>
      <c r="B15857" s="42"/>
      <c r="C15857" s="43" t="s">
        <v>28537</v>
      </c>
      <c r="D15857" s="44" t="s">
        <v>28514</v>
      </c>
      <c r="E15857" s="45" t="s">
        <v>142</v>
      </c>
      <c r="F15857" s="43">
        <v>1</v>
      </c>
      <c r="G15857" s="43">
        <v>1</v>
      </c>
      <c r="I15857" s="37"/>
    </row>
    <row r="15858" spans="1:9" x14ac:dyDescent="0.3">
      <c r="A15858" s="42" t="s">
        <v>28538</v>
      </c>
      <c r="B15858" s="42"/>
      <c r="C15858" s="43" t="s">
        <v>28539</v>
      </c>
      <c r="D15858" s="44" t="s">
        <v>28514</v>
      </c>
      <c r="E15858" s="45" t="s">
        <v>4729</v>
      </c>
      <c r="F15858" s="43">
        <v>2</v>
      </c>
      <c r="G15858" s="43">
        <v>2</v>
      </c>
      <c r="I15858" s="37"/>
    </row>
    <row r="15859" spans="1:9" x14ac:dyDescent="0.3">
      <c r="A15859" s="42" t="s">
        <v>28540</v>
      </c>
      <c r="B15859" s="42"/>
      <c r="C15859" s="43" t="s">
        <v>28541</v>
      </c>
      <c r="D15859" s="44" t="s">
        <v>28514</v>
      </c>
      <c r="E15859" s="45" t="s">
        <v>4729</v>
      </c>
      <c r="F15859" s="43">
        <v>2</v>
      </c>
      <c r="G15859" s="43">
        <v>2</v>
      </c>
      <c r="I15859" s="37"/>
    </row>
    <row r="15860" spans="1:9" x14ac:dyDescent="0.3">
      <c r="A15860" s="42" t="s">
        <v>28542</v>
      </c>
      <c r="B15860" s="42"/>
      <c r="C15860" s="43" t="s">
        <v>28543</v>
      </c>
      <c r="D15860" s="44" t="s">
        <v>28514</v>
      </c>
      <c r="E15860" s="45" t="s">
        <v>4729</v>
      </c>
      <c r="F15860" s="43">
        <v>3</v>
      </c>
      <c r="G15860" s="43">
        <v>3</v>
      </c>
      <c r="I15860" s="37"/>
    </row>
    <row r="15861" spans="1:9" x14ac:dyDescent="0.3">
      <c r="A15861" s="42" t="s">
        <v>28544</v>
      </c>
      <c r="B15861" s="42"/>
      <c r="C15861" s="43" t="s">
        <v>28545</v>
      </c>
      <c r="D15861" s="44" t="s">
        <v>28514</v>
      </c>
      <c r="E15861" s="45" t="s">
        <v>4729</v>
      </c>
      <c r="F15861" s="43">
        <v>2</v>
      </c>
      <c r="G15861" s="43">
        <v>2</v>
      </c>
      <c r="I15861" s="37"/>
    </row>
    <row r="15862" spans="1:9" x14ac:dyDescent="0.3">
      <c r="A15862" s="42" t="s">
        <v>28546</v>
      </c>
      <c r="B15862" s="42"/>
      <c r="C15862" s="43" t="s">
        <v>28547</v>
      </c>
      <c r="D15862" s="44" t="s">
        <v>28514</v>
      </c>
      <c r="E15862" s="45" t="s">
        <v>4729</v>
      </c>
      <c r="F15862" s="43">
        <v>2</v>
      </c>
      <c r="G15862" s="43">
        <v>2</v>
      </c>
      <c r="I15862" s="37"/>
    </row>
    <row r="15863" spans="1:9" x14ac:dyDescent="0.3">
      <c r="A15863" s="42" t="s">
        <v>276</v>
      </c>
      <c r="B15863" s="42"/>
      <c r="C15863" s="43" t="s">
        <v>28548</v>
      </c>
      <c r="D15863" s="44" t="s">
        <v>28514</v>
      </c>
      <c r="E15863" s="45" t="s">
        <v>4729</v>
      </c>
      <c r="F15863" s="43">
        <v>2</v>
      </c>
      <c r="G15863" s="43">
        <v>2</v>
      </c>
      <c r="I15863" s="37"/>
    </row>
    <row r="15864" spans="1:9" x14ac:dyDescent="0.3">
      <c r="A15864" s="42" t="s">
        <v>28549</v>
      </c>
      <c r="B15864" s="42"/>
      <c r="C15864" s="43" t="s">
        <v>28550</v>
      </c>
      <c r="D15864" s="44" t="s">
        <v>28514</v>
      </c>
      <c r="E15864" s="45" t="s">
        <v>4729</v>
      </c>
      <c r="F15864" s="43">
        <v>2</v>
      </c>
      <c r="G15864" s="43">
        <v>2</v>
      </c>
      <c r="I15864" s="37"/>
    </row>
    <row r="15865" spans="1:9" x14ac:dyDescent="0.3">
      <c r="A15865" s="42" t="s">
        <v>28551</v>
      </c>
      <c r="B15865" s="42"/>
      <c r="C15865" s="43" t="s">
        <v>28552</v>
      </c>
      <c r="D15865" s="44" t="s">
        <v>28514</v>
      </c>
      <c r="E15865" s="45" t="s">
        <v>4729</v>
      </c>
      <c r="F15865" s="43">
        <v>1</v>
      </c>
      <c r="G15865" s="43">
        <v>1</v>
      </c>
      <c r="I15865" s="37"/>
    </row>
    <row r="15866" spans="1:9" x14ac:dyDescent="0.3">
      <c r="A15866" s="42" t="s">
        <v>28553</v>
      </c>
      <c r="B15866" s="42"/>
      <c r="C15866" s="43" t="s">
        <v>28554</v>
      </c>
      <c r="D15866" s="44" t="s">
        <v>28514</v>
      </c>
      <c r="E15866" s="45" t="s">
        <v>4729</v>
      </c>
      <c r="F15866" s="43">
        <v>2</v>
      </c>
      <c r="G15866" s="43">
        <v>2</v>
      </c>
      <c r="I15866" s="37"/>
    </row>
    <row r="15867" spans="1:9" x14ac:dyDescent="0.3">
      <c r="A15867" s="42" t="s">
        <v>28555</v>
      </c>
      <c r="B15867" s="42"/>
      <c r="C15867" s="43" t="s">
        <v>28556</v>
      </c>
      <c r="D15867" s="44" t="s">
        <v>28514</v>
      </c>
      <c r="E15867" s="45" t="s">
        <v>142</v>
      </c>
      <c r="F15867" s="43">
        <v>1</v>
      </c>
      <c r="G15867" s="43">
        <v>1</v>
      </c>
      <c r="I15867" s="37"/>
    </row>
    <row r="15868" spans="1:9" x14ac:dyDescent="0.3">
      <c r="A15868" s="42" t="s">
        <v>28557</v>
      </c>
      <c r="B15868" s="42"/>
      <c r="C15868" s="43" t="s">
        <v>28558</v>
      </c>
      <c r="D15868" s="44" t="s">
        <v>28514</v>
      </c>
      <c r="E15868" s="45" t="s">
        <v>4729</v>
      </c>
      <c r="F15868" s="43">
        <v>2</v>
      </c>
      <c r="G15868" s="43">
        <v>2</v>
      </c>
      <c r="I15868" s="37"/>
    </row>
    <row r="15869" spans="1:9" x14ac:dyDescent="0.3">
      <c r="A15869" s="42" t="s">
        <v>28559</v>
      </c>
      <c r="B15869" s="42"/>
      <c r="C15869" s="43" t="s">
        <v>28560</v>
      </c>
      <c r="D15869" s="44" t="s">
        <v>28514</v>
      </c>
      <c r="E15869" s="45" t="s">
        <v>4729</v>
      </c>
      <c r="F15869" s="43">
        <v>2</v>
      </c>
      <c r="G15869" s="43">
        <v>2</v>
      </c>
      <c r="I15869" s="37"/>
    </row>
    <row r="15870" spans="1:9" x14ac:dyDescent="0.3">
      <c r="A15870" s="42" t="s">
        <v>28561</v>
      </c>
      <c r="B15870" s="42"/>
      <c r="C15870" s="43" t="s">
        <v>28562</v>
      </c>
      <c r="D15870" s="44" t="s">
        <v>28514</v>
      </c>
      <c r="E15870" s="45" t="s">
        <v>4729</v>
      </c>
      <c r="F15870" s="43">
        <v>2</v>
      </c>
      <c r="G15870" s="43">
        <v>2</v>
      </c>
      <c r="I15870" s="37"/>
    </row>
    <row r="15871" spans="1:9" x14ac:dyDescent="0.3">
      <c r="A15871" s="42" t="s">
        <v>28563</v>
      </c>
      <c r="B15871" s="42"/>
      <c r="C15871" s="43" t="s">
        <v>28564</v>
      </c>
      <c r="D15871" s="44" t="s">
        <v>28514</v>
      </c>
      <c r="E15871" s="45" t="s">
        <v>4729</v>
      </c>
      <c r="F15871" s="43">
        <v>2</v>
      </c>
      <c r="G15871" s="43">
        <v>2</v>
      </c>
      <c r="I15871" s="37"/>
    </row>
    <row r="15872" spans="1:9" x14ac:dyDescent="0.3">
      <c r="A15872" s="42" t="s">
        <v>28565</v>
      </c>
      <c r="B15872" s="42"/>
      <c r="C15872" s="43" t="s">
        <v>28566</v>
      </c>
      <c r="D15872" s="44" t="s">
        <v>28514</v>
      </c>
      <c r="E15872" s="45" t="s">
        <v>142</v>
      </c>
      <c r="F15872" s="43">
        <v>1</v>
      </c>
      <c r="G15872" s="43">
        <v>1</v>
      </c>
      <c r="I15872" s="37"/>
    </row>
    <row r="15873" spans="1:9" x14ac:dyDescent="0.3">
      <c r="A15873" s="42" t="s">
        <v>28567</v>
      </c>
      <c r="B15873" s="42"/>
      <c r="C15873" s="43" t="s">
        <v>28568</v>
      </c>
      <c r="D15873" s="44" t="s">
        <v>28514</v>
      </c>
      <c r="E15873" s="45" t="s">
        <v>142</v>
      </c>
      <c r="F15873" s="43">
        <v>1</v>
      </c>
      <c r="G15873" s="43">
        <v>1</v>
      </c>
      <c r="I15873" s="37"/>
    </row>
    <row r="15874" spans="1:9" x14ac:dyDescent="0.3">
      <c r="A15874" s="42" t="s">
        <v>28569</v>
      </c>
      <c r="B15874" s="42"/>
      <c r="C15874" s="43" t="s">
        <v>28570</v>
      </c>
      <c r="D15874" s="44" t="s">
        <v>28514</v>
      </c>
      <c r="E15874" s="45" t="s">
        <v>4729</v>
      </c>
      <c r="F15874" s="43">
        <v>2</v>
      </c>
      <c r="G15874" s="43">
        <v>2</v>
      </c>
      <c r="I15874" s="37"/>
    </row>
    <row r="15875" spans="1:9" x14ac:dyDescent="0.3">
      <c r="A15875" s="42" t="s">
        <v>28571</v>
      </c>
      <c r="B15875" s="42"/>
      <c r="C15875" s="43" t="s">
        <v>28572</v>
      </c>
      <c r="D15875" s="44" t="s">
        <v>28514</v>
      </c>
      <c r="E15875" s="45" t="s">
        <v>142</v>
      </c>
      <c r="F15875" s="43">
        <v>2</v>
      </c>
      <c r="G15875" s="43">
        <v>2</v>
      </c>
      <c r="I15875" s="37"/>
    </row>
    <row r="15876" spans="1:9" x14ac:dyDescent="0.3">
      <c r="A15876" s="42" t="s">
        <v>28573</v>
      </c>
      <c r="B15876" s="42"/>
      <c r="C15876" s="43" t="s">
        <v>28574</v>
      </c>
      <c r="D15876" s="44" t="s">
        <v>28514</v>
      </c>
      <c r="E15876" s="45" t="s">
        <v>142</v>
      </c>
      <c r="F15876" s="43">
        <v>1</v>
      </c>
      <c r="G15876" s="43">
        <v>1</v>
      </c>
      <c r="I15876" s="37"/>
    </row>
    <row r="15877" spans="1:9" x14ac:dyDescent="0.3">
      <c r="A15877" s="42" t="s">
        <v>28575</v>
      </c>
      <c r="B15877" s="42"/>
      <c r="C15877" s="43" t="s">
        <v>28576</v>
      </c>
      <c r="D15877" s="44" t="s">
        <v>28514</v>
      </c>
      <c r="E15877" s="45" t="s">
        <v>142</v>
      </c>
      <c r="F15877" s="43">
        <v>1</v>
      </c>
      <c r="G15877" s="43">
        <v>1</v>
      </c>
      <c r="I15877" s="37"/>
    </row>
    <row r="15878" spans="1:9" x14ac:dyDescent="0.3">
      <c r="A15878" s="42" t="s">
        <v>28577</v>
      </c>
      <c r="B15878" s="42"/>
      <c r="C15878" s="43" t="s">
        <v>28578</v>
      </c>
      <c r="D15878" s="44" t="s">
        <v>28514</v>
      </c>
      <c r="E15878" s="45" t="s">
        <v>142</v>
      </c>
      <c r="F15878" s="43">
        <v>1</v>
      </c>
      <c r="G15878" s="43">
        <v>1</v>
      </c>
      <c r="I15878" s="37"/>
    </row>
    <row r="15879" spans="1:9" x14ac:dyDescent="0.3">
      <c r="A15879" s="42" t="s">
        <v>28579</v>
      </c>
      <c r="B15879" s="42"/>
      <c r="C15879" s="43" t="s">
        <v>28580</v>
      </c>
      <c r="D15879" s="44" t="s">
        <v>28514</v>
      </c>
      <c r="E15879" s="45" t="s">
        <v>142</v>
      </c>
      <c r="F15879" s="43">
        <v>1</v>
      </c>
      <c r="G15879" s="43">
        <v>1</v>
      </c>
      <c r="I15879" s="37"/>
    </row>
    <row r="15880" spans="1:9" x14ac:dyDescent="0.3">
      <c r="A15880" s="42" t="s">
        <v>4947</v>
      </c>
      <c r="B15880" s="42"/>
      <c r="C15880" s="43" t="s">
        <v>28581</v>
      </c>
      <c r="D15880" s="44" t="s">
        <v>28514</v>
      </c>
      <c r="E15880" s="45" t="s">
        <v>142</v>
      </c>
      <c r="F15880" s="43">
        <v>1</v>
      </c>
      <c r="G15880" s="43">
        <v>1</v>
      </c>
      <c r="I15880" s="37"/>
    </row>
    <row r="15881" spans="1:9" x14ac:dyDescent="0.3">
      <c r="A15881" s="42" t="s">
        <v>4947</v>
      </c>
      <c r="B15881" s="42"/>
      <c r="C15881" s="43" t="s">
        <v>28582</v>
      </c>
      <c r="D15881" s="44" t="s">
        <v>28514</v>
      </c>
      <c r="E15881" s="45" t="s">
        <v>142</v>
      </c>
      <c r="F15881" s="43">
        <v>1</v>
      </c>
      <c r="G15881" s="43">
        <v>1</v>
      </c>
      <c r="I15881" s="37"/>
    </row>
    <row r="15882" spans="1:9" x14ac:dyDescent="0.3">
      <c r="A15882" s="42" t="s">
        <v>4947</v>
      </c>
      <c r="B15882" s="42"/>
      <c r="C15882" s="43" t="s">
        <v>28583</v>
      </c>
      <c r="D15882" s="44" t="s">
        <v>28514</v>
      </c>
      <c r="E15882" s="45" t="s">
        <v>4729</v>
      </c>
      <c r="F15882" s="43">
        <v>1</v>
      </c>
      <c r="G15882" s="43">
        <v>1</v>
      </c>
      <c r="I15882" s="37"/>
    </row>
    <row r="15883" spans="1:9" x14ac:dyDescent="0.3">
      <c r="A15883" s="42" t="s">
        <v>4947</v>
      </c>
      <c r="B15883" s="42"/>
      <c r="C15883" s="43" t="s">
        <v>28584</v>
      </c>
      <c r="D15883" s="44" t="s">
        <v>28514</v>
      </c>
      <c r="E15883" s="45" t="s">
        <v>4729</v>
      </c>
      <c r="F15883" s="43">
        <v>2</v>
      </c>
      <c r="G15883" s="43">
        <v>2</v>
      </c>
      <c r="I15883" s="37"/>
    </row>
    <row r="15884" spans="1:9" x14ac:dyDescent="0.3">
      <c r="A15884" s="42" t="s">
        <v>4947</v>
      </c>
      <c r="B15884" s="42"/>
      <c r="C15884" s="43" t="s">
        <v>28585</v>
      </c>
      <c r="D15884" s="44" t="s">
        <v>28514</v>
      </c>
      <c r="E15884" s="45" t="s">
        <v>4729</v>
      </c>
      <c r="F15884" s="43">
        <v>2</v>
      </c>
      <c r="G15884" s="43">
        <v>2</v>
      </c>
      <c r="I15884" s="37"/>
    </row>
    <row r="15885" spans="1:9" x14ac:dyDescent="0.3">
      <c r="A15885" s="42" t="s">
        <v>28586</v>
      </c>
      <c r="B15885" s="42"/>
      <c r="C15885" s="43" t="s">
        <v>28587</v>
      </c>
      <c r="D15885" s="44" t="s">
        <v>28514</v>
      </c>
      <c r="E15885" s="45" t="s">
        <v>142</v>
      </c>
      <c r="F15885" s="43">
        <v>1</v>
      </c>
      <c r="G15885" s="43">
        <v>1</v>
      </c>
      <c r="I15885" s="37"/>
    </row>
    <row r="15886" spans="1:9" x14ac:dyDescent="0.3">
      <c r="A15886" s="42" t="s">
        <v>28588</v>
      </c>
      <c r="B15886" s="42"/>
      <c r="C15886" s="43" t="s">
        <v>28589</v>
      </c>
      <c r="D15886" s="44" t="s">
        <v>28514</v>
      </c>
      <c r="E15886" s="45" t="s">
        <v>4729</v>
      </c>
      <c r="F15886" s="43">
        <v>2</v>
      </c>
      <c r="G15886" s="43">
        <v>2</v>
      </c>
      <c r="I15886" s="37"/>
    </row>
    <row r="15887" spans="1:9" x14ac:dyDescent="0.3">
      <c r="A15887" s="42" t="s">
        <v>28590</v>
      </c>
      <c r="B15887" s="42"/>
      <c r="C15887" s="43" t="s">
        <v>28591</v>
      </c>
      <c r="D15887" s="44" t="s">
        <v>28514</v>
      </c>
      <c r="E15887" s="45" t="s">
        <v>4729</v>
      </c>
      <c r="F15887" s="43">
        <v>2</v>
      </c>
      <c r="G15887" s="43">
        <v>2</v>
      </c>
      <c r="I15887" s="37"/>
    </row>
    <row r="15888" spans="1:9" x14ac:dyDescent="0.3">
      <c r="A15888" s="42" t="s">
        <v>28592</v>
      </c>
      <c r="B15888" s="42"/>
      <c r="C15888" s="43" t="s">
        <v>28593</v>
      </c>
      <c r="D15888" s="44" t="s">
        <v>28514</v>
      </c>
      <c r="E15888" s="45" t="s">
        <v>4729</v>
      </c>
      <c r="F15888" s="43">
        <v>3</v>
      </c>
      <c r="G15888" s="43">
        <v>3</v>
      </c>
      <c r="I15888" s="37"/>
    </row>
    <row r="15889" spans="1:9" x14ac:dyDescent="0.3">
      <c r="A15889" s="42" t="s">
        <v>28594</v>
      </c>
      <c r="B15889" s="42"/>
      <c r="C15889" s="43" t="s">
        <v>28595</v>
      </c>
      <c r="D15889" s="44" t="s">
        <v>28514</v>
      </c>
      <c r="E15889" s="45" t="s">
        <v>142</v>
      </c>
      <c r="F15889" s="43">
        <v>2</v>
      </c>
      <c r="G15889" s="43">
        <v>2</v>
      </c>
      <c r="I15889" s="37"/>
    </row>
    <row r="15890" spans="1:9" x14ac:dyDescent="0.3">
      <c r="A15890" s="42" t="s">
        <v>28596</v>
      </c>
      <c r="B15890" s="42"/>
      <c r="C15890" s="43" t="s">
        <v>28597</v>
      </c>
      <c r="D15890" s="44" t="s">
        <v>28514</v>
      </c>
      <c r="E15890" s="45" t="s">
        <v>4729</v>
      </c>
      <c r="F15890" s="43">
        <v>2</v>
      </c>
      <c r="G15890" s="43">
        <v>2</v>
      </c>
      <c r="I15890" s="37"/>
    </row>
    <row r="15891" spans="1:9" x14ac:dyDescent="0.3">
      <c r="A15891" s="42" t="s">
        <v>28598</v>
      </c>
      <c r="B15891" s="42"/>
      <c r="C15891" s="43" t="s">
        <v>28599</v>
      </c>
      <c r="D15891" s="44" t="s">
        <v>28514</v>
      </c>
      <c r="E15891" s="45" t="s">
        <v>4729</v>
      </c>
      <c r="F15891" s="43">
        <v>1</v>
      </c>
      <c r="G15891" s="43">
        <v>1</v>
      </c>
      <c r="I15891" s="37"/>
    </row>
    <row r="15892" spans="1:9" x14ac:dyDescent="0.3">
      <c r="A15892" s="42" t="s">
        <v>28600</v>
      </c>
      <c r="B15892" s="42"/>
      <c r="C15892" s="43" t="s">
        <v>28601</v>
      </c>
      <c r="D15892" s="44" t="s">
        <v>28514</v>
      </c>
      <c r="E15892" s="45" t="s">
        <v>4729</v>
      </c>
      <c r="F15892" s="43">
        <v>2</v>
      </c>
      <c r="G15892" s="43">
        <v>2</v>
      </c>
      <c r="I15892" s="37"/>
    </row>
    <row r="15893" spans="1:9" x14ac:dyDescent="0.3">
      <c r="A15893" s="42" t="s">
        <v>1891</v>
      </c>
      <c r="B15893" s="42"/>
      <c r="C15893" s="43" t="s">
        <v>28602</v>
      </c>
      <c r="D15893" s="44" t="s">
        <v>28514</v>
      </c>
      <c r="E15893" s="45" t="s">
        <v>4729</v>
      </c>
      <c r="F15893" s="43">
        <v>2</v>
      </c>
      <c r="G15893" s="43">
        <v>2</v>
      </c>
      <c r="I15893" s="37"/>
    </row>
    <row r="15894" spans="1:9" x14ac:dyDescent="0.3">
      <c r="A15894" s="42" t="s">
        <v>4981</v>
      </c>
      <c r="B15894" s="42"/>
      <c r="C15894" s="43" t="s">
        <v>28603</v>
      </c>
      <c r="D15894" s="44" t="s">
        <v>28514</v>
      </c>
      <c r="E15894" s="45" t="s">
        <v>4729</v>
      </c>
      <c r="F15894" s="43">
        <v>2</v>
      </c>
      <c r="G15894" s="43">
        <v>2</v>
      </c>
      <c r="I15894" s="37"/>
    </row>
    <row r="15895" spans="1:9" x14ac:dyDescent="0.3">
      <c r="A15895" s="42" t="s">
        <v>28604</v>
      </c>
      <c r="B15895" s="42"/>
      <c r="C15895" s="43" t="s">
        <v>28605</v>
      </c>
      <c r="D15895" s="44" t="s">
        <v>28514</v>
      </c>
      <c r="E15895" s="45" t="s">
        <v>4729</v>
      </c>
      <c r="F15895" s="43">
        <v>2</v>
      </c>
      <c r="G15895" s="43">
        <v>2</v>
      </c>
      <c r="I15895" s="37"/>
    </row>
    <row r="15896" spans="1:9" x14ac:dyDescent="0.3">
      <c r="A15896" s="42" t="s">
        <v>28606</v>
      </c>
      <c r="B15896" s="42"/>
      <c r="C15896" s="43" t="s">
        <v>28607</v>
      </c>
      <c r="D15896" s="44" t="s">
        <v>28514</v>
      </c>
      <c r="E15896" s="45" t="s">
        <v>4729</v>
      </c>
      <c r="F15896" s="43">
        <v>2</v>
      </c>
      <c r="G15896" s="43">
        <v>2</v>
      </c>
      <c r="I15896" s="37"/>
    </row>
    <row r="15897" spans="1:9" x14ac:dyDescent="0.3">
      <c r="A15897" s="42" t="s">
        <v>28608</v>
      </c>
      <c r="B15897" s="42"/>
      <c r="C15897" s="43" t="s">
        <v>28609</v>
      </c>
      <c r="D15897" s="44" t="s">
        <v>28514</v>
      </c>
      <c r="E15897" s="45" t="s">
        <v>4729</v>
      </c>
      <c r="F15897" s="43">
        <v>2</v>
      </c>
      <c r="G15897" s="43">
        <v>2</v>
      </c>
      <c r="I15897" s="37"/>
    </row>
    <row r="15898" spans="1:9" x14ac:dyDescent="0.3">
      <c r="A15898" s="42" t="s">
        <v>28610</v>
      </c>
      <c r="B15898" s="42"/>
      <c r="C15898" s="43" t="s">
        <v>28611</v>
      </c>
      <c r="D15898" s="44" t="s">
        <v>28514</v>
      </c>
      <c r="E15898" s="45" t="s">
        <v>4729</v>
      </c>
      <c r="F15898" s="43">
        <v>2</v>
      </c>
      <c r="G15898" s="43">
        <v>2</v>
      </c>
      <c r="I15898" s="37"/>
    </row>
    <row r="15899" spans="1:9" x14ac:dyDescent="0.3">
      <c r="A15899" s="42" t="s">
        <v>5047</v>
      </c>
      <c r="B15899" s="42"/>
      <c r="C15899" s="43" t="s">
        <v>28612</v>
      </c>
      <c r="D15899" s="44" t="s">
        <v>28514</v>
      </c>
      <c r="E15899" s="45" t="s">
        <v>4729</v>
      </c>
      <c r="F15899" s="43">
        <v>3</v>
      </c>
      <c r="G15899" s="43">
        <v>3</v>
      </c>
      <c r="I15899" s="37"/>
    </row>
    <row r="15900" spans="1:9" x14ac:dyDescent="0.3">
      <c r="A15900" s="42" t="s">
        <v>672</v>
      </c>
      <c r="B15900" s="42"/>
      <c r="C15900" s="43" t="s">
        <v>28613</v>
      </c>
      <c r="D15900" s="44" t="s">
        <v>28514</v>
      </c>
      <c r="E15900" s="45" t="s">
        <v>142</v>
      </c>
      <c r="F15900" s="43">
        <v>1</v>
      </c>
      <c r="G15900" s="43">
        <v>1</v>
      </c>
      <c r="I15900" s="37"/>
    </row>
    <row r="15901" spans="1:9" x14ac:dyDescent="0.3">
      <c r="A15901" s="42" t="s">
        <v>28614</v>
      </c>
      <c r="B15901" s="42"/>
      <c r="C15901" s="43" t="s">
        <v>28615</v>
      </c>
      <c r="D15901" s="44" t="s">
        <v>28514</v>
      </c>
      <c r="E15901" s="45" t="s">
        <v>4729</v>
      </c>
      <c r="F15901" s="43">
        <v>3</v>
      </c>
      <c r="G15901" s="43">
        <v>3</v>
      </c>
      <c r="I15901" s="37"/>
    </row>
    <row r="15902" spans="1:9" x14ac:dyDescent="0.3">
      <c r="A15902" s="42" t="s">
        <v>28616</v>
      </c>
      <c r="B15902" s="42"/>
      <c r="C15902" s="43" t="s">
        <v>28617</v>
      </c>
      <c r="D15902" s="44" t="s">
        <v>28514</v>
      </c>
      <c r="E15902" s="45" t="s">
        <v>4729</v>
      </c>
      <c r="F15902" s="43">
        <v>2</v>
      </c>
      <c r="G15902" s="43">
        <v>2</v>
      </c>
      <c r="I15902" s="37"/>
    </row>
    <row r="15903" spans="1:9" x14ac:dyDescent="0.3">
      <c r="A15903" s="42" t="s">
        <v>28618</v>
      </c>
      <c r="B15903" s="42"/>
      <c r="C15903" s="43" t="s">
        <v>28619</v>
      </c>
      <c r="D15903" s="44" t="s">
        <v>28514</v>
      </c>
      <c r="E15903" s="45" t="s">
        <v>142</v>
      </c>
      <c r="F15903" s="43">
        <v>1</v>
      </c>
      <c r="G15903" s="43">
        <v>1</v>
      </c>
      <c r="I15903" s="37"/>
    </row>
    <row r="15904" spans="1:9" x14ac:dyDescent="0.3">
      <c r="A15904" s="42" t="s">
        <v>28620</v>
      </c>
      <c r="B15904" s="42"/>
      <c r="C15904" s="43" t="s">
        <v>28621</v>
      </c>
      <c r="D15904" s="44" t="s">
        <v>28514</v>
      </c>
      <c r="E15904" s="45" t="s">
        <v>142</v>
      </c>
      <c r="F15904" s="43">
        <v>1</v>
      </c>
      <c r="G15904" s="43">
        <v>1</v>
      </c>
      <c r="I15904" s="37"/>
    </row>
    <row r="15905" spans="1:9" x14ac:dyDescent="0.3">
      <c r="A15905" s="42" t="s">
        <v>28622</v>
      </c>
      <c r="B15905" s="42"/>
      <c r="C15905" s="43" t="s">
        <v>28623</v>
      </c>
      <c r="D15905" s="44" t="s">
        <v>28514</v>
      </c>
      <c r="E15905" s="45" t="s">
        <v>142</v>
      </c>
      <c r="F15905" s="43">
        <v>1</v>
      </c>
      <c r="G15905" s="43">
        <v>1</v>
      </c>
      <c r="I15905" s="37"/>
    </row>
    <row r="15906" spans="1:9" x14ac:dyDescent="0.3">
      <c r="A15906" s="42" t="s">
        <v>28624</v>
      </c>
      <c r="B15906" s="42"/>
      <c r="C15906" s="43" t="s">
        <v>28625</v>
      </c>
      <c r="D15906" s="44" t="s">
        <v>28514</v>
      </c>
      <c r="E15906" s="45" t="s">
        <v>142</v>
      </c>
      <c r="F15906" s="43">
        <v>1</v>
      </c>
      <c r="G15906" s="43">
        <v>1</v>
      </c>
      <c r="I15906" s="37"/>
    </row>
    <row r="15907" spans="1:9" x14ac:dyDescent="0.3">
      <c r="A15907" s="42" t="s">
        <v>28626</v>
      </c>
      <c r="B15907" s="42"/>
      <c r="C15907" s="43" t="s">
        <v>28627</v>
      </c>
      <c r="D15907" s="44" t="s">
        <v>28514</v>
      </c>
      <c r="E15907" s="45" t="s">
        <v>4729</v>
      </c>
      <c r="F15907" s="43">
        <v>2</v>
      </c>
      <c r="G15907" s="43">
        <v>2</v>
      </c>
      <c r="I15907" s="37"/>
    </row>
    <row r="15908" spans="1:9" x14ac:dyDescent="0.3">
      <c r="A15908" s="42" t="s">
        <v>28628</v>
      </c>
      <c r="B15908" s="42"/>
      <c r="C15908" s="43" t="s">
        <v>28629</v>
      </c>
      <c r="D15908" s="44" t="s">
        <v>28514</v>
      </c>
      <c r="E15908" s="45" t="s">
        <v>4729</v>
      </c>
      <c r="F15908" s="43">
        <v>2</v>
      </c>
      <c r="G15908" s="43">
        <v>2</v>
      </c>
      <c r="I15908" s="37"/>
    </row>
    <row r="15909" spans="1:9" x14ac:dyDescent="0.3">
      <c r="A15909" s="42" t="s">
        <v>28630</v>
      </c>
      <c r="B15909" s="42"/>
      <c r="C15909" s="43" t="s">
        <v>28631</v>
      </c>
      <c r="D15909" s="44" t="s">
        <v>28514</v>
      </c>
      <c r="E15909" s="45" t="s">
        <v>4729</v>
      </c>
      <c r="F15909" s="43">
        <v>1</v>
      </c>
      <c r="G15909" s="43">
        <v>1</v>
      </c>
      <c r="I15909" s="37"/>
    </row>
    <row r="15910" spans="1:9" x14ac:dyDescent="0.3">
      <c r="A15910" s="42" t="s">
        <v>28632</v>
      </c>
      <c r="B15910" s="42"/>
      <c r="C15910" s="43" t="s">
        <v>28633</v>
      </c>
      <c r="D15910" s="44" t="s">
        <v>28514</v>
      </c>
      <c r="E15910" s="45" t="s">
        <v>4729</v>
      </c>
      <c r="F15910" s="43">
        <v>1</v>
      </c>
      <c r="G15910" s="43">
        <v>1</v>
      </c>
      <c r="I15910" s="37"/>
    </row>
    <row r="15911" spans="1:9" x14ac:dyDescent="0.3">
      <c r="A15911" s="42" t="s">
        <v>28634</v>
      </c>
      <c r="B15911" s="42"/>
      <c r="C15911" s="43" t="s">
        <v>28635</v>
      </c>
      <c r="D15911" s="44" t="s">
        <v>28514</v>
      </c>
      <c r="E15911" s="45" t="s">
        <v>4729</v>
      </c>
      <c r="F15911" s="43">
        <v>2</v>
      </c>
      <c r="G15911" s="43">
        <v>2</v>
      </c>
      <c r="I15911" s="37"/>
    </row>
    <row r="15912" spans="1:9" x14ac:dyDescent="0.3">
      <c r="A15912" s="42" t="s">
        <v>28636</v>
      </c>
      <c r="B15912" s="42"/>
      <c r="C15912" s="43" t="s">
        <v>28637</v>
      </c>
      <c r="D15912" s="44" t="s">
        <v>28514</v>
      </c>
      <c r="E15912" s="45" t="s">
        <v>142</v>
      </c>
      <c r="F15912" s="43">
        <v>1</v>
      </c>
      <c r="G15912" s="43">
        <v>1</v>
      </c>
      <c r="I15912" s="37"/>
    </row>
    <row r="15913" spans="1:9" x14ac:dyDescent="0.3">
      <c r="A15913" s="42" t="s">
        <v>1947</v>
      </c>
      <c r="B15913" s="42"/>
      <c r="C15913" s="43" t="s">
        <v>28638</v>
      </c>
      <c r="D15913" s="44" t="s">
        <v>28514</v>
      </c>
      <c r="E15913" s="45" t="s">
        <v>4729</v>
      </c>
      <c r="F15913" s="43">
        <v>1</v>
      </c>
      <c r="G15913" s="43">
        <v>1</v>
      </c>
      <c r="I15913" s="37"/>
    </row>
    <row r="15914" spans="1:9" x14ac:dyDescent="0.3">
      <c r="A15914" s="42" t="s">
        <v>5133</v>
      </c>
      <c r="B15914" s="42"/>
      <c r="C15914" s="43" t="s">
        <v>28639</v>
      </c>
      <c r="D15914" s="44" t="s">
        <v>28514</v>
      </c>
      <c r="E15914" s="45" t="s">
        <v>4729</v>
      </c>
      <c r="F15914" s="43">
        <v>2</v>
      </c>
      <c r="G15914" s="43">
        <v>2</v>
      </c>
      <c r="I15914" s="37"/>
    </row>
    <row r="15915" spans="1:9" x14ac:dyDescent="0.3">
      <c r="A15915" s="42" t="s">
        <v>28640</v>
      </c>
      <c r="B15915" s="42"/>
      <c r="C15915" s="43" t="s">
        <v>28641</v>
      </c>
      <c r="D15915" s="44" t="s">
        <v>28514</v>
      </c>
      <c r="E15915" s="45" t="s">
        <v>4729</v>
      </c>
      <c r="F15915" s="43">
        <v>2</v>
      </c>
      <c r="G15915" s="43">
        <v>2</v>
      </c>
      <c r="I15915" s="37"/>
    </row>
    <row r="15916" spans="1:9" x14ac:dyDescent="0.3">
      <c r="A15916" s="42" t="s">
        <v>28642</v>
      </c>
      <c r="B15916" s="42"/>
      <c r="C15916" s="43" t="s">
        <v>28643</v>
      </c>
      <c r="D15916" s="44" t="s">
        <v>28514</v>
      </c>
      <c r="E15916" s="45" t="s">
        <v>142</v>
      </c>
      <c r="F15916" s="43">
        <v>1</v>
      </c>
      <c r="G15916" s="43">
        <v>1</v>
      </c>
      <c r="I15916" s="37"/>
    </row>
    <row r="15917" spans="1:9" x14ac:dyDescent="0.3">
      <c r="A15917" s="42" t="s">
        <v>23500</v>
      </c>
      <c r="B15917" s="42"/>
      <c r="C15917" s="43" t="s">
        <v>28644</v>
      </c>
      <c r="D15917" s="44" t="s">
        <v>28514</v>
      </c>
      <c r="E15917" s="45" t="s">
        <v>142</v>
      </c>
      <c r="F15917" s="43">
        <v>1</v>
      </c>
      <c r="G15917" s="43">
        <v>1</v>
      </c>
      <c r="I15917" s="37"/>
    </row>
    <row r="15918" spans="1:9" x14ac:dyDescent="0.3">
      <c r="A15918" s="42" t="s">
        <v>28645</v>
      </c>
      <c r="B15918" s="42"/>
      <c r="C15918" s="43" t="s">
        <v>28646</v>
      </c>
      <c r="D15918" s="44" t="s">
        <v>28514</v>
      </c>
      <c r="E15918" s="45" t="s">
        <v>4729</v>
      </c>
      <c r="F15918" s="43">
        <v>2</v>
      </c>
      <c r="G15918" s="43">
        <v>2</v>
      </c>
      <c r="I15918" s="37"/>
    </row>
    <row r="15919" spans="1:9" x14ac:dyDescent="0.3">
      <c r="A15919" s="42" t="s">
        <v>28647</v>
      </c>
      <c r="B15919" s="42"/>
      <c r="C15919" s="43" t="s">
        <v>28648</v>
      </c>
      <c r="D15919" s="44" t="s">
        <v>28514</v>
      </c>
      <c r="E15919" s="45" t="s">
        <v>4729</v>
      </c>
      <c r="F15919" s="43">
        <v>1</v>
      </c>
      <c r="G15919" s="43">
        <v>1</v>
      </c>
      <c r="I15919" s="37"/>
    </row>
    <row r="15920" spans="1:9" x14ac:dyDescent="0.3">
      <c r="A15920" s="42" t="s">
        <v>28649</v>
      </c>
      <c r="B15920" s="42"/>
      <c r="C15920" s="43" t="s">
        <v>28650</v>
      </c>
      <c r="D15920" s="44" t="s">
        <v>28514</v>
      </c>
      <c r="E15920" s="45" t="s">
        <v>4729</v>
      </c>
      <c r="F15920" s="43">
        <v>1</v>
      </c>
      <c r="G15920" s="43">
        <v>1</v>
      </c>
      <c r="I15920" s="37"/>
    </row>
    <row r="15921" spans="1:9" x14ac:dyDescent="0.3">
      <c r="A15921" s="42" t="s">
        <v>28651</v>
      </c>
      <c r="B15921" s="42"/>
      <c r="C15921" s="43" t="s">
        <v>28652</v>
      </c>
      <c r="D15921" s="44" t="s">
        <v>28514</v>
      </c>
      <c r="E15921" s="45" t="s">
        <v>142</v>
      </c>
      <c r="F15921" s="43">
        <v>1</v>
      </c>
      <c r="G15921" s="43">
        <v>1</v>
      </c>
      <c r="I15921" s="37"/>
    </row>
    <row r="15922" spans="1:9" x14ac:dyDescent="0.3">
      <c r="A15922" s="42" t="s">
        <v>28653</v>
      </c>
      <c r="B15922" s="42"/>
      <c r="C15922" s="43" t="s">
        <v>28654</v>
      </c>
      <c r="D15922" s="44" t="s">
        <v>28514</v>
      </c>
      <c r="E15922" s="45" t="s">
        <v>4729</v>
      </c>
      <c r="F15922" s="43">
        <v>2</v>
      </c>
      <c r="G15922" s="43">
        <v>2</v>
      </c>
      <c r="I15922" s="37"/>
    </row>
    <row r="15923" spans="1:9" x14ac:dyDescent="0.3">
      <c r="A15923" s="42" t="s">
        <v>28655</v>
      </c>
      <c r="B15923" s="42"/>
      <c r="C15923" s="43" t="s">
        <v>28656</v>
      </c>
      <c r="D15923" s="44" t="s">
        <v>28514</v>
      </c>
      <c r="E15923" s="45" t="s">
        <v>142</v>
      </c>
      <c r="F15923" s="43">
        <v>1</v>
      </c>
      <c r="G15923" s="43">
        <v>1</v>
      </c>
      <c r="I15923" s="37"/>
    </row>
    <row r="15924" spans="1:9" x14ac:dyDescent="0.3">
      <c r="A15924" s="42" t="s">
        <v>28657</v>
      </c>
      <c r="B15924" s="42"/>
      <c r="C15924" s="43" t="s">
        <v>28658</v>
      </c>
      <c r="D15924" s="44" t="s">
        <v>28514</v>
      </c>
      <c r="E15924" s="45" t="s">
        <v>4729</v>
      </c>
      <c r="F15924" s="43">
        <v>2</v>
      </c>
      <c r="G15924" s="43">
        <v>2</v>
      </c>
      <c r="I15924" s="37"/>
    </row>
    <row r="15925" spans="1:9" x14ac:dyDescent="0.3">
      <c r="A15925" s="42" t="s">
        <v>28659</v>
      </c>
      <c r="B15925" s="42"/>
      <c r="C15925" s="43" t="s">
        <v>28660</v>
      </c>
      <c r="D15925" s="44" t="s">
        <v>28514</v>
      </c>
      <c r="E15925" s="45" t="s">
        <v>4729</v>
      </c>
      <c r="F15925" s="43">
        <v>2</v>
      </c>
      <c r="G15925" s="43">
        <v>2</v>
      </c>
      <c r="I15925" s="37"/>
    </row>
    <row r="15926" spans="1:9" x14ac:dyDescent="0.3">
      <c r="A15926" s="42" t="s">
        <v>28661</v>
      </c>
      <c r="B15926" s="42"/>
      <c r="C15926" s="43" t="s">
        <v>28662</v>
      </c>
      <c r="D15926" s="44" t="s">
        <v>28514</v>
      </c>
      <c r="E15926" s="45" t="s">
        <v>4729</v>
      </c>
      <c r="F15926" s="43">
        <v>2</v>
      </c>
      <c r="G15926" s="43">
        <v>2</v>
      </c>
      <c r="I15926" s="37"/>
    </row>
    <row r="15927" spans="1:9" x14ac:dyDescent="0.3">
      <c r="A15927" s="42" t="s">
        <v>28663</v>
      </c>
      <c r="B15927" s="42"/>
      <c r="C15927" s="43" t="s">
        <v>28664</v>
      </c>
      <c r="D15927" s="44" t="s">
        <v>28514</v>
      </c>
      <c r="E15927" s="45" t="s">
        <v>4729</v>
      </c>
      <c r="F15927" s="43">
        <v>1</v>
      </c>
      <c r="G15927" s="43">
        <v>1</v>
      </c>
      <c r="I15927" s="37"/>
    </row>
    <row r="15928" spans="1:9" x14ac:dyDescent="0.3">
      <c r="A15928" s="42" t="s">
        <v>28665</v>
      </c>
      <c r="B15928" s="42"/>
      <c r="C15928" s="43" t="s">
        <v>28666</v>
      </c>
      <c r="D15928" s="44" t="s">
        <v>28514</v>
      </c>
      <c r="E15928" s="45" t="s">
        <v>4729</v>
      </c>
      <c r="F15928" s="43">
        <v>1</v>
      </c>
      <c r="G15928" s="43">
        <v>1</v>
      </c>
      <c r="I15928" s="37"/>
    </row>
    <row r="15929" spans="1:9" x14ac:dyDescent="0.3">
      <c r="A15929" s="42" t="s">
        <v>28667</v>
      </c>
      <c r="B15929" s="42"/>
      <c r="C15929" s="43" t="s">
        <v>28668</v>
      </c>
      <c r="D15929" s="44" t="s">
        <v>28514</v>
      </c>
      <c r="E15929" s="45" t="s">
        <v>4729</v>
      </c>
      <c r="F15929" s="43">
        <v>2</v>
      </c>
      <c r="G15929" s="43">
        <v>2</v>
      </c>
      <c r="I15929" s="37"/>
    </row>
    <row r="15930" spans="1:9" x14ac:dyDescent="0.3">
      <c r="A15930" s="42" t="s">
        <v>28669</v>
      </c>
      <c r="B15930" s="42"/>
      <c r="C15930" s="43" t="s">
        <v>28670</v>
      </c>
      <c r="D15930" s="44" t="s">
        <v>28514</v>
      </c>
      <c r="E15930" s="45" t="s">
        <v>4729</v>
      </c>
      <c r="F15930" s="43">
        <v>2</v>
      </c>
      <c r="G15930" s="43">
        <v>2</v>
      </c>
      <c r="I15930" s="37"/>
    </row>
    <row r="15931" spans="1:9" x14ac:dyDescent="0.3">
      <c r="A15931" s="42" t="s">
        <v>28671</v>
      </c>
      <c r="B15931" s="42"/>
      <c r="C15931" s="43" t="s">
        <v>28672</v>
      </c>
      <c r="D15931" s="44" t="s">
        <v>28514</v>
      </c>
      <c r="E15931" s="45" t="s">
        <v>142</v>
      </c>
      <c r="F15931" s="43">
        <v>1</v>
      </c>
      <c r="G15931" s="43">
        <v>1</v>
      </c>
      <c r="I15931" s="37"/>
    </row>
    <row r="15932" spans="1:9" x14ac:dyDescent="0.3">
      <c r="A15932" s="42" t="s">
        <v>28673</v>
      </c>
      <c r="B15932" s="42"/>
      <c r="C15932" s="43" t="s">
        <v>28674</v>
      </c>
      <c r="D15932" s="44" t="s">
        <v>28514</v>
      </c>
      <c r="E15932" s="45" t="s">
        <v>4729</v>
      </c>
      <c r="F15932" s="43">
        <v>1</v>
      </c>
      <c r="G15932" s="43">
        <v>1</v>
      </c>
      <c r="I15932" s="37"/>
    </row>
    <row r="15933" spans="1:9" x14ac:dyDescent="0.3">
      <c r="A15933" s="42" t="s">
        <v>28675</v>
      </c>
      <c r="B15933" s="42"/>
      <c r="C15933" s="43" t="s">
        <v>28676</v>
      </c>
      <c r="D15933" s="44" t="s">
        <v>28514</v>
      </c>
      <c r="E15933" s="45" t="s">
        <v>4729</v>
      </c>
      <c r="F15933" s="43">
        <v>1</v>
      </c>
      <c r="G15933" s="43">
        <v>1</v>
      </c>
      <c r="I15933" s="37"/>
    </row>
    <row r="15934" spans="1:9" x14ac:dyDescent="0.3">
      <c r="A15934" s="42" t="s">
        <v>28677</v>
      </c>
      <c r="B15934" s="42"/>
      <c r="C15934" s="43" t="s">
        <v>28678</v>
      </c>
      <c r="D15934" s="44" t="s">
        <v>28514</v>
      </c>
      <c r="E15934" s="45" t="s">
        <v>4729</v>
      </c>
      <c r="F15934" s="43">
        <v>2</v>
      </c>
      <c r="G15934" s="43">
        <v>2</v>
      </c>
      <c r="I15934" s="37"/>
    </row>
    <row r="15935" spans="1:9" x14ac:dyDescent="0.3">
      <c r="A15935" s="42" t="s">
        <v>28679</v>
      </c>
      <c r="B15935" s="42"/>
      <c r="C15935" s="43" t="s">
        <v>28680</v>
      </c>
      <c r="D15935" s="44" t="s">
        <v>28514</v>
      </c>
      <c r="E15935" s="45" t="s">
        <v>4729</v>
      </c>
      <c r="F15935" s="43">
        <v>1</v>
      </c>
      <c r="G15935" s="43">
        <v>1</v>
      </c>
      <c r="I15935" s="37"/>
    </row>
    <row r="15936" spans="1:9" x14ac:dyDescent="0.3">
      <c r="A15936" s="42" t="s">
        <v>28681</v>
      </c>
      <c r="B15936" s="42"/>
      <c r="C15936" s="43" t="s">
        <v>28682</v>
      </c>
      <c r="D15936" s="44" t="s">
        <v>28514</v>
      </c>
      <c r="E15936" s="45" t="s">
        <v>4729</v>
      </c>
      <c r="F15936" s="43">
        <v>1</v>
      </c>
      <c r="G15936" s="43">
        <v>1</v>
      </c>
      <c r="I15936" s="37"/>
    </row>
    <row r="15937" spans="1:9" x14ac:dyDescent="0.3">
      <c r="A15937" s="42" t="s">
        <v>28683</v>
      </c>
      <c r="B15937" s="42"/>
      <c r="C15937" s="43" t="s">
        <v>28684</v>
      </c>
      <c r="D15937" s="44" t="s">
        <v>28514</v>
      </c>
      <c r="E15937" s="45" t="s">
        <v>4729</v>
      </c>
      <c r="F15937" s="43">
        <v>1</v>
      </c>
      <c r="G15937" s="43">
        <v>1</v>
      </c>
      <c r="I15937" s="37"/>
    </row>
    <row r="15938" spans="1:9" x14ac:dyDescent="0.3">
      <c r="A15938" s="42" t="s">
        <v>28685</v>
      </c>
      <c r="B15938" s="42"/>
      <c r="C15938" s="43" t="s">
        <v>28686</v>
      </c>
      <c r="D15938" s="44" t="s">
        <v>28514</v>
      </c>
      <c r="E15938" s="45" t="s">
        <v>4729</v>
      </c>
      <c r="F15938" s="43">
        <v>2</v>
      </c>
      <c r="G15938" s="43">
        <v>2</v>
      </c>
      <c r="I15938" s="37"/>
    </row>
    <row r="15939" spans="1:9" x14ac:dyDescent="0.3">
      <c r="A15939" s="42" t="s">
        <v>2022</v>
      </c>
      <c r="B15939" s="42"/>
      <c r="C15939" s="43" t="s">
        <v>28687</v>
      </c>
      <c r="D15939" s="44" t="s">
        <v>28514</v>
      </c>
      <c r="E15939" s="45" t="s">
        <v>142</v>
      </c>
      <c r="F15939" s="43">
        <v>1</v>
      </c>
      <c r="G15939" s="43">
        <v>1</v>
      </c>
      <c r="I15939" s="37"/>
    </row>
    <row r="15940" spans="1:9" x14ac:dyDescent="0.3">
      <c r="A15940" s="42" t="s">
        <v>28688</v>
      </c>
      <c r="B15940" s="42"/>
      <c r="C15940" s="43" t="s">
        <v>28689</v>
      </c>
      <c r="D15940" s="44" t="s">
        <v>28514</v>
      </c>
      <c r="E15940" s="45" t="s">
        <v>4729</v>
      </c>
      <c r="F15940" s="43">
        <v>2</v>
      </c>
      <c r="G15940" s="43">
        <v>2</v>
      </c>
      <c r="I15940" s="37"/>
    </row>
    <row r="15941" spans="1:9" x14ac:dyDescent="0.3">
      <c r="A15941" s="42" t="s">
        <v>2028</v>
      </c>
      <c r="B15941" s="42"/>
      <c r="C15941" s="43" t="s">
        <v>28690</v>
      </c>
      <c r="D15941" s="44" t="s">
        <v>28514</v>
      </c>
      <c r="E15941" s="45" t="s">
        <v>142</v>
      </c>
      <c r="F15941" s="43">
        <v>1</v>
      </c>
      <c r="G15941" s="43">
        <v>1</v>
      </c>
      <c r="I15941" s="37"/>
    </row>
    <row r="15942" spans="1:9" x14ac:dyDescent="0.3">
      <c r="A15942" s="42" t="s">
        <v>23586</v>
      </c>
      <c r="B15942" s="42"/>
      <c r="C15942" s="43" t="s">
        <v>28691</v>
      </c>
      <c r="D15942" s="44" t="s">
        <v>28514</v>
      </c>
      <c r="E15942" s="45" t="s">
        <v>142</v>
      </c>
      <c r="F15942" s="43">
        <v>1</v>
      </c>
      <c r="G15942" s="43">
        <v>1</v>
      </c>
      <c r="I15942" s="37"/>
    </row>
    <row r="15943" spans="1:9" x14ac:dyDescent="0.3">
      <c r="A15943" s="42" t="s">
        <v>28692</v>
      </c>
      <c r="B15943" s="42"/>
      <c r="C15943" s="43" t="s">
        <v>28693</v>
      </c>
      <c r="D15943" s="44" t="s">
        <v>28514</v>
      </c>
      <c r="E15943" s="45" t="s">
        <v>142</v>
      </c>
      <c r="F15943" s="43">
        <v>1</v>
      </c>
      <c r="G15943" s="43">
        <v>1</v>
      </c>
      <c r="I15943" s="37"/>
    </row>
    <row r="15944" spans="1:9" x14ac:dyDescent="0.3">
      <c r="A15944" s="42" t="s">
        <v>5262</v>
      </c>
      <c r="B15944" s="42"/>
      <c r="C15944" s="43" t="s">
        <v>28694</v>
      </c>
      <c r="D15944" s="44" t="s">
        <v>28514</v>
      </c>
      <c r="E15944" s="45" t="s">
        <v>4729</v>
      </c>
      <c r="F15944" s="43">
        <v>2</v>
      </c>
      <c r="G15944" s="43">
        <v>2</v>
      </c>
      <c r="I15944" s="37"/>
    </row>
    <row r="15945" spans="1:9" x14ac:dyDescent="0.3">
      <c r="A15945" s="42" t="s">
        <v>5262</v>
      </c>
      <c r="B15945" s="42"/>
      <c r="C15945" s="43" t="s">
        <v>28695</v>
      </c>
      <c r="D15945" s="44" t="s">
        <v>28514</v>
      </c>
      <c r="E15945" s="45" t="s">
        <v>4729</v>
      </c>
      <c r="F15945" s="43">
        <v>2</v>
      </c>
      <c r="G15945" s="43">
        <v>2</v>
      </c>
      <c r="I15945" s="37"/>
    </row>
    <row r="15946" spans="1:9" x14ac:dyDescent="0.3">
      <c r="A15946" s="42" t="s">
        <v>5277</v>
      </c>
      <c r="B15946" s="42"/>
      <c r="C15946" s="43" t="s">
        <v>28696</v>
      </c>
      <c r="D15946" s="44" t="s">
        <v>28514</v>
      </c>
      <c r="E15946" s="45" t="s">
        <v>142</v>
      </c>
      <c r="F15946" s="43">
        <v>1</v>
      </c>
      <c r="G15946" s="43">
        <v>1</v>
      </c>
      <c r="I15946" s="37"/>
    </row>
    <row r="15947" spans="1:9" x14ac:dyDescent="0.3">
      <c r="A15947" s="42" t="s">
        <v>5277</v>
      </c>
      <c r="B15947" s="42"/>
      <c r="C15947" s="43" t="s">
        <v>28697</v>
      </c>
      <c r="D15947" s="44" t="s">
        <v>28514</v>
      </c>
      <c r="E15947" s="45" t="s">
        <v>4729</v>
      </c>
      <c r="F15947" s="43">
        <v>2</v>
      </c>
      <c r="G15947" s="43">
        <v>2</v>
      </c>
      <c r="I15947" s="37"/>
    </row>
    <row r="15948" spans="1:9" x14ac:dyDescent="0.3">
      <c r="A15948" s="42" t="s">
        <v>28698</v>
      </c>
      <c r="B15948" s="42"/>
      <c r="C15948" s="43" t="s">
        <v>28699</v>
      </c>
      <c r="D15948" s="44" t="s">
        <v>28514</v>
      </c>
      <c r="E15948" s="45" t="s">
        <v>4729</v>
      </c>
      <c r="F15948" s="43">
        <v>2</v>
      </c>
      <c r="G15948" s="43">
        <v>2</v>
      </c>
      <c r="I15948" s="37"/>
    </row>
    <row r="15949" spans="1:9" x14ac:dyDescent="0.3">
      <c r="A15949" s="42" t="s">
        <v>13396</v>
      </c>
      <c r="B15949" s="42"/>
      <c r="C15949" s="43" t="s">
        <v>28700</v>
      </c>
      <c r="D15949" s="44" t="s">
        <v>28514</v>
      </c>
      <c r="E15949" s="45" t="s">
        <v>142</v>
      </c>
      <c r="F15949" s="43">
        <v>2</v>
      </c>
      <c r="G15949" s="43">
        <v>2</v>
      </c>
      <c r="I15949" s="37"/>
    </row>
    <row r="15950" spans="1:9" x14ac:dyDescent="0.3">
      <c r="A15950" s="42" t="s">
        <v>28701</v>
      </c>
      <c r="B15950" s="42"/>
      <c r="C15950" s="43" t="s">
        <v>28702</v>
      </c>
      <c r="D15950" s="44" t="s">
        <v>28514</v>
      </c>
      <c r="E15950" s="45" t="s">
        <v>4729</v>
      </c>
      <c r="F15950" s="43">
        <v>2</v>
      </c>
      <c r="G15950" s="43">
        <v>2</v>
      </c>
      <c r="I15950" s="37"/>
    </row>
    <row r="15951" spans="1:9" x14ac:dyDescent="0.3">
      <c r="A15951" s="42" t="s">
        <v>28703</v>
      </c>
      <c r="B15951" s="42"/>
      <c r="C15951" s="43" t="s">
        <v>28704</v>
      </c>
      <c r="D15951" s="44" t="s">
        <v>28514</v>
      </c>
      <c r="E15951" s="45" t="s">
        <v>4729</v>
      </c>
      <c r="F15951" s="43">
        <v>2</v>
      </c>
      <c r="G15951" s="43">
        <v>2</v>
      </c>
      <c r="I15951" s="37"/>
    </row>
    <row r="15952" spans="1:9" x14ac:dyDescent="0.3">
      <c r="A15952" s="42" t="s">
        <v>5300</v>
      </c>
      <c r="B15952" s="42"/>
      <c r="C15952" s="43" t="s">
        <v>28705</v>
      </c>
      <c r="D15952" s="44" t="s">
        <v>28514</v>
      </c>
      <c r="E15952" s="45" t="s">
        <v>4729</v>
      </c>
      <c r="F15952" s="43">
        <v>3</v>
      </c>
      <c r="G15952" s="43">
        <v>3</v>
      </c>
      <c r="I15952" s="37"/>
    </row>
    <row r="15953" spans="1:9" x14ac:dyDescent="0.3">
      <c r="A15953" s="42" t="s">
        <v>2044</v>
      </c>
      <c r="B15953" s="42"/>
      <c r="C15953" s="43" t="s">
        <v>28706</v>
      </c>
      <c r="D15953" s="44" t="s">
        <v>28514</v>
      </c>
      <c r="E15953" s="45" t="s">
        <v>142</v>
      </c>
      <c r="F15953" s="43">
        <v>1</v>
      </c>
      <c r="G15953" s="43">
        <v>1</v>
      </c>
      <c r="I15953" s="37"/>
    </row>
    <row r="15954" spans="1:9" x14ac:dyDescent="0.3">
      <c r="A15954" s="42" t="s">
        <v>28707</v>
      </c>
      <c r="B15954" s="42"/>
      <c r="C15954" s="43" t="s">
        <v>28708</v>
      </c>
      <c r="D15954" s="44" t="s">
        <v>28514</v>
      </c>
      <c r="E15954" s="45" t="s">
        <v>142</v>
      </c>
      <c r="F15954" s="43">
        <v>2</v>
      </c>
      <c r="G15954" s="43">
        <v>2</v>
      </c>
      <c r="I15954" s="37"/>
    </row>
    <row r="15955" spans="1:9" x14ac:dyDescent="0.3">
      <c r="A15955" s="42" t="s">
        <v>28709</v>
      </c>
      <c r="B15955" s="42"/>
      <c r="C15955" s="43" t="s">
        <v>28710</v>
      </c>
      <c r="D15955" s="44" t="s">
        <v>28514</v>
      </c>
      <c r="E15955" s="45" t="s">
        <v>142</v>
      </c>
      <c r="F15955" s="43">
        <v>1</v>
      </c>
      <c r="G15955" s="43">
        <v>1</v>
      </c>
      <c r="I15955" s="37"/>
    </row>
    <row r="15956" spans="1:9" x14ac:dyDescent="0.3">
      <c r="A15956" s="42" t="s">
        <v>28711</v>
      </c>
      <c r="B15956" s="42"/>
      <c r="C15956" s="43" t="s">
        <v>28712</v>
      </c>
      <c r="D15956" s="44" t="s">
        <v>28514</v>
      </c>
      <c r="E15956" s="45" t="s">
        <v>142</v>
      </c>
      <c r="F15956" s="43">
        <v>1</v>
      </c>
      <c r="G15956" s="43">
        <v>1</v>
      </c>
      <c r="I15956" s="37"/>
    </row>
    <row r="15957" spans="1:9" x14ac:dyDescent="0.3">
      <c r="A15957" s="42" t="s">
        <v>28713</v>
      </c>
      <c r="B15957" s="42"/>
      <c r="C15957" s="43" t="s">
        <v>28714</v>
      </c>
      <c r="D15957" s="44" t="s">
        <v>28514</v>
      </c>
      <c r="E15957" s="45" t="s">
        <v>4729</v>
      </c>
      <c r="F15957" s="43">
        <v>2</v>
      </c>
      <c r="G15957" s="43">
        <v>2</v>
      </c>
      <c r="I15957" s="37"/>
    </row>
    <row r="15958" spans="1:9" x14ac:dyDescent="0.3">
      <c r="A15958" s="42" t="s">
        <v>28715</v>
      </c>
      <c r="B15958" s="42"/>
      <c r="C15958" s="43" t="s">
        <v>28716</v>
      </c>
      <c r="D15958" s="44" t="s">
        <v>28514</v>
      </c>
      <c r="E15958" s="45" t="s">
        <v>4729</v>
      </c>
      <c r="F15958" s="43">
        <v>2</v>
      </c>
      <c r="G15958" s="43">
        <v>2</v>
      </c>
      <c r="I15958" s="37"/>
    </row>
    <row r="15959" spans="1:9" x14ac:dyDescent="0.3">
      <c r="A15959" s="42" t="s">
        <v>28717</v>
      </c>
      <c r="B15959" s="42"/>
      <c r="C15959" s="43" t="s">
        <v>28718</v>
      </c>
      <c r="D15959" s="44" t="s">
        <v>28514</v>
      </c>
      <c r="E15959" s="45" t="s">
        <v>4729</v>
      </c>
      <c r="F15959" s="43">
        <v>2</v>
      </c>
      <c r="G15959" s="43">
        <v>2</v>
      </c>
      <c r="I15959" s="37"/>
    </row>
    <row r="15960" spans="1:9" x14ac:dyDescent="0.3">
      <c r="A15960" s="42" t="s">
        <v>33</v>
      </c>
      <c r="B15960" s="42"/>
      <c r="C15960" s="43" t="s">
        <v>28719</v>
      </c>
      <c r="D15960" s="44" t="s">
        <v>28514</v>
      </c>
      <c r="E15960" s="45" t="s">
        <v>4729</v>
      </c>
      <c r="F15960" s="43">
        <v>2</v>
      </c>
      <c r="G15960" s="43">
        <v>2</v>
      </c>
      <c r="I15960" s="37"/>
    </row>
    <row r="15961" spans="1:9" x14ac:dyDescent="0.3">
      <c r="A15961" s="42" t="s">
        <v>5346</v>
      </c>
      <c r="B15961" s="42"/>
      <c r="C15961" s="43" t="s">
        <v>28720</v>
      </c>
      <c r="D15961" s="44" t="s">
        <v>28514</v>
      </c>
      <c r="E15961" s="45" t="s">
        <v>142</v>
      </c>
      <c r="F15961" s="43">
        <v>1</v>
      </c>
      <c r="G15961" s="43">
        <v>1</v>
      </c>
      <c r="I15961" s="37"/>
    </row>
    <row r="15962" spans="1:9" x14ac:dyDescent="0.3">
      <c r="A15962" s="42" t="s">
        <v>5346</v>
      </c>
      <c r="B15962" s="42"/>
      <c r="C15962" s="43" t="s">
        <v>28721</v>
      </c>
      <c r="D15962" s="44" t="s">
        <v>28514</v>
      </c>
      <c r="E15962" s="45" t="s">
        <v>4729</v>
      </c>
      <c r="F15962" s="43">
        <v>2</v>
      </c>
      <c r="G15962" s="43">
        <v>2</v>
      </c>
      <c r="I15962" s="37"/>
    </row>
    <row r="15963" spans="1:9" x14ac:dyDescent="0.3">
      <c r="A15963" s="42" t="s">
        <v>2067</v>
      </c>
      <c r="B15963" s="42"/>
      <c r="C15963" s="43" t="s">
        <v>28722</v>
      </c>
      <c r="D15963" s="44" t="s">
        <v>28514</v>
      </c>
      <c r="E15963" s="45" t="s">
        <v>4729</v>
      </c>
      <c r="F15963" s="43">
        <v>2</v>
      </c>
      <c r="G15963" s="43">
        <v>2</v>
      </c>
      <c r="I15963" s="37"/>
    </row>
    <row r="15964" spans="1:9" x14ac:dyDescent="0.3">
      <c r="A15964" s="42" t="s">
        <v>28723</v>
      </c>
      <c r="B15964" s="42"/>
      <c r="C15964" s="43" t="s">
        <v>28724</v>
      </c>
      <c r="D15964" s="44" t="s">
        <v>28514</v>
      </c>
      <c r="E15964" s="45" t="s">
        <v>142</v>
      </c>
      <c r="F15964" s="43">
        <v>1</v>
      </c>
      <c r="G15964" s="43">
        <v>1</v>
      </c>
      <c r="I15964" s="37"/>
    </row>
    <row r="15965" spans="1:9" x14ac:dyDescent="0.3">
      <c r="A15965" s="42" t="s">
        <v>28725</v>
      </c>
      <c r="B15965" s="42"/>
      <c r="C15965" s="43" t="s">
        <v>28726</v>
      </c>
      <c r="D15965" s="44" t="s">
        <v>28514</v>
      </c>
      <c r="E15965" s="45" t="s">
        <v>4729</v>
      </c>
      <c r="F15965" s="43">
        <v>1</v>
      </c>
      <c r="G15965" s="43">
        <v>1</v>
      </c>
      <c r="I15965" s="37"/>
    </row>
    <row r="15966" spans="1:9" x14ac:dyDescent="0.3">
      <c r="A15966" s="42" t="s">
        <v>28727</v>
      </c>
      <c r="B15966" s="42"/>
      <c r="C15966" s="43" t="s">
        <v>28728</v>
      </c>
      <c r="D15966" s="44" t="s">
        <v>28514</v>
      </c>
      <c r="E15966" s="45" t="s">
        <v>4729</v>
      </c>
      <c r="F15966" s="43">
        <v>1</v>
      </c>
      <c r="G15966" s="43">
        <v>1</v>
      </c>
      <c r="I15966" s="37"/>
    </row>
    <row r="15967" spans="1:9" x14ac:dyDescent="0.3">
      <c r="A15967" s="42" t="s">
        <v>28729</v>
      </c>
      <c r="B15967" s="42"/>
      <c r="C15967" s="43" t="s">
        <v>28730</v>
      </c>
      <c r="D15967" s="44" t="s">
        <v>28514</v>
      </c>
      <c r="E15967" s="45" t="s">
        <v>4729</v>
      </c>
      <c r="F15967" s="43">
        <v>2</v>
      </c>
      <c r="G15967" s="43">
        <v>2</v>
      </c>
      <c r="I15967" s="37"/>
    </row>
    <row r="15968" spans="1:9" x14ac:dyDescent="0.3">
      <c r="A15968" s="42" t="s">
        <v>2087</v>
      </c>
      <c r="B15968" s="42"/>
      <c r="C15968" s="43" t="s">
        <v>28731</v>
      </c>
      <c r="D15968" s="44" t="s">
        <v>28514</v>
      </c>
      <c r="E15968" s="45" t="s">
        <v>4729</v>
      </c>
      <c r="F15968" s="43">
        <v>2</v>
      </c>
      <c r="G15968" s="43">
        <v>2</v>
      </c>
      <c r="I15968" s="37"/>
    </row>
    <row r="15969" spans="1:9" x14ac:dyDescent="0.3">
      <c r="A15969" s="42" t="s">
        <v>28732</v>
      </c>
      <c r="B15969" s="42"/>
      <c r="C15969" s="43" t="s">
        <v>28733</v>
      </c>
      <c r="D15969" s="44" t="s">
        <v>28514</v>
      </c>
      <c r="E15969" s="45" t="s">
        <v>4729</v>
      </c>
      <c r="F15969" s="43">
        <v>2</v>
      </c>
      <c r="G15969" s="43">
        <v>2</v>
      </c>
      <c r="I15969" s="37"/>
    </row>
    <row r="15970" spans="1:9" x14ac:dyDescent="0.3">
      <c r="A15970" s="42" t="s">
        <v>28734</v>
      </c>
      <c r="B15970" s="42"/>
      <c r="C15970" s="43" t="s">
        <v>28735</v>
      </c>
      <c r="D15970" s="44" t="s">
        <v>28514</v>
      </c>
      <c r="E15970" s="45" t="s">
        <v>4729</v>
      </c>
      <c r="F15970" s="43">
        <v>1</v>
      </c>
      <c r="G15970" s="43">
        <v>1</v>
      </c>
      <c r="I15970" s="37"/>
    </row>
    <row r="15971" spans="1:9" x14ac:dyDescent="0.3">
      <c r="A15971" s="42" t="s">
        <v>20950</v>
      </c>
      <c r="B15971" s="42"/>
      <c r="C15971" s="43" t="s">
        <v>28736</v>
      </c>
      <c r="D15971" s="44" t="s">
        <v>28514</v>
      </c>
      <c r="E15971" s="45" t="s">
        <v>4729</v>
      </c>
      <c r="F15971" s="43">
        <v>2</v>
      </c>
      <c r="G15971" s="43">
        <v>2</v>
      </c>
      <c r="I15971" s="37"/>
    </row>
    <row r="15972" spans="1:9" x14ac:dyDescent="0.3">
      <c r="A15972" s="42" t="s">
        <v>28737</v>
      </c>
      <c r="B15972" s="42"/>
      <c r="C15972" s="43" t="s">
        <v>28738</v>
      </c>
      <c r="D15972" s="44" t="s">
        <v>28514</v>
      </c>
      <c r="E15972" s="45" t="s">
        <v>4729</v>
      </c>
      <c r="F15972" s="43">
        <v>2</v>
      </c>
      <c r="G15972" s="43">
        <v>2</v>
      </c>
      <c r="I15972" s="37"/>
    </row>
    <row r="15973" spans="1:9" x14ac:dyDescent="0.3">
      <c r="A15973" s="42" t="s">
        <v>13478</v>
      </c>
      <c r="B15973" s="42"/>
      <c r="C15973" s="43" t="s">
        <v>28739</v>
      </c>
      <c r="D15973" s="44" t="s">
        <v>28514</v>
      </c>
      <c r="E15973" s="45" t="s">
        <v>4729</v>
      </c>
      <c r="F15973" s="43">
        <v>2</v>
      </c>
      <c r="G15973" s="43">
        <v>2</v>
      </c>
      <c r="I15973" s="37"/>
    </row>
    <row r="15974" spans="1:9" x14ac:dyDescent="0.3">
      <c r="A15974" s="42" t="s">
        <v>5511</v>
      </c>
      <c r="B15974" s="42"/>
      <c r="C15974" s="43" t="s">
        <v>28740</v>
      </c>
      <c r="D15974" s="44" t="s">
        <v>28514</v>
      </c>
      <c r="E15974" s="45" t="s">
        <v>4729</v>
      </c>
      <c r="F15974" s="43">
        <v>2</v>
      </c>
      <c r="G15974" s="43">
        <v>2</v>
      </c>
      <c r="I15974" s="37"/>
    </row>
    <row r="15975" spans="1:9" x14ac:dyDescent="0.3">
      <c r="A15975" s="42" t="s">
        <v>28741</v>
      </c>
      <c r="B15975" s="42"/>
      <c r="C15975" s="43" t="s">
        <v>28742</v>
      </c>
      <c r="D15975" s="44" t="s">
        <v>28514</v>
      </c>
      <c r="E15975" s="45" t="s">
        <v>142</v>
      </c>
      <c r="F15975" s="43">
        <v>1</v>
      </c>
      <c r="G15975" s="43">
        <v>1</v>
      </c>
      <c r="I15975" s="37"/>
    </row>
    <row r="15976" spans="1:9" x14ac:dyDescent="0.3">
      <c r="A15976" s="42" t="s">
        <v>13504</v>
      </c>
      <c r="B15976" s="42"/>
      <c r="C15976" s="43" t="s">
        <v>28743</v>
      </c>
      <c r="D15976" s="44" t="s">
        <v>28514</v>
      </c>
      <c r="E15976" s="45" t="s">
        <v>142</v>
      </c>
      <c r="F15976" s="43">
        <v>1</v>
      </c>
      <c r="G15976" s="43">
        <v>1</v>
      </c>
      <c r="I15976" s="37"/>
    </row>
    <row r="15977" spans="1:9" x14ac:dyDescent="0.3">
      <c r="A15977" s="42" t="s">
        <v>28744</v>
      </c>
      <c r="B15977" s="42"/>
      <c r="C15977" s="43" t="s">
        <v>28745</v>
      </c>
      <c r="D15977" s="44" t="s">
        <v>28514</v>
      </c>
      <c r="E15977" s="45" t="s">
        <v>4729</v>
      </c>
      <c r="F15977" s="43">
        <v>1</v>
      </c>
      <c r="G15977" s="43">
        <v>1</v>
      </c>
      <c r="I15977" s="37"/>
    </row>
    <row r="15978" spans="1:9" x14ac:dyDescent="0.3">
      <c r="A15978" s="42" t="s">
        <v>28746</v>
      </c>
      <c r="B15978" s="42"/>
      <c r="C15978" s="43" t="s">
        <v>28747</v>
      </c>
      <c r="D15978" s="44" t="s">
        <v>28514</v>
      </c>
      <c r="E15978" s="45" t="s">
        <v>4729</v>
      </c>
      <c r="F15978" s="43">
        <v>2</v>
      </c>
      <c r="G15978" s="43">
        <v>2</v>
      </c>
      <c r="I15978" s="37"/>
    </row>
    <row r="15979" spans="1:9" x14ac:dyDescent="0.3">
      <c r="A15979" s="42" t="s">
        <v>28748</v>
      </c>
      <c r="B15979" s="42"/>
      <c r="C15979" s="43" t="s">
        <v>28749</v>
      </c>
      <c r="D15979" s="44" t="s">
        <v>28514</v>
      </c>
      <c r="E15979" s="45" t="s">
        <v>4729</v>
      </c>
      <c r="F15979" s="43">
        <v>2</v>
      </c>
      <c r="G15979" s="43">
        <v>2</v>
      </c>
      <c r="I15979" s="37"/>
    </row>
    <row r="15980" spans="1:9" x14ac:dyDescent="0.3">
      <c r="A15980" s="42" t="s">
        <v>28750</v>
      </c>
      <c r="B15980" s="42"/>
      <c r="C15980" s="43" t="s">
        <v>28751</v>
      </c>
      <c r="D15980" s="44" t="s">
        <v>28514</v>
      </c>
      <c r="E15980" s="45" t="s">
        <v>142</v>
      </c>
      <c r="F15980" s="43">
        <v>2</v>
      </c>
      <c r="G15980" s="43">
        <v>2</v>
      </c>
      <c r="I15980" s="37"/>
    </row>
    <row r="15981" spans="1:9" x14ac:dyDescent="0.3">
      <c r="A15981" s="42" t="s">
        <v>28752</v>
      </c>
      <c r="B15981" s="42"/>
      <c r="C15981" s="43" t="s">
        <v>28753</v>
      </c>
      <c r="D15981" s="44" t="s">
        <v>28514</v>
      </c>
      <c r="E15981" s="45" t="s">
        <v>142</v>
      </c>
      <c r="F15981" s="43">
        <v>1</v>
      </c>
      <c r="G15981" s="43">
        <v>1</v>
      </c>
      <c r="I15981" s="37"/>
    </row>
    <row r="15982" spans="1:9" x14ac:dyDescent="0.3">
      <c r="A15982" s="42" t="s">
        <v>28754</v>
      </c>
      <c r="B15982" s="42"/>
      <c r="C15982" s="43" t="s">
        <v>28755</v>
      </c>
      <c r="D15982" s="44" t="s">
        <v>28514</v>
      </c>
      <c r="E15982" s="45" t="s">
        <v>142</v>
      </c>
      <c r="F15982" s="43">
        <v>2</v>
      </c>
      <c r="G15982" s="43">
        <v>2</v>
      </c>
      <c r="I15982" s="37"/>
    </row>
    <row r="15983" spans="1:9" x14ac:dyDescent="0.3">
      <c r="A15983" s="42" t="s">
        <v>28756</v>
      </c>
      <c r="B15983" s="42"/>
      <c r="C15983" s="43" t="s">
        <v>28757</v>
      </c>
      <c r="D15983" s="44" t="s">
        <v>28514</v>
      </c>
      <c r="E15983" s="45" t="s">
        <v>4729</v>
      </c>
      <c r="F15983" s="43">
        <v>2</v>
      </c>
      <c r="G15983" s="43">
        <v>2</v>
      </c>
      <c r="I15983" s="37"/>
    </row>
    <row r="15984" spans="1:9" x14ac:dyDescent="0.3">
      <c r="A15984" s="42" t="s">
        <v>28758</v>
      </c>
      <c r="B15984" s="42"/>
      <c r="C15984" s="43" t="s">
        <v>28759</v>
      </c>
      <c r="D15984" s="44" t="s">
        <v>28514</v>
      </c>
      <c r="E15984" s="45" t="s">
        <v>4729</v>
      </c>
      <c r="F15984" s="43">
        <v>2</v>
      </c>
      <c r="G15984" s="43">
        <v>2</v>
      </c>
      <c r="I15984" s="37"/>
    </row>
    <row r="15985" spans="1:9" x14ac:dyDescent="0.3">
      <c r="A15985" s="42" t="s">
        <v>28760</v>
      </c>
      <c r="B15985" s="42"/>
      <c r="C15985" s="43" t="s">
        <v>28761</v>
      </c>
      <c r="D15985" s="44" t="s">
        <v>28514</v>
      </c>
      <c r="E15985" s="45" t="s">
        <v>142</v>
      </c>
      <c r="F15985" s="43">
        <v>2</v>
      </c>
      <c r="G15985" s="43">
        <v>2</v>
      </c>
      <c r="I15985" s="37"/>
    </row>
    <row r="15986" spans="1:9" x14ac:dyDescent="0.3">
      <c r="A15986" s="42" t="s">
        <v>13538</v>
      </c>
      <c r="B15986" s="42"/>
      <c r="C15986" s="43" t="s">
        <v>28762</v>
      </c>
      <c r="D15986" s="44" t="s">
        <v>28514</v>
      </c>
      <c r="E15986" s="45" t="s">
        <v>4729</v>
      </c>
      <c r="F15986" s="43">
        <v>1</v>
      </c>
      <c r="G15986" s="43">
        <v>1</v>
      </c>
      <c r="I15986" s="37"/>
    </row>
    <row r="15987" spans="1:9" x14ac:dyDescent="0.3">
      <c r="A15987" s="42" t="s">
        <v>28763</v>
      </c>
      <c r="B15987" s="42"/>
      <c r="C15987" s="43" t="s">
        <v>28764</v>
      </c>
      <c r="D15987" s="44" t="s">
        <v>28514</v>
      </c>
      <c r="E15987" s="45" t="s">
        <v>4729</v>
      </c>
      <c r="F15987" s="43">
        <v>2</v>
      </c>
      <c r="G15987" s="43">
        <v>2</v>
      </c>
      <c r="I15987" s="37"/>
    </row>
    <row r="15988" spans="1:9" x14ac:dyDescent="0.3">
      <c r="A15988" s="42" t="s">
        <v>28765</v>
      </c>
      <c r="B15988" s="42"/>
      <c r="C15988" s="43" t="s">
        <v>28766</v>
      </c>
      <c r="D15988" s="44" t="s">
        <v>28514</v>
      </c>
      <c r="E15988" s="45" t="s">
        <v>4729</v>
      </c>
      <c r="F15988" s="43">
        <v>2</v>
      </c>
      <c r="G15988" s="43">
        <v>2</v>
      </c>
      <c r="I15988" s="37"/>
    </row>
    <row r="15989" spans="1:9" x14ac:dyDescent="0.3">
      <c r="A15989" s="42" t="s">
        <v>28767</v>
      </c>
      <c r="B15989" s="42"/>
      <c r="C15989" s="43" t="s">
        <v>28768</v>
      </c>
      <c r="D15989" s="44" t="s">
        <v>28514</v>
      </c>
      <c r="E15989" s="45" t="s">
        <v>4729</v>
      </c>
      <c r="F15989" s="43">
        <v>2</v>
      </c>
      <c r="G15989" s="43">
        <v>2</v>
      </c>
      <c r="I15989" s="37"/>
    </row>
    <row r="15990" spans="1:9" x14ac:dyDescent="0.3">
      <c r="A15990" s="42" t="s">
        <v>28769</v>
      </c>
      <c r="B15990" s="42"/>
      <c r="C15990" s="43" t="s">
        <v>28770</v>
      </c>
      <c r="D15990" s="44" t="s">
        <v>28514</v>
      </c>
      <c r="E15990" s="45" t="s">
        <v>142</v>
      </c>
      <c r="F15990" s="43">
        <v>1</v>
      </c>
      <c r="G15990" s="43">
        <v>1</v>
      </c>
      <c r="I15990" s="37"/>
    </row>
    <row r="15991" spans="1:9" x14ac:dyDescent="0.3">
      <c r="A15991" s="42" t="s">
        <v>2157</v>
      </c>
      <c r="B15991" s="42"/>
      <c r="C15991" s="43" t="s">
        <v>28771</v>
      </c>
      <c r="D15991" s="44" t="s">
        <v>28514</v>
      </c>
      <c r="E15991" s="45" t="s">
        <v>142</v>
      </c>
      <c r="F15991" s="43">
        <v>2</v>
      </c>
      <c r="G15991" s="43">
        <v>2</v>
      </c>
      <c r="I15991" s="37"/>
    </row>
    <row r="15992" spans="1:9" x14ac:dyDescent="0.3">
      <c r="A15992" s="42" t="s">
        <v>2157</v>
      </c>
      <c r="B15992" s="42"/>
      <c r="C15992" s="43" t="s">
        <v>28772</v>
      </c>
      <c r="D15992" s="44" t="s">
        <v>28514</v>
      </c>
      <c r="E15992" s="45" t="s">
        <v>142</v>
      </c>
      <c r="F15992" s="43">
        <v>1</v>
      </c>
      <c r="G15992" s="43">
        <v>1</v>
      </c>
      <c r="I15992" s="37"/>
    </row>
    <row r="15993" spans="1:9" x14ac:dyDescent="0.3">
      <c r="A15993" s="42" t="s">
        <v>28773</v>
      </c>
      <c r="B15993" s="42"/>
      <c r="C15993" s="43" t="s">
        <v>28774</v>
      </c>
      <c r="D15993" s="44" t="s">
        <v>28514</v>
      </c>
      <c r="E15993" s="45" t="s">
        <v>4729</v>
      </c>
      <c r="F15993" s="43">
        <v>2</v>
      </c>
      <c r="G15993" s="43">
        <v>2</v>
      </c>
      <c r="I15993" s="37"/>
    </row>
    <row r="15994" spans="1:9" x14ac:dyDescent="0.3">
      <c r="A15994" s="42" t="s">
        <v>28775</v>
      </c>
      <c r="B15994" s="42"/>
      <c r="C15994" s="43" t="s">
        <v>28776</v>
      </c>
      <c r="D15994" s="44" t="s">
        <v>28514</v>
      </c>
      <c r="E15994" s="45" t="s">
        <v>142</v>
      </c>
      <c r="F15994" s="43">
        <v>2</v>
      </c>
      <c r="G15994" s="43">
        <v>2</v>
      </c>
      <c r="I15994" s="37"/>
    </row>
    <row r="15995" spans="1:9" x14ac:dyDescent="0.3">
      <c r="A15995" s="42" t="s">
        <v>28777</v>
      </c>
      <c r="B15995" s="42"/>
      <c r="C15995" s="43" t="s">
        <v>28778</v>
      </c>
      <c r="D15995" s="44" t="s">
        <v>28514</v>
      </c>
      <c r="E15995" s="45" t="s">
        <v>4729</v>
      </c>
      <c r="F15995" s="43">
        <v>2</v>
      </c>
      <c r="G15995" s="43">
        <v>2</v>
      </c>
      <c r="I15995" s="37"/>
    </row>
    <row r="15996" spans="1:9" x14ac:dyDescent="0.3">
      <c r="A15996" s="42" t="s">
        <v>28779</v>
      </c>
      <c r="B15996" s="42"/>
      <c r="C15996" s="43" t="s">
        <v>28780</v>
      </c>
      <c r="D15996" s="44" t="s">
        <v>28514</v>
      </c>
      <c r="E15996" s="45" t="s">
        <v>4729</v>
      </c>
      <c r="F15996" s="43">
        <v>2</v>
      </c>
      <c r="G15996" s="43">
        <v>2</v>
      </c>
      <c r="I15996" s="37"/>
    </row>
    <row r="15997" spans="1:9" x14ac:dyDescent="0.3">
      <c r="A15997" s="42" t="s">
        <v>13555</v>
      </c>
      <c r="B15997" s="42"/>
      <c r="C15997" s="43" t="s">
        <v>28781</v>
      </c>
      <c r="D15997" s="44" t="s">
        <v>28514</v>
      </c>
      <c r="E15997" s="45" t="s">
        <v>4729</v>
      </c>
      <c r="F15997" s="43">
        <v>2</v>
      </c>
      <c r="G15997" s="43">
        <v>2</v>
      </c>
      <c r="I15997" s="37"/>
    </row>
    <row r="15998" spans="1:9" x14ac:dyDescent="0.3">
      <c r="A15998" s="42" t="s">
        <v>2169</v>
      </c>
      <c r="B15998" s="42"/>
      <c r="C15998" s="43" t="s">
        <v>28782</v>
      </c>
      <c r="D15998" s="44" t="s">
        <v>28514</v>
      </c>
      <c r="E15998" s="45" t="s">
        <v>142</v>
      </c>
      <c r="F15998" s="43">
        <v>1</v>
      </c>
      <c r="G15998" s="43">
        <v>1</v>
      </c>
      <c r="I15998" s="37"/>
    </row>
    <row r="15999" spans="1:9" x14ac:dyDescent="0.3">
      <c r="A15999" s="42" t="s">
        <v>28783</v>
      </c>
      <c r="B15999" s="42"/>
      <c r="C15999" s="43" t="s">
        <v>28784</v>
      </c>
      <c r="D15999" s="44" t="s">
        <v>28514</v>
      </c>
      <c r="E15999" s="45" t="s">
        <v>4729</v>
      </c>
      <c r="F15999" s="43">
        <v>2</v>
      </c>
      <c r="G15999" s="43">
        <v>2</v>
      </c>
      <c r="I15999" s="37"/>
    </row>
    <row r="16000" spans="1:9" x14ac:dyDescent="0.3">
      <c r="A16000" s="42" t="s">
        <v>28785</v>
      </c>
      <c r="B16000" s="42"/>
      <c r="C16000" s="43" t="s">
        <v>28786</v>
      </c>
      <c r="D16000" s="44" t="s">
        <v>28514</v>
      </c>
      <c r="E16000" s="45" t="s">
        <v>4729</v>
      </c>
      <c r="F16000" s="43">
        <v>2</v>
      </c>
      <c r="G16000" s="43">
        <v>2</v>
      </c>
      <c r="I16000" s="37"/>
    </row>
    <row r="16001" spans="1:9" x14ac:dyDescent="0.3">
      <c r="A16001" s="42" t="s">
        <v>28787</v>
      </c>
      <c r="B16001" s="42"/>
      <c r="C16001" s="43" t="s">
        <v>28788</v>
      </c>
      <c r="D16001" s="44" t="s">
        <v>28514</v>
      </c>
      <c r="E16001" s="45" t="s">
        <v>142</v>
      </c>
      <c r="F16001" s="43">
        <v>1</v>
      </c>
      <c r="G16001" s="43">
        <v>1</v>
      </c>
      <c r="I16001" s="37"/>
    </row>
    <row r="16002" spans="1:9" x14ac:dyDescent="0.3">
      <c r="A16002" s="42" t="s">
        <v>28789</v>
      </c>
      <c r="B16002" s="42"/>
      <c r="C16002" s="43" t="s">
        <v>28790</v>
      </c>
      <c r="D16002" s="44" t="s">
        <v>28514</v>
      </c>
      <c r="E16002" s="45" t="s">
        <v>4729</v>
      </c>
      <c r="F16002" s="43">
        <v>2</v>
      </c>
      <c r="G16002" s="43">
        <v>2</v>
      </c>
      <c r="I16002" s="37"/>
    </row>
    <row r="16003" spans="1:9" x14ac:dyDescent="0.3">
      <c r="A16003" s="42" t="s">
        <v>5699</v>
      </c>
      <c r="B16003" s="42"/>
      <c r="C16003" s="43" t="s">
        <v>28791</v>
      </c>
      <c r="D16003" s="44" t="s">
        <v>28514</v>
      </c>
      <c r="E16003" s="45" t="s">
        <v>4729</v>
      </c>
      <c r="F16003" s="43">
        <v>2</v>
      </c>
      <c r="G16003" s="43">
        <v>2</v>
      </c>
      <c r="I16003" s="37"/>
    </row>
    <row r="16004" spans="1:9" x14ac:dyDescent="0.3">
      <c r="A16004" s="42" t="s">
        <v>5705</v>
      </c>
      <c r="B16004" s="42"/>
      <c r="C16004" s="43" t="s">
        <v>28792</v>
      </c>
      <c r="D16004" s="44" t="s">
        <v>28514</v>
      </c>
      <c r="E16004" s="45" t="s">
        <v>4729</v>
      </c>
      <c r="F16004" s="43">
        <v>2</v>
      </c>
      <c r="G16004" s="43">
        <v>2</v>
      </c>
      <c r="I16004" s="37"/>
    </row>
    <row r="16005" spans="1:9" x14ac:dyDescent="0.3">
      <c r="A16005" s="42" t="s">
        <v>5705</v>
      </c>
      <c r="B16005" s="42"/>
      <c r="C16005" s="43" t="s">
        <v>28793</v>
      </c>
      <c r="D16005" s="44" t="s">
        <v>28514</v>
      </c>
      <c r="E16005" s="45" t="s">
        <v>4729</v>
      </c>
      <c r="F16005" s="43">
        <v>2</v>
      </c>
      <c r="G16005" s="43">
        <v>2</v>
      </c>
      <c r="I16005" s="37"/>
    </row>
    <row r="16006" spans="1:9" x14ac:dyDescent="0.3">
      <c r="A16006" s="42" t="s">
        <v>28794</v>
      </c>
      <c r="B16006" s="42"/>
      <c r="C16006" s="43" t="s">
        <v>28795</v>
      </c>
      <c r="D16006" s="44" t="s">
        <v>28514</v>
      </c>
      <c r="E16006" s="45" t="s">
        <v>4729</v>
      </c>
      <c r="F16006" s="43">
        <v>2</v>
      </c>
      <c r="G16006" s="43">
        <v>2</v>
      </c>
      <c r="I16006" s="37"/>
    </row>
    <row r="16007" spans="1:9" x14ac:dyDescent="0.3">
      <c r="A16007" s="42" t="s">
        <v>28796</v>
      </c>
      <c r="B16007" s="42"/>
      <c r="C16007" s="43" t="s">
        <v>28797</v>
      </c>
      <c r="D16007" s="44" t="s">
        <v>28514</v>
      </c>
      <c r="E16007" s="45" t="s">
        <v>4729</v>
      </c>
      <c r="F16007" s="43">
        <v>2</v>
      </c>
      <c r="G16007" s="43">
        <v>2</v>
      </c>
      <c r="I16007" s="37"/>
    </row>
    <row r="16008" spans="1:9" x14ac:dyDescent="0.3">
      <c r="A16008" s="42" t="s">
        <v>13568</v>
      </c>
      <c r="B16008" s="42"/>
      <c r="C16008" s="43" t="s">
        <v>28798</v>
      </c>
      <c r="D16008" s="44" t="s">
        <v>28514</v>
      </c>
      <c r="E16008" s="45" t="s">
        <v>142</v>
      </c>
      <c r="F16008" s="43">
        <v>1</v>
      </c>
      <c r="G16008" s="43">
        <v>1</v>
      </c>
      <c r="I16008" s="37"/>
    </row>
    <row r="16009" spans="1:9" x14ac:dyDescent="0.3">
      <c r="A16009" s="42" t="s">
        <v>28799</v>
      </c>
      <c r="B16009" s="42"/>
      <c r="C16009" s="43" t="s">
        <v>28800</v>
      </c>
      <c r="D16009" s="44" t="s">
        <v>28514</v>
      </c>
      <c r="E16009" s="45" t="s">
        <v>4729</v>
      </c>
      <c r="F16009" s="43">
        <v>2</v>
      </c>
      <c r="G16009" s="43">
        <v>2</v>
      </c>
      <c r="I16009" s="37"/>
    </row>
    <row r="16010" spans="1:9" x14ac:dyDescent="0.3">
      <c r="A16010" s="42" t="s">
        <v>13572</v>
      </c>
      <c r="B16010" s="42"/>
      <c r="C16010" s="43" t="s">
        <v>28801</v>
      </c>
      <c r="D16010" s="44" t="s">
        <v>28514</v>
      </c>
      <c r="E16010" s="45" t="s">
        <v>142</v>
      </c>
      <c r="F16010" s="43">
        <v>1</v>
      </c>
      <c r="G16010" s="43">
        <v>1</v>
      </c>
      <c r="I16010" s="37"/>
    </row>
    <row r="16011" spans="1:9" x14ac:dyDescent="0.3">
      <c r="A16011" s="42" t="s">
        <v>28802</v>
      </c>
      <c r="B16011" s="42"/>
      <c r="C16011" s="43" t="s">
        <v>28803</v>
      </c>
      <c r="D16011" s="44" t="s">
        <v>28514</v>
      </c>
      <c r="E16011" s="45" t="s">
        <v>4729</v>
      </c>
      <c r="F16011" s="43">
        <v>2</v>
      </c>
      <c r="G16011" s="43">
        <v>2</v>
      </c>
      <c r="I16011" s="37"/>
    </row>
    <row r="16012" spans="1:9" x14ac:dyDescent="0.3">
      <c r="A16012" s="42" t="s">
        <v>28804</v>
      </c>
      <c r="B16012" s="42"/>
      <c r="C16012" s="43" t="s">
        <v>28805</v>
      </c>
      <c r="D16012" s="44" t="s">
        <v>28514</v>
      </c>
      <c r="E16012" s="45" t="s">
        <v>4729</v>
      </c>
      <c r="F16012" s="43">
        <v>2</v>
      </c>
      <c r="G16012" s="43">
        <v>2</v>
      </c>
      <c r="I16012" s="37"/>
    </row>
    <row r="16013" spans="1:9" x14ac:dyDescent="0.3">
      <c r="A16013" s="42" t="s">
        <v>5750</v>
      </c>
      <c r="B16013" s="42"/>
      <c r="C16013" s="43" t="s">
        <v>28806</v>
      </c>
      <c r="D16013" s="44" t="s">
        <v>28514</v>
      </c>
      <c r="E16013" s="45" t="s">
        <v>4729</v>
      </c>
      <c r="F16013" s="43">
        <v>1</v>
      </c>
      <c r="G16013" s="43">
        <v>1</v>
      </c>
      <c r="I16013" s="37"/>
    </row>
    <row r="16014" spans="1:9" x14ac:dyDescent="0.3">
      <c r="A16014" s="42" t="s">
        <v>28807</v>
      </c>
      <c r="B16014" s="42"/>
      <c r="C16014" s="43" t="s">
        <v>28808</v>
      </c>
      <c r="D16014" s="44" t="s">
        <v>28514</v>
      </c>
      <c r="E16014" s="45" t="s">
        <v>142</v>
      </c>
      <c r="F16014" s="43">
        <v>1</v>
      </c>
      <c r="G16014" s="43">
        <v>1</v>
      </c>
      <c r="I16014" s="37"/>
    </row>
    <row r="16015" spans="1:9" x14ac:dyDescent="0.3">
      <c r="A16015" s="42" t="s">
        <v>28809</v>
      </c>
      <c r="B16015" s="42"/>
      <c r="C16015" s="43" t="s">
        <v>28810</v>
      </c>
      <c r="D16015" s="44" t="s">
        <v>28514</v>
      </c>
      <c r="E16015" s="45" t="s">
        <v>4729</v>
      </c>
      <c r="F16015" s="43">
        <v>1</v>
      </c>
      <c r="G16015" s="43">
        <v>1</v>
      </c>
      <c r="I16015" s="37"/>
    </row>
    <row r="16016" spans="1:9" x14ac:dyDescent="0.3">
      <c r="A16016" s="42" t="s">
        <v>23970</v>
      </c>
      <c r="B16016" s="42"/>
      <c r="C16016" s="43" t="s">
        <v>28811</v>
      </c>
      <c r="D16016" s="44" t="s">
        <v>28514</v>
      </c>
      <c r="E16016" s="45" t="s">
        <v>142</v>
      </c>
      <c r="F16016" s="43">
        <v>2</v>
      </c>
      <c r="G16016" s="43">
        <v>2</v>
      </c>
      <c r="I16016" s="37"/>
    </row>
    <row r="16017" spans="1:9" x14ac:dyDescent="0.3">
      <c r="A16017" s="42" t="s">
        <v>28812</v>
      </c>
      <c r="B16017" s="42"/>
      <c r="C16017" s="43" t="s">
        <v>28813</v>
      </c>
      <c r="D16017" s="44" t="s">
        <v>28514</v>
      </c>
      <c r="E16017" s="45" t="s">
        <v>4729</v>
      </c>
      <c r="F16017" s="43">
        <v>2</v>
      </c>
      <c r="G16017" s="43">
        <v>2</v>
      </c>
      <c r="I16017" s="37"/>
    </row>
    <row r="16018" spans="1:9" x14ac:dyDescent="0.3">
      <c r="A16018" s="42" t="s">
        <v>2225</v>
      </c>
      <c r="B16018" s="42"/>
      <c r="C16018" s="43" t="s">
        <v>28814</v>
      </c>
      <c r="D16018" s="44" t="s">
        <v>28514</v>
      </c>
      <c r="E16018" s="45" t="s">
        <v>4729</v>
      </c>
      <c r="F16018" s="43">
        <v>2</v>
      </c>
      <c r="G16018" s="43">
        <v>2</v>
      </c>
      <c r="I16018" s="37"/>
    </row>
    <row r="16019" spans="1:9" x14ac:dyDescent="0.3">
      <c r="A16019" s="42" t="s">
        <v>23988</v>
      </c>
      <c r="B16019" s="42"/>
      <c r="C16019" s="43" t="s">
        <v>28815</v>
      </c>
      <c r="D16019" s="44" t="s">
        <v>28514</v>
      </c>
      <c r="E16019" s="45" t="s">
        <v>142</v>
      </c>
      <c r="F16019" s="43">
        <v>1</v>
      </c>
      <c r="G16019" s="43">
        <v>1</v>
      </c>
      <c r="I16019" s="37"/>
    </row>
    <row r="16020" spans="1:9" x14ac:dyDescent="0.3">
      <c r="A16020" s="42" t="s">
        <v>2235</v>
      </c>
      <c r="B16020" s="42"/>
      <c r="C16020" s="43" t="s">
        <v>28816</v>
      </c>
      <c r="D16020" s="44" t="s">
        <v>28514</v>
      </c>
      <c r="E16020" s="45" t="s">
        <v>4729</v>
      </c>
      <c r="F16020" s="43">
        <v>2</v>
      </c>
      <c r="G16020" s="43">
        <v>2</v>
      </c>
      <c r="I16020" s="37"/>
    </row>
    <row r="16021" spans="1:9" x14ac:dyDescent="0.3">
      <c r="A16021" s="42" t="s">
        <v>2235</v>
      </c>
      <c r="B16021" s="42"/>
      <c r="C16021" s="43" t="s">
        <v>28817</v>
      </c>
      <c r="D16021" s="44" t="s">
        <v>28514</v>
      </c>
      <c r="E16021" s="45" t="s">
        <v>4729</v>
      </c>
      <c r="F16021" s="43">
        <v>2</v>
      </c>
      <c r="G16021" s="43">
        <v>2</v>
      </c>
      <c r="I16021" s="37"/>
    </row>
    <row r="16022" spans="1:9" x14ac:dyDescent="0.3">
      <c r="A16022" s="42" t="s">
        <v>2235</v>
      </c>
      <c r="B16022" s="42"/>
      <c r="C16022" s="43" t="s">
        <v>28818</v>
      </c>
      <c r="D16022" s="44" t="s">
        <v>28514</v>
      </c>
      <c r="E16022" s="45" t="s">
        <v>4729</v>
      </c>
      <c r="F16022" s="43">
        <v>2</v>
      </c>
      <c r="G16022" s="43">
        <v>2</v>
      </c>
      <c r="I16022" s="37"/>
    </row>
    <row r="16023" spans="1:9" x14ac:dyDescent="0.3">
      <c r="A16023" s="42" t="s">
        <v>16086</v>
      </c>
      <c r="B16023" s="42"/>
      <c r="C16023" s="43" t="s">
        <v>28819</v>
      </c>
      <c r="D16023" s="44" t="s">
        <v>28514</v>
      </c>
      <c r="E16023" s="45" t="s">
        <v>4729</v>
      </c>
      <c r="F16023" s="43">
        <v>2</v>
      </c>
      <c r="G16023" s="43">
        <v>2</v>
      </c>
      <c r="I16023" s="37"/>
    </row>
    <row r="16024" spans="1:9" x14ac:dyDescent="0.3">
      <c r="A16024" s="42" t="s">
        <v>28820</v>
      </c>
      <c r="B16024" s="42"/>
      <c r="C16024" s="43" t="s">
        <v>28821</v>
      </c>
      <c r="D16024" s="44" t="s">
        <v>28514</v>
      </c>
      <c r="E16024" s="45" t="s">
        <v>4729</v>
      </c>
      <c r="F16024" s="43">
        <v>2</v>
      </c>
      <c r="G16024" s="43">
        <v>2</v>
      </c>
      <c r="I16024" s="37"/>
    </row>
    <row r="16025" spans="1:9" x14ac:dyDescent="0.3">
      <c r="A16025" s="42" t="s">
        <v>28822</v>
      </c>
      <c r="B16025" s="42"/>
      <c r="C16025" s="43" t="s">
        <v>28823</v>
      </c>
      <c r="D16025" s="44" t="s">
        <v>28514</v>
      </c>
      <c r="E16025" s="45" t="s">
        <v>4729</v>
      </c>
      <c r="F16025" s="43">
        <v>1</v>
      </c>
      <c r="G16025" s="43">
        <v>1</v>
      </c>
      <c r="I16025" s="37"/>
    </row>
    <row r="16026" spans="1:9" x14ac:dyDescent="0.3">
      <c r="A16026" s="42" t="s">
        <v>28824</v>
      </c>
      <c r="B16026" s="42"/>
      <c r="C16026" s="43" t="s">
        <v>28825</v>
      </c>
      <c r="D16026" s="44" t="s">
        <v>28514</v>
      </c>
      <c r="E16026" s="45" t="s">
        <v>4729</v>
      </c>
      <c r="F16026" s="43">
        <v>2</v>
      </c>
      <c r="G16026" s="43">
        <v>2</v>
      </c>
      <c r="I16026" s="37"/>
    </row>
    <row r="16027" spans="1:9" x14ac:dyDescent="0.3">
      <c r="A16027" s="42" t="s">
        <v>24023</v>
      </c>
      <c r="B16027" s="42"/>
      <c r="C16027" s="43" t="s">
        <v>28826</v>
      </c>
      <c r="D16027" s="44" t="s">
        <v>28514</v>
      </c>
      <c r="E16027" s="45" t="s">
        <v>4729</v>
      </c>
      <c r="F16027" s="43">
        <v>2</v>
      </c>
      <c r="G16027" s="43">
        <v>2</v>
      </c>
      <c r="I16027" s="37"/>
    </row>
    <row r="16028" spans="1:9" x14ac:dyDescent="0.3">
      <c r="A16028" s="42" t="s">
        <v>28827</v>
      </c>
      <c r="B16028" s="42"/>
      <c r="C16028" s="43" t="s">
        <v>28828</v>
      </c>
      <c r="D16028" s="44" t="s">
        <v>28514</v>
      </c>
      <c r="E16028" s="45" t="s">
        <v>142</v>
      </c>
      <c r="F16028" s="43">
        <v>1</v>
      </c>
      <c r="G16028" s="43">
        <v>1</v>
      </c>
      <c r="I16028" s="37"/>
    </row>
    <row r="16029" spans="1:9" x14ac:dyDescent="0.3">
      <c r="A16029" s="42" t="s">
        <v>24032</v>
      </c>
      <c r="B16029" s="42"/>
      <c r="C16029" s="43" t="s">
        <v>28829</v>
      </c>
      <c r="D16029" s="44" t="s">
        <v>28514</v>
      </c>
      <c r="E16029" s="45" t="s">
        <v>142</v>
      </c>
      <c r="F16029" s="43">
        <v>1</v>
      </c>
      <c r="G16029" s="43">
        <v>1</v>
      </c>
      <c r="I16029" s="37"/>
    </row>
    <row r="16030" spans="1:9" x14ac:dyDescent="0.3">
      <c r="A16030" s="42" t="s">
        <v>28830</v>
      </c>
      <c r="B16030" s="42"/>
      <c r="C16030" s="43" t="s">
        <v>28831</v>
      </c>
      <c r="D16030" s="44" t="s">
        <v>28514</v>
      </c>
      <c r="E16030" s="45" t="s">
        <v>4729</v>
      </c>
      <c r="F16030" s="43">
        <v>2</v>
      </c>
      <c r="G16030" s="43">
        <v>2</v>
      </c>
      <c r="I16030" s="37"/>
    </row>
    <row r="16031" spans="1:9" x14ac:dyDescent="0.3">
      <c r="A16031" s="42" t="s">
        <v>28832</v>
      </c>
      <c r="B16031" s="42"/>
      <c r="C16031" s="43" t="s">
        <v>28833</v>
      </c>
      <c r="D16031" s="44" t="s">
        <v>28514</v>
      </c>
      <c r="E16031" s="45" t="s">
        <v>4729</v>
      </c>
      <c r="F16031" s="43">
        <v>2</v>
      </c>
      <c r="G16031" s="43">
        <v>2</v>
      </c>
      <c r="I16031" s="37"/>
    </row>
    <row r="16032" spans="1:9" x14ac:dyDescent="0.3">
      <c r="A16032" s="42" t="s">
        <v>13618</v>
      </c>
      <c r="B16032" s="42"/>
      <c r="C16032" s="43" t="s">
        <v>28834</v>
      </c>
      <c r="D16032" s="44" t="s">
        <v>28514</v>
      </c>
      <c r="E16032" s="45" t="s">
        <v>4729</v>
      </c>
      <c r="F16032" s="43">
        <v>2</v>
      </c>
      <c r="G16032" s="43">
        <v>2</v>
      </c>
      <c r="I16032" s="37"/>
    </row>
    <row r="16033" spans="1:9" x14ac:dyDescent="0.3">
      <c r="A16033" s="42" t="s">
        <v>28835</v>
      </c>
      <c r="B16033" s="42"/>
      <c r="C16033" s="43" t="s">
        <v>28836</v>
      </c>
      <c r="D16033" s="44" t="s">
        <v>28514</v>
      </c>
      <c r="E16033" s="45" t="s">
        <v>4729</v>
      </c>
      <c r="F16033" s="43">
        <v>2</v>
      </c>
      <c r="G16033" s="43">
        <v>2</v>
      </c>
      <c r="I16033" s="37"/>
    </row>
    <row r="16034" spans="1:9" x14ac:dyDescent="0.3">
      <c r="A16034" s="42" t="s">
        <v>28837</v>
      </c>
      <c r="B16034" s="42"/>
      <c r="C16034" s="43" t="s">
        <v>28838</v>
      </c>
      <c r="D16034" s="44" t="s">
        <v>28514</v>
      </c>
      <c r="E16034" s="45" t="s">
        <v>4729</v>
      </c>
      <c r="F16034" s="43">
        <v>1</v>
      </c>
      <c r="G16034" s="43">
        <v>1</v>
      </c>
      <c r="I16034" s="37"/>
    </row>
    <row r="16035" spans="1:9" x14ac:dyDescent="0.3">
      <c r="A16035" s="42" t="s">
        <v>28839</v>
      </c>
      <c r="B16035" s="42"/>
      <c r="C16035" s="43" t="s">
        <v>28840</v>
      </c>
      <c r="D16035" s="44" t="s">
        <v>28514</v>
      </c>
      <c r="E16035" s="45" t="s">
        <v>4729</v>
      </c>
      <c r="F16035" s="43">
        <v>2</v>
      </c>
      <c r="G16035" s="43">
        <v>2</v>
      </c>
      <c r="I16035" s="37"/>
    </row>
    <row r="16036" spans="1:9" x14ac:dyDescent="0.3">
      <c r="A16036" s="42" t="s">
        <v>28841</v>
      </c>
      <c r="B16036" s="42"/>
      <c r="C16036" s="43" t="s">
        <v>28842</v>
      </c>
      <c r="D16036" s="44" t="s">
        <v>28514</v>
      </c>
      <c r="E16036" s="45" t="s">
        <v>4729</v>
      </c>
      <c r="F16036" s="43">
        <v>2</v>
      </c>
      <c r="G16036" s="43">
        <v>2</v>
      </c>
      <c r="I16036" s="37"/>
    </row>
    <row r="16037" spans="1:9" x14ac:dyDescent="0.3">
      <c r="A16037" s="42" t="s">
        <v>28843</v>
      </c>
      <c r="B16037" s="42"/>
      <c r="C16037" s="43" t="s">
        <v>28844</v>
      </c>
      <c r="D16037" s="44" t="s">
        <v>28514</v>
      </c>
      <c r="E16037" s="45" t="s">
        <v>4729</v>
      </c>
      <c r="F16037" s="43">
        <v>1</v>
      </c>
      <c r="G16037" s="43">
        <v>1</v>
      </c>
      <c r="I16037" s="37"/>
    </row>
    <row r="16038" spans="1:9" x14ac:dyDescent="0.3">
      <c r="A16038" s="42" t="s">
        <v>28845</v>
      </c>
      <c r="B16038" s="42"/>
      <c r="C16038" s="43" t="s">
        <v>28846</v>
      </c>
      <c r="D16038" s="44" t="s">
        <v>28514</v>
      </c>
      <c r="E16038" s="45" t="s">
        <v>4729</v>
      </c>
      <c r="F16038" s="43">
        <v>2</v>
      </c>
      <c r="G16038" s="43">
        <v>2</v>
      </c>
      <c r="I16038" s="37"/>
    </row>
    <row r="16039" spans="1:9" x14ac:dyDescent="0.3">
      <c r="A16039" s="42" t="s">
        <v>28847</v>
      </c>
      <c r="B16039" s="42"/>
      <c r="C16039" s="43" t="s">
        <v>28848</v>
      </c>
      <c r="D16039" s="44" t="s">
        <v>28514</v>
      </c>
      <c r="E16039" s="45" t="s">
        <v>142</v>
      </c>
      <c r="F16039" s="43">
        <v>1</v>
      </c>
      <c r="G16039" s="43">
        <v>1</v>
      </c>
      <c r="I16039" s="37"/>
    </row>
    <row r="16040" spans="1:9" x14ac:dyDescent="0.3">
      <c r="A16040" s="42" t="s">
        <v>28849</v>
      </c>
      <c r="B16040" s="42"/>
      <c r="C16040" s="43" t="s">
        <v>28850</v>
      </c>
      <c r="D16040" s="44" t="s">
        <v>28514</v>
      </c>
      <c r="E16040" s="45" t="s">
        <v>4729</v>
      </c>
      <c r="F16040" s="43">
        <v>2</v>
      </c>
      <c r="G16040" s="43">
        <v>2</v>
      </c>
      <c r="I16040" s="37"/>
    </row>
    <row r="16041" spans="1:9" x14ac:dyDescent="0.3">
      <c r="A16041" s="42" t="s">
        <v>28851</v>
      </c>
      <c r="B16041" s="42"/>
      <c r="C16041" s="43" t="s">
        <v>28852</v>
      </c>
      <c r="D16041" s="44" t="s">
        <v>28514</v>
      </c>
      <c r="E16041" s="45" t="s">
        <v>142</v>
      </c>
      <c r="F16041" s="43">
        <v>1</v>
      </c>
      <c r="G16041" s="43">
        <v>1</v>
      </c>
      <c r="I16041" s="37"/>
    </row>
    <row r="16042" spans="1:9" x14ac:dyDescent="0.3">
      <c r="A16042" s="42" t="s">
        <v>28853</v>
      </c>
      <c r="B16042" s="42"/>
      <c r="C16042" s="43" t="s">
        <v>28854</v>
      </c>
      <c r="D16042" s="44" t="s">
        <v>28514</v>
      </c>
      <c r="E16042" s="45" t="s">
        <v>4729</v>
      </c>
      <c r="F16042" s="43">
        <v>2</v>
      </c>
      <c r="G16042" s="43">
        <v>2</v>
      </c>
      <c r="I16042" s="37"/>
    </row>
    <row r="16043" spans="1:9" x14ac:dyDescent="0.3">
      <c r="A16043" s="42" t="s">
        <v>28855</v>
      </c>
      <c r="B16043" s="42"/>
      <c r="C16043" s="43" t="s">
        <v>28856</v>
      </c>
      <c r="D16043" s="44" t="s">
        <v>28514</v>
      </c>
      <c r="E16043" s="45" t="s">
        <v>4729</v>
      </c>
      <c r="F16043" s="43">
        <v>1</v>
      </c>
      <c r="G16043" s="43">
        <v>1</v>
      </c>
      <c r="I16043" s="37"/>
    </row>
    <row r="16044" spans="1:9" x14ac:dyDescent="0.3">
      <c r="A16044" s="42" t="s">
        <v>28857</v>
      </c>
      <c r="B16044" s="42"/>
      <c r="C16044" s="43" t="s">
        <v>28858</v>
      </c>
      <c r="D16044" s="44" t="s">
        <v>28514</v>
      </c>
      <c r="E16044" s="45" t="s">
        <v>142</v>
      </c>
      <c r="F16044" s="43">
        <v>1</v>
      </c>
      <c r="G16044" s="43">
        <v>1</v>
      </c>
      <c r="I16044" s="37"/>
    </row>
    <row r="16045" spans="1:9" x14ac:dyDescent="0.3">
      <c r="A16045" s="42" t="s">
        <v>28859</v>
      </c>
      <c r="B16045" s="42"/>
      <c r="C16045" s="43" t="s">
        <v>28860</v>
      </c>
      <c r="D16045" s="44" t="s">
        <v>28514</v>
      </c>
      <c r="E16045" s="45" t="s">
        <v>4729</v>
      </c>
      <c r="F16045" s="43">
        <v>2</v>
      </c>
      <c r="G16045" s="43">
        <v>2</v>
      </c>
      <c r="I16045" s="37"/>
    </row>
    <row r="16046" spans="1:9" x14ac:dyDescent="0.3">
      <c r="A16046" s="42" t="s">
        <v>28861</v>
      </c>
      <c r="B16046" s="42"/>
      <c r="C16046" s="43" t="s">
        <v>28862</v>
      </c>
      <c r="D16046" s="44" t="s">
        <v>28514</v>
      </c>
      <c r="E16046" s="45" t="s">
        <v>4729</v>
      </c>
      <c r="F16046" s="43">
        <v>1</v>
      </c>
      <c r="G16046" s="43">
        <v>1</v>
      </c>
      <c r="I16046" s="37"/>
    </row>
    <row r="16047" spans="1:9" x14ac:dyDescent="0.3">
      <c r="A16047" s="42" t="s">
        <v>28863</v>
      </c>
      <c r="B16047" s="42"/>
      <c r="C16047" s="43" t="s">
        <v>28864</v>
      </c>
      <c r="D16047" s="44" t="s">
        <v>28514</v>
      </c>
      <c r="E16047" s="45" t="s">
        <v>4729</v>
      </c>
      <c r="F16047" s="43">
        <v>2</v>
      </c>
      <c r="G16047" s="43">
        <v>2</v>
      </c>
      <c r="I16047" s="37"/>
    </row>
    <row r="16048" spans="1:9" x14ac:dyDescent="0.3">
      <c r="A16048" s="42" t="s">
        <v>28865</v>
      </c>
      <c r="B16048" s="42"/>
      <c r="C16048" s="43" t="s">
        <v>28866</v>
      </c>
      <c r="D16048" s="44" t="s">
        <v>28514</v>
      </c>
      <c r="E16048" s="45" t="s">
        <v>4729</v>
      </c>
      <c r="F16048" s="43">
        <v>2</v>
      </c>
      <c r="G16048" s="43">
        <v>2</v>
      </c>
      <c r="I16048" s="37"/>
    </row>
    <row r="16049" spans="1:9" x14ac:dyDescent="0.3">
      <c r="A16049" s="42" t="s">
        <v>24131</v>
      </c>
      <c r="B16049" s="42"/>
      <c r="C16049" s="43" t="s">
        <v>28867</v>
      </c>
      <c r="D16049" s="44" t="s">
        <v>28514</v>
      </c>
      <c r="E16049" s="45" t="s">
        <v>4729</v>
      </c>
      <c r="F16049" s="43">
        <v>2</v>
      </c>
      <c r="G16049" s="43">
        <v>2</v>
      </c>
      <c r="I16049" s="37"/>
    </row>
    <row r="16050" spans="1:9" x14ac:dyDescent="0.3">
      <c r="A16050" s="42" t="s">
        <v>28868</v>
      </c>
      <c r="B16050" s="42"/>
      <c r="C16050" s="43" t="s">
        <v>28869</v>
      </c>
      <c r="D16050" s="44" t="s">
        <v>28514</v>
      </c>
      <c r="E16050" s="45" t="s">
        <v>4729</v>
      </c>
      <c r="F16050" s="43">
        <v>2</v>
      </c>
      <c r="G16050" s="43">
        <v>2</v>
      </c>
      <c r="I16050" s="37"/>
    </row>
    <row r="16051" spans="1:9" x14ac:dyDescent="0.3">
      <c r="A16051" s="42" t="s">
        <v>28870</v>
      </c>
      <c r="B16051" s="42"/>
      <c r="C16051" s="43" t="s">
        <v>28871</v>
      </c>
      <c r="D16051" s="44" t="s">
        <v>28514</v>
      </c>
      <c r="E16051" s="45" t="s">
        <v>4729</v>
      </c>
      <c r="F16051" s="43">
        <v>2</v>
      </c>
      <c r="G16051" s="43">
        <v>2</v>
      </c>
      <c r="I16051" s="37"/>
    </row>
    <row r="16052" spans="1:9" x14ac:dyDescent="0.3">
      <c r="A16052" s="42" t="s">
        <v>28872</v>
      </c>
      <c r="B16052" s="42"/>
      <c r="C16052" s="43" t="s">
        <v>28873</v>
      </c>
      <c r="D16052" s="44" t="s">
        <v>28514</v>
      </c>
      <c r="E16052" s="45" t="s">
        <v>4729</v>
      </c>
      <c r="F16052" s="43">
        <v>2</v>
      </c>
      <c r="G16052" s="43">
        <v>2</v>
      </c>
      <c r="I16052" s="37"/>
    </row>
    <row r="16053" spans="1:9" x14ac:dyDescent="0.3">
      <c r="A16053" s="42" t="s">
        <v>28874</v>
      </c>
      <c r="B16053" s="42"/>
      <c r="C16053" s="43" t="s">
        <v>28875</v>
      </c>
      <c r="D16053" s="44" t="s">
        <v>28514</v>
      </c>
      <c r="E16053" s="45" t="s">
        <v>4729</v>
      </c>
      <c r="F16053" s="43">
        <v>2</v>
      </c>
      <c r="G16053" s="43">
        <v>2</v>
      </c>
      <c r="I16053" s="37"/>
    </row>
    <row r="16054" spans="1:9" x14ac:dyDescent="0.3">
      <c r="A16054" s="42" t="s">
        <v>2304</v>
      </c>
      <c r="B16054" s="42"/>
      <c r="C16054" s="43" t="s">
        <v>28876</v>
      </c>
      <c r="D16054" s="44" t="s">
        <v>28514</v>
      </c>
      <c r="E16054" s="45" t="s">
        <v>142</v>
      </c>
      <c r="F16054" s="43">
        <v>1</v>
      </c>
      <c r="G16054" s="43">
        <v>1</v>
      </c>
      <c r="I16054" s="37"/>
    </row>
    <row r="16055" spans="1:9" x14ac:dyDescent="0.3">
      <c r="A16055" s="42" t="s">
        <v>28877</v>
      </c>
      <c r="B16055" s="42"/>
      <c r="C16055" s="43" t="s">
        <v>28878</v>
      </c>
      <c r="D16055" s="44" t="s">
        <v>28514</v>
      </c>
      <c r="E16055" s="45" t="s">
        <v>4729</v>
      </c>
      <c r="F16055" s="43">
        <v>2</v>
      </c>
      <c r="G16055" s="43">
        <v>2</v>
      </c>
      <c r="I16055" s="37"/>
    </row>
    <row r="16056" spans="1:9" x14ac:dyDescent="0.3">
      <c r="A16056" s="42" t="s">
        <v>28879</v>
      </c>
      <c r="B16056" s="42"/>
      <c r="C16056" s="43" t="s">
        <v>28880</v>
      </c>
      <c r="D16056" s="44" t="s">
        <v>28514</v>
      </c>
      <c r="E16056" s="45" t="s">
        <v>142</v>
      </c>
      <c r="F16056" s="43">
        <v>2</v>
      </c>
      <c r="G16056" s="43">
        <v>2</v>
      </c>
      <c r="I16056" s="37"/>
    </row>
    <row r="16057" spans="1:9" x14ac:dyDescent="0.3">
      <c r="A16057" s="42" t="s">
        <v>28881</v>
      </c>
      <c r="B16057" s="42"/>
      <c r="C16057" s="43" t="s">
        <v>28882</v>
      </c>
      <c r="D16057" s="44" t="s">
        <v>28514</v>
      </c>
      <c r="E16057" s="45" t="s">
        <v>4729</v>
      </c>
      <c r="F16057" s="43">
        <v>2</v>
      </c>
      <c r="G16057" s="43">
        <v>2</v>
      </c>
      <c r="I16057" s="37"/>
    </row>
    <row r="16058" spans="1:9" x14ac:dyDescent="0.3">
      <c r="A16058" s="42" t="s">
        <v>28883</v>
      </c>
      <c r="B16058" s="42"/>
      <c r="C16058" s="43" t="s">
        <v>28884</v>
      </c>
      <c r="D16058" s="44" t="s">
        <v>28514</v>
      </c>
      <c r="E16058" s="45" t="s">
        <v>142</v>
      </c>
      <c r="F16058" s="43">
        <v>2</v>
      </c>
      <c r="G16058" s="43">
        <v>2</v>
      </c>
      <c r="I16058" s="37"/>
    </row>
    <row r="16059" spans="1:9" x14ac:dyDescent="0.3">
      <c r="A16059" s="42" t="s">
        <v>6001</v>
      </c>
      <c r="B16059" s="42"/>
      <c r="C16059" s="43" t="s">
        <v>28885</v>
      </c>
      <c r="D16059" s="44" t="s">
        <v>28514</v>
      </c>
      <c r="E16059" s="45" t="s">
        <v>142</v>
      </c>
      <c r="F16059" s="43">
        <v>1</v>
      </c>
      <c r="G16059" s="43">
        <v>1</v>
      </c>
      <c r="I16059" s="37"/>
    </row>
    <row r="16060" spans="1:9" x14ac:dyDescent="0.3">
      <c r="A16060" s="42" t="s">
        <v>13670</v>
      </c>
      <c r="B16060" s="42"/>
      <c r="C16060" s="43" t="s">
        <v>28886</v>
      </c>
      <c r="D16060" s="44" t="s">
        <v>28514</v>
      </c>
      <c r="E16060" s="45" t="s">
        <v>4729</v>
      </c>
      <c r="F16060" s="43">
        <v>2</v>
      </c>
      <c r="G16060" s="43">
        <v>2</v>
      </c>
      <c r="I16060" s="37"/>
    </row>
    <row r="16061" spans="1:9" x14ac:dyDescent="0.3">
      <c r="A16061" s="42" t="s">
        <v>2323</v>
      </c>
      <c r="B16061" s="42"/>
      <c r="C16061" s="43" t="s">
        <v>28887</v>
      </c>
      <c r="D16061" s="44" t="s">
        <v>28514</v>
      </c>
      <c r="E16061" s="45" t="s">
        <v>4729</v>
      </c>
      <c r="F16061" s="43">
        <v>2</v>
      </c>
      <c r="G16061" s="43">
        <v>2</v>
      </c>
      <c r="I16061" s="37"/>
    </row>
    <row r="16062" spans="1:9" x14ac:dyDescent="0.3">
      <c r="A16062" s="42" t="s">
        <v>2323</v>
      </c>
      <c r="B16062" s="42"/>
      <c r="C16062" s="43" t="s">
        <v>28888</v>
      </c>
      <c r="D16062" s="44" t="s">
        <v>28514</v>
      </c>
      <c r="E16062" s="45" t="s">
        <v>4729</v>
      </c>
      <c r="F16062" s="43">
        <v>2</v>
      </c>
      <c r="G16062" s="43">
        <v>2</v>
      </c>
      <c r="I16062" s="37"/>
    </row>
    <row r="16063" spans="1:9" x14ac:dyDescent="0.3">
      <c r="A16063" s="42" t="s">
        <v>2323</v>
      </c>
      <c r="B16063" s="42"/>
      <c r="C16063" s="43" t="s">
        <v>28889</v>
      </c>
      <c r="D16063" s="44" t="s">
        <v>28514</v>
      </c>
      <c r="E16063" s="45" t="s">
        <v>4729</v>
      </c>
      <c r="F16063" s="43">
        <v>2</v>
      </c>
      <c r="G16063" s="43">
        <v>2</v>
      </c>
      <c r="I16063" s="37"/>
    </row>
    <row r="16064" spans="1:9" x14ac:dyDescent="0.3">
      <c r="A16064" s="42" t="s">
        <v>28890</v>
      </c>
      <c r="B16064" s="42"/>
      <c r="C16064" s="43" t="s">
        <v>28891</v>
      </c>
      <c r="D16064" s="44" t="s">
        <v>28514</v>
      </c>
      <c r="E16064" s="45" t="s">
        <v>4729</v>
      </c>
      <c r="F16064" s="43">
        <v>2</v>
      </c>
      <c r="G16064" s="43">
        <v>2</v>
      </c>
      <c r="I16064" s="37"/>
    </row>
    <row r="16065" spans="1:9" x14ac:dyDescent="0.3">
      <c r="A16065" s="42" t="s">
        <v>24182</v>
      </c>
      <c r="B16065" s="42"/>
      <c r="C16065" s="43" t="s">
        <v>28892</v>
      </c>
      <c r="D16065" s="44" t="s">
        <v>28514</v>
      </c>
      <c r="E16065" s="45" t="s">
        <v>142</v>
      </c>
      <c r="F16065" s="43">
        <v>1</v>
      </c>
      <c r="G16065" s="43">
        <v>1</v>
      </c>
      <c r="I16065" s="37"/>
    </row>
    <row r="16066" spans="1:9" x14ac:dyDescent="0.3">
      <c r="A16066" s="42" t="s">
        <v>2329</v>
      </c>
      <c r="B16066" s="42"/>
      <c r="C16066" s="43" t="s">
        <v>28893</v>
      </c>
      <c r="D16066" s="44" t="s">
        <v>28514</v>
      </c>
      <c r="E16066" s="45" t="s">
        <v>4729</v>
      </c>
      <c r="F16066" s="43">
        <v>2</v>
      </c>
      <c r="G16066" s="43">
        <v>2</v>
      </c>
      <c r="I16066" s="37"/>
    </row>
    <row r="16067" spans="1:9" x14ac:dyDescent="0.3">
      <c r="A16067" s="42" t="s">
        <v>2329</v>
      </c>
      <c r="B16067" s="42"/>
      <c r="C16067" s="43" t="s">
        <v>28894</v>
      </c>
      <c r="D16067" s="44" t="s">
        <v>28514</v>
      </c>
      <c r="E16067" s="45" t="s">
        <v>4729</v>
      </c>
      <c r="F16067" s="43">
        <v>2</v>
      </c>
      <c r="G16067" s="43">
        <v>2</v>
      </c>
      <c r="I16067" s="37"/>
    </row>
    <row r="16068" spans="1:9" x14ac:dyDescent="0.3">
      <c r="A16068" s="42" t="s">
        <v>2329</v>
      </c>
      <c r="B16068" s="42"/>
      <c r="C16068" s="43" t="s">
        <v>28895</v>
      </c>
      <c r="D16068" s="44" t="s">
        <v>28514</v>
      </c>
      <c r="E16068" s="45" t="s">
        <v>4729</v>
      </c>
      <c r="F16068" s="43">
        <v>2</v>
      </c>
      <c r="G16068" s="43">
        <v>2</v>
      </c>
      <c r="I16068" s="37"/>
    </row>
    <row r="16069" spans="1:9" x14ac:dyDescent="0.3">
      <c r="A16069" s="42" t="s">
        <v>28896</v>
      </c>
      <c r="B16069" s="42"/>
      <c r="C16069" s="43" t="s">
        <v>28897</v>
      </c>
      <c r="D16069" s="44" t="s">
        <v>28514</v>
      </c>
      <c r="E16069" s="45" t="s">
        <v>4729</v>
      </c>
      <c r="F16069" s="43">
        <v>2</v>
      </c>
      <c r="G16069" s="43">
        <v>2</v>
      </c>
      <c r="I16069" s="37"/>
    </row>
    <row r="16070" spans="1:9" x14ac:dyDescent="0.3">
      <c r="A16070" s="42" t="s">
        <v>1579</v>
      </c>
      <c r="B16070" s="42"/>
      <c r="C16070" s="43" t="s">
        <v>28898</v>
      </c>
      <c r="D16070" s="44" t="s">
        <v>28514</v>
      </c>
      <c r="E16070" s="45" t="s">
        <v>4729</v>
      </c>
      <c r="F16070" s="43">
        <v>2</v>
      </c>
      <c r="G16070" s="43">
        <v>2</v>
      </c>
      <c r="I16070" s="37"/>
    </row>
    <row r="16071" spans="1:9" x14ac:dyDescent="0.3">
      <c r="A16071" s="42" t="s">
        <v>6096</v>
      </c>
      <c r="B16071" s="42"/>
      <c r="C16071" s="43" t="s">
        <v>28899</v>
      </c>
      <c r="D16071" s="44" t="s">
        <v>28514</v>
      </c>
      <c r="E16071" s="45" t="s">
        <v>142</v>
      </c>
      <c r="F16071" s="43">
        <v>1</v>
      </c>
      <c r="G16071" s="43">
        <v>1</v>
      </c>
      <c r="I16071" s="37"/>
    </row>
    <row r="16072" spans="1:9" x14ac:dyDescent="0.3">
      <c r="A16072" s="42" t="s">
        <v>28900</v>
      </c>
      <c r="B16072" s="42"/>
      <c r="C16072" s="43" t="s">
        <v>28901</v>
      </c>
      <c r="D16072" s="44" t="s">
        <v>28514</v>
      </c>
      <c r="E16072" s="45" t="s">
        <v>142</v>
      </c>
      <c r="F16072" s="43">
        <v>1</v>
      </c>
      <c r="G16072" s="43">
        <v>1</v>
      </c>
      <c r="I16072" s="37"/>
    </row>
    <row r="16073" spans="1:9" x14ac:dyDescent="0.3">
      <c r="A16073" s="42" t="s">
        <v>6109</v>
      </c>
      <c r="B16073" s="42"/>
      <c r="C16073" s="43" t="s">
        <v>28902</v>
      </c>
      <c r="D16073" s="44" t="s">
        <v>28514</v>
      </c>
      <c r="E16073" s="45" t="s">
        <v>4729</v>
      </c>
      <c r="F16073" s="43">
        <v>2</v>
      </c>
      <c r="G16073" s="43">
        <v>2</v>
      </c>
      <c r="I16073" s="37"/>
    </row>
    <row r="16074" spans="1:9" x14ac:dyDescent="0.3">
      <c r="A16074" s="42" t="s">
        <v>6109</v>
      </c>
      <c r="B16074" s="42"/>
      <c r="C16074" s="43" t="s">
        <v>28903</v>
      </c>
      <c r="D16074" s="44" t="s">
        <v>28514</v>
      </c>
      <c r="E16074" s="45" t="s">
        <v>4729</v>
      </c>
      <c r="F16074" s="43">
        <v>2</v>
      </c>
      <c r="G16074" s="43">
        <v>2</v>
      </c>
      <c r="I16074" s="37"/>
    </row>
    <row r="16075" spans="1:9" x14ac:dyDescent="0.3">
      <c r="A16075" s="42" t="s">
        <v>28904</v>
      </c>
      <c r="B16075" s="42"/>
      <c r="C16075" s="43" t="s">
        <v>28905</v>
      </c>
      <c r="D16075" s="44" t="s">
        <v>28514</v>
      </c>
      <c r="E16075" s="45" t="s">
        <v>4729</v>
      </c>
      <c r="F16075" s="43">
        <v>2</v>
      </c>
      <c r="G16075" s="43">
        <v>2</v>
      </c>
      <c r="I16075" s="37"/>
    </row>
    <row r="16076" spans="1:9" x14ac:dyDescent="0.3">
      <c r="A16076" s="42" t="s">
        <v>28906</v>
      </c>
      <c r="B16076" s="42"/>
      <c r="C16076" s="43" t="s">
        <v>28907</v>
      </c>
      <c r="D16076" s="44" t="s">
        <v>28514</v>
      </c>
      <c r="E16076" s="45" t="s">
        <v>4729</v>
      </c>
      <c r="F16076" s="43">
        <v>1</v>
      </c>
      <c r="G16076" s="43">
        <v>1</v>
      </c>
      <c r="I16076" s="37"/>
    </row>
    <row r="16077" spans="1:9" x14ac:dyDescent="0.3">
      <c r="A16077" s="42" t="s">
        <v>28908</v>
      </c>
      <c r="B16077" s="42"/>
      <c r="C16077" s="43" t="s">
        <v>28909</v>
      </c>
      <c r="D16077" s="44" t="s">
        <v>28514</v>
      </c>
      <c r="E16077" s="45" t="s">
        <v>4729</v>
      </c>
      <c r="F16077" s="43">
        <v>2</v>
      </c>
      <c r="G16077" s="43">
        <v>2</v>
      </c>
      <c r="I16077" s="37"/>
    </row>
    <row r="16078" spans="1:9" x14ac:dyDescent="0.3">
      <c r="A16078" s="42" t="s">
        <v>28910</v>
      </c>
      <c r="B16078" s="42"/>
      <c r="C16078" s="43" t="s">
        <v>28911</v>
      </c>
      <c r="D16078" s="44" t="s">
        <v>28514</v>
      </c>
      <c r="E16078" s="45" t="s">
        <v>142</v>
      </c>
      <c r="F16078" s="43">
        <v>1</v>
      </c>
      <c r="G16078" s="43">
        <v>1</v>
      </c>
      <c r="I16078" s="37"/>
    </row>
    <row r="16079" spans="1:9" x14ac:dyDescent="0.3">
      <c r="A16079" s="42" t="s">
        <v>28912</v>
      </c>
      <c r="B16079" s="42"/>
      <c r="C16079" s="43" t="s">
        <v>28913</v>
      </c>
      <c r="D16079" s="44" t="s">
        <v>28514</v>
      </c>
      <c r="E16079" s="45" t="s">
        <v>4729</v>
      </c>
      <c r="F16079" s="43">
        <v>2</v>
      </c>
      <c r="G16079" s="43">
        <v>2</v>
      </c>
      <c r="I16079" s="37"/>
    </row>
    <row r="16080" spans="1:9" x14ac:dyDescent="0.3">
      <c r="A16080" s="42" t="s">
        <v>16263</v>
      </c>
      <c r="B16080" s="42"/>
      <c r="C16080" s="43" t="s">
        <v>28914</v>
      </c>
      <c r="D16080" s="44" t="s">
        <v>28514</v>
      </c>
      <c r="E16080" s="45" t="s">
        <v>4729</v>
      </c>
      <c r="F16080" s="43">
        <v>2</v>
      </c>
      <c r="G16080" s="43">
        <v>2</v>
      </c>
      <c r="I16080" s="37"/>
    </row>
    <row r="16081" spans="1:9" x14ac:dyDescent="0.3">
      <c r="A16081" s="42" t="s">
        <v>28915</v>
      </c>
      <c r="B16081" s="42"/>
      <c r="C16081" s="43" t="s">
        <v>28916</v>
      </c>
      <c r="D16081" s="44" t="s">
        <v>28514</v>
      </c>
      <c r="E16081" s="45" t="s">
        <v>142</v>
      </c>
      <c r="F16081" s="43">
        <v>1</v>
      </c>
      <c r="G16081" s="43">
        <v>1</v>
      </c>
      <c r="I16081" s="37"/>
    </row>
    <row r="16082" spans="1:9" x14ac:dyDescent="0.3">
      <c r="A16082" s="42" t="s">
        <v>28917</v>
      </c>
      <c r="B16082" s="42"/>
      <c r="C16082" s="43" t="s">
        <v>28918</v>
      </c>
      <c r="D16082" s="44" t="s">
        <v>28514</v>
      </c>
      <c r="E16082" s="45" t="s">
        <v>4729</v>
      </c>
      <c r="F16082" s="43">
        <v>2</v>
      </c>
      <c r="G16082" s="43">
        <v>2</v>
      </c>
      <c r="I16082" s="37"/>
    </row>
    <row r="16083" spans="1:9" x14ac:dyDescent="0.3">
      <c r="A16083" s="42" t="s">
        <v>28919</v>
      </c>
      <c r="B16083" s="42"/>
      <c r="C16083" s="43" t="s">
        <v>28920</v>
      </c>
      <c r="D16083" s="44" t="s">
        <v>28514</v>
      </c>
      <c r="E16083" s="45" t="s">
        <v>4729</v>
      </c>
      <c r="F16083" s="43">
        <v>1</v>
      </c>
      <c r="G16083" s="43">
        <v>1</v>
      </c>
      <c r="I16083" s="37"/>
    </row>
    <row r="16084" spans="1:9" x14ac:dyDescent="0.3">
      <c r="A16084" s="42" t="s">
        <v>28921</v>
      </c>
      <c r="B16084" s="42"/>
      <c r="C16084" s="43" t="s">
        <v>28922</v>
      </c>
      <c r="D16084" s="44" t="s">
        <v>28514</v>
      </c>
      <c r="E16084" s="45" t="s">
        <v>4729</v>
      </c>
      <c r="F16084" s="43">
        <v>2</v>
      </c>
      <c r="G16084" s="43">
        <v>2</v>
      </c>
      <c r="I16084" s="37"/>
    </row>
    <row r="16085" spans="1:9" x14ac:dyDescent="0.3">
      <c r="A16085" s="42" t="s">
        <v>28923</v>
      </c>
      <c r="B16085" s="42"/>
      <c r="C16085" s="43" t="s">
        <v>28924</v>
      </c>
      <c r="D16085" s="44" t="s">
        <v>28514</v>
      </c>
      <c r="E16085" s="45" t="s">
        <v>4729</v>
      </c>
      <c r="F16085" s="43">
        <v>2</v>
      </c>
      <c r="G16085" s="43">
        <v>2</v>
      </c>
      <c r="I16085" s="37"/>
    </row>
    <row r="16086" spans="1:9" x14ac:dyDescent="0.3">
      <c r="A16086" s="42" t="s">
        <v>28925</v>
      </c>
      <c r="B16086" s="42"/>
      <c r="C16086" s="43" t="s">
        <v>28926</v>
      </c>
      <c r="D16086" s="44" t="s">
        <v>28514</v>
      </c>
      <c r="E16086" s="45" t="s">
        <v>4729</v>
      </c>
      <c r="F16086" s="43">
        <v>2</v>
      </c>
      <c r="G16086" s="43">
        <v>2</v>
      </c>
      <c r="I16086" s="37"/>
    </row>
    <row r="16087" spans="1:9" x14ac:dyDescent="0.3">
      <c r="A16087" s="42" t="s">
        <v>28927</v>
      </c>
      <c r="B16087" s="42"/>
      <c r="C16087" s="43" t="s">
        <v>28928</v>
      </c>
      <c r="D16087" s="44" t="s">
        <v>28514</v>
      </c>
      <c r="E16087" s="45" t="s">
        <v>4729</v>
      </c>
      <c r="F16087" s="43">
        <v>2</v>
      </c>
      <c r="G16087" s="43">
        <v>2</v>
      </c>
      <c r="I16087" s="37"/>
    </row>
    <row r="16088" spans="1:9" x14ac:dyDescent="0.3">
      <c r="A16088" s="42" t="s">
        <v>24280</v>
      </c>
      <c r="B16088" s="42"/>
      <c r="C16088" s="43" t="s">
        <v>28929</v>
      </c>
      <c r="D16088" s="44" t="s">
        <v>28514</v>
      </c>
      <c r="E16088" s="45" t="s">
        <v>4729</v>
      </c>
      <c r="F16088" s="43">
        <v>2</v>
      </c>
      <c r="G16088" s="43">
        <v>2</v>
      </c>
      <c r="I16088" s="37"/>
    </row>
    <row r="16089" spans="1:9" x14ac:dyDescent="0.3">
      <c r="A16089" s="42" t="s">
        <v>28930</v>
      </c>
      <c r="B16089" s="42"/>
      <c r="C16089" s="43" t="s">
        <v>28931</v>
      </c>
      <c r="D16089" s="44" t="s">
        <v>28514</v>
      </c>
      <c r="E16089" s="45" t="s">
        <v>4729</v>
      </c>
      <c r="F16089" s="43">
        <v>2</v>
      </c>
      <c r="G16089" s="43">
        <v>2</v>
      </c>
      <c r="I16089" s="37"/>
    </row>
    <row r="16090" spans="1:9" x14ac:dyDescent="0.3">
      <c r="A16090" s="42" t="s">
        <v>28932</v>
      </c>
      <c r="B16090" s="42"/>
      <c r="C16090" s="43" t="s">
        <v>28933</v>
      </c>
      <c r="D16090" s="44" t="s">
        <v>28514</v>
      </c>
      <c r="E16090" s="45" t="s">
        <v>4729</v>
      </c>
      <c r="F16090" s="43">
        <v>2</v>
      </c>
      <c r="G16090" s="43">
        <v>2</v>
      </c>
      <c r="I16090" s="37"/>
    </row>
    <row r="16091" spans="1:9" x14ac:dyDescent="0.3">
      <c r="A16091" s="42" t="s">
        <v>28934</v>
      </c>
      <c r="B16091" s="42"/>
      <c r="C16091" s="43" t="s">
        <v>28935</v>
      </c>
      <c r="D16091" s="44" t="s">
        <v>28514</v>
      </c>
      <c r="E16091" s="45" t="s">
        <v>4729</v>
      </c>
      <c r="F16091" s="43">
        <v>2</v>
      </c>
      <c r="G16091" s="43">
        <v>2</v>
      </c>
      <c r="I16091" s="37"/>
    </row>
    <row r="16092" spans="1:9" x14ac:dyDescent="0.3">
      <c r="A16092" s="42" t="s">
        <v>2380</v>
      </c>
      <c r="B16092" s="42"/>
      <c r="C16092" s="43" t="s">
        <v>28936</v>
      </c>
      <c r="D16092" s="44" t="s">
        <v>28514</v>
      </c>
      <c r="E16092" s="45" t="s">
        <v>142</v>
      </c>
      <c r="F16092" s="43">
        <v>1</v>
      </c>
      <c r="G16092" s="43">
        <v>1</v>
      </c>
      <c r="I16092" s="37"/>
    </row>
    <row r="16093" spans="1:9" x14ac:dyDescent="0.3">
      <c r="A16093" s="42" t="s">
        <v>2380</v>
      </c>
      <c r="B16093" s="42"/>
      <c r="C16093" s="43" t="s">
        <v>28937</v>
      </c>
      <c r="D16093" s="44" t="s">
        <v>28514</v>
      </c>
      <c r="E16093" s="45" t="s">
        <v>4729</v>
      </c>
      <c r="F16093" s="43">
        <v>2</v>
      </c>
      <c r="G16093" s="43">
        <v>2</v>
      </c>
      <c r="I16093" s="37"/>
    </row>
    <row r="16094" spans="1:9" x14ac:dyDescent="0.3">
      <c r="A16094" s="42" t="s">
        <v>28938</v>
      </c>
      <c r="B16094" s="42"/>
      <c r="C16094" s="43" t="s">
        <v>28939</v>
      </c>
      <c r="D16094" s="44" t="s">
        <v>28514</v>
      </c>
      <c r="E16094" s="45" t="s">
        <v>4729</v>
      </c>
      <c r="F16094" s="43">
        <v>2</v>
      </c>
      <c r="G16094" s="43">
        <v>2</v>
      </c>
      <c r="I16094" s="37"/>
    </row>
    <row r="16095" spans="1:9" x14ac:dyDescent="0.3">
      <c r="A16095" s="42" t="s">
        <v>2393</v>
      </c>
      <c r="B16095" s="42"/>
      <c r="C16095" s="43" t="s">
        <v>28940</v>
      </c>
      <c r="D16095" s="44" t="s">
        <v>28514</v>
      </c>
      <c r="E16095" s="45" t="s">
        <v>4729</v>
      </c>
      <c r="F16095" s="43">
        <v>1</v>
      </c>
      <c r="G16095" s="43">
        <v>1</v>
      </c>
      <c r="I16095" s="37"/>
    </row>
    <row r="16096" spans="1:9" x14ac:dyDescent="0.3">
      <c r="A16096" s="42" t="s">
        <v>28941</v>
      </c>
      <c r="B16096" s="42"/>
      <c r="C16096" s="43" t="s">
        <v>28942</v>
      </c>
      <c r="D16096" s="44" t="s">
        <v>28514</v>
      </c>
      <c r="E16096" s="45" t="s">
        <v>4729</v>
      </c>
      <c r="F16096" s="43">
        <v>2</v>
      </c>
      <c r="G16096" s="43">
        <v>2</v>
      </c>
      <c r="I16096" s="37"/>
    </row>
    <row r="16097" spans="1:9" x14ac:dyDescent="0.3">
      <c r="A16097" s="42" t="s">
        <v>28943</v>
      </c>
      <c r="B16097" s="42"/>
      <c r="C16097" s="43" t="s">
        <v>28944</v>
      </c>
      <c r="D16097" s="44" t="s">
        <v>28514</v>
      </c>
      <c r="E16097" s="45" t="s">
        <v>4729</v>
      </c>
      <c r="F16097" s="43">
        <v>1</v>
      </c>
      <c r="G16097" s="43">
        <v>1</v>
      </c>
      <c r="I16097" s="37"/>
    </row>
    <row r="16098" spans="1:9" x14ac:dyDescent="0.3">
      <c r="A16098" s="42" t="s">
        <v>28945</v>
      </c>
      <c r="B16098" s="42"/>
      <c r="C16098" s="43" t="s">
        <v>28946</v>
      </c>
      <c r="D16098" s="44" t="s">
        <v>28514</v>
      </c>
      <c r="E16098" s="45" t="s">
        <v>142</v>
      </c>
      <c r="F16098" s="43">
        <v>2</v>
      </c>
      <c r="G16098" s="43">
        <v>2</v>
      </c>
      <c r="I16098" s="37"/>
    </row>
    <row r="16099" spans="1:9" x14ac:dyDescent="0.3">
      <c r="A16099" s="42" t="s">
        <v>28947</v>
      </c>
      <c r="B16099" s="42"/>
      <c r="C16099" s="43" t="s">
        <v>28948</v>
      </c>
      <c r="D16099" s="44" t="s">
        <v>28514</v>
      </c>
      <c r="E16099" s="45" t="s">
        <v>4729</v>
      </c>
      <c r="F16099" s="43">
        <v>1</v>
      </c>
      <c r="G16099" s="43">
        <v>1</v>
      </c>
      <c r="I16099" s="37"/>
    </row>
    <row r="16100" spans="1:9" x14ac:dyDescent="0.3">
      <c r="A16100" s="42" t="s">
        <v>28949</v>
      </c>
      <c r="B16100" s="42"/>
      <c r="C16100" s="43" t="s">
        <v>28950</v>
      </c>
      <c r="D16100" s="44" t="s">
        <v>28514</v>
      </c>
      <c r="E16100" s="45" t="s">
        <v>142</v>
      </c>
      <c r="F16100" s="43">
        <v>1</v>
      </c>
      <c r="G16100" s="43">
        <v>1</v>
      </c>
      <c r="I16100" s="37"/>
    </row>
    <row r="16101" spans="1:9" x14ac:dyDescent="0.3">
      <c r="A16101" s="42" t="s">
        <v>22206</v>
      </c>
      <c r="B16101" s="42"/>
      <c r="C16101" s="43" t="s">
        <v>28951</v>
      </c>
      <c r="D16101" s="44" t="s">
        <v>28514</v>
      </c>
      <c r="E16101" s="45" t="s">
        <v>142</v>
      </c>
      <c r="F16101" s="43">
        <v>1</v>
      </c>
      <c r="G16101" s="43">
        <v>1</v>
      </c>
      <c r="I16101" s="37"/>
    </row>
    <row r="16102" spans="1:9" x14ac:dyDescent="0.3">
      <c r="A16102" s="42" t="s">
        <v>28952</v>
      </c>
      <c r="B16102" s="42"/>
      <c r="C16102" s="43" t="s">
        <v>28953</v>
      </c>
      <c r="D16102" s="44" t="s">
        <v>28514</v>
      </c>
      <c r="E16102" s="45" t="s">
        <v>142</v>
      </c>
      <c r="F16102" s="43">
        <v>1</v>
      </c>
      <c r="G16102" s="43">
        <v>1</v>
      </c>
      <c r="I16102" s="37"/>
    </row>
    <row r="16103" spans="1:9" x14ac:dyDescent="0.3">
      <c r="A16103" s="42" t="s">
        <v>2399</v>
      </c>
      <c r="B16103" s="42"/>
      <c r="C16103" s="43" t="s">
        <v>28954</v>
      </c>
      <c r="D16103" s="44" t="s">
        <v>28514</v>
      </c>
      <c r="E16103" s="45" t="s">
        <v>142</v>
      </c>
      <c r="F16103" s="43">
        <v>1</v>
      </c>
      <c r="G16103" s="43">
        <v>1</v>
      </c>
      <c r="I16103" s="37"/>
    </row>
    <row r="16104" spans="1:9" x14ac:dyDescent="0.3">
      <c r="A16104" s="42" t="s">
        <v>28955</v>
      </c>
      <c r="B16104" s="42"/>
      <c r="C16104" s="43" t="s">
        <v>28956</v>
      </c>
      <c r="D16104" s="44" t="s">
        <v>28514</v>
      </c>
      <c r="E16104" s="45" t="s">
        <v>142</v>
      </c>
      <c r="F16104" s="43">
        <v>1</v>
      </c>
      <c r="G16104" s="43">
        <v>1</v>
      </c>
      <c r="I16104" s="37"/>
    </row>
    <row r="16105" spans="1:9" x14ac:dyDescent="0.3">
      <c r="A16105" s="42" t="s">
        <v>28957</v>
      </c>
      <c r="B16105" s="42"/>
      <c r="C16105" s="43" t="s">
        <v>28958</v>
      </c>
      <c r="D16105" s="44" t="s">
        <v>28514</v>
      </c>
      <c r="E16105" s="45" t="s">
        <v>4729</v>
      </c>
      <c r="F16105" s="43">
        <v>2</v>
      </c>
      <c r="G16105" s="43">
        <v>2</v>
      </c>
      <c r="I16105" s="37"/>
    </row>
    <row r="16106" spans="1:9" x14ac:dyDescent="0.3">
      <c r="A16106" s="42" t="s">
        <v>6337</v>
      </c>
      <c r="B16106" s="42"/>
      <c r="C16106" s="43" t="s">
        <v>28959</v>
      </c>
      <c r="D16106" s="44" t="s">
        <v>28514</v>
      </c>
      <c r="E16106" s="45" t="s">
        <v>4729</v>
      </c>
      <c r="F16106" s="43">
        <v>2</v>
      </c>
      <c r="G16106" s="43">
        <v>2</v>
      </c>
      <c r="I16106" s="37"/>
    </row>
    <row r="16107" spans="1:9" x14ac:dyDescent="0.3">
      <c r="A16107" s="42" t="s">
        <v>28960</v>
      </c>
      <c r="B16107" s="42"/>
      <c r="C16107" s="43" t="s">
        <v>28961</v>
      </c>
      <c r="D16107" s="44" t="s">
        <v>28514</v>
      </c>
      <c r="E16107" s="45" t="s">
        <v>142</v>
      </c>
      <c r="F16107" s="43">
        <v>1</v>
      </c>
      <c r="G16107" s="43">
        <v>1</v>
      </c>
      <c r="I16107" s="37"/>
    </row>
    <row r="16108" spans="1:9" x14ac:dyDescent="0.3">
      <c r="A16108" s="42" t="s">
        <v>28962</v>
      </c>
      <c r="B16108" s="42"/>
      <c r="C16108" s="43" t="s">
        <v>28963</v>
      </c>
      <c r="D16108" s="44" t="s">
        <v>28514</v>
      </c>
      <c r="E16108" s="45" t="s">
        <v>142</v>
      </c>
      <c r="F16108" s="43">
        <v>2</v>
      </c>
      <c r="G16108" s="43">
        <v>2</v>
      </c>
      <c r="I16108" s="37"/>
    </row>
    <row r="16109" spans="1:9" x14ac:dyDescent="0.3">
      <c r="A16109" s="42" t="s">
        <v>28964</v>
      </c>
      <c r="B16109" s="42"/>
      <c r="C16109" s="43" t="s">
        <v>28965</v>
      </c>
      <c r="D16109" s="44" t="s">
        <v>28514</v>
      </c>
      <c r="E16109" s="45" t="s">
        <v>142</v>
      </c>
      <c r="F16109" s="43">
        <v>2</v>
      </c>
      <c r="G16109" s="43">
        <v>2</v>
      </c>
      <c r="I16109" s="37"/>
    </row>
    <row r="16110" spans="1:9" x14ac:dyDescent="0.3">
      <c r="A16110" s="42" t="s">
        <v>28966</v>
      </c>
      <c r="B16110" s="42"/>
      <c r="C16110" s="43" t="s">
        <v>28967</v>
      </c>
      <c r="D16110" s="44" t="s">
        <v>28514</v>
      </c>
      <c r="E16110" s="45" t="s">
        <v>142</v>
      </c>
      <c r="F16110" s="43">
        <v>1</v>
      </c>
      <c r="G16110" s="43">
        <v>1</v>
      </c>
      <c r="I16110" s="37"/>
    </row>
    <row r="16111" spans="1:9" x14ac:dyDescent="0.3">
      <c r="A16111" s="42" t="s">
        <v>28968</v>
      </c>
      <c r="B16111" s="42"/>
      <c r="C16111" s="43" t="s">
        <v>28969</v>
      </c>
      <c r="D16111" s="44" t="s">
        <v>28514</v>
      </c>
      <c r="E16111" s="45" t="s">
        <v>4729</v>
      </c>
      <c r="F16111" s="43">
        <v>2</v>
      </c>
      <c r="G16111" s="43">
        <v>2</v>
      </c>
      <c r="I16111" s="37"/>
    </row>
    <row r="16112" spans="1:9" x14ac:dyDescent="0.3">
      <c r="A16112" s="42" t="s">
        <v>28970</v>
      </c>
      <c r="B16112" s="42"/>
      <c r="C16112" s="43" t="s">
        <v>28971</v>
      </c>
      <c r="D16112" s="44" t="s">
        <v>28514</v>
      </c>
      <c r="E16112" s="45" t="s">
        <v>4729</v>
      </c>
      <c r="F16112" s="43">
        <v>1</v>
      </c>
      <c r="G16112" s="43">
        <v>1</v>
      </c>
      <c r="I16112" s="37"/>
    </row>
    <row r="16113" spans="1:9" x14ac:dyDescent="0.3">
      <c r="A16113" s="42" t="s">
        <v>28972</v>
      </c>
      <c r="B16113" s="42"/>
      <c r="C16113" s="43" t="s">
        <v>28973</v>
      </c>
      <c r="D16113" s="44" t="s">
        <v>28514</v>
      </c>
      <c r="E16113" s="45" t="s">
        <v>142</v>
      </c>
      <c r="F16113" s="43">
        <v>1</v>
      </c>
      <c r="G16113" s="43">
        <v>1</v>
      </c>
      <c r="I16113" s="37"/>
    </row>
    <row r="16114" spans="1:9" x14ac:dyDescent="0.3">
      <c r="A16114" s="42" t="s">
        <v>28974</v>
      </c>
      <c r="B16114" s="42"/>
      <c r="C16114" s="43" t="s">
        <v>28975</v>
      </c>
      <c r="D16114" s="44" t="s">
        <v>28514</v>
      </c>
      <c r="E16114" s="45" t="s">
        <v>4729</v>
      </c>
      <c r="F16114" s="43">
        <v>2</v>
      </c>
      <c r="G16114" s="43">
        <v>2</v>
      </c>
      <c r="I16114" s="37"/>
    </row>
    <row r="16115" spans="1:9" x14ac:dyDescent="0.3">
      <c r="A16115" s="42" t="s">
        <v>28976</v>
      </c>
      <c r="B16115" s="42"/>
      <c r="C16115" s="43" t="s">
        <v>28977</v>
      </c>
      <c r="D16115" s="44" t="s">
        <v>28514</v>
      </c>
      <c r="E16115" s="45" t="s">
        <v>142</v>
      </c>
      <c r="F16115" s="43">
        <v>1</v>
      </c>
      <c r="G16115" s="43">
        <v>1</v>
      </c>
      <c r="I16115" s="37"/>
    </row>
    <row r="16116" spans="1:9" x14ac:dyDescent="0.3">
      <c r="A16116" s="42" t="s">
        <v>28978</v>
      </c>
      <c r="B16116" s="42"/>
      <c r="C16116" s="43" t="s">
        <v>28979</v>
      </c>
      <c r="D16116" s="44" t="s">
        <v>28514</v>
      </c>
      <c r="E16116" s="45" t="s">
        <v>4729</v>
      </c>
      <c r="F16116" s="43">
        <v>3</v>
      </c>
      <c r="G16116" s="43">
        <v>3</v>
      </c>
      <c r="I16116" s="37"/>
    </row>
    <row r="16117" spans="1:9" x14ac:dyDescent="0.3">
      <c r="A16117" s="42" t="s">
        <v>28980</v>
      </c>
      <c r="B16117" s="42"/>
      <c r="C16117" s="43" t="s">
        <v>28981</v>
      </c>
      <c r="D16117" s="44" t="s">
        <v>28514</v>
      </c>
      <c r="E16117" s="45" t="s">
        <v>142</v>
      </c>
      <c r="F16117" s="43">
        <v>2</v>
      </c>
      <c r="G16117" s="43">
        <v>2</v>
      </c>
      <c r="I16117" s="37"/>
    </row>
    <row r="16118" spans="1:9" x14ac:dyDescent="0.3">
      <c r="A16118" s="42" t="s">
        <v>28982</v>
      </c>
      <c r="B16118" s="42"/>
      <c r="C16118" s="43" t="s">
        <v>28983</v>
      </c>
      <c r="D16118" s="44" t="s">
        <v>28514</v>
      </c>
      <c r="E16118" s="45" t="s">
        <v>4729</v>
      </c>
      <c r="F16118" s="43">
        <v>2</v>
      </c>
      <c r="G16118" s="43">
        <v>2</v>
      </c>
      <c r="I16118" s="37"/>
    </row>
    <row r="16119" spans="1:9" x14ac:dyDescent="0.3">
      <c r="A16119" s="42" t="s">
        <v>2438</v>
      </c>
      <c r="B16119" s="42"/>
      <c r="C16119" s="43" t="s">
        <v>28984</v>
      </c>
      <c r="D16119" s="44" t="s">
        <v>28514</v>
      </c>
      <c r="E16119" s="45" t="s">
        <v>142</v>
      </c>
      <c r="F16119" s="43">
        <v>2</v>
      </c>
      <c r="G16119" s="43">
        <v>2</v>
      </c>
      <c r="I16119" s="37"/>
    </row>
    <row r="16120" spans="1:9" x14ac:dyDescent="0.3">
      <c r="A16120" s="42" t="s">
        <v>2438</v>
      </c>
      <c r="B16120" s="42"/>
      <c r="C16120" s="43" t="s">
        <v>28985</v>
      </c>
      <c r="D16120" s="44" t="s">
        <v>28514</v>
      </c>
      <c r="E16120" s="45" t="s">
        <v>4729</v>
      </c>
      <c r="F16120" s="43">
        <v>2</v>
      </c>
      <c r="G16120" s="43">
        <v>2</v>
      </c>
      <c r="I16120" s="37"/>
    </row>
    <row r="16121" spans="1:9" x14ac:dyDescent="0.3">
      <c r="A16121" s="42" t="s">
        <v>28986</v>
      </c>
      <c r="B16121" s="42"/>
      <c r="C16121" s="43" t="s">
        <v>28987</v>
      </c>
      <c r="D16121" s="44" t="s">
        <v>28514</v>
      </c>
      <c r="E16121" s="45" t="s">
        <v>142</v>
      </c>
      <c r="F16121" s="43">
        <v>2</v>
      </c>
      <c r="G16121" s="43">
        <v>2</v>
      </c>
      <c r="I16121" s="37"/>
    </row>
    <row r="16122" spans="1:9" x14ac:dyDescent="0.3">
      <c r="A16122" s="42" t="s">
        <v>28988</v>
      </c>
      <c r="B16122" s="42"/>
      <c r="C16122" s="43" t="s">
        <v>28989</v>
      </c>
      <c r="D16122" s="44" t="s">
        <v>28514</v>
      </c>
      <c r="E16122" s="45" t="s">
        <v>4729</v>
      </c>
      <c r="F16122" s="43">
        <v>2</v>
      </c>
      <c r="G16122" s="43">
        <v>2</v>
      </c>
      <c r="I16122" s="37"/>
    </row>
    <row r="16123" spans="1:9" x14ac:dyDescent="0.3">
      <c r="A16123" s="42" t="s">
        <v>28990</v>
      </c>
      <c r="B16123" s="42"/>
      <c r="C16123" s="43" t="s">
        <v>28991</v>
      </c>
      <c r="D16123" s="44" t="s">
        <v>28514</v>
      </c>
      <c r="E16123" s="45" t="s">
        <v>4729</v>
      </c>
      <c r="F16123" s="43">
        <v>2</v>
      </c>
      <c r="G16123" s="43">
        <v>2</v>
      </c>
      <c r="I16123" s="37"/>
    </row>
    <row r="16124" spans="1:9" x14ac:dyDescent="0.3">
      <c r="A16124" s="42" t="s">
        <v>28992</v>
      </c>
      <c r="B16124" s="42"/>
      <c r="C16124" s="43" t="s">
        <v>28993</v>
      </c>
      <c r="D16124" s="44" t="s">
        <v>28514</v>
      </c>
      <c r="E16124" s="45" t="s">
        <v>142</v>
      </c>
      <c r="F16124" s="43">
        <v>2</v>
      </c>
      <c r="G16124" s="43">
        <v>2</v>
      </c>
      <c r="I16124" s="37"/>
    </row>
    <row r="16125" spans="1:9" x14ac:dyDescent="0.3">
      <c r="A16125" s="42" t="s">
        <v>28994</v>
      </c>
      <c r="B16125" s="42"/>
      <c r="C16125" s="43" t="s">
        <v>28995</v>
      </c>
      <c r="D16125" s="44" t="s">
        <v>28514</v>
      </c>
      <c r="E16125" s="45" t="s">
        <v>4729</v>
      </c>
      <c r="F16125" s="43">
        <v>2</v>
      </c>
      <c r="G16125" s="43">
        <v>2</v>
      </c>
      <c r="I16125" s="37"/>
    </row>
    <row r="16126" spans="1:9" x14ac:dyDescent="0.3">
      <c r="A16126" s="42" t="s">
        <v>24464</v>
      </c>
      <c r="B16126" s="42"/>
      <c r="C16126" s="43" t="s">
        <v>28996</v>
      </c>
      <c r="D16126" s="44" t="s">
        <v>28514</v>
      </c>
      <c r="E16126" s="45" t="s">
        <v>142</v>
      </c>
      <c r="F16126" s="43">
        <v>1</v>
      </c>
      <c r="G16126" s="43">
        <v>1</v>
      </c>
      <c r="I16126" s="37"/>
    </row>
    <row r="16127" spans="1:9" x14ac:dyDescent="0.3">
      <c r="A16127" s="42" t="s">
        <v>28997</v>
      </c>
      <c r="B16127" s="42"/>
      <c r="C16127" s="43" t="s">
        <v>28998</v>
      </c>
      <c r="D16127" s="44" t="s">
        <v>28514</v>
      </c>
      <c r="E16127" s="45" t="s">
        <v>4729</v>
      </c>
      <c r="F16127" s="43">
        <v>2</v>
      </c>
      <c r="G16127" s="43">
        <v>2</v>
      </c>
      <c r="I16127" s="37"/>
    </row>
    <row r="16128" spans="1:9" x14ac:dyDescent="0.3">
      <c r="A16128" s="42" t="s">
        <v>28999</v>
      </c>
      <c r="B16128" s="42"/>
      <c r="C16128" s="43" t="s">
        <v>29000</v>
      </c>
      <c r="D16128" s="44" t="s">
        <v>28514</v>
      </c>
      <c r="E16128" s="45" t="s">
        <v>4729</v>
      </c>
      <c r="F16128" s="43">
        <v>2</v>
      </c>
      <c r="G16128" s="43">
        <v>2</v>
      </c>
      <c r="I16128" s="37"/>
    </row>
    <row r="16129" spans="1:9" x14ac:dyDescent="0.3">
      <c r="A16129" s="42" t="s">
        <v>6466</v>
      </c>
      <c r="B16129" s="42"/>
      <c r="C16129" s="43" t="s">
        <v>29001</v>
      </c>
      <c r="D16129" s="44" t="s">
        <v>28514</v>
      </c>
      <c r="E16129" s="45" t="s">
        <v>4729</v>
      </c>
      <c r="F16129" s="43">
        <v>2</v>
      </c>
      <c r="G16129" s="43">
        <v>2</v>
      </c>
      <c r="I16129" s="37"/>
    </row>
    <row r="16130" spans="1:9" x14ac:dyDescent="0.3">
      <c r="A16130" s="42" t="s">
        <v>6468</v>
      </c>
      <c r="B16130" s="42"/>
      <c r="C16130" s="43" t="s">
        <v>29002</v>
      </c>
      <c r="D16130" s="44" t="s">
        <v>28514</v>
      </c>
      <c r="E16130" s="45" t="s">
        <v>4729</v>
      </c>
      <c r="F16130" s="43">
        <v>2</v>
      </c>
      <c r="G16130" s="43">
        <v>2</v>
      </c>
      <c r="I16130" s="37"/>
    </row>
    <row r="16131" spans="1:9" x14ac:dyDescent="0.3">
      <c r="A16131" s="42" t="s">
        <v>29003</v>
      </c>
      <c r="B16131" s="42"/>
      <c r="C16131" s="43" t="s">
        <v>29004</v>
      </c>
      <c r="D16131" s="44" t="s">
        <v>28514</v>
      </c>
      <c r="E16131" s="45" t="s">
        <v>4729</v>
      </c>
      <c r="F16131" s="43">
        <v>2</v>
      </c>
      <c r="G16131" s="43">
        <v>2</v>
      </c>
      <c r="I16131" s="37"/>
    </row>
    <row r="16132" spans="1:9" x14ac:dyDescent="0.3">
      <c r="A16132" s="42" t="s">
        <v>2476</v>
      </c>
      <c r="B16132" s="42"/>
      <c r="C16132" s="43" t="s">
        <v>29005</v>
      </c>
      <c r="D16132" s="44" t="s">
        <v>28514</v>
      </c>
      <c r="E16132" s="45" t="s">
        <v>142</v>
      </c>
      <c r="F16132" s="43">
        <v>1</v>
      </c>
      <c r="G16132" s="43">
        <v>1</v>
      </c>
      <c r="I16132" s="37"/>
    </row>
    <row r="16133" spans="1:9" x14ac:dyDescent="0.3">
      <c r="A16133" s="42" t="s">
        <v>2476</v>
      </c>
      <c r="B16133" s="42"/>
      <c r="C16133" s="43" t="s">
        <v>29006</v>
      </c>
      <c r="D16133" s="44" t="s">
        <v>28514</v>
      </c>
      <c r="E16133" s="45" t="s">
        <v>4729</v>
      </c>
      <c r="F16133" s="43">
        <v>2</v>
      </c>
      <c r="G16133" s="43">
        <v>2</v>
      </c>
      <c r="I16133" s="37"/>
    </row>
    <row r="16134" spans="1:9" x14ac:dyDescent="0.3">
      <c r="A16134" s="42" t="s">
        <v>29007</v>
      </c>
      <c r="B16134" s="42"/>
      <c r="C16134" s="43" t="s">
        <v>29008</v>
      </c>
      <c r="D16134" s="44" t="s">
        <v>28514</v>
      </c>
      <c r="E16134" s="45" t="s">
        <v>4729</v>
      </c>
      <c r="F16134" s="43">
        <v>2</v>
      </c>
      <c r="G16134" s="43">
        <v>2</v>
      </c>
      <c r="I16134" s="37"/>
    </row>
    <row r="16135" spans="1:9" x14ac:dyDescent="0.3">
      <c r="A16135" s="42" t="s">
        <v>2487</v>
      </c>
      <c r="B16135" s="42"/>
      <c r="C16135" s="43" t="s">
        <v>29009</v>
      </c>
      <c r="D16135" s="44" t="s">
        <v>28514</v>
      </c>
      <c r="E16135" s="45" t="s">
        <v>142</v>
      </c>
      <c r="F16135" s="43">
        <v>2</v>
      </c>
      <c r="G16135" s="43">
        <v>2</v>
      </c>
      <c r="I16135" s="37"/>
    </row>
    <row r="16136" spans="1:9" x14ac:dyDescent="0.3">
      <c r="A16136" s="42" t="s">
        <v>2487</v>
      </c>
      <c r="B16136" s="42"/>
      <c r="C16136" s="43" t="s">
        <v>29010</v>
      </c>
      <c r="D16136" s="44" t="s">
        <v>28514</v>
      </c>
      <c r="E16136" s="45" t="s">
        <v>4729</v>
      </c>
      <c r="F16136" s="43">
        <v>2</v>
      </c>
      <c r="G16136" s="43">
        <v>2</v>
      </c>
      <c r="I16136" s="37"/>
    </row>
    <row r="16137" spans="1:9" x14ac:dyDescent="0.3">
      <c r="A16137" s="42" t="s">
        <v>4398</v>
      </c>
      <c r="B16137" s="42"/>
      <c r="C16137" s="43" t="s">
        <v>29011</v>
      </c>
      <c r="D16137" s="44" t="s">
        <v>28514</v>
      </c>
      <c r="E16137" s="45" t="s">
        <v>4729</v>
      </c>
      <c r="F16137" s="43">
        <v>2</v>
      </c>
      <c r="G16137" s="43">
        <v>2</v>
      </c>
      <c r="I16137" s="37"/>
    </row>
    <row r="16138" spans="1:9" x14ac:dyDescent="0.3">
      <c r="A16138" s="42" t="s">
        <v>4398</v>
      </c>
      <c r="B16138" s="42"/>
      <c r="C16138" s="43" t="s">
        <v>29012</v>
      </c>
      <c r="D16138" s="44" t="s">
        <v>28514</v>
      </c>
      <c r="E16138" s="45" t="s">
        <v>4729</v>
      </c>
      <c r="F16138" s="43">
        <v>2</v>
      </c>
      <c r="G16138" s="43">
        <v>2</v>
      </c>
      <c r="I16138" s="37"/>
    </row>
    <row r="16139" spans="1:9" x14ac:dyDescent="0.3">
      <c r="A16139" s="42" t="s">
        <v>29013</v>
      </c>
      <c r="B16139" s="42"/>
      <c r="C16139" s="43" t="s">
        <v>29014</v>
      </c>
      <c r="D16139" s="44" t="s">
        <v>28514</v>
      </c>
      <c r="E16139" s="45" t="s">
        <v>142</v>
      </c>
      <c r="F16139" s="43">
        <v>1</v>
      </c>
      <c r="G16139" s="43">
        <v>1</v>
      </c>
      <c r="I16139" s="37"/>
    </row>
    <row r="16140" spans="1:9" x14ac:dyDescent="0.3">
      <c r="A16140" s="42" t="s">
        <v>29015</v>
      </c>
      <c r="B16140" s="42"/>
      <c r="C16140" s="43" t="s">
        <v>29016</v>
      </c>
      <c r="D16140" s="44" t="s">
        <v>28514</v>
      </c>
      <c r="E16140" s="45" t="s">
        <v>4729</v>
      </c>
      <c r="F16140" s="43">
        <v>2</v>
      </c>
      <c r="G16140" s="43">
        <v>2</v>
      </c>
      <c r="I16140" s="37"/>
    </row>
    <row r="16141" spans="1:9" x14ac:dyDescent="0.3">
      <c r="A16141" s="42" t="s">
        <v>29017</v>
      </c>
      <c r="B16141" s="42"/>
      <c r="C16141" s="43" t="s">
        <v>29018</v>
      </c>
      <c r="D16141" s="44" t="s">
        <v>28514</v>
      </c>
      <c r="E16141" s="45" t="s">
        <v>142</v>
      </c>
      <c r="F16141" s="43">
        <v>1</v>
      </c>
      <c r="G16141" s="43">
        <v>1</v>
      </c>
      <c r="I16141" s="37"/>
    </row>
    <row r="16142" spans="1:9" x14ac:dyDescent="0.3">
      <c r="A16142" s="42" t="s">
        <v>29019</v>
      </c>
      <c r="B16142" s="42"/>
      <c r="C16142" s="43" t="s">
        <v>29020</v>
      </c>
      <c r="D16142" s="44" t="s">
        <v>28514</v>
      </c>
      <c r="E16142" s="45" t="s">
        <v>4729</v>
      </c>
      <c r="F16142" s="43">
        <v>2</v>
      </c>
      <c r="G16142" s="43">
        <v>2</v>
      </c>
      <c r="I16142" s="37"/>
    </row>
    <row r="16143" spans="1:9" x14ac:dyDescent="0.3">
      <c r="A16143" s="42" t="s">
        <v>6563</v>
      </c>
      <c r="B16143" s="42"/>
      <c r="C16143" s="43" t="s">
        <v>29021</v>
      </c>
      <c r="D16143" s="44" t="s">
        <v>28514</v>
      </c>
      <c r="E16143" s="45" t="s">
        <v>4729</v>
      </c>
      <c r="F16143" s="43">
        <v>2</v>
      </c>
      <c r="G16143" s="43">
        <v>2</v>
      </c>
      <c r="I16143" s="37"/>
    </row>
    <row r="16144" spans="1:9" x14ac:dyDescent="0.3">
      <c r="A16144" s="42" t="s">
        <v>29022</v>
      </c>
      <c r="B16144" s="42"/>
      <c r="C16144" s="43" t="s">
        <v>29023</v>
      </c>
      <c r="D16144" s="44" t="s">
        <v>28514</v>
      </c>
      <c r="E16144" s="45" t="s">
        <v>4729</v>
      </c>
      <c r="F16144" s="43">
        <v>1</v>
      </c>
      <c r="G16144" s="43">
        <v>1</v>
      </c>
      <c r="I16144" s="37"/>
    </row>
    <row r="16145" spans="1:9" x14ac:dyDescent="0.3">
      <c r="A16145" s="42" t="s">
        <v>29024</v>
      </c>
      <c r="B16145" s="42"/>
      <c r="C16145" s="43" t="s">
        <v>29025</v>
      </c>
      <c r="D16145" s="44" t="s">
        <v>28514</v>
      </c>
      <c r="E16145" s="45" t="s">
        <v>4729</v>
      </c>
      <c r="F16145" s="43">
        <v>2</v>
      </c>
      <c r="G16145" s="43">
        <v>2</v>
      </c>
      <c r="I16145" s="37"/>
    </row>
    <row r="16146" spans="1:9" x14ac:dyDescent="0.3">
      <c r="A16146" s="42" t="s">
        <v>29026</v>
      </c>
      <c r="B16146" s="42"/>
      <c r="C16146" s="43" t="s">
        <v>29027</v>
      </c>
      <c r="D16146" s="44" t="s">
        <v>28514</v>
      </c>
      <c r="E16146" s="45" t="s">
        <v>4729</v>
      </c>
      <c r="F16146" s="43">
        <v>2</v>
      </c>
      <c r="G16146" s="43">
        <v>2</v>
      </c>
      <c r="I16146" s="37"/>
    </row>
    <row r="16147" spans="1:9" x14ac:dyDescent="0.3">
      <c r="A16147" s="42" t="s">
        <v>29028</v>
      </c>
      <c r="B16147" s="42"/>
      <c r="C16147" s="43" t="s">
        <v>29029</v>
      </c>
      <c r="D16147" s="44" t="s">
        <v>28514</v>
      </c>
      <c r="E16147" s="45" t="s">
        <v>142</v>
      </c>
      <c r="F16147" s="43">
        <v>1</v>
      </c>
      <c r="G16147" s="43">
        <v>1</v>
      </c>
      <c r="I16147" s="37"/>
    </row>
    <row r="16148" spans="1:9" x14ac:dyDescent="0.3">
      <c r="A16148" s="42" t="s">
        <v>20243</v>
      </c>
      <c r="B16148" s="42"/>
      <c r="C16148" s="43" t="s">
        <v>29030</v>
      </c>
      <c r="D16148" s="44" t="s">
        <v>28514</v>
      </c>
      <c r="E16148" s="45" t="s">
        <v>142</v>
      </c>
      <c r="F16148" s="43">
        <v>1</v>
      </c>
      <c r="G16148" s="43">
        <v>1</v>
      </c>
      <c r="I16148" s="37"/>
    </row>
    <row r="16149" spans="1:9" x14ac:dyDescent="0.3">
      <c r="A16149" s="42" t="s">
        <v>24574</v>
      </c>
      <c r="B16149" s="42"/>
      <c r="C16149" s="43" t="s">
        <v>29031</v>
      </c>
      <c r="D16149" s="44" t="s">
        <v>28514</v>
      </c>
      <c r="E16149" s="45" t="s">
        <v>4729</v>
      </c>
      <c r="F16149" s="43">
        <v>2</v>
      </c>
      <c r="G16149" s="43">
        <v>2</v>
      </c>
      <c r="I16149" s="37"/>
    </row>
    <row r="16150" spans="1:9" x14ac:dyDescent="0.3">
      <c r="A16150" s="42" t="s">
        <v>29032</v>
      </c>
      <c r="B16150" s="42"/>
      <c r="C16150" s="43" t="s">
        <v>29033</v>
      </c>
      <c r="D16150" s="44" t="s">
        <v>28514</v>
      </c>
      <c r="E16150" s="45" t="s">
        <v>142</v>
      </c>
      <c r="F16150" s="43">
        <v>2</v>
      </c>
      <c r="G16150" s="43">
        <v>2</v>
      </c>
      <c r="I16150" s="37"/>
    </row>
    <row r="16151" spans="1:9" x14ac:dyDescent="0.3">
      <c r="A16151" s="42" t="s">
        <v>2521</v>
      </c>
      <c r="B16151" s="42"/>
      <c r="C16151" s="43" t="s">
        <v>29034</v>
      </c>
      <c r="D16151" s="44" t="s">
        <v>28514</v>
      </c>
      <c r="E16151" s="45" t="s">
        <v>4729</v>
      </c>
      <c r="F16151" s="43">
        <v>3</v>
      </c>
      <c r="G16151" s="43">
        <v>3</v>
      </c>
      <c r="I16151" s="37"/>
    </row>
    <row r="16152" spans="1:9" x14ac:dyDescent="0.3">
      <c r="A16152" s="42" t="s">
        <v>6611</v>
      </c>
      <c r="B16152" s="42"/>
      <c r="C16152" s="43" t="s">
        <v>29035</v>
      </c>
      <c r="D16152" s="44" t="s">
        <v>28514</v>
      </c>
      <c r="E16152" s="45" t="s">
        <v>4729</v>
      </c>
      <c r="F16152" s="43">
        <v>2</v>
      </c>
      <c r="G16152" s="43">
        <v>2</v>
      </c>
      <c r="I16152" s="37"/>
    </row>
    <row r="16153" spans="1:9" x14ac:dyDescent="0.3">
      <c r="A16153" s="42" t="s">
        <v>12570</v>
      </c>
      <c r="B16153" s="42"/>
      <c r="C16153" s="43" t="s">
        <v>29036</v>
      </c>
      <c r="D16153" s="44" t="s">
        <v>28514</v>
      </c>
      <c r="E16153" s="45" t="s">
        <v>4729</v>
      </c>
      <c r="F16153" s="43">
        <v>2</v>
      </c>
      <c r="G16153" s="43">
        <v>2</v>
      </c>
      <c r="I16153" s="37"/>
    </row>
    <row r="16154" spans="1:9" x14ac:dyDescent="0.3">
      <c r="A16154" s="42" t="s">
        <v>24591</v>
      </c>
      <c r="B16154" s="42"/>
      <c r="C16154" s="43" t="s">
        <v>29037</v>
      </c>
      <c r="D16154" s="44" t="s">
        <v>28514</v>
      </c>
      <c r="E16154" s="45" t="s">
        <v>4729</v>
      </c>
      <c r="F16154" s="43">
        <v>2</v>
      </c>
      <c r="G16154" s="43">
        <v>2</v>
      </c>
      <c r="I16154" s="37"/>
    </row>
    <row r="16155" spans="1:9" x14ac:dyDescent="0.3">
      <c r="A16155" s="42" t="s">
        <v>29038</v>
      </c>
      <c r="B16155" s="42"/>
      <c r="C16155" s="43" t="s">
        <v>29039</v>
      </c>
      <c r="D16155" s="44" t="s">
        <v>28514</v>
      </c>
      <c r="E16155" s="45" t="s">
        <v>142</v>
      </c>
      <c r="F16155" s="43">
        <v>1</v>
      </c>
      <c r="G16155" s="43">
        <v>1</v>
      </c>
      <c r="I16155" s="37"/>
    </row>
    <row r="16156" spans="1:9" x14ac:dyDescent="0.3">
      <c r="A16156" s="42" t="s">
        <v>29040</v>
      </c>
      <c r="B16156" s="42"/>
      <c r="C16156" s="43" t="s">
        <v>29041</v>
      </c>
      <c r="D16156" s="44" t="s">
        <v>28514</v>
      </c>
      <c r="E16156" s="45" t="s">
        <v>4729</v>
      </c>
      <c r="F16156" s="43">
        <v>2</v>
      </c>
      <c r="G16156" s="43">
        <v>2</v>
      </c>
      <c r="I16156" s="37"/>
    </row>
    <row r="16157" spans="1:9" x14ac:dyDescent="0.3">
      <c r="A16157" s="42" t="s">
        <v>16551</v>
      </c>
      <c r="B16157" s="42"/>
      <c r="C16157" s="43" t="s">
        <v>29042</v>
      </c>
      <c r="D16157" s="44" t="s">
        <v>28514</v>
      </c>
      <c r="E16157" s="45" t="s">
        <v>4729</v>
      </c>
      <c r="F16157" s="43">
        <v>2</v>
      </c>
      <c r="G16157" s="43">
        <v>2</v>
      </c>
      <c r="I16157" s="37"/>
    </row>
    <row r="16158" spans="1:9" x14ac:dyDescent="0.3">
      <c r="A16158" s="42" t="s">
        <v>29043</v>
      </c>
      <c r="B16158" s="42"/>
      <c r="C16158" s="43" t="s">
        <v>29044</v>
      </c>
      <c r="D16158" s="44" t="s">
        <v>28514</v>
      </c>
      <c r="E16158" s="45" t="s">
        <v>4729</v>
      </c>
      <c r="F16158" s="43">
        <v>2</v>
      </c>
      <c r="G16158" s="43">
        <v>2</v>
      </c>
      <c r="I16158" s="37"/>
    </row>
    <row r="16159" spans="1:9" x14ac:dyDescent="0.3">
      <c r="A16159" s="42" t="s">
        <v>29045</v>
      </c>
      <c r="B16159" s="42"/>
      <c r="C16159" s="43" t="s">
        <v>29046</v>
      </c>
      <c r="D16159" s="44" t="s">
        <v>28514</v>
      </c>
      <c r="E16159" s="45" t="s">
        <v>4729</v>
      </c>
      <c r="F16159" s="43">
        <v>2</v>
      </c>
      <c r="G16159" s="43">
        <v>2</v>
      </c>
      <c r="I16159" s="37"/>
    </row>
    <row r="16160" spans="1:9" x14ac:dyDescent="0.3">
      <c r="A16160" s="42" t="s">
        <v>29047</v>
      </c>
      <c r="B16160" s="42"/>
      <c r="C16160" s="43" t="s">
        <v>29048</v>
      </c>
      <c r="D16160" s="44" t="s">
        <v>28514</v>
      </c>
      <c r="E16160" s="45" t="s">
        <v>4729</v>
      </c>
      <c r="F16160" s="43">
        <v>2</v>
      </c>
      <c r="G16160" s="43">
        <v>2</v>
      </c>
      <c r="I16160" s="37"/>
    </row>
    <row r="16161" spans="1:9" x14ac:dyDescent="0.3">
      <c r="A16161" s="42" t="s">
        <v>29049</v>
      </c>
      <c r="B16161" s="42"/>
      <c r="C16161" s="43" t="s">
        <v>29050</v>
      </c>
      <c r="D16161" s="44" t="s">
        <v>28514</v>
      </c>
      <c r="E16161" s="45" t="s">
        <v>4729</v>
      </c>
      <c r="F16161" s="43">
        <v>2</v>
      </c>
      <c r="G16161" s="43">
        <v>2</v>
      </c>
      <c r="I16161" s="37"/>
    </row>
    <row r="16162" spans="1:9" x14ac:dyDescent="0.3">
      <c r="A16162" s="42" t="s">
        <v>29051</v>
      </c>
      <c r="B16162" s="42"/>
      <c r="C16162" s="43" t="s">
        <v>29052</v>
      </c>
      <c r="D16162" s="44" t="s">
        <v>28514</v>
      </c>
      <c r="E16162" s="45" t="s">
        <v>142</v>
      </c>
      <c r="F16162" s="43">
        <v>2</v>
      </c>
      <c r="G16162" s="43">
        <v>2</v>
      </c>
      <c r="I16162" s="37"/>
    </row>
    <row r="16163" spans="1:9" x14ac:dyDescent="0.3">
      <c r="A16163" s="42" t="s">
        <v>13872</v>
      </c>
      <c r="B16163" s="42"/>
      <c r="C16163" s="43" t="s">
        <v>29053</v>
      </c>
      <c r="D16163" s="44" t="s">
        <v>28514</v>
      </c>
      <c r="E16163" s="45" t="s">
        <v>142</v>
      </c>
      <c r="F16163" s="43">
        <v>1</v>
      </c>
      <c r="G16163" s="43">
        <v>1</v>
      </c>
      <c r="I16163" s="37"/>
    </row>
    <row r="16164" spans="1:9" x14ac:dyDescent="0.3">
      <c r="A16164" s="42" t="s">
        <v>2547</v>
      </c>
      <c r="B16164" s="42"/>
      <c r="C16164" s="43" t="s">
        <v>29054</v>
      </c>
      <c r="D16164" s="44" t="s">
        <v>28514</v>
      </c>
      <c r="E16164" s="45" t="s">
        <v>142</v>
      </c>
      <c r="F16164" s="43">
        <v>1</v>
      </c>
      <c r="G16164" s="43">
        <v>1</v>
      </c>
      <c r="I16164" s="37"/>
    </row>
    <row r="16165" spans="1:9" x14ac:dyDescent="0.3">
      <c r="A16165" s="42" t="s">
        <v>16576</v>
      </c>
      <c r="B16165" s="42"/>
      <c r="C16165" s="43" t="s">
        <v>29055</v>
      </c>
      <c r="D16165" s="44" t="s">
        <v>28514</v>
      </c>
      <c r="E16165" s="45" t="s">
        <v>142</v>
      </c>
      <c r="F16165" s="43">
        <v>1</v>
      </c>
      <c r="G16165" s="43">
        <v>1</v>
      </c>
      <c r="I16165" s="37"/>
    </row>
    <row r="16166" spans="1:9" x14ac:dyDescent="0.3">
      <c r="A16166" s="42" t="s">
        <v>29056</v>
      </c>
      <c r="B16166" s="42"/>
      <c r="C16166" s="43" t="s">
        <v>29057</v>
      </c>
      <c r="D16166" s="44" t="s">
        <v>28514</v>
      </c>
      <c r="E16166" s="45" t="s">
        <v>4729</v>
      </c>
      <c r="F16166" s="43">
        <v>3</v>
      </c>
      <c r="G16166" s="43">
        <v>3</v>
      </c>
      <c r="I16166" s="37"/>
    </row>
    <row r="16167" spans="1:9" x14ac:dyDescent="0.3">
      <c r="A16167" s="42" t="s">
        <v>29058</v>
      </c>
      <c r="B16167" s="42"/>
      <c r="C16167" s="43" t="s">
        <v>29059</v>
      </c>
      <c r="D16167" s="44" t="s">
        <v>28514</v>
      </c>
      <c r="E16167" s="45" t="s">
        <v>4729</v>
      </c>
      <c r="F16167" s="43">
        <v>2</v>
      </c>
      <c r="G16167" s="43">
        <v>2</v>
      </c>
      <c r="I16167" s="37"/>
    </row>
    <row r="16168" spans="1:9" x14ac:dyDescent="0.3">
      <c r="A16168" s="42" t="s">
        <v>29060</v>
      </c>
      <c r="B16168" s="42"/>
      <c r="C16168" s="43" t="s">
        <v>29061</v>
      </c>
      <c r="D16168" s="44" t="s">
        <v>28514</v>
      </c>
      <c r="E16168" s="45" t="s">
        <v>4729</v>
      </c>
      <c r="F16168" s="43">
        <v>2</v>
      </c>
      <c r="G16168" s="43">
        <v>2</v>
      </c>
      <c r="I16168" s="37"/>
    </row>
    <row r="16169" spans="1:9" x14ac:dyDescent="0.3">
      <c r="A16169" s="42" t="s">
        <v>2567</v>
      </c>
      <c r="B16169" s="42"/>
      <c r="C16169" s="43" t="s">
        <v>29062</v>
      </c>
      <c r="D16169" s="44" t="s">
        <v>28514</v>
      </c>
      <c r="E16169" s="45" t="s">
        <v>142</v>
      </c>
      <c r="F16169" s="43">
        <v>2</v>
      </c>
      <c r="G16169" s="43">
        <v>2</v>
      </c>
      <c r="I16169" s="37"/>
    </row>
    <row r="16170" spans="1:9" x14ac:dyDescent="0.3">
      <c r="A16170" s="42" t="s">
        <v>2567</v>
      </c>
      <c r="B16170" s="42"/>
      <c r="C16170" s="43" t="s">
        <v>29063</v>
      </c>
      <c r="D16170" s="44" t="s">
        <v>28514</v>
      </c>
      <c r="E16170" s="45" t="s">
        <v>142</v>
      </c>
      <c r="F16170" s="43">
        <v>1</v>
      </c>
      <c r="G16170" s="43">
        <v>1</v>
      </c>
      <c r="I16170" s="37"/>
    </row>
    <row r="16171" spans="1:9" x14ac:dyDescent="0.3">
      <c r="A16171" s="42" t="s">
        <v>2567</v>
      </c>
      <c r="B16171" s="42"/>
      <c r="C16171" s="43" t="s">
        <v>29064</v>
      </c>
      <c r="D16171" s="44" t="s">
        <v>28514</v>
      </c>
      <c r="E16171" s="45" t="s">
        <v>4729</v>
      </c>
      <c r="F16171" s="43">
        <v>2</v>
      </c>
      <c r="G16171" s="43">
        <v>2</v>
      </c>
      <c r="I16171" s="37"/>
    </row>
    <row r="16172" spans="1:9" x14ac:dyDescent="0.3">
      <c r="A16172" s="42" t="s">
        <v>2567</v>
      </c>
      <c r="B16172" s="42"/>
      <c r="C16172" s="43" t="s">
        <v>29065</v>
      </c>
      <c r="D16172" s="44" t="s">
        <v>28514</v>
      </c>
      <c r="E16172" s="45" t="s">
        <v>4729</v>
      </c>
      <c r="F16172" s="43">
        <v>2</v>
      </c>
      <c r="G16172" s="43">
        <v>2</v>
      </c>
      <c r="I16172" s="37"/>
    </row>
    <row r="16173" spans="1:9" x14ac:dyDescent="0.3">
      <c r="A16173" s="42" t="s">
        <v>6765</v>
      </c>
      <c r="B16173" s="42"/>
      <c r="C16173" s="43" t="s">
        <v>29066</v>
      </c>
      <c r="D16173" s="44" t="s">
        <v>28514</v>
      </c>
      <c r="E16173" s="45" t="s">
        <v>4729</v>
      </c>
      <c r="F16173" s="43">
        <v>2</v>
      </c>
      <c r="G16173" s="43">
        <v>2</v>
      </c>
      <c r="I16173" s="37"/>
    </row>
    <row r="16174" spans="1:9" x14ac:dyDescent="0.3">
      <c r="A16174" s="42" t="s">
        <v>2570</v>
      </c>
      <c r="B16174" s="42"/>
      <c r="C16174" s="43" t="s">
        <v>29067</v>
      </c>
      <c r="D16174" s="44" t="s">
        <v>28514</v>
      </c>
      <c r="E16174" s="45" t="s">
        <v>4729</v>
      </c>
      <c r="F16174" s="43">
        <v>1</v>
      </c>
      <c r="G16174" s="43">
        <v>1</v>
      </c>
      <c r="I16174" s="37"/>
    </row>
    <row r="16175" spans="1:9" x14ac:dyDescent="0.3">
      <c r="A16175" s="42" t="s">
        <v>2570</v>
      </c>
      <c r="B16175" s="42"/>
      <c r="C16175" s="43" t="s">
        <v>29068</v>
      </c>
      <c r="D16175" s="44" t="s">
        <v>28514</v>
      </c>
      <c r="E16175" s="45" t="s">
        <v>4729</v>
      </c>
      <c r="F16175" s="43">
        <v>2</v>
      </c>
      <c r="G16175" s="43">
        <v>2</v>
      </c>
      <c r="I16175" s="37"/>
    </row>
    <row r="16176" spans="1:9" x14ac:dyDescent="0.3">
      <c r="A16176" s="42" t="s">
        <v>29069</v>
      </c>
      <c r="B16176" s="42"/>
      <c r="C16176" s="43" t="s">
        <v>29070</v>
      </c>
      <c r="D16176" s="44" t="s">
        <v>28514</v>
      </c>
      <c r="E16176" s="45" t="s">
        <v>142</v>
      </c>
      <c r="F16176" s="43">
        <v>1</v>
      </c>
      <c r="G16176" s="43">
        <v>1</v>
      </c>
      <c r="I16176" s="37"/>
    </row>
    <row r="16177" spans="1:9" x14ac:dyDescent="0.3">
      <c r="A16177" s="42" t="s">
        <v>29071</v>
      </c>
      <c r="B16177" s="42"/>
      <c r="C16177" s="43" t="s">
        <v>29072</v>
      </c>
      <c r="D16177" s="44" t="s">
        <v>28514</v>
      </c>
      <c r="E16177" s="45" t="s">
        <v>4729</v>
      </c>
      <c r="F16177" s="43">
        <v>2</v>
      </c>
      <c r="G16177" s="43">
        <v>2</v>
      </c>
      <c r="I16177" s="37"/>
    </row>
    <row r="16178" spans="1:9" x14ac:dyDescent="0.3">
      <c r="A16178" s="42" t="s">
        <v>1616</v>
      </c>
      <c r="B16178" s="42"/>
      <c r="C16178" s="43" t="s">
        <v>29073</v>
      </c>
      <c r="D16178" s="44" t="s">
        <v>28514</v>
      </c>
      <c r="E16178" s="45" t="s">
        <v>4729</v>
      </c>
      <c r="F16178" s="43">
        <v>2</v>
      </c>
      <c r="G16178" s="43">
        <v>2</v>
      </c>
      <c r="I16178" s="37"/>
    </row>
    <row r="16179" spans="1:9" x14ac:dyDescent="0.3">
      <c r="A16179" s="42" t="s">
        <v>29074</v>
      </c>
      <c r="B16179" s="42"/>
      <c r="C16179" s="43" t="s">
        <v>29075</v>
      </c>
      <c r="D16179" s="44" t="s">
        <v>28514</v>
      </c>
      <c r="E16179" s="45" t="s">
        <v>4729</v>
      </c>
      <c r="F16179" s="43">
        <v>1</v>
      </c>
      <c r="G16179" s="43">
        <v>1</v>
      </c>
      <c r="I16179" s="37"/>
    </row>
    <row r="16180" spans="1:9" x14ac:dyDescent="0.3">
      <c r="A16180" s="42" t="s">
        <v>29076</v>
      </c>
      <c r="B16180" s="42"/>
      <c r="C16180" s="43" t="s">
        <v>29077</v>
      </c>
      <c r="D16180" s="44" t="s">
        <v>28514</v>
      </c>
      <c r="E16180" s="45" t="s">
        <v>4729</v>
      </c>
      <c r="F16180" s="43">
        <v>2</v>
      </c>
      <c r="G16180" s="43">
        <v>2</v>
      </c>
      <c r="I16180" s="37"/>
    </row>
    <row r="16181" spans="1:9" x14ac:dyDescent="0.3">
      <c r="A16181" s="42" t="s">
        <v>29078</v>
      </c>
      <c r="B16181" s="42"/>
      <c r="C16181" s="43" t="s">
        <v>29079</v>
      </c>
      <c r="D16181" s="44" t="s">
        <v>28514</v>
      </c>
      <c r="E16181" s="45" t="s">
        <v>142</v>
      </c>
      <c r="F16181" s="43">
        <v>1</v>
      </c>
      <c r="G16181" s="43">
        <v>1</v>
      </c>
      <c r="I16181" s="37"/>
    </row>
    <row r="16182" spans="1:9" x14ac:dyDescent="0.3">
      <c r="A16182" s="42" t="s">
        <v>29080</v>
      </c>
      <c r="B16182" s="42"/>
      <c r="C16182" s="43" t="s">
        <v>29081</v>
      </c>
      <c r="D16182" s="44" t="s">
        <v>28514</v>
      </c>
      <c r="E16182" s="45" t="s">
        <v>4729</v>
      </c>
      <c r="F16182" s="43">
        <v>2</v>
      </c>
      <c r="G16182" s="43">
        <v>2</v>
      </c>
      <c r="I16182" s="37"/>
    </row>
    <row r="16183" spans="1:9" x14ac:dyDescent="0.3">
      <c r="A16183" s="42" t="s">
        <v>29082</v>
      </c>
      <c r="B16183" s="42"/>
      <c r="C16183" s="43" t="s">
        <v>29083</v>
      </c>
      <c r="D16183" s="44" t="s">
        <v>28514</v>
      </c>
      <c r="E16183" s="45" t="s">
        <v>142</v>
      </c>
      <c r="F16183" s="43">
        <v>1</v>
      </c>
      <c r="G16183" s="43">
        <v>1</v>
      </c>
      <c r="I16183" s="37"/>
    </row>
    <row r="16184" spans="1:9" x14ac:dyDescent="0.3">
      <c r="A16184" s="42" t="s">
        <v>29084</v>
      </c>
      <c r="B16184" s="42"/>
      <c r="C16184" s="43" t="s">
        <v>29085</v>
      </c>
      <c r="D16184" s="44" t="s">
        <v>28514</v>
      </c>
      <c r="E16184" s="45" t="s">
        <v>4729</v>
      </c>
      <c r="F16184" s="43">
        <v>2</v>
      </c>
      <c r="G16184" s="43">
        <v>2</v>
      </c>
      <c r="I16184" s="37"/>
    </row>
    <row r="16185" spans="1:9" x14ac:dyDescent="0.3">
      <c r="A16185" s="42" t="s">
        <v>6827</v>
      </c>
      <c r="B16185" s="42"/>
      <c r="C16185" s="43" t="s">
        <v>29086</v>
      </c>
      <c r="D16185" s="44" t="s">
        <v>28514</v>
      </c>
      <c r="E16185" s="45" t="s">
        <v>4729</v>
      </c>
      <c r="F16185" s="43">
        <v>2</v>
      </c>
      <c r="G16185" s="43">
        <v>2</v>
      </c>
      <c r="I16185" s="37"/>
    </row>
    <row r="16186" spans="1:9" x14ac:dyDescent="0.3">
      <c r="A16186" s="42" t="s">
        <v>29087</v>
      </c>
      <c r="B16186" s="42"/>
      <c r="C16186" s="43" t="s">
        <v>29088</v>
      </c>
      <c r="D16186" s="44" t="s">
        <v>28514</v>
      </c>
      <c r="E16186" s="45" t="s">
        <v>142</v>
      </c>
      <c r="F16186" s="43">
        <v>1</v>
      </c>
      <c r="G16186" s="43">
        <v>1</v>
      </c>
      <c r="I16186" s="37"/>
    </row>
    <row r="16187" spans="1:9" x14ac:dyDescent="0.3">
      <c r="A16187" s="42" t="s">
        <v>6850</v>
      </c>
      <c r="B16187" s="42"/>
      <c r="C16187" s="43" t="s">
        <v>29089</v>
      </c>
      <c r="D16187" s="44" t="s">
        <v>28514</v>
      </c>
      <c r="E16187" s="45" t="s">
        <v>4729</v>
      </c>
      <c r="F16187" s="43">
        <v>2</v>
      </c>
      <c r="G16187" s="43">
        <v>2</v>
      </c>
      <c r="I16187" s="37"/>
    </row>
    <row r="16188" spans="1:9" x14ac:dyDescent="0.3">
      <c r="A16188" s="42" t="s">
        <v>2617</v>
      </c>
      <c r="B16188" s="42"/>
      <c r="C16188" s="43" t="s">
        <v>29090</v>
      </c>
      <c r="D16188" s="44" t="s">
        <v>28514</v>
      </c>
      <c r="E16188" s="45" t="s">
        <v>4729</v>
      </c>
      <c r="F16188" s="43">
        <v>2</v>
      </c>
      <c r="G16188" s="43">
        <v>2</v>
      </c>
      <c r="I16188" s="37"/>
    </row>
    <row r="16189" spans="1:9" x14ac:dyDescent="0.3">
      <c r="A16189" s="42" t="s">
        <v>29091</v>
      </c>
      <c r="B16189" s="42"/>
      <c r="C16189" s="43" t="s">
        <v>29092</v>
      </c>
      <c r="D16189" s="44" t="s">
        <v>28514</v>
      </c>
      <c r="E16189" s="45" t="s">
        <v>4729</v>
      </c>
      <c r="F16189" s="43">
        <v>1</v>
      </c>
      <c r="G16189" s="43">
        <v>1</v>
      </c>
      <c r="I16189" s="37"/>
    </row>
    <row r="16190" spans="1:9" x14ac:dyDescent="0.3">
      <c r="A16190" s="42" t="s">
        <v>2632</v>
      </c>
      <c r="B16190" s="42"/>
      <c r="C16190" s="43" t="s">
        <v>29093</v>
      </c>
      <c r="D16190" s="44" t="s">
        <v>28514</v>
      </c>
      <c r="E16190" s="45" t="s">
        <v>142</v>
      </c>
      <c r="F16190" s="43">
        <v>1</v>
      </c>
      <c r="G16190" s="43">
        <v>1</v>
      </c>
      <c r="I16190" s="37"/>
    </row>
    <row r="16191" spans="1:9" x14ac:dyDescent="0.3">
      <c r="A16191" s="42" t="s">
        <v>2632</v>
      </c>
      <c r="B16191" s="42"/>
      <c r="C16191" s="43" t="s">
        <v>29094</v>
      </c>
      <c r="D16191" s="44" t="s">
        <v>28514</v>
      </c>
      <c r="E16191" s="45" t="s">
        <v>4729</v>
      </c>
      <c r="F16191" s="43">
        <v>2</v>
      </c>
      <c r="G16191" s="43">
        <v>2</v>
      </c>
      <c r="I16191" s="37"/>
    </row>
    <row r="16192" spans="1:9" x14ac:dyDescent="0.3">
      <c r="A16192" s="42" t="s">
        <v>2639</v>
      </c>
      <c r="B16192" s="42"/>
      <c r="C16192" s="43" t="s">
        <v>29095</v>
      </c>
      <c r="D16192" s="44" t="s">
        <v>28514</v>
      </c>
      <c r="E16192" s="45" t="s">
        <v>4729</v>
      </c>
      <c r="F16192" s="43">
        <v>2</v>
      </c>
      <c r="G16192" s="43">
        <v>2</v>
      </c>
      <c r="I16192" s="37"/>
    </row>
    <row r="16193" spans="1:9" x14ac:dyDescent="0.3">
      <c r="A16193" s="42" t="s">
        <v>2645</v>
      </c>
      <c r="B16193" s="42"/>
      <c r="C16193" s="43" t="s">
        <v>29096</v>
      </c>
      <c r="D16193" s="44" t="s">
        <v>28514</v>
      </c>
      <c r="E16193" s="45" t="s">
        <v>142</v>
      </c>
      <c r="F16193" s="43">
        <v>2</v>
      </c>
      <c r="G16193" s="43">
        <v>2</v>
      </c>
      <c r="I16193" s="37"/>
    </row>
    <row r="16194" spans="1:9" x14ac:dyDescent="0.3">
      <c r="A16194" s="42" t="s">
        <v>2645</v>
      </c>
      <c r="B16194" s="42"/>
      <c r="C16194" s="43" t="s">
        <v>29097</v>
      </c>
      <c r="D16194" s="44" t="s">
        <v>28514</v>
      </c>
      <c r="E16194" s="45" t="s">
        <v>4729</v>
      </c>
      <c r="F16194" s="43">
        <v>2</v>
      </c>
      <c r="G16194" s="43">
        <v>2</v>
      </c>
      <c r="I16194" s="37"/>
    </row>
    <row r="16195" spans="1:9" x14ac:dyDescent="0.3">
      <c r="A16195" s="42" t="s">
        <v>2645</v>
      </c>
      <c r="B16195" s="42"/>
      <c r="C16195" s="43" t="s">
        <v>29098</v>
      </c>
      <c r="D16195" s="44" t="s">
        <v>28514</v>
      </c>
      <c r="E16195" s="45" t="s">
        <v>4729</v>
      </c>
      <c r="F16195" s="43">
        <v>1</v>
      </c>
      <c r="G16195" s="43">
        <v>1</v>
      </c>
      <c r="I16195" s="37"/>
    </row>
    <row r="16196" spans="1:9" x14ac:dyDescent="0.3">
      <c r="A16196" s="42" t="s">
        <v>2645</v>
      </c>
      <c r="B16196" s="42"/>
      <c r="C16196" s="43" t="s">
        <v>29099</v>
      </c>
      <c r="D16196" s="44" t="s">
        <v>28514</v>
      </c>
      <c r="E16196" s="45" t="s">
        <v>4729</v>
      </c>
      <c r="F16196" s="43">
        <v>2</v>
      </c>
      <c r="G16196" s="43">
        <v>2</v>
      </c>
      <c r="I16196" s="37"/>
    </row>
    <row r="16197" spans="1:9" x14ac:dyDescent="0.3">
      <c r="A16197" s="42" t="s">
        <v>2645</v>
      </c>
      <c r="B16197" s="42"/>
      <c r="C16197" s="43" t="s">
        <v>29100</v>
      </c>
      <c r="D16197" s="44" t="s">
        <v>28514</v>
      </c>
      <c r="E16197" s="45" t="s">
        <v>4729</v>
      </c>
      <c r="F16197" s="43">
        <v>2</v>
      </c>
      <c r="G16197" s="43">
        <v>2</v>
      </c>
      <c r="I16197" s="37"/>
    </row>
    <row r="16198" spans="1:9" x14ac:dyDescent="0.3">
      <c r="A16198" s="42" t="s">
        <v>6944</v>
      </c>
      <c r="B16198" s="42"/>
      <c r="C16198" s="43" t="s">
        <v>29101</v>
      </c>
      <c r="D16198" s="44" t="s">
        <v>28514</v>
      </c>
      <c r="E16198" s="45" t="s">
        <v>4729</v>
      </c>
      <c r="F16198" s="43">
        <v>2</v>
      </c>
      <c r="G16198" s="43">
        <v>2</v>
      </c>
      <c r="I16198" s="37"/>
    </row>
    <row r="16199" spans="1:9" x14ac:dyDescent="0.3">
      <c r="A16199" s="42" t="s">
        <v>6944</v>
      </c>
      <c r="B16199" s="42"/>
      <c r="C16199" s="43" t="s">
        <v>29102</v>
      </c>
      <c r="D16199" s="44" t="s">
        <v>28514</v>
      </c>
      <c r="E16199" s="45" t="s">
        <v>4729</v>
      </c>
      <c r="F16199" s="43">
        <v>2</v>
      </c>
      <c r="G16199" s="43">
        <v>2</v>
      </c>
      <c r="I16199" s="37"/>
    </row>
    <row r="16200" spans="1:9" x14ac:dyDescent="0.3">
      <c r="A16200" s="42" t="s">
        <v>2654</v>
      </c>
      <c r="B16200" s="42"/>
      <c r="C16200" s="43" t="s">
        <v>29103</v>
      </c>
      <c r="D16200" s="44" t="s">
        <v>28514</v>
      </c>
      <c r="E16200" s="45" t="s">
        <v>142</v>
      </c>
      <c r="F16200" s="43">
        <v>1</v>
      </c>
      <c r="G16200" s="43">
        <v>1</v>
      </c>
      <c r="I16200" s="37"/>
    </row>
    <row r="16201" spans="1:9" x14ac:dyDescent="0.3">
      <c r="A16201" s="42" t="s">
        <v>2654</v>
      </c>
      <c r="B16201" s="42"/>
      <c r="C16201" s="43" t="s">
        <v>29104</v>
      </c>
      <c r="D16201" s="44" t="s">
        <v>28514</v>
      </c>
      <c r="E16201" s="45" t="s">
        <v>142</v>
      </c>
      <c r="F16201" s="43">
        <v>1</v>
      </c>
      <c r="G16201" s="43">
        <v>1</v>
      </c>
      <c r="I16201" s="37"/>
    </row>
    <row r="16202" spans="1:9" x14ac:dyDescent="0.3">
      <c r="A16202" s="42" t="s">
        <v>6983</v>
      </c>
      <c r="B16202" s="42"/>
      <c r="C16202" s="43" t="s">
        <v>29105</v>
      </c>
      <c r="D16202" s="44" t="s">
        <v>28514</v>
      </c>
      <c r="E16202" s="45" t="s">
        <v>142</v>
      </c>
      <c r="F16202" s="43">
        <v>2</v>
      </c>
      <c r="G16202" s="43">
        <v>2</v>
      </c>
      <c r="I16202" s="37"/>
    </row>
    <row r="16203" spans="1:9" x14ac:dyDescent="0.3">
      <c r="A16203" s="42" t="s">
        <v>541</v>
      </c>
      <c r="B16203" s="42"/>
      <c r="C16203" s="43" t="s">
        <v>29106</v>
      </c>
      <c r="D16203" s="44" t="s">
        <v>28514</v>
      </c>
      <c r="E16203" s="45" t="s">
        <v>4729</v>
      </c>
      <c r="F16203" s="43">
        <v>2</v>
      </c>
      <c r="G16203" s="43">
        <v>2</v>
      </c>
      <c r="I16203" s="37"/>
    </row>
    <row r="16204" spans="1:9" x14ac:dyDescent="0.3">
      <c r="A16204" s="42" t="s">
        <v>29107</v>
      </c>
      <c r="B16204" s="42"/>
      <c r="C16204" s="43" t="s">
        <v>29108</v>
      </c>
      <c r="D16204" s="44" t="s">
        <v>28514</v>
      </c>
      <c r="E16204" s="45" t="s">
        <v>4729</v>
      </c>
      <c r="F16204" s="43">
        <v>2</v>
      </c>
      <c r="G16204" s="43">
        <v>2</v>
      </c>
      <c r="I16204" s="37"/>
    </row>
    <row r="16205" spans="1:9" x14ac:dyDescent="0.3">
      <c r="A16205" s="42" t="s">
        <v>7004</v>
      </c>
      <c r="B16205" s="42"/>
      <c r="C16205" s="43" t="s">
        <v>29109</v>
      </c>
      <c r="D16205" s="44" t="s">
        <v>28514</v>
      </c>
      <c r="E16205" s="45" t="s">
        <v>4729</v>
      </c>
      <c r="F16205" s="43">
        <v>2</v>
      </c>
      <c r="G16205" s="43">
        <v>2</v>
      </c>
      <c r="I16205" s="37"/>
    </row>
    <row r="16206" spans="1:9" x14ac:dyDescent="0.3">
      <c r="A16206" s="42" t="s">
        <v>7004</v>
      </c>
      <c r="B16206" s="42"/>
      <c r="C16206" s="43" t="s">
        <v>29110</v>
      </c>
      <c r="D16206" s="44" t="s">
        <v>28514</v>
      </c>
      <c r="E16206" s="45" t="s">
        <v>4729</v>
      </c>
      <c r="F16206" s="43">
        <v>1</v>
      </c>
      <c r="G16206" s="43">
        <v>1</v>
      </c>
      <c r="I16206" s="37"/>
    </row>
    <row r="16207" spans="1:9" x14ac:dyDescent="0.3">
      <c r="A16207" s="42" t="s">
        <v>29111</v>
      </c>
      <c r="B16207" s="42"/>
      <c r="C16207" s="43" t="s">
        <v>29112</v>
      </c>
      <c r="D16207" s="44" t="s">
        <v>28514</v>
      </c>
      <c r="E16207" s="45" t="s">
        <v>142</v>
      </c>
      <c r="F16207" s="43">
        <v>1</v>
      </c>
      <c r="G16207" s="43">
        <v>1</v>
      </c>
      <c r="I16207" s="37"/>
    </row>
    <row r="16208" spans="1:9" x14ac:dyDescent="0.3">
      <c r="A16208" s="42" t="s">
        <v>29113</v>
      </c>
      <c r="B16208" s="42"/>
      <c r="C16208" s="43" t="s">
        <v>29114</v>
      </c>
      <c r="D16208" s="44" t="s">
        <v>28514</v>
      </c>
      <c r="E16208" s="45" t="s">
        <v>4729</v>
      </c>
      <c r="F16208" s="43">
        <v>2</v>
      </c>
      <c r="G16208" s="43">
        <v>2</v>
      </c>
      <c r="I16208" s="37"/>
    </row>
    <row r="16209" spans="1:9" x14ac:dyDescent="0.3">
      <c r="A16209" s="42" t="s">
        <v>29115</v>
      </c>
      <c r="B16209" s="42"/>
      <c r="C16209" s="43" t="s">
        <v>29116</v>
      </c>
      <c r="D16209" s="44" t="s">
        <v>28514</v>
      </c>
      <c r="E16209" s="45" t="s">
        <v>4729</v>
      </c>
      <c r="F16209" s="43">
        <v>2</v>
      </c>
      <c r="G16209" s="43">
        <v>2</v>
      </c>
      <c r="I16209" s="37"/>
    </row>
    <row r="16210" spans="1:9" x14ac:dyDescent="0.3">
      <c r="A16210" s="42" t="s">
        <v>29117</v>
      </c>
      <c r="B16210" s="42"/>
      <c r="C16210" s="43" t="s">
        <v>29118</v>
      </c>
      <c r="D16210" s="44" t="s">
        <v>28514</v>
      </c>
      <c r="E16210" s="45" t="s">
        <v>4729</v>
      </c>
      <c r="F16210" s="43">
        <v>2</v>
      </c>
      <c r="G16210" s="43">
        <v>2</v>
      </c>
      <c r="I16210" s="37"/>
    </row>
    <row r="16211" spans="1:9" x14ac:dyDescent="0.3">
      <c r="A16211" s="42" t="s">
        <v>7037</v>
      </c>
      <c r="B16211" s="42"/>
      <c r="C16211" s="43" t="s">
        <v>29119</v>
      </c>
      <c r="D16211" s="44" t="s">
        <v>28514</v>
      </c>
      <c r="E16211" s="45" t="s">
        <v>4729</v>
      </c>
      <c r="F16211" s="43">
        <v>2</v>
      </c>
      <c r="G16211" s="43">
        <v>2</v>
      </c>
      <c r="I16211" s="37"/>
    </row>
    <row r="16212" spans="1:9" x14ac:dyDescent="0.3">
      <c r="A16212" s="42" t="s">
        <v>7037</v>
      </c>
      <c r="B16212" s="42"/>
      <c r="C16212" s="43" t="s">
        <v>29120</v>
      </c>
      <c r="D16212" s="44" t="s">
        <v>28514</v>
      </c>
      <c r="E16212" s="45" t="s">
        <v>4729</v>
      </c>
      <c r="F16212" s="43">
        <v>2</v>
      </c>
      <c r="G16212" s="43">
        <v>2</v>
      </c>
      <c r="I16212" s="37"/>
    </row>
    <row r="16213" spans="1:9" x14ac:dyDescent="0.3">
      <c r="A16213" s="42" t="s">
        <v>29121</v>
      </c>
      <c r="B16213" s="42"/>
      <c r="C16213" s="43" t="s">
        <v>29122</v>
      </c>
      <c r="D16213" s="44" t="s">
        <v>28514</v>
      </c>
      <c r="E16213" s="45" t="s">
        <v>4729</v>
      </c>
      <c r="F16213" s="43">
        <v>2</v>
      </c>
      <c r="G16213" s="43">
        <v>2</v>
      </c>
      <c r="I16213" s="37"/>
    </row>
    <row r="16214" spans="1:9" x14ac:dyDescent="0.3">
      <c r="A16214" s="42" t="s">
        <v>29123</v>
      </c>
      <c r="B16214" s="42"/>
      <c r="C16214" s="43" t="s">
        <v>29124</v>
      </c>
      <c r="D16214" s="44" t="s">
        <v>28514</v>
      </c>
      <c r="E16214" s="45" t="s">
        <v>142</v>
      </c>
      <c r="F16214" s="43">
        <v>2</v>
      </c>
      <c r="G16214" s="43">
        <v>2</v>
      </c>
      <c r="I16214" s="37"/>
    </row>
    <row r="16215" spans="1:9" x14ac:dyDescent="0.3">
      <c r="A16215" s="42" t="s">
        <v>7043</v>
      </c>
      <c r="B16215" s="42"/>
      <c r="C16215" s="43" t="s">
        <v>29125</v>
      </c>
      <c r="D16215" s="44" t="s">
        <v>28514</v>
      </c>
      <c r="E16215" s="45" t="s">
        <v>142</v>
      </c>
      <c r="F16215" s="43">
        <v>2</v>
      </c>
      <c r="G16215" s="43">
        <v>2</v>
      </c>
      <c r="I16215" s="37"/>
    </row>
    <row r="16216" spans="1:9" x14ac:dyDescent="0.3">
      <c r="A16216" s="42" t="s">
        <v>29126</v>
      </c>
      <c r="B16216" s="42"/>
      <c r="C16216" s="43" t="s">
        <v>29127</v>
      </c>
      <c r="D16216" s="44" t="s">
        <v>28514</v>
      </c>
      <c r="E16216" s="45" t="s">
        <v>4729</v>
      </c>
      <c r="F16216" s="43">
        <v>2</v>
      </c>
      <c r="G16216" s="43">
        <v>2</v>
      </c>
      <c r="I16216" s="37"/>
    </row>
    <row r="16217" spans="1:9" x14ac:dyDescent="0.3">
      <c r="A16217" s="42" t="s">
        <v>16705</v>
      </c>
      <c r="B16217" s="42"/>
      <c r="C16217" s="43" t="s">
        <v>29128</v>
      </c>
      <c r="D16217" s="44" t="s">
        <v>28514</v>
      </c>
      <c r="E16217" s="45" t="s">
        <v>4729</v>
      </c>
      <c r="F16217" s="43">
        <v>3</v>
      </c>
      <c r="G16217" s="43">
        <v>3</v>
      </c>
      <c r="I16217" s="37"/>
    </row>
    <row r="16218" spans="1:9" x14ac:dyDescent="0.3">
      <c r="A16218" s="42" t="s">
        <v>7069</v>
      </c>
      <c r="B16218" s="42"/>
      <c r="C16218" s="43" t="s">
        <v>29129</v>
      </c>
      <c r="D16218" s="44" t="s">
        <v>28514</v>
      </c>
      <c r="E16218" s="45" t="s">
        <v>4729</v>
      </c>
      <c r="F16218" s="43">
        <v>2</v>
      </c>
      <c r="G16218" s="43">
        <v>2</v>
      </c>
      <c r="I16218" s="37"/>
    </row>
    <row r="16219" spans="1:9" x14ac:dyDescent="0.3">
      <c r="A16219" s="42" t="s">
        <v>7074</v>
      </c>
      <c r="B16219" s="42"/>
      <c r="C16219" s="43" t="s">
        <v>29130</v>
      </c>
      <c r="D16219" s="44" t="s">
        <v>28514</v>
      </c>
      <c r="E16219" s="45" t="s">
        <v>4729</v>
      </c>
      <c r="F16219" s="43">
        <v>2</v>
      </c>
      <c r="G16219" s="43">
        <v>2</v>
      </c>
      <c r="I16219" s="37"/>
    </row>
    <row r="16220" spans="1:9" x14ac:dyDescent="0.3">
      <c r="A16220" s="42" t="s">
        <v>29131</v>
      </c>
      <c r="B16220" s="42"/>
      <c r="C16220" s="43" t="s">
        <v>29132</v>
      </c>
      <c r="D16220" s="44" t="s">
        <v>28514</v>
      </c>
      <c r="E16220" s="45" t="s">
        <v>4729</v>
      </c>
      <c r="F16220" s="43">
        <v>1</v>
      </c>
      <c r="G16220" s="43">
        <v>1</v>
      </c>
      <c r="I16220" s="37"/>
    </row>
    <row r="16221" spans="1:9" x14ac:dyDescent="0.3">
      <c r="A16221" s="42" t="s">
        <v>13001</v>
      </c>
      <c r="B16221" s="42"/>
      <c r="C16221" s="43" t="s">
        <v>29133</v>
      </c>
      <c r="D16221" s="44" t="s">
        <v>28514</v>
      </c>
      <c r="E16221" s="45" t="s">
        <v>4729</v>
      </c>
      <c r="F16221" s="43">
        <v>2</v>
      </c>
      <c r="G16221" s="43">
        <v>2</v>
      </c>
      <c r="I16221" s="37"/>
    </row>
    <row r="16222" spans="1:9" x14ac:dyDescent="0.3">
      <c r="A16222" s="42" t="s">
        <v>29134</v>
      </c>
      <c r="B16222" s="42"/>
      <c r="C16222" s="43" t="s">
        <v>29135</v>
      </c>
      <c r="D16222" s="44" t="s">
        <v>28514</v>
      </c>
      <c r="E16222" s="45" t="s">
        <v>4729</v>
      </c>
      <c r="F16222" s="43">
        <v>2</v>
      </c>
      <c r="G16222" s="43">
        <v>2</v>
      </c>
      <c r="I16222" s="37"/>
    </row>
    <row r="16223" spans="1:9" x14ac:dyDescent="0.3">
      <c r="A16223" s="42" t="s">
        <v>7097</v>
      </c>
      <c r="B16223" s="42"/>
      <c r="C16223" s="43" t="s">
        <v>29136</v>
      </c>
      <c r="D16223" s="44" t="s">
        <v>28514</v>
      </c>
      <c r="E16223" s="45" t="s">
        <v>4729</v>
      </c>
      <c r="F16223" s="43">
        <v>2</v>
      </c>
      <c r="G16223" s="43">
        <v>2</v>
      </c>
      <c r="I16223" s="37"/>
    </row>
    <row r="16224" spans="1:9" x14ac:dyDescent="0.3">
      <c r="A16224" s="42" t="s">
        <v>695</v>
      </c>
      <c r="B16224" s="42"/>
      <c r="C16224" s="43" t="s">
        <v>29137</v>
      </c>
      <c r="D16224" s="44" t="s">
        <v>28514</v>
      </c>
      <c r="E16224" s="45" t="s">
        <v>4729</v>
      </c>
      <c r="F16224" s="43">
        <v>2</v>
      </c>
      <c r="G16224" s="43">
        <v>2</v>
      </c>
      <c r="I16224" s="37"/>
    </row>
    <row r="16225" spans="1:9" x14ac:dyDescent="0.3">
      <c r="A16225" s="42" t="s">
        <v>29138</v>
      </c>
      <c r="B16225" s="42"/>
      <c r="C16225" s="43" t="s">
        <v>29139</v>
      </c>
      <c r="D16225" s="44" t="s">
        <v>28514</v>
      </c>
      <c r="E16225" s="45" t="s">
        <v>4729</v>
      </c>
      <c r="F16225" s="43">
        <v>3</v>
      </c>
      <c r="G16225" s="43">
        <v>3</v>
      </c>
      <c r="I16225" s="37"/>
    </row>
    <row r="16226" spans="1:9" x14ac:dyDescent="0.3">
      <c r="A16226" s="42" t="s">
        <v>29140</v>
      </c>
      <c r="B16226" s="42"/>
      <c r="C16226" s="43" t="s">
        <v>29141</v>
      </c>
      <c r="D16226" s="44" t="s">
        <v>28514</v>
      </c>
      <c r="E16226" s="45" t="s">
        <v>142</v>
      </c>
      <c r="F16226" s="43">
        <v>1</v>
      </c>
      <c r="G16226" s="43">
        <v>1</v>
      </c>
      <c r="I16226" s="37"/>
    </row>
    <row r="16227" spans="1:9" x14ac:dyDescent="0.3">
      <c r="A16227" s="42" t="s">
        <v>29142</v>
      </c>
      <c r="B16227" s="42"/>
      <c r="C16227" s="43" t="s">
        <v>29143</v>
      </c>
      <c r="D16227" s="44" t="s">
        <v>28514</v>
      </c>
      <c r="E16227" s="45" t="s">
        <v>142</v>
      </c>
      <c r="F16227" s="43">
        <v>1</v>
      </c>
      <c r="G16227" s="43">
        <v>1</v>
      </c>
      <c r="I16227" s="37"/>
    </row>
    <row r="16228" spans="1:9" x14ac:dyDescent="0.3">
      <c r="A16228" s="42" t="s">
        <v>29144</v>
      </c>
      <c r="B16228" s="42"/>
      <c r="C16228" s="43" t="s">
        <v>29145</v>
      </c>
      <c r="D16228" s="44" t="s">
        <v>28514</v>
      </c>
      <c r="E16228" s="45" t="s">
        <v>4729</v>
      </c>
      <c r="F16228" s="43">
        <v>2</v>
      </c>
      <c r="G16228" s="43">
        <v>2</v>
      </c>
      <c r="I16228" s="37"/>
    </row>
    <row r="16229" spans="1:9" x14ac:dyDescent="0.3">
      <c r="A16229" s="42" t="s">
        <v>29146</v>
      </c>
      <c r="B16229" s="42"/>
      <c r="C16229" s="43" t="s">
        <v>29147</v>
      </c>
      <c r="D16229" s="44" t="s">
        <v>28514</v>
      </c>
      <c r="E16229" s="45" t="s">
        <v>4729</v>
      </c>
      <c r="F16229" s="43">
        <v>2</v>
      </c>
      <c r="G16229" s="43">
        <v>2</v>
      </c>
      <c r="I16229" s="37"/>
    </row>
    <row r="16230" spans="1:9" x14ac:dyDescent="0.3">
      <c r="A16230" s="42" t="s">
        <v>7182</v>
      </c>
      <c r="B16230" s="42"/>
      <c r="C16230" s="43" t="s">
        <v>29148</v>
      </c>
      <c r="D16230" s="44" t="s">
        <v>28514</v>
      </c>
      <c r="E16230" s="45" t="s">
        <v>4729</v>
      </c>
      <c r="F16230" s="43">
        <v>2</v>
      </c>
      <c r="G16230" s="43">
        <v>2</v>
      </c>
      <c r="I16230" s="37"/>
    </row>
    <row r="16231" spans="1:9" x14ac:dyDescent="0.3">
      <c r="A16231" s="42" t="s">
        <v>29149</v>
      </c>
      <c r="B16231" s="42"/>
      <c r="C16231" s="43" t="s">
        <v>29150</v>
      </c>
      <c r="D16231" s="44" t="s">
        <v>28514</v>
      </c>
      <c r="E16231" s="45" t="s">
        <v>4729</v>
      </c>
      <c r="F16231" s="43">
        <v>2</v>
      </c>
      <c r="G16231" s="43">
        <v>2</v>
      </c>
      <c r="I16231" s="37"/>
    </row>
    <row r="16232" spans="1:9" x14ac:dyDescent="0.3">
      <c r="A16232" s="42" t="s">
        <v>29151</v>
      </c>
      <c r="B16232" s="42"/>
      <c r="C16232" s="43" t="s">
        <v>29152</v>
      </c>
      <c r="D16232" s="44" t="s">
        <v>28514</v>
      </c>
      <c r="E16232" s="45" t="s">
        <v>4729</v>
      </c>
      <c r="F16232" s="43">
        <v>2</v>
      </c>
      <c r="G16232" s="43">
        <v>2</v>
      </c>
      <c r="I16232" s="37"/>
    </row>
    <row r="16233" spans="1:9" x14ac:dyDescent="0.3">
      <c r="A16233" s="42" t="s">
        <v>29153</v>
      </c>
      <c r="B16233" s="42"/>
      <c r="C16233" s="43" t="s">
        <v>29154</v>
      </c>
      <c r="D16233" s="44" t="s">
        <v>28514</v>
      </c>
      <c r="E16233" s="45" t="s">
        <v>142</v>
      </c>
      <c r="F16233" s="43">
        <v>1</v>
      </c>
      <c r="G16233" s="43">
        <v>1</v>
      </c>
      <c r="I16233" s="37"/>
    </row>
    <row r="16234" spans="1:9" x14ac:dyDescent="0.3">
      <c r="A16234" s="42" t="s">
        <v>21141</v>
      </c>
      <c r="B16234" s="42"/>
      <c r="C16234" s="43" t="s">
        <v>29155</v>
      </c>
      <c r="D16234" s="44" t="s">
        <v>28514</v>
      </c>
      <c r="E16234" s="45" t="s">
        <v>4729</v>
      </c>
      <c r="F16234" s="43">
        <v>2</v>
      </c>
      <c r="G16234" s="43">
        <v>2</v>
      </c>
      <c r="I16234" s="37"/>
    </row>
    <row r="16235" spans="1:9" x14ac:dyDescent="0.3">
      <c r="A16235" s="42" t="s">
        <v>14053</v>
      </c>
      <c r="B16235" s="42"/>
      <c r="C16235" s="43" t="s">
        <v>29156</v>
      </c>
      <c r="D16235" s="44" t="s">
        <v>28514</v>
      </c>
      <c r="E16235" s="45" t="s">
        <v>4729</v>
      </c>
      <c r="F16235" s="43">
        <v>2</v>
      </c>
      <c r="G16235" s="43">
        <v>2</v>
      </c>
      <c r="I16235" s="37"/>
    </row>
    <row r="16236" spans="1:9" x14ac:dyDescent="0.3">
      <c r="A16236" s="42" t="s">
        <v>14056</v>
      </c>
      <c r="B16236" s="42"/>
      <c r="C16236" s="43" t="s">
        <v>29157</v>
      </c>
      <c r="D16236" s="44" t="s">
        <v>28514</v>
      </c>
      <c r="E16236" s="45" t="s">
        <v>4729</v>
      </c>
      <c r="F16236" s="43">
        <v>2</v>
      </c>
      <c r="G16236" s="43">
        <v>2</v>
      </c>
      <c r="I16236" s="37"/>
    </row>
    <row r="16237" spans="1:9" x14ac:dyDescent="0.3">
      <c r="A16237" s="42" t="s">
        <v>29158</v>
      </c>
      <c r="B16237" s="42"/>
      <c r="C16237" s="43" t="s">
        <v>29159</v>
      </c>
      <c r="D16237" s="44" t="s">
        <v>28514</v>
      </c>
      <c r="E16237" s="45" t="s">
        <v>4729</v>
      </c>
      <c r="F16237" s="43">
        <v>2</v>
      </c>
      <c r="G16237" s="43">
        <v>2</v>
      </c>
      <c r="I16237" s="37"/>
    </row>
    <row r="16238" spans="1:9" x14ac:dyDescent="0.3">
      <c r="A16238" s="42" t="s">
        <v>7223</v>
      </c>
      <c r="B16238" s="42"/>
      <c r="C16238" s="43" t="s">
        <v>29160</v>
      </c>
      <c r="D16238" s="44" t="s">
        <v>28514</v>
      </c>
      <c r="E16238" s="45" t="s">
        <v>142</v>
      </c>
      <c r="F16238" s="43">
        <v>1</v>
      </c>
      <c r="G16238" s="43">
        <v>1</v>
      </c>
      <c r="I16238" s="37"/>
    </row>
    <row r="16239" spans="1:9" x14ac:dyDescent="0.3">
      <c r="A16239" s="42" t="s">
        <v>7223</v>
      </c>
      <c r="B16239" s="42"/>
      <c r="C16239" s="43" t="s">
        <v>29161</v>
      </c>
      <c r="D16239" s="44" t="s">
        <v>28514</v>
      </c>
      <c r="E16239" s="45" t="s">
        <v>4729</v>
      </c>
      <c r="F16239" s="43">
        <v>2</v>
      </c>
      <c r="G16239" s="43">
        <v>2</v>
      </c>
      <c r="I16239" s="37"/>
    </row>
    <row r="16240" spans="1:9" x14ac:dyDescent="0.3">
      <c r="A16240" s="42" t="s">
        <v>29162</v>
      </c>
      <c r="B16240" s="42"/>
      <c r="C16240" s="43" t="s">
        <v>29163</v>
      </c>
      <c r="D16240" s="44" t="s">
        <v>28514</v>
      </c>
      <c r="E16240" s="45" t="s">
        <v>142</v>
      </c>
      <c r="F16240" s="43">
        <v>2</v>
      </c>
      <c r="G16240" s="43">
        <v>2</v>
      </c>
      <c r="I16240" s="37"/>
    </row>
    <row r="16241" spans="1:9" x14ac:dyDescent="0.3">
      <c r="A16241" s="42" t="s">
        <v>25066</v>
      </c>
      <c r="B16241" s="42"/>
      <c r="C16241" s="43" t="s">
        <v>29164</v>
      </c>
      <c r="D16241" s="44" t="s">
        <v>28514</v>
      </c>
      <c r="E16241" s="45" t="s">
        <v>142</v>
      </c>
      <c r="F16241" s="43">
        <v>2</v>
      </c>
      <c r="G16241" s="43">
        <v>2</v>
      </c>
      <c r="I16241" s="37"/>
    </row>
    <row r="16242" spans="1:9" x14ac:dyDescent="0.3">
      <c r="A16242" s="42" t="s">
        <v>7238</v>
      </c>
      <c r="B16242" s="42"/>
      <c r="C16242" s="43" t="s">
        <v>29165</v>
      </c>
      <c r="D16242" s="44" t="s">
        <v>28514</v>
      </c>
      <c r="E16242" s="45" t="s">
        <v>4729</v>
      </c>
      <c r="F16242" s="43">
        <v>2</v>
      </c>
      <c r="G16242" s="43">
        <v>2</v>
      </c>
      <c r="I16242" s="37"/>
    </row>
    <row r="16243" spans="1:9" x14ac:dyDescent="0.3">
      <c r="A16243" s="42" t="s">
        <v>29166</v>
      </c>
      <c r="B16243" s="42"/>
      <c r="C16243" s="43" t="s">
        <v>29167</v>
      </c>
      <c r="D16243" s="44" t="s">
        <v>28514</v>
      </c>
      <c r="E16243" s="45" t="s">
        <v>142</v>
      </c>
      <c r="F16243" s="43">
        <v>1</v>
      </c>
      <c r="G16243" s="43">
        <v>1</v>
      </c>
      <c r="I16243" s="37"/>
    </row>
    <row r="16244" spans="1:9" x14ac:dyDescent="0.3">
      <c r="A16244" s="42" t="s">
        <v>2748</v>
      </c>
      <c r="B16244" s="42"/>
      <c r="C16244" s="43" t="s">
        <v>29168</v>
      </c>
      <c r="D16244" s="44" t="s">
        <v>28514</v>
      </c>
      <c r="E16244" s="45" t="s">
        <v>4729</v>
      </c>
      <c r="F16244" s="43">
        <v>2</v>
      </c>
      <c r="G16244" s="43">
        <v>2</v>
      </c>
      <c r="I16244" s="37"/>
    </row>
    <row r="16245" spans="1:9" x14ac:dyDescent="0.3">
      <c r="A16245" s="42" t="s">
        <v>2748</v>
      </c>
      <c r="B16245" s="42"/>
      <c r="C16245" s="43" t="s">
        <v>29169</v>
      </c>
      <c r="D16245" s="44" t="s">
        <v>28514</v>
      </c>
      <c r="E16245" s="45" t="s">
        <v>4729</v>
      </c>
      <c r="F16245" s="43">
        <v>2</v>
      </c>
      <c r="G16245" s="43">
        <v>2</v>
      </c>
      <c r="I16245" s="37"/>
    </row>
    <row r="16246" spans="1:9" x14ac:dyDescent="0.3">
      <c r="A16246" s="42" t="s">
        <v>2748</v>
      </c>
      <c r="B16246" s="42"/>
      <c r="C16246" s="43" t="s">
        <v>29170</v>
      </c>
      <c r="D16246" s="44" t="s">
        <v>28514</v>
      </c>
      <c r="E16246" s="45" t="s">
        <v>4729</v>
      </c>
      <c r="F16246" s="43">
        <v>2</v>
      </c>
      <c r="G16246" s="43">
        <v>2</v>
      </c>
      <c r="I16246" s="37"/>
    </row>
    <row r="16247" spans="1:9" x14ac:dyDescent="0.3">
      <c r="A16247" s="42" t="s">
        <v>2748</v>
      </c>
      <c r="B16247" s="42"/>
      <c r="C16247" s="43" t="s">
        <v>29171</v>
      </c>
      <c r="D16247" s="44" t="s">
        <v>28514</v>
      </c>
      <c r="E16247" s="45" t="s">
        <v>4729</v>
      </c>
      <c r="F16247" s="43">
        <v>2</v>
      </c>
      <c r="G16247" s="43">
        <v>2</v>
      </c>
      <c r="I16247" s="37"/>
    </row>
    <row r="16248" spans="1:9" x14ac:dyDescent="0.3">
      <c r="A16248" s="42" t="s">
        <v>29172</v>
      </c>
      <c r="B16248" s="42"/>
      <c r="C16248" s="43" t="s">
        <v>29173</v>
      </c>
      <c r="D16248" s="44" t="s">
        <v>28514</v>
      </c>
      <c r="E16248" s="45" t="s">
        <v>4729</v>
      </c>
      <c r="F16248" s="43">
        <v>2</v>
      </c>
      <c r="G16248" s="43">
        <v>2</v>
      </c>
      <c r="I16248" s="37"/>
    </row>
    <row r="16249" spans="1:9" x14ac:dyDescent="0.3">
      <c r="A16249" s="42" t="s">
        <v>29174</v>
      </c>
      <c r="B16249" s="42"/>
      <c r="C16249" s="43" t="s">
        <v>29175</v>
      </c>
      <c r="D16249" s="44" t="s">
        <v>28514</v>
      </c>
      <c r="E16249" s="45" t="s">
        <v>4729</v>
      </c>
      <c r="F16249" s="43">
        <v>2</v>
      </c>
      <c r="G16249" s="43">
        <v>2</v>
      </c>
      <c r="I16249" s="37"/>
    </row>
    <row r="16250" spans="1:9" x14ac:dyDescent="0.3">
      <c r="A16250" s="42" t="s">
        <v>29176</v>
      </c>
      <c r="B16250" s="42"/>
      <c r="C16250" s="43" t="s">
        <v>29177</v>
      </c>
      <c r="D16250" s="44" t="s">
        <v>28514</v>
      </c>
      <c r="E16250" s="45" t="s">
        <v>142</v>
      </c>
      <c r="F16250" s="43">
        <v>1</v>
      </c>
      <c r="G16250" s="43">
        <v>1</v>
      </c>
      <c r="I16250" s="37"/>
    </row>
    <row r="16251" spans="1:9" x14ac:dyDescent="0.3">
      <c r="A16251" s="42" t="s">
        <v>25100</v>
      </c>
      <c r="B16251" s="42"/>
      <c r="C16251" s="43" t="s">
        <v>29178</v>
      </c>
      <c r="D16251" s="44" t="s">
        <v>28514</v>
      </c>
      <c r="E16251" s="45" t="s">
        <v>142</v>
      </c>
      <c r="F16251" s="43">
        <v>1</v>
      </c>
      <c r="G16251" s="43">
        <v>1</v>
      </c>
      <c r="I16251" s="37"/>
    </row>
    <row r="16252" spans="1:9" x14ac:dyDescent="0.3">
      <c r="A16252" s="42" t="s">
        <v>29179</v>
      </c>
      <c r="B16252" s="42"/>
      <c r="C16252" s="43" t="s">
        <v>29180</v>
      </c>
      <c r="D16252" s="44" t="s">
        <v>28514</v>
      </c>
      <c r="E16252" s="45" t="s">
        <v>142</v>
      </c>
      <c r="F16252" s="43">
        <v>1</v>
      </c>
      <c r="G16252" s="43">
        <v>1</v>
      </c>
      <c r="I16252" s="37"/>
    </row>
    <row r="16253" spans="1:9" x14ac:dyDescent="0.3">
      <c r="A16253" s="42" t="s">
        <v>29181</v>
      </c>
      <c r="B16253" s="42"/>
      <c r="C16253" s="43" t="s">
        <v>29182</v>
      </c>
      <c r="D16253" s="44" t="s">
        <v>28514</v>
      </c>
      <c r="E16253" s="45" t="s">
        <v>4729</v>
      </c>
      <c r="F16253" s="43">
        <v>2</v>
      </c>
      <c r="G16253" s="43">
        <v>2</v>
      </c>
      <c r="I16253" s="37"/>
    </row>
    <row r="16254" spans="1:9" x14ac:dyDescent="0.3">
      <c r="A16254" s="42" t="s">
        <v>29183</v>
      </c>
      <c r="B16254" s="42"/>
      <c r="C16254" s="43" t="s">
        <v>29184</v>
      </c>
      <c r="D16254" s="44" t="s">
        <v>28514</v>
      </c>
      <c r="E16254" s="45" t="s">
        <v>4729</v>
      </c>
      <c r="F16254" s="43">
        <v>2</v>
      </c>
      <c r="G16254" s="43">
        <v>2</v>
      </c>
      <c r="I16254" s="37"/>
    </row>
    <row r="16255" spans="1:9" x14ac:dyDescent="0.3">
      <c r="A16255" s="42" t="s">
        <v>29185</v>
      </c>
      <c r="B16255" s="42"/>
      <c r="C16255" s="43" t="s">
        <v>29186</v>
      </c>
      <c r="D16255" s="44" t="s">
        <v>28514</v>
      </c>
      <c r="E16255" s="45" t="s">
        <v>4729</v>
      </c>
      <c r="F16255" s="43">
        <v>2</v>
      </c>
      <c r="G16255" s="43">
        <v>2</v>
      </c>
      <c r="I16255" s="37"/>
    </row>
    <row r="16256" spans="1:9" x14ac:dyDescent="0.3">
      <c r="A16256" s="42" t="s">
        <v>29187</v>
      </c>
      <c r="B16256" s="42"/>
      <c r="C16256" s="43" t="s">
        <v>29188</v>
      </c>
      <c r="D16256" s="44" t="s">
        <v>28514</v>
      </c>
      <c r="E16256" s="45" t="s">
        <v>142</v>
      </c>
      <c r="F16256" s="43">
        <v>1</v>
      </c>
      <c r="G16256" s="43">
        <v>1</v>
      </c>
      <c r="I16256" s="37"/>
    </row>
    <row r="16257" spans="1:9" x14ac:dyDescent="0.3">
      <c r="A16257" s="42" t="s">
        <v>29189</v>
      </c>
      <c r="B16257" s="42"/>
      <c r="C16257" s="43" t="s">
        <v>29190</v>
      </c>
      <c r="D16257" s="44" t="s">
        <v>28514</v>
      </c>
      <c r="E16257" s="45" t="s">
        <v>4729</v>
      </c>
      <c r="F16257" s="43">
        <v>2</v>
      </c>
      <c r="G16257" s="43">
        <v>2</v>
      </c>
      <c r="I16257" s="37"/>
    </row>
    <row r="16258" spans="1:9" x14ac:dyDescent="0.3">
      <c r="A16258" s="42" t="s">
        <v>29191</v>
      </c>
      <c r="B16258" s="42"/>
      <c r="C16258" s="43" t="s">
        <v>29192</v>
      </c>
      <c r="D16258" s="44" t="s">
        <v>28514</v>
      </c>
      <c r="E16258" s="45" t="s">
        <v>4729</v>
      </c>
      <c r="F16258" s="43">
        <v>2</v>
      </c>
      <c r="G16258" s="43">
        <v>2</v>
      </c>
      <c r="I16258" s="37"/>
    </row>
    <row r="16259" spans="1:9" x14ac:dyDescent="0.3">
      <c r="A16259" s="42" t="s">
        <v>12218</v>
      </c>
      <c r="B16259" s="42"/>
      <c r="C16259" s="43" t="s">
        <v>29193</v>
      </c>
      <c r="D16259" s="44" t="s">
        <v>28514</v>
      </c>
      <c r="E16259" s="45" t="s">
        <v>4729</v>
      </c>
      <c r="F16259" s="43">
        <v>2</v>
      </c>
      <c r="G16259" s="43">
        <v>2</v>
      </c>
      <c r="I16259" s="37"/>
    </row>
    <row r="16260" spans="1:9" x14ac:dyDescent="0.3">
      <c r="A16260" s="42" t="s">
        <v>22301</v>
      </c>
      <c r="B16260" s="42"/>
      <c r="C16260" s="43" t="s">
        <v>29194</v>
      </c>
      <c r="D16260" s="44" t="s">
        <v>28514</v>
      </c>
      <c r="E16260" s="45" t="s">
        <v>142</v>
      </c>
      <c r="F16260" s="43">
        <v>1</v>
      </c>
      <c r="G16260" s="43">
        <v>1</v>
      </c>
      <c r="I16260" s="37"/>
    </row>
    <row r="16261" spans="1:9" x14ac:dyDescent="0.3">
      <c r="A16261" s="42" t="s">
        <v>29195</v>
      </c>
      <c r="B16261" s="42"/>
      <c r="C16261" s="43" t="s">
        <v>29196</v>
      </c>
      <c r="D16261" s="44" t="s">
        <v>28514</v>
      </c>
      <c r="E16261" s="45" t="s">
        <v>142</v>
      </c>
      <c r="F16261" s="43">
        <v>1</v>
      </c>
      <c r="G16261" s="43">
        <v>1</v>
      </c>
      <c r="I16261" s="37"/>
    </row>
    <row r="16262" spans="1:9" x14ac:dyDescent="0.3">
      <c r="A16262" s="42" t="s">
        <v>29197</v>
      </c>
      <c r="B16262" s="42"/>
      <c r="C16262" s="43" t="s">
        <v>29198</v>
      </c>
      <c r="D16262" s="44" t="s">
        <v>28514</v>
      </c>
      <c r="E16262" s="45" t="s">
        <v>4729</v>
      </c>
      <c r="F16262" s="43">
        <v>2</v>
      </c>
      <c r="G16262" s="43">
        <v>2</v>
      </c>
      <c r="I16262" s="37"/>
    </row>
    <row r="16263" spans="1:9" x14ac:dyDescent="0.3">
      <c r="A16263" s="42" t="s">
        <v>2779</v>
      </c>
      <c r="B16263" s="42"/>
      <c r="C16263" s="43" t="s">
        <v>29199</v>
      </c>
      <c r="D16263" s="44" t="s">
        <v>28514</v>
      </c>
      <c r="E16263" s="45" t="s">
        <v>4729</v>
      </c>
      <c r="F16263" s="43">
        <v>2</v>
      </c>
      <c r="G16263" s="43">
        <v>2</v>
      </c>
      <c r="I16263" s="37"/>
    </row>
    <row r="16264" spans="1:9" x14ac:dyDescent="0.3">
      <c r="A16264" s="42" t="s">
        <v>7360</v>
      </c>
      <c r="B16264" s="42"/>
      <c r="C16264" s="43" t="s">
        <v>29200</v>
      </c>
      <c r="D16264" s="44" t="s">
        <v>28514</v>
      </c>
      <c r="E16264" s="45" t="s">
        <v>142</v>
      </c>
      <c r="F16264" s="43">
        <v>1</v>
      </c>
      <c r="G16264" s="43">
        <v>1</v>
      </c>
      <c r="I16264" s="37"/>
    </row>
    <row r="16265" spans="1:9" x14ac:dyDescent="0.3">
      <c r="A16265" s="42" t="s">
        <v>29201</v>
      </c>
      <c r="B16265" s="42"/>
      <c r="C16265" s="43" t="s">
        <v>29202</v>
      </c>
      <c r="D16265" s="44" t="s">
        <v>28514</v>
      </c>
      <c r="E16265" s="45" t="s">
        <v>4729</v>
      </c>
      <c r="F16265" s="43">
        <v>2</v>
      </c>
      <c r="G16265" s="43">
        <v>2</v>
      </c>
      <c r="I16265" s="37"/>
    </row>
    <row r="16266" spans="1:9" x14ac:dyDescent="0.3">
      <c r="A16266" s="42" t="s">
        <v>29203</v>
      </c>
      <c r="B16266" s="42"/>
      <c r="C16266" s="43" t="s">
        <v>29204</v>
      </c>
      <c r="D16266" s="44" t="s">
        <v>28514</v>
      </c>
      <c r="E16266" s="45" t="s">
        <v>4729</v>
      </c>
      <c r="F16266" s="43">
        <v>2</v>
      </c>
      <c r="G16266" s="43">
        <v>2</v>
      </c>
      <c r="I16266" s="37"/>
    </row>
    <row r="16267" spans="1:9" x14ac:dyDescent="0.3">
      <c r="A16267" s="42" t="s">
        <v>2786</v>
      </c>
      <c r="B16267" s="42"/>
      <c r="C16267" s="43" t="s">
        <v>29205</v>
      </c>
      <c r="D16267" s="44" t="s">
        <v>28514</v>
      </c>
      <c r="E16267" s="45" t="s">
        <v>142</v>
      </c>
      <c r="F16267" s="43">
        <v>1</v>
      </c>
      <c r="G16267" s="43">
        <v>1</v>
      </c>
      <c r="I16267" s="37"/>
    </row>
    <row r="16268" spans="1:9" x14ac:dyDescent="0.3">
      <c r="A16268" s="42" t="s">
        <v>2786</v>
      </c>
      <c r="B16268" s="42"/>
      <c r="C16268" s="43" t="s">
        <v>29206</v>
      </c>
      <c r="D16268" s="44" t="s">
        <v>28514</v>
      </c>
      <c r="E16268" s="45" t="s">
        <v>4729</v>
      </c>
      <c r="F16268" s="43">
        <v>2</v>
      </c>
      <c r="G16268" s="43">
        <v>2</v>
      </c>
      <c r="I16268" s="37"/>
    </row>
    <row r="16269" spans="1:9" x14ac:dyDescent="0.3">
      <c r="A16269" s="42" t="s">
        <v>29207</v>
      </c>
      <c r="B16269" s="42"/>
      <c r="C16269" s="43" t="s">
        <v>29208</v>
      </c>
      <c r="D16269" s="44" t="s">
        <v>28514</v>
      </c>
      <c r="E16269" s="45" t="s">
        <v>142</v>
      </c>
      <c r="F16269" s="43">
        <v>1</v>
      </c>
      <c r="G16269" s="43">
        <v>1</v>
      </c>
      <c r="I16269" s="37"/>
    </row>
    <row r="16270" spans="1:9" x14ac:dyDescent="0.3">
      <c r="A16270" s="42" t="s">
        <v>29209</v>
      </c>
      <c r="B16270" s="42"/>
      <c r="C16270" s="43" t="s">
        <v>29210</v>
      </c>
      <c r="D16270" s="44" t="s">
        <v>28514</v>
      </c>
      <c r="E16270" s="45" t="s">
        <v>4729</v>
      </c>
      <c r="F16270" s="43">
        <v>2</v>
      </c>
      <c r="G16270" s="43">
        <v>2</v>
      </c>
      <c r="I16270" s="37"/>
    </row>
    <row r="16271" spans="1:9" x14ac:dyDescent="0.3">
      <c r="A16271" s="42" t="s">
        <v>7391</v>
      </c>
      <c r="B16271" s="42"/>
      <c r="C16271" s="43" t="s">
        <v>29211</v>
      </c>
      <c r="D16271" s="44" t="s">
        <v>28514</v>
      </c>
      <c r="E16271" s="45" t="s">
        <v>4729</v>
      </c>
      <c r="F16271" s="43">
        <v>2</v>
      </c>
      <c r="G16271" s="43">
        <v>2</v>
      </c>
      <c r="I16271" s="37"/>
    </row>
    <row r="16272" spans="1:9" x14ac:dyDescent="0.3">
      <c r="A16272" s="42" t="s">
        <v>2795</v>
      </c>
      <c r="B16272" s="42"/>
      <c r="C16272" s="43" t="s">
        <v>29212</v>
      </c>
      <c r="D16272" s="44" t="s">
        <v>28514</v>
      </c>
      <c r="E16272" s="45" t="s">
        <v>4729</v>
      </c>
      <c r="F16272" s="43">
        <v>2</v>
      </c>
      <c r="G16272" s="43">
        <v>2</v>
      </c>
      <c r="I16272" s="37"/>
    </row>
    <row r="16273" spans="1:9" x14ac:dyDescent="0.3">
      <c r="A16273" s="42" t="s">
        <v>2795</v>
      </c>
      <c r="B16273" s="42"/>
      <c r="C16273" s="43" t="s">
        <v>29213</v>
      </c>
      <c r="D16273" s="44" t="s">
        <v>28514</v>
      </c>
      <c r="E16273" s="45" t="s">
        <v>4729</v>
      </c>
      <c r="F16273" s="43">
        <v>3</v>
      </c>
      <c r="G16273" s="43">
        <v>3</v>
      </c>
      <c r="I16273" s="37"/>
    </row>
    <row r="16274" spans="1:9" x14ac:dyDescent="0.3">
      <c r="A16274" s="42" t="s">
        <v>29214</v>
      </c>
      <c r="B16274" s="42"/>
      <c r="C16274" s="43" t="s">
        <v>29215</v>
      </c>
      <c r="D16274" s="44" t="s">
        <v>28514</v>
      </c>
      <c r="E16274" s="45" t="s">
        <v>4729</v>
      </c>
      <c r="F16274" s="43">
        <v>2</v>
      </c>
      <c r="G16274" s="43">
        <v>2</v>
      </c>
      <c r="I16274" s="37"/>
    </row>
    <row r="16275" spans="1:9" x14ac:dyDescent="0.3">
      <c r="A16275" s="42" t="s">
        <v>29216</v>
      </c>
      <c r="B16275" s="42"/>
      <c r="C16275" s="43" t="s">
        <v>29217</v>
      </c>
      <c r="D16275" s="44" t="s">
        <v>28514</v>
      </c>
      <c r="E16275" s="45" t="s">
        <v>142</v>
      </c>
      <c r="F16275" s="43">
        <v>1</v>
      </c>
      <c r="G16275" s="43">
        <v>1</v>
      </c>
      <c r="I16275" s="37"/>
    </row>
    <row r="16276" spans="1:9" x14ac:dyDescent="0.3">
      <c r="A16276" s="42" t="s">
        <v>29218</v>
      </c>
      <c r="B16276" s="42"/>
      <c r="C16276" s="43" t="s">
        <v>29219</v>
      </c>
      <c r="D16276" s="44" t="s">
        <v>28514</v>
      </c>
      <c r="E16276" s="45" t="s">
        <v>142</v>
      </c>
      <c r="F16276" s="43">
        <v>2</v>
      </c>
      <c r="G16276" s="43">
        <v>2</v>
      </c>
      <c r="I16276" s="37"/>
    </row>
    <row r="16277" spans="1:9" x14ac:dyDescent="0.3">
      <c r="A16277" s="42" t="s">
        <v>29220</v>
      </c>
      <c r="B16277" s="42"/>
      <c r="C16277" s="43" t="s">
        <v>29221</v>
      </c>
      <c r="D16277" s="44" t="s">
        <v>28514</v>
      </c>
      <c r="E16277" s="45" t="s">
        <v>142</v>
      </c>
      <c r="F16277" s="43">
        <v>2</v>
      </c>
      <c r="G16277" s="43">
        <v>2</v>
      </c>
      <c r="I16277" s="37"/>
    </row>
    <row r="16278" spans="1:9" x14ac:dyDescent="0.3">
      <c r="A16278" s="42" t="s">
        <v>2807</v>
      </c>
      <c r="B16278" s="42"/>
      <c r="C16278" s="43" t="s">
        <v>29222</v>
      </c>
      <c r="D16278" s="44" t="s">
        <v>28514</v>
      </c>
      <c r="E16278" s="45" t="s">
        <v>142</v>
      </c>
      <c r="F16278" s="43">
        <v>1</v>
      </c>
      <c r="G16278" s="43">
        <v>1</v>
      </c>
      <c r="I16278" s="37"/>
    </row>
    <row r="16279" spans="1:9" x14ac:dyDescent="0.3">
      <c r="A16279" s="42" t="s">
        <v>29223</v>
      </c>
      <c r="B16279" s="42"/>
      <c r="C16279" s="43" t="s">
        <v>29224</v>
      </c>
      <c r="D16279" s="44" t="s">
        <v>28514</v>
      </c>
      <c r="E16279" s="45" t="s">
        <v>142</v>
      </c>
      <c r="F16279" s="43">
        <v>1</v>
      </c>
      <c r="G16279" s="43">
        <v>1</v>
      </c>
      <c r="I16279" s="37"/>
    </row>
    <row r="16280" spans="1:9" x14ac:dyDescent="0.3">
      <c r="A16280" s="42" t="s">
        <v>29225</v>
      </c>
      <c r="B16280" s="42"/>
      <c r="C16280" s="43" t="s">
        <v>29226</v>
      </c>
      <c r="D16280" s="44" t="s">
        <v>28514</v>
      </c>
      <c r="E16280" s="45" t="s">
        <v>4729</v>
      </c>
      <c r="F16280" s="43">
        <v>2</v>
      </c>
      <c r="G16280" s="43">
        <v>2</v>
      </c>
      <c r="I16280" s="37"/>
    </row>
    <row r="16281" spans="1:9" x14ac:dyDescent="0.3">
      <c r="A16281" s="42" t="s">
        <v>29227</v>
      </c>
      <c r="B16281" s="42"/>
      <c r="C16281" s="43" t="s">
        <v>29228</v>
      </c>
      <c r="D16281" s="44" t="s">
        <v>28514</v>
      </c>
      <c r="E16281" s="45" t="s">
        <v>142</v>
      </c>
      <c r="F16281" s="43">
        <v>2</v>
      </c>
      <c r="G16281" s="43">
        <v>2</v>
      </c>
      <c r="I16281" s="37"/>
    </row>
    <row r="16282" spans="1:9" x14ac:dyDescent="0.3">
      <c r="A16282" s="42" t="s">
        <v>16902</v>
      </c>
      <c r="B16282" s="42"/>
      <c r="C16282" s="43" t="s">
        <v>29229</v>
      </c>
      <c r="D16282" s="44" t="s">
        <v>28514</v>
      </c>
      <c r="E16282" s="45" t="s">
        <v>4729</v>
      </c>
      <c r="F16282" s="43">
        <v>2</v>
      </c>
      <c r="G16282" s="43">
        <v>2</v>
      </c>
      <c r="I16282" s="37"/>
    </row>
    <row r="16283" spans="1:9" x14ac:dyDescent="0.3">
      <c r="A16283" s="42" t="s">
        <v>2817</v>
      </c>
      <c r="B16283" s="42"/>
      <c r="C16283" s="43" t="s">
        <v>29230</v>
      </c>
      <c r="D16283" s="44" t="s">
        <v>28514</v>
      </c>
      <c r="E16283" s="45" t="s">
        <v>142</v>
      </c>
      <c r="F16283" s="43">
        <v>1</v>
      </c>
      <c r="G16283" s="43">
        <v>1</v>
      </c>
      <c r="I16283" s="37"/>
    </row>
    <row r="16284" spans="1:9" x14ac:dyDescent="0.3">
      <c r="A16284" s="42" t="s">
        <v>2819</v>
      </c>
      <c r="B16284" s="42"/>
      <c r="C16284" s="43" t="s">
        <v>29231</v>
      </c>
      <c r="D16284" s="44" t="s">
        <v>28514</v>
      </c>
      <c r="E16284" s="45" t="s">
        <v>142</v>
      </c>
      <c r="F16284" s="43">
        <v>2</v>
      </c>
      <c r="G16284" s="43">
        <v>2</v>
      </c>
      <c r="I16284" s="37"/>
    </row>
    <row r="16285" spans="1:9" x14ac:dyDescent="0.3">
      <c r="A16285" s="42" t="s">
        <v>2819</v>
      </c>
      <c r="B16285" s="42"/>
      <c r="C16285" s="43" t="s">
        <v>29232</v>
      </c>
      <c r="D16285" s="44" t="s">
        <v>28514</v>
      </c>
      <c r="E16285" s="45" t="s">
        <v>4729</v>
      </c>
      <c r="F16285" s="43">
        <v>2</v>
      </c>
      <c r="G16285" s="43">
        <v>2</v>
      </c>
      <c r="I16285" s="37"/>
    </row>
    <row r="16286" spans="1:9" x14ac:dyDescent="0.3">
      <c r="A16286" s="42" t="s">
        <v>29233</v>
      </c>
      <c r="B16286" s="42"/>
      <c r="C16286" s="43" t="s">
        <v>29234</v>
      </c>
      <c r="D16286" s="44" t="s">
        <v>28514</v>
      </c>
      <c r="E16286" s="45" t="s">
        <v>142</v>
      </c>
      <c r="F16286" s="43">
        <v>1</v>
      </c>
      <c r="G16286" s="43">
        <v>1</v>
      </c>
      <c r="I16286" s="37"/>
    </row>
    <row r="16287" spans="1:9" x14ac:dyDescent="0.3">
      <c r="A16287" s="42" t="s">
        <v>29235</v>
      </c>
      <c r="B16287" s="42"/>
      <c r="C16287" s="43" t="s">
        <v>29236</v>
      </c>
      <c r="D16287" s="44" t="s">
        <v>28514</v>
      </c>
      <c r="E16287" s="45" t="s">
        <v>142</v>
      </c>
      <c r="F16287" s="43">
        <v>2</v>
      </c>
      <c r="G16287" s="43">
        <v>2</v>
      </c>
      <c r="I16287" s="37"/>
    </row>
    <row r="16288" spans="1:9" x14ac:dyDescent="0.3">
      <c r="A16288" s="42" t="s">
        <v>29237</v>
      </c>
      <c r="B16288" s="42"/>
      <c r="C16288" s="43" t="s">
        <v>29238</v>
      </c>
      <c r="D16288" s="44" t="s">
        <v>28514</v>
      </c>
      <c r="E16288" s="45" t="s">
        <v>142</v>
      </c>
      <c r="F16288" s="43">
        <v>2</v>
      </c>
      <c r="G16288" s="43">
        <v>2</v>
      </c>
      <c r="I16288" s="37"/>
    </row>
    <row r="16289" spans="1:9" x14ac:dyDescent="0.3">
      <c r="A16289" s="42" t="s">
        <v>29239</v>
      </c>
      <c r="B16289" s="42"/>
      <c r="C16289" s="43" t="s">
        <v>29240</v>
      </c>
      <c r="D16289" s="44" t="s">
        <v>28514</v>
      </c>
      <c r="E16289" s="45" t="s">
        <v>4729</v>
      </c>
      <c r="F16289" s="43">
        <v>2</v>
      </c>
      <c r="G16289" s="43">
        <v>2</v>
      </c>
      <c r="I16289" s="37"/>
    </row>
    <row r="16290" spans="1:9" x14ac:dyDescent="0.3">
      <c r="A16290" s="42" t="s">
        <v>14164</v>
      </c>
      <c r="B16290" s="42"/>
      <c r="C16290" s="43" t="s">
        <v>29241</v>
      </c>
      <c r="D16290" s="44" t="s">
        <v>28514</v>
      </c>
      <c r="E16290" s="45" t="s">
        <v>142</v>
      </c>
      <c r="F16290" s="43">
        <v>1</v>
      </c>
      <c r="G16290" s="43">
        <v>1</v>
      </c>
      <c r="I16290" s="37"/>
    </row>
    <row r="16291" spans="1:9" x14ac:dyDescent="0.3">
      <c r="A16291" s="42" t="s">
        <v>14166</v>
      </c>
      <c r="B16291" s="42"/>
      <c r="C16291" s="43" t="s">
        <v>29242</v>
      </c>
      <c r="D16291" s="44" t="s">
        <v>28514</v>
      </c>
      <c r="E16291" s="45" t="s">
        <v>4729</v>
      </c>
      <c r="F16291" s="43">
        <v>2</v>
      </c>
      <c r="G16291" s="43">
        <v>2</v>
      </c>
      <c r="I16291" s="37"/>
    </row>
    <row r="16292" spans="1:9" x14ac:dyDescent="0.3">
      <c r="A16292" s="42" t="s">
        <v>2843</v>
      </c>
      <c r="B16292" s="42"/>
      <c r="C16292" s="43" t="s">
        <v>29243</v>
      </c>
      <c r="D16292" s="44" t="s">
        <v>28514</v>
      </c>
      <c r="E16292" s="45" t="s">
        <v>4729</v>
      </c>
      <c r="F16292" s="43">
        <v>2</v>
      </c>
      <c r="G16292" s="43">
        <v>2</v>
      </c>
      <c r="I16292" s="37"/>
    </row>
    <row r="16293" spans="1:9" x14ac:dyDescent="0.3">
      <c r="A16293" s="42" t="s">
        <v>25282</v>
      </c>
      <c r="B16293" s="42"/>
      <c r="C16293" s="43" t="s">
        <v>29244</v>
      </c>
      <c r="D16293" s="44" t="s">
        <v>28514</v>
      </c>
      <c r="E16293" s="45" t="s">
        <v>4729</v>
      </c>
      <c r="F16293" s="43">
        <v>2</v>
      </c>
      <c r="G16293" s="43">
        <v>2</v>
      </c>
      <c r="I16293" s="37"/>
    </row>
    <row r="16294" spans="1:9" x14ac:dyDescent="0.3">
      <c r="A16294" s="42" t="s">
        <v>29245</v>
      </c>
      <c r="B16294" s="42"/>
      <c r="C16294" s="43" t="s">
        <v>29246</v>
      </c>
      <c r="D16294" s="44" t="s">
        <v>28514</v>
      </c>
      <c r="E16294" s="45" t="s">
        <v>4729</v>
      </c>
      <c r="F16294" s="43">
        <v>2</v>
      </c>
      <c r="G16294" s="43">
        <v>2</v>
      </c>
      <c r="I16294" s="37"/>
    </row>
    <row r="16295" spans="1:9" x14ac:dyDescent="0.3">
      <c r="A16295" s="42" t="s">
        <v>557</v>
      </c>
      <c r="B16295" s="42"/>
      <c r="C16295" s="43" t="s">
        <v>29247</v>
      </c>
      <c r="D16295" s="44" t="s">
        <v>28514</v>
      </c>
      <c r="E16295" s="45" t="s">
        <v>4729</v>
      </c>
      <c r="F16295" s="43">
        <v>2</v>
      </c>
      <c r="G16295" s="43">
        <v>2</v>
      </c>
      <c r="I16295" s="37"/>
    </row>
    <row r="16296" spans="1:9" x14ac:dyDescent="0.3">
      <c r="A16296" s="42" t="s">
        <v>29248</v>
      </c>
      <c r="B16296" s="42"/>
      <c r="C16296" s="43" t="s">
        <v>29249</v>
      </c>
      <c r="D16296" s="44" t="s">
        <v>28514</v>
      </c>
      <c r="E16296" s="45" t="s">
        <v>4729</v>
      </c>
      <c r="F16296" s="43">
        <v>2</v>
      </c>
      <c r="G16296" s="43">
        <v>2</v>
      </c>
      <c r="I16296" s="37"/>
    </row>
    <row r="16297" spans="1:9" x14ac:dyDescent="0.3">
      <c r="A16297" s="42" t="s">
        <v>16942</v>
      </c>
      <c r="B16297" s="42"/>
      <c r="C16297" s="43" t="s">
        <v>29250</v>
      </c>
      <c r="D16297" s="44" t="s">
        <v>28514</v>
      </c>
      <c r="E16297" s="45" t="s">
        <v>4729</v>
      </c>
      <c r="F16297" s="43">
        <v>1</v>
      </c>
      <c r="G16297" s="43">
        <v>1</v>
      </c>
      <c r="I16297" s="37"/>
    </row>
    <row r="16298" spans="1:9" x14ac:dyDescent="0.3">
      <c r="A16298" s="42" t="s">
        <v>2851</v>
      </c>
      <c r="B16298" s="42"/>
      <c r="C16298" s="43" t="s">
        <v>29251</v>
      </c>
      <c r="D16298" s="44" t="s">
        <v>28514</v>
      </c>
      <c r="E16298" s="45" t="s">
        <v>4729</v>
      </c>
      <c r="F16298" s="43">
        <v>2</v>
      </c>
      <c r="G16298" s="43">
        <v>2</v>
      </c>
      <c r="I16298" s="37"/>
    </row>
    <row r="16299" spans="1:9" x14ac:dyDescent="0.3">
      <c r="A16299" s="42" t="s">
        <v>16946</v>
      </c>
      <c r="B16299" s="42"/>
      <c r="C16299" s="43" t="s">
        <v>29252</v>
      </c>
      <c r="D16299" s="44" t="s">
        <v>28514</v>
      </c>
      <c r="E16299" s="45" t="s">
        <v>4729</v>
      </c>
      <c r="F16299" s="43">
        <v>2</v>
      </c>
      <c r="G16299" s="43">
        <v>2</v>
      </c>
      <c r="I16299" s="37"/>
    </row>
    <row r="16300" spans="1:9" x14ac:dyDescent="0.3">
      <c r="A16300" s="42" t="s">
        <v>29253</v>
      </c>
      <c r="B16300" s="42"/>
      <c r="C16300" s="43" t="s">
        <v>29254</v>
      </c>
      <c r="D16300" s="44" t="s">
        <v>28514</v>
      </c>
      <c r="E16300" s="45" t="s">
        <v>4729</v>
      </c>
      <c r="F16300" s="43">
        <v>2</v>
      </c>
      <c r="G16300" s="43">
        <v>2</v>
      </c>
      <c r="I16300" s="37"/>
    </row>
    <row r="16301" spans="1:9" x14ac:dyDescent="0.3">
      <c r="A16301" s="42" t="s">
        <v>29255</v>
      </c>
      <c r="B16301" s="42"/>
      <c r="C16301" s="43" t="s">
        <v>29256</v>
      </c>
      <c r="D16301" s="44" t="s">
        <v>28514</v>
      </c>
      <c r="E16301" s="45" t="s">
        <v>4729</v>
      </c>
      <c r="F16301" s="43">
        <v>2</v>
      </c>
      <c r="G16301" s="43">
        <v>2</v>
      </c>
      <c r="I16301" s="37"/>
    </row>
    <row r="16302" spans="1:9" x14ac:dyDescent="0.3">
      <c r="A16302" s="42" t="s">
        <v>14184</v>
      </c>
      <c r="B16302" s="42"/>
      <c r="C16302" s="43" t="s">
        <v>29257</v>
      </c>
      <c r="D16302" s="44" t="s">
        <v>28514</v>
      </c>
      <c r="E16302" s="45" t="s">
        <v>4729</v>
      </c>
      <c r="F16302" s="43">
        <v>2</v>
      </c>
      <c r="G16302" s="43">
        <v>2</v>
      </c>
      <c r="I16302" s="37"/>
    </row>
    <row r="16303" spans="1:9" x14ac:dyDescent="0.3">
      <c r="A16303" s="42" t="s">
        <v>29258</v>
      </c>
      <c r="B16303" s="42"/>
      <c r="C16303" s="43" t="s">
        <v>29259</v>
      </c>
      <c r="D16303" s="44" t="s">
        <v>28514</v>
      </c>
      <c r="E16303" s="45" t="s">
        <v>142</v>
      </c>
      <c r="F16303" s="43">
        <v>1</v>
      </c>
      <c r="G16303" s="43">
        <v>1</v>
      </c>
      <c r="I16303" s="37"/>
    </row>
    <row r="16304" spans="1:9" x14ac:dyDescent="0.3">
      <c r="A16304" s="42" t="s">
        <v>29260</v>
      </c>
      <c r="B16304" s="42"/>
      <c r="C16304" s="43" t="s">
        <v>29261</v>
      </c>
      <c r="D16304" s="44" t="s">
        <v>28514</v>
      </c>
      <c r="E16304" s="45" t="s">
        <v>4729</v>
      </c>
      <c r="F16304" s="43">
        <v>2</v>
      </c>
      <c r="G16304" s="43">
        <v>2</v>
      </c>
      <c r="I16304" s="37"/>
    </row>
    <row r="16305" spans="1:9" x14ac:dyDescent="0.3">
      <c r="A16305" s="42" t="s">
        <v>29262</v>
      </c>
      <c r="B16305" s="42"/>
      <c r="C16305" s="43" t="s">
        <v>29263</v>
      </c>
      <c r="D16305" s="44" t="s">
        <v>28514</v>
      </c>
      <c r="E16305" s="45" t="s">
        <v>4729</v>
      </c>
      <c r="F16305" s="43">
        <v>2</v>
      </c>
      <c r="G16305" s="43">
        <v>2</v>
      </c>
      <c r="I16305" s="37"/>
    </row>
    <row r="16306" spans="1:9" x14ac:dyDescent="0.3">
      <c r="A16306" s="42" t="s">
        <v>25349</v>
      </c>
      <c r="B16306" s="42"/>
      <c r="C16306" s="43" t="s">
        <v>29264</v>
      </c>
      <c r="D16306" s="44" t="s">
        <v>28514</v>
      </c>
      <c r="E16306" s="45" t="s">
        <v>4729</v>
      </c>
      <c r="F16306" s="43">
        <v>2</v>
      </c>
      <c r="G16306" s="43">
        <v>2</v>
      </c>
      <c r="I16306" s="37"/>
    </row>
    <row r="16307" spans="1:9" x14ac:dyDescent="0.3">
      <c r="A16307" s="42" t="s">
        <v>29265</v>
      </c>
      <c r="B16307" s="42"/>
      <c r="C16307" s="43" t="s">
        <v>29266</v>
      </c>
      <c r="D16307" s="44" t="s">
        <v>28514</v>
      </c>
      <c r="E16307" s="45" t="s">
        <v>142</v>
      </c>
      <c r="F16307" s="43">
        <v>1</v>
      </c>
      <c r="G16307" s="43">
        <v>1</v>
      </c>
      <c r="I16307" s="37"/>
    </row>
    <row r="16308" spans="1:9" x14ac:dyDescent="0.3">
      <c r="A16308" s="42" t="s">
        <v>29267</v>
      </c>
      <c r="B16308" s="42"/>
      <c r="C16308" s="43" t="s">
        <v>29268</v>
      </c>
      <c r="D16308" s="44" t="s">
        <v>28514</v>
      </c>
      <c r="E16308" s="45" t="s">
        <v>142</v>
      </c>
      <c r="F16308" s="43">
        <v>2</v>
      </c>
      <c r="G16308" s="43">
        <v>2</v>
      </c>
      <c r="I16308" s="37"/>
    </row>
    <row r="16309" spans="1:9" x14ac:dyDescent="0.3">
      <c r="A16309" s="42" t="s">
        <v>16969</v>
      </c>
      <c r="B16309" s="42"/>
      <c r="C16309" s="43" t="s">
        <v>29269</v>
      </c>
      <c r="D16309" s="44" t="s">
        <v>28514</v>
      </c>
      <c r="E16309" s="45" t="s">
        <v>4729</v>
      </c>
      <c r="F16309" s="43">
        <v>1</v>
      </c>
      <c r="G16309" s="43">
        <v>1</v>
      </c>
      <c r="I16309" s="37"/>
    </row>
    <row r="16310" spans="1:9" x14ac:dyDescent="0.3">
      <c r="A16310" s="42" t="s">
        <v>29270</v>
      </c>
      <c r="B16310" s="42"/>
      <c r="C16310" s="43" t="s">
        <v>29271</v>
      </c>
      <c r="D16310" s="44" t="s">
        <v>28514</v>
      </c>
      <c r="E16310" s="45" t="s">
        <v>142</v>
      </c>
      <c r="F16310" s="43">
        <v>1</v>
      </c>
      <c r="G16310" s="43">
        <v>1</v>
      </c>
      <c r="I16310" s="37"/>
    </row>
    <row r="16311" spans="1:9" x14ac:dyDescent="0.3">
      <c r="A16311" s="42" t="s">
        <v>14203</v>
      </c>
      <c r="B16311" s="42"/>
      <c r="C16311" s="43" t="s">
        <v>29272</v>
      </c>
      <c r="D16311" s="44" t="s">
        <v>28514</v>
      </c>
      <c r="E16311" s="45" t="s">
        <v>4729</v>
      </c>
      <c r="F16311" s="43">
        <v>2</v>
      </c>
      <c r="G16311" s="43">
        <v>2</v>
      </c>
      <c r="I16311" s="37"/>
    </row>
    <row r="16312" spans="1:9" x14ac:dyDescent="0.3">
      <c r="A16312" s="42" t="s">
        <v>14203</v>
      </c>
      <c r="B16312" s="42"/>
      <c r="C16312" s="43" t="s">
        <v>29273</v>
      </c>
      <c r="D16312" s="44" t="s">
        <v>28514</v>
      </c>
      <c r="E16312" s="45" t="s">
        <v>4729</v>
      </c>
      <c r="F16312" s="43">
        <v>2</v>
      </c>
      <c r="G16312" s="43">
        <v>2</v>
      </c>
      <c r="I16312" s="37"/>
    </row>
    <row r="16313" spans="1:9" x14ac:dyDescent="0.3">
      <c r="A16313" s="42" t="s">
        <v>29274</v>
      </c>
      <c r="B16313" s="42"/>
      <c r="C16313" s="43" t="s">
        <v>29275</v>
      </c>
      <c r="D16313" s="44" t="s">
        <v>28514</v>
      </c>
      <c r="E16313" s="45" t="s">
        <v>4729</v>
      </c>
      <c r="F16313" s="43">
        <v>2</v>
      </c>
      <c r="G16313" s="43">
        <v>2</v>
      </c>
      <c r="I16313" s="37"/>
    </row>
    <row r="16314" spans="1:9" x14ac:dyDescent="0.3">
      <c r="A16314" s="42" t="s">
        <v>29276</v>
      </c>
      <c r="B16314" s="42"/>
      <c r="C16314" s="43" t="s">
        <v>29277</v>
      </c>
      <c r="D16314" s="44" t="s">
        <v>28514</v>
      </c>
      <c r="E16314" s="45" t="s">
        <v>4729</v>
      </c>
      <c r="F16314" s="43">
        <v>2</v>
      </c>
      <c r="G16314" s="43">
        <v>2</v>
      </c>
      <c r="I16314" s="37"/>
    </row>
    <row r="16315" spans="1:9" x14ac:dyDescent="0.3">
      <c r="A16315" s="42" t="s">
        <v>29278</v>
      </c>
      <c r="B16315" s="42"/>
      <c r="C16315" s="43" t="s">
        <v>29279</v>
      </c>
      <c r="D16315" s="44" t="s">
        <v>28514</v>
      </c>
      <c r="E16315" s="45" t="s">
        <v>4729</v>
      </c>
      <c r="F16315" s="43">
        <v>2</v>
      </c>
      <c r="G16315" s="43">
        <v>2</v>
      </c>
      <c r="I16315" s="37"/>
    </row>
    <row r="16316" spans="1:9" x14ac:dyDescent="0.3">
      <c r="A16316" s="42" t="s">
        <v>2887</v>
      </c>
      <c r="B16316" s="42"/>
      <c r="C16316" s="43" t="s">
        <v>29280</v>
      </c>
      <c r="D16316" s="44" t="s">
        <v>28514</v>
      </c>
      <c r="E16316" s="45" t="s">
        <v>142</v>
      </c>
      <c r="F16316" s="43">
        <v>2</v>
      </c>
      <c r="G16316" s="43">
        <v>2</v>
      </c>
      <c r="I16316" s="37"/>
    </row>
    <row r="16317" spans="1:9" x14ac:dyDescent="0.3">
      <c r="A16317" s="42" t="s">
        <v>29281</v>
      </c>
      <c r="B16317" s="42"/>
      <c r="C16317" s="43" t="s">
        <v>29282</v>
      </c>
      <c r="D16317" s="44" t="s">
        <v>28514</v>
      </c>
      <c r="E16317" s="45" t="s">
        <v>4729</v>
      </c>
      <c r="F16317" s="43">
        <v>2</v>
      </c>
      <c r="G16317" s="43">
        <v>2</v>
      </c>
      <c r="I16317" s="37"/>
    </row>
    <row r="16318" spans="1:9" x14ac:dyDescent="0.3">
      <c r="A16318" s="42" t="s">
        <v>14214</v>
      </c>
      <c r="B16318" s="42"/>
      <c r="C16318" s="43" t="s">
        <v>29283</v>
      </c>
      <c r="D16318" s="44" t="s">
        <v>28514</v>
      </c>
      <c r="E16318" s="45" t="s">
        <v>4729</v>
      </c>
      <c r="F16318" s="43">
        <v>2</v>
      </c>
      <c r="G16318" s="43">
        <v>2</v>
      </c>
      <c r="I16318" s="37"/>
    </row>
    <row r="16319" spans="1:9" x14ac:dyDescent="0.3">
      <c r="A16319" s="42" t="s">
        <v>7725</v>
      </c>
      <c r="B16319" s="42"/>
      <c r="C16319" s="43" t="s">
        <v>29284</v>
      </c>
      <c r="D16319" s="44" t="s">
        <v>28514</v>
      </c>
      <c r="E16319" s="45" t="s">
        <v>4729</v>
      </c>
      <c r="F16319" s="43">
        <v>2</v>
      </c>
      <c r="G16319" s="43">
        <v>2</v>
      </c>
      <c r="I16319" s="37"/>
    </row>
    <row r="16320" spans="1:9" x14ac:dyDescent="0.3">
      <c r="A16320" s="42" t="s">
        <v>14222</v>
      </c>
      <c r="B16320" s="42"/>
      <c r="C16320" s="43" t="s">
        <v>29285</v>
      </c>
      <c r="D16320" s="44" t="s">
        <v>28514</v>
      </c>
      <c r="E16320" s="45" t="s">
        <v>142</v>
      </c>
      <c r="F16320" s="43">
        <v>1</v>
      </c>
      <c r="G16320" s="43">
        <v>1</v>
      </c>
      <c r="I16320" s="37"/>
    </row>
    <row r="16321" spans="1:9" x14ac:dyDescent="0.3">
      <c r="A16321" s="42" t="s">
        <v>22362</v>
      </c>
      <c r="B16321" s="42"/>
      <c r="C16321" s="43" t="s">
        <v>29286</v>
      </c>
      <c r="D16321" s="44" t="s">
        <v>28514</v>
      </c>
      <c r="E16321" s="45" t="s">
        <v>142</v>
      </c>
      <c r="F16321" s="43">
        <v>1</v>
      </c>
      <c r="G16321" s="43">
        <v>1</v>
      </c>
      <c r="I16321" s="37"/>
    </row>
    <row r="16322" spans="1:9" x14ac:dyDescent="0.3">
      <c r="A16322" s="42" t="s">
        <v>7729</v>
      </c>
      <c r="B16322" s="42"/>
      <c r="C16322" s="43" t="s">
        <v>29287</v>
      </c>
      <c r="D16322" s="44" t="s">
        <v>28514</v>
      </c>
      <c r="E16322" s="45" t="s">
        <v>4729</v>
      </c>
      <c r="F16322" s="43">
        <v>2</v>
      </c>
      <c r="G16322" s="43">
        <v>2</v>
      </c>
      <c r="I16322" s="37"/>
    </row>
    <row r="16323" spans="1:9" x14ac:dyDescent="0.3">
      <c r="A16323" s="42" t="s">
        <v>25427</v>
      </c>
      <c r="B16323" s="42"/>
      <c r="C16323" s="43" t="s">
        <v>29288</v>
      </c>
      <c r="D16323" s="44" t="s">
        <v>28514</v>
      </c>
      <c r="E16323" s="45" t="s">
        <v>142</v>
      </c>
      <c r="F16323" s="43">
        <v>1</v>
      </c>
      <c r="G16323" s="43">
        <v>1</v>
      </c>
      <c r="I16323" s="37"/>
    </row>
    <row r="16324" spans="1:9" x14ac:dyDescent="0.3">
      <c r="A16324" s="42" t="s">
        <v>29289</v>
      </c>
      <c r="B16324" s="42"/>
      <c r="C16324" s="43" t="s">
        <v>29290</v>
      </c>
      <c r="D16324" s="44" t="s">
        <v>28514</v>
      </c>
      <c r="E16324" s="45" t="s">
        <v>4729</v>
      </c>
      <c r="F16324" s="43">
        <v>2</v>
      </c>
      <c r="G16324" s="43">
        <v>2</v>
      </c>
      <c r="I16324" s="37"/>
    </row>
    <row r="16325" spans="1:9" x14ac:dyDescent="0.3">
      <c r="A16325" s="42" t="s">
        <v>29291</v>
      </c>
      <c r="B16325" s="42"/>
      <c r="C16325" s="43" t="s">
        <v>29292</v>
      </c>
      <c r="D16325" s="44" t="s">
        <v>28514</v>
      </c>
      <c r="E16325" s="45" t="s">
        <v>4729</v>
      </c>
      <c r="F16325" s="43">
        <v>2</v>
      </c>
      <c r="G16325" s="43">
        <v>2</v>
      </c>
      <c r="I16325" s="37"/>
    </row>
    <row r="16326" spans="1:9" x14ac:dyDescent="0.3">
      <c r="A16326" s="42" t="s">
        <v>29293</v>
      </c>
      <c r="B16326" s="42"/>
      <c r="C16326" s="43" t="s">
        <v>29294</v>
      </c>
      <c r="D16326" s="44" t="s">
        <v>28514</v>
      </c>
      <c r="E16326" s="45" t="s">
        <v>142</v>
      </c>
      <c r="F16326" s="43">
        <v>1</v>
      </c>
      <c r="G16326" s="43">
        <v>1</v>
      </c>
      <c r="I16326" s="37"/>
    </row>
    <row r="16327" spans="1:9" x14ac:dyDescent="0.3">
      <c r="A16327" s="42" t="s">
        <v>1656</v>
      </c>
      <c r="B16327" s="42"/>
      <c r="C16327" s="43" t="s">
        <v>29295</v>
      </c>
      <c r="D16327" s="44" t="s">
        <v>28514</v>
      </c>
      <c r="E16327" s="45" t="s">
        <v>142</v>
      </c>
      <c r="F16327" s="43">
        <v>1</v>
      </c>
      <c r="G16327" s="43">
        <v>1</v>
      </c>
      <c r="I16327" s="37"/>
    </row>
    <row r="16328" spans="1:9" x14ac:dyDescent="0.3">
      <c r="A16328" s="42" t="s">
        <v>1656</v>
      </c>
      <c r="B16328" s="42"/>
      <c r="C16328" s="43" t="s">
        <v>29296</v>
      </c>
      <c r="D16328" s="44" t="s">
        <v>28514</v>
      </c>
      <c r="E16328" s="45" t="s">
        <v>142</v>
      </c>
      <c r="F16328" s="43">
        <v>1</v>
      </c>
      <c r="G16328" s="43">
        <v>1</v>
      </c>
      <c r="I16328" s="37"/>
    </row>
    <row r="16329" spans="1:9" x14ac:dyDescent="0.3">
      <c r="A16329" s="42" t="s">
        <v>1656</v>
      </c>
      <c r="B16329" s="42"/>
      <c r="C16329" s="43" t="s">
        <v>29297</v>
      </c>
      <c r="D16329" s="44" t="s">
        <v>28514</v>
      </c>
      <c r="E16329" s="45" t="s">
        <v>4729</v>
      </c>
      <c r="F16329" s="43">
        <v>2</v>
      </c>
      <c r="G16329" s="43">
        <v>2</v>
      </c>
      <c r="I16329" s="37"/>
    </row>
    <row r="16330" spans="1:9" x14ac:dyDescent="0.3">
      <c r="A16330" s="42" t="s">
        <v>7745</v>
      </c>
      <c r="B16330" s="42"/>
      <c r="C16330" s="43" t="s">
        <v>29298</v>
      </c>
      <c r="D16330" s="44" t="s">
        <v>28514</v>
      </c>
      <c r="E16330" s="45" t="s">
        <v>4729</v>
      </c>
      <c r="F16330" s="43">
        <v>2</v>
      </c>
      <c r="G16330" s="43">
        <v>2</v>
      </c>
      <c r="I16330" s="37"/>
    </row>
    <row r="16331" spans="1:9" x14ac:dyDescent="0.3">
      <c r="A16331" s="42" t="s">
        <v>7745</v>
      </c>
      <c r="B16331" s="42"/>
      <c r="C16331" s="43" t="s">
        <v>29299</v>
      </c>
      <c r="D16331" s="44" t="s">
        <v>28514</v>
      </c>
      <c r="E16331" s="45" t="s">
        <v>4729</v>
      </c>
      <c r="F16331" s="43">
        <v>2</v>
      </c>
      <c r="G16331" s="43">
        <v>2</v>
      </c>
      <c r="I16331" s="37"/>
    </row>
    <row r="16332" spans="1:9" x14ac:dyDescent="0.3">
      <c r="A16332" s="42" t="s">
        <v>14247</v>
      </c>
      <c r="B16332" s="42"/>
      <c r="C16332" s="43" t="s">
        <v>29300</v>
      </c>
      <c r="D16332" s="44" t="s">
        <v>28514</v>
      </c>
      <c r="E16332" s="45" t="s">
        <v>142</v>
      </c>
      <c r="F16332" s="43">
        <v>2</v>
      </c>
      <c r="G16332" s="43">
        <v>2</v>
      </c>
      <c r="I16332" s="37"/>
    </row>
    <row r="16333" spans="1:9" x14ac:dyDescent="0.3">
      <c r="A16333" s="42" t="s">
        <v>14247</v>
      </c>
      <c r="B16333" s="42"/>
      <c r="C16333" s="43" t="s">
        <v>29301</v>
      </c>
      <c r="D16333" s="44" t="s">
        <v>28514</v>
      </c>
      <c r="E16333" s="45" t="s">
        <v>4729</v>
      </c>
      <c r="F16333" s="43">
        <v>2</v>
      </c>
      <c r="G16333" s="43">
        <v>2</v>
      </c>
      <c r="I16333" s="37"/>
    </row>
    <row r="16334" spans="1:9" x14ac:dyDescent="0.3">
      <c r="A16334" s="42" t="s">
        <v>14247</v>
      </c>
      <c r="B16334" s="42"/>
      <c r="C16334" s="43" t="s">
        <v>29302</v>
      </c>
      <c r="D16334" s="44" t="s">
        <v>28514</v>
      </c>
      <c r="E16334" s="45" t="s">
        <v>4729</v>
      </c>
      <c r="F16334" s="43">
        <v>2</v>
      </c>
      <c r="G16334" s="43">
        <v>2</v>
      </c>
      <c r="I16334" s="37"/>
    </row>
    <row r="16335" spans="1:9" x14ac:dyDescent="0.3">
      <c r="A16335" s="42" t="s">
        <v>12634</v>
      </c>
      <c r="B16335" s="42"/>
      <c r="C16335" s="43" t="s">
        <v>29303</v>
      </c>
      <c r="D16335" s="44" t="s">
        <v>28514</v>
      </c>
      <c r="E16335" s="45" t="s">
        <v>4729</v>
      </c>
      <c r="F16335" s="43">
        <v>2</v>
      </c>
      <c r="G16335" s="43">
        <v>2</v>
      </c>
      <c r="I16335" s="37"/>
    </row>
    <row r="16336" spans="1:9" x14ac:dyDescent="0.3">
      <c r="A16336" s="42" t="s">
        <v>14252</v>
      </c>
      <c r="B16336" s="42"/>
      <c r="C16336" s="43" t="s">
        <v>29304</v>
      </c>
      <c r="D16336" s="44" t="s">
        <v>28514</v>
      </c>
      <c r="E16336" s="45" t="s">
        <v>4729</v>
      </c>
      <c r="F16336" s="43">
        <v>2</v>
      </c>
      <c r="G16336" s="43">
        <v>2</v>
      </c>
      <c r="I16336" s="37"/>
    </row>
    <row r="16337" spans="1:9" x14ac:dyDescent="0.3">
      <c r="A16337" s="42" t="s">
        <v>29305</v>
      </c>
      <c r="B16337" s="42"/>
      <c r="C16337" s="43" t="s">
        <v>29306</v>
      </c>
      <c r="D16337" s="44" t="s">
        <v>28514</v>
      </c>
      <c r="E16337" s="45" t="s">
        <v>142</v>
      </c>
      <c r="F16337" s="43">
        <v>1</v>
      </c>
      <c r="G16337" s="43">
        <v>1</v>
      </c>
      <c r="I16337" s="37"/>
    </row>
    <row r="16338" spans="1:9" x14ac:dyDescent="0.3">
      <c r="A16338" s="42" t="s">
        <v>29307</v>
      </c>
      <c r="B16338" s="42"/>
      <c r="C16338" s="43" t="s">
        <v>29308</v>
      </c>
      <c r="D16338" s="44" t="s">
        <v>28514</v>
      </c>
      <c r="E16338" s="45" t="s">
        <v>4729</v>
      </c>
      <c r="F16338" s="43">
        <v>1</v>
      </c>
      <c r="G16338" s="43">
        <v>1</v>
      </c>
      <c r="I16338" s="37"/>
    </row>
    <row r="16339" spans="1:9" x14ac:dyDescent="0.3">
      <c r="A16339" s="42" t="s">
        <v>29309</v>
      </c>
      <c r="B16339" s="42"/>
      <c r="C16339" s="43" t="s">
        <v>29310</v>
      </c>
      <c r="D16339" s="44" t="s">
        <v>28514</v>
      </c>
      <c r="E16339" s="45" t="s">
        <v>4729</v>
      </c>
      <c r="F16339" s="43">
        <v>2</v>
      </c>
      <c r="G16339" s="43">
        <v>2</v>
      </c>
      <c r="I16339" s="37"/>
    </row>
    <row r="16340" spans="1:9" x14ac:dyDescent="0.3">
      <c r="A16340" s="42" t="s">
        <v>29311</v>
      </c>
      <c r="B16340" s="42"/>
      <c r="C16340" s="43" t="s">
        <v>29312</v>
      </c>
      <c r="D16340" s="44" t="s">
        <v>28514</v>
      </c>
      <c r="E16340" s="45" t="s">
        <v>142</v>
      </c>
      <c r="F16340" s="43">
        <v>2</v>
      </c>
      <c r="G16340" s="43">
        <v>2</v>
      </c>
      <c r="I16340" s="37"/>
    </row>
    <row r="16341" spans="1:9" x14ac:dyDescent="0.3">
      <c r="A16341" s="42" t="s">
        <v>29313</v>
      </c>
      <c r="B16341" s="42"/>
      <c r="C16341" s="43" t="s">
        <v>29314</v>
      </c>
      <c r="D16341" s="44" t="s">
        <v>28514</v>
      </c>
      <c r="E16341" s="45" t="s">
        <v>4729</v>
      </c>
      <c r="F16341" s="43">
        <v>2</v>
      </c>
      <c r="G16341" s="43">
        <v>2</v>
      </c>
      <c r="I16341" s="37"/>
    </row>
    <row r="16342" spans="1:9" x14ac:dyDescent="0.3">
      <c r="A16342" s="42" t="s">
        <v>29315</v>
      </c>
      <c r="B16342" s="42"/>
      <c r="C16342" s="43" t="s">
        <v>29316</v>
      </c>
      <c r="D16342" s="44" t="s">
        <v>28514</v>
      </c>
      <c r="E16342" s="45" t="s">
        <v>4729</v>
      </c>
      <c r="F16342" s="43">
        <v>2</v>
      </c>
      <c r="G16342" s="43">
        <v>2</v>
      </c>
      <c r="I16342" s="37"/>
    </row>
    <row r="16343" spans="1:9" x14ac:dyDescent="0.3">
      <c r="A16343" s="42" t="s">
        <v>29317</v>
      </c>
      <c r="B16343" s="42"/>
      <c r="C16343" s="43" t="s">
        <v>29318</v>
      </c>
      <c r="D16343" s="44" t="s">
        <v>28514</v>
      </c>
      <c r="E16343" s="45" t="s">
        <v>4729</v>
      </c>
      <c r="F16343" s="43">
        <v>2</v>
      </c>
      <c r="G16343" s="43">
        <v>2</v>
      </c>
      <c r="I16343" s="37"/>
    </row>
    <row r="16344" spans="1:9" x14ac:dyDescent="0.3">
      <c r="A16344" s="42" t="s">
        <v>29319</v>
      </c>
      <c r="B16344" s="42"/>
      <c r="C16344" s="43" t="s">
        <v>29320</v>
      </c>
      <c r="D16344" s="44" t="s">
        <v>28514</v>
      </c>
      <c r="E16344" s="45" t="s">
        <v>4729</v>
      </c>
      <c r="F16344" s="43">
        <v>2</v>
      </c>
      <c r="G16344" s="43">
        <v>2</v>
      </c>
      <c r="I16344" s="37"/>
    </row>
    <row r="16345" spans="1:9" x14ac:dyDescent="0.3">
      <c r="A16345" s="42" t="s">
        <v>7795</v>
      </c>
      <c r="B16345" s="42"/>
      <c r="C16345" s="43" t="s">
        <v>29321</v>
      </c>
      <c r="D16345" s="44" t="s">
        <v>28514</v>
      </c>
      <c r="E16345" s="45" t="s">
        <v>4729</v>
      </c>
      <c r="F16345" s="43">
        <v>2</v>
      </c>
      <c r="G16345" s="43">
        <v>2</v>
      </c>
      <c r="I16345" s="37"/>
    </row>
    <row r="16346" spans="1:9" x14ac:dyDescent="0.3">
      <c r="A16346" s="42" t="s">
        <v>2924</v>
      </c>
      <c r="B16346" s="42"/>
      <c r="C16346" s="43" t="s">
        <v>29322</v>
      </c>
      <c r="D16346" s="44" t="s">
        <v>28514</v>
      </c>
      <c r="E16346" s="45" t="s">
        <v>4729</v>
      </c>
      <c r="F16346" s="43">
        <v>2</v>
      </c>
      <c r="G16346" s="43">
        <v>2</v>
      </c>
      <c r="I16346" s="37"/>
    </row>
    <row r="16347" spans="1:9" x14ac:dyDescent="0.3">
      <c r="A16347" s="42" t="s">
        <v>2924</v>
      </c>
      <c r="B16347" s="42"/>
      <c r="C16347" s="43" t="s">
        <v>29323</v>
      </c>
      <c r="D16347" s="44" t="s">
        <v>28514</v>
      </c>
      <c r="E16347" s="45" t="s">
        <v>4729</v>
      </c>
      <c r="F16347" s="43">
        <v>2</v>
      </c>
      <c r="G16347" s="43">
        <v>2</v>
      </c>
      <c r="I16347" s="37"/>
    </row>
    <row r="16348" spans="1:9" x14ac:dyDescent="0.3">
      <c r="A16348" s="42" t="s">
        <v>29324</v>
      </c>
      <c r="B16348" s="42"/>
      <c r="C16348" s="43" t="s">
        <v>29325</v>
      </c>
      <c r="D16348" s="44" t="s">
        <v>28514</v>
      </c>
      <c r="E16348" s="45" t="s">
        <v>142</v>
      </c>
      <c r="F16348" s="43">
        <v>1</v>
      </c>
      <c r="G16348" s="43">
        <v>1</v>
      </c>
      <c r="I16348" s="37"/>
    </row>
    <row r="16349" spans="1:9" x14ac:dyDescent="0.3">
      <c r="A16349" s="42" t="s">
        <v>29326</v>
      </c>
      <c r="B16349" s="42"/>
      <c r="C16349" s="43" t="s">
        <v>29327</v>
      </c>
      <c r="D16349" s="44" t="s">
        <v>28514</v>
      </c>
      <c r="E16349" s="45" t="s">
        <v>142</v>
      </c>
      <c r="F16349" s="43">
        <v>1</v>
      </c>
      <c r="G16349" s="43">
        <v>1</v>
      </c>
      <c r="I16349" s="37"/>
    </row>
    <row r="16350" spans="1:9" x14ac:dyDescent="0.3">
      <c r="A16350" s="42" t="s">
        <v>29328</v>
      </c>
      <c r="B16350" s="42"/>
      <c r="C16350" s="43" t="s">
        <v>29329</v>
      </c>
      <c r="D16350" s="44" t="s">
        <v>28514</v>
      </c>
      <c r="E16350" s="45" t="s">
        <v>4729</v>
      </c>
      <c r="F16350" s="43">
        <v>2</v>
      </c>
      <c r="G16350" s="43">
        <v>2</v>
      </c>
      <c r="I16350" s="37"/>
    </row>
    <row r="16351" spans="1:9" x14ac:dyDescent="0.3">
      <c r="A16351" s="42" t="s">
        <v>29330</v>
      </c>
      <c r="B16351" s="42"/>
      <c r="C16351" s="43" t="s">
        <v>29331</v>
      </c>
      <c r="D16351" s="44" t="s">
        <v>28514</v>
      </c>
      <c r="E16351" s="45" t="s">
        <v>142</v>
      </c>
      <c r="F16351" s="43">
        <v>1</v>
      </c>
      <c r="G16351" s="43">
        <v>1</v>
      </c>
      <c r="I16351" s="37"/>
    </row>
    <row r="16352" spans="1:9" x14ac:dyDescent="0.3">
      <c r="A16352" s="42" t="s">
        <v>29332</v>
      </c>
      <c r="B16352" s="42"/>
      <c r="C16352" s="43" t="s">
        <v>29333</v>
      </c>
      <c r="D16352" s="44" t="s">
        <v>28514</v>
      </c>
      <c r="E16352" s="45" t="s">
        <v>4729</v>
      </c>
      <c r="F16352" s="43">
        <v>2</v>
      </c>
      <c r="G16352" s="43">
        <v>2</v>
      </c>
      <c r="I16352" s="37"/>
    </row>
    <row r="16353" spans="1:9" x14ac:dyDescent="0.3">
      <c r="A16353" s="42" t="s">
        <v>2937</v>
      </c>
      <c r="B16353" s="42"/>
      <c r="C16353" s="43" t="s">
        <v>29334</v>
      </c>
      <c r="D16353" s="44" t="s">
        <v>28514</v>
      </c>
      <c r="E16353" s="45" t="s">
        <v>4729</v>
      </c>
      <c r="F16353" s="43">
        <v>2</v>
      </c>
      <c r="G16353" s="43">
        <v>2</v>
      </c>
      <c r="I16353" s="37"/>
    </row>
    <row r="16354" spans="1:9" x14ac:dyDescent="0.3">
      <c r="A16354" s="42" t="s">
        <v>29335</v>
      </c>
      <c r="B16354" s="42"/>
      <c r="C16354" s="43" t="s">
        <v>29336</v>
      </c>
      <c r="D16354" s="44" t="s">
        <v>28514</v>
      </c>
      <c r="E16354" s="45" t="s">
        <v>4729</v>
      </c>
      <c r="F16354" s="43">
        <v>2</v>
      </c>
      <c r="G16354" s="43">
        <v>2</v>
      </c>
      <c r="I16354" s="37"/>
    </row>
    <row r="16355" spans="1:9" x14ac:dyDescent="0.3">
      <c r="A16355" s="42" t="s">
        <v>29337</v>
      </c>
      <c r="B16355" s="42"/>
      <c r="C16355" s="43" t="s">
        <v>29338</v>
      </c>
      <c r="D16355" s="44" t="s">
        <v>28514</v>
      </c>
      <c r="E16355" s="45" t="s">
        <v>4729</v>
      </c>
      <c r="F16355" s="43">
        <v>2</v>
      </c>
      <c r="G16355" s="43">
        <v>2</v>
      </c>
      <c r="I16355" s="37"/>
    </row>
    <row r="16356" spans="1:9" x14ac:dyDescent="0.3">
      <c r="A16356" s="42" t="s">
        <v>14297</v>
      </c>
      <c r="B16356" s="42"/>
      <c r="C16356" s="43" t="s">
        <v>29339</v>
      </c>
      <c r="D16356" s="44" t="s">
        <v>28514</v>
      </c>
      <c r="E16356" s="45" t="s">
        <v>4729</v>
      </c>
      <c r="F16356" s="43">
        <v>2</v>
      </c>
      <c r="G16356" s="43">
        <v>2</v>
      </c>
      <c r="I16356" s="37"/>
    </row>
    <row r="16357" spans="1:9" x14ac:dyDescent="0.3">
      <c r="A16357" s="42" t="s">
        <v>29340</v>
      </c>
      <c r="B16357" s="42"/>
      <c r="C16357" s="43" t="s">
        <v>29341</v>
      </c>
      <c r="D16357" s="44" t="s">
        <v>28514</v>
      </c>
      <c r="E16357" s="45" t="s">
        <v>4729</v>
      </c>
      <c r="F16357" s="43">
        <v>2</v>
      </c>
      <c r="G16357" s="43">
        <v>2</v>
      </c>
      <c r="I16357" s="37"/>
    </row>
    <row r="16358" spans="1:9" x14ac:dyDescent="0.3">
      <c r="A16358" s="42" t="s">
        <v>29342</v>
      </c>
      <c r="B16358" s="42"/>
      <c r="C16358" s="43" t="s">
        <v>29343</v>
      </c>
      <c r="D16358" s="44" t="s">
        <v>28514</v>
      </c>
      <c r="E16358" s="45" t="s">
        <v>4729</v>
      </c>
      <c r="F16358" s="43">
        <v>2</v>
      </c>
      <c r="G16358" s="43">
        <v>2</v>
      </c>
      <c r="I16358" s="37"/>
    </row>
    <row r="16359" spans="1:9" x14ac:dyDescent="0.3">
      <c r="A16359" s="42" t="s">
        <v>29344</v>
      </c>
      <c r="B16359" s="42"/>
      <c r="C16359" s="43" t="s">
        <v>29345</v>
      </c>
      <c r="D16359" s="44" t="s">
        <v>28514</v>
      </c>
      <c r="E16359" s="45" t="s">
        <v>4729</v>
      </c>
      <c r="F16359" s="43">
        <v>2</v>
      </c>
      <c r="G16359" s="43">
        <v>2</v>
      </c>
      <c r="I16359" s="37"/>
    </row>
    <row r="16360" spans="1:9" x14ac:dyDescent="0.3">
      <c r="A16360" s="42" t="s">
        <v>14308</v>
      </c>
      <c r="B16360" s="42"/>
      <c r="C16360" s="43" t="s">
        <v>29346</v>
      </c>
      <c r="D16360" s="44" t="s">
        <v>28514</v>
      </c>
      <c r="E16360" s="45" t="s">
        <v>4729</v>
      </c>
      <c r="F16360" s="43">
        <v>2</v>
      </c>
      <c r="G16360" s="43">
        <v>2</v>
      </c>
      <c r="I16360" s="37"/>
    </row>
    <row r="16361" spans="1:9" x14ac:dyDescent="0.3">
      <c r="A16361" s="42" t="s">
        <v>29347</v>
      </c>
      <c r="B16361" s="42"/>
      <c r="C16361" s="43" t="s">
        <v>29348</v>
      </c>
      <c r="D16361" s="44" t="s">
        <v>28514</v>
      </c>
      <c r="E16361" s="45" t="s">
        <v>4729</v>
      </c>
      <c r="F16361" s="43">
        <v>2</v>
      </c>
      <c r="G16361" s="43">
        <v>2</v>
      </c>
      <c r="I16361" s="37"/>
    </row>
    <row r="16362" spans="1:9" x14ac:dyDescent="0.3">
      <c r="A16362" s="42" t="s">
        <v>29349</v>
      </c>
      <c r="B16362" s="42"/>
      <c r="C16362" s="43" t="s">
        <v>29350</v>
      </c>
      <c r="D16362" s="44" t="s">
        <v>28514</v>
      </c>
      <c r="E16362" s="45" t="s">
        <v>4729</v>
      </c>
      <c r="F16362" s="43">
        <v>2</v>
      </c>
      <c r="G16362" s="43">
        <v>2</v>
      </c>
      <c r="I16362" s="37"/>
    </row>
    <row r="16363" spans="1:9" x14ac:dyDescent="0.3">
      <c r="A16363" s="42" t="s">
        <v>29351</v>
      </c>
      <c r="B16363" s="42"/>
      <c r="C16363" s="43" t="s">
        <v>29352</v>
      </c>
      <c r="D16363" s="44" t="s">
        <v>28514</v>
      </c>
      <c r="E16363" s="45" t="s">
        <v>4729</v>
      </c>
      <c r="F16363" s="43">
        <v>1</v>
      </c>
      <c r="G16363" s="43">
        <v>1</v>
      </c>
      <c r="I16363" s="37"/>
    </row>
    <row r="16364" spans="1:9" x14ac:dyDescent="0.3">
      <c r="A16364" s="42" t="s">
        <v>14315</v>
      </c>
      <c r="B16364" s="42"/>
      <c r="C16364" s="43" t="s">
        <v>29353</v>
      </c>
      <c r="D16364" s="44" t="s">
        <v>28514</v>
      </c>
      <c r="E16364" s="45" t="s">
        <v>4729</v>
      </c>
      <c r="F16364" s="43">
        <v>2</v>
      </c>
      <c r="G16364" s="43">
        <v>2</v>
      </c>
      <c r="I16364" s="37"/>
    </row>
    <row r="16365" spans="1:9" x14ac:dyDescent="0.3">
      <c r="A16365" s="42" t="s">
        <v>29354</v>
      </c>
      <c r="B16365" s="42"/>
      <c r="C16365" s="43" t="s">
        <v>29355</v>
      </c>
      <c r="D16365" s="44" t="s">
        <v>28514</v>
      </c>
      <c r="E16365" s="45" t="s">
        <v>142</v>
      </c>
      <c r="F16365" s="43">
        <v>1</v>
      </c>
      <c r="G16365" s="43">
        <v>1</v>
      </c>
      <c r="I16365" s="37"/>
    </row>
    <row r="16366" spans="1:9" x14ac:dyDescent="0.3">
      <c r="A16366" s="42" t="s">
        <v>29356</v>
      </c>
      <c r="B16366" s="42"/>
      <c r="C16366" s="43" t="s">
        <v>29357</v>
      </c>
      <c r="D16366" s="44" t="s">
        <v>28514</v>
      </c>
      <c r="E16366" s="45" t="s">
        <v>4729</v>
      </c>
      <c r="F16366" s="43">
        <v>2</v>
      </c>
      <c r="G16366" s="43">
        <v>2</v>
      </c>
      <c r="I16366" s="37"/>
    </row>
    <row r="16367" spans="1:9" x14ac:dyDescent="0.3">
      <c r="A16367" s="42" t="s">
        <v>29358</v>
      </c>
      <c r="B16367" s="42"/>
      <c r="C16367" s="43" t="s">
        <v>29359</v>
      </c>
      <c r="D16367" s="44" t="s">
        <v>28514</v>
      </c>
      <c r="E16367" s="45" t="s">
        <v>4729</v>
      </c>
      <c r="F16367" s="43">
        <v>2</v>
      </c>
      <c r="G16367" s="43">
        <v>2</v>
      </c>
      <c r="I16367" s="37"/>
    </row>
    <row r="16368" spans="1:9" x14ac:dyDescent="0.3">
      <c r="A16368" s="42" t="s">
        <v>29360</v>
      </c>
      <c r="B16368" s="42"/>
      <c r="C16368" s="43" t="s">
        <v>29361</v>
      </c>
      <c r="D16368" s="44" t="s">
        <v>28514</v>
      </c>
      <c r="E16368" s="45" t="s">
        <v>142</v>
      </c>
      <c r="F16368" s="43">
        <v>2</v>
      </c>
      <c r="G16368" s="43">
        <v>2</v>
      </c>
      <c r="I16368" s="37"/>
    </row>
    <row r="16369" spans="1:9" x14ac:dyDescent="0.3">
      <c r="A16369" s="42" t="s">
        <v>29362</v>
      </c>
      <c r="B16369" s="42"/>
      <c r="C16369" s="43" t="s">
        <v>29363</v>
      </c>
      <c r="D16369" s="44" t="s">
        <v>28514</v>
      </c>
      <c r="E16369" s="45" t="s">
        <v>4729</v>
      </c>
      <c r="F16369" s="43">
        <v>2</v>
      </c>
      <c r="G16369" s="43">
        <v>2</v>
      </c>
      <c r="I16369" s="37"/>
    </row>
    <row r="16370" spans="1:9" x14ac:dyDescent="0.3">
      <c r="A16370" s="42" t="s">
        <v>29364</v>
      </c>
      <c r="B16370" s="42"/>
      <c r="C16370" s="43" t="s">
        <v>29365</v>
      </c>
      <c r="D16370" s="44" t="s">
        <v>28514</v>
      </c>
      <c r="E16370" s="45" t="s">
        <v>4729</v>
      </c>
      <c r="F16370" s="43">
        <v>2</v>
      </c>
      <c r="G16370" s="43">
        <v>2</v>
      </c>
      <c r="I16370" s="37"/>
    </row>
    <row r="16371" spans="1:9" x14ac:dyDescent="0.3">
      <c r="A16371" s="42" t="s">
        <v>29366</v>
      </c>
      <c r="B16371" s="42"/>
      <c r="C16371" s="43" t="s">
        <v>29367</v>
      </c>
      <c r="D16371" s="44" t="s">
        <v>28514</v>
      </c>
      <c r="E16371" s="45" t="s">
        <v>142</v>
      </c>
      <c r="F16371" s="43">
        <v>1</v>
      </c>
      <c r="G16371" s="43">
        <v>1</v>
      </c>
      <c r="I16371" s="37"/>
    </row>
    <row r="16372" spans="1:9" x14ac:dyDescent="0.3">
      <c r="A16372" s="42" t="s">
        <v>29368</v>
      </c>
      <c r="B16372" s="42"/>
      <c r="C16372" s="43" t="s">
        <v>29369</v>
      </c>
      <c r="D16372" s="44" t="s">
        <v>28514</v>
      </c>
      <c r="E16372" s="45" t="s">
        <v>4729</v>
      </c>
      <c r="F16372" s="43">
        <v>2</v>
      </c>
      <c r="G16372" s="43">
        <v>2</v>
      </c>
      <c r="I16372" s="37"/>
    </row>
    <row r="16373" spans="1:9" x14ac:dyDescent="0.3">
      <c r="A16373" s="42" t="s">
        <v>29370</v>
      </c>
      <c r="B16373" s="42"/>
      <c r="C16373" s="43" t="s">
        <v>29371</v>
      </c>
      <c r="D16373" s="44" t="s">
        <v>28514</v>
      </c>
      <c r="E16373" s="45" t="s">
        <v>4729</v>
      </c>
      <c r="F16373" s="43">
        <v>2</v>
      </c>
      <c r="G16373" s="43">
        <v>2</v>
      </c>
      <c r="I16373" s="37"/>
    </row>
    <row r="16374" spans="1:9" x14ac:dyDescent="0.3">
      <c r="A16374" s="42" t="s">
        <v>14325</v>
      </c>
      <c r="B16374" s="42"/>
      <c r="C16374" s="43" t="s">
        <v>29372</v>
      </c>
      <c r="D16374" s="44" t="s">
        <v>28514</v>
      </c>
      <c r="E16374" s="45" t="s">
        <v>142</v>
      </c>
      <c r="F16374" s="43">
        <v>1</v>
      </c>
      <c r="G16374" s="43">
        <v>1</v>
      </c>
      <c r="I16374" s="37"/>
    </row>
    <row r="16375" spans="1:9" x14ac:dyDescent="0.3">
      <c r="A16375" s="42" t="s">
        <v>8040</v>
      </c>
      <c r="B16375" s="42"/>
      <c r="C16375" s="43" t="s">
        <v>29373</v>
      </c>
      <c r="D16375" s="44" t="s">
        <v>28514</v>
      </c>
      <c r="E16375" s="45" t="s">
        <v>4729</v>
      </c>
      <c r="F16375" s="43">
        <v>2</v>
      </c>
      <c r="G16375" s="43">
        <v>2</v>
      </c>
      <c r="I16375" s="37"/>
    </row>
    <row r="16376" spans="1:9" x14ac:dyDescent="0.3">
      <c r="A16376" s="42" t="s">
        <v>29374</v>
      </c>
      <c r="B16376" s="42"/>
      <c r="C16376" s="43" t="s">
        <v>29375</v>
      </c>
      <c r="D16376" s="44" t="s">
        <v>28514</v>
      </c>
      <c r="E16376" s="45" t="s">
        <v>4729</v>
      </c>
      <c r="F16376" s="43">
        <v>2</v>
      </c>
      <c r="G16376" s="43">
        <v>2</v>
      </c>
      <c r="I16376" s="37"/>
    </row>
    <row r="16377" spans="1:9" x14ac:dyDescent="0.3">
      <c r="A16377" s="42" t="s">
        <v>29376</v>
      </c>
      <c r="B16377" s="42"/>
      <c r="C16377" s="43" t="s">
        <v>29377</v>
      </c>
      <c r="D16377" s="44" t="s">
        <v>28514</v>
      </c>
      <c r="E16377" s="45" t="s">
        <v>142</v>
      </c>
      <c r="F16377" s="43">
        <v>1</v>
      </c>
      <c r="G16377" s="43">
        <v>1</v>
      </c>
      <c r="I16377" s="37"/>
    </row>
    <row r="16378" spans="1:9" x14ac:dyDescent="0.3">
      <c r="A16378" s="42" t="s">
        <v>25662</v>
      </c>
      <c r="B16378" s="42"/>
      <c r="C16378" s="43" t="s">
        <v>29378</v>
      </c>
      <c r="D16378" s="44" t="s">
        <v>28514</v>
      </c>
      <c r="E16378" s="45" t="s">
        <v>4729</v>
      </c>
      <c r="F16378" s="43">
        <v>2</v>
      </c>
      <c r="G16378" s="43">
        <v>2</v>
      </c>
      <c r="I16378" s="37"/>
    </row>
    <row r="16379" spans="1:9" x14ac:dyDescent="0.3">
      <c r="A16379" s="42" t="s">
        <v>29379</v>
      </c>
      <c r="B16379" s="42"/>
      <c r="C16379" s="43" t="s">
        <v>29380</v>
      </c>
      <c r="D16379" s="44" t="s">
        <v>28514</v>
      </c>
      <c r="E16379" s="45" t="s">
        <v>4729</v>
      </c>
      <c r="F16379" s="43">
        <v>2</v>
      </c>
      <c r="G16379" s="43">
        <v>2</v>
      </c>
      <c r="I16379" s="37"/>
    </row>
    <row r="16380" spans="1:9" x14ac:dyDescent="0.3">
      <c r="A16380" s="42" t="s">
        <v>29381</v>
      </c>
      <c r="B16380" s="42"/>
      <c r="C16380" s="43" t="s">
        <v>29382</v>
      </c>
      <c r="D16380" s="44" t="s">
        <v>28514</v>
      </c>
      <c r="E16380" s="45" t="s">
        <v>142</v>
      </c>
      <c r="F16380" s="43">
        <v>1</v>
      </c>
      <c r="G16380" s="43">
        <v>1</v>
      </c>
      <c r="I16380" s="37"/>
    </row>
    <row r="16381" spans="1:9" x14ac:dyDescent="0.3">
      <c r="A16381" s="42" t="s">
        <v>29383</v>
      </c>
      <c r="B16381" s="42"/>
      <c r="C16381" s="43" t="s">
        <v>29384</v>
      </c>
      <c r="D16381" s="44" t="s">
        <v>28514</v>
      </c>
      <c r="E16381" s="45" t="s">
        <v>142</v>
      </c>
      <c r="F16381" s="43">
        <v>2</v>
      </c>
      <c r="G16381" s="43">
        <v>2</v>
      </c>
      <c r="I16381" s="37"/>
    </row>
    <row r="16382" spans="1:9" x14ac:dyDescent="0.3">
      <c r="A16382" s="42" t="s">
        <v>12649</v>
      </c>
      <c r="B16382" s="42"/>
      <c r="C16382" s="43" t="s">
        <v>29385</v>
      </c>
      <c r="D16382" s="44" t="s">
        <v>28514</v>
      </c>
      <c r="E16382" s="45" t="s">
        <v>4729</v>
      </c>
      <c r="F16382" s="43">
        <v>2</v>
      </c>
      <c r="G16382" s="43">
        <v>2</v>
      </c>
      <c r="I16382" s="37"/>
    </row>
    <row r="16383" spans="1:9" x14ac:dyDescent="0.3">
      <c r="A16383" s="42" t="s">
        <v>14338</v>
      </c>
      <c r="B16383" s="42"/>
      <c r="C16383" s="43" t="s">
        <v>29386</v>
      </c>
      <c r="D16383" s="44" t="s">
        <v>28514</v>
      </c>
      <c r="E16383" s="45" t="s">
        <v>4729</v>
      </c>
      <c r="F16383" s="43">
        <v>2</v>
      </c>
      <c r="G16383" s="43">
        <v>2</v>
      </c>
      <c r="I16383" s="37"/>
    </row>
    <row r="16384" spans="1:9" x14ac:dyDescent="0.3">
      <c r="A16384" s="42" t="s">
        <v>2997</v>
      </c>
      <c r="B16384" s="42"/>
      <c r="C16384" s="43" t="s">
        <v>29387</v>
      </c>
      <c r="D16384" s="44" t="s">
        <v>28514</v>
      </c>
      <c r="E16384" s="45" t="s">
        <v>4729</v>
      </c>
      <c r="F16384" s="43">
        <v>2</v>
      </c>
      <c r="G16384" s="43">
        <v>2</v>
      </c>
      <c r="I16384" s="37"/>
    </row>
    <row r="16385" spans="1:9" x14ac:dyDescent="0.3">
      <c r="A16385" s="42" t="s">
        <v>29388</v>
      </c>
      <c r="B16385" s="42"/>
      <c r="C16385" s="43" t="s">
        <v>29389</v>
      </c>
      <c r="D16385" s="44" t="s">
        <v>28514</v>
      </c>
      <c r="E16385" s="45" t="s">
        <v>142</v>
      </c>
      <c r="F16385" s="43">
        <v>1</v>
      </c>
      <c r="G16385" s="43">
        <v>1</v>
      </c>
      <c r="I16385" s="37"/>
    </row>
    <row r="16386" spans="1:9" x14ac:dyDescent="0.3">
      <c r="A16386" s="42" t="s">
        <v>29390</v>
      </c>
      <c r="B16386" s="42"/>
      <c r="C16386" s="43" t="s">
        <v>29391</v>
      </c>
      <c r="D16386" s="44" t="s">
        <v>28514</v>
      </c>
      <c r="E16386" s="45" t="s">
        <v>4729</v>
      </c>
      <c r="F16386" s="43">
        <v>2</v>
      </c>
      <c r="G16386" s="43">
        <v>2</v>
      </c>
      <c r="I16386" s="37"/>
    </row>
    <row r="16387" spans="1:9" x14ac:dyDescent="0.3">
      <c r="A16387" s="42" t="s">
        <v>29392</v>
      </c>
      <c r="B16387" s="42"/>
      <c r="C16387" s="43" t="s">
        <v>29393</v>
      </c>
      <c r="D16387" s="44" t="s">
        <v>28514</v>
      </c>
      <c r="E16387" s="45" t="s">
        <v>142</v>
      </c>
      <c r="F16387" s="43">
        <v>2</v>
      </c>
      <c r="G16387" s="43">
        <v>2</v>
      </c>
      <c r="I16387" s="37"/>
    </row>
    <row r="16388" spans="1:9" x14ac:dyDescent="0.3">
      <c r="A16388" s="42" t="s">
        <v>25700</v>
      </c>
      <c r="B16388" s="42"/>
      <c r="C16388" s="43" t="s">
        <v>29394</v>
      </c>
      <c r="D16388" s="44" t="s">
        <v>28514</v>
      </c>
      <c r="E16388" s="45" t="s">
        <v>4729</v>
      </c>
      <c r="F16388" s="43">
        <v>2</v>
      </c>
      <c r="G16388" s="43">
        <v>2</v>
      </c>
      <c r="I16388" s="37"/>
    </row>
    <row r="16389" spans="1:9" x14ac:dyDescent="0.3">
      <c r="A16389" s="42" t="s">
        <v>3005</v>
      </c>
      <c r="B16389" s="42"/>
      <c r="C16389" s="43" t="s">
        <v>29395</v>
      </c>
      <c r="D16389" s="44" t="s">
        <v>28514</v>
      </c>
      <c r="E16389" s="45" t="s">
        <v>4729</v>
      </c>
      <c r="F16389" s="43">
        <v>2</v>
      </c>
      <c r="G16389" s="43">
        <v>2</v>
      </c>
      <c r="I16389" s="37"/>
    </row>
    <row r="16390" spans="1:9" x14ac:dyDescent="0.3">
      <c r="A16390" s="42" t="s">
        <v>29396</v>
      </c>
      <c r="B16390" s="42"/>
      <c r="C16390" s="43" t="s">
        <v>29397</v>
      </c>
      <c r="D16390" s="44" t="s">
        <v>28514</v>
      </c>
      <c r="E16390" s="45" t="s">
        <v>4729</v>
      </c>
      <c r="F16390" s="43">
        <v>2</v>
      </c>
      <c r="G16390" s="43">
        <v>2</v>
      </c>
      <c r="I16390" s="37"/>
    </row>
    <row r="16391" spans="1:9" x14ac:dyDescent="0.3">
      <c r="A16391" s="42" t="s">
        <v>29398</v>
      </c>
      <c r="B16391" s="42"/>
      <c r="C16391" s="43" t="s">
        <v>29399</v>
      </c>
      <c r="D16391" s="44" t="s">
        <v>28514</v>
      </c>
      <c r="E16391" s="45" t="s">
        <v>4729</v>
      </c>
      <c r="F16391" s="43">
        <v>2</v>
      </c>
      <c r="G16391" s="43">
        <v>2</v>
      </c>
      <c r="I16391" s="37"/>
    </row>
    <row r="16392" spans="1:9" x14ac:dyDescent="0.3">
      <c r="A16392" s="42" t="s">
        <v>29400</v>
      </c>
      <c r="B16392" s="42"/>
      <c r="C16392" s="43" t="s">
        <v>29401</v>
      </c>
      <c r="D16392" s="44" t="s">
        <v>28514</v>
      </c>
      <c r="E16392" s="45" t="s">
        <v>4729</v>
      </c>
      <c r="F16392" s="43">
        <v>2</v>
      </c>
      <c r="G16392" s="43">
        <v>2</v>
      </c>
      <c r="I16392" s="37"/>
    </row>
    <row r="16393" spans="1:9" x14ac:dyDescent="0.3">
      <c r="A16393" s="42" t="s">
        <v>29402</v>
      </c>
      <c r="B16393" s="42"/>
      <c r="C16393" s="43" t="s">
        <v>29403</v>
      </c>
      <c r="D16393" s="44" t="s">
        <v>28514</v>
      </c>
      <c r="E16393" s="45" t="s">
        <v>4729</v>
      </c>
      <c r="F16393" s="43">
        <v>3</v>
      </c>
      <c r="G16393" s="43">
        <v>3</v>
      </c>
      <c r="I16393" s="37"/>
    </row>
    <row r="16394" spans="1:9" x14ac:dyDescent="0.3">
      <c r="A16394" s="42" t="s">
        <v>29404</v>
      </c>
      <c r="B16394" s="42"/>
      <c r="C16394" s="43" t="s">
        <v>29405</v>
      </c>
      <c r="D16394" s="44" t="s">
        <v>28514</v>
      </c>
      <c r="E16394" s="45" t="s">
        <v>142</v>
      </c>
      <c r="F16394" s="43">
        <v>1</v>
      </c>
      <c r="G16394" s="43">
        <v>1</v>
      </c>
      <c r="I16394" s="37"/>
    </row>
    <row r="16395" spans="1:9" x14ac:dyDescent="0.3">
      <c r="A16395" s="42" t="s">
        <v>29406</v>
      </c>
      <c r="B16395" s="42"/>
      <c r="C16395" s="43" t="s">
        <v>29407</v>
      </c>
      <c r="D16395" s="44" t="s">
        <v>28514</v>
      </c>
      <c r="E16395" s="45" t="s">
        <v>142</v>
      </c>
      <c r="F16395" s="43">
        <v>1</v>
      </c>
      <c r="G16395" s="43">
        <v>1</v>
      </c>
      <c r="I16395" s="37"/>
    </row>
    <row r="16396" spans="1:9" x14ac:dyDescent="0.3">
      <c r="A16396" s="42" t="s">
        <v>12653</v>
      </c>
      <c r="B16396" s="42"/>
      <c r="C16396" s="43" t="s">
        <v>29408</v>
      </c>
      <c r="D16396" s="44" t="s">
        <v>28514</v>
      </c>
      <c r="E16396" s="45" t="s">
        <v>4729</v>
      </c>
      <c r="F16396" s="43">
        <v>3</v>
      </c>
      <c r="G16396" s="43">
        <v>3</v>
      </c>
      <c r="I16396" s="37"/>
    </row>
    <row r="16397" spans="1:9" x14ac:dyDescent="0.3">
      <c r="A16397" s="42" t="s">
        <v>12653</v>
      </c>
      <c r="B16397" s="42"/>
      <c r="C16397" s="43" t="s">
        <v>29409</v>
      </c>
      <c r="D16397" s="44" t="s">
        <v>28514</v>
      </c>
      <c r="E16397" s="45" t="s">
        <v>4729</v>
      </c>
      <c r="F16397" s="43">
        <v>2</v>
      </c>
      <c r="G16397" s="43">
        <v>2</v>
      </c>
      <c r="I16397" s="37"/>
    </row>
    <row r="16398" spans="1:9" x14ac:dyDescent="0.3">
      <c r="A16398" s="42" t="s">
        <v>12653</v>
      </c>
      <c r="B16398" s="42"/>
      <c r="C16398" s="43" t="s">
        <v>29410</v>
      </c>
      <c r="D16398" s="44" t="s">
        <v>28514</v>
      </c>
      <c r="E16398" s="45" t="s">
        <v>4729</v>
      </c>
      <c r="F16398" s="43">
        <v>1</v>
      </c>
      <c r="G16398" s="43">
        <v>1</v>
      </c>
      <c r="I16398" s="37"/>
    </row>
    <row r="16399" spans="1:9" x14ac:dyDescent="0.3">
      <c r="A16399" s="42" t="s">
        <v>29411</v>
      </c>
      <c r="B16399" s="42"/>
      <c r="C16399" s="43" t="s">
        <v>29412</v>
      </c>
      <c r="D16399" s="44" t="s">
        <v>28514</v>
      </c>
      <c r="E16399" s="45" t="s">
        <v>4729</v>
      </c>
      <c r="F16399" s="43">
        <v>1</v>
      </c>
      <c r="G16399" s="43">
        <v>1</v>
      </c>
      <c r="I16399" s="37"/>
    </row>
    <row r="16400" spans="1:9" x14ac:dyDescent="0.3">
      <c r="A16400" s="42" t="s">
        <v>8141</v>
      </c>
      <c r="B16400" s="42"/>
      <c r="C16400" s="43" t="s">
        <v>29413</v>
      </c>
      <c r="D16400" s="44" t="s">
        <v>28514</v>
      </c>
      <c r="E16400" s="45" t="s">
        <v>142</v>
      </c>
      <c r="F16400" s="43">
        <v>1</v>
      </c>
      <c r="G16400" s="43">
        <v>1</v>
      </c>
      <c r="I16400" s="37"/>
    </row>
    <row r="16401" spans="1:9" x14ac:dyDescent="0.3">
      <c r="A16401" s="42" t="s">
        <v>3032</v>
      </c>
      <c r="B16401" s="42"/>
      <c r="C16401" s="43" t="s">
        <v>29414</v>
      </c>
      <c r="D16401" s="44" t="s">
        <v>28514</v>
      </c>
      <c r="E16401" s="45" t="s">
        <v>4729</v>
      </c>
      <c r="F16401" s="43">
        <v>1</v>
      </c>
      <c r="G16401" s="43">
        <v>1</v>
      </c>
      <c r="I16401" s="37"/>
    </row>
    <row r="16402" spans="1:9" x14ac:dyDescent="0.3">
      <c r="A16402" s="42" t="s">
        <v>29415</v>
      </c>
      <c r="B16402" s="42"/>
      <c r="C16402" s="43" t="s">
        <v>29416</v>
      </c>
      <c r="D16402" s="44" t="s">
        <v>28514</v>
      </c>
      <c r="E16402" s="45" t="s">
        <v>4729</v>
      </c>
      <c r="F16402" s="43">
        <v>2</v>
      </c>
      <c r="G16402" s="43">
        <v>2</v>
      </c>
      <c r="I16402" s="37"/>
    </row>
    <row r="16403" spans="1:9" x14ac:dyDescent="0.3">
      <c r="A16403" s="42" t="s">
        <v>29417</v>
      </c>
      <c r="B16403" s="42"/>
      <c r="C16403" s="43" t="s">
        <v>29418</v>
      </c>
      <c r="D16403" s="44" t="s">
        <v>28514</v>
      </c>
      <c r="E16403" s="45" t="s">
        <v>4729</v>
      </c>
      <c r="F16403" s="43">
        <v>2</v>
      </c>
      <c r="G16403" s="43">
        <v>2</v>
      </c>
      <c r="I16403" s="37"/>
    </row>
    <row r="16404" spans="1:9" x14ac:dyDescent="0.3">
      <c r="A16404" s="42" t="s">
        <v>29419</v>
      </c>
      <c r="B16404" s="42"/>
      <c r="C16404" s="43" t="s">
        <v>29420</v>
      </c>
      <c r="D16404" s="44" t="s">
        <v>28514</v>
      </c>
      <c r="E16404" s="45" t="s">
        <v>4729</v>
      </c>
      <c r="F16404" s="43">
        <v>2</v>
      </c>
      <c r="G16404" s="43">
        <v>2</v>
      </c>
      <c r="I16404" s="37"/>
    </row>
    <row r="16405" spans="1:9" x14ac:dyDescent="0.3">
      <c r="A16405" s="42" t="s">
        <v>29421</v>
      </c>
      <c r="B16405" s="42"/>
      <c r="C16405" s="43" t="s">
        <v>29422</v>
      </c>
      <c r="D16405" s="44" t="s">
        <v>28514</v>
      </c>
      <c r="E16405" s="45" t="s">
        <v>4729</v>
      </c>
      <c r="F16405" s="43">
        <v>2</v>
      </c>
      <c r="G16405" s="43">
        <v>2</v>
      </c>
      <c r="I16405" s="37"/>
    </row>
    <row r="16406" spans="1:9" x14ac:dyDescent="0.3">
      <c r="A16406" s="42" t="s">
        <v>3036</v>
      </c>
      <c r="B16406" s="42"/>
      <c r="C16406" s="43" t="s">
        <v>29423</v>
      </c>
      <c r="D16406" s="44" t="s">
        <v>28514</v>
      </c>
      <c r="E16406" s="45" t="s">
        <v>4729</v>
      </c>
      <c r="F16406" s="43">
        <v>2</v>
      </c>
      <c r="G16406" s="43">
        <v>2</v>
      </c>
      <c r="I16406" s="37"/>
    </row>
    <row r="16407" spans="1:9" x14ac:dyDescent="0.3">
      <c r="A16407" s="42" t="s">
        <v>29424</v>
      </c>
      <c r="B16407" s="42"/>
      <c r="C16407" s="43" t="s">
        <v>29425</v>
      </c>
      <c r="D16407" s="44" t="s">
        <v>28514</v>
      </c>
      <c r="E16407" s="45" t="s">
        <v>4729</v>
      </c>
      <c r="F16407" s="43">
        <v>2</v>
      </c>
      <c r="G16407" s="43">
        <v>2</v>
      </c>
      <c r="I16407" s="37"/>
    </row>
    <row r="16408" spans="1:9" x14ac:dyDescent="0.3">
      <c r="A16408" s="42" t="s">
        <v>29426</v>
      </c>
      <c r="B16408" s="42"/>
      <c r="C16408" s="43" t="s">
        <v>29427</v>
      </c>
      <c r="D16408" s="44" t="s">
        <v>28514</v>
      </c>
      <c r="E16408" s="45" t="s">
        <v>4729</v>
      </c>
      <c r="F16408" s="43">
        <v>2</v>
      </c>
      <c r="G16408" s="43">
        <v>2</v>
      </c>
      <c r="I16408" s="37"/>
    </row>
    <row r="16409" spans="1:9" x14ac:dyDescent="0.3">
      <c r="A16409" s="42" t="s">
        <v>12656</v>
      </c>
      <c r="B16409" s="42"/>
      <c r="C16409" s="43" t="s">
        <v>29428</v>
      </c>
      <c r="D16409" s="44" t="s">
        <v>28514</v>
      </c>
      <c r="E16409" s="45" t="s">
        <v>142</v>
      </c>
      <c r="F16409" s="43">
        <v>1</v>
      </c>
      <c r="G16409" s="43">
        <v>1</v>
      </c>
      <c r="I16409" s="37"/>
    </row>
    <row r="16410" spans="1:9" x14ac:dyDescent="0.3">
      <c r="A16410" s="42" t="s">
        <v>29429</v>
      </c>
      <c r="B16410" s="42"/>
      <c r="C16410" s="43" t="s">
        <v>29430</v>
      </c>
      <c r="D16410" s="44" t="s">
        <v>28514</v>
      </c>
      <c r="E16410" s="45" t="s">
        <v>4729</v>
      </c>
      <c r="F16410" s="43">
        <v>1</v>
      </c>
      <c r="G16410" s="43">
        <v>1</v>
      </c>
      <c r="I16410" s="37"/>
    </row>
    <row r="16411" spans="1:9" x14ac:dyDescent="0.3">
      <c r="A16411" s="42" t="s">
        <v>3050</v>
      </c>
      <c r="B16411" s="42"/>
      <c r="C16411" s="43" t="s">
        <v>29431</v>
      </c>
      <c r="D16411" s="44" t="s">
        <v>28514</v>
      </c>
      <c r="E16411" s="45" t="s">
        <v>4729</v>
      </c>
      <c r="F16411" s="43">
        <v>2</v>
      </c>
      <c r="G16411" s="43">
        <v>2</v>
      </c>
      <c r="I16411" s="37"/>
    </row>
    <row r="16412" spans="1:9" x14ac:dyDescent="0.3">
      <c r="A16412" s="42" t="s">
        <v>29432</v>
      </c>
      <c r="B16412" s="42"/>
      <c r="C16412" s="43" t="s">
        <v>29433</v>
      </c>
      <c r="D16412" s="44" t="s">
        <v>28514</v>
      </c>
      <c r="E16412" s="45" t="s">
        <v>4729</v>
      </c>
      <c r="F16412" s="43">
        <v>2</v>
      </c>
      <c r="G16412" s="43">
        <v>2</v>
      </c>
      <c r="I16412" s="37"/>
    </row>
    <row r="16413" spans="1:9" x14ac:dyDescent="0.3">
      <c r="A16413" s="42" t="s">
        <v>29434</v>
      </c>
      <c r="B16413" s="42"/>
      <c r="C16413" s="43" t="s">
        <v>29435</v>
      </c>
      <c r="D16413" s="44" t="s">
        <v>28514</v>
      </c>
      <c r="E16413" s="45" t="s">
        <v>4729</v>
      </c>
      <c r="F16413" s="43">
        <v>1</v>
      </c>
      <c r="G16413" s="43">
        <v>1</v>
      </c>
      <c r="I16413" s="37"/>
    </row>
    <row r="16414" spans="1:9" x14ac:dyDescent="0.3">
      <c r="A16414" s="42" t="s">
        <v>8207</v>
      </c>
      <c r="B16414" s="42"/>
      <c r="C16414" s="43" t="s">
        <v>29436</v>
      </c>
      <c r="D16414" s="44" t="s">
        <v>28514</v>
      </c>
      <c r="E16414" s="45" t="s">
        <v>4729</v>
      </c>
      <c r="F16414" s="43">
        <v>2</v>
      </c>
      <c r="G16414" s="43">
        <v>2</v>
      </c>
      <c r="I16414" s="37"/>
    </row>
    <row r="16415" spans="1:9" x14ac:dyDescent="0.3">
      <c r="A16415" s="42" t="s">
        <v>8211</v>
      </c>
      <c r="B16415" s="42"/>
      <c r="C16415" s="43" t="s">
        <v>29437</v>
      </c>
      <c r="D16415" s="44" t="s">
        <v>28514</v>
      </c>
      <c r="E16415" s="45" t="s">
        <v>142</v>
      </c>
      <c r="F16415" s="43">
        <v>1</v>
      </c>
      <c r="G16415" s="43">
        <v>1</v>
      </c>
      <c r="I16415" s="37"/>
    </row>
    <row r="16416" spans="1:9" x14ac:dyDescent="0.3">
      <c r="A16416" s="42" t="s">
        <v>25795</v>
      </c>
      <c r="B16416" s="42"/>
      <c r="C16416" s="43" t="s">
        <v>29438</v>
      </c>
      <c r="D16416" s="44" t="s">
        <v>28514</v>
      </c>
      <c r="E16416" s="45" t="s">
        <v>4729</v>
      </c>
      <c r="F16416" s="43">
        <v>1</v>
      </c>
      <c r="G16416" s="43">
        <v>1</v>
      </c>
      <c r="I16416" s="37"/>
    </row>
    <row r="16417" spans="1:9" x14ac:dyDescent="0.3">
      <c r="A16417" s="42" t="s">
        <v>29439</v>
      </c>
      <c r="B16417" s="42"/>
      <c r="C16417" s="43" t="s">
        <v>29440</v>
      </c>
      <c r="D16417" s="44" t="s">
        <v>28514</v>
      </c>
      <c r="E16417" s="45" t="s">
        <v>4729</v>
      </c>
      <c r="F16417" s="43">
        <v>1</v>
      </c>
      <c r="G16417" s="43">
        <v>1</v>
      </c>
      <c r="I16417" s="37"/>
    </row>
    <row r="16418" spans="1:9" x14ac:dyDescent="0.3">
      <c r="A16418" s="42" t="s">
        <v>29441</v>
      </c>
      <c r="B16418" s="42"/>
      <c r="C16418" s="43" t="s">
        <v>29442</v>
      </c>
      <c r="D16418" s="44" t="s">
        <v>28514</v>
      </c>
      <c r="E16418" s="45" t="s">
        <v>4729</v>
      </c>
      <c r="F16418" s="43">
        <v>2</v>
      </c>
      <c r="G16418" s="43">
        <v>2</v>
      </c>
      <c r="I16418" s="37"/>
    </row>
    <row r="16419" spans="1:9" x14ac:dyDescent="0.3">
      <c r="A16419" s="42" t="s">
        <v>29443</v>
      </c>
      <c r="B16419" s="42"/>
      <c r="C16419" s="43" t="s">
        <v>29444</v>
      </c>
      <c r="D16419" s="44" t="s">
        <v>28514</v>
      </c>
      <c r="E16419" s="45" t="s">
        <v>4729</v>
      </c>
      <c r="F16419" s="43">
        <v>2</v>
      </c>
      <c r="G16419" s="43">
        <v>2</v>
      </c>
      <c r="I16419" s="37"/>
    </row>
    <row r="16420" spans="1:9" x14ac:dyDescent="0.3">
      <c r="A16420" s="42" t="s">
        <v>29445</v>
      </c>
      <c r="B16420" s="42"/>
      <c r="C16420" s="43" t="s">
        <v>29446</v>
      </c>
      <c r="D16420" s="44" t="s">
        <v>28514</v>
      </c>
      <c r="E16420" s="45" t="s">
        <v>142</v>
      </c>
      <c r="F16420" s="43">
        <v>1</v>
      </c>
      <c r="G16420" s="43">
        <v>1</v>
      </c>
      <c r="I16420" s="37"/>
    </row>
    <row r="16421" spans="1:9" x14ac:dyDescent="0.3">
      <c r="A16421" s="42" t="s">
        <v>14379</v>
      </c>
      <c r="B16421" s="42"/>
      <c r="C16421" s="43" t="s">
        <v>29447</v>
      </c>
      <c r="D16421" s="44" t="s">
        <v>28514</v>
      </c>
      <c r="E16421" s="45" t="s">
        <v>4729</v>
      </c>
      <c r="F16421" s="43">
        <v>2</v>
      </c>
      <c r="G16421" s="43">
        <v>2</v>
      </c>
      <c r="I16421" s="37"/>
    </row>
    <row r="16422" spans="1:9" x14ac:dyDescent="0.3">
      <c r="A16422" s="42" t="s">
        <v>8250</v>
      </c>
      <c r="B16422" s="42"/>
      <c r="C16422" s="43" t="s">
        <v>29448</v>
      </c>
      <c r="D16422" s="44" t="s">
        <v>28514</v>
      </c>
      <c r="E16422" s="45" t="s">
        <v>4729</v>
      </c>
      <c r="F16422" s="43">
        <v>2</v>
      </c>
      <c r="G16422" s="43">
        <v>2</v>
      </c>
      <c r="I16422" s="37"/>
    </row>
    <row r="16423" spans="1:9" x14ac:dyDescent="0.3">
      <c r="A16423" s="42" t="s">
        <v>29449</v>
      </c>
      <c r="B16423" s="42"/>
      <c r="C16423" s="43" t="s">
        <v>29450</v>
      </c>
      <c r="D16423" s="44" t="s">
        <v>28514</v>
      </c>
      <c r="E16423" s="45" t="s">
        <v>4729</v>
      </c>
      <c r="F16423" s="43">
        <v>2</v>
      </c>
      <c r="G16423" s="43">
        <v>2</v>
      </c>
      <c r="I16423" s="37"/>
    </row>
    <row r="16424" spans="1:9" x14ac:dyDescent="0.3">
      <c r="A16424" s="42" t="s">
        <v>29451</v>
      </c>
      <c r="B16424" s="42"/>
      <c r="C16424" s="43" t="s">
        <v>29452</v>
      </c>
      <c r="D16424" s="44" t="s">
        <v>28514</v>
      </c>
      <c r="E16424" s="45" t="s">
        <v>4729</v>
      </c>
      <c r="F16424" s="43">
        <v>1</v>
      </c>
      <c r="G16424" s="43">
        <v>1</v>
      </c>
      <c r="I16424" s="37"/>
    </row>
    <row r="16425" spans="1:9" x14ac:dyDescent="0.3">
      <c r="A16425" s="42" t="s">
        <v>1678</v>
      </c>
      <c r="B16425" s="42"/>
      <c r="C16425" s="43" t="s">
        <v>29453</v>
      </c>
      <c r="D16425" s="44" t="s">
        <v>28514</v>
      </c>
      <c r="E16425" s="45" t="s">
        <v>142</v>
      </c>
      <c r="F16425" s="43">
        <v>2</v>
      </c>
      <c r="G16425" s="43">
        <v>2</v>
      </c>
      <c r="I16425" s="37"/>
    </row>
    <row r="16426" spans="1:9" x14ac:dyDescent="0.3">
      <c r="A16426" s="42" t="s">
        <v>17291</v>
      </c>
      <c r="B16426" s="42"/>
      <c r="C16426" s="43" t="s">
        <v>29454</v>
      </c>
      <c r="D16426" s="44" t="s">
        <v>28514</v>
      </c>
      <c r="E16426" s="45" t="s">
        <v>4729</v>
      </c>
      <c r="F16426" s="43">
        <v>1</v>
      </c>
      <c r="G16426" s="43">
        <v>1</v>
      </c>
      <c r="I16426" s="37"/>
    </row>
    <row r="16427" spans="1:9" x14ac:dyDescent="0.3">
      <c r="A16427" s="42" t="s">
        <v>29455</v>
      </c>
      <c r="B16427" s="42"/>
      <c r="C16427" s="43" t="s">
        <v>29456</v>
      </c>
      <c r="D16427" s="44" t="s">
        <v>28514</v>
      </c>
      <c r="E16427" s="45" t="s">
        <v>142</v>
      </c>
      <c r="F16427" s="43">
        <v>1</v>
      </c>
      <c r="G16427" s="43">
        <v>1</v>
      </c>
      <c r="I16427" s="37"/>
    </row>
    <row r="16428" spans="1:9" x14ac:dyDescent="0.3">
      <c r="A16428" s="42" t="s">
        <v>29457</v>
      </c>
      <c r="B16428" s="42"/>
      <c r="C16428" s="43" t="s">
        <v>29458</v>
      </c>
      <c r="D16428" s="44" t="s">
        <v>28514</v>
      </c>
      <c r="E16428" s="45" t="s">
        <v>4729</v>
      </c>
      <c r="F16428" s="43">
        <v>2</v>
      </c>
      <c r="G16428" s="43">
        <v>2</v>
      </c>
      <c r="I16428" s="37"/>
    </row>
    <row r="16429" spans="1:9" x14ac:dyDescent="0.3">
      <c r="A16429" s="42" t="s">
        <v>29459</v>
      </c>
      <c r="B16429" s="42"/>
      <c r="C16429" s="43" t="s">
        <v>29460</v>
      </c>
      <c r="D16429" s="44" t="s">
        <v>28514</v>
      </c>
      <c r="E16429" s="45" t="s">
        <v>4729</v>
      </c>
      <c r="F16429" s="43">
        <v>2</v>
      </c>
      <c r="G16429" s="43">
        <v>2</v>
      </c>
      <c r="I16429" s="37"/>
    </row>
    <row r="16430" spans="1:9" x14ac:dyDescent="0.3">
      <c r="A16430" s="42" t="s">
        <v>29461</v>
      </c>
      <c r="B16430" s="42"/>
      <c r="C16430" s="43" t="s">
        <v>29462</v>
      </c>
      <c r="D16430" s="44" t="s">
        <v>28514</v>
      </c>
      <c r="E16430" s="45" t="s">
        <v>4729</v>
      </c>
      <c r="F16430" s="43">
        <v>1</v>
      </c>
      <c r="G16430" s="43">
        <v>1</v>
      </c>
      <c r="I16430" s="37"/>
    </row>
    <row r="16431" spans="1:9" x14ac:dyDescent="0.3">
      <c r="A16431" s="42" t="s">
        <v>29463</v>
      </c>
      <c r="B16431" s="42"/>
      <c r="C16431" s="43" t="s">
        <v>29464</v>
      </c>
      <c r="D16431" s="44" t="s">
        <v>28514</v>
      </c>
      <c r="E16431" s="45" t="s">
        <v>142</v>
      </c>
      <c r="F16431" s="43">
        <v>1</v>
      </c>
      <c r="G16431" s="43">
        <v>1</v>
      </c>
      <c r="I16431" s="37"/>
    </row>
    <row r="16432" spans="1:9" x14ac:dyDescent="0.3">
      <c r="A16432" s="42" t="s">
        <v>29465</v>
      </c>
      <c r="B16432" s="42"/>
      <c r="C16432" s="43" t="s">
        <v>29466</v>
      </c>
      <c r="D16432" s="44" t="s">
        <v>28514</v>
      </c>
      <c r="E16432" s="45" t="s">
        <v>4729</v>
      </c>
      <c r="F16432" s="43">
        <v>1</v>
      </c>
      <c r="G16432" s="43">
        <v>1</v>
      </c>
      <c r="I16432" s="37"/>
    </row>
    <row r="16433" spans="1:9" x14ac:dyDescent="0.3">
      <c r="A16433" s="42" t="s">
        <v>29467</v>
      </c>
      <c r="B16433" s="42"/>
      <c r="C16433" s="43" t="s">
        <v>29468</v>
      </c>
      <c r="D16433" s="44" t="s">
        <v>28514</v>
      </c>
      <c r="E16433" s="45" t="s">
        <v>142</v>
      </c>
      <c r="F16433" s="43">
        <v>1</v>
      </c>
      <c r="G16433" s="43">
        <v>1</v>
      </c>
      <c r="I16433" s="37"/>
    </row>
    <row r="16434" spans="1:9" x14ac:dyDescent="0.3">
      <c r="A16434" s="42" t="s">
        <v>25874</v>
      </c>
      <c r="B16434" s="42"/>
      <c r="C16434" s="43" t="s">
        <v>29469</v>
      </c>
      <c r="D16434" s="44" t="s">
        <v>28514</v>
      </c>
      <c r="E16434" s="45" t="s">
        <v>142</v>
      </c>
      <c r="F16434" s="43">
        <v>2</v>
      </c>
      <c r="G16434" s="43">
        <v>2</v>
      </c>
      <c r="I16434" s="37"/>
    </row>
    <row r="16435" spans="1:9" x14ac:dyDescent="0.3">
      <c r="A16435" s="42" t="s">
        <v>29470</v>
      </c>
      <c r="B16435" s="42"/>
      <c r="C16435" s="43" t="s">
        <v>29471</v>
      </c>
      <c r="D16435" s="44" t="s">
        <v>28514</v>
      </c>
      <c r="E16435" s="45" t="s">
        <v>4729</v>
      </c>
      <c r="F16435" s="43">
        <v>2</v>
      </c>
      <c r="G16435" s="43">
        <v>2</v>
      </c>
      <c r="I16435" s="37"/>
    </row>
    <row r="16436" spans="1:9" x14ac:dyDescent="0.3">
      <c r="A16436" s="42" t="s">
        <v>8329</v>
      </c>
      <c r="B16436" s="42"/>
      <c r="C16436" s="43" t="s">
        <v>29472</v>
      </c>
      <c r="D16436" s="44" t="s">
        <v>28514</v>
      </c>
      <c r="E16436" s="45" t="s">
        <v>142</v>
      </c>
      <c r="F16436" s="43">
        <v>1</v>
      </c>
      <c r="G16436" s="43">
        <v>1</v>
      </c>
      <c r="I16436" s="37"/>
    </row>
    <row r="16437" spans="1:9" x14ac:dyDescent="0.3">
      <c r="A16437" s="42" t="s">
        <v>8329</v>
      </c>
      <c r="B16437" s="42"/>
      <c r="C16437" s="43" t="s">
        <v>29473</v>
      </c>
      <c r="D16437" s="44" t="s">
        <v>28514</v>
      </c>
      <c r="E16437" s="45" t="s">
        <v>4729</v>
      </c>
      <c r="F16437" s="43">
        <v>2</v>
      </c>
      <c r="G16437" s="43">
        <v>2</v>
      </c>
      <c r="I16437" s="37"/>
    </row>
    <row r="16438" spans="1:9" x14ac:dyDescent="0.3">
      <c r="A16438" s="42" t="s">
        <v>8335</v>
      </c>
      <c r="B16438" s="42"/>
      <c r="C16438" s="43" t="s">
        <v>29474</v>
      </c>
      <c r="D16438" s="44" t="s">
        <v>28514</v>
      </c>
      <c r="E16438" s="45" t="s">
        <v>4729</v>
      </c>
      <c r="F16438" s="43">
        <v>2</v>
      </c>
      <c r="G16438" s="43">
        <v>2</v>
      </c>
      <c r="I16438" s="37"/>
    </row>
    <row r="16439" spans="1:9" x14ac:dyDescent="0.3">
      <c r="A16439" s="42" t="s">
        <v>8337</v>
      </c>
      <c r="B16439" s="42"/>
      <c r="C16439" s="43" t="s">
        <v>29475</v>
      </c>
      <c r="D16439" s="44" t="s">
        <v>28514</v>
      </c>
      <c r="E16439" s="45" t="s">
        <v>4729</v>
      </c>
      <c r="F16439" s="43">
        <v>1</v>
      </c>
      <c r="G16439" s="43">
        <v>1</v>
      </c>
      <c r="I16439" s="37"/>
    </row>
    <row r="16440" spans="1:9" x14ac:dyDescent="0.3">
      <c r="A16440" s="42" t="s">
        <v>29476</v>
      </c>
      <c r="B16440" s="42"/>
      <c r="C16440" s="43" t="s">
        <v>29477</v>
      </c>
      <c r="D16440" s="44" t="s">
        <v>28514</v>
      </c>
      <c r="E16440" s="45" t="s">
        <v>4729</v>
      </c>
      <c r="F16440" s="43">
        <v>2</v>
      </c>
      <c r="G16440" s="43">
        <v>2</v>
      </c>
      <c r="I16440" s="37"/>
    </row>
    <row r="16441" spans="1:9" x14ac:dyDescent="0.3">
      <c r="A16441" s="42" t="s">
        <v>29476</v>
      </c>
      <c r="B16441" s="42"/>
      <c r="C16441" s="43" t="s">
        <v>29478</v>
      </c>
      <c r="D16441" s="44" t="s">
        <v>28514</v>
      </c>
      <c r="E16441" s="45" t="s">
        <v>4729</v>
      </c>
      <c r="F16441" s="43">
        <v>2</v>
      </c>
      <c r="G16441" s="43">
        <v>2</v>
      </c>
      <c r="I16441" s="37"/>
    </row>
    <row r="16442" spans="1:9" x14ac:dyDescent="0.3">
      <c r="A16442" s="42" t="s">
        <v>29479</v>
      </c>
      <c r="B16442" s="42"/>
      <c r="C16442" s="43" t="s">
        <v>29480</v>
      </c>
      <c r="D16442" s="44" t="s">
        <v>28514</v>
      </c>
      <c r="E16442" s="45" t="s">
        <v>4729</v>
      </c>
      <c r="F16442" s="43">
        <v>2</v>
      </c>
      <c r="G16442" s="43">
        <v>2</v>
      </c>
      <c r="I16442" s="37"/>
    </row>
    <row r="16443" spans="1:9" x14ac:dyDescent="0.3">
      <c r="A16443" s="42" t="s">
        <v>3131</v>
      </c>
      <c r="B16443" s="42"/>
      <c r="C16443" s="43" t="s">
        <v>29481</v>
      </c>
      <c r="D16443" s="44" t="s">
        <v>28514</v>
      </c>
      <c r="E16443" s="45" t="s">
        <v>4729</v>
      </c>
      <c r="F16443" s="43">
        <v>2</v>
      </c>
      <c r="G16443" s="43">
        <v>2</v>
      </c>
      <c r="I16443" s="37"/>
    </row>
    <row r="16444" spans="1:9" x14ac:dyDescent="0.3">
      <c r="A16444" s="42" t="s">
        <v>1680</v>
      </c>
      <c r="B16444" s="42"/>
      <c r="C16444" s="43" t="s">
        <v>29482</v>
      </c>
      <c r="D16444" s="44" t="s">
        <v>28514</v>
      </c>
      <c r="E16444" s="45" t="s">
        <v>4729</v>
      </c>
      <c r="F16444" s="43">
        <v>2</v>
      </c>
      <c r="G16444" s="43">
        <v>2</v>
      </c>
      <c r="I16444" s="37"/>
    </row>
    <row r="16445" spans="1:9" x14ac:dyDescent="0.3">
      <c r="A16445" s="42" t="s">
        <v>8369</v>
      </c>
      <c r="B16445" s="42"/>
      <c r="C16445" s="43" t="s">
        <v>29483</v>
      </c>
      <c r="D16445" s="44" t="s">
        <v>28514</v>
      </c>
      <c r="E16445" s="45" t="s">
        <v>142</v>
      </c>
      <c r="F16445" s="43">
        <v>1</v>
      </c>
      <c r="G16445" s="43">
        <v>1</v>
      </c>
      <c r="I16445" s="37"/>
    </row>
    <row r="16446" spans="1:9" x14ac:dyDescent="0.3">
      <c r="A16446" s="42" t="s">
        <v>8372</v>
      </c>
      <c r="B16446" s="42"/>
      <c r="C16446" s="43" t="s">
        <v>29484</v>
      </c>
      <c r="D16446" s="44" t="s">
        <v>28514</v>
      </c>
      <c r="E16446" s="45" t="s">
        <v>142</v>
      </c>
      <c r="F16446" s="43">
        <v>1</v>
      </c>
      <c r="G16446" s="43">
        <v>1</v>
      </c>
      <c r="I16446" s="37"/>
    </row>
    <row r="16447" spans="1:9" x14ac:dyDescent="0.3">
      <c r="A16447" s="42" t="s">
        <v>8372</v>
      </c>
      <c r="B16447" s="42"/>
      <c r="C16447" s="43" t="s">
        <v>29485</v>
      </c>
      <c r="D16447" s="44" t="s">
        <v>28514</v>
      </c>
      <c r="E16447" s="45" t="s">
        <v>4729</v>
      </c>
      <c r="F16447" s="43">
        <v>2</v>
      </c>
      <c r="G16447" s="43">
        <v>2</v>
      </c>
      <c r="I16447" s="37"/>
    </row>
    <row r="16448" spans="1:9" x14ac:dyDescent="0.3">
      <c r="A16448" s="42" t="s">
        <v>29486</v>
      </c>
      <c r="B16448" s="42"/>
      <c r="C16448" s="43" t="s">
        <v>29487</v>
      </c>
      <c r="D16448" s="44" t="s">
        <v>28514</v>
      </c>
      <c r="E16448" s="45" t="s">
        <v>4729</v>
      </c>
      <c r="F16448" s="43">
        <v>2</v>
      </c>
      <c r="G16448" s="43">
        <v>2</v>
      </c>
      <c r="I16448" s="37"/>
    </row>
    <row r="16449" spans="1:9" x14ac:dyDescent="0.3">
      <c r="A16449" s="42" t="s">
        <v>8377</v>
      </c>
      <c r="B16449" s="42"/>
      <c r="C16449" s="43" t="s">
        <v>29488</v>
      </c>
      <c r="D16449" s="44" t="s">
        <v>28514</v>
      </c>
      <c r="E16449" s="45" t="s">
        <v>4729</v>
      </c>
      <c r="F16449" s="43">
        <v>2</v>
      </c>
      <c r="G16449" s="43">
        <v>2</v>
      </c>
      <c r="I16449" s="37"/>
    </row>
    <row r="16450" spans="1:9" x14ac:dyDescent="0.3">
      <c r="A16450" s="42" t="s">
        <v>14433</v>
      </c>
      <c r="B16450" s="42"/>
      <c r="C16450" s="43" t="s">
        <v>29489</v>
      </c>
      <c r="D16450" s="44" t="s">
        <v>28514</v>
      </c>
      <c r="E16450" s="45" t="s">
        <v>4729</v>
      </c>
      <c r="F16450" s="43">
        <v>2</v>
      </c>
      <c r="G16450" s="43">
        <v>2</v>
      </c>
      <c r="I16450" s="37"/>
    </row>
    <row r="16451" spans="1:9" x14ac:dyDescent="0.3">
      <c r="A16451" s="42" t="s">
        <v>29490</v>
      </c>
      <c r="B16451" s="42"/>
      <c r="C16451" s="43" t="s">
        <v>29491</v>
      </c>
      <c r="D16451" s="44" t="s">
        <v>28514</v>
      </c>
      <c r="E16451" s="45" t="s">
        <v>4729</v>
      </c>
      <c r="F16451" s="43">
        <v>2</v>
      </c>
      <c r="G16451" s="43">
        <v>2</v>
      </c>
      <c r="I16451" s="37"/>
    </row>
    <row r="16452" spans="1:9" x14ac:dyDescent="0.3">
      <c r="A16452" s="42" t="s">
        <v>29492</v>
      </c>
      <c r="B16452" s="42"/>
      <c r="C16452" s="43" t="s">
        <v>29493</v>
      </c>
      <c r="D16452" s="44" t="s">
        <v>28514</v>
      </c>
      <c r="E16452" s="45" t="s">
        <v>4729</v>
      </c>
      <c r="F16452" s="43">
        <v>2</v>
      </c>
      <c r="G16452" s="43">
        <v>2</v>
      </c>
      <c r="I16452" s="37"/>
    </row>
    <row r="16453" spans="1:9" x14ac:dyDescent="0.3">
      <c r="A16453" s="42" t="s">
        <v>17356</v>
      </c>
      <c r="B16453" s="42"/>
      <c r="C16453" s="43" t="s">
        <v>29494</v>
      </c>
      <c r="D16453" s="44" t="s">
        <v>28514</v>
      </c>
      <c r="E16453" s="45" t="s">
        <v>142</v>
      </c>
      <c r="F16453" s="43">
        <v>2</v>
      </c>
      <c r="G16453" s="43">
        <v>2</v>
      </c>
      <c r="I16453" s="37"/>
    </row>
    <row r="16454" spans="1:9" x14ac:dyDescent="0.3">
      <c r="A16454" s="42" t="s">
        <v>703</v>
      </c>
      <c r="B16454" s="42"/>
      <c r="C16454" s="43" t="s">
        <v>29495</v>
      </c>
      <c r="D16454" s="44" t="s">
        <v>28514</v>
      </c>
      <c r="E16454" s="45" t="s">
        <v>142</v>
      </c>
      <c r="F16454" s="43">
        <v>2</v>
      </c>
      <c r="G16454" s="43">
        <v>2</v>
      </c>
      <c r="I16454" s="37"/>
    </row>
    <row r="16455" spans="1:9" x14ac:dyDescent="0.3">
      <c r="A16455" s="42" t="s">
        <v>703</v>
      </c>
      <c r="B16455" s="42"/>
      <c r="C16455" s="43" t="s">
        <v>29496</v>
      </c>
      <c r="D16455" s="44" t="s">
        <v>28514</v>
      </c>
      <c r="E16455" s="45" t="s">
        <v>4729</v>
      </c>
      <c r="F16455" s="43">
        <v>2</v>
      </c>
      <c r="G16455" s="43">
        <v>2</v>
      </c>
      <c r="I16455" s="37"/>
    </row>
    <row r="16456" spans="1:9" x14ac:dyDescent="0.3">
      <c r="A16456" s="42" t="s">
        <v>25962</v>
      </c>
      <c r="B16456" s="42"/>
      <c r="C16456" s="43" t="s">
        <v>29497</v>
      </c>
      <c r="D16456" s="44" t="s">
        <v>28514</v>
      </c>
      <c r="E16456" s="45" t="s">
        <v>142</v>
      </c>
      <c r="F16456" s="43">
        <v>1</v>
      </c>
      <c r="G16456" s="43">
        <v>1</v>
      </c>
      <c r="I16456" s="37"/>
    </row>
    <row r="16457" spans="1:9" x14ac:dyDescent="0.3">
      <c r="A16457" s="42" t="s">
        <v>29498</v>
      </c>
      <c r="B16457" s="42"/>
      <c r="C16457" s="43" t="s">
        <v>29499</v>
      </c>
      <c r="D16457" s="44" t="s">
        <v>28514</v>
      </c>
      <c r="E16457" s="45" t="s">
        <v>142</v>
      </c>
      <c r="F16457" s="43">
        <v>2</v>
      </c>
      <c r="G16457" s="43">
        <v>2</v>
      </c>
      <c r="I16457" s="37"/>
    </row>
    <row r="16458" spans="1:9" x14ac:dyDescent="0.3">
      <c r="A16458" s="42" t="s">
        <v>29500</v>
      </c>
      <c r="B16458" s="42"/>
      <c r="C16458" s="43" t="s">
        <v>29501</v>
      </c>
      <c r="D16458" s="44" t="s">
        <v>28514</v>
      </c>
      <c r="E16458" s="45" t="s">
        <v>4729</v>
      </c>
      <c r="F16458" s="43">
        <v>2</v>
      </c>
      <c r="G16458" s="43">
        <v>2</v>
      </c>
      <c r="I16458" s="37"/>
    </row>
    <row r="16459" spans="1:9" x14ac:dyDescent="0.3">
      <c r="A16459" s="42" t="s">
        <v>29502</v>
      </c>
      <c r="B16459" s="42"/>
      <c r="C16459" s="43" t="s">
        <v>29503</v>
      </c>
      <c r="D16459" s="44" t="s">
        <v>28514</v>
      </c>
      <c r="E16459" s="45" t="s">
        <v>4729</v>
      </c>
      <c r="F16459" s="43">
        <v>2</v>
      </c>
      <c r="G16459" s="43">
        <v>2</v>
      </c>
      <c r="I16459" s="37"/>
    </row>
    <row r="16460" spans="1:9" x14ac:dyDescent="0.3">
      <c r="A16460" s="42" t="s">
        <v>29504</v>
      </c>
      <c r="B16460" s="42"/>
      <c r="C16460" s="43" t="s">
        <v>29505</v>
      </c>
      <c r="D16460" s="44" t="s">
        <v>28514</v>
      </c>
      <c r="E16460" s="45" t="s">
        <v>142</v>
      </c>
      <c r="F16460" s="43">
        <v>1</v>
      </c>
      <c r="G16460" s="43">
        <v>1</v>
      </c>
      <c r="I16460" s="37"/>
    </row>
    <row r="16461" spans="1:9" x14ac:dyDescent="0.3">
      <c r="A16461" s="42" t="s">
        <v>29506</v>
      </c>
      <c r="B16461" s="42"/>
      <c r="C16461" s="43" t="s">
        <v>29507</v>
      </c>
      <c r="D16461" s="44" t="s">
        <v>28514</v>
      </c>
      <c r="E16461" s="45" t="s">
        <v>4729</v>
      </c>
      <c r="F16461" s="43">
        <v>2</v>
      </c>
      <c r="G16461" s="43">
        <v>2</v>
      </c>
      <c r="I16461" s="37"/>
    </row>
    <row r="16462" spans="1:9" x14ac:dyDescent="0.3">
      <c r="A16462" s="42" t="s">
        <v>29508</v>
      </c>
      <c r="B16462" s="42"/>
      <c r="C16462" s="43" t="s">
        <v>29509</v>
      </c>
      <c r="D16462" s="44" t="s">
        <v>28514</v>
      </c>
      <c r="E16462" s="45" t="s">
        <v>4729</v>
      </c>
      <c r="F16462" s="43">
        <v>1</v>
      </c>
      <c r="G16462" s="43">
        <v>1</v>
      </c>
      <c r="I16462" s="37"/>
    </row>
    <row r="16463" spans="1:9" x14ac:dyDescent="0.3">
      <c r="A16463" s="42" t="s">
        <v>29510</v>
      </c>
      <c r="B16463" s="42"/>
      <c r="C16463" s="43" t="s">
        <v>29511</v>
      </c>
      <c r="D16463" s="44" t="s">
        <v>28514</v>
      </c>
      <c r="E16463" s="45" t="s">
        <v>4729</v>
      </c>
      <c r="F16463" s="43">
        <v>1</v>
      </c>
      <c r="G16463" s="43">
        <v>1</v>
      </c>
      <c r="I16463" s="37"/>
    </row>
    <row r="16464" spans="1:9" x14ac:dyDescent="0.3">
      <c r="A16464" s="42" t="s">
        <v>29512</v>
      </c>
      <c r="B16464" s="42"/>
      <c r="C16464" s="43" t="s">
        <v>29513</v>
      </c>
      <c r="D16464" s="44" t="s">
        <v>28514</v>
      </c>
      <c r="E16464" s="45" t="s">
        <v>4729</v>
      </c>
      <c r="F16464" s="43">
        <v>1</v>
      </c>
      <c r="G16464" s="43">
        <v>1</v>
      </c>
      <c r="I16464" s="37"/>
    </row>
    <row r="16465" spans="1:9" x14ac:dyDescent="0.3">
      <c r="A16465" s="42" t="s">
        <v>29514</v>
      </c>
      <c r="B16465" s="42"/>
      <c r="C16465" s="43" t="s">
        <v>29515</v>
      </c>
      <c r="D16465" s="44" t="s">
        <v>28514</v>
      </c>
      <c r="E16465" s="45" t="s">
        <v>4729</v>
      </c>
      <c r="F16465" s="43">
        <v>2</v>
      </c>
      <c r="G16465" s="43">
        <v>2</v>
      </c>
      <c r="I16465" s="37"/>
    </row>
    <row r="16466" spans="1:9" x14ac:dyDescent="0.3">
      <c r="A16466" s="42" t="s">
        <v>29516</v>
      </c>
      <c r="B16466" s="42"/>
      <c r="C16466" s="43" t="s">
        <v>29517</v>
      </c>
      <c r="D16466" s="44" t="s">
        <v>28514</v>
      </c>
      <c r="E16466" s="45" t="s">
        <v>142</v>
      </c>
      <c r="F16466" s="43">
        <v>2</v>
      </c>
      <c r="G16466" s="43">
        <v>2</v>
      </c>
      <c r="I16466" s="37"/>
    </row>
    <row r="16467" spans="1:9" x14ac:dyDescent="0.3">
      <c r="A16467" s="42" t="s">
        <v>8455</v>
      </c>
      <c r="B16467" s="42"/>
      <c r="C16467" s="43" t="s">
        <v>29518</v>
      </c>
      <c r="D16467" s="44" t="s">
        <v>28514</v>
      </c>
      <c r="E16467" s="45" t="s">
        <v>4729</v>
      </c>
      <c r="F16467" s="43">
        <v>2</v>
      </c>
      <c r="G16467" s="43">
        <v>2</v>
      </c>
      <c r="I16467" s="37"/>
    </row>
    <row r="16468" spans="1:9" x14ac:dyDescent="0.3">
      <c r="A16468" s="42" t="s">
        <v>8500</v>
      </c>
      <c r="B16468" s="42"/>
      <c r="C16468" s="43" t="s">
        <v>29519</v>
      </c>
      <c r="D16468" s="44" t="s">
        <v>28514</v>
      </c>
      <c r="E16468" s="45" t="s">
        <v>142</v>
      </c>
      <c r="F16468" s="43">
        <v>2</v>
      </c>
      <c r="G16468" s="43">
        <v>2</v>
      </c>
      <c r="I16468" s="37"/>
    </row>
    <row r="16469" spans="1:9" x14ac:dyDescent="0.3">
      <c r="A16469" s="42" t="s">
        <v>8500</v>
      </c>
      <c r="B16469" s="42"/>
      <c r="C16469" s="43" t="s">
        <v>29520</v>
      </c>
      <c r="D16469" s="44" t="s">
        <v>28514</v>
      </c>
      <c r="E16469" s="45" t="s">
        <v>4729</v>
      </c>
      <c r="F16469" s="43">
        <v>3</v>
      </c>
      <c r="G16469" s="43">
        <v>3</v>
      </c>
      <c r="I16469" s="37"/>
    </row>
    <row r="16470" spans="1:9" x14ac:dyDescent="0.3">
      <c r="A16470" s="42" t="s">
        <v>8510</v>
      </c>
      <c r="B16470" s="42"/>
      <c r="C16470" s="43" t="s">
        <v>29521</v>
      </c>
      <c r="D16470" s="44" t="s">
        <v>28514</v>
      </c>
      <c r="E16470" s="45" t="s">
        <v>142</v>
      </c>
      <c r="F16470" s="43">
        <v>1</v>
      </c>
      <c r="G16470" s="43">
        <v>1</v>
      </c>
      <c r="I16470" s="37"/>
    </row>
    <row r="16471" spans="1:9" x14ac:dyDescent="0.3">
      <c r="A16471" s="42" t="s">
        <v>29522</v>
      </c>
      <c r="B16471" s="42"/>
      <c r="C16471" s="43" t="s">
        <v>29523</v>
      </c>
      <c r="D16471" s="44" t="s">
        <v>28514</v>
      </c>
      <c r="E16471" s="45" t="s">
        <v>4729</v>
      </c>
      <c r="F16471" s="43">
        <v>2</v>
      </c>
      <c r="G16471" s="43">
        <v>2</v>
      </c>
      <c r="I16471" s="37"/>
    </row>
    <row r="16472" spans="1:9" x14ac:dyDescent="0.3">
      <c r="A16472" s="42" t="s">
        <v>29524</v>
      </c>
      <c r="B16472" s="42"/>
      <c r="C16472" s="43" t="s">
        <v>29525</v>
      </c>
      <c r="D16472" s="44" t="s">
        <v>28514</v>
      </c>
      <c r="E16472" s="45" t="s">
        <v>4729</v>
      </c>
      <c r="F16472" s="43">
        <v>2</v>
      </c>
      <c r="G16472" s="43">
        <v>2</v>
      </c>
      <c r="I16472" s="37"/>
    </row>
    <row r="16473" spans="1:9" x14ac:dyDescent="0.3">
      <c r="A16473" s="42" t="s">
        <v>29526</v>
      </c>
      <c r="B16473" s="42"/>
      <c r="C16473" s="43" t="s">
        <v>29527</v>
      </c>
      <c r="D16473" s="44" t="s">
        <v>28514</v>
      </c>
      <c r="E16473" s="45" t="s">
        <v>4729</v>
      </c>
      <c r="F16473" s="43">
        <v>2</v>
      </c>
      <c r="G16473" s="43">
        <v>2</v>
      </c>
      <c r="I16473" s="37"/>
    </row>
    <row r="16474" spans="1:9" x14ac:dyDescent="0.3">
      <c r="A16474" s="42" t="s">
        <v>29528</v>
      </c>
      <c r="B16474" s="42"/>
      <c r="C16474" s="43" t="s">
        <v>29529</v>
      </c>
      <c r="D16474" s="44" t="s">
        <v>28514</v>
      </c>
      <c r="E16474" s="45" t="s">
        <v>4729</v>
      </c>
      <c r="F16474" s="43">
        <v>1</v>
      </c>
      <c r="G16474" s="43">
        <v>1</v>
      </c>
      <c r="I16474" s="37"/>
    </row>
    <row r="16475" spans="1:9" x14ac:dyDescent="0.3">
      <c r="A16475" s="42" t="s">
        <v>8582</v>
      </c>
      <c r="B16475" s="42"/>
      <c r="C16475" s="43" t="s">
        <v>29530</v>
      </c>
      <c r="D16475" s="44" t="s">
        <v>28514</v>
      </c>
      <c r="E16475" s="45" t="s">
        <v>4729</v>
      </c>
      <c r="F16475" s="43">
        <v>2</v>
      </c>
      <c r="G16475" s="43">
        <v>2</v>
      </c>
      <c r="I16475" s="37"/>
    </row>
    <row r="16476" spans="1:9" x14ac:dyDescent="0.3">
      <c r="A16476" s="42" t="s">
        <v>29531</v>
      </c>
      <c r="B16476" s="42"/>
      <c r="C16476" s="43" t="s">
        <v>29532</v>
      </c>
      <c r="D16476" s="44" t="s">
        <v>28514</v>
      </c>
      <c r="E16476" s="45" t="s">
        <v>4729</v>
      </c>
      <c r="F16476" s="43">
        <v>2</v>
      </c>
      <c r="G16476" s="43">
        <v>2</v>
      </c>
      <c r="I16476" s="37"/>
    </row>
    <row r="16477" spans="1:9" x14ac:dyDescent="0.3">
      <c r="A16477" s="42" t="s">
        <v>29533</v>
      </c>
      <c r="B16477" s="42"/>
      <c r="C16477" s="43" t="s">
        <v>29534</v>
      </c>
      <c r="D16477" s="44" t="s">
        <v>28514</v>
      </c>
      <c r="E16477" s="45" t="s">
        <v>4729</v>
      </c>
      <c r="F16477" s="43">
        <v>2</v>
      </c>
      <c r="G16477" s="43">
        <v>2</v>
      </c>
      <c r="I16477" s="37"/>
    </row>
    <row r="16478" spans="1:9" x14ac:dyDescent="0.3">
      <c r="A16478" s="42" t="s">
        <v>29535</v>
      </c>
      <c r="B16478" s="42"/>
      <c r="C16478" s="43" t="s">
        <v>29536</v>
      </c>
      <c r="D16478" s="44" t="s">
        <v>28514</v>
      </c>
      <c r="E16478" s="45" t="s">
        <v>4729</v>
      </c>
      <c r="F16478" s="43">
        <v>2</v>
      </c>
      <c r="G16478" s="43">
        <v>2</v>
      </c>
      <c r="I16478" s="37"/>
    </row>
    <row r="16479" spans="1:9" x14ac:dyDescent="0.3">
      <c r="A16479" s="42" t="s">
        <v>29537</v>
      </c>
      <c r="B16479" s="42"/>
      <c r="C16479" s="43" t="s">
        <v>29538</v>
      </c>
      <c r="D16479" s="44" t="s">
        <v>28514</v>
      </c>
      <c r="E16479" s="45" t="s">
        <v>4729</v>
      </c>
      <c r="F16479" s="43">
        <v>2</v>
      </c>
      <c r="G16479" s="43">
        <v>2</v>
      </c>
      <c r="I16479" s="37"/>
    </row>
    <row r="16480" spans="1:9" x14ac:dyDescent="0.3">
      <c r="A16480" s="42" t="s">
        <v>3240</v>
      </c>
      <c r="B16480" s="42"/>
      <c r="C16480" s="43" t="s">
        <v>29539</v>
      </c>
      <c r="D16480" s="44" t="s">
        <v>28514</v>
      </c>
      <c r="E16480" s="45" t="s">
        <v>142</v>
      </c>
      <c r="F16480" s="43">
        <v>2</v>
      </c>
      <c r="G16480" s="43">
        <v>2</v>
      </c>
      <c r="I16480" s="37"/>
    </row>
    <row r="16481" spans="1:9" x14ac:dyDescent="0.3">
      <c r="A16481" s="42" t="s">
        <v>29540</v>
      </c>
      <c r="B16481" s="42"/>
      <c r="C16481" s="43" t="s">
        <v>29541</v>
      </c>
      <c r="D16481" s="44" t="s">
        <v>28514</v>
      </c>
      <c r="E16481" s="45" t="s">
        <v>4729</v>
      </c>
      <c r="F16481" s="43">
        <v>2</v>
      </c>
      <c r="G16481" s="43">
        <v>2</v>
      </c>
      <c r="I16481" s="37"/>
    </row>
    <row r="16482" spans="1:9" x14ac:dyDescent="0.3">
      <c r="A16482" s="42" t="s">
        <v>29542</v>
      </c>
      <c r="B16482" s="42"/>
      <c r="C16482" s="43" t="s">
        <v>29543</v>
      </c>
      <c r="D16482" s="44" t="s">
        <v>28514</v>
      </c>
      <c r="E16482" s="45" t="s">
        <v>142</v>
      </c>
      <c r="F16482" s="43">
        <v>2</v>
      </c>
      <c r="G16482" s="43">
        <v>2</v>
      </c>
      <c r="I16482" s="37"/>
    </row>
    <row r="16483" spans="1:9" x14ac:dyDescent="0.3">
      <c r="A16483" s="42" t="s">
        <v>29544</v>
      </c>
      <c r="B16483" s="42"/>
      <c r="C16483" s="43" t="s">
        <v>29545</v>
      </c>
      <c r="D16483" s="44" t="s">
        <v>28514</v>
      </c>
      <c r="E16483" s="45" t="s">
        <v>4729</v>
      </c>
      <c r="F16483" s="43">
        <v>2</v>
      </c>
      <c r="G16483" s="43">
        <v>2</v>
      </c>
      <c r="I16483" s="37"/>
    </row>
    <row r="16484" spans="1:9" x14ac:dyDescent="0.3">
      <c r="A16484" s="42" t="s">
        <v>8683</v>
      </c>
      <c r="B16484" s="42"/>
      <c r="C16484" s="43" t="s">
        <v>29546</v>
      </c>
      <c r="D16484" s="44" t="s">
        <v>28514</v>
      </c>
      <c r="E16484" s="45" t="s">
        <v>4729</v>
      </c>
      <c r="F16484" s="43">
        <v>2</v>
      </c>
      <c r="G16484" s="43">
        <v>2</v>
      </c>
      <c r="I16484" s="37"/>
    </row>
    <row r="16485" spans="1:9" x14ac:dyDescent="0.3">
      <c r="A16485" s="42" t="s">
        <v>29547</v>
      </c>
      <c r="B16485" s="42"/>
      <c r="C16485" s="43" t="s">
        <v>29548</v>
      </c>
      <c r="D16485" s="44" t="s">
        <v>28514</v>
      </c>
      <c r="E16485" s="45" t="s">
        <v>4729</v>
      </c>
      <c r="F16485" s="43">
        <v>2</v>
      </c>
      <c r="G16485" s="43">
        <v>2</v>
      </c>
      <c r="I16485" s="37"/>
    </row>
    <row r="16486" spans="1:9" x14ac:dyDescent="0.3">
      <c r="A16486" s="42" t="s">
        <v>29549</v>
      </c>
      <c r="B16486" s="42"/>
      <c r="C16486" s="43" t="s">
        <v>29550</v>
      </c>
      <c r="D16486" s="44" t="s">
        <v>28514</v>
      </c>
      <c r="E16486" s="45" t="s">
        <v>142</v>
      </c>
      <c r="F16486" s="43">
        <v>2</v>
      </c>
      <c r="G16486" s="43">
        <v>2</v>
      </c>
      <c r="I16486" s="37"/>
    </row>
    <row r="16487" spans="1:9" x14ac:dyDescent="0.3">
      <c r="A16487" s="42" t="s">
        <v>29551</v>
      </c>
      <c r="B16487" s="42"/>
      <c r="C16487" s="43" t="s">
        <v>29552</v>
      </c>
      <c r="D16487" s="44" t="s">
        <v>28514</v>
      </c>
      <c r="E16487" s="45" t="s">
        <v>4729</v>
      </c>
      <c r="F16487" s="43">
        <v>2</v>
      </c>
      <c r="G16487" s="43">
        <v>2</v>
      </c>
      <c r="I16487" s="37"/>
    </row>
    <row r="16488" spans="1:9" x14ac:dyDescent="0.3">
      <c r="A16488" s="42" t="s">
        <v>8697</v>
      </c>
      <c r="B16488" s="42"/>
      <c r="C16488" s="43" t="s">
        <v>29553</v>
      </c>
      <c r="D16488" s="44" t="s">
        <v>28514</v>
      </c>
      <c r="E16488" s="45" t="s">
        <v>142</v>
      </c>
      <c r="F16488" s="43">
        <v>1</v>
      </c>
      <c r="G16488" s="43">
        <v>1</v>
      </c>
      <c r="I16488" s="37"/>
    </row>
    <row r="16489" spans="1:9" x14ac:dyDescent="0.3">
      <c r="A16489" s="42" t="s">
        <v>14515</v>
      </c>
      <c r="B16489" s="42"/>
      <c r="C16489" s="43" t="s">
        <v>29554</v>
      </c>
      <c r="D16489" s="44" t="s">
        <v>28514</v>
      </c>
      <c r="E16489" s="45" t="s">
        <v>4729</v>
      </c>
      <c r="F16489" s="43">
        <v>2</v>
      </c>
      <c r="G16489" s="43">
        <v>2</v>
      </c>
      <c r="I16489" s="37"/>
    </row>
    <row r="16490" spans="1:9" x14ac:dyDescent="0.3">
      <c r="A16490" s="42" t="s">
        <v>29555</v>
      </c>
      <c r="B16490" s="42"/>
      <c r="C16490" s="43" t="s">
        <v>29556</v>
      </c>
      <c r="D16490" s="44" t="s">
        <v>28514</v>
      </c>
      <c r="E16490" s="45" t="s">
        <v>142</v>
      </c>
      <c r="F16490" s="43">
        <v>1</v>
      </c>
      <c r="G16490" s="43">
        <v>1</v>
      </c>
      <c r="I16490" s="37"/>
    </row>
    <row r="16491" spans="1:9" x14ac:dyDescent="0.3">
      <c r="A16491" s="42" t="s">
        <v>29557</v>
      </c>
      <c r="B16491" s="42"/>
      <c r="C16491" s="43" t="s">
        <v>29558</v>
      </c>
      <c r="D16491" s="44" t="s">
        <v>28514</v>
      </c>
      <c r="E16491" s="45" t="s">
        <v>142</v>
      </c>
      <c r="F16491" s="43">
        <v>1</v>
      </c>
      <c r="G16491" s="43">
        <v>1</v>
      </c>
      <c r="I16491" s="37"/>
    </row>
    <row r="16492" spans="1:9" x14ac:dyDescent="0.3">
      <c r="A16492" s="42" t="s">
        <v>29559</v>
      </c>
      <c r="B16492" s="42"/>
      <c r="C16492" s="43" t="s">
        <v>29560</v>
      </c>
      <c r="D16492" s="44" t="s">
        <v>28514</v>
      </c>
      <c r="E16492" s="45" t="s">
        <v>142</v>
      </c>
      <c r="F16492" s="43">
        <v>1</v>
      </c>
      <c r="G16492" s="43">
        <v>1</v>
      </c>
      <c r="I16492" s="37"/>
    </row>
    <row r="16493" spans="1:9" x14ac:dyDescent="0.3">
      <c r="A16493" s="42" t="s">
        <v>8718</v>
      </c>
      <c r="B16493" s="42"/>
      <c r="C16493" s="43" t="s">
        <v>29561</v>
      </c>
      <c r="D16493" s="44" t="s">
        <v>28514</v>
      </c>
      <c r="E16493" s="45" t="s">
        <v>4729</v>
      </c>
      <c r="F16493" s="43">
        <v>2</v>
      </c>
      <c r="G16493" s="43">
        <v>2</v>
      </c>
      <c r="I16493" s="37"/>
    </row>
    <row r="16494" spans="1:9" x14ac:dyDescent="0.3">
      <c r="A16494" s="42" t="s">
        <v>29562</v>
      </c>
      <c r="B16494" s="42"/>
      <c r="C16494" s="43" t="s">
        <v>29563</v>
      </c>
      <c r="D16494" s="44" t="s">
        <v>28514</v>
      </c>
      <c r="E16494" s="45" t="s">
        <v>4729</v>
      </c>
      <c r="F16494" s="43">
        <v>2</v>
      </c>
      <c r="G16494" s="43">
        <v>2</v>
      </c>
      <c r="I16494" s="37"/>
    </row>
    <row r="16495" spans="1:9" x14ac:dyDescent="0.3">
      <c r="A16495" s="42" t="s">
        <v>29564</v>
      </c>
      <c r="B16495" s="42"/>
      <c r="C16495" s="43" t="s">
        <v>29565</v>
      </c>
      <c r="D16495" s="44" t="s">
        <v>28514</v>
      </c>
      <c r="E16495" s="45" t="s">
        <v>4729</v>
      </c>
      <c r="F16495" s="43">
        <v>2</v>
      </c>
      <c r="G16495" s="43">
        <v>2</v>
      </c>
      <c r="I16495" s="37"/>
    </row>
    <row r="16496" spans="1:9" x14ac:dyDescent="0.3">
      <c r="A16496" s="42" t="s">
        <v>17549</v>
      </c>
      <c r="B16496" s="42"/>
      <c r="C16496" s="43" t="s">
        <v>29566</v>
      </c>
      <c r="D16496" s="44" t="s">
        <v>28514</v>
      </c>
      <c r="E16496" s="45" t="s">
        <v>142</v>
      </c>
      <c r="F16496" s="43">
        <v>2</v>
      </c>
      <c r="G16496" s="43">
        <v>2</v>
      </c>
      <c r="I16496" s="37"/>
    </row>
    <row r="16497" spans="1:9" x14ac:dyDescent="0.3">
      <c r="A16497" s="42" t="s">
        <v>8741</v>
      </c>
      <c r="B16497" s="42"/>
      <c r="C16497" s="43" t="s">
        <v>29567</v>
      </c>
      <c r="D16497" s="44" t="s">
        <v>28514</v>
      </c>
      <c r="E16497" s="45" t="s">
        <v>4729</v>
      </c>
      <c r="F16497" s="43">
        <v>2</v>
      </c>
      <c r="G16497" s="43">
        <v>2</v>
      </c>
      <c r="I16497" s="37"/>
    </row>
    <row r="16498" spans="1:9" x14ac:dyDescent="0.3">
      <c r="A16498" s="42" t="s">
        <v>29568</v>
      </c>
      <c r="B16498" s="42"/>
      <c r="C16498" s="43" t="s">
        <v>29569</v>
      </c>
      <c r="D16498" s="44" t="s">
        <v>28514</v>
      </c>
      <c r="E16498" s="45" t="s">
        <v>4729</v>
      </c>
      <c r="F16498" s="43">
        <v>2</v>
      </c>
      <c r="G16498" s="43">
        <v>2</v>
      </c>
      <c r="I16498" s="37"/>
    </row>
    <row r="16499" spans="1:9" x14ac:dyDescent="0.3">
      <c r="A16499" s="42" t="s">
        <v>3283</v>
      </c>
      <c r="B16499" s="42"/>
      <c r="C16499" s="43" t="s">
        <v>29570</v>
      </c>
      <c r="D16499" s="44" t="s">
        <v>28514</v>
      </c>
      <c r="E16499" s="45" t="s">
        <v>4729</v>
      </c>
      <c r="F16499" s="43">
        <v>2</v>
      </c>
      <c r="G16499" s="43">
        <v>2</v>
      </c>
      <c r="I16499" s="37"/>
    </row>
    <row r="16500" spans="1:9" x14ac:dyDescent="0.3">
      <c r="A16500" s="42" t="s">
        <v>29571</v>
      </c>
      <c r="B16500" s="42"/>
      <c r="C16500" s="43" t="s">
        <v>29572</v>
      </c>
      <c r="D16500" s="44" t="s">
        <v>28514</v>
      </c>
      <c r="E16500" s="45" t="s">
        <v>4729</v>
      </c>
      <c r="F16500" s="43">
        <v>2</v>
      </c>
      <c r="G16500" s="43">
        <v>2</v>
      </c>
      <c r="I16500" s="37"/>
    </row>
    <row r="16501" spans="1:9" x14ac:dyDescent="0.3">
      <c r="A16501" s="42" t="s">
        <v>29573</v>
      </c>
      <c r="B16501" s="42"/>
      <c r="C16501" s="43" t="s">
        <v>29574</v>
      </c>
      <c r="D16501" s="44" t="s">
        <v>28514</v>
      </c>
      <c r="E16501" s="45" t="s">
        <v>4729</v>
      </c>
      <c r="F16501" s="43">
        <v>2</v>
      </c>
      <c r="G16501" s="43">
        <v>2</v>
      </c>
      <c r="I16501" s="37"/>
    </row>
    <row r="16502" spans="1:9" x14ac:dyDescent="0.3">
      <c r="A16502" s="42" t="s">
        <v>29575</v>
      </c>
      <c r="B16502" s="42"/>
      <c r="C16502" s="43" t="s">
        <v>29576</v>
      </c>
      <c r="D16502" s="44" t="s">
        <v>28514</v>
      </c>
      <c r="E16502" s="45" t="s">
        <v>4729</v>
      </c>
      <c r="F16502" s="43">
        <v>2</v>
      </c>
      <c r="G16502" s="43">
        <v>2</v>
      </c>
      <c r="I16502" s="37"/>
    </row>
    <row r="16503" spans="1:9" x14ac:dyDescent="0.3">
      <c r="A16503" s="42" t="s">
        <v>8795</v>
      </c>
      <c r="B16503" s="42"/>
      <c r="C16503" s="43" t="s">
        <v>29577</v>
      </c>
      <c r="D16503" s="44" t="s">
        <v>28514</v>
      </c>
      <c r="E16503" s="45" t="s">
        <v>142</v>
      </c>
      <c r="F16503" s="43">
        <v>1</v>
      </c>
      <c r="G16503" s="43">
        <v>1</v>
      </c>
      <c r="I16503" s="37"/>
    </row>
    <row r="16504" spans="1:9" x14ac:dyDescent="0.3">
      <c r="A16504" s="42" t="s">
        <v>4543</v>
      </c>
      <c r="B16504" s="42"/>
      <c r="C16504" s="43" t="s">
        <v>29578</v>
      </c>
      <c r="D16504" s="44" t="s">
        <v>28514</v>
      </c>
      <c r="E16504" s="45" t="s">
        <v>4729</v>
      </c>
      <c r="F16504" s="43">
        <v>2</v>
      </c>
      <c r="G16504" s="43">
        <v>2</v>
      </c>
      <c r="I16504" s="37"/>
    </row>
    <row r="16505" spans="1:9" x14ac:dyDescent="0.3">
      <c r="A16505" s="42" t="s">
        <v>17578</v>
      </c>
      <c r="B16505" s="42"/>
      <c r="C16505" s="43" t="s">
        <v>29579</v>
      </c>
      <c r="D16505" s="44" t="s">
        <v>28514</v>
      </c>
      <c r="E16505" s="45" t="s">
        <v>142</v>
      </c>
      <c r="F16505" s="43">
        <v>1</v>
      </c>
      <c r="G16505" s="43">
        <v>1</v>
      </c>
      <c r="I16505" s="37"/>
    </row>
    <row r="16506" spans="1:9" x14ac:dyDescent="0.3">
      <c r="A16506" s="42" t="s">
        <v>29580</v>
      </c>
      <c r="B16506" s="42"/>
      <c r="C16506" s="43" t="s">
        <v>29581</v>
      </c>
      <c r="D16506" s="44" t="s">
        <v>28514</v>
      </c>
      <c r="E16506" s="45" t="s">
        <v>4729</v>
      </c>
      <c r="F16506" s="43">
        <v>2</v>
      </c>
      <c r="G16506" s="43">
        <v>2</v>
      </c>
      <c r="I16506" s="37"/>
    </row>
    <row r="16507" spans="1:9" x14ac:dyDescent="0.3">
      <c r="A16507" s="42" t="s">
        <v>11984</v>
      </c>
      <c r="B16507" s="42"/>
      <c r="C16507" s="43" t="s">
        <v>29582</v>
      </c>
      <c r="D16507" s="44" t="s">
        <v>28514</v>
      </c>
      <c r="E16507" s="45" t="s">
        <v>142</v>
      </c>
      <c r="F16507" s="43">
        <v>1</v>
      </c>
      <c r="G16507" s="43">
        <v>1</v>
      </c>
      <c r="I16507" s="37"/>
    </row>
    <row r="16508" spans="1:9" x14ac:dyDescent="0.3">
      <c r="A16508" s="42" t="s">
        <v>29583</v>
      </c>
      <c r="B16508" s="42"/>
      <c r="C16508" s="43" t="s">
        <v>29584</v>
      </c>
      <c r="D16508" s="44" t="s">
        <v>28514</v>
      </c>
      <c r="E16508" s="45" t="s">
        <v>4729</v>
      </c>
      <c r="F16508" s="43">
        <v>2</v>
      </c>
      <c r="G16508" s="43">
        <v>2</v>
      </c>
      <c r="I16508" s="37"/>
    </row>
    <row r="16509" spans="1:9" x14ac:dyDescent="0.3">
      <c r="A16509" s="42" t="s">
        <v>29585</v>
      </c>
      <c r="B16509" s="42"/>
      <c r="C16509" s="43" t="s">
        <v>29586</v>
      </c>
      <c r="D16509" s="44" t="s">
        <v>28514</v>
      </c>
      <c r="E16509" s="45" t="s">
        <v>4729</v>
      </c>
      <c r="F16509" s="43">
        <v>2</v>
      </c>
      <c r="G16509" s="43">
        <v>2</v>
      </c>
      <c r="I16509" s="37"/>
    </row>
    <row r="16510" spans="1:9" x14ac:dyDescent="0.3">
      <c r="A16510" s="42" t="s">
        <v>29587</v>
      </c>
      <c r="B16510" s="42"/>
      <c r="C16510" s="43" t="s">
        <v>29588</v>
      </c>
      <c r="D16510" s="44" t="s">
        <v>28514</v>
      </c>
      <c r="E16510" s="45" t="s">
        <v>4729</v>
      </c>
      <c r="F16510" s="43">
        <v>2</v>
      </c>
      <c r="G16510" s="43">
        <v>2</v>
      </c>
      <c r="I16510" s="37"/>
    </row>
    <row r="16511" spans="1:9" x14ac:dyDescent="0.3">
      <c r="A16511" s="42" t="s">
        <v>8842</v>
      </c>
      <c r="B16511" s="42"/>
      <c r="C16511" s="43" t="s">
        <v>29589</v>
      </c>
      <c r="D16511" s="44" t="s">
        <v>28514</v>
      </c>
      <c r="E16511" s="45" t="s">
        <v>4729</v>
      </c>
      <c r="F16511" s="43">
        <v>2</v>
      </c>
      <c r="G16511" s="43">
        <v>2</v>
      </c>
      <c r="I16511" s="37"/>
    </row>
    <row r="16512" spans="1:9" x14ac:dyDescent="0.3">
      <c r="A16512" s="42" t="s">
        <v>29590</v>
      </c>
      <c r="B16512" s="42"/>
      <c r="C16512" s="43" t="s">
        <v>29591</v>
      </c>
      <c r="D16512" s="44" t="s">
        <v>28514</v>
      </c>
      <c r="E16512" s="45" t="s">
        <v>142</v>
      </c>
      <c r="F16512" s="43">
        <v>1</v>
      </c>
      <c r="G16512" s="43">
        <v>1</v>
      </c>
      <c r="I16512" s="37"/>
    </row>
    <row r="16513" spans="1:9" x14ac:dyDescent="0.3">
      <c r="A16513" s="42" t="s">
        <v>29590</v>
      </c>
      <c r="B16513" s="42"/>
      <c r="C16513" s="43" t="s">
        <v>29592</v>
      </c>
      <c r="D16513" s="44" t="s">
        <v>28514</v>
      </c>
      <c r="E16513" s="45" t="s">
        <v>4729</v>
      </c>
      <c r="F16513" s="43">
        <v>2</v>
      </c>
      <c r="G16513" s="43">
        <v>2</v>
      </c>
      <c r="I16513" s="37"/>
    </row>
    <row r="16514" spans="1:9" x14ac:dyDescent="0.3">
      <c r="A16514" s="42" t="s">
        <v>29593</v>
      </c>
      <c r="B16514" s="42"/>
      <c r="C16514" s="43" t="s">
        <v>29594</v>
      </c>
      <c r="D16514" s="44" t="s">
        <v>28514</v>
      </c>
      <c r="E16514" s="45" t="s">
        <v>4729</v>
      </c>
      <c r="F16514" s="43">
        <v>2</v>
      </c>
      <c r="G16514" s="43">
        <v>2</v>
      </c>
      <c r="I16514" s="37"/>
    </row>
    <row r="16515" spans="1:9" x14ac:dyDescent="0.3">
      <c r="A16515" s="42" t="s">
        <v>29595</v>
      </c>
      <c r="B16515" s="42"/>
      <c r="C16515" s="43" t="s">
        <v>29596</v>
      </c>
      <c r="D16515" s="44" t="s">
        <v>28514</v>
      </c>
      <c r="E16515" s="45" t="s">
        <v>4729</v>
      </c>
      <c r="F16515" s="43">
        <v>2</v>
      </c>
      <c r="G16515" s="43">
        <v>2</v>
      </c>
      <c r="I16515" s="37"/>
    </row>
    <row r="16516" spans="1:9" x14ac:dyDescent="0.3">
      <c r="A16516" s="42" t="s">
        <v>29597</v>
      </c>
      <c r="B16516" s="42"/>
      <c r="C16516" s="43" t="s">
        <v>29598</v>
      </c>
      <c r="D16516" s="44" t="s">
        <v>28514</v>
      </c>
      <c r="E16516" s="45" t="s">
        <v>4729</v>
      </c>
      <c r="F16516" s="43">
        <v>2</v>
      </c>
      <c r="G16516" s="43">
        <v>2</v>
      </c>
      <c r="I16516" s="37"/>
    </row>
    <row r="16517" spans="1:9" x14ac:dyDescent="0.3">
      <c r="A16517" s="42" t="s">
        <v>29599</v>
      </c>
      <c r="B16517" s="42"/>
      <c r="C16517" s="43" t="s">
        <v>29600</v>
      </c>
      <c r="D16517" s="44" t="s">
        <v>28514</v>
      </c>
      <c r="E16517" s="45" t="s">
        <v>142</v>
      </c>
      <c r="F16517" s="43">
        <v>1</v>
      </c>
      <c r="G16517" s="43">
        <v>1</v>
      </c>
      <c r="I16517" s="37"/>
    </row>
    <row r="16518" spans="1:9" x14ac:dyDescent="0.3">
      <c r="A16518" s="42" t="s">
        <v>29601</v>
      </c>
      <c r="B16518" s="42"/>
      <c r="C16518" s="43" t="s">
        <v>29602</v>
      </c>
      <c r="D16518" s="44" t="s">
        <v>28514</v>
      </c>
      <c r="E16518" s="45" t="s">
        <v>4729</v>
      </c>
      <c r="F16518" s="43">
        <v>2</v>
      </c>
      <c r="G16518" s="43">
        <v>2</v>
      </c>
      <c r="I16518" s="37"/>
    </row>
    <row r="16519" spans="1:9" x14ac:dyDescent="0.3">
      <c r="A16519" s="42" t="s">
        <v>29603</v>
      </c>
      <c r="B16519" s="42"/>
      <c r="C16519" s="43" t="s">
        <v>29604</v>
      </c>
      <c r="D16519" s="44" t="s">
        <v>28514</v>
      </c>
      <c r="E16519" s="45" t="s">
        <v>4729</v>
      </c>
      <c r="F16519" s="43">
        <v>2</v>
      </c>
      <c r="G16519" s="43">
        <v>2</v>
      </c>
      <c r="I16519" s="37"/>
    </row>
    <row r="16520" spans="1:9" x14ac:dyDescent="0.3">
      <c r="A16520" s="42" t="s">
        <v>29605</v>
      </c>
      <c r="B16520" s="42"/>
      <c r="C16520" s="43" t="s">
        <v>29606</v>
      </c>
      <c r="D16520" s="44" t="s">
        <v>28514</v>
      </c>
      <c r="E16520" s="45" t="s">
        <v>142</v>
      </c>
      <c r="F16520" s="43">
        <v>2</v>
      </c>
      <c r="G16520" s="43">
        <v>2</v>
      </c>
      <c r="I16520" s="37"/>
    </row>
    <row r="16521" spans="1:9" x14ac:dyDescent="0.3">
      <c r="A16521" s="42" t="s">
        <v>3347</v>
      </c>
      <c r="B16521" s="42"/>
      <c r="C16521" s="43" t="s">
        <v>29607</v>
      </c>
      <c r="D16521" s="44" t="s">
        <v>28514</v>
      </c>
      <c r="E16521" s="45" t="s">
        <v>4729</v>
      </c>
      <c r="F16521" s="43">
        <v>2</v>
      </c>
      <c r="G16521" s="43">
        <v>2</v>
      </c>
      <c r="I16521" s="37"/>
    </row>
    <row r="16522" spans="1:9" x14ac:dyDescent="0.3">
      <c r="A16522" s="42" t="s">
        <v>29608</v>
      </c>
      <c r="B16522" s="42"/>
      <c r="C16522" s="43" t="s">
        <v>29609</v>
      </c>
      <c r="D16522" s="44" t="s">
        <v>28514</v>
      </c>
      <c r="E16522" s="45" t="s">
        <v>4729</v>
      </c>
      <c r="F16522" s="43">
        <v>2</v>
      </c>
      <c r="G16522" s="43">
        <v>2</v>
      </c>
      <c r="I16522" s="37"/>
    </row>
    <row r="16523" spans="1:9" x14ac:dyDescent="0.3">
      <c r="A16523" s="42" t="s">
        <v>29610</v>
      </c>
      <c r="B16523" s="42"/>
      <c r="C16523" s="43" t="s">
        <v>29611</v>
      </c>
      <c r="D16523" s="44" t="s">
        <v>28514</v>
      </c>
      <c r="E16523" s="45" t="s">
        <v>4729</v>
      </c>
      <c r="F16523" s="43">
        <v>2</v>
      </c>
      <c r="G16523" s="43">
        <v>2</v>
      </c>
      <c r="I16523" s="37"/>
    </row>
    <row r="16524" spans="1:9" x14ac:dyDescent="0.3">
      <c r="A16524" s="42" t="s">
        <v>29612</v>
      </c>
      <c r="B16524" s="42"/>
      <c r="C16524" s="43" t="s">
        <v>29613</v>
      </c>
      <c r="D16524" s="44" t="s">
        <v>28514</v>
      </c>
      <c r="E16524" s="45" t="s">
        <v>4729</v>
      </c>
      <c r="F16524" s="43">
        <v>2</v>
      </c>
      <c r="G16524" s="43">
        <v>2</v>
      </c>
      <c r="I16524" s="37"/>
    </row>
    <row r="16525" spans="1:9" x14ac:dyDescent="0.3">
      <c r="A16525" s="42" t="s">
        <v>29614</v>
      </c>
      <c r="B16525" s="42"/>
      <c r="C16525" s="43" t="s">
        <v>29615</v>
      </c>
      <c r="D16525" s="44" t="s">
        <v>28514</v>
      </c>
      <c r="E16525" s="45" t="s">
        <v>4729</v>
      </c>
      <c r="F16525" s="43">
        <v>2</v>
      </c>
      <c r="G16525" s="43">
        <v>2</v>
      </c>
      <c r="I16525" s="37"/>
    </row>
    <row r="16526" spans="1:9" x14ac:dyDescent="0.3">
      <c r="A16526" s="42" t="s">
        <v>29616</v>
      </c>
      <c r="B16526" s="42"/>
      <c r="C16526" s="43" t="s">
        <v>29617</v>
      </c>
      <c r="D16526" s="44" t="s">
        <v>28514</v>
      </c>
      <c r="E16526" s="45" t="s">
        <v>4729</v>
      </c>
      <c r="F16526" s="43">
        <v>2</v>
      </c>
      <c r="G16526" s="43">
        <v>2</v>
      </c>
      <c r="I16526" s="37"/>
    </row>
    <row r="16527" spans="1:9" x14ac:dyDescent="0.3">
      <c r="A16527" s="42" t="s">
        <v>29616</v>
      </c>
      <c r="B16527" s="42"/>
      <c r="C16527" s="43" t="s">
        <v>29618</v>
      </c>
      <c r="D16527" s="44" t="s">
        <v>28514</v>
      </c>
      <c r="E16527" s="45" t="s">
        <v>4729</v>
      </c>
      <c r="F16527" s="43">
        <v>2</v>
      </c>
      <c r="G16527" s="43">
        <v>2</v>
      </c>
      <c r="I16527" s="37"/>
    </row>
    <row r="16528" spans="1:9" x14ac:dyDescent="0.3">
      <c r="A16528" s="42" t="s">
        <v>29619</v>
      </c>
      <c r="B16528" s="42"/>
      <c r="C16528" s="43" t="s">
        <v>29620</v>
      </c>
      <c r="D16528" s="44" t="s">
        <v>28514</v>
      </c>
      <c r="E16528" s="45" t="s">
        <v>4729</v>
      </c>
      <c r="F16528" s="43">
        <v>2</v>
      </c>
      <c r="G16528" s="43">
        <v>2</v>
      </c>
      <c r="I16528" s="37"/>
    </row>
    <row r="16529" spans="1:9" x14ac:dyDescent="0.3">
      <c r="A16529" s="42" t="s">
        <v>12005</v>
      </c>
      <c r="B16529" s="42"/>
      <c r="C16529" s="43" t="s">
        <v>29621</v>
      </c>
      <c r="D16529" s="44" t="s">
        <v>28514</v>
      </c>
      <c r="E16529" s="45" t="s">
        <v>4729</v>
      </c>
      <c r="F16529" s="43">
        <v>2</v>
      </c>
      <c r="G16529" s="43">
        <v>2</v>
      </c>
      <c r="I16529" s="37"/>
    </row>
    <row r="16530" spans="1:9" x14ac:dyDescent="0.3">
      <c r="A16530" s="42" t="s">
        <v>29622</v>
      </c>
      <c r="B16530" s="42"/>
      <c r="C16530" s="43" t="s">
        <v>29623</v>
      </c>
      <c r="D16530" s="44" t="s">
        <v>28514</v>
      </c>
      <c r="E16530" s="45" t="s">
        <v>4729</v>
      </c>
      <c r="F16530" s="43">
        <v>2</v>
      </c>
      <c r="G16530" s="43">
        <v>2</v>
      </c>
      <c r="I16530" s="37"/>
    </row>
    <row r="16531" spans="1:9" x14ac:dyDescent="0.3">
      <c r="A16531" s="42" t="s">
        <v>29624</v>
      </c>
      <c r="B16531" s="42"/>
      <c r="C16531" s="43" t="s">
        <v>29625</v>
      </c>
      <c r="D16531" s="44" t="s">
        <v>28514</v>
      </c>
      <c r="E16531" s="45" t="s">
        <v>4729</v>
      </c>
      <c r="F16531" s="43">
        <v>2</v>
      </c>
      <c r="G16531" s="43">
        <v>2</v>
      </c>
      <c r="I16531" s="37"/>
    </row>
    <row r="16532" spans="1:9" x14ac:dyDescent="0.3">
      <c r="A16532" s="42" t="s">
        <v>14622</v>
      </c>
      <c r="B16532" s="42"/>
      <c r="C16532" s="43" t="s">
        <v>29626</v>
      </c>
      <c r="D16532" s="44" t="s">
        <v>28514</v>
      </c>
      <c r="E16532" s="45" t="s">
        <v>4729</v>
      </c>
      <c r="F16532" s="43">
        <v>2</v>
      </c>
      <c r="G16532" s="43">
        <v>2</v>
      </c>
      <c r="I16532" s="37"/>
    </row>
    <row r="16533" spans="1:9" x14ac:dyDescent="0.3">
      <c r="A16533" s="42" t="s">
        <v>29627</v>
      </c>
      <c r="B16533" s="42"/>
      <c r="C16533" s="43" t="s">
        <v>29628</v>
      </c>
      <c r="D16533" s="44" t="s">
        <v>28514</v>
      </c>
      <c r="E16533" s="45" t="s">
        <v>4729</v>
      </c>
      <c r="F16533" s="43">
        <v>1</v>
      </c>
      <c r="G16533" s="43">
        <v>1</v>
      </c>
      <c r="I16533" s="37"/>
    </row>
    <row r="16534" spans="1:9" x14ac:dyDescent="0.3">
      <c r="A16534" s="42" t="s">
        <v>14634</v>
      </c>
      <c r="B16534" s="42"/>
      <c r="C16534" s="43" t="s">
        <v>29629</v>
      </c>
      <c r="D16534" s="44" t="s">
        <v>28514</v>
      </c>
      <c r="E16534" s="45" t="s">
        <v>4729</v>
      </c>
      <c r="F16534" s="43">
        <v>2</v>
      </c>
      <c r="G16534" s="43">
        <v>2</v>
      </c>
      <c r="I16534" s="37"/>
    </row>
    <row r="16535" spans="1:9" x14ac:dyDescent="0.3">
      <c r="A16535" s="42" t="s">
        <v>29630</v>
      </c>
      <c r="B16535" s="42"/>
      <c r="C16535" s="43" t="s">
        <v>29631</v>
      </c>
      <c r="D16535" s="44" t="s">
        <v>28514</v>
      </c>
      <c r="E16535" s="45" t="s">
        <v>4729</v>
      </c>
      <c r="F16535" s="43">
        <v>1</v>
      </c>
      <c r="G16535" s="43">
        <v>1</v>
      </c>
      <c r="I16535" s="37"/>
    </row>
    <row r="16536" spans="1:9" x14ac:dyDescent="0.3">
      <c r="A16536" s="42" t="s">
        <v>29632</v>
      </c>
      <c r="B16536" s="42"/>
      <c r="C16536" s="43" t="s">
        <v>29633</v>
      </c>
      <c r="D16536" s="44" t="s">
        <v>28514</v>
      </c>
      <c r="E16536" s="45" t="s">
        <v>4729</v>
      </c>
      <c r="F16536" s="43">
        <v>2</v>
      </c>
      <c r="G16536" s="43">
        <v>2</v>
      </c>
      <c r="I16536" s="37"/>
    </row>
    <row r="16537" spans="1:9" x14ac:dyDescent="0.3">
      <c r="A16537" s="42" t="s">
        <v>29634</v>
      </c>
      <c r="B16537" s="42"/>
      <c r="C16537" s="43" t="s">
        <v>29635</v>
      </c>
      <c r="D16537" s="44" t="s">
        <v>28514</v>
      </c>
      <c r="E16537" s="45" t="s">
        <v>4729</v>
      </c>
      <c r="F16537" s="43">
        <v>2</v>
      </c>
      <c r="G16537" s="43">
        <v>2</v>
      </c>
      <c r="I16537" s="37"/>
    </row>
    <row r="16538" spans="1:9" x14ac:dyDescent="0.3">
      <c r="A16538" s="42" t="s">
        <v>29636</v>
      </c>
      <c r="B16538" s="42"/>
      <c r="C16538" s="43" t="s">
        <v>29637</v>
      </c>
      <c r="D16538" s="44" t="s">
        <v>28514</v>
      </c>
      <c r="E16538" s="45" t="s">
        <v>142</v>
      </c>
      <c r="F16538" s="43">
        <v>1</v>
      </c>
      <c r="G16538" s="43">
        <v>1</v>
      </c>
      <c r="I16538" s="37"/>
    </row>
    <row r="16539" spans="1:9" x14ac:dyDescent="0.3">
      <c r="A16539" s="42" t="s">
        <v>3358</v>
      </c>
      <c r="B16539" s="42"/>
      <c r="C16539" s="43" t="s">
        <v>29638</v>
      </c>
      <c r="D16539" s="44" t="s">
        <v>28514</v>
      </c>
      <c r="E16539" s="45" t="s">
        <v>142</v>
      </c>
      <c r="F16539" s="43">
        <v>2</v>
      </c>
      <c r="G16539" s="43">
        <v>2</v>
      </c>
      <c r="I16539" s="37"/>
    </row>
    <row r="16540" spans="1:9" x14ac:dyDescent="0.3">
      <c r="A16540" s="42" t="s">
        <v>29639</v>
      </c>
      <c r="B16540" s="42"/>
      <c r="C16540" s="43" t="s">
        <v>29640</v>
      </c>
      <c r="D16540" s="44" t="s">
        <v>28514</v>
      </c>
      <c r="E16540" s="45" t="s">
        <v>4729</v>
      </c>
      <c r="F16540" s="43">
        <v>2</v>
      </c>
      <c r="G16540" s="43">
        <v>2</v>
      </c>
      <c r="I16540" s="37"/>
    </row>
    <row r="16541" spans="1:9" x14ac:dyDescent="0.3">
      <c r="A16541" s="42" t="s">
        <v>29641</v>
      </c>
      <c r="B16541" s="42"/>
      <c r="C16541" s="43" t="s">
        <v>29642</v>
      </c>
      <c r="D16541" s="44" t="s">
        <v>28514</v>
      </c>
      <c r="E16541" s="45" t="s">
        <v>4729</v>
      </c>
      <c r="F16541" s="43">
        <v>3</v>
      </c>
      <c r="G16541" s="43">
        <v>3</v>
      </c>
      <c r="I16541" s="37"/>
    </row>
    <row r="16542" spans="1:9" x14ac:dyDescent="0.3">
      <c r="A16542" s="42" t="s">
        <v>29643</v>
      </c>
      <c r="B16542" s="42"/>
      <c r="C16542" s="43" t="s">
        <v>29644</v>
      </c>
      <c r="D16542" s="44" t="s">
        <v>28514</v>
      </c>
      <c r="E16542" s="45" t="s">
        <v>4729</v>
      </c>
      <c r="F16542" s="43">
        <v>1</v>
      </c>
      <c r="G16542" s="43">
        <v>1</v>
      </c>
      <c r="I16542" s="37"/>
    </row>
    <row r="16543" spans="1:9" x14ac:dyDescent="0.3">
      <c r="A16543" s="42" t="s">
        <v>9024</v>
      </c>
      <c r="B16543" s="42"/>
      <c r="C16543" s="43" t="s">
        <v>29645</v>
      </c>
      <c r="D16543" s="44" t="s">
        <v>28514</v>
      </c>
      <c r="E16543" s="45" t="s">
        <v>4729</v>
      </c>
      <c r="F16543" s="43">
        <v>2</v>
      </c>
      <c r="G16543" s="43">
        <v>2</v>
      </c>
      <c r="I16543" s="37"/>
    </row>
    <row r="16544" spans="1:9" x14ac:dyDescent="0.3">
      <c r="A16544" s="42" t="s">
        <v>3377</v>
      </c>
      <c r="B16544" s="42"/>
      <c r="C16544" s="43" t="s">
        <v>29646</v>
      </c>
      <c r="D16544" s="44" t="s">
        <v>28514</v>
      </c>
      <c r="E16544" s="45" t="s">
        <v>142</v>
      </c>
      <c r="F16544" s="43">
        <v>1</v>
      </c>
      <c r="G16544" s="43">
        <v>1</v>
      </c>
      <c r="I16544" s="37"/>
    </row>
    <row r="16545" spans="1:9" x14ac:dyDescent="0.3">
      <c r="A16545" s="42" t="s">
        <v>3377</v>
      </c>
      <c r="B16545" s="42"/>
      <c r="C16545" s="43" t="s">
        <v>29647</v>
      </c>
      <c r="D16545" s="44" t="s">
        <v>28514</v>
      </c>
      <c r="E16545" s="45" t="s">
        <v>4729</v>
      </c>
      <c r="F16545" s="43">
        <v>1</v>
      </c>
      <c r="G16545" s="43">
        <v>1</v>
      </c>
      <c r="I16545" s="37"/>
    </row>
    <row r="16546" spans="1:9" x14ac:dyDescent="0.3">
      <c r="A16546" s="42" t="s">
        <v>3377</v>
      </c>
      <c r="B16546" s="42"/>
      <c r="C16546" s="43" t="s">
        <v>29648</v>
      </c>
      <c r="D16546" s="44" t="s">
        <v>28514</v>
      </c>
      <c r="E16546" s="45" t="s">
        <v>4729</v>
      </c>
      <c r="F16546" s="43">
        <v>2</v>
      </c>
      <c r="G16546" s="43">
        <v>2</v>
      </c>
      <c r="I16546" s="37"/>
    </row>
    <row r="16547" spans="1:9" x14ac:dyDescent="0.3">
      <c r="A16547" s="42" t="s">
        <v>3385</v>
      </c>
      <c r="B16547" s="42"/>
      <c r="C16547" s="43" t="s">
        <v>29649</v>
      </c>
      <c r="D16547" s="44" t="s">
        <v>28514</v>
      </c>
      <c r="E16547" s="45" t="s">
        <v>4729</v>
      </c>
      <c r="F16547" s="43">
        <v>1</v>
      </c>
      <c r="G16547" s="43">
        <v>1</v>
      </c>
      <c r="I16547" s="37"/>
    </row>
    <row r="16548" spans="1:9" x14ac:dyDescent="0.3">
      <c r="A16548" s="42" t="s">
        <v>29650</v>
      </c>
      <c r="B16548" s="42"/>
      <c r="C16548" s="43" t="s">
        <v>29651</v>
      </c>
      <c r="D16548" s="44" t="s">
        <v>28514</v>
      </c>
      <c r="E16548" s="45" t="s">
        <v>4729</v>
      </c>
      <c r="F16548" s="43">
        <v>2</v>
      </c>
      <c r="G16548" s="43">
        <v>2</v>
      </c>
      <c r="I16548" s="37"/>
    </row>
    <row r="16549" spans="1:9" x14ac:dyDescent="0.3">
      <c r="A16549" s="42" t="s">
        <v>29652</v>
      </c>
      <c r="B16549" s="42"/>
      <c r="C16549" s="43" t="s">
        <v>29653</v>
      </c>
      <c r="D16549" s="44" t="s">
        <v>28514</v>
      </c>
      <c r="E16549" s="45" t="s">
        <v>142</v>
      </c>
      <c r="F16549" s="43">
        <v>2</v>
      </c>
      <c r="G16549" s="43">
        <v>2</v>
      </c>
      <c r="I16549" s="37"/>
    </row>
    <row r="16550" spans="1:9" x14ac:dyDescent="0.3">
      <c r="A16550" s="42" t="s">
        <v>29654</v>
      </c>
      <c r="B16550" s="42"/>
      <c r="C16550" s="43" t="s">
        <v>29655</v>
      </c>
      <c r="D16550" s="44" t="s">
        <v>28514</v>
      </c>
      <c r="E16550" s="45" t="s">
        <v>4729</v>
      </c>
      <c r="F16550" s="43">
        <v>2</v>
      </c>
      <c r="G16550" s="43">
        <v>2</v>
      </c>
      <c r="I16550" s="37"/>
    </row>
    <row r="16551" spans="1:9" x14ac:dyDescent="0.3">
      <c r="A16551" s="42" t="s">
        <v>29656</v>
      </c>
      <c r="B16551" s="42"/>
      <c r="C16551" s="43" t="s">
        <v>29657</v>
      </c>
      <c r="D16551" s="44" t="s">
        <v>28514</v>
      </c>
      <c r="E16551" s="45" t="s">
        <v>4729</v>
      </c>
      <c r="F16551" s="43">
        <v>1</v>
      </c>
      <c r="G16551" s="43">
        <v>1</v>
      </c>
      <c r="I16551" s="37"/>
    </row>
    <row r="16552" spans="1:9" x14ac:dyDescent="0.3">
      <c r="A16552" s="42" t="s">
        <v>29658</v>
      </c>
      <c r="B16552" s="42"/>
      <c r="C16552" s="43" t="s">
        <v>29659</v>
      </c>
      <c r="D16552" s="44" t="s">
        <v>28514</v>
      </c>
      <c r="E16552" s="45" t="s">
        <v>4729</v>
      </c>
      <c r="F16552" s="43">
        <v>2</v>
      </c>
      <c r="G16552" s="43">
        <v>2</v>
      </c>
      <c r="I16552" s="37"/>
    </row>
    <row r="16553" spans="1:9" x14ac:dyDescent="0.3">
      <c r="A16553" s="42" t="s">
        <v>29660</v>
      </c>
      <c r="B16553" s="42"/>
      <c r="C16553" s="43" t="s">
        <v>29661</v>
      </c>
      <c r="D16553" s="44" t="s">
        <v>28514</v>
      </c>
      <c r="E16553" s="45" t="s">
        <v>4729</v>
      </c>
      <c r="F16553" s="43">
        <v>1</v>
      </c>
      <c r="G16553" s="43">
        <v>1</v>
      </c>
      <c r="I16553" s="37"/>
    </row>
    <row r="16554" spans="1:9" x14ac:dyDescent="0.3">
      <c r="A16554" s="42" t="s">
        <v>29662</v>
      </c>
      <c r="B16554" s="42"/>
      <c r="C16554" s="43" t="s">
        <v>29663</v>
      </c>
      <c r="D16554" s="44" t="s">
        <v>28514</v>
      </c>
      <c r="E16554" s="45" t="s">
        <v>4729</v>
      </c>
      <c r="F16554" s="43">
        <v>2</v>
      </c>
      <c r="G16554" s="43">
        <v>2</v>
      </c>
      <c r="I16554" s="37"/>
    </row>
    <row r="16555" spans="1:9" x14ac:dyDescent="0.3">
      <c r="A16555" s="42" t="s">
        <v>29664</v>
      </c>
      <c r="B16555" s="42"/>
      <c r="C16555" s="43" t="s">
        <v>29665</v>
      </c>
      <c r="D16555" s="44" t="s">
        <v>28514</v>
      </c>
      <c r="E16555" s="45" t="s">
        <v>4729</v>
      </c>
      <c r="F16555" s="43">
        <v>1</v>
      </c>
      <c r="G16555" s="43">
        <v>1</v>
      </c>
      <c r="I16555" s="37"/>
    </row>
    <row r="16556" spans="1:9" x14ac:dyDescent="0.3">
      <c r="A16556" s="42" t="s">
        <v>14689</v>
      </c>
      <c r="B16556" s="42"/>
      <c r="C16556" s="43" t="s">
        <v>29666</v>
      </c>
      <c r="D16556" s="44" t="s">
        <v>28514</v>
      </c>
      <c r="E16556" s="45" t="s">
        <v>142</v>
      </c>
      <c r="F16556" s="43">
        <v>2</v>
      </c>
      <c r="G16556" s="43">
        <v>2</v>
      </c>
      <c r="I16556" s="37"/>
    </row>
    <row r="16557" spans="1:9" x14ac:dyDescent="0.3">
      <c r="A16557" s="42" t="s">
        <v>17765</v>
      </c>
      <c r="B16557" s="42"/>
      <c r="C16557" s="43" t="s">
        <v>29667</v>
      </c>
      <c r="D16557" s="44" t="s">
        <v>28514</v>
      </c>
      <c r="E16557" s="45" t="s">
        <v>4729</v>
      </c>
      <c r="F16557" s="43">
        <v>2</v>
      </c>
      <c r="G16557" s="43">
        <v>2</v>
      </c>
      <c r="I16557" s="37"/>
    </row>
    <row r="16558" spans="1:9" x14ac:dyDescent="0.3">
      <c r="A16558" s="42" t="s">
        <v>17765</v>
      </c>
      <c r="B16558" s="42"/>
      <c r="C16558" s="43" t="s">
        <v>29668</v>
      </c>
      <c r="D16558" s="44" t="s">
        <v>28514</v>
      </c>
      <c r="E16558" s="45" t="s">
        <v>4729</v>
      </c>
      <c r="F16558" s="43">
        <v>2</v>
      </c>
      <c r="G16558" s="43">
        <v>2</v>
      </c>
      <c r="I16558" s="37"/>
    </row>
    <row r="16559" spans="1:9" x14ac:dyDescent="0.3">
      <c r="A16559" s="42" t="s">
        <v>29669</v>
      </c>
      <c r="B16559" s="42"/>
      <c r="C16559" s="43" t="s">
        <v>29670</v>
      </c>
      <c r="D16559" s="44" t="s">
        <v>28514</v>
      </c>
      <c r="E16559" s="45" t="s">
        <v>4729</v>
      </c>
      <c r="F16559" s="43">
        <v>2</v>
      </c>
      <c r="G16559" s="43">
        <v>2</v>
      </c>
      <c r="I16559" s="37"/>
    </row>
    <row r="16560" spans="1:9" x14ac:dyDescent="0.3">
      <c r="A16560" s="42" t="s">
        <v>26486</v>
      </c>
      <c r="B16560" s="42"/>
      <c r="C16560" s="43" t="s">
        <v>29671</v>
      </c>
      <c r="D16560" s="44" t="s">
        <v>28514</v>
      </c>
      <c r="E16560" s="45" t="s">
        <v>142</v>
      </c>
      <c r="F16560" s="43">
        <v>1</v>
      </c>
      <c r="G16560" s="43">
        <v>1</v>
      </c>
      <c r="I16560" s="37"/>
    </row>
    <row r="16561" spans="1:9" x14ac:dyDescent="0.3">
      <c r="A16561" s="42" t="s">
        <v>29672</v>
      </c>
      <c r="B16561" s="42"/>
      <c r="C16561" s="43" t="s">
        <v>29673</v>
      </c>
      <c r="D16561" s="44" t="s">
        <v>28514</v>
      </c>
      <c r="E16561" s="45" t="s">
        <v>4729</v>
      </c>
      <c r="F16561" s="43">
        <v>2</v>
      </c>
      <c r="G16561" s="43">
        <v>2</v>
      </c>
      <c r="I16561" s="37"/>
    </row>
    <row r="16562" spans="1:9" x14ac:dyDescent="0.3">
      <c r="A16562" s="42" t="s">
        <v>29674</v>
      </c>
      <c r="B16562" s="42"/>
      <c r="C16562" s="43" t="s">
        <v>29675</v>
      </c>
      <c r="D16562" s="44" t="s">
        <v>28514</v>
      </c>
      <c r="E16562" s="45" t="s">
        <v>4729</v>
      </c>
      <c r="F16562" s="43">
        <v>2</v>
      </c>
      <c r="G16562" s="43">
        <v>2</v>
      </c>
      <c r="I16562" s="37"/>
    </row>
    <row r="16563" spans="1:9" x14ac:dyDescent="0.3">
      <c r="A16563" s="42" t="s">
        <v>9133</v>
      </c>
      <c r="B16563" s="42"/>
      <c r="C16563" s="43" t="s">
        <v>29676</v>
      </c>
      <c r="D16563" s="44" t="s">
        <v>28514</v>
      </c>
      <c r="E16563" s="45" t="s">
        <v>142</v>
      </c>
      <c r="F16563" s="43">
        <v>2</v>
      </c>
      <c r="G16563" s="43">
        <v>2</v>
      </c>
      <c r="I16563" s="37"/>
    </row>
    <row r="16564" spans="1:9" x14ac:dyDescent="0.3">
      <c r="A16564" s="42" t="s">
        <v>9137</v>
      </c>
      <c r="B16564" s="42"/>
      <c r="C16564" s="43" t="s">
        <v>29677</v>
      </c>
      <c r="D16564" s="44" t="s">
        <v>28514</v>
      </c>
      <c r="E16564" s="45" t="s">
        <v>142</v>
      </c>
      <c r="F16564" s="43">
        <v>1</v>
      </c>
      <c r="G16564" s="43">
        <v>1</v>
      </c>
      <c r="I16564" s="37"/>
    </row>
    <row r="16565" spans="1:9" x14ac:dyDescent="0.3">
      <c r="A16565" s="42" t="s">
        <v>3436</v>
      </c>
      <c r="B16565" s="42"/>
      <c r="C16565" s="43" t="s">
        <v>29678</v>
      </c>
      <c r="D16565" s="44" t="s">
        <v>28514</v>
      </c>
      <c r="E16565" s="45" t="s">
        <v>142</v>
      </c>
      <c r="F16565" s="43">
        <v>1</v>
      </c>
      <c r="G16565" s="43">
        <v>1</v>
      </c>
      <c r="I16565" s="37"/>
    </row>
    <row r="16566" spans="1:9" x14ac:dyDescent="0.3">
      <c r="A16566" s="42" t="s">
        <v>29679</v>
      </c>
      <c r="B16566" s="42"/>
      <c r="C16566" s="43" t="s">
        <v>29680</v>
      </c>
      <c r="D16566" s="44" t="s">
        <v>28514</v>
      </c>
      <c r="E16566" s="45" t="s">
        <v>142</v>
      </c>
      <c r="F16566" s="43">
        <v>2</v>
      </c>
      <c r="G16566" s="43">
        <v>2</v>
      </c>
      <c r="I16566" s="37"/>
    </row>
    <row r="16567" spans="1:9" x14ac:dyDescent="0.3">
      <c r="A16567" s="42" t="s">
        <v>29681</v>
      </c>
      <c r="B16567" s="42"/>
      <c r="C16567" s="43" t="s">
        <v>29682</v>
      </c>
      <c r="D16567" s="44" t="s">
        <v>28514</v>
      </c>
      <c r="E16567" s="45" t="s">
        <v>4729</v>
      </c>
      <c r="F16567" s="43">
        <v>2</v>
      </c>
      <c r="G16567" s="43">
        <v>2</v>
      </c>
      <c r="I16567" s="37"/>
    </row>
    <row r="16568" spans="1:9" x14ac:dyDescent="0.3">
      <c r="A16568" s="42" t="s">
        <v>9152</v>
      </c>
      <c r="B16568" s="42"/>
      <c r="C16568" s="43" t="s">
        <v>29683</v>
      </c>
      <c r="D16568" s="44" t="s">
        <v>28514</v>
      </c>
      <c r="E16568" s="45" t="s">
        <v>4729</v>
      </c>
      <c r="F16568" s="43">
        <v>2</v>
      </c>
      <c r="G16568" s="43">
        <v>2</v>
      </c>
      <c r="I16568" s="37"/>
    </row>
    <row r="16569" spans="1:9" x14ac:dyDescent="0.3">
      <c r="A16569" s="42" t="s">
        <v>3454</v>
      </c>
      <c r="B16569" s="42"/>
      <c r="C16569" s="43" t="s">
        <v>29684</v>
      </c>
      <c r="D16569" s="44" t="s">
        <v>28514</v>
      </c>
      <c r="E16569" s="45" t="s">
        <v>4729</v>
      </c>
      <c r="F16569" s="43">
        <v>2</v>
      </c>
      <c r="G16569" s="43">
        <v>2</v>
      </c>
      <c r="I16569" s="37"/>
    </row>
    <row r="16570" spans="1:9" x14ac:dyDescent="0.3">
      <c r="A16570" s="42" t="s">
        <v>29685</v>
      </c>
      <c r="B16570" s="42"/>
      <c r="C16570" s="43" t="s">
        <v>29686</v>
      </c>
      <c r="D16570" s="44" t="s">
        <v>28514</v>
      </c>
      <c r="E16570" s="45" t="s">
        <v>4729</v>
      </c>
      <c r="F16570" s="43">
        <v>2</v>
      </c>
      <c r="G16570" s="43">
        <v>2</v>
      </c>
      <c r="I16570" s="37"/>
    </row>
    <row r="16571" spans="1:9" x14ac:dyDescent="0.3">
      <c r="A16571" s="42" t="s">
        <v>29687</v>
      </c>
      <c r="B16571" s="42"/>
      <c r="C16571" s="43" t="s">
        <v>29688</v>
      </c>
      <c r="D16571" s="44" t="s">
        <v>28514</v>
      </c>
      <c r="E16571" s="45" t="s">
        <v>4729</v>
      </c>
      <c r="F16571" s="43">
        <v>3</v>
      </c>
      <c r="G16571" s="43">
        <v>3</v>
      </c>
      <c r="I16571" s="37"/>
    </row>
    <row r="16572" spans="1:9" x14ac:dyDescent="0.3">
      <c r="A16572" s="42" t="s">
        <v>29689</v>
      </c>
      <c r="B16572" s="42"/>
      <c r="C16572" s="43" t="s">
        <v>29690</v>
      </c>
      <c r="D16572" s="44" t="s">
        <v>28514</v>
      </c>
      <c r="E16572" s="45" t="s">
        <v>142</v>
      </c>
      <c r="F16572" s="43">
        <v>2</v>
      </c>
      <c r="G16572" s="43">
        <v>2</v>
      </c>
      <c r="I16572" s="37"/>
    </row>
    <row r="16573" spans="1:9" x14ac:dyDescent="0.3">
      <c r="A16573" s="42" t="s">
        <v>29691</v>
      </c>
      <c r="B16573" s="42"/>
      <c r="C16573" s="43" t="s">
        <v>29692</v>
      </c>
      <c r="D16573" s="44" t="s">
        <v>28514</v>
      </c>
      <c r="E16573" s="45" t="s">
        <v>4729</v>
      </c>
      <c r="F16573" s="43">
        <v>2</v>
      </c>
      <c r="G16573" s="43">
        <v>2</v>
      </c>
      <c r="I16573" s="37"/>
    </row>
    <row r="16574" spans="1:9" x14ac:dyDescent="0.3">
      <c r="A16574" s="42" t="s">
        <v>29693</v>
      </c>
      <c r="B16574" s="42"/>
      <c r="C16574" s="43" t="s">
        <v>29694</v>
      </c>
      <c r="D16574" s="44" t="s">
        <v>28514</v>
      </c>
      <c r="E16574" s="45" t="s">
        <v>4729</v>
      </c>
      <c r="F16574" s="43">
        <v>2</v>
      </c>
      <c r="G16574" s="43">
        <v>2</v>
      </c>
      <c r="I16574" s="37"/>
    </row>
    <row r="16575" spans="1:9" x14ac:dyDescent="0.3">
      <c r="A16575" s="42" t="s">
        <v>17860</v>
      </c>
      <c r="B16575" s="42"/>
      <c r="C16575" s="43" t="s">
        <v>29695</v>
      </c>
      <c r="D16575" s="44" t="s">
        <v>28514</v>
      </c>
      <c r="E16575" s="45" t="s">
        <v>142</v>
      </c>
      <c r="F16575" s="43">
        <v>2</v>
      </c>
      <c r="G16575" s="43">
        <v>2</v>
      </c>
      <c r="I16575" s="37"/>
    </row>
    <row r="16576" spans="1:9" x14ac:dyDescent="0.3">
      <c r="A16576" s="42" t="s">
        <v>3487</v>
      </c>
      <c r="B16576" s="42"/>
      <c r="C16576" s="43" t="s">
        <v>29696</v>
      </c>
      <c r="D16576" s="44" t="s">
        <v>28514</v>
      </c>
      <c r="E16576" s="45" t="s">
        <v>4729</v>
      </c>
      <c r="F16576" s="43">
        <v>2</v>
      </c>
      <c r="G16576" s="43">
        <v>2</v>
      </c>
      <c r="I16576" s="37"/>
    </row>
    <row r="16577" spans="1:9" x14ac:dyDescent="0.3">
      <c r="A16577" s="42" t="s">
        <v>29697</v>
      </c>
      <c r="B16577" s="42"/>
      <c r="C16577" s="43" t="s">
        <v>29698</v>
      </c>
      <c r="D16577" s="44" t="s">
        <v>28514</v>
      </c>
      <c r="E16577" s="45" t="s">
        <v>142</v>
      </c>
      <c r="F16577" s="43">
        <v>2</v>
      </c>
      <c r="G16577" s="43">
        <v>2</v>
      </c>
      <c r="I16577" s="37"/>
    </row>
    <row r="16578" spans="1:9" x14ac:dyDescent="0.3">
      <c r="A16578" s="42" t="s">
        <v>12751</v>
      </c>
      <c r="B16578" s="42"/>
      <c r="C16578" s="43" t="s">
        <v>29699</v>
      </c>
      <c r="D16578" s="44" t="s">
        <v>28514</v>
      </c>
      <c r="E16578" s="45" t="s">
        <v>4729</v>
      </c>
      <c r="F16578" s="43">
        <v>3</v>
      </c>
      <c r="G16578" s="43">
        <v>3</v>
      </c>
      <c r="I16578" s="37"/>
    </row>
    <row r="16579" spans="1:9" x14ac:dyDescent="0.3">
      <c r="A16579" s="42" t="s">
        <v>29700</v>
      </c>
      <c r="B16579" s="42"/>
      <c r="C16579" s="43" t="s">
        <v>29701</v>
      </c>
      <c r="D16579" s="44" t="s">
        <v>28514</v>
      </c>
      <c r="E16579" s="45" t="s">
        <v>4729</v>
      </c>
      <c r="F16579" s="43">
        <v>2</v>
      </c>
      <c r="G16579" s="43">
        <v>2</v>
      </c>
      <c r="I16579" s="37"/>
    </row>
    <row r="16580" spans="1:9" x14ac:dyDescent="0.3">
      <c r="A16580" s="42" t="s">
        <v>29702</v>
      </c>
      <c r="B16580" s="42"/>
      <c r="C16580" s="43" t="s">
        <v>29703</v>
      </c>
      <c r="D16580" s="44" t="s">
        <v>28514</v>
      </c>
      <c r="E16580" s="45" t="s">
        <v>142</v>
      </c>
      <c r="F16580" s="43">
        <v>1</v>
      </c>
      <c r="G16580" s="43">
        <v>1</v>
      </c>
      <c r="I16580" s="37"/>
    </row>
    <row r="16581" spans="1:9" x14ac:dyDescent="0.3">
      <c r="A16581" s="42" t="s">
        <v>29704</v>
      </c>
      <c r="B16581" s="42"/>
      <c r="C16581" s="43" t="s">
        <v>29705</v>
      </c>
      <c r="D16581" s="44" t="s">
        <v>28514</v>
      </c>
      <c r="E16581" s="45" t="s">
        <v>4729</v>
      </c>
      <c r="F16581" s="43">
        <v>2</v>
      </c>
      <c r="G16581" s="43">
        <v>2</v>
      </c>
      <c r="I16581" s="37"/>
    </row>
    <row r="16582" spans="1:9" x14ac:dyDescent="0.3">
      <c r="A16582" s="42" t="s">
        <v>9202</v>
      </c>
      <c r="B16582" s="42"/>
      <c r="C16582" s="43" t="s">
        <v>29706</v>
      </c>
      <c r="D16582" s="44" t="s">
        <v>28514</v>
      </c>
      <c r="E16582" s="45" t="s">
        <v>142</v>
      </c>
      <c r="F16582" s="43">
        <v>2</v>
      </c>
      <c r="G16582" s="43">
        <v>2</v>
      </c>
      <c r="I16582" s="37"/>
    </row>
    <row r="16583" spans="1:9" x14ac:dyDescent="0.3">
      <c r="A16583" s="42" t="s">
        <v>9202</v>
      </c>
      <c r="B16583" s="42"/>
      <c r="C16583" s="43" t="s">
        <v>29707</v>
      </c>
      <c r="D16583" s="44" t="s">
        <v>28514</v>
      </c>
      <c r="E16583" s="45" t="s">
        <v>4729</v>
      </c>
      <c r="F16583" s="43">
        <v>2</v>
      </c>
      <c r="G16583" s="43">
        <v>2</v>
      </c>
      <c r="I16583" s="37"/>
    </row>
    <row r="16584" spans="1:9" x14ac:dyDescent="0.3">
      <c r="A16584" s="42" t="s">
        <v>9202</v>
      </c>
      <c r="B16584" s="42"/>
      <c r="C16584" s="43" t="s">
        <v>29708</v>
      </c>
      <c r="D16584" s="44" t="s">
        <v>28514</v>
      </c>
      <c r="E16584" s="45" t="s">
        <v>4729</v>
      </c>
      <c r="F16584" s="43">
        <v>2</v>
      </c>
      <c r="G16584" s="43">
        <v>2</v>
      </c>
      <c r="I16584" s="37"/>
    </row>
    <row r="16585" spans="1:9" x14ac:dyDescent="0.3">
      <c r="A16585" s="42" t="s">
        <v>3497</v>
      </c>
      <c r="B16585" s="42"/>
      <c r="C16585" s="43" t="s">
        <v>29709</v>
      </c>
      <c r="D16585" s="44" t="s">
        <v>28514</v>
      </c>
      <c r="E16585" s="45" t="s">
        <v>142</v>
      </c>
      <c r="F16585" s="43">
        <v>1</v>
      </c>
      <c r="G16585" s="43">
        <v>1</v>
      </c>
      <c r="I16585" s="37"/>
    </row>
    <row r="16586" spans="1:9" x14ac:dyDescent="0.3">
      <c r="A16586" s="42" t="s">
        <v>29710</v>
      </c>
      <c r="B16586" s="42"/>
      <c r="C16586" s="43" t="s">
        <v>29711</v>
      </c>
      <c r="D16586" s="44" t="s">
        <v>28514</v>
      </c>
      <c r="E16586" s="45" t="s">
        <v>142</v>
      </c>
      <c r="F16586" s="43">
        <v>1</v>
      </c>
      <c r="G16586" s="43">
        <v>1</v>
      </c>
      <c r="I16586" s="37"/>
    </row>
    <row r="16587" spans="1:9" x14ac:dyDescent="0.3">
      <c r="A16587" s="42" t="s">
        <v>29712</v>
      </c>
      <c r="B16587" s="42"/>
      <c r="C16587" s="43" t="s">
        <v>29713</v>
      </c>
      <c r="D16587" s="44" t="s">
        <v>28514</v>
      </c>
      <c r="E16587" s="45" t="s">
        <v>142</v>
      </c>
      <c r="F16587" s="43">
        <v>2</v>
      </c>
      <c r="G16587" s="43">
        <v>2</v>
      </c>
      <c r="I16587" s="37"/>
    </row>
    <row r="16588" spans="1:9" x14ac:dyDescent="0.3">
      <c r="A16588" s="42" t="s">
        <v>9231</v>
      </c>
      <c r="B16588" s="42"/>
      <c r="C16588" s="43" t="s">
        <v>29714</v>
      </c>
      <c r="D16588" s="44" t="s">
        <v>28514</v>
      </c>
      <c r="E16588" s="45" t="s">
        <v>142</v>
      </c>
      <c r="F16588" s="43">
        <v>1</v>
      </c>
      <c r="G16588" s="43">
        <v>1</v>
      </c>
      <c r="I16588" s="37"/>
    </row>
    <row r="16589" spans="1:9" x14ac:dyDescent="0.3">
      <c r="A16589" s="42" t="s">
        <v>9231</v>
      </c>
      <c r="B16589" s="42"/>
      <c r="C16589" s="43" t="s">
        <v>29715</v>
      </c>
      <c r="D16589" s="44" t="s">
        <v>28514</v>
      </c>
      <c r="E16589" s="45" t="s">
        <v>142</v>
      </c>
      <c r="F16589" s="43">
        <v>1</v>
      </c>
      <c r="G16589" s="43">
        <v>1</v>
      </c>
      <c r="I16589" s="37"/>
    </row>
    <row r="16590" spans="1:9" x14ac:dyDescent="0.3">
      <c r="A16590" s="42" t="s">
        <v>29716</v>
      </c>
      <c r="B16590" s="42"/>
      <c r="C16590" s="43" t="s">
        <v>29717</v>
      </c>
      <c r="D16590" s="44" t="s">
        <v>28514</v>
      </c>
      <c r="E16590" s="45" t="s">
        <v>4729</v>
      </c>
      <c r="F16590" s="43">
        <v>2</v>
      </c>
      <c r="G16590" s="43">
        <v>2</v>
      </c>
      <c r="I16590" s="37"/>
    </row>
    <row r="16591" spans="1:9" x14ac:dyDescent="0.3">
      <c r="A16591" s="42" t="s">
        <v>17884</v>
      </c>
      <c r="B16591" s="42"/>
      <c r="C16591" s="43" t="s">
        <v>29718</v>
      </c>
      <c r="D16591" s="44" t="s">
        <v>28514</v>
      </c>
      <c r="E16591" s="45" t="s">
        <v>4729</v>
      </c>
      <c r="F16591" s="43">
        <v>1</v>
      </c>
      <c r="G16591" s="43">
        <v>1</v>
      </c>
      <c r="I16591" s="37"/>
    </row>
    <row r="16592" spans="1:9" x14ac:dyDescent="0.3">
      <c r="A16592" s="42" t="s">
        <v>26603</v>
      </c>
      <c r="B16592" s="42"/>
      <c r="C16592" s="43" t="s">
        <v>29719</v>
      </c>
      <c r="D16592" s="44" t="s">
        <v>28514</v>
      </c>
      <c r="E16592" s="45" t="s">
        <v>142</v>
      </c>
      <c r="F16592" s="43">
        <v>1</v>
      </c>
      <c r="G16592" s="43">
        <v>1</v>
      </c>
      <c r="I16592" s="37"/>
    </row>
    <row r="16593" spans="1:9" x14ac:dyDescent="0.3">
      <c r="A16593" s="42" t="s">
        <v>29720</v>
      </c>
      <c r="B16593" s="42"/>
      <c r="C16593" s="43" t="s">
        <v>29721</v>
      </c>
      <c r="D16593" s="44" t="s">
        <v>28514</v>
      </c>
      <c r="E16593" s="45" t="s">
        <v>4729</v>
      </c>
      <c r="F16593" s="43">
        <v>2</v>
      </c>
      <c r="G16593" s="43">
        <v>2</v>
      </c>
      <c r="I16593" s="37"/>
    </row>
    <row r="16594" spans="1:9" x14ac:dyDescent="0.3">
      <c r="A16594" s="42" t="s">
        <v>29722</v>
      </c>
      <c r="B16594" s="42"/>
      <c r="C16594" s="43" t="s">
        <v>29723</v>
      </c>
      <c r="D16594" s="44" t="s">
        <v>28514</v>
      </c>
      <c r="E16594" s="45" t="s">
        <v>142</v>
      </c>
      <c r="F16594" s="43">
        <v>1</v>
      </c>
      <c r="G16594" s="43">
        <v>1</v>
      </c>
      <c r="I16594" s="37"/>
    </row>
    <row r="16595" spans="1:9" x14ac:dyDescent="0.3">
      <c r="A16595" s="42" t="s">
        <v>29724</v>
      </c>
      <c r="B16595" s="42"/>
      <c r="C16595" s="43" t="s">
        <v>29725</v>
      </c>
      <c r="D16595" s="44" t="s">
        <v>28514</v>
      </c>
      <c r="E16595" s="45" t="s">
        <v>142</v>
      </c>
      <c r="F16595" s="43">
        <v>1</v>
      </c>
      <c r="G16595" s="43">
        <v>1</v>
      </c>
      <c r="I16595" s="37"/>
    </row>
    <row r="16596" spans="1:9" x14ac:dyDescent="0.3">
      <c r="A16596" s="42" t="s">
        <v>3532</v>
      </c>
      <c r="B16596" s="42"/>
      <c r="C16596" s="43" t="s">
        <v>29726</v>
      </c>
      <c r="D16596" s="44" t="s">
        <v>28514</v>
      </c>
      <c r="E16596" s="45" t="s">
        <v>142</v>
      </c>
      <c r="F16596" s="43">
        <v>1</v>
      </c>
      <c r="G16596" s="43">
        <v>1</v>
      </c>
      <c r="I16596" s="37"/>
    </row>
    <row r="16597" spans="1:9" x14ac:dyDescent="0.3">
      <c r="A16597" s="42" t="s">
        <v>3532</v>
      </c>
      <c r="B16597" s="42"/>
      <c r="C16597" s="43" t="s">
        <v>29727</v>
      </c>
      <c r="D16597" s="44" t="s">
        <v>28514</v>
      </c>
      <c r="E16597" s="45" t="s">
        <v>4729</v>
      </c>
      <c r="F16597" s="43">
        <v>2</v>
      </c>
      <c r="G16597" s="43">
        <v>2</v>
      </c>
      <c r="I16597" s="37"/>
    </row>
    <row r="16598" spans="1:9" x14ac:dyDescent="0.3">
      <c r="A16598" s="42" t="s">
        <v>1444</v>
      </c>
      <c r="B16598" s="42"/>
      <c r="C16598" s="43" t="s">
        <v>29728</v>
      </c>
      <c r="D16598" s="44" t="s">
        <v>28514</v>
      </c>
      <c r="E16598" s="45" t="s">
        <v>4729</v>
      </c>
      <c r="F16598" s="43">
        <v>2</v>
      </c>
      <c r="G16598" s="43">
        <v>2</v>
      </c>
      <c r="I16598" s="37"/>
    </row>
    <row r="16599" spans="1:9" x14ac:dyDescent="0.3">
      <c r="A16599" s="42" t="s">
        <v>29729</v>
      </c>
      <c r="B16599" s="42"/>
      <c r="C16599" s="43" t="s">
        <v>29730</v>
      </c>
      <c r="D16599" s="44" t="s">
        <v>28514</v>
      </c>
      <c r="E16599" s="45" t="s">
        <v>4729</v>
      </c>
      <c r="F16599" s="43">
        <v>2</v>
      </c>
      <c r="G16599" s="43">
        <v>2</v>
      </c>
      <c r="I16599" s="37"/>
    </row>
    <row r="16600" spans="1:9" x14ac:dyDescent="0.3">
      <c r="A16600" s="42" t="s">
        <v>29731</v>
      </c>
      <c r="B16600" s="42"/>
      <c r="C16600" s="43" t="s">
        <v>29732</v>
      </c>
      <c r="D16600" s="44" t="s">
        <v>28514</v>
      </c>
      <c r="E16600" s="45" t="s">
        <v>4729</v>
      </c>
      <c r="F16600" s="43">
        <v>2</v>
      </c>
      <c r="G16600" s="43">
        <v>2</v>
      </c>
      <c r="I16600" s="37"/>
    </row>
    <row r="16601" spans="1:9" x14ac:dyDescent="0.3">
      <c r="A16601" s="42" t="s">
        <v>26647</v>
      </c>
      <c r="B16601" s="42"/>
      <c r="C16601" s="43" t="s">
        <v>29733</v>
      </c>
      <c r="D16601" s="44" t="s">
        <v>28514</v>
      </c>
      <c r="E16601" s="45" t="s">
        <v>142</v>
      </c>
      <c r="F16601" s="43">
        <v>1</v>
      </c>
      <c r="G16601" s="43">
        <v>1</v>
      </c>
      <c r="I16601" s="37"/>
    </row>
    <row r="16602" spans="1:9" x14ac:dyDescent="0.3">
      <c r="A16602" s="42" t="s">
        <v>29734</v>
      </c>
      <c r="B16602" s="42"/>
      <c r="C16602" s="43" t="s">
        <v>29735</v>
      </c>
      <c r="D16602" s="44" t="s">
        <v>28514</v>
      </c>
      <c r="E16602" s="45" t="s">
        <v>4729</v>
      </c>
      <c r="F16602" s="43">
        <v>2</v>
      </c>
      <c r="G16602" s="43">
        <v>2</v>
      </c>
      <c r="I16602" s="37"/>
    </row>
    <row r="16603" spans="1:9" x14ac:dyDescent="0.3">
      <c r="A16603" s="42" t="s">
        <v>29736</v>
      </c>
      <c r="B16603" s="42"/>
      <c r="C16603" s="43" t="s">
        <v>29737</v>
      </c>
      <c r="D16603" s="44" t="s">
        <v>28514</v>
      </c>
      <c r="E16603" s="45" t="s">
        <v>142</v>
      </c>
      <c r="F16603" s="43">
        <v>1</v>
      </c>
      <c r="G16603" s="43">
        <v>1</v>
      </c>
      <c r="I16603" s="37"/>
    </row>
    <row r="16604" spans="1:9" x14ac:dyDescent="0.3">
      <c r="A16604" s="42" t="s">
        <v>29738</v>
      </c>
      <c r="B16604" s="42"/>
      <c r="C16604" s="43" t="s">
        <v>29739</v>
      </c>
      <c r="D16604" s="44" t="s">
        <v>28514</v>
      </c>
      <c r="E16604" s="45" t="s">
        <v>4729</v>
      </c>
      <c r="F16604" s="43">
        <v>2</v>
      </c>
      <c r="G16604" s="43">
        <v>2</v>
      </c>
      <c r="I16604" s="37"/>
    </row>
    <row r="16605" spans="1:9" x14ac:dyDescent="0.3">
      <c r="A16605" s="42" t="s">
        <v>14770</v>
      </c>
      <c r="B16605" s="42"/>
      <c r="C16605" s="43" t="s">
        <v>29740</v>
      </c>
      <c r="D16605" s="44" t="s">
        <v>28514</v>
      </c>
      <c r="E16605" s="45" t="s">
        <v>142</v>
      </c>
      <c r="F16605" s="43">
        <v>1</v>
      </c>
      <c r="G16605" s="43">
        <v>1</v>
      </c>
      <c r="I16605" s="37"/>
    </row>
    <row r="16606" spans="1:9" x14ac:dyDescent="0.3">
      <c r="A16606" s="42" t="s">
        <v>14770</v>
      </c>
      <c r="B16606" s="42"/>
      <c r="C16606" s="43" t="s">
        <v>29741</v>
      </c>
      <c r="D16606" s="44" t="s">
        <v>28514</v>
      </c>
      <c r="E16606" s="45" t="s">
        <v>4729</v>
      </c>
      <c r="F16606" s="43">
        <v>2</v>
      </c>
      <c r="G16606" s="43">
        <v>2</v>
      </c>
      <c r="I16606" s="37"/>
    </row>
    <row r="16607" spans="1:9" x14ac:dyDescent="0.3">
      <c r="A16607" s="42" t="s">
        <v>9342</v>
      </c>
      <c r="B16607" s="42"/>
      <c r="C16607" s="43" t="s">
        <v>29742</v>
      </c>
      <c r="D16607" s="44" t="s">
        <v>28514</v>
      </c>
      <c r="E16607" s="45" t="s">
        <v>142</v>
      </c>
      <c r="F16607" s="43">
        <v>1</v>
      </c>
      <c r="G16607" s="43">
        <v>1</v>
      </c>
      <c r="I16607" s="37"/>
    </row>
    <row r="16608" spans="1:9" x14ac:dyDescent="0.3">
      <c r="A16608" s="42" t="s">
        <v>29743</v>
      </c>
      <c r="B16608" s="42"/>
      <c r="C16608" s="43" t="s">
        <v>29744</v>
      </c>
      <c r="D16608" s="44" t="s">
        <v>28514</v>
      </c>
      <c r="E16608" s="45" t="s">
        <v>4729</v>
      </c>
      <c r="F16608" s="43">
        <v>2</v>
      </c>
      <c r="G16608" s="43">
        <v>2</v>
      </c>
      <c r="I16608" s="37"/>
    </row>
    <row r="16609" spans="1:9" x14ac:dyDescent="0.3">
      <c r="A16609" s="42" t="s">
        <v>29745</v>
      </c>
      <c r="B16609" s="42"/>
      <c r="C16609" s="43" t="s">
        <v>29746</v>
      </c>
      <c r="D16609" s="44" t="s">
        <v>28514</v>
      </c>
      <c r="E16609" s="45" t="s">
        <v>142</v>
      </c>
      <c r="F16609" s="43">
        <v>1</v>
      </c>
      <c r="G16609" s="43">
        <v>1</v>
      </c>
      <c r="I16609" s="37"/>
    </row>
    <row r="16610" spans="1:9" x14ac:dyDescent="0.3">
      <c r="A16610" s="42" t="s">
        <v>29747</v>
      </c>
      <c r="B16610" s="42"/>
      <c r="C16610" s="43" t="s">
        <v>29748</v>
      </c>
      <c r="D16610" s="44" t="s">
        <v>28514</v>
      </c>
      <c r="E16610" s="45" t="s">
        <v>4729</v>
      </c>
      <c r="F16610" s="43">
        <v>2</v>
      </c>
      <c r="G16610" s="43">
        <v>2</v>
      </c>
      <c r="I16610" s="37"/>
    </row>
    <row r="16611" spans="1:9" x14ac:dyDescent="0.3">
      <c r="A16611" s="42" t="s">
        <v>4432</v>
      </c>
      <c r="B16611" s="42"/>
      <c r="C16611" s="43" t="s">
        <v>29749</v>
      </c>
      <c r="D16611" s="44" t="s">
        <v>28514</v>
      </c>
      <c r="E16611" s="45" t="s">
        <v>4729</v>
      </c>
      <c r="F16611" s="43">
        <v>2</v>
      </c>
      <c r="G16611" s="43">
        <v>2</v>
      </c>
      <c r="I16611" s="37"/>
    </row>
    <row r="16612" spans="1:9" x14ac:dyDescent="0.3">
      <c r="A16612" s="42" t="s">
        <v>4432</v>
      </c>
      <c r="B16612" s="42"/>
      <c r="C16612" s="43" t="s">
        <v>29750</v>
      </c>
      <c r="D16612" s="44" t="s">
        <v>28514</v>
      </c>
      <c r="E16612" s="45" t="s">
        <v>4729</v>
      </c>
      <c r="F16612" s="43">
        <v>2</v>
      </c>
      <c r="G16612" s="43">
        <v>2</v>
      </c>
      <c r="I16612" s="37"/>
    </row>
    <row r="16613" spans="1:9" x14ac:dyDescent="0.3">
      <c r="A16613" s="42" t="s">
        <v>3556</v>
      </c>
      <c r="B16613" s="42"/>
      <c r="C16613" s="43" t="s">
        <v>29751</v>
      </c>
      <c r="D16613" s="44" t="s">
        <v>28514</v>
      </c>
      <c r="E16613" s="45" t="s">
        <v>4729</v>
      </c>
      <c r="F16613" s="43">
        <v>2</v>
      </c>
      <c r="G16613" s="43">
        <v>2</v>
      </c>
      <c r="I16613" s="37"/>
    </row>
    <row r="16614" spans="1:9" x14ac:dyDescent="0.3">
      <c r="A16614" s="42" t="s">
        <v>29752</v>
      </c>
      <c r="B16614" s="42"/>
      <c r="C16614" s="43" t="s">
        <v>29753</v>
      </c>
      <c r="D16614" s="44" t="s">
        <v>28514</v>
      </c>
      <c r="E16614" s="45" t="s">
        <v>4729</v>
      </c>
      <c r="F16614" s="43">
        <v>2</v>
      </c>
      <c r="G16614" s="43">
        <v>2</v>
      </c>
      <c r="I16614" s="37"/>
    </row>
    <row r="16615" spans="1:9" x14ac:dyDescent="0.3">
      <c r="A16615" s="42" t="s">
        <v>29754</v>
      </c>
      <c r="B16615" s="42"/>
      <c r="C16615" s="43" t="s">
        <v>29755</v>
      </c>
      <c r="D16615" s="44" t="s">
        <v>28514</v>
      </c>
      <c r="E16615" s="45" t="s">
        <v>4729</v>
      </c>
      <c r="F16615" s="43">
        <v>1</v>
      </c>
      <c r="G16615" s="43">
        <v>1</v>
      </c>
      <c r="I16615" s="37"/>
    </row>
    <row r="16616" spans="1:9" x14ac:dyDescent="0.3">
      <c r="A16616" s="42" t="s">
        <v>29756</v>
      </c>
      <c r="B16616" s="42"/>
      <c r="C16616" s="43" t="s">
        <v>29757</v>
      </c>
      <c r="D16616" s="44" t="s">
        <v>28514</v>
      </c>
      <c r="E16616" s="45" t="s">
        <v>142</v>
      </c>
      <c r="F16616" s="43">
        <v>2</v>
      </c>
      <c r="G16616" s="43">
        <v>2</v>
      </c>
      <c r="I16616" s="37"/>
    </row>
    <row r="16617" spans="1:9" x14ac:dyDescent="0.3">
      <c r="A16617" s="42" t="s">
        <v>29758</v>
      </c>
      <c r="B16617" s="42"/>
      <c r="C16617" s="43" t="s">
        <v>29759</v>
      </c>
      <c r="D16617" s="44" t="s">
        <v>28514</v>
      </c>
      <c r="E16617" s="45" t="s">
        <v>4729</v>
      </c>
      <c r="F16617" s="43">
        <v>2</v>
      </c>
      <c r="G16617" s="43">
        <v>2</v>
      </c>
      <c r="I16617" s="37"/>
    </row>
    <row r="16618" spans="1:9" x14ac:dyDescent="0.3">
      <c r="A16618" s="42" t="s">
        <v>29760</v>
      </c>
      <c r="B16618" s="42"/>
      <c r="C16618" s="43" t="s">
        <v>29761</v>
      </c>
      <c r="D16618" s="44" t="s">
        <v>28514</v>
      </c>
      <c r="E16618" s="45" t="s">
        <v>142</v>
      </c>
      <c r="F16618" s="43">
        <v>2</v>
      </c>
      <c r="G16618" s="43">
        <v>2</v>
      </c>
      <c r="I16618" s="37"/>
    </row>
    <row r="16619" spans="1:9" x14ac:dyDescent="0.3">
      <c r="A16619" s="42" t="s">
        <v>3588</v>
      </c>
      <c r="B16619" s="42"/>
      <c r="C16619" s="43" t="s">
        <v>29762</v>
      </c>
      <c r="D16619" s="44" t="s">
        <v>28514</v>
      </c>
      <c r="E16619" s="45" t="s">
        <v>4729</v>
      </c>
      <c r="F16619" s="43">
        <v>2</v>
      </c>
      <c r="G16619" s="43">
        <v>2</v>
      </c>
      <c r="I16619" s="37"/>
    </row>
    <row r="16620" spans="1:9" x14ac:dyDescent="0.3">
      <c r="A16620" s="42" t="s">
        <v>29763</v>
      </c>
      <c r="B16620" s="42"/>
      <c r="C16620" s="43" t="s">
        <v>29764</v>
      </c>
      <c r="D16620" s="44" t="s">
        <v>28514</v>
      </c>
      <c r="E16620" s="45" t="s">
        <v>4729</v>
      </c>
      <c r="F16620" s="43">
        <v>2</v>
      </c>
      <c r="G16620" s="43">
        <v>2</v>
      </c>
      <c r="I16620" s="37"/>
    </row>
    <row r="16621" spans="1:9" x14ac:dyDescent="0.3">
      <c r="A16621" s="42" t="s">
        <v>3600</v>
      </c>
      <c r="B16621" s="42"/>
      <c r="C16621" s="43" t="s">
        <v>29765</v>
      </c>
      <c r="D16621" s="44" t="s">
        <v>28514</v>
      </c>
      <c r="E16621" s="45" t="s">
        <v>142</v>
      </c>
      <c r="F16621" s="43">
        <v>1</v>
      </c>
      <c r="G16621" s="43">
        <v>1</v>
      </c>
      <c r="I16621" s="37"/>
    </row>
    <row r="16622" spans="1:9" x14ac:dyDescent="0.3">
      <c r="A16622" s="42" t="s">
        <v>14829</v>
      </c>
      <c r="B16622" s="42"/>
      <c r="C16622" s="43" t="s">
        <v>29766</v>
      </c>
      <c r="D16622" s="44" t="s">
        <v>28514</v>
      </c>
      <c r="E16622" s="45" t="s">
        <v>4729</v>
      </c>
      <c r="F16622" s="43">
        <v>2</v>
      </c>
      <c r="G16622" s="43">
        <v>2</v>
      </c>
      <c r="I16622" s="37"/>
    </row>
    <row r="16623" spans="1:9" x14ac:dyDescent="0.3">
      <c r="A16623" s="42" t="s">
        <v>29767</v>
      </c>
      <c r="B16623" s="42"/>
      <c r="C16623" s="43" t="s">
        <v>29768</v>
      </c>
      <c r="D16623" s="44" t="s">
        <v>28514</v>
      </c>
      <c r="E16623" s="45" t="s">
        <v>4729</v>
      </c>
      <c r="F16623" s="43">
        <v>2</v>
      </c>
      <c r="G16623" s="43">
        <v>2</v>
      </c>
      <c r="I16623" s="37"/>
    </row>
    <row r="16624" spans="1:9" x14ac:dyDescent="0.3">
      <c r="A16624" s="42" t="s">
        <v>12775</v>
      </c>
      <c r="B16624" s="42"/>
      <c r="C16624" s="43" t="s">
        <v>29769</v>
      </c>
      <c r="D16624" s="44" t="s">
        <v>28514</v>
      </c>
      <c r="E16624" s="45" t="s">
        <v>4729</v>
      </c>
      <c r="F16624" s="43">
        <v>2</v>
      </c>
      <c r="G16624" s="43">
        <v>2</v>
      </c>
      <c r="I16624" s="37"/>
    </row>
    <row r="16625" spans="1:9" x14ac:dyDescent="0.3">
      <c r="A16625" s="42" t="s">
        <v>29770</v>
      </c>
      <c r="B16625" s="42"/>
      <c r="C16625" s="43" t="s">
        <v>29771</v>
      </c>
      <c r="D16625" s="44" t="s">
        <v>28514</v>
      </c>
      <c r="E16625" s="45" t="s">
        <v>4729</v>
      </c>
      <c r="F16625" s="43">
        <v>2</v>
      </c>
      <c r="G16625" s="43">
        <v>2</v>
      </c>
      <c r="I16625" s="37"/>
    </row>
    <row r="16626" spans="1:9" x14ac:dyDescent="0.3">
      <c r="A16626" s="42" t="s">
        <v>29772</v>
      </c>
      <c r="B16626" s="42"/>
      <c r="C16626" s="43" t="s">
        <v>29773</v>
      </c>
      <c r="D16626" s="44" t="s">
        <v>28514</v>
      </c>
      <c r="E16626" s="45" t="s">
        <v>142</v>
      </c>
      <c r="F16626" s="43">
        <v>2</v>
      </c>
      <c r="G16626" s="43">
        <v>2</v>
      </c>
      <c r="I16626" s="37"/>
    </row>
    <row r="16627" spans="1:9" x14ac:dyDescent="0.3">
      <c r="A16627" s="42" t="s">
        <v>29774</v>
      </c>
      <c r="B16627" s="42"/>
      <c r="C16627" s="43" t="s">
        <v>29775</v>
      </c>
      <c r="D16627" s="44" t="s">
        <v>28514</v>
      </c>
      <c r="E16627" s="45" t="s">
        <v>4729</v>
      </c>
      <c r="F16627" s="43">
        <v>2</v>
      </c>
      <c r="G16627" s="43">
        <v>2</v>
      </c>
      <c r="I16627" s="37"/>
    </row>
    <row r="16628" spans="1:9" x14ac:dyDescent="0.3">
      <c r="A16628" s="42" t="s">
        <v>3621</v>
      </c>
      <c r="B16628" s="42"/>
      <c r="C16628" s="43" t="s">
        <v>29776</v>
      </c>
      <c r="D16628" s="44" t="s">
        <v>28514</v>
      </c>
      <c r="E16628" s="45" t="s">
        <v>142</v>
      </c>
      <c r="F16628" s="43">
        <v>2</v>
      </c>
      <c r="G16628" s="43">
        <v>2</v>
      </c>
      <c r="I16628" s="37"/>
    </row>
    <row r="16629" spans="1:9" x14ac:dyDescent="0.3">
      <c r="A16629" s="42" t="s">
        <v>3621</v>
      </c>
      <c r="B16629" s="42"/>
      <c r="C16629" s="43" t="s">
        <v>29777</v>
      </c>
      <c r="D16629" s="44" t="s">
        <v>28514</v>
      </c>
      <c r="E16629" s="45" t="s">
        <v>4729</v>
      </c>
      <c r="F16629" s="43">
        <v>2</v>
      </c>
      <c r="G16629" s="43">
        <v>2</v>
      </c>
      <c r="I16629" s="37"/>
    </row>
    <row r="16630" spans="1:9" x14ac:dyDescent="0.3">
      <c r="A16630" s="42" t="s">
        <v>29778</v>
      </c>
      <c r="B16630" s="42"/>
      <c r="C16630" s="43" t="s">
        <v>29779</v>
      </c>
      <c r="D16630" s="44" t="s">
        <v>28514</v>
      </c>
      <c r="E16630" s="45" t="s">
        <v>4729</v>
      </c>
      <c r="F16630" s="43">
        <v>2</v>
      </c>
      <c r="G16630" s="43">
        <v>2</v>
      </c>
      <c r="I16630" s="37"/>
    </row>
    <row r="16631" spans="1:9" x14ac:dyDescent="0.3">
      <c r="A16631" s="42" t="s">
        <v>14854</v>
      </c>
      <c r="B16631" s="42"/>
      <c r="C16631" s="43" t="s">
        <v>29780</v>
      </c>
      <c r="D16631" s="44" t="s">
        <v>28514</v>
      </c>
      <c r="E16631" s="45" t="s">
        <v>4729</v>
      </c>
      <c r="F16631" s="43">
        <v>2</v>
      </c>
      <c r="G16631" s="43">
        <v>2</v>
      </c>
      <c r="I16631" s="37"/>
    </row>
    <row r="16632" spans="1:9" x14ac:dyDescent="0.3">
      <c r="A16632" s="42" t="s">
        <v>29781</v>
      </c>
      <c r="B16632" s="42"/>
      <c r="C16632" s="43" t="s">
        <v>29782</v>
      </c>
      <c r="D16632" s="44" t="s">
        <v>28514</v>
      </c>
      <c r="E16632" s="45" t="s">
        <v>4729</v>
      </c>
      <c r="F16632" s="43">
        <v>2</v>
      </c>
      <c r="G16632" s="43">
        <v>2</v>
      </c>
      <c r="I16632" s="37"/>
    </row>
    <row r="16633" spans="1:9" x14ac:dyDescent="0.3">
      <c r="A16633" s="42" t="s">
        <v>29783</v>
      </c>
      <c r="B16633" s="42"/>
      <c r="C16633" s="43" t="s">
        <v>29784</v>
      </c>
      <c r="D16633" s="44" t="s">
        <v>28514</v>
      </c>
      <c r="E16633" s="45" t="s">
        <v>142</v>
      </c>
      <c r="F16633" s="43">
        <v>1</v>
      </c>
      <c r="G16633" s="43">
        <v>1</v>
      </c>
      <c r="I16633" s="37"/>
    </row>
    <row r="16634" spans="1:9" x14ac:dyDescent="0.3">
      <c r="A16634" s="42" t="s">
        <v>14865</v>
      </c>
      <c r="B16634" s="42"/>
      <c r="C16634" s="43" t="s">
        <v>29785</v>
      </c>
      <c r="D16634" s="44" t="s">
        <v>28514</v>
      </c>
      <c r="E16634" s="45" t="s">
        <v>142</v>
      </c>
      <c r="F16634" s="43">
        <v>2</v>
      </c>
      <c r="G16634" s="43">
        <v>2</v>
      </c>
      <c r="I16634" s="37"/>
    </row>
    <row r="16635" spans="1:9" x14ac:dyDescent="0.3">
      <c r="A16635" s="42" t="s">
        <v>29786</v>
      </c>
      <c r="B16635" s="42"/>
      <c r="C16635" s="43" t="s">
        <v>29787</v>
      </c>
      <c r="D16635" s="44" t="s">
        <v>28514</v>
      </c>
      <c r="E16635" s="45" t="s">
        <v>4729</v>
      </c>
      <c r="F16635" s="43">
        <v>2</v>
      </c>
      <c r="G16635" s="43">
        <v>2</v>
      </c>
      <c r="I16635" s="37"/>
    </row>
    <row r="16636" spans="1:9" x14ac:dyDescent="0.3">
      <c r="A16636" s="42" t="s">
        <v>9546</v>
      </c>
      <c r="B16636" s="42"/>
      <c r="C16636" s="43" t="s">
        <v>29788</v>
      </c>
      <c r="D16636" s="44" t="s">
        <v>28514</v>
      </c>
      <c r="E16636" s="45" t="s">
        <v>142</v>
      </c>
      <c r="F16636" s="43">
        <v>1</v>
      </c>
      <c r="G16636" s="43">
        <v>1</v>
      </c>
      <c r="I16636" s="37"/>
    </row>
    <row r="16637" spans="1:9" x14ac:dyDescent="0.3">
      <c r="A16637" s="42" t="s">
        <v>29789</v>
      </c>
      <c r="B16637" s="42"/>
      <c r="C16637" s="43" t="s">
        <v>29790</v>
      </c>
      <c r="D16637" s="44" t="s">
        <v>28514</v>
      </c>
      <c r="E16637" s="45" t="s">
        <v>4729</v>
      </c>
      <c r="F16637" s="43">
        <v>1</v>
      </c>
      <c r="G16637" s="43">
        <v>1</v>
      </c>
      <c r="I16637" s="37"/>
    </row>
    <row r="16638" spans="1:9" x14ac:dyDescent="0.3">
      <c r="A16638" s="42" t="s">
        <v>14874</v>
      </c>
      <c r="B16638" s="42"/>
      <c r="C16638" s="43" t="s">
        <v>29791</v>
      </c>
      <c r="D16638" s="44" t="s">
        <v>28514</v>
      </c>
      <c r="E16638" s="45" t="s">
        <v>142</v>
      </c>
      <c r="F16638" s="43">
        <v>2</v>
      </c>
      <c r="G16638" s="43">
        <v>2</v>
      </c>
      <c r="I16638" s="37"/>
    </row>
    <row r="16639" spans="1:9" x14ac:dyDescent="0.3">
      <c r="A16639" s="42" t="s">
        <v>14874</v>
      </c>
      <c r="B16639" s="42"/>
      <c r="C16639" s="43" t="s">
        <v>29792</v>
      </c>
      <c r="D16639" s="44" t="s">
        <v>28514</v>
      </c>
      <c r="E16639" s="45" t="s">
        <v>4729</v>
      </c>
      <c r="F16639" s="43">
        <v>2</v>
      </c>
      <c r="G16639" s="43">
        <v>2</v>
      </c>
      <c r="I16639" s="37"/>
    </row>
    <row r="16640" spans="1:9" x14ac:dyDescent="0.3">
      <c r="A16640" s="42" t="s">
        <v>26870</v>
      </c>
      <c r="B16640" s="42"/>
      <c r="C16640" s="43" t="s">
        <v>29793</v>
      </c>
      <c r="D16640" s="44" t="s">
        <v>28514</v>
      </c>
      <c r="E16640" s="45" t="s">
        <v>4729</v>
      </c>
      <c r="F16640" s="43">
        <v>2</v>
      </c>
      <c r="G16640" s="43">
        <v>2</v>
      </c>
      <c r="I16640" s="37"/>
    </row>
    <row r="16641" spans="1:9" x14ac:dyDescent="0.3">
      <c r="A16641" s="42" t="s">
        <v>3654</v>
      </c>
      <c r="B16641" s="42"/>
      <c r="C16641" s="43" t="s">
        <v>29794</v>
      </c>
      <c r="D16641" s="44" t="s">
        <v>28514</v>
      </c>
      <c r="E16641" s="45" t="s">
        <v>4729</v>
      </c>
      <c r="F16641" s="43">
        <v>2</v>
      </c>
      <c r="G16641" s="43">
        <v>2</v>
      </c>
      <c r="I16641" s="37"/>
    </row>
    <row r="16642" spans="1:9" x14ac:dyDescent="0.3">
      <c r="A16642" s="42" t="s">
        <v>3658</v>
      </c>
      <c r="B16642" s="42"/>
      <c r="C16642" s="43" t="s">
        <v>29795</v>
      </c>
      <c r="D16642" s="44" t="s">
        <v>28514</v>
      </c>
      <c r="E16642" s="45" t="s">
        <v>142</v>
      </c>
      <c r="F16642" s="43">
        <v>2</v>
      </c>
      <c r="G16642" s="43">
        <v>2</v>
      </c>
      <c r="I16642" s="37"/>
    </row>
    <row r="16643" spans="1:9" x14ac:dyDescent="0.3">
      <c r="A16643" s="42" t="s">
        <v>3658</v>
      </c>
      <c r="B16643" s="42"/>
      <c r="C16643" s="43" t="s">
        <v>29796</v>
      </c>
      <c r="D16643" s="44" t="s">
        <v>28514</v>
      </c>
      <c r="E16643" s="45" t="s">
        <v>142</v>
      </c>
      <c r="F16643" s="43">
        <v>1</v>
      </c>
      <c r="G16643" s="43">
        <v>1</v>
      </c>
      <c r="I16643" s="37"/>
    </row>
    <row r="16644" spans="1:9" x14ac:dyDescent="0.3">
      <c r="A16644" s="42" t="s">
        <v>3658</v>
      </c>
      <c r="B16644" s="42"/>
      <c r="C16644" s="43" t="s">
        <v>29797</v>
      </c>
      <c r="D16644" s="44" t="s">
        <v>28514</v>
      </c>
      <c r="E16644" s="45" t="s">
        <v>4729</v>
      </c>
      <c r="F16644" s="43">
        <v>2</v>
      </c>
      <c r="G16644" s="43">
        <v>2</v>
      </c>
      <c r="I16644" s="37"/>
    </row>
    <row r="16645" spans="1:9" x14ac:dyDescent="0.3">
      <c r="A16645" s="42" t="s">
        <v>29798</v>
      </c>
      <c r="B16645" s="42"/>
      <c r="C16645" s="43" t="s">
        <v>29799</v>
      </c>
      <c r="D16645" s="44" t="s">
        <v>28514</v>
      </c>
      <c r="E16645" s="45" t="s">
        <v>4729</v>
      </c>
      <c r="F16645" s="43">
        <v>2</v>
      </c>
      <c r="G16645" s="43">
        <v>2</v>
      </c>
      <c r="I16645" s="37"/>
    </row>
    <row r="16646" spans="1:9" x14ac:dyDescent="0.3">
      <c r="A16646" s="42" t="s">
        <v>29800</v>
      </c>
      <c r="B16646" s="42"/>
      <c r="C16646" s="43" t="s">
        <v>29801</v>
      </c>
      <c r="D16646" s="44" t="s">
        <v>28514</v>
      </c>
      <c r="E16646" s="45" t="s">
        <v>4729</v>
      </c>
      <c r="F16646" s="43">
        <v>2</v>
      </c>
      <c r="G16646" s="43">
        <v>2</v>
      </c>
      <c r="I16646" s="37"/>
    </row>
    <row r="16647" spans="1:9" x14ac:dyDescent="0.3">
      <c r="A16647" s="42" t="s">
        <v>29802</v>
      </c>
      <c r="B16647" s="42"/>
      <c r="C16647" s="43" t="s">
        <v>29803</v>
      </c>
      <c r="D16647" s="44" t="s">
        <v>28514</v>
      </c>
      <c r="E16647" s="45" t="s">
        <v>4729</v>
      </c>
      <c r="F16647" s="43">
        <v>2</v>
      </c>
      <c r="G16647" s="43">
        <v>2</v>
      </c>
      <c r="I16647" s="37"/>
    </row>
    <row r="16648" spans="1:9" x14ac:dyDescent="0.3">
      <c r="A16648" s="42" t="s">
        <v>29804</v>
      </c>
      <c r="B16648" s="42"/>
      <c r="C16648" s="43" t="s">
        <v>29805</v>
      </c>
      <c r="D16648" s="44" t="s">
        <v>28514</v>
      </c>
      <c r="E16648" s="45" t="s">
        <v>4729</v>
      </c>
      <c r="F16648" s="43">
        <v>2</v>
      </c>
      <c r="G16648" s="43">
        <v>2</v>
      </c>
      <c r="I16648" s="37"/>
    </row>
    <row r="16649" spans="1:9" x14ac:dyDescent="0.3">
      <c r="A16649" s="42" t="s">
        <v>29806</v>
      </c>
      <c r="B16649" s="42"/>
      <c r="C16649" s="43" t="s">
        <v>29807</v>
      </c>
      <c r="D16649" s="44" t="s">
        <v>28514</v>
      </c>
      <c r="E16649" s="45" t="s">
        <v>142</v>
      </c>
      <c r="F16649" s="43">
        <v>1</v>
      </c>
      <c r="G16649" s="43">
        <v>1</v>
      </c>
      <c r="I16649" s="37"/>
    </row>
    <row r="16650" spans="1:9" x14ac:dyDescent="0.3">
      <c r="A16650" s="42" t="s">
        <v>346</v>
      </c>
      <c r="B16650" s="42"/>
      <c r="C16650" s="43" t="s">
        <v>29808</v>
      </c>
      <c r="D16650" s="44" t="s">
        <v>28514</v>
      </c>
      <c r="E16650" s="45" t="s">
        <v>142</v>
      </c>
      <c r="F16650" s="43">
        <v>1</v>
      </c>
      <c r="G16650" s="43">
        <v>1</v>
      </c>
      <c r="I16650" s="37"/>
    </row>
    <row r="16651" spans="1:9" x14ac:dyDescent="0.3">
      <c r="A16651" s="42" t="s">
        <v>346</v>
      </c>
      <c r="B16651" s="42"/>
      <c r="C16651" s="43" t="s">
        <v>29809</v>
      </c>
      <c r="D16651" s="44" t="s">
        <v>28514</v>
      </c>
      <c r="E16651" s="45" t="s">
        <v>4729</v>
      </c>
      <c r="F16651" s="43">
        <v>2</v>
      </c>
      <c r="G16651" s="43">
        <v>2</v>
      </c>
      <c r="I16651" s="37"/>
    </row>
    <row r="16652" spans="1:9" x14ac:dyDescent="0.3">
      <c r="A16652" s="42" t="s">
        <v>14895</v>
      </c>
      <c r="B16652" s="42"/>
      <c r="C16652" s="43" t="s">
        <v>29810</v>
      </c>
      <c r="D16652" s="44" t="s">
        <v>28514</v>
      </c>
      <c r="E16652" s="45" t="s">
        <v>4729</v>
      </c>
      <c r="F16652" s="43">
        <v>2</v>
      </c>
      <c r="G16652" s="43">
        <v>2</v>
      </c>
      <c r="I16652" s="37"/>
    </row>
    <row r="16653" spans="1:9" x14ac:dyDescent="0.3">
      <c r="A16653" s="42" t="s">
        <v>29811</v>
      </c>
      <c r="B16653" s="42"/>
      <c r="C16653" s="43" t="s">
        <v>29812</v>
      </c>
      <c r="D16653" s="44" t="s">
        <v>28514</v>
      </c>
      <c r="E16653" s="45" t="s">
        <v>4729</v>
      </c>
      <c r="F16653" s="43">
        <v>2</v>
      </c>
      <c r="G16653" s="43">
        <v>2</v>
      </c>
      <c r="I16653" s="37"/>
    </row>
    <row r="16654" spans="1:9" x14ac:dyDescent="0.3">
      <c r="A16654" s="42" t="s">
        <v>29813</v>
      </c>
      <c r="B16654" s="42"/>
      <c r="C16654" s="43" t="s">
        <v>29814</v>
      </c>
      <c r="D16654" s="44" t="s">
        <v>28514</v>
      </c>
      <c r="E16654" s="45" t="s">
        <v>4729</v>
      </c>
      <c r="F16654" s="43">
        <v>2</v>
      </c>
      <c r="G16654" s="43">
        <v>2</v>
      </c>
      <c r="I16654" s="37"/>
    </row>
    <row r="16655" spans="1:9" x14ac:dyDescent="0.3">
      <c r="A16655" s="42" t="s">
        <v>29815</v>
      </c>
      <c r="B16655" s="42"/>
      <c r="C16655" s="43" t="s">
        <v>29816</v>
      </c>
      <c r="D16655" s="44" t="s">
        <v>28514</v>
      </c>
      <c r="E16655" s="45" t="s">
        <v>4729</v>
      </c>
      <c r="F16655" s="43">
        <v>2</v>
      </c>
      <c r="G16655" s="43">
        <v>2</v>
      </c>
      <c r="I16655" s="37"/>
    </row>
    <row r="16656" spans="1:9" x14ac:dyDescent="0.3">
      <c r="A16656" s="42" t="s">
        <v>29817</v>
      </c>
      <c r="B16656" s="42"/>
      <c r="C16656" s="43" t="s">
        <v>29818</v>
      </c>
      <c r="D16656" s="44" t="s">
        <v>28514</v>
      </c>
      <c r="E16656" s="45" t="s">
        <v>4729</v>
      </c>
      <c r="F16656" s="43">
        <v>2</v>
      </c>
      <c r="G16656" s="43">
        <v>2</v>
      </c>
      <c r="I16656" s="37"/>
    </row>
    <row r="16657" spans="1:9" x14ac:dyDescent="0.3">
      <c r="A16657" s="42" t="s">
        <v>29819</v>
      </c>
      <c r="B16657" s="42"/>
      <c r="C16657" s="43" t="s">
        <v>29820</v>
      </c>
      <c r="D16657" s="44" t="s">
        <v>28514</v>
      </c>
      <c r="E16657" s="45" t="s">
        <v>4729</v>
      </c>
      <c r="F16657" s="43">
        <v>2</v>
      </c>
      <c r="G16657" s="43">
        <v>2</v>
      </c>
      <c r="I16657" s="37"/>
    </row>
    <row r="16658" spans="1:9" x14ac:dyDescent="0.3">
      <c r="A16658" s="42" t="s">
        <v>29821</v>
      </c>
      <c r="B16658" s="42"/>
      <c r="C16658" s="43" t="s">
        <v>29822</v>
      </c>
      <c r="D16658" s="44" t="s">
        <v>28514</v>
      </c>
      <c r="E16658" s="45" t="s">
        <v>142</v>
      </c>
      <c r="F16658" s="43">
        <v>1</v>
      </c>
      <c r="G16658" s="43">
        <v>1</v>
      </c>
      <c r="I16658" s="37"/>
    </row>
    <row r="16659" spans="1:9" x14ac:dyDescent="0.3">
      <c r="A16659" s="42" t="s">
        <v>29821</v>
      </c>
      <c r="B16659" s="42"/>
      <c r="C16659" s="43" t="s">
        <v>29823</v>
      </c>
      <c r="D16659" s="44" t="s">
        <v>28514</v>
      </c>
      <c r="E16659" s="45" t="s">
        <v>4729</v>
      </c>
      <c r="F16659" s="43">
        <v>2</v>
      </c>
      <c r="G16659" s="43">
        <v>2</v>
      </c>
      <c r="I16659" s="37"/>
    </row>
    <row r="16660" spans="1:9" x14ac:dyDescent="0.3">
      <c r="A16660" s="42" t="s">
        <v>29824</v>
      </c>
      <c r="B16660" s="42"/>
      <c r="C16660" s="43" t="s">
        <v>29825</v>
      </c>
      <c r="D16660" s="44" t="s">
        <v>28514</v>
      </c>
      <c r="E16660" s="45" t="s">
        <v>4729</v>
      </c>
      <c r="F16660" s="43">
        <v>2</v>
      </c>
      <c r="G16660" s="43">
        <v>2</v>
      </c>
      <c r="I16660" s="37"/>
    </row>
    <row r="16661" spans="1:9" x14ac:dyDescent="0.3">
      <c r="A16661" s="42" t="s">
        <v>29826</v>
      </c>
      <c r="B16661" s="42"/>
      <c r="C16661" s="43" t="s">
        <v>29827</v>
      </c>
      <c r="D16661" s="44" t="s">
        <v>28514</v>
      </c>
      <c r="E16661" s="45" t="s">
        <v>4729</v>
      </c>
      <c r="F16661" s="43">
        <v>1</v>
      </c>
      <c r="G16661" s="43">
        <v>1</v>
      </c>
      <c r="I16661" s="37"/>
    </row>
    <row r="16662" spans="1:9" x14ac:dyDescent="0.3">
      <c r="A16662" s="42" t="s">
        <v>29828</v>
      </c>
      <c r="B16662" s="42"/>
      <c r="C16662" s="43" t="s">
        <v>29829</v>
      </c>
      <c r="D16662" s="44" t="s">
        <v>28514</v>
      </c>
      <c r="E16662" s="45" t="s">
        <v>142</v>
      </c>
      <c r="F16662" s="43">
        <v>1</v>
      </c>
      <c r="G16662" s="43">
        <v>1</v>
      </c>
      <c r="I16662" s="37"/>
    </row>
    <row r="16663" spans="1:9" x14ac:dyDescent="0.3">
      <c r="A16663" s="42" t="s">
        <v>29830</v>
      </c>
      <c r="B16663" s="42"/>
      <c r="C16663" s="43" t="s">
        <v>29831</v>
      </c>
      <c r="D16663" s="44" t="s">
        <v>28514</v>
      </c>
      <c r="E16663" s="45" t="s">
        <v>4729</v>
      </c>
      <c r="F16663" s="43">
        <v>2</v>
      </c>
      <c r="G16663" s="43">
        <v>2</v>
      </c>
      <c r="I16663" s="37"/>
    </row>
    <row r="16664" spans="1:9" x14ac:dyDescent="0.3">
      <c r="A16664" s="42" t="s">
        <v>29832</v>
      </c>
      <c r="B16664" s="42"/>
      <c r="C16664" s="43" t="s">
        <v>29833</v>
      </c>
      <c r="D16664" s="44" t="s">
        <v>28514</v>
      </c>
      <c r="E16664" s="45" t="s">
        <v>142</v>
      </c>
      <c r="F16664" s="43">
        <v>2</v>
      </c>
      <c r="G16664" s="43">
        <v>2</v>
      </c>
      <c r="I16664" s="37"/>
    </row>
    <row r="16665" spans="1:9" x14ac:dyDescent="0.3">
      <c r="A16665" s="42" t="s">
        <v>29834</v>
      </c>
      <c r="B16665" s="42"/>
      <c r="C16665" s="43" t="s">
        <v>29835</v>
      </c>
      <c r="D16665" s="44" t="s">
        <v>28514</v>
      </c>
      <c r="E16665" s="45" t="s">
        <v>4729</v>
      </c>
      <c r="F16665" s="43">
        <v>2</v>
      </c>
      <c r="G16665" s="43">
        <v>2</v>
      </c>
      <c r="I16665" s="37"/>
    </row>
    <row r="16666" spans="1:9" x14ac:dyDescent="0.3">
      <c r="A16666" s="42" t="s">
        <v>29836</v>
      </c>
      <c r="B16666" s="42"/>
      <c r="C16666" s="43" t="s">
        <v>29837</v>
      </c>
      <c r="D16666" s="44" t="s">
        <v>28514</v>
      </c>
      <c r="E16666" s="45" t="s">
        <v>4729</v>
      </c>
      <c r="F16666" s="43">
        <v>2</v>
      </c>
      <c r="G16666" s="43">
        <v>2</v>
      </c>
      <c r="I16666" s="37"/>
    </row>
    <row r="16667" spans="1:9" x14ac:dyDescent="0.3">
      <c r="A16667" s="42" t="s">
        <v>26951</v>
      </c>
      <c r="B16667" s="42"/>
      <c r="C16667" s="43" t="s">
        <v>29838</v>
      </c>
      <c r="D16667" s="44" t="s">
        <v>28514</v>
      </c>
      <c r="E16667" s="45" t="s">
        <v>142</v>
      </c>
      <c r="F16667" s="43">
        <v>1</v>
      </c>
      <c r="G16667" s="43">
        <v>1</v>
      </c>
      <c r="I16667" s="37"/>
    </row>
    <row r="16668" spans="1:9" x14ac:dyDescent="0.3">
      <c r="A16668" s="42" t="s">
        <v>9669</v>
      </c>
      <c r="B16668" s="42"/>
      <c r="C16668" s="43" t="s">
        <v>29839</v>
      </c>
      <c r="D16668" s="44" t="s">
        <v>28514</v>
      </c>
      <c r="E16668" s="45" t="s">
        <v>4729</v>
      </c>
      <c r="F16668" s="43">
        <v>2</v>
      </c>
      <c r="G16668" s="43">
        <v>2</v>
      </c>
      <c r="I16668" s="37"/>
    </row>
    <row r="16669" spans="1:9" x14ac:dyDescent="0.3">
      <c r="A16669" s="42" t="s">
        <v>9669</v>
      </c>
      <c r="B16669" s="42"/>
      <c r="C16669" s="43" t="s">
        <v>29840</v>
      </c>
      <c r="D16669" s="44" t="s">
        <v>28514</v>
      </c>
      <c r="E16669" s="45" t="s">
        <v>4729</v>
      </c>
      <c r="F16669" s="43">
        <v>2</v>
      </c>
      <c r="G16669" s="43">
        <v>2</v>
      </c>
      <c r="I16669" s="37"/>
    </row>
    <row r="16670" spans="1:9" x14ac:dyDescent="0.3">
      <c r="A16670" s="42" t="s">
        <v>29841</v>
      </c>
      <c r="B16670" s="42"/>
      <c r="C16670" s="43" t="s">
        <v>29842</v>
      </c>
      <c r="D16670" s="44" t="s">
        <v>28514</v>
      </c>
      <c r="E16670" s="45" t="s">
        <v>142</v>
      </c>
      <c r="F16670" s="43">
        <v>2</v>
      </c>
      <c r="G16670" s="43">
        <v>2</v>
      </c>
      <c r="I16670" s="37"/>
    </row>
    <row r="16671" spans="1:9" x14ac:dyDescent="0.3">
      <c r="A16671" s="42" t="s">
        <v>29843</v>
      </c>
      <c r="B16671" s="42"/>
      <c r="C16671" s="43" t="s">
        <v>29844</v>
      </c>
      <c r="D16671" s="44" t="s">
        <v>28514</v>
      </c>
      <c r="E16671" s="45" t="s">
        <v>4729</v>
      </c>
      <c r="F16671" s="43">
        <v>2</v>
      </c>
      <c r="G16671" s="43">
        <v>2</v>
      </c>
      <c r="I16671" s="37"/>
    </row>
    <row r="16672" spans="1:9" x14ac:dyDescent="0.3">
      <c r="A16672" s="42" t="s">
        <v>29845</v>
      </c>
      <c r="B16672" s="42"/>
      <c r="C16672" s="43" t="s">
        <v>29846</v>
      </c>
      <c r="D16672" s="44" t="s">
        <v>28514</v>
      </c>
      <c r="E16672" s="45" t="s">
        <v>142</v>
      </c>
      <c r="F16672" s="43">
        <v>2</v>
      </c>
      <c r="G16672" s="43">
        <v>2</v>
      </c>
      <c r="I16672" s="37"/>
    </row>
    <row r="16673" spans="1:9" x14ac:dyDescent="0.3">
      <c r="A16673" s="42" t="s">
        <v>29847</v>
      </c>
      <c r="B16673" s="42"/>
      <c r="C16673" s="43" t="s">
        <v>29848</v>
      </c>
      <c r="D16673" s="44" t="s">
        <v>28514</v>
      </c>
      <c r="E16673" s="45" t="s">
        <v>4729</v>
      </c>
      <c r="F16673" s="43">
        <v>2</v>
      </c>
      <c r="G16673" s="43">
        <v>2</v>
      </c>
      <c r="I16673" s="37"/>
    </row>
    <row r="16674" spans="1:9" x14ac:dyDescent="0.3">
      <c r="A16674" s="42" t="s">
        <v>9698</v>
      </c>
      <c r="B16674" s="42"/>
      <c r="C16674" s="43" t="s">
        <v>29849</v>
      </c>
      <c r="D16674" s="44" t="s">
        <v>28514</v>
      </c>
      <c r="E16674" s="45" t="s">
        <v>4729</v>
      </c>
      <c r="F16674" s="43">
        <v>2</v>
      </c>
      <c r="G16674" s="43">
        <v>2</v>
      </c>
      <c r="I16674" s="37"/>
    </row>
    <row r="16675" spans="1:9" x14ac:dyDescent="0.3">
      <c r="A16675" s="42" t="s">
        <v>29850</v>
      </c>
      <c r="B16675" s="42"/>
      <c r="C16675" s="43" t="s">
        <v>29851</v>
      </c>
      <c r="D16675" s="44" t="s">
        <v>28514</v>
      </c>
      <c r="E16675" s="45" t="s">
        <v>4729</v>
      </c>
      <c r="F16675" s="43">
        <v>2</v>
      </c>
      <c r="G16675" s="43">
        <v>2</v>
      </c>
      <c r="I16675" s="37"/>
    </row>
    <row r="16676" spans="1:9" x14ac:dyDescent="0.3">
      <c r="A16676" s="42" t="s">
        <v>29852</v>
      </c>
      <c r="B16676" s="42"/>
      <c r="C16676" s="43" t="s">
        <v>29853</v>
      </c>
      <c r="D16676" s="44" t="s">
        <v>28514</v>
      </c>
      <c r="E16676" s="45" t="s">
        <v>4729</v>
      </c>
      <c r="F16676" s="43">
        <v>2</v>
      </c>
      <c r="G16676" s="43">
        <v>2</v>
      </c>
      <c r="I16676" s="37"/>
    </row>
    <row r="16677" spans="1:9" x14ac:dyDescent="0.3">
      <c r="A16677" s="42" t="s">
        <v>29854</v>
      </c>
      <c r="B16677" s="42"/>
      <c r="C16677" s="43" t="s">
        <v>29855</v>
      </c>
      <c r="D16677" s="44" t="s">
        <v>28514</v>
      </c>
      <c r="E16677" s="45" t="s">
        <v>4729</v>
      </c>
      <c r="F16677" s="43">
        <v>2</v>
      </c>
      <c r="G16677" s="43">
        <v>2</v>
      </c>
      <c r="I16677" s="37"/>
    </row>
    <row r="16678" spans="1:9" x14ac:dyDescent="0.3">
      <c r="A16678" s="42" t="s">
        <v>29856</v>
      </c>
      <c r="B16678" s="42"/>
      <c r="C16678" s="43" t="s">
        <v>29857</v>
      </c>
      <c r="D16678" s="44" t="s">
        <v>28514</v>
      </c>
      <c r="E16678" s="45" t="s">
        <v>4729</v>
      </c>
      <c r="F16678" s="43">
        <v>1</v>
      </c>
      <c r="G16678" s="43">
        <v>1</v>
      </c>
      <c r="I16678" s="37"/>
    </row>
    <row r="16679" spans="1:9" x14ac:dyDescent="0.3">
      <c r="A16679" s="42" t="s">
        <v>29858</v>
      </c>
      <c r="B16679" s="42"/>
      <c r="C16679" s="43" t="s">
        <v>29859</v>
      </c>
      <c r="D16679" s="44" t="s">
        <v>28514</v>
      </c>
      <c r="E16679" s="45" t="s">
        <v>4729</v>
      </c>
      <c r="F16679" s="43">
        <v>2</v>
      </c>
      <c r="G16679" s="43">
        <v>2</v>
      </c>
      <c r="I16679" s="37"/>
    </row>
    <row r="16680" spans="1:9" x14ac:dyDescent="0.3">
      <c r="A16680" s="42" t="s">
        <v>29860</v>
      </c>
      <c r="B16680" s="42"/>
      <c r="C16680" s="43" t="s">
        <v>29861</v>
      </c>
      <c r="D16680" s="44" t="s">
        <v>28514</v>
      </c>
      <c r="E16680" s="45" t="s">
        <v>4729</v>
      </c>
      <c r="F16680" s="43">
        <v>2</v>
      </c>
      <c r="G16680" s="43">
        <v>2</v>
      </c>
      <c r="I16680" s="37"/>
    </row>
    <row r="16681" spans="1:9" x14ac:dyDescent="0.3">
      <c r="A16681" s="42" t="s">
        <v>29862</v>
      </c>
      <c r="B16681" s="42"/>
      <c r="C16681" s="43" t="s">
        <v>29863</v>
      </c>
      <c r="D16681" s="44" t="s">
        <v>28514</v>
      </c>
      <c r="E16681" s="45" t="s">
        <v>4729</v>
      </c>
      <c r="F16681" s="43">
        <v>2</v>
      </c>
      <c r="G16681" s="43">
        <v>2</v>
      </c>
      <c r="I16681" s="37"/>
    </row>
    <row r="16682" spans="1:9" x14ac:dyDescent="0.3">
      <c r="A16682" s="42" t="s">
        <v>29864</v>
      </c>
      <c r="B16682" s="42"/>
      <c r="C16682" s="43" t="s">
        <v>29865</v>
      </c>
      <c r="D16682" s="44" t="s">
        <v>28514</v>
      </c>
      <c r="E16682" s="45" t="s">
        <v>4729</v>
      </c>
      <c r="F16682" s="43">
        <v>2</v>
      </c>
      <c r="G16682" s="43">
        <v>2</v>
      </c>
      <c r="I16682" s="37"/>
    </row>
    <row r="16683" spans="1:9" x14ac:dyDescent="0.3">
      <c r="A16683" s="42" t="s">
        <v>29866</v>
      </c>
      <c r="B16683" s="42"/>
      <c r="C16683" s="43" t="s">
        <v>29867</v>
      </c>
      <c r="D16683" s="44" t="s">
        <v>28514</v>
      </c>
      <c r="E16683" s="45" t="s">
        <v>4729</v>
      </c>
      <c r="F16683" s="43">
        <v>2</v>
      </c>
      <c r="G16683" s="43">
        <v>2</v>
      </c>
      <c r="I16683" s="37"/>
    </row>
    <row r="16684" spans="1:9" x14ac:dyDescent="0.3">
      <c r="A16684" s="42" t="s">
        <v>9729</v>
      </c>
      <c r="B16684" s="42"/>
      <c r="C16684" s="43" t="s">
        <v>29868</v>
      </c>
      <c r="D16684" s="44" t="s">
        <v>28514</v>
      </c>
      <c r="E16684" s="45" t="s">
        <v>4729</v>
      </c>
      <c r="F16684" s="43">
        <v>2</v>
      </c>
      <c r="G16684" s="43">
        <v>2</v>
      </c>
      <c r="I16684" s="37"/>
    </row>
    <row r="16685" spans="1:9" x14ac:dyDescent="0.3">
      <c r="A16685" s="42" t="s">
        <v>9731</v>
      </c>
      <c r="B16685" s="42"/>
      <c r="C16685" s="43" t="s">
        <v>29869</v>
      </c>
      <c r="D16685" s="44" t="s">
        <v>28514</v>
      </c>
      <c r="E16685" s="45" t="s">
        <v>4729</v>
      </c>
      <c r="F16685" s="43">
        <v>2</v>
      </c>
      <c r="G16685" s="43">
        <v>2</v>
      </c>
      <c r="I16685" s="37"/>
    </row>
    <row r="16686" spans="1:9" x14ac:dyDescent="0.3">
      <c r="A16686" s="42" t="s">
        <v>9739</v>
      </c>
      <c r="B16686" s="42"/>
      <c r="C16686" s="43" t="s">
        <v>29870</v>
      </c>
      <c r="D16686" s="44" t="s">
        <v>28514</v>
      </c>
      <c r="E16686" s="45" t="s">
        <v>4729</v>
      </c>
      <c r="F16686" s="43">
        <v>1</v>
      </c>
      <c r="G16686" s="43">
        <v>1</v>
      </c>
      <c r="I16686" s="37"/>
    </row>
    <row r="16687" spans="1:9" x14ac:dyDescent="0.3">
      <c r="A16687" s="42" t="s">
        <v>727</v>
      </c>
      <c r="B16687" s="42"/>
      <c r="C16687" s="43" t="s">
        <v>29871</v>
      </c>
      <c r="D16687" s="44" t="s">
        <v>28514</v>
      </c>
      <c r="E16687" s="45" t="s">
        <v>142</v>
      </c>
      <c r="F16687" s="43">
        <v>2</v>
      </c>
      <c r="G16687" s="43">
        <v>2</v>
      </c>
      <c r="I16687" s="37"/>
    </row>
    <row r="16688" spans="1:9" x14ac:dyDescent="0.3">
      <c r="A16688" s="42" t="s">
        <v>29872</v>
      </c>
      <c r="B16688" s="42"/>
      <c r="C16688" s="43" t="s">
        <v>29873</v>
      </c>
      <c r="D16688" s="44" t="s">
        <v>28514</v>
      </c>
      <c r="E16688" s="45" t="s">
        <v>142</v>
      </c>
      <c r="F16688" s="43">
        <v>2</v>
      </c>
      <c r="G16688" s="43">
        <v>2</v>
      </c>
      <c r="I16688" s="37"/>
    </row>
    <row r="16689" spans="1:9" x14ac:dyDescent="0.3">
      <c r="A16689" s="42" t="s">
        <v>29874</v>
      </c>
      <c r="B16689" s="42"/>
      <c r="C16689" s="43" t="s">
        <v>29875</v>
      </c>
      <c r="D16689" s="44" t="s">
        <v>28514</v>
      </c>
      <c r="E16689" s="45" t="s">
        <v>4729</v>
      </c>
      <c r="F16689" s="43">
        <v>2</v>
      </c>
      <c r="G16689" s="43">
        <v>2</v>
      </c>
      <c r="I16689" s="37"/>
    </row>
    <row r="16690" spans="1:9" x14ac:dyDescent="0.3">
      <c r="A16690" s="42" t="s">
        <v>29876</v>
      </c>
      <c r="B16690" s="42"/>
      <c r="C16690" s="43" t="s">
        <v>29877</v>
      </c>
      <c r="D16690" s="44" t="s">
        <v>28514</v>
      </c>
      <c r="E16690" s="45" t="s">
        <v>4729</v>
      </c>
      <c r="F16690" s="43">
        <v>2</v>
      </c>
      <c r="G16690" s="43">
        <v>2</v>
      </c>
      <c r="I16690" s="37"/>
    </row>
    <row r="16691" spans="1:9" x14ac:dyDescent="0.3">
      <c r="A16691" s="42" t="s">
        <v>1727</v>
      </c>
      <c r="B16691" s="42"/>
      <c r="C16691" s="43" t="s">
        <v>29878</v>
      </c>
      <c r="D16691" s="44" t="s">
        <v>28514</v>
      </c>
      <c r="E16691" s="45" t="s">
        <v>142</v>
      </c>
      <c r="F16691" s="43">
        <v>2</v>
      </c>
      <c r="G16691" s="43">
        <v>2</v>
      </c>
      <c r="I16691" s="37"/>
    </row>
    <row r="16692" spans="1:9" x14ac:dyDescent="0.3">
      <c r="A16692" s="42" t="s">
        <v>19894</v>
      </c>
      <c r="B16692" s="42"/>
      <c r="C16692" s="43" t="s">
        <v>29879</v>
      </c>
      <c r="D16692" s="44" t="s">
        <v>28514</v>
      </c>
      <c r="E16692" s="45" t="s">
        <v>4729</v>
      </c>
      <c r="F16692" s="43">
        <v>2</v>
      </c>
      <c r="G16692" s="43">
        <v>2</v>
      </c>
      <c r="I16692" s="37"/>
    </row>
    <row r="16693" spans="1:9" x14ac:dyDescent="0.3">
      <c r="A16693" s="42" t="s">
        <v>29880</v>
      </c>
      <c r="B16693" s="42"/>
      <c r="C16693" s="43" t="s">
        <v>29881</v>
      </c>
      <c r="D16693" s="44" t="s">
        <v>28514</v>
      </c>
      <c r="E16693" s="45" t="s">
        <v>142</v>
      </c>
      <c r="F16693" s="43">
        <v>1</v>
      </c>
      <c r="G16693" s="43">
        <v>1</v>
      </c>
      <c r="I16693" s="37"/>
    </row>
    <row r="16694" spans="1:9" x14ac:dyDescent="0.3">
      <c r="A16694" s="42" t="s">
        <v>29882</v>
      </c>
      <c r="B16694" s="42"/>
      <c r="C16694" s="43" t="s">
        <v>29883</v>
      </c>
      <c r="D16694" s="44" t="s">
        <v>28514</v>
      </c>
      <c r="E16694" s="45" t="s">
        <v>4729</v>
      </c>
      <c r="F16694" s="43">
        <v>2</v>
      </c>
      <c r="G16694" s="43">
        <v>2</v>
      </c>
      <c r="I16694" s="37"/>
    </row>
    <row r="16695" spans="1:9" x14ac:dyDescent="0.3">
      <c r="A16695" s="42" t="s">
        <v>9788</v>
      </c>
      <c r="B16695" s="42"/>
      <c r="C16695" s="43" t="s">
        <v>29884</v>
      </c>
      <c r="D16695" s="44" t="s">
        <v>28514</v>
      </c>
      <c r="E16695" s="45" t="s">
        <v>4729</v>
      </c>
      <c r="F16695" s="43">
        <v>2</v>
      </c>
      <c r="G16695" s="43">
        <v>2</v>
      </c>
      <c r="I16695" s="37"/>
    </row>
    <row r="16696" spans="1:9" x14ac:dyDescent="0.3">
      <c r="A16696" s="42" t="s">
        <v>9788</v>
      </c>
      <c r="B16696" s="42"/>
      <c r="C16696" s="43" t="s">
        <v>29885</v>
      </c>
      <c r="D16696" s="44" t="s">
        <v>28514</v>
      </c>
      <c r="E16696" s="45" t="s">
        <v>4729</v>
      </c>
      <c r="F16696" s="43">
        <v>2</v>
      </c>
      <c r="G16696" s="43">
        <v>2</v>
      </c>
      <c r="I16696" s="37"/>
    </row>
    <row r="16697" spans="1:9" x14ac:dyDescent="0.3">
      <c r="A16697" s="42" t="s">
        <v>9788</v>
      </c>
      <c r="B16697" s="42"/>
      <c r="C16697" s="43" t="s">
        <v>29886</v>
      </c>
      <c r="D16697" s="44" t="s">
        <v>28514</v>
      </c>
      <c r="E16697" s="45" t="s">
        <v>4729</v>
      </c>
      <c r="F16697" s="43">
        <v>2</v>
      </c>
      <c r="G16697" s="43">
        <v>2</v>
      </c>
      <c r="I16697" s="37"/>
    </row>
    <row r="16698" spans="1:9" x14ac:dyDescent="0.3">
      <c r="A16698" s="42" t="s">
        <v>29887</v>
      </c>
      <c r="B16698" s="42"/>
      <c r="C16698" s="43" t="s">
        <v>29888</v>
      </c>
      <c r="D16698" s="44" t="s">
        <v>28514</v>
      </c>
      <c r="E16698" s="45" t="s">
        <v>4729</v>
      </c>
      <c r="F16698" s="43">
        <v>2</v>
      </c>
      <c r="G16698" s="43">
        <v>2</v>
      </c>
      <c r="I16698" s="37"/>
    </row>
    <row r="16699" spans="1:9" x14ac:dyDescent="0.3">
      <c r="A16699" s="42" t="s">
        <v>29889</v>
      </c>
      <c r="B16699" s="42"/>
      <c r="C16699" s="43" t="s">
        <v>29890</v>
      </c>
      <c r="D16699" s="44" t="s">
        <v>28514</v>
      </c>
      <c r="E16699" s="45" t="s">
        <v>4729</v>
      </c>
      <c r="F16699" s="43">
        <v>2</v>
      </c>
      <c r="G16699" s="43">
        <v>2</v>
      </c>
      <c r="I16699" s="37"/>
    </row>
    <row r="16700" spans="1:9" x14ac:dyDescent="0.3">
      <c r="A16700" s="42" t="s">
        <v>29891</v>
      </c>
      <c r="B16700" s="42"/>
      <c r="C16700" s="43" t="s">
        <v>29892</v>
      </c>
      <c r="D16700" s="44" t="s">
        <v>28514</v>
      </c>
      <c r="E16700" s="45" t="s">
        <v>4729</v>
      </c>
      <c r="F16700" s="43">
        <v>1</v>
      </c>
      <c r="G16700" s="43">
        <v>1</v>
      </c>
      <c r="I16700" s="37"/>
    </row>
    <row r="16701" spans="1:9" x14ac:dyDescent="0.3">
      <c r="A16701" s="42" t="s">
        <v>29893</v>
      </c>
      <c r="B16701" s="42"/>
      <c r="C16701" s="43" t="s">
        <v>29894</v>
      </c>
      <c r="D16701" s="44" t="s">
        <v>28514</v>
      </c>
      <c r="E16701" s="45" t="s">
        <v>4729</v>
      </c>
      <c r="F16701" s="43">
        <v>2</v>
      </c>
      <c r="G16701" s="43">
        <v>2</v>
      </c>
      <c r="I16701" s="37"/>
    </row>
    <row r="16702" spans="1:9" x14ac:dyDescent="0.3">
      <c r="A16702" s="42" t="s">
        <v>9844</v>
      </c>
      <c r="B16702" s="42"/>
      <c r="C16702" s="43" t="s">
        <v>29895</v>
      </c>
      <c r="D16702" s="44" t="s">
        <v>28514</v>
      </c>
      <c r="E16702" s="45" t="s">
        <v>142</v>
      </c>
      <c r="F16702" s="43">
        <v>2</v>
      </c>
      <c r="G16702" s="43">
        <v>2</v>
      </c>
      <c r="I16702" s="37"/>
    </row>
    <row r="16703" spans="1:9" x14ac:dyDescent="0.3">
      <c r="A16703" s="42" t="s">
        <v>29896</v>
      </c>
      <c r="B16703" s="42"/>
      <c r="C16703" s="43" t="s">
        <v>29897</v>
      </c>
      <c r="D16703" s="44" t="s">
        <v>28514</v>
      </c>
      <c r="E16703" s="45" t="s">
        <v>4729</v>
      </c>
      <c r="F16703" s="43">
        <v>2</v>
      </c>
      <c r="G16703" s="43">
        <v>2</v>
      </c>
      <c r="I16703" s="37"/>
    </row>
    <row r="16704" spans="1:9" x14ac:dyDescent="0.3">
      <c r="A16704" s="42" t="s">
        <v>29898</v>
      </c>
      <c r="B16704" s="42"/>
      <c r="C16704" s="43" t="s">
        <v>29899</v>
      </c>
      <c r="D16704" s="44" t="s">
        <v>28514</v>
      </c>
      <c r="E16704" s="45" t="s">
        <v>4729</v>
      </c>
      <c r="F16704" s="43">
        <v>2</v>
      </c>
      <c r="G16704" s="43">
        <v>2</v>
      </c>
      <c r="I16704" s="37"/>
    </row>
    <row r="16705" spans="1:9" x14ac:dyDescent="0.3">
      <c r="A16705" s="42" t="s">
        <v>29900</v>
      </c>
      <c r="B16705" s="42"/>
      <c r="C16705" s="43" t="s">
        <v>29901</v>
      </c>
      <c r="D16705" s="44" t="s">
        <v>28514</v>
      </c>
      <c r="E16705" s="45" t="s">
        <v>4729</v>
      </c>
      <c r="F16705" s="43">
        <v>2</v>
      </c>
      <c r="G16705" s="43">
        <v>2</v>
      </c>
      <c r="I16705" s="37"/>
    </row>
    <row r="16706" spans="1:9" x14ac:dyDescent="0.3">
      <c r="A16706" s="42" t="s">
        <v>29902</v>
      </c>
      <c r="B16706" s="42"/>
      <c r="C16706" s="43" t="s">
        <v>29903</v>
      </c>
      <c r="D16706" s="44" t="s">
        <v>28514</v>
      </c>
      <c r="E16706" s="45" t="s">
        <v>4729</v>
      </c>
      <c r="F16706" s="43">
        <v>2</v>
      </c>
      <c r="G16706" s="43">
        <v>2</v>
      </c>
      <c r="I16706" s="37"/>
    </row>
    <row r="16707" spans="1:9" x14ac:dyDescent="0.3">
      <c r="A16707" s="42" t="s">
        <v>29904</v>
      </c>
      <c r="B16707" s="42"/>
      <c r="C16707" s="43" t="s">
        <v>29905</v>
      </c>
      <c r="D16707" s="44" t="s">
        <v>28514</v>
      </c>
      <c r="E16707" s="45" t="s">
        <v>4729</v>
      </c>
      <c r="F16707" s="43">
        <v>2</v>
      </c>
      <c r="G16707" s="43">
        <v>2</v>
      </c>
      <c r="I16707" s="37"/>
    </row>
    <row r="16708" spans="1:9" x14ac:dyDescent="0.3">
      <c r="A16708" s="42" t="s">
        <v>29906</v>
      </c>
      <c r="B16708" s="42"/>
      <c r="C16708" s="43" t="s">
        <v>29907</v>
      </c>
      <c r="D16708" s="44" t="s">
        <v>28514</v>
      </c>
      <c r="E16708" s="45" t="s">
        <v>4729</v>
      </c>
      <c r="F16708" s="43">
        <v>2</v>
      </c>
      <c r="G16708" s="43">
        <v>2</v>
      </c>
      <c r="I16708" s="37"/>
    </row>
    <row r="16709" spans="1:9" x14ac:dyDescent="0.3">
      <c r="A16709" s="42" t="s">
        <v>29908</v>
      </c>
      <c r="B16709" s="42"/>
      <c r="C16709" s="43" t="s">
        <v>29909</v>
      </c>
      <c r="D16709" s="44" t="s">
        <v>28514</v>
      </c>
      <c r="E16709" s="45" t="s">
        <v>4729</v>
      </c>
      <c r="F16709" s="43">
        <v>2</v>
      </c>
      <c r="G16709" s="43">
        <v>2</v>
      </c>
      <c r="I16709" s="37"/>
    </row>
    <row r="16710" spans="1:9" x14ac:dyDescent="0.3">
      <c r="A16710" s="42" t="s">
        <v>29910</v>
      </c>
      <c r="B16710" s="42"/>
      <c r="C16710" s="43" t="s">
        <v>29911</v>
      </c>
      <c r="D16710" s="44" t="s">
        <v>28514</v>
      </c>
      <c r="E16710" s="45" t="s">
        <v>4729</v>
      </c>
      <c r="F16710" s="43">
        <v>2</v>
      </c>
      <c r="G16710" s="43">
        <v>2</v>
      </c>
      <c r="I16710" s="37"/>
    </row>
    <row r="16711" spans="1:9" x14ac:dyDescent="0.3">
      <c r="A16711" s="42" t="s">
        <v>29912</v>
      </c>
      <c r="B16711" s="42"/>
      <c r="C16711" s="43" t="s">
        <v>29913</v>
      </c>
      <c r="D16711" s="44" t="s">
        <v>28514</v>
      </c>
      <c r="E16711" s="45" t="s">
        <v>4729</v>
      </c>
      <c r="F16711" s="43">
        <v>2</v>
      </c>
      <c r="G16711" s="43">
        <v>2</v>
      </c>
      <c r="I16711" s="37"/>
    </row>
    <row r="16712" spans="1:9" x14ac:dyDescent="0.3">
      <c r="A16712" s="42" t="s">
        <v>29914</v>
      </c>
      <c r="B16712" s="42"/>
      <c r="C16712" s="43" t="s">
        <v>29915</v>
      </c>
      <c r="D16712" s="44" t="s">
        <v>28514</v>
      </c>
      <c r="E16712" s="45" t="s">
        <v>4729</v>
      </c>
      <c r="F16712" s="43">
        <v>2</v>
      </c>
      <c r="G16712" s="43">
        <v>2</v>
      </c>
      <c r="I16712" s="37"/>
    </row>
    <row r="16713" spans="1:9" x14ac:dyDescent="0.3">
      <c r="A16713" s="42" t="s">
        <v>29916</v>
      </c>
      <c r="B16713" s="42"/>
      <c r="C16713" s="43" t="s">
        <v>29917</v>
      </c>
      <c r="D16713" s="44" t="s">
        <v>28514</v>
      </c>
      <c r="E16713" s="45" t="s">
        <v>4729</v>
      </c>
      <c r="F16713" s="43">
        <v>2</v>
      </c>
      <c r="G16713" s="43">
        <v>2</v>
      </c>
      <c r="I16713" s="37"/>
    </row>
    <row r="16714" spans="1:9" x14ac:dyDescent="0.3">
      <c r="A16714" s="42" t="s">
        <v>29918</v>
      </c>
      <c r="B16714" s="42"/>
      <c r="C16714" s="43" t="s">
        <v>29919</v>
      </c>
      <c r="D16714" s="44" t="s">
        <v>28514</v>
      </c>
      <c r="E16714" s="45" t="s">
        <v>4729</v>
      </c>
      <c r="F16714" s="43">
        <v>2</v>
      </c>
      <c r="G16714" s="43">
        <v>2</v>
      </c>
      <c r="I16714" s="37"/>
    </row>
    <row r="16715" spans="1:9" x14ac:dyDescent="0.3">
      <c r="A16715" s="42" t="s">
        <v>29920</v>
      </c>
      <c r="B16715" s="42"/>
      <c r="C16715" s="43" t="s">
        <v>29921</v>
      </c>
      <c r="D16715" s="44" t="s">
        <v>28514</v>
      </c>
      <c r="E16715" s="45" t="s">
        <v>4729</v>
      </c>
      <c r="F16715" s="43">
        <v>2</v>
      </c>
      <c r="G16715" s="43">
        <v>2</v>
      </c>
      <c r="I16715" s="37"/>
    </row>
    <row r="16716" spans="1:9" x14ac:dyDescent="0.3">
      <c r="A16716" s="42" t="s">
        <v>9927</v>
      </c>
      <c r="B16716" s="42"/>
      <c r="C16716" s="43" t="s">
        <v>29922</v>
      </c>
      <c r="D16716" s="44" t="s">
        <v>28514</v>
      </c>
      <c r="E16716" s="45" t="s">
        <v>4729</v>
      </c>
      <c r="F16716" s="43">
        <v>2</v>
      </c>
      <c r="G16716" s="43">
        <v>2</v>
      </c>
      <c r="I16716" s="37"/>
    </row>
    <row r="16717" spans="1:9" x14ac:dyDescent="0.3">
      <c r="A16717" s="42" t="s">
        <v>29923</v>
      </c>
      <c r="B16717" s="42"/>
      <c r="C16717" s="43" t="s">
        <v>29924</v>
      </c>
      <c r="D16717" s="44" t="s">
        <v>28514</v>
      </c>
      <c r="E16717" s="45" t="s">
        <v>4729</v>
      </c>
      <c r="F16717" s="43">
        <v>1</v>
      </c>
      <c r="G16717" s="43">
        <v>1</v>
      </c>
      <c r="I16717" s="37"/>
    </row>
    <row r="16718" spans="1:9" x14ac:dyDescent="0.3">
      <c r="A16718" s="42" t="s">
        <v>29925</v>
      </c>
      <c r="B16718" s="42"/>
      <c r="C16718" s="43" t="s">
        <v>29926</v>
      </c>
      <c r="D16718" s="44" t="s">
        <v>28514</v>
      </c>
      <c r="E16718" s="45" t="s">
        <v>4729</v>
      </c>
      <c r="F16718" s="43">
        <v>2</v>
      </c>
      <c r="G16718" s="43">
        <v>2</v>
      </c>
      <c r="I16718" s="37"/>
    </row>
    <row r="16719" spans="1:9" x14ac:dyDescent="0.3">
      <c r="A16719" s="42" t="s">
        <v>29927</v>
      </c>
      <c r="B16719" s="42"/>
      <c r="C16719" s="43" t="s">
        <v>29928</v>
      </c>
      <c r="D16719" s="44" t="s">
        <v>28514</v>
      </c>
      <c r="E16719" s="45" t="s">
        <v>142</v>
      </c>
      <c r="F16719" s="43">
        <v>1</v>
      </c>
      <c r="G16719" s="43">
        <v>1</v>
      </c>
      <c r="I16719" s="37"/>
    </row>
    <row r="16720" spans="1:9" x14ac:dyDescent="0.3">
      <c r="A16720" s="42" t="s">
        <v>29929</v>
      </c>
      <c r="B16720" s="42"/>
      <c r="C16720" s="43" t="s">
        <v>29930</v>
      </c>
      <c r="D16720" s="44" t="s">
        <v>28514</v>
      </c>
      <c r="E16720" s="45" t="s">
        <v>4729</v>
      </c>
      <c r="F16720" s="43">
        <v>2</v>
      </c>
      <c r="G16720" s="43">
        <v>2</v>
      </c>
      <c r="I16720" s="37"/>
    </row>
    <row r="16721" spans="1:9" x14ac:dyDescent="0.3">
      <c r="A16721" s="42" t="s">
        <v>29931</v>
      </c>
      <c r="B16721" s="42"/>
      <c r="C16721" s="43" t="s">
        <v>29932</v>
      </c>
      <c r="D16721" s="44" t="s">
        <v>28514</v>
      </c>
      <c r="E16721" s="45" t="s">
        <v>4729</v>
      </c>
      <c r="F16721" s="43">
        <v>2</v>
      </c>
      <c r="G16721" s="43">
        <v>2</v>
      </c>
      <c r="I16721" s="37"/>
    </row>
    <row r="16722" spans="1:9" x14ac:dyDescent="0.3">
      <c r="A16722" s="42" t="s">
        <v>15004</v>
      </c>
      <c r="B16722" s="42"/>
      <c r="C16722" s="43" t="s">
        <v>29933</v>
      </c>
      <c r="D16722" s="44" t="s">
        <v>28514</v>
      </c>
      <c r="E16722" s="45" t="s">
        <v>4729</v>
      </c>
      <c r="F16722" s="43">
        <v>2</v>
      </c>
      <c r="G16722" s="43">
        <v>2</v>
      </c>
      <c r="I16722" s="37"/>
    </row>
    <row r="16723" spans="1:9" x14ac:dyDescent="0.3">
      <c r="A16723" s="42" t="s">
        <v>15004</v>
      </c>
      <c r="B16723" s="42"/>
      <c r="C16723" s="43" t="s">
        <v>29934</v>
      </c>
      <c r="D16723" s="44" t="s">
        <v>28514</v>
      </c>
      <c r="E16723" s="45" t="s">
        <v>4729</v>
      </c>
      <c r="F16723" s="43">
        <v>1</v>
      </c>
      <c r="G16723" s="43">
        <v>1</v>
      </c>
      <c r="I16723" s="37"/>
    </row>
    <row r="16724" spans="1:9" x14ac:dyDescent="0.3">
      <c r="A16724" s="42" t="s">
        <v>15004</v>
      </c>
      <c r="B16724" s="42"/>
      <c r="C16724" s="43" t="s">
        <v>29935</v>
      </c>
      <c r="D16724" s="44" t="s">
        <v>28514</v>
      </c>
      <c r="E16724" s="45" t="s">
        <v>4729</v>
      </c>
      <c r="F16724" s="43">
        <v>2</v>
      </c>
      <c r="G16724" s="43">
        <v>2</v>
      </c>
      <c r="I16724" s="37"/>
    </row>
    <row r="16725" spans="1:9" x14ac:dyDescent="0.3">
      <c r="A16725" s="42" t="s">
        <v>29936</v>
      </c>
      <c r="B16725" s="42"/>
      <c r="C16725" s="43" t="s">
        <v>29937</v>
      </c>
      <c r="D16725" s="44" t="s">
        <v>28514</v>
      </c>
      <c r="E16725" s="45" t="s">
        <v>4729</v>
      </c>
      <c r="F16725" s="43">
        <v>1</v>
      </c>
      <c r="G16725" s="43">
        <v>1</v>
      </c>
      <c r="I16725" s="37"/>
    </row>
    <row r="16726" spans="1:9" x14ac:dyDescent="0.3">
      <c r="A16726" s="42" t="s">
        <v>3778</v>
      </c>
      <c r="B16726" s="42"/>
      <c r="C16726" s="43" t="s">
        <v>29938</v>
      </c>
      <c r="D16726" s="44" t="s">
        <v>28514</v>
      </c>
      <c r="E16726" s="45" t="s">
        <v>4729</v>
      </c>
      <c r="F16726" s="43">
        <v>2</v>
      </c>
      <c r="G16726" s="43">
        <v>2</v>
      </c>
      <c r="I16726" s="37"/>
    </row>
    <row r="16727" spans="1:9" x14ac:dyDescent="0.3">
      <c r="A16727" s="42" t="s">
        <v>29939</v>
      </c>
      <c r="B16727" s="42"/>
      <c r="C16727" s="43" t="s">
        <v>29940</v>
      </c>
      <c r="D16727" s="44" t="s">
        <v>28514</v>
      </c>
      <c r="E16727" s="45" t="s">
        <v>4729</v>
      </c>
      <c r="F16727" s="43">
        <v>2</v>
      </c>
      <c r="G16727" s="43">
        <v>2</v>
      </c>
      <c r="I16727" s="37"/>
    </row>
    <row r="16728" spans="1:9" x14ac:dyDescent="0.3">
      <c r="A16728" s="42" t="s">
        <v>29941</v>
      </c>
      <c r="B16728" s="42"/>
      <c r="C16728" s="43" t="s">
        <v>29942</v>
      </c>
      <c r="D16728" s="44" t="s">
        <v>28514</v>
      </c>
      <c r="E16728" s="45" t="s">
        <v>4729</v>
      </c>
      <c r="F16728" s="43">
        <v>1</v>
      </c>
      <c r="G16728" s="43">
        <v>1</v>
      </c>
      <c r="I16728" s="37"/>
    </row>
    <row r="16729" spans="1:9" x14ac:dyDescent="0.3">
      <c r="A16729" s="42" t="s">
        <v>29943</v>
      </c>
      <c r="B16729" s="42"/>
      <c r="C16729" s="43" t="s">
        <v>29944</v>
      </c>
      <c r="D16729" s="44" t="s">
        <v>28514</v>
      </c>
      <c r="E16729" s="45" t="s">
        <v>4729</v>
      </c>
      <c r="F16729" s="43">
        <v>2</v>
      </c>
      <c r="G16729" s="43">
        <v>2</v>
      </c>
      <c r="I16729" s="37"/>
    </row>
    <row r="16730" spans="1:9" x14ac:dyDescent="0.3">
      <c r="A16730" s="42" t="s">
        <v>29945</v>
      </c>
      <c r="B16730" s="42"/>
      <c r="C16730" s="43" t="s">
        <v>29946</v>
      </c>
      <c r="D16730" s="44" t="s">
        <v>28514</v>
      </c>
      <c r="E16730" s="45" t="s">
        <v>4729</v>
      </c>
      <c r="F16730" s="43">
        <v>2</v>
      </c>
      <c r="G16730" s="43">
        <v>2</v>
      </c>
      <c r="I16730" s="37"/>
    </row>
    <row r="16731" spans="1:9" x14ac:dyDescent="0.3">
      <c r="A16731" s="42" t="s">
        <v>15030</v>
      </c>
      <c r="B16731" s="42"/>
      <c r="C16731" s="43" t="s">
        <v>29947</v>
      </c>
      <c r="D16731" s="44" t="s">
        <v>28514</v>
      </c>
      <c r="E16731" s="45" t="s">
        <v>142</v>
      </c>
      <c r="F16731" s="43">
        <v>1</v>
      </c>
      <c r="G16731" s="43">
        <v>1</v>
      </c>
      <c r="I16731" s="37"/>
    </row>
    <row r="16732" spans="1:9" x14ac:dyDescent="0.3">
      <c r="A16732" s="42" t="s">
        <v>29948</v>
      </c>
      <c r="B16732" s="42"/>
      <c r="C16732" s="43" t="s">
        <v>29949</v>
      </c>
      <c r="D16732" s="44" t="s">
        <v>28514</v>
      </c>
      <c r="E16732" s="45" t="s">
        <v>142</v>
      </c>
      <c r="F16732" s="43">
        <v>1</v>
      </c>
      <c r="G16732" s="43">
        <v>1</v>
      </c>
      <c r="I16732" s="37"/>
    </row>
    <row r="16733" spans="1:9" x14ac:dyDescent="0.3">
      <c r="A16733" s="42" t="s">
        <v>29950</v>
      </c>
      <c r="B16733" s="42"/>
      <c r="C16733" s="43" t="s">
        <v>29951</v>
      </c>
      <c r="D16733" s="44" t="s">
        <v>28514</v>
      </c>
      <c r="E16733" s="45" t="s">
        <v>142</v>
      </c>
      <c r="F16733" s="43">
        <v>2</v>
      </c>
      <c r="G16733" s="43">
        <v>2</v>
      </c>
      <c r="I16733" s="37"/>
    </row>
    <row r="16734" spans="1:9" x14ac:dyDescent="0.3">
      <c r="A16734" s="42" t="s">
        <v>29952</v>
      </c>
      <c r="B16734" s="42"/>
      <c r="C16734" s="43" t="s">
        <v>29953</v>
      </c>
      <c r="D16734" s="44" t="s">
        <v>28514</v>
      </c>
      <c r="E16734" s="45" t="s">
        <v>142</v>
      </c>
      <c r="F16734" s="43">
        <v>1</v>
      </c>
      <c r="G16734" s="43">
        <v>1</v>
      </c>
      <c r="I16734" s="37"/>
    </row>
    <row r="16735" spans="1:9" x14ac:dyDescent="0.3">
      <c r="A16735" s="42" t="s">
        <v>29954</v>
      </c>
      <c r="B16735" s="42"/>
      <c r="C16735" s="43" t="s">
        <v>29955</v>
      </c>
      <c r="D16735" s="44" t="s">
        <v>28514</v>
      </c>
      <c r="E16735" s="45" t="s">
        <v>4729</v>
      </c>
      <c r="F16735" s="43">
        <v>2</v>
      </c>
      <c r="G16735" s="43">
        <v>2</v>
      </c>
      <c r="I16735" s="37"/>
    </row>
    <row r="16736" spans="1:9" x14ac:dyDescent="0.3">
      <c r="A16736" s="42" t="s">
        <v>29956</v>
      </c>
      <c r="B16736" s="42"/>
      <c r="C16736" s="43" t="s">
        <v>29957</v>
      </c>
      <c r="D16736" s="44" t="s">
        <v>28514</v>
      </c>
      <c r="E16736" s="45" t="s">
        <v>142</v>
      </c>
      <c r="F16736" s="43">
        <v>1</v>
      </c>
      <c r="G16736" s="43">
        <v>1</v>
      </c>
      <c r="I16736" s="37"/>
    </row>
    <row r="16737" spans="1:9" x14ac:dyDescent="0.3">
      <c r="A16737" s="42" t="s">
        <v>29958</v>
      </c>
      <c r="B16737" s="42"/>
      <c r="C16737" s="43" t="s">
        <v>29959</v>
      </c>
      <c r="D16737" s="44" t="s">
        <v>28514</v>
      </c>
      <c r="E16737" s="45" t="s">
        <v>4729</v>
      </c>
      <c r="F16737" s="43">
        <v>2</v>
      </c>
      <c r="G16737" s="43">
        <v>2</v>
      </c>
      <c r="I16737" s="37"/>
    </row>
    <row r="16738" spans="1:9" x14ac:dyDescent="0.3">
      <c r="A16738" s="42" t="s">
        <v>29960</v>
      </c>
      <c r="B16738" s="42"/>
      <c r="C16738" s="43" t="s">
        <v>29961</v>
      </c>
      <c r="D16738" s="44" t="s">
        <v>28514</v>
      </c>
      <c r="E16738" s="45" t="s">
        <v>4729</v>
      </c>
      <c r="F16738" s="43">
        <v>2</v>
      </c>
      <c r="G16738" s="43">
        <v>2</v>
      </c>
      <c r="I16738" s="37"/>
    </row>
    <row r="16739" spans="1:9" x14ac:dyDescent="0.3">
      <c r="A16739" s="42" t="s">
        <v>29962</v>
      </c>
      <c r="B16739" s="42"/>
      <c r="C16739" s="43" t="s">
        <v>29963</v>
      </c>
      <c r="D16739" s="44" t="s">
        <v>28514</v>
      </c>
      <c r="E16739" s="45" t="s">
        <v>4729</v>
      </c>
      <c r="F16739" s="43">
        <v>2</v>
      </c>
      <c r="G16739" s="43">
        <v>2</v>
      </c>
      <c r="I16739" s="37"/>
    </row>
    <row r="16740" spans="1:9" x14ac:dyDescent="0.3">
      <c r="A16740" s="42" t="s">
        <v>18318</v>
      </c>
      <c r="B16740" s="42"/>
      <c r="C16740" s="43" t="s">
        <v>29964</v>
      </c>
      <c r="D16740" s="44" t="s">
        <v>28514</v>
      </c>
      <c r="E16740" s="45" t="s">
        <v>4729</v>
      </c>
      <c r="F16740" s="43">
        <v>3</v>
      </c>
      <c r="G16740" s="43">
        <v>3</v>
      </c>
      <c r="I16740" s="37"/>
    </row>
    <row r="16741" spans="1:9" x14ac:dyDescent="0.3">
      <c r="A16741" s="42" t="s">
        <v>10068</v>
      </c>
      <c r="B16741" s="42"/>
      <c r="C16741" s="43" t="s">
        <v>29965</v>
      </c>
      <c r="D16741" s="44" t="s">
        <v>28514</v>
      </c>
      <c r="E16741" s="45" t="s">
        <v>4729</v>
      </c>
      <c r="F16741" s="43">
        <v>2</v>
      </c>
      <c r="G16741" s="43">
        <v>2</v>
      </c>
      <c r="I16741" s="37"/>
    </row>
    <row r="16742" spans="1:9" x14ac:dyDescent="0.3">
      <c r="A16742" s="42" t="s">
        <v>10086</v>
      </c>
      <c r="B16742" s="42"/>
      <c r="C16742" s="43" t="s">
        <v>29966</v>
      </c>
      <c r="D16742" s="44" t="s">
        <v>28514</v>
      </c>
      <c r="E16742" s="45" t="s">
        <v>4729</v>
      </c>
      <c r="F16742" s="43">
        <v>2</v>
      </c>
      <c r="G16742" s="43">
        <v>2</v>
      </c>
      <c r="I16742" s="37"/>
    </row>
    <row r="16743" spans="1:9" x14ac:dyDescent="0.3">
      <c r="A16743" s="42" t="s">
        <v>3817</v>
      </c>
      <c r="B16743" s="42"/>
      <c r="C16743" s="43" t="s">
        <v>29967</v>
      </c>
      <c r="D16743" s="44" t="s">
        <v>28514</v>
      </c>
      <c r="E16743" s="45" t="s">
        <v>142</v>
      </c>
      <c r="F16743" s="43">
        <v>1</v>
      </c>
      <c r="G16743" s="43">
        <v>1</v>
      </c>
      <c r="I16743" s="37"/>
    </row>
    <row r="16744" spans="1:9" x14ac:dyDescent="0.3">
      <c r="A16744" s="42" t="s">
        <v>3817</v>
      </c>
      <c r="B16744" s="42"/>
      <c r="C16744" s="43" t="s">
        <v>29968</v>
      </c>
      <c r="D16744" s="44" t="s">
        <v>28514</v>
      </c>
      <c r="E16744" s="45" t="s">
        <v>4729</v>
      </c>
      <c r="F16744" s="43">
        <v>2</v>
      </c>
      <c r="G16744" s="43">
        <v>2</v>
      </c>
      <c r="I16744" s="37"/>
    </row>
    <row r="16745" spans="1:9" x14ac:dyDescent="0.3">
      <c r="A16745" s="42" t="s">
        <v>3817</v>
      </c>
      <c r="B16745" s="42"/>
      <c r="C16745" s="43" t="s">
        <v>29969</v>
      </c>
      <c r="D16745" s="44" t="s">
        <v>28514</v>
      </c>
      <c r="E16745" s="45" t="s">
        <v>4729</v>
      </c>
      <c r="F16745" s="43">
        <v>2</v>
      </c>
      <c r="G16745" s="43">
        <v>2</v>
      </c>
      <c r="I16745" s="37"/>
    </row>
    <row r="16746" spans="1:9" x14ac:dyDescent="0.3">
      <c r="A16746" s="42" t="s">
        <v>3817</v>
      </c>
      <c r="B16746" s="42"/>
      <c r="C16746" s="43" t="s">
        <v>29970</v>
      </c>
      <c r="D16746" s="44" t="s">
        <v>28514</v>
      </c>
      <c r="E16746" s="45" t="s">
        <v>4729</v>
      </c>
      <c r="F16746" s="43">
        <v>2</v>
      </c>
      <c r="G16746" s="43">
        <v>2</v>
      </c>
      <c r="I16746" s="37"/>
    </row>
    <row r="16747" spans="1:9" x14ac:dyDescent="0.3">
      <c r="A16747" s="42" t="s">
        <v>29971</v>
      </c>
      <c r="B16747" s="42"/>
      <c r="C16747" s="43" t="s">
        <v>29972</v>
      </c>
      <c r="D16747" s="44" t="s">
        <v>28514</v>
      </c>
      <c r="E16747" s="45" t="s">
        <v>4729</v>
      </c>
      <c r="F16747" s="43">
        <v>2</v>
      </c>
      <c r="G16747" s="43">
        <v>2</v>
      </c>
      <c r="I16747" s="37"/>
    </row>
    <row r="16748" spans="1:9" x14ac:dyDescent="0.3">
      <c r="A16748" s="42" t="s">
        <v>12066</v>
      </c>
      <c r="B16748" s="42"/>
      <c r="C16748" s="43" t="s">
        <v>29973</v>
      </c>
      <c r="D16748" s="44" t="s">
        <v>28514</v>
      </c>
      <c r="E16748" s="45" t="s">
        <v>142</v>
      </c>
      <c r="F16748" s="43">
        <v>2</v>
      </c>
      <c r="G16748" s="43">
        <v>2</v>
      </c>
      <c r="I16748" s="37"/>
    </row>
    <row r="16749" spans="1:9" x14ac:dyDescent="0.3">
      <c r="A16749" s="42" t="s">
        <v>29974</v>
      </c>
      <c r="B16749" s="42"/>
      <c r="C16749" s="43" t="s">
        <v>29975</v>
      </c>
      <c r="D16749" s="44" t="s">
        <v>28514</v>
      </c>
      <c r="E16749" s="45" t="s">
        <v>4729</v>
      </c>
      <c r="F16749" s="43">
        <v>2</v>
      </c>
      <c r="G16749" s="43">
        <v>2</v>
      </c>
      <c r="I16749" s="37"/>
    </row>
    <row r="16750" spans="1:9" x14ac:dyDescent="0.3">
      <c r="A16750" s="42" t="s">
        <v>29976</v>
      </c>
      <c r="B16750" s="42"/>
      <c r="C16750" s="43" t="s">
        <v>29977</v>
      </c>
      <c r="D16750" s="44" t="s">
        <v>28514</v>
      </c>
      <c r="E16750" s="45" t="s">
        <v>4729</v>
      </c>
      <c r="F16750" s="43">
        <v>1</v>
      </c>
      <c r="G16750" s="43">
        <v>1</v>
      </c>
      <c r="I16750" s="37"/>
    </row>
    <row r="16751" spans="1:9" x14ac:dyDescent="0.3">
      <c r="A16751" s="42" t="s">
        <v>29978</v>
      </c>
      <c r="B16751" s="42"/>
      <c r="C16751" s="43" t="s">
        <v>29979</v>
      </c>
      <c r="D16751" s="44" t="s">
        <v>28514</v>
      </c>
      <c r="E16751" s="45" t="s">
        <v>142</v>
      </c>
      <c r="F16751" s="43">
        <v>1</v>
      </c>
      <c r="G16751" s="43">
        <v>1</v>
      </c>
      <c r="I16751" s="37"/>
    </row>
    <row r="16752" spans="1:9" x14ac:dyDescent="0.3">
      <c r="A16752" s="42" t="s">
        <v>29980</v>
      </c>
      <c r="B16752" s="42"/>
      <c r="C16752" s="43" t="s">
        <v>29981</v>
      </c>
      <c r="D16752" s="44" t="s">
        <v>28514</v>
      </c>
      <c r="E16752" s="45" t="s">
        <v>4729</v>
      </c>
      <c r="F16752" s="43">
        <v>2</v>
      </c>
      <c r="G16752" s="43">
        <v>2</v>
      </c>
      <c r="I16752" s="37"/>
    </row>
    <row r="16753" spans="1:9" x14ac:dyDescent="0.3">
      <c r="A16753" s="42" t="s">
        <v>29982</v>
      </c>
      <c r="B16753" s="42"/>
      <c r="C16753" s="43" t="s">
        <v>29983</v>
      </c>
      <c r="D16753" s="44" t="s">
        <v>28514</v>
      </c>
      <c r="E16753" s="45" t="s">
        <v>142</v>
      </c>
      <c r="F16753" s="43">
        <v>1</v>
      </c>
      <c r="G16753" s="43">
        <v>1</v>
      </c>
      <c r="I16753" s="37"/>
    </row>
    <row r="16754" spans="1:9" x14ac:dyDescent="0.3">
      <c r="A16754" s="42" t="s">
        <v>29984</v>
      </c>
      <c r="B16754" s="42"/>
      <c r="C16754" s="43" t="s">
        <v>29985</v>
      </c>
      <c r="D16754" s="44" t="s">
        <v>28514</v>
      </c>
      <c r="E16754" s="45" t="s">
        <v>4729</v>
      </c>
      <c r="F16754" s="43">
        <v>2</v>
      </c>
      <c r="G16754" s="43">
        <v>2</v>
      </c>
      <c r="I16754" s="37"/>
    </row>
    <row r="16755" spans="1:9" x14ac:dyDescent="0.3">
      <c r="A16755" s="42" t="s">
        <v>29986</v>
      </c>
      <c r="B16755" s="42"/>
      <c r="C16755" s="43" t="s">
        <v>29987</v>
      </c>
      <c r="D16755" s="44" t="s">
        <v>28514</v>
      </c>
      <c r="E16755" s="45" t="s">
        <v>4729</v>
      </c>
      <c r="F16755" s="43">
        <v>2</v>
      </c>
      <c r="G16755" s="43">
        <v>2</v>
      </c>
      <c r="I16755" s="37"/>
    </row>
    <row r="16756" spans="1:9" x14ac:dyDescent="0.3">
      <c r="A16756" s="42" t="s">
        <v>10154</v>
      </c>
      <c r="B16756" s="42"/>
      <c r="C16756" s="43" t="s">
        <v>29988</v>
      </c>
      <c r="D16756" s="44" t="s">
        <v>28514</v>
      </c>
      <c r="E16756" s="45" t="s">
        <v>4729</v>
      </c>
      <c r="F16756" s="43">
        <v>2</v>
      </c>
      <c r="G16756" s="43">
        <v>2</v>
      </c>
      <c r="I16756" s="37"/>
    </row>
    <row r="16757" spans="1:9" x14ac:dyDescent="0.3">
      <c r="A16757" s="42" t="s">
        <v>29989</v>
      </c>
      <c r="B16757" s="42"/>
      <c r="C16757" s="43" t="s">
        <v>29990</v>
      </c>
      <c r="D16757" s="44" t="s">
        <v>28514</v>
      </c>
      <c r="E16757" s="45" t="s">
        <v>4729</v>
      </c>
      <c r="F16757" s="43">
        <v>2</v>
      </c>
      <c r="G16757" s="43">
        <v>2</v>
      </c>
      <c r="I16757" s="37"/>
    </row>
    <row r="16758" spans="1:9" x14ac:dyDescent="0.3">
      <c r="A16758" s="42" t="s">
        <v>29991</v>
      </c>
      <c r="B16758" s="42"/>
      <c r="C16758" s="43" t="s">
        <v>29992</v>
      </c>
      <c r="D16758" s="44" t="s">
        <v>28514</v>
      </c>
      <c r="E16758" s="45" t="s">
        <v>4729</v>
      </c>
      <c r="F16758" s="43">
        <v>2</v>
      </c>
      <c r="G16758" s="43">
        <v>2</v>
      </c>
      <c r="I16758" s="37"/>
    </row>
    <row r="16759" spans="1:9" x14ac:dyDescent="0.3">
      <c r="A16759" s="42" t="s">
        <v>29993</v>
      </c>
      <c r="B16759" s="42"/>
      <c r="C16759" s="43" t="s">
        <v>29994</v>
      </c>
      <c r="D16759" s="44" t="s">
        <v>28514</v>
      </c>
      <c r="E16759" s="45" t="s">
        <v>4729</v>
      </c>
      <c r="F16759" s="43">
        <v>2</v>
      </c>
      <c r="G16759" s="43">
        <v>2</v>
      </c>
      <c r="I16759" s="37"/>
    </row>
    <row r="16760" spans="1:9" x14ac:dyDescent="0.3">
      <c r="A16760" s="42" t="s">
        <v>10185</v>
      </c>
      <c r="B16760" s="42"/>
      <c r="C16760" s="43" t="s">
        <v>29995</v>
      </c>
      <c r="D16760" s="44" t="s">
        <v>28514</v>
      </c>
      <c r="E16760" s="45" t="s">
        <v>4729</v>
      </c>
      <c r="F16760" s="43">
        <v>2</v>
      </c>
      <c r="G16760" s="43">
        <v>2</v>
      </c>
      <c r="I16760" s="37"/>
    </row>
    <row r="16761" spans="1:9" x14ac:dyDescent="0.3">
      <c r="A16761" s="42" t="s">
        <v>29996</v>
      </c>
      <c r="B16761" s="42"/>
      <c r="C16761" s="43" t="s">
        <v>29997</v>
      </c>
      <c r="D16761" s="44" t="s">
        <v>28514</v>
      </c>
      <c r="E16761" s="45" t="s">
        <v>142</v>
      </c>
      <c r="F16761" s="43">
        <v>1</v>
      </c>
      <c r="G16761" s="43">
        <v>1</v>
      </c>
      <c r="I16761" s="37"/>
    </row>
    <row r="16762" spans="1:9" x14ac:dyDescent="0.3">
      <c r="A16762" s="42" t="s">
        <v>29998</v>
      </c>
      <c r="B16762" s="42"/>
      <c r="C16762" s="43" t="s">
        <v>29999</v>
      </c>
      <c r="D16762" s="44" t="s">
        <v>28514</v>
      </c>
      <c r="E16762" s="45" t="s">
        <v>4729</v>
      </c>
      <c r="F16762" s="43">
        <v>2</v>
      </c>
      <c r="G16762" s="43">
        <v>2</v>
      </c>
      <c r="I16762" s="37"/>
    </row>
    <row r="16763" spans="1:9" x14ac:dyDescent="0.3">
      <c r="A16763" s="42" t="s">
        <v>30000</v>
      </c>
      <c r="B16763" s="42"/>
      <c r="C16763" s="43" t="s">
        <v>30001</v>
      </c>
      <c r="D16763" s="44" t="s">
        <v>28514</v>
      </c>
      <c r="E16763" s="45" t="s">
        <v>4729</v>
      </c>
      <c r="F16763" s="43">
        <v>2</v>
      </c>
      <c r="G16763" s="43">
        <v>2</v>
      </c>
      <c r="I16763" s="37"/>
    </row>
    <row r="16764" spans="1:9" x14ac:dyDescent="0.3">
      <c r="A16764" s="42" t="s">
        <v>30002</v>
      </c>
      <c r="B16764" s="42"/>
      <c r="C16764" s="43" t="s">
        <v>30003</v>
      </c>
      <c r="D16764" s="44" t="s">
        <v>28514</v>
      </c>
      <c r="E16764" s="45" t="s">
        <v>4729</v>
      </c>
      <c r="F16764" s="43">
        <v>2</v>
      </c>
      <c r="G16764" s="43">
        <v>2</v>
      </c>
      <c r="I16764" s="37"/>
    </row>
    <row r="16765" spans="1:9" x14ac:dyDescent="0.3">
      <c r="A16765" s="42" t="s">
        <v>30004</v>
      </c>
      <c r="B16765" s="42"/>
      <c r="C16765" s="43" t="s">
        <v>30005</v>
      </c>
      <c r="D16765" s="44" t="s">
        <v>28514</v>
      </c>
      <c r="E16765" s="45" t="s">
        <v>4729</v>
      </c>
      <c r="F16765" s="43">
        <v>2</v>
      </c>
      <c r="G16765" s="43">
        <v>2</v>
      </c>
      <c r="I16765" s="37"/>
    </row>
    <row r="16766" spans="1:9" x14ac:dyDescent="0.3">
      <c r="A16766" s="42" t="s">
        <v>1745</v>
      </c>
      <c r="B16766" s="42"/>
      <c r="C16766" s="43" t="s">
        <v>30006</v>
      </c>
      <c r="D16766" s="44" t="s">
        <v>28514</v>
      </c>
      <c r="E16766" s="45" t="s">
        <v>4729</v>
      </c>
      <c r="F16766" s="43">
        <v>2</v>
      </c>
      <c r="G16766" s="43">
        <v>2</v>
      </c>
      <c r="I16766" s="37"/>
    </row>
    <row r="16767" spans="1:9" x14ac:dyDescent="0.3">
      <c r="A16767" s="42" t="s">
        <v>10219</v>
      </c>
      <c r="B16767" s="42"/>
      <c r="C16767" s="43" t="s">
        <v>30007</v>
      </c>
      <c r="D16767" s="44" t="s">
        <v>28514</v>
      </c>
      <c r="E16767" s="45" t="s">
        <v>4729</v>
      </c>
      <c r="F16767" s="43">
        <v>2</v>
      </c>
      <c r="G16767" s="43">
        <v>2</v>
      </c>
      <c r="I16767" s="37"/>
    </row>
    <row r="16768" spans="1:9" x14ac:dyDescent="0.3">
      <c r="A16768" s="42" t="s">
        <v>21994</v>
      </c>
      <c r="B16768" s="42"/>
      <c r="C16768" s="43" t="s">
        <v>30008</v>
      </c>
      <c r="D16768" s="44" t="s">
        <v>28514</v>
      </c>
      <c r="E16768" s="45" t="s">
        <v>4729</v>
      </c>
      <c r="F16768" s="43">
        <v>2</v>
      </c>
      <c r="G16768" s="43">
        <v>2</v>
      </c>
      <c r="I16768" s="37"/>
    </row>
    <row r="16769" spans="1:9" x14ac:dyDescent="0.3">
      <c r="A16769" s="42" t="s">
        <v>30009</v>
      </c>
      <c r="B16769" s="42"/>
      <c r="C16769" s="43" t="s">
        <v>30010</v>
      </c>
      <c r="D16769" s="44" t="s">
        <v>28514</v>
      </c>
      <c r="E16769" s="45" t="s">
        <v>4729</v>
      </c>
      <c r="F16769" s="43">
        <v>2</v>
      </c>
      <c r="G16769" s="43">
        <v>2</v>
      </c>
      <c r="I16769" s="37"/>
    </row>
    <row r="16770" spans="1:9" x14ac:dyDescent="0.3">
      <c r="A16770" s="42" t="s">
        <v>15088</v>
      </c>
      <c r="B16770" s="42"/>
      <c r="C16770" s="43" t="s">
        <v>30011</v>
      </c>
      <c r="D16770" s="44" t="s">
        <v>28514</v>
      </c>
      <c r="E16770" s="45" t="s">
        <v>4729</v>
      </c>
      <c r="F16770" s="43">
        <v>2</v>
      </c>
      <c r="G16770" s="43">
        <v>2</v>
      </c>
      <c r="I16770" s="37"/>
    </row>
    <row r="16771" spans="1:9" x14ac:dyDescent="0.3">
      <c r="A16771" s="42" t="s">
        <v>18423</v>
      </c>
      <c r="B16771" s="42"/>
      <c r="C16771" s="43" t="s">
        <v>30012</v>
      </c>
      <c r="D16771" s="44" t="s">
        <v>28514</v>
      </c>
      <c r="E16771" s="45" t="s">
        <v>142</v>
      </c>
      <c r="F16771" s="43">
        <v>1</v>
      </c>
      <c r="G16771" s="43">
        <v>1</v>
      </c>
      <c r="I16771" s="37"/>
    </row>
    <row r="16772" spans="1:9" x14ac:dyDescent="0.3">
      <c r="A16772" s="42" t="s">
        <v>10273</v>
      </c>
      <c r="B16772" s="42"/>
      <c r="C16772" s="43" t="s">
        <v>30013</v>
      </c>
      <c r="D16772" s="44" t="s">
        <v>28514</v>
      </c>
      <c r="E16772" s="45" t="s">
        <v>142</v>
      </c>
      <c r="F16772" s="43">
        <v>2</v>
      </c>
      <c r="G16772" s="43">
        <v>2</v>
      </c>
      <c r="I16772" s="37"/>
    </row>
    <row r="16773" spans="1:9" x14ac:dyDescent="0.3">
      <c r="A16773" s="42" t="s">
        <v>30014</v>
      </c>
      <c r="B16773" s="42"/>
      <c r="C16773" s="43" t="s">
        <v>30015</v>
      </c>
      <c r="D16773" s="44" t="s">
        <v>28514</v>
      </c>
      <c r="E16773" s="45" t="s">
        <v>4729</v>
      </c>
      <c r="F16773" s="43">
        <v>1</v>
      </c>
      <c r="G16773" s="43">
        <v>1</v>
      </c>
      <c r="I16773" s="37"/>
    </row>
    <row r="16774" spans="1:9" x14ac:dyDescent="0.3">
      <c r="A16774" s="42" t="s">
        <v>3884</v>
      </c>
      <c r="B16774" s="42"/>
      <c r="C16774" s="43" t="s">
        <v>30016</v>
      </c>
      <c r="D16774" s="44" t="s">
        <v>28514</v>
      </c>
      <c r="E16774" s="45" t="s">
        <v>142</v>
      </c>
      <c r="F16774" s="43">
        <v>1</v>
      </c>
      <c r="G16774" s="43">
        <v>1</v>
      </c>
      <c r="I16774" s="37"/>
    </row>
    <row r="16775" spans="1:9" x14ac:dyDescent="0.3">
      <c r="A16775" s="42" t="s">
        <v>3884</v>
      </c>
      <c r="B16775" s="42"/>
      <c r="C16775" s="43" t="s">
        <v>30017</v>
      </c>
      <c r="D16775" s="44" t="s">
        <v>28514</v>
      </c>
      <c r="E16775" s="45" t="s">
        <v>4729</v>
      </c>
      <c r="F16775" s="43">
        <v>2</v>
      </c>
      <c r="G16775" s="43">
        <v>2</v>
      </c>
      <c r="I16775" s="37"/>
    </row>
    <row r="16776" spans="1:9" x14ac:dyDescent="0.3">
      <c r="A16776" s="42" t="s">
        <v>3884</v>
      </c>
      <c r="B16776" s="42"/>
      <c r="C16776" s="43" t="s">
        <v>30018</v>
      </c>
      <c r="D16776" s="44" t="s">
        <v>28514</v>
      </c>
      <c r="E16776" s="45" t="s">
        <v>4729</v>
      </c>
      <c r="F16776" s="43">
        <v>2</v>
      </c>
      <c r="G16776" s="43">
        <v>2</v>
      </c>
      <c r="I16776" s="37"/>
    </row>
    <row r="16777" spans="1:9" x14ac:dyDescent="0.3">
      <c r="A16777" s="42" t="s">
        <v>3884</v>
      </c>
      <c r="B16777" s="42"/>
      <c r="C16777" s="43" t="s">
        <v>30019</v>
      </c>
      <c r="D16777" s="44" t="s">
        <v>28514</v>
      </c>
      <c r="E16777" s="45" t="s">
        <v>4729</v>
      </c>
      <c r="F16777" s="43">
        <v>2</v>
      </c>
      <c r="G16777" s="43">
        <v>2</v>
      </c>
      <c r="I16777" s="37"/>
    </row>
    <row r="16778" spans="1:9" x14ac:dyDescent="0.3">
      <c r="A16778" s="42" t="s">
        <v>30020</v>
      </c>
      <c r="B16778" s="42"/>
      <c r="C16778" s="43" t="s">
        <v>30021</v>
      </c>
      <c r="D16778" s="44" t="s">
        <v>28514</v>
      </c>
      <c r="E16778" s="45" t="s">
        <v>4729</v>
      </c>
      <c r="F16778" s="43">
        <v>2</v>
      </c>
      <c r="G16778" s="43">
        <v>2</v>
      </c>
      <c r="I16778" s="37"/>
    </row>
    <row r="16779" spans="1:9" x14ac:dyDescent="0.3">
      <c r="A16779" s="42" t="s">
        <v>15103</v>
      </c>
      <c r="B16779" s="42"/>
      <c r="C16779" s="43" t="s">
        <v>30022</v>
      </c>
      <c r="D16779" s="44" t="s">
        <v>28514</v>
      </c>
      <c r="E16779" s="45" t="s">
        <v>4729</v>
      </c>
      <c r="F16779" s="43">
        <v>2</v>
      </c>
      <c r="G16779" s="43">
        <v>2</v>
      </c>
      <c r="I16779" s="37"/>
    </row>
    <row r="16780" spans="1:9" x14ac:dyDescent="0.3">
      <c r="A16780" s="42" t="s">
        <v>30023</v>
      </c>
      <c r="B16780" s="42"/>
      <c r="C16780" s="43" t="s">
        <v>30024</v>
      </c>
      <c r="D16780" s="44" t="s">
        <v>28514</v>
      </c>
      <c r="E16780" s="45" t="s">
        <v>142</v>
      </c>
      <c r="F16780" s="43">
        <v>1</v>
      </c>
      <c r="G16780" s="43">
        <v>1</v>
      </c>
      <c r="I16780" s="37"/>
    </row>
    <row r="16781" spans="1:9" x14ac:dyDescent="0.3">
      <c r="A16781" s="42" t="s">
        <v>3888</v>
      </c>
      <c r="B16781" s="42"/>
      <c r="C16781" s="43" t="s">
        <v>30025</v>
      </c>
      <c r="D16781" s="44" t="s">
        <v>28514</v>
      </c>
      <c r="E16781" s="45" t="s">
        <v>4729</v>
      </c>
      <c r="F16781" s="43">
        <v>2</v>
      </c>
      <c r="G16781" s="43">
        <v>2</v>
      </c>
      <c r="I16781" s="37"/>
    </row>
    <row r="16782" spans="1:9" x14ac:dyDescent="0.3">
      <c r="A16782" s="42" t="s">
        <v>30026</v>
      </c>
      <c r="B16782" s="42"/>
      <c r="C16782" s="43" t="s">
        <v>30027</v>
      </c>
      <c r="D16782" s="44" t="s">
        <v>28514</v>
      </c>
      <c r="E16782" s="45" t="s">
        <v>4729</v>
      </c>
      <c r="F16782" s="43">
        <v>2</v>
      </c>
      <c r="G16782" s="43">
        <v>2</v>
      </c>
      <c r="I16782" s="37"/>
    </row>
    <row r="16783" spans="1:9" x14ac:dyDescent="0.3">
      <c r="A16783" s="42" t="s">
        <v>10340</v>
      </c>
      <c r="B16783" s="42"/>
      <c r="C16783" s="43" t="s">
        <v>30028</v>
      </c>
      <c r="D16783" s="44" t="s">
        <v>28514</v>
      </c>
      <c r="E16783" s="45" t="s">
        <v>4729</v>
      </c>
      <c r="F16783" s="43">
        <v>2</v>
      </c>
      <c r="G16783" s="43">
        <v>2</v>
      </c>
      <c r="I16783" s="37"/>
    </row>
    <row r="16784" spans="1:9" x14ac:dyDescent="0.3">
      <c r="A16784" s="42" t="s">
        <v>30029</v>
      </c>
      <c r="B16784" s="42"/>
      <c r="C16784" s="43" t="s">
        <v>30030</v>
      </c>
      <c r="D16784" s="44" t="s">
        <v>28514</v>
      </c>
      <c r="E16784" s="45" t="s">
        <v>4729</v>
      </c>
      <c r="F16784" s="43">
        <v>2</v>
      </c>
      <c r="G16784" s="43">
        <v>2</v>
      </c>
      <c r="I16784" s="37"/>
    </row>
    <row r="16785" spans="1:9" x14ac:dyDescent="0.3">
      <c r="A16785" s="42" t="s">
        <v>30031</v>
      </c>
      <c r="B16785" s="42"/>
      <c r="C16785" s="43" t="s">
        <v>30032</v>
      </c>
      <c r="D16785" s="44" t="s">
        <v>28514</v>
      </c>
      <c r="E16785" s="45" t="s">
        <v>4729</v>
      </c>
      <c r="F16785" s="43">
        <v>2</v>
      </c>
      <c r="G16785" s="43">
        <v>2</v>
      </c>
      <c r="I16785" s="37"/>
    </row>
    <row r="16786" spans="1:9" x14ac:dyDescent="0.3">
      <c r="A16786" s="42" t="s">
        <v>30033</v>
      </c>
      <c r="B16786" s="42"/>
      <c r="C16786" s="43" t="s">
        <v>30034</v>
      </c>
      <c r="D16786" s="44" t="s">
        <v>28514</v>
      </c>
      <c r="E16786" s="45" t="s">
        <v>4729</v>
      </c>
      <c r="F16786" s="43">
        <v>2</v>
      </c>
      <c r="G16786" s="43">
        <v>2</v>
      </c>
      <c r="I16786" s="37"/>
    </row>
    <row r="16787" spans="1:9" x14ac:dyDescent="0.3">
      <c r="A16787" s="42" t="s">
        <v>30035</v>
      </c>
      <c r="B16787" s="42"/>
      <c r="C16787" s="43" t="s">
        <v>30036</v>
      </c>
      <c r="D16787" s="44" t="s">
        <v>28514</v>
      </c>
      <c r="E16787" s="45" t="s">
        <v>142</v>
      </c>
      <c r="F16787" s="43">
        <v>2</v>
      </c>
      <c r="G16787" s="43">
        <v>2</v>
      </c>
      <c r="I16787" s="37"/>
    </row>
    <row r="16788" spans="1:9" x14ac:dyDescent="0.3">
      <c r="A16788" s="42" t="s">
        <v>3920</v>
      </c>
      <c r="B16788" s="42"/>
      <c r="C16788" s="43" t="s">
        <v>30037</v>
      </c>
      <c r="D16788" s="44" t="s">
        <v>28514</v>
      </c>
      <c r="E16788" s="45" t="s">
        <v>142</v>
      </c>
      <c r="F16788" s="43">
        <v>1</v>
      </c>
      <c r="G16788" s="43">
        <v>1</v>
      </c>
      <c r="I16788" s="37"/>
    </row>
    <row r="16789" spans="1:9" x14ac:dyDescent="0.3">
      <c r="A16789" s="42" t="s">
        <v>3920</v>
      </c>
      <c r="B16789" s="42"/>
      <c r="C16789" s="43" t="s">
        <v>30038</v>
      </c>
      <c r="D16789" s="44" t="s">
        <v>28514</v>
      </c>
      <c r="E16789" s="45" t="s">
        <v>4729</v>
      </c>
      <c r="F16789" s="43">
        <v>2</v>
      </c>
      <c r="G16789" s="43">
        <v>2</v>
      </c>
      <c r="I16789" s="37"/>
    </row>
    <row r="16790" spans="1:9" x14ac:dyDescent="0.3">
      <c r="A16790" s="42" t="s">
        <v>30039</v>
      </c>
      <c r="B16790" s="42"/>
      <c r="C16790" s="43" t="s">
        <v>30040</v>
      </c>
      <c r="D16790" s="44" t="s">
        <v>28514</v>
      </c>
      <c r="E16790" s="45" t="s">
        <v>4729</v>
      </c>
      <c r="F16790" s="43">
        <v>2</v>
      </c>
      <c r="G16790" s="43">
        <v>2</v>
      </c>
      <c r="I16790" s="37"/>
    </row>
    <row r="16791" spans="1:9" x14ac:dyDescent="0.3">
      <c r="A16791" s="42" t="s">
        <v>30041</v>
      </c>
      <c r="B16791" s="42"/>
      <c r="C16791" s="43" t="s">
        <v>30042</v>
      </c>
      <c r="D16791" s="44" t="s">
        <v>28514</v>
      </c>
      <c r="E16791" s="45" t="s">
        <v>4729</v>
      </c>
      <c r="F16791" s="43">
        <v>1</v>
      </c>
      <c r="G16791" s="43">
        <v>1</v>
      </c>
      <c r="I16791" s="37"/>
    </row>
    <row r="16792" spans="1:9" x14ac:dyDescent="0.3">
      <c r="A16792" s="42" t="s">
        <v>15150</v>
      </c>
      <c r="B16792" s="42"/>
      <c r="C16792" s="43" t="s">
        <v>30043</v>
      </c>
      <c r="D16792" s="44" t="s">
        <v>28514</v>
      </c>
      <c r="E16792" s="45" t="s">
        <v>142</v>
      </c>
      <c r="F16792" s="43">
        <v>1</v>
      </c>
      <c r="G16792" s="43">
        <v>1</v>
      </c>
      <c r="I16792" s="37"/>
    </row>
    <row r="16793" spans="1:9" x14ac:dyDescent="0.3">
      <c r="A16793" s="42" t="s">
        <v>30044</v>
      </c>
      <c r="B16793" s="42"/>
      <c r="C16793" s="43" t="s">
        <v>30045</v>
      </c>
      <c r="D16793" s="44" t="s">
        <v>28514</v>
      </c>
      <c r="E16793" s="45" t="s">
        <v>4729</v>
      </c>
      <c r="F16793" s="43">
        <v>2</v>
      </c>
      <c r="G16793" s="43">
        <v>2</v>
      </c>
      <c r="I16793" s="37"/>
    </row>
    <row r="16794" spans="1:9" x14ac:dyDescent="0.3">
      <c r="A16794" s="42" t="s">
        <v>30046</v>
      </c>
      <c r="B16794" s="42"/>
      <c r="C16794" s="43" t="s">
        <v>30047</v>
      </c>
      <c r="D16794" s="44" t="s">
        <v>28514</v>
      </c>
      <c r="E16794" s="45" t="s">
        <v>142</v>
      </c>
      <c r="F16794" s="43">
        <v>1</v>
      </c>
      <c r="G16794" s="43">
        <v>1</v>
      </c>
      <c r="I16794" s="37"/>
    </row>
    <row r="16795" spans="1:9" x14ac:dyDescent="0.3">
      <c r="A16795" s="42" t="s">
        <v>30048</v>
      </c>
      <c r="B16795" s="42"/>
      <c r="C16795" s="43" t="s">
        <v>30049</v>
      </c>
      <c r="D16795" s="44" t="s">
        <v>28514</v>
      </c>
      <c r="E16795" s="45" t="s">
        <v>4729</v>
      </c>
      <c r="F16795" s="43">
        <v>1</v>
      </c>
      <c r="G16795" s="43">
        <v>1</v>
      </c>
      <c r="I16795" s="37"/>
    </row>
    <row r="16796" spans="1:9" x14ac:dyDescent="0.3">
      <c r="A16796" s="42" t="s">
        <v>625</v>
      </c>
      <c r="B16796" s="42"/>
      <c r="C16796" s="43" t="s">
        <v>30050</v>
      </c>
      <c r="D16796" s="44" t="s">
        <v>28514</v>
      </c>
      <c r="E16796" s="45" t="s">
        <v>4729</v>
      </c>
      <c r="F16796" s="43">
        <v>2</v>
      </c>
      <c r="G16796" s="43">
        <v>2</v>
      </c>
      <c r="I16796" s="37"/>
    </row>
    <row r="16797" spans="1:9" x14ac:dyDescent="0.3">
      <c r="A16797" s="42" t="s">
        <v>18519</v>
      </c>
      <c r="B16797" s="42"/>
      <c r="C16797" s="43" t="s">
        <v>30051</v>
      </c>
      <c r="D16797" s="44" t="s">
        <v>28514</v>
      </c>
      <c r="E16797" s="45" t="s">
        <v>4729</v>
      </c>
      <c r="F16797" s="43">
        <v>2</v>
      </c>
      <c r="G16797" s="43">
        <v>2</v>
      </c>
      <c r="I16797" s="37"/>
    </row>
    <row r="16798" spans="1:9" x14ac:dyDescent="0.3">
      <c r="A16798" s="42" t="s">
        <v>30052</v>
      </c>
      <c r="B16798" s="42"/>
      <c r="C16798" s="43" t="s">
        <v>30053</v>
      </c>
      <c r="D16798" s="44" t="s">
        <v>28514</v>
      </c>
      <c r="E16798" s="45" t="s">
        <v>142</v>
      </c>
      <c r="F16798" s="43">
        <v>2</v>
      </c>
      <c r="G16798" s="43">
        <v>2</v>
      </c>
      <c r="I16798" s="37"/>
    </row>
    <row r="16799" spans="1:9" x14ac:dyDescent="0.3">
      <c r="A16799" s="42" t="s">
        <v>30054</v>
      </c>
      <c r="B16799" s="42"/>
      <c r="C16799" s="43" t="s">
        <v>30055</v>
      </c>
      <c r="D16799" s="44" t="s">
        <v>28514</v>
      </c>
      <c r="E16799" s="45" t="s">
        <v>4729</v>
      </c>
      <c r="F16799" s="43">
        <v>2</v>
      </c>
      <c r="G16799" s="43">
        <v>2</v>
      </c>
      <c r="I16799" s="37"/>
    </row>
    <row r="16800" spans="1:9" x14ac:dyDescent="0.3">
      <c r="A16800" s="42" t="s">
        <v>30054</v>
      </c>
      <c r="B16800" s="42"/>
      <c r="C16800" s="43" t="s">
        <v>30056</v>
      </c>
      <c r="D16800" s="44" t="s">
        <v>28514</v>
      </c>
      <c r="E16800" s="45" t="s">
        <v>4729</v>
      </c>
      <c r="F16800" s="43">
        <v>2</v>
      </c>
      <c r="G16800" s="43">
        <v>2</v>
      </c>
      <c r="I16800" s="37"/>
    </row>
    <row r="16801" spans="1:9" x14ac:dyDescent="0.3">
      <c r="A16801" s="42" t="s">
        <v>30057</v>
      </c>
      <c r="B16801" s="42"/>
      <c r="C16801" s="43" t="s">
        <v>30058</v>
      </c>
      <c r="D16801" s="44" t="s">
        <v>28514</v>
      </c>
      <c r="E16801" s="45" t="s">
        <v>4729</v>
      </c>
      <c r="F16801" s="43">
        <v>2</v>
      </c>
      <c r="G16801" s="43">
        <v>2</v>
      </c>
      <c r="I16801" s="37"/>
    </row>
    <row r="16802" spans="1:9" x14ac:dyDescent="0.3">
      <c r="A16802" s="42" t="s">
        <v>10445</v>
      </c>
      <c r="B16802" s="42"/>
      <c r="C16802" s="43" t="s">
        <v>30059</v>
      </c>
      <c r="D16802" s="44" t="s">
        <v>28514</v>
      </c>
      <c r="E16802" s="45" t="s">
        <v>142</v>
      </c>
      <c r="F16802" s="43">
        <v>1</v>
      </c>
      <c r="G16802" s="43">
        <v>1</v>
      </c>
      <c r="I16802" s="37"/>
    </row>
    <row r="16803" spans="1:9" x14ac:dyDescent="0.3">
      <c r="A16803" s="42" t="s">
        <v>10445</v>
      </c>
      <c r="B16803" s="42"/>
      <c r="C16803" s="43" t="s">
        <v>30060</v>
      </c>
      <c r="D16803" s="44" t="s">
        <v>28514</v>
      </c>
      <c r="E16803" s="45" t="s">
        <v>142</v>
      </c>
      <c r="F16803" s="43">
        <v>1</v>
      </c>
      <c r="G16803" s="43">
        <v>1</v>
      </c>
      <c r="I16803" s="37"/>
    </row>
    <row r="16804" spans="1:9" x14ac:dyDescent="0.3">
      <c r="A16804" s="42" t="s">
        <v>10445</v>
      </c>
      <c r="B16804" s="42"/>
      <c r="C16804" s="43" t="s">
        <v>30061</v>
      </c>
      <c r="D16804" s="44" t="s">
        <v>28514</v>
      </c>
      <c r="E16804" s="45" t="s">
        <v>4729</v>
      </c>
      <c r="F16804" s="43">
        <v>2</v>
      </c>
      <c r="G16804" s="43">
        <v>2</v>
      </c>
      <c r="I16804" s="37"/>
    </row>
    <row r="16805" spans="1:9" x14ac:dyDescent="0.3">
      <c r="A16805" s="42" t="s">
        <v>10445</v>
      </c>
      <c r="B16805" s="42"/>
      <c r="C16805" s="43" t="s">
        <v>30062</v>
      </c>
      <c r="D16805" s="44" t="s">
        <v>28514</v>
      </c>
      <c r="E16805" s="45" t="s">
        <v>4729</v>
      </c>
      <c r="F16805" s="43">
        <v>2</v>
      </c>
      <c r="G16805" s="43">
        <v>2</v>
      </c>
      <c r="I16805" s="37"/>
    </row>
    <row r="16806" spans="1:9" x14ac:dyDescent="0.3">
      <c r="A16806" s="42" t="s">
        <v>30063</v>
      </c>
      <c r="B16806" s="42"/>
      <c r="C16806" s="43" t="s">
        <v>30064</v>
      </c>
      <c r="D16806" s="44" t="s">
        <v>28514</v>
      </c>
      <c r="E16806" s="45" t="s">
        <v>142</v>
      </c>
      <c r="F16806" s="43">
        <v>1</v>
      </c>
      <c r="G16806" s="43">
        <v>1</v>
      </c>
      <c r="I16806" s="37"/>
    </row>
    <row r="16807" spans="1:9" x14ac:dyDescent="0.3">
      <c r="A16807" s="42" t="s">
        <v>10463</v>
      </c>
      <c r="B16807" s="42"/>
      <c r="C16807" s="43" t="s">
        <v>30065</v>
      </c>
      <c r="D16807" s="44" t="s">
        <v>28514</v>
      </c>
      <c r="E16807" s="45" t="s">
        <v>142</v>
      </c>
      <c r="F16807" s="43">
        <v>2</v>
      </c>
      <c r="G16807" s="43">
        <v>2</v>
      </c>
      <c r="I16807" s="37"/>
    </row>
    <row r="16808" spans="1:9" x14ac:dyDescent="0.3">
      <c r="A16808" s="42" t="s">
        <v>10463</v>
      </c>
      <c r="B16808" s="42"/>
      <c r="C16808" s="43" t="s">
        <v>30066</v>
      </c>
      <c r="D16808" s="44" t="s">
        <v>28514</v>
      </c>
      <c r="E16808" s="45" t="s">
        <v>4729</v>
      </c>
      <c r="F16808" s="43">
        <v>1</v>
      </c>
      <c r="G16808" s="43">
        <v>1</v>
      </c>
      <c r="I16808" s="37"/>
    </row>
    <row r="16809" spans="1:9" x14ac:dyDescent="0.3">
      <c r="A16809" s="42" t="s">
        <v>10463</v>
      </c>
      <c r="B16809" s="42"/>
      <c r="C16809" s="43" t="s">
        <v>30067</v>
      </c>
      <c r="D16809" s="44" t="s">
        <v>28514</v>
      </c>
      <c r="E16809" s="45" t="s">
        <v>4729</v>
      </c>
      <c r="F16809" s="43">
        <v>1</v>
      </c>
      <c r="G16809" s="43">
        <v>1</v>
      </c>
      <c r="I16809" s="37"/>
    </row>
    <row r="16810" spans="1:9" x14ac:dyDescent="0.3">
      <c r="A16810" s="42" t="s">
        <v>10463</v>
      </c>
      <c r="B16810" s="42"/>
      <c r="C16810" s="43" t="s">
        <v>30068</v>
      </c>
      <c r="D16810" s="44" t="s">
        <v>28514</v>
      </c>
      <c r="E16810" s="45" t="s">
        <v>4729</v>
      </c>
      <c r="F16810" s="43">
        <v>2</v>
      </c>
      <c r="G16810" s="43">
        <v>2</v>
      </c>
      <c r="I16810" s="37"/>
    </row>
    <row r="16811" spans="1:9" x14ac:dyDescent="0.3">
      <c r="A16811" s="42" t="s">
        <v>30069</v>
      </c>
      <c r="B16811" s="42"/>
      <c r="C16811" s="43" t="s">
        <v>30070</v>
      </c>
      <c r="D16811" s="44" t="s">
        <v>28514</v>
      </c>
      <c r="E16811" s="45" t="s">
        <v>4729</v>
      </c>
      <c r="F16811" s="43">
        <v>2</v>
      </c>
      <c r="G16811" s="43">
        <v>2</v>
      </c>
      <c r="I16811" s="37"/>
    </row>
    <row r="16812" spans="1:9" x14ac:dyDescent="0.3">
      <c r="A16812" s="42" t="s">
        <v>30071</v>
      </c>
      <c r="B16812" s="42"/>
      <c r="C16812" s="43" t="s">
        <v>30072</v>
      </c>
      <c r="D16812" s="44" t="s">
        <v>28514</v>
      </c>
      <c r="E16812" s="45" t="s">
        <v>4729</v>
      </c>
      <c r="F16812" s="43">
        <v>2</v>
      </c>
      <c r="G16812" s="43">
        <v>2</v>
      </c>
      <c r="I16812" s="37"/>
    </row>
    <row r="16813" spans="1:9" x14ac:dyDescent="0.3">
      <c r="A16813" s="42" t="s">
        <v>10481</v>
      </c>
      <c r="B16813" s="42"/>
      <c r="C16813" s="43" t="s">
        <v>30073</v>
      </c>
      <c r="D16813" s="44" t="s">
        <v>28514</v>
      </c>
      <c r="E16813" s="45" t="s">
        <v>4729</v>
      </c>
      <c r="F16813" s="43">
        <v>2</v>
      </c>
      <c r="G16813" s="43">
        <v>2</v>
      </c>
      <c r="I16813" s="37"/>
    </row>
    <row r="16814" spans="1:9" x14ac:dyDescent="0.3">
      <c r="A16814" s="42" t="s">
        <v>30074</v>
      </c>
      <c r="B16814" s="42"/>
      <c r="C16814" s="43" t="s">
        <v>30075</v>
      </c>
      <c r="D16814" s="44" t="s">
        <v>28514</v>
      </c>
      <c r="E16814" s="45" t="s">
        <v>4729</v>
      </c>
      <c r="F16814" s="43">
        <v>1</v>
      </c>
      <c r="G16814" s="43">
        <v>1</v>
      </c>
      <c r="I16814" s="37"/>
    </row>
    <row r="16815" spans="1:9" x14ac:dyDescent="0.3">
      <c r="A16815" s="42" t="s">
        <v>30076</v>
      </c>
      <c r="B16815" s="42"/>
      <c r="C16815" s="43" t="s">
        <v>30077</v>
      </c>
      <c r="D16815" s="44" t="s">
        <v>28514</v>
      </c>
      <c r="E16815" s="45" t="s">
        <v>142</v>
      </c>
      <c r="F16815" s="43">
        <v>1</v>
      </c>
      <c r="G16815" s="43">
        <v>1</v>
      </c>
      <c r="I16815" s="37"/>
    </row>
    <row r="16816" spans="1:9" x14ac:dyDescent="0.3">
      <c r="A16816" s="42" t="s">
        <v>27560</v>
      </c>
      <c r="B16816" s="42"/>
      <c r="C16816" s="43" t="s">
        <v>30078</v>
      </c>
      <c r="D16816" s="44" t="s">
        <v>28514</v>
      </c>
      <c r="E16816" s="45" t="s">
        <v>4729</v>
      </c>
      <c r="F16816" s="43">
        <v>2</v>
      </c>
      <c r="G16816" s="43">
        <v>2</v>
      </c>
      <c r="I16816" s="37"/>
    </row>
    <row r="16817" spans="1:9" x14ac:dyDescent="0.3">
      <c r="A16817" s="42" t="s">
        <v>27565</v>
      </c>
      <c r="B16817" s="42"/>
      <c r="C16817" s="43" t="s">
        <v>30079</v>
      </c>
      <c r="D16817" s="44" t="s">
        <v>28514</v>
      </c>
      <c r="E16817" s="45" t="s">
        <v>4729</v>
      </c>
      <c r="F16817" s="43">
        <v>2</v>
      </c>
      <c r="G16817" s="43">
        <v>2</v>
      </c>
      <c r="I16817" s="37"/>
    </row>
    <row r="16818" spans="1:9" x14ac:dyDescent="0.3">
      <c r="A16818" s="42" t="s">
        <v>27565</v>
      </c>
      <c r="B16818" s="42"/>
      <c r="C16818" s="43" t="s">
        <v>30080</v>
      </c>
      <c r="D16818" s="44" t="s">
        <v>28514</v>
      </c>
      <c r="E16818" s="45" t="s">
        <v>4729</v>
      </c>
      <c r="F16818" s="43">
        <v>2</v>
      </c>
      <c r="G16818" s="43">
        <v>2</v>
      </c>
      <c r="I16818" s="37"/>
    </row>
    <row r="16819" spans="1:9" x14ac:dyDescent="0.3">
      <c r="A16819" s="42" t="s">
        <v>3968</v>
      </c>
      <c r="B16819" s="42"/>
      <c r="C16819" s="43" t="s">
        <v>30081</v>
      </c>
      <c r="D16819" s="44" t="s">
        <v>28514</v>
      </c>
      <c r="E16819" s="45" t="s">
        <v>4729</v>
      </c>
      <c r="F16819" s="43">
        <v>2</v>
      </c>
      <c r="G16819" s="43">
        <v>2</v>
      </c>
      <c r="I16819" s="37"/>
    </row>
    <row r="16820" spans="1:9" x14ac:dyDescent="0.3">
      <c r="A16820" s="42" t="s">
        <v>30082</v>
      </c>
      <c r="B16820" s="42"/>
      <c r="C16820" s="43" t="s">
        <v>30083</v>
      </c>
      <c r="D16820" s="44" t="s">
        <v>28514</v>
      </c>
      <c r="E16820" s="45" t="s">
        <v>4729</v>
      </c>
      <c r="F16820" s="43">
        <v>2</v>
      </c>
      <c r="G16820" s="43">
        <v>2</v>
      </c>
      <c r="I16820" s="37"/>
    </row>
    <row r="16821" spans="1:9" x14ac:dyDescent="0.3">
      <c r="A16821" s="42" t="s">
        <v>30084</v>
      </c>
      <c r="B16821" s="42"/>
      <c r="C16821" s="43" t="s">
        <v>30085</v>
      </c>
      <c r="D16821" s="44" t="s">
        <v>28514</v>
      </c>
      <c r="E16821" s="45" t="s">
        <v>4729</v>
      </c>
      <c r="F16821" s="43">
        <v>2</v>
      </c>
      <c r="G16821" s="43">
        <v>2</v>
      </c>
      <c r="I16821" s="37"/>
    </row>
    <row r="16822" spans="1:9" x14ac:dyDescent="0.3">
      <c r="A16822" s="42" t="s">
        <v>30086</v>
      </c>
      <c r="B16822" s="42"/>
      <c r="C16822" s="43" t="s">
        <v>30087</v>
      </c>
      <c r="D16822" s="44" t="s">
        <v>28514</v>
      </c>
      <c r="E16822" s="45" t="s">
        <v>4729</v>
      </c>
      <c r="F16822" s="43">
        <v>2</v>
      </c>
      <c r="G16822" s="43">
        <v>2</v>
      </c>
      <c r="I16822" s="37"/>
    </row>
    <row r="16823" spans="1:9" x14ac:dyDescent="0.3">
      <c r="A16823" s="42" t="s">
        <v>10551</v>
      </c>
      <c r="B16823" s="42"/>
      <c r="C16823" s="43" t="s">
        <v>30088</v>
      </c>
      <c r="D16823" s="44" t="s">
        <v>28514</v>
      </c>
      <c r="E16823" s="45" t="s">
        <v>4729</v>
      </c>
      <c r="F16823" s="43">
        <v>2</v>
      </c>
      <c r="G16823" s="43">
        <v>2</v>
      </c>
      <c r="I16823" s="37"/>
    </row>
    <row r="16824" spans="1:9" x14ac:dyDescent="0.3">
      <c r="A16824" s="42" t="s">
        <v>15186</v>
      </c>
      <c r="B16824" s="42"/>
      <c r="C16824" s="43" t="s">
        <v>30089</v>
      </c>
      <c r="D16824" s="44" t="s">
        <v>28514</v>
      </c>
      <c r="E16824" s="45" t="s">
        <v>142</v>
      </c>
      <c r="F16824" s="43">
        <v>1</v>
      </c>
      <c r="G16824" s="43">
        <v>1</v>
      </c>
      <c r="I16824" s="37"/>
    </row>
    <row r="16825" spans="1:9" x14ac:dyDescent="0.3">
      <c r="A16825" s="42" t="s">
        <v>30090</v>
      </c>
      <c r="B16825" s="42"/>
      <c r="C16825" s="43" t="s">
        <v>30091</v>
      </c>
      <c r="D16825" s="44" t="s">
        <v>28514</v>
      </c>
      <c r="E16825" s="45" t="s">
        <v>142</v>
      </c>
      <c r="F16825" s="43">
        <v>2</v>
      </c>
      <c r="G16825" s="43">
        <v>2</v>
      </c>
      <c r="I16825" s="37"/>
    </row>
    <row r="16826" spans="1:9" x14ac:dyDescent="0.3">
      <c r="A16826" s="42" t="s">
        <v>30092</v>
      </c>
      <c r="B16826" s="42"/>
      <c r="C16826" s="43" t="s">
        <v>30093</v>
      </c>
      <c r="D16826" s="44" t="s">
        <v>28514</v>
      </c>
      <c r="E16826" s="45" t="s">
        <v>142</v>
      </c>
      <c r="F16826" s="43">
        <v>1</v>
      </c>
      <c r="G16826" s="43">
        <v>1</v>
      </c>
      <c r="I16826" s="37"/>
    </row>
    <row r="16827" spans="1:9" x14ac:dyDescent="0.3">
      <c r="A16827" s="42" t="s">
        <v>30094</v>
      </c>
      <c r="B16827" s="42"/>
      <c r="C16827" s="43" t="s">
        <v>30095</v>
      </c>
      <c r="D16827" s="44" t="s">
        <v>28514</v>
      </c>
      <c r="E16827" s="45" t="s">
        <v>4729</v>
      </c>
      <c r="F16827" s="43">
        <v>2</v>
      </c>
      <c r="G16827" s="43">
        <v>2</v>
      </c>
      <c r="I16827" s="37"/>
    </row>
    <row r="16828" spans="1:9" x14ac:dyDescent="0.3">
      <c r="A16828" s="42" t="s">
        <v>19780</v>
      </c>
      <c r="B16828" s="42"/>
      <c r="C16828" s="43" t="s">
        <v>30096</v>
      </c>
      <c r="D16828" s="44" t="s">
        <v>28514</v>
      </c>
      <c r="E16828" s="45" t="s">
        <v>4729</v>
      </c>
      <c r="F16828" s="43">
        <v>2</v>
      </c>
      <c r="G16828" s="43">
        <v>2</v>
      </c>
      <c r="I16828" s="37"/>
    </row>
    <row r="16829" spans="1:9" x14ac:dyDescent="0.3">
      <c r="A16829" s="42" t="s">
        <v>30097</v>
      </c>
      <c r="B16829" s="42"/>
      <c r="C16829" s="43" t="s">
        <v>30098</v>
      </c>
      <c r="D16829" s="44" t="s">
        <v>28514</v>
      </c>
      <c r="E16829" s="45" t="s">
        <v>142</v>
      </c>
      <c r="F16829" s="43">
        <v>2</v>
      </c>
      <c r="G16829" s="43">
        <v>2</v>
      </c>
      <c r="I16829" s="37"/>
    </row>
    <row r="16830" spans="1:9" x14ac:dyDescent="0.3">
      <c r="A16830" s="42" t="s">
        <v>30099</v>
      </c>
      <c r="B16830" s="42"/>
      <c r="C16830" s="43" t="s">
        <v>30100</v>
      </c>
      <c r="D16830" s="44" t="s">
        <v>28514</v>
      </c>
      <c r="E16830" s="45" t="s">
        <v>4729</v>
      </c>
      <c r="F16830" s="43">
        <v>2</v>
      </c>
      <c r="G16830" s="43">
        <v>2</v>
      </c>
      <c r="I16830" s="37"/>
    </row>
    <row r="16831" spans="1:9" x14ac:dyDescent="0.3">
      <c r="A16831" s="42" t="s">
        <v>3999</v>
      </c>
      <c r="B16831" s="42"/>
      <c r="C16831" s="43" t="s">
        <v>30101</v>
      </c>
      <c r="D16831" s="44" t="s">
        <v>28514</v>
      </c>
      <c r="E16831" s="45" t="s">
        <v>142</v>
      </c>
      <c r="F16831" s="43">
        <v>1</v>
      </c>
      <c r="G16831" s="43">
        <v>1</v>
      </c>
      <c r="I16831" s="37"/>
    </row>
    <row r="16832" spans="1:9" x14ac:dyDescent="0.3">
      <c r="A16832" s="42" t="s">
        <v>30102</v>
      </c>
      <c r="B16832" s="42"/>
      <c r="C16832" s="43" t="s">
        <v>30103</v>
      </c>
      <c r="D16832" s="44" t="s">
        <v>28514</v>
      </c>
      <c r="E16832" s="45" t="s">
        <v>4729</v>
      </c>
      <c r="F16832" s="43">
        <v>2</v>
      </c>
      <c r="G16832" s="43">
        <v>2</v>
      </c>
      <c r="I16832" s="37"/>
    </row>
    <row r="16833" spans="1:9" x14ac:dyDescent="0.3">
      <c r="A16833" s="42" t="s">
        <v>30104</v>
      </c>
      <c r="B16833" s="42"/>
      <c r="C16833" s="43" t="s">
        <v>30105</v>
      </c>
      <c r="D16833" s="44" t="s">
        <v>28514</v>
      </c>
      <c r="E16833" s="45" t="s">
        <v>4729</v>
      </c>
      <c r="F16833" s="43">
        <v>2</v>
      </c>
      <c r="G16833" s="43">
        <v>2</v>
      </c>
      <c r="I16833" s="37"/>
    </row>
    <row r="16834" spans="1:9" x14ac:dyDescent="0.3">
      <c r="A16834" s="42" t="s">
        <v>30106</v>
      </c>
      <c r="B16834" s="42"/>
      <c r="C16834" s="43" t="s">
        <v>30107</v>
      </c>
      <c r="D16834" s="44" t="s">
        <v>28514</v>
      </c>
      <c r="E16834" s="45" t="s">
        <v>4729</v>
      </c>
      <c r="F16834" s="43">
        <v>1</v>
      </c>
      <c r="G16834" s="43">
        <v>1</v>
      </c>
      <c r="I16834" s="37"/>
    </row>
    <row r="16835" spans="1:9" x14ac:dyDescent="0.3">
      <c r="A16835" s="42" t="s">
        <v>30108</v>
      </c>
      <c r="B16835" s="42"/>
      <c r="C16835" s="43" t="s">
        <v>30109</v>
      </c>
      <c r="D16835" s="44" t="s">
        <v>28514</v>
      </c>
      <c r="E16835" s="45" t="s">
        <v>4729</v>
      </c>
      <c r="F16835" s="43">
        <v>2</v>
      </c>
      <c r="G16835" s="43">
        <v>2</v>
      </c>
      <c r="I16835" s="37"/>
    </row>
    <row r="16836" spans="1:9" x14ac:dyDescent="0.3">
      <c r="A16836" s="42" t="s">
        <v>30110</v>
      </c>
      <c r="B16836" s="42"/>
      <c r="C16836" s="43" t="s">
        <v>30111</v>
      </c>
      <c r="D16836" s="44" t="s">
        <v>28514</v>
      </c>
      <c r="E16836" s="45" t="s">
        <v>142</v>
      </c>
      <c r="F16836" s="43">
        <v>1</v>
      </c>
      <c r="G16836" s="43">
        <v>1</v>
      </c>
      <c r="I16836" s="37"/>
    </row>
    <row r="16837" spans="1:9" x14ac:dyDescent="0.3">
      <c r="A16837" s="42" t="s">
        <v>30112</v>
      </c>
      <c r="B16837" s="42"/>
      <c r="C16837" s="43" t="s">
        <v>30113</v>
      </c>
      <c r="D16837" s="44" t="s">
        <v>28514</v>
      </c>
      <c r="E16837" s="45" t="s">
        <v>142</v>
      </c>
      <c r="F16837" s="43">
        <v>1</v>
      </c>
      <c r="G16837" s="43">
        <v>1</v>
      </c>
      <c r="I16837" s="37"/>
    </row>
    <row r="16838" spans="1:9" x14ac:dyDescent="0.3">
      <c r="A16838" s="42" t="s">
        <v>10611</v>
      </c>
      <c r="B16838" s="42"/>
      <c r="C16838" s="43" t="s">
        <v>30114</v>
      </c>
      <c r="D16838" s="44" t="s">
        <v>28514</v>
      </c>
      <c r="E16838" s="45" t="s">
        <v>4729</v>
      </c>
      <c r="F16838" s="43">
        <v>2</v>
      </c>
      <c r="G16838" s="43">
        <v>2</v>
      </c>
      <c r="I16838" s="37"/>
    </row>
    <row r="16839" spans="1:9" x14ac:dyDescent="0.3">
      <c r="A16839" s="42" t="s">
        <v>30115</v>
      </c>
      <c r="B16839" s="42"/>
      <c r="C16839" s="43" t="s">
        <v>30116</v>
      </c>
      <c r="D16839" s="44" t="s">
        <v>28514</v>
      </c>
      <c r="E16839" s="45" t="s">
        <v>4729</v>
      </c>
      <c r="F16839" s="43">
        <v>2</v>
      </c>
      <c r="G16839" s="43">
        <v>2</v>
      </c>
      <c r="I16839" s="37"/>
    </row>
    <row r="16840" spans="1:9" x14ac:dyDescent="0.3">
      <c r="A16840" s="42" t="s">
        <v>30117</v>
      </c>
      <c r="B16840" s="42"/>
      <c r="C16840" s="43" t="s">
        <v>30118</v>
      </c>
      <c r="D16840" s="44" t="s">
        <v>28514</v>
      </c>
      <c r="E16840" s="45" t="s">
        <v>4729</v>
      </c>
      <c r="F16840" s="43">
        <v>2</v>
      </c>
      <c r="G16840" s="43">
        <v>2</v>
      </c>
      <c r="I16840" s="37"/>
    </row>
    <row r="16841" spans="1:9" x14ac:dyDescent="0.3">
      <c r="A16841" s="42" t="s">
        <v>30119</v>
      </c>
      <c r="B16841" s="42"/>
      <c r="C16841" s="43" t="s">
        <v>30120</v>
      </c>
      <c r="D16841" s="44" t="s">
        <v>28514</v>
      </c>
      <c r="E16841" s="45" t="s">
        <v>142</v>
      </c>
      <c r="F16841" s="43">
        <v>1</v>
      </c>
      <c r="G16841" s="43">
        <v>1</v>
      </c>
      <c r="I16841" s="37"/>
    </row>
    <row r="16842" spans="1:9" x14ac:dyDescent="0.3">
      <c r="A16842" s="42" t="s">
        <v>4005</v>
      </c>
      <c r="B16842" s="42"/>
      <c r="C16842" s="43" t="s">
        <v>30121</v>
      </c>
      <c r="D16842" s="44" t="s">
        <v>28514</v>
      </c>
      <c r="E16842" s="45" t="s">
        <v>4729</v>
      </c>
      <c r="F16842" s="43">
        <v>2</v>
      </c>
      <c r="G16842" s="43">
        <v>2</v>
      </c>
      <c r="I16842" s="37"/>
    </row>
    <row r="16843" spans="1:9" x14ac:dyDescent="0.3">
      <c r="A16843" s="42" t="s">
        <v>10618</v>
      </c>
      <c r="B16843" s="42"/>
      <c r="C16843" s="43" t="s">
        <v>30122</v>
      </c>
      <c r="D16843" s="44" t="s">
        <v>28514</v>
      </c>
      <c r="E16843" s="45" t="s">
        <v>4729</v>
      </c>
      <c r="F16843" s="43">
        <v>2</v>
      </c>
      <c r="G16843" s="43">
        <v>2</v>
      </c>
      <c r="I16843" s="37"/>
    </row>
    <row r="16844" spans="1:9" x14ac:dyDescent="0.3">
      <c r="A16844" s="42" t="s">
        <v>30123</v>
      </c>
      <c r="B16844" s="42"/>
      <c r="C16844" s="43" t="s">
        <v>30124</v>
      </c>
      <c r="D16844" s="44" t="s">
        <v>28514</v>
      </c>
      <c r="E16844" s="45" t="s">
        <v>4729</v>
      </c>
      <c r="F16844" s="43">
        <v>1</v>
      </c>
      <c r="G16844" s="43">
        <v>1</v>
      </c>
      <c r="I16844" s="37"/>
    </row>
    <row r="16845" spans="1:9" x14ac:dyDescent="0.3">
      <c r="A16845" s="42" t="s">
        <v>15208</v>
      </c>
      <c r="B16845" s="42"/>
      <c r="C16845" s="43" t="s">
        <v>30125</v>
      </c>
      <c r="D16845" s="44" t="s">
        <v>28514</v>
      </c>
      <c r="E16845" s="45" t="s">
        <v>4729</v>
      </c>
      <c r="F16845" s="43">
        <v>1</v>
      </c>
      <c r="G16845" s="43">
        <v>1</v>
      </c>
      <c r="I16845" s="37"/>
    </row>
    <row r="16846" spans="1:9" x14ac:dyDescent="0.3">
      <c r="A16846" s="42" t="s">
        <v>30126</v>
      </c>
      <c r="B16846" s="42"/>
      <c r="C16846" s="43" t="s">
        <v>30127</v>
      </c>
      <c r="D16846" s="44" t="s">
        <v>28514</v>
      </c>
      <c r="E16846" s="45" t="s">
        <v>4729</v>
      </c>
      <c r="F16846" s="43">
        <v>2</v>
      </c>
      <c r="G16846" s="43">
        <v>2</v>
      </c>
      <c r="I16846" s="37"/>
    </row>
    <row r="16847" spans="1:9" x14ac:dyDescent="0.3">
      <c r="A16847" s="42" t="s">
        <v>4011</v>
      </c>
      <c r="B16847" s="42"/>
      <c r="C16847" s="43" t="s">
        <v>30128</v>
      </c>
      <c r="D16847" s="44" t="s">
        <v>28514</v>
      </c>
      <c r="E16847" s="45" t="s">
        <v>142</v>
      </c>
      <c r="F16847" s="43">
        <v>1</v>
      </c>
      <c r="G16847" s="43">
        <v>1</v>
      </c>
      <c r="I16847" s="37"/>
    </row>
    <row r="16848" spans="1:9" x14ac:dyDescent="0.3">
      <c r="A16848" s="42" t="s">
        <v>4011</v>
      </c>
      <c r="B16848" s="42"/>
      <c r="C16848" s="43" t="s">
        <v>30129</v>
      </c>
      <c r="D16848" s="44" t="s">
        <v>28514</v>
      </c>
      <c r="E16848" s="45" t="s">
        <v>4729</v>
      </c>
      <c r="F16848" s="43">
        <v>2</v>
      </c>
      <c r="G16848" s="43">
        <v>2</v>
      </c>
      <c r="I16848" s="37"/>
    </row>
    <row r="16849" spans="1:9" x14ac:dyDescent="0.3">
      <c r="A16849" s="42" t="s">
        <v>4011</v>
      </c>
      <c r="B16849" s="42"/>
      <c r="C16849" s="43" t="s">
        <v>30130</v>
      </c>
      <c r="D16849" s="44" t="s">
        <v>28514</v>
      </c>
      <c r="E16849" s="45" t="s">
        <v>4729</v>
      </c>
      <c r="F16849" s="43">
        <v>2</v>
      </c>
      <c r="G16849" s="43">
        <v>2</v>
      </c>
      <c r="I16849" s="37"/>
    </row>
    <row r="16850" spans="1:9" x14ac:dyDescent="0.3">
      <c r="A16850" s="42" t="s">
        <v>30131</v>
      </c>
      <c r="B16850" s="42"/>
      <c r="C16850" s="43" t="s">
        <v>30132</v>
      </c>
      <c r="D16850" s="44" t="s">
        <v>28514</v>
      </c>
      <c r="E16850" s="45" t="s">
        <v>4729</v>
      </c>
      <c r="F16850" s="43">
        <v>2</v>
      </c>
      <c r="G16850" s="43">
        <v>2</v>
      </c>
      <c r="I16850" s="37"/>
    </row>
    <row r="16851" spans="1:9" x14ac:dyDescent="0.3">
      <c r="A16851" s="42" t="s">
        <v>4015</v>
      </c>
      <c r="B16851" s="42"/>
      <c r="C16851" s="43" t="s">
        <v>30133</v>
      </c>
      <c r="D16851" s="44" t="s">
        <v>28514</v>
      </c>
      <c r="E16851" s="45" t="s">
        <v>4729</v>
      </c>
      <c r="F16851" s="43">
        <v>2</v>
      </c>
      <c r="G16851" s="43">
        <v>2</v>
      </c>
      <c r="I16851" s="37"/>
    </row>
    <row r="16852" spans="1:9" x14ac:dyDescent="0.3">
      <c r="A16852" s="42" t="s">
        <v>4015</v>
      </c>
      <c r="B16852" s="42"/>
      <c r="C16852" s="43" t="s">
        <v>30134</v>
      </c>
      <c r="D16852" s="44" t="s">
        <v>28514</v>
      </c>
      <c r="E16852" s="45" t="s">
        <v>4729</v>
      </c>
      <c r="F16852" s="43">
        <v>2</v>
      </c>
      <c r="G16852" s="43">
        <v>2</v>
      </c>
      <c r="I16852" s="37"/>
    </row>
    <row r="16853" spans="1:9" x14ac:dyDescent="0.3">
      <c r="A16853" s="42" t="s">
        <v>4015</v>
      </c>
      <c r="B16853" s="42"/>
      <c r="C16853" s="43" t="s">
        <v>30135</v>
      </c>
      <c r="D16853" s="44" t="s">
        <v>28514</v>
      </c>
      <c r="E16853" s="45" t="s">
        <v>4729</v>
      </c>
      <c r="F16853" s="43">
        <v>2</v>
      </c>
      <c r="G16853" s="43">
        <v>2</v>
      </c>
      <c r="I16853" s="37"/>
    </row>
    <row r="16854" spans="1:9" x14ac:dyDescent="0.3">
      <c r="A16854" s="42" t="s">
        <v>30136</v>
      </c>
      <c r="B16854" s="42"/>
      <c r="C16854" s="43" t="s">
        <v>30137</v>
      </c>
      <c r="D16854" s="44" t="s">
        <v>28514</v>
      </c>
      <c r="E16854" s="45" t="s">
        <v>142</v>
      </c>
      <c r="F16854" s="43">
        <v>1</v>
      </c>
      <c r="G16854" s="43">
        <v>1</v>
      </c>
      <c r="I16854" s="37"/>
    </row>
    <row r="16855" spans="1:9" x14ac:dyDescent="0.3">
      <c r="A16855" s="42" t="s">
        <v>30138</v>
      </c>
      <c r="B16855" s="42"/>
      <c r="C16855" s="43" t="s">
        <v>30139</v>
      </c>
      <c r="D16855" s="44" t="s">
        <v>28514</v>
      </c>
      <c r="E16855" s="45" t="s">
        <v>4729</v>
      </c>
      <c r="F16855" s="43">
        <v>1</v>
      </c>
      <c r="G16855" s="43">
        <v>1</v>
      </c>
      <c r="I16855" s="37"/>
    </row>
    <row r="16856" spans="1:9" x14ac:dyDescent="0.3">
      <c r="A16856" s="42" t="s">
        <v>4019</v>
      </c>
      <c r="B16856" s="42"/>
      <c r="C16856" s="43" t="s">
        <v>30140</v>
      </c>
      <c r="D16856" s="44" t="s">
        <v>28514</v>
      </c>
      <c r="E16856" s="45" t="s">
        <v>142</v>
      </c>
      <c r="F16856" s="43">
        <v>2</v>
      </c>
      <c r="G16856" s="43">
        <v>2</v>
      </c>
      <c r="I16856" s="37"/>
    </row>
    <row r="16857" spans="1:9" x14ac:dyDescent="0.3">
      <c r="A16857" s="42" t="s">
        <v>30141</v>
      </c>
      <c r="B16857" s="42"/>
      <c r="C16857" s="43" t="s">
        <v>30142</v>
      </c>
      <c r="D16857" s="44" t="s">
        <v>28514</v>
      </c>
      <c r="E16857" s="45" t="s">
        <v>142</v>
      </c>
      <c r="F16857" s="43">
        <v>2</v>
      </c>
      <c r="G16857" s="43">
        <v>2</v>
      </c>
      <c r="I16857" s="37"/>
    </row>
    <row r="16858" spans="1:9" x14ac:dyDescent="0.3">
      <c r="A16858" s="42" t="s">
        <v>30143</v>
      </c>
      <c r="B16858" s="42"/>
      <c r="C16858" s="43" t="s">
        <v>30144</v>
      </c>
      <c r="D16858" s="44" t="s">
        <v>28514</v>
      </c>
      <c r="E16858" s="45" t="s">
        <v>142</v>
      </c>
      <c r="F16858" s="43">
        <v>1</v>
      </c>
      <c r="G16858" s="43">
        <v>1</v>
      </c>
      <c r="I16858" s="37"/>
    </row>
    <row r="16859" spans="1:9" x14ac:dyDescent="0.3">
      <c r="A16859" s="42" t="s">
        <v>10691</v>
      </c>
      <c r="B16859" s="42"/>
      <c r="C16859" s="43" t="s">
        <v>30145</v>
      </c>
      <c r="D16859" s="44" t="s">
        <v>28514</v>
      </c>
      <c r="E16859" s="45" t="s">
        <v>4729</v>
      </c>
      <c r="F16859" s="43">
        <v>2</v>
      </c>
      <c r="G16859" s="43">
        <v>2</v>
      </c>
      <c r="I16859" s="37"/>
    </row>
    <row r="16860" spans="1:9" x14ac:dyDescent="0.3">
      <c r="A16860" s="42" t="s">
        <v>30146</v>
      </c>
      <c r="B16860" s="42"/>
      <c r="C16860" s="43" t="s">
        <v>30147</v>
      </c>
      <c r="D16860" s="44" t="s">
        <v>28514</v>
      </c>
      <c r="E16860" s="45" t="s">
        <v>142</v>
      </c>
      <c r="F16860" s="43">
        <v>2</v>
      </c>
      <c r="G16860" s="43">
        <v>2</v>
      </c>
      <c r="I16860" s="37"/>
    </row>
    <row r="16861" spans="1:9" x14ac:dyDescent="0.3">
      <c r="A16861" s="42" t="s">
        <v>30148</v>
      </c>
      <c r="B16861" s="42"/>
      <c r="C16861" s="43" t="s">
        <v>30149</v>
      </c>
      <c r="D16861" s="44" t="s">
        <v>28514</v>
      </c>
      <c r="E16861" s="45" t="s">
        <v>4729</v>
      </c>
      <c r="F16861" s="43">
        <v>2</v>
      </c>
      <c r="G16861" s="43">
        <v>2</v>
      </c>
      <c r="I16861" s="37"/>
    </row>
    <row r="16862" spans="1:9" x14ac:dyDescent="0.3">
      <c r="A16862" s="42" t="s">
        <v>10737</v>
      </c>
      <c r="B16862" s="42"/>
      <c r="C16862" s="43" t="s">
        <v>30150</v>
      </c>
      <c r="D16862" s="44" t="s">
        <v>28514</v>
      </c>
      <c r="E16862" s="45" t="s">
        <v>4729</v>
      </c>
      <c r="F16862" s="43">
        <v>2</v>
      </c>
      <c r="G16862" s="43">
        <v>2</v>
      </c>
      <c r="I16862" s="37"/>
    </row>
    <row r="16863" spans="1:9" x14ac:dyDescent="0.3">
      <c r="A16863" s="42" t="s">
        <v>10737</v>
      </c>
      <c r="B16863" s="42"/>
      <c r="C16863" s="43" t="s">
        <v>30151</v>
      </c>
      <c r="D16863" s="44" t="s">
        <v>28514</v>
      </c>
      <c r="E16863" s="45" t="s">
        <v>4729</v>
      </c>
      <c r="F16863" s="43">
        <v>2</v>
      </c>
      <c r="G16863" s="43">
        <v>2</v>
      </c>
      <c r="I16863" s="37"/>
    </row>
    <row r="16864" spans="1:9" x14ac:dyDescent="0.3">
      <c r="A16864" s="42" t="s">
        <v>10739</v>
      </c>
      <c r="B16864" s="42"/>
      <c r="C16864" s="43" t="s">
        <v>30152</v>
      </c>
      <c r="D16864" s="44" t="s">
        <v>28514</v>
      </c>
      <c r="E16864" s="45" t="s">
        <v>4729</v>
      </c>
      <c r="F16864" s="43">
        <v>2</v>
      </c>
      <c r="G16864" s="43">
        <v>2</v>
      </c>
      <c r="I16864" s="37"/>
    </row>
    <row r="16865" spans="1:9" x14ac:dyDescent="0.3">
      <c r="A16865" s="42" t="s">
        <v>10739</v>
      </c>
      <c r="B16865" s="42"/>
      <c r="C16865" s="43" t="s">
        <v>30153</v>
      </c>
      <c r="D16865" s="44" t="s">
        <v>28514</v>
      </c>
      <c r="E16865" s="45" t="s">
        <v>4729</v>
      </c>
      <c r="F16865" s="43">
        <v>1</v>
      </c>
      <c r="G16865" s="43">
        <v>1</v>
      </c>
      <c r="I16865" s="37"/>
    </row>
    <row r="16866" spans="1:9" x14ac:dyDescent="0.3">
      <c r="A16866" s="42" t="s">
        <v>30154</v>
      </c>
      <c r="B16866" s="42"/>
      <c r="C16866" s="43" t="s">
        <v>30155</v>
      </c>
      <c r="D16866" s="44" t="s">
        <v>28514</v>
      </c>
      <c r="E16866" s="45" t="s">
        <v>142</v>
      </c>
      <c r="F16866" s="43">
        <v>1</v>
      </c>
      <c r="G16866" s="43">
        <v>1</v>
      </c>
      <c r="I16866" s="37"/>
    </row>
    <row r="16867" spans="1:9" x14ac:dyDescent="0.3">
      <c r="A16867" s="42" t="s">
        <v>30156</v>
      </c>
      <c r="B16867" s="42"/>
      <c r="C16867" s="43" t="s">
        <v>30157</v>
      </c>
      <c r="D16867" s="44" t="s">
        <v>28514</v>
      </c>
      <c r="E16867" s="45" t="s">
        <v>4729</v>
      </c>
      <c r="F16867" s="43">
        <v>2</v>
      </c>
      <c r="G16867" s="43">
        <v>2</v>
      </c>
      <c r="I16867" s="37"/>
    </row>
    <row r="16868" spans="1:9" x14ac:dyDescent="0.3">
      <c r="A16868" s="42" t="s">
        <v>30158</v>
      </c>
      <c r="B16868" s="42"/>
      <c r="C16868" s="43" t="s">
        <v>30159</v>
      </c>
      <c r="D16868" s="44" t="s">
        <v>28514</v>
      </c>
      <c r="E16868" s="45" t="s">
        <v>4729</v>
      </c>
      <c r="F16868" s="43">
        <v>2</v>
      </c>
      <c r="G16868" s="43">
        <v>2</v>
      </c>
      <c r="I16868" s="37"/>
    </row>
    <row r="16869" spans="1:9" x14ac:dyDescent="0.3">
      <c r="A16869" s="42" t="s">
        <v>30160</v>
      </c>
      <c r="B16869" s="42"/>
      <c r="C16869" s="43" t="s">
        <v>30161</v>
      </c>
      <c r="D16869" s="44" t="s">
        <v>28514</v>
      </c>
      <c r="E16869" s="45" t="s">
        <v>4729</v>
      </c>
      <c r="F16869" s="43">
        <v>2</v>
      </c>
      <c r="G16869" s="43">
        <v>2</v>
      </c>
      <c r="I16869" s="37"/>
    </row>
    <row r="16870" spans="1:9" x14ac:dyDescent="0.3">
      <c r="A16870" s="42" t="s">
        <v>10790</v>
      </c>
      <c r="B16870" s="42"/>
      <c r="C16870" s="43" t="s">
        <v>30162</v>
      </c>
      <c r="D16870" s="44" t="s">
        <v>28514</v>
      </c>
      <c r="E16870" s="45" t="s">
        <v>4729</v>
      </c>
      <c r="F16870" s="43">
        <v>2</v>
      </c>
      <c r="G16870" s="43">
        <v>2</v>
      </c>
      <c r="I16870" s="37"/>
    </row>
    <row r="16871" spans="1:9" x14ac:dyDescent="0.3">
      <c r="A16871" s="42" t="s">
        <v>18676</v>
      </c>
      <c r="B16871" s="42"/>
      <c r="C16871" s="43" t="s">
        <v>30163</v>
      </c>
      <c r="D16871" s="44" t="s">
        <v>28514</v>
      </c>
      <c r="E16871" s="45" t="s">
        <v>4729</v>
      </c>
      <c r="F16871" s="43">
        <v>1</v>
      </c>
      <c r="G16871" s="43">
        <v>1</v>
      </c>
      <c r="I16871" s="37"/>
    </row>
    <row r="16872" spans="1:9" x14ac:dyDescent="0.3">
      <c r="A16872" s="42" t="s">
        <v>30164</v>
      </c>
      <c r="B16872" s="42"/>
      <c r="C16872" s="43" t="s">
        <v>30165</v>
      </c>
      <c r="D16872" s="44" t="s">
        <v>28514</v>
      </c>
      <c r="E16872" s="45" t="s">
        <v>4729</v>
      </c>
      <c r="F16872" s="43">
        <v>2</v>
      </c>
      <c r="G16872" s="43">
        <v>2</v>
      </c>
      <c r="I16872" s="37"/>
    </row>
    <row r="16873" spans="1:9" x14ac:dyDescent="0.3">
      <c r="A16873" s="42" t="s">
        <v>30166</v>
      </c>
      <c r="B16873" s="42"/>
      <c r="C16873" s="43" t="s">
        <v>30167</v>
      </c>
      <c r="D16873" s="44" t="s">
        <v>28514</v>
      </c>
      <c r="E16873" s="45" t="s">
        <v>4729</v>
      </c>
      <c r="F16873" s="43">
        <v>2</v>
      </c>
      <c r="G16873" s="43">
        <v>2</v>
      </c>
      <c r="I16873" s="37"/>
    </row>
    <row r="16874" spans="1:9" x14ac:dyDescent="0.3">
      <c r="A16874" s="42" t="s">
        <v>10809</v>
      </c>
      <c r="B16874" s="42"/>
      <c r="C16874" s="43" t="s">
        <v>30168</v>
      </c>
      <c r="D16874" s="44" t="s">
        <v>28514</v>
      </c>
      <c r="E16874" s="45" t="s">
        <v>4729</v>
      </c>
      <c r="F16874" s="43">
        <v>2</v>
      </c>
      <c r="G16874" s="43">
        <v>2</v>
      </c>
      <c r="I16874" s="37"/>
    </row>
    <row r="16875" spans="1:9" x14ac:dyDescent="0.3">
      <c r="A16875" s="42" t="s">
        <v>30169</v>
      </c>
      <c r="B16875" s="42"/>
      <c r="C16875" s="43" t="s">
        <v>30170</v>
      </c>
      <c r="D16875" s="44" t="s">
        <v>28514</v>
      </c>
      <c r="E16875" s="45" t="s">
        <v>142</v>
      </c>
      <c r="F16875" s="43">
        <v>2</v>
      </c>
      <c r="G16875" s="43">
        <v>2</v>
      </c>
      <c r="I16875" s="37"/>
    </row>
    <row r="16876" spans="1:9" x14ac:dyDescent="0.3">
      <c r="A16876" s="42" t="s">
        <v>30171</v>
      </c>
      <c r="B16876" s="42"/>
      <c r="C16876" s="43" t="s">
        <v>30172</v>
      </c>
      <c r="D16876" s="44" t="s">
        <v>28514</v>
      </c>
      <c r="E16876" s="45" t="s">
        <v>4729</v>
      </c>
      <c r="F16876" s="43">
        <v>2</v>
      </c>
      <c r="G16876" s="43">
        <v>2</v>
      </c>
      <c r="I16876" s="37"/>
    </row>
    <row r="16877" spans="1:9" x14ac:dyDescent="0.3">
      <c r="A16877" s="42" t="s">
        <v>18708</v>
      </c>
      <c r="B16877" s="42"/>
      <c r="C16877" s="43" t="s">
        <v>30173</v>
      </c>
      <c r="D16877" s="44" t="s">
        <v>28514</v>
      </c>
      <c r="E16877" s="45" t="s">
        <v>142</v>
      </c>
      <c r="F16877" s="43">
        <v>1</v>
      </c>
      <c r="G16877" s="43">
        <v>1</v>
      </c>
      <c r="I16877" s="37"/>
    </row>
    <row r="16878" spans="1:9" x14ac:dyDescent="0.3">
      <c r="A16878" s="42" t="s">
        <v>27822</v>
      </c>
      <c r="B16878" s="42"/>
      <c r="C16878" s="43" t="s">
        <v>30174</v>
      </c>
      <c r="D16878" s="44" t="s">
        <v>28514</v>
      </c>
      <c r="E16878" s="45" t="s">
        <v>4729</v>
      </c>
      <c r="F16878" s="43">
        <v>2</v>
      </c>
      <c r="G16878" s="43">
        <v>2</v>
      </c>
      <c r="I16878" s="37"/>
    </row>
    <row r="16879" spans="1:9" x14ac:dyDescent="0.3">
      <c r="A16879" s="42" t="s">
        <v>18714</v>
      </c>
      <c r="B16879" s="42"/>
      <c r="C16879" s="43" t="s">
        <v>30175</v>
      </c>
      <c r="D16879" s="44" t="s">
        <v>28514</v>
      </c>
      <c r="E16879" s="45" t="s">
        <v>142</v>
      </c>
      <c r="F16879" s="43">
        <v>1</v>
      </c>
      <c r="G16879" s="43">
        <v>1</v>
      </c>
      <c r="I16879" s="37"/>
    </row>
    <row r="16880" spans="1:9" x14ac:dyDescent="0.3">
      <c r="A16880" s="42" t="s">
        <v>30176</v>
      </c>
      <c r="B16880" s="42"/>
      <c r="C16880" s="43" t="s">
        <v>30177</v>
      </c>
      <c r="D16880" s="44" t="s">
        <v>28514</v>
      </c>
      <c r="E16880" s="45" t="s">
        <v>4729</v>
      </c>
      <c r="F16880" s="43">
        <v>1</v>
      </c>
      <c r="G16880" s="43">
        <v>1</v>
      </c>
      <c r="I16880" s="37"/>
    </row>
    <row r="16881" spans="1:9" x14ac:dyDescent="0.3">
      <c r="A16881" s="42" t="s">
        <v>10836</v>
      </c>
      <c r="B16881" s="42"/>
      <c r="C16881" s="43" t="s">
        <v>30178</v>
      </c>
      <c r="D16881" s="44" t="s">
        <v>28514</v>
      </c>
      <c r="E16881" s="45" t="s">
        <v>4729</v>
      </c>
      <c r="F16881" s="43">
        <v>2</v>
      </c>
      <c r="G16881" s="43">
        <v>2</v>
      </c>
      <c r="I16881" s="37"/>
    </row>
    <row r="16882" spans="1:9" x14ac:dyDescent="0.3">
      <c r="A16882" s="42" t="s">
        <v>30179</v>
      </c>
      <c r="B16882" s="42"/>
      <c r="C16882" s="43" t="s">
        <v>30180</v>
      </c>
      <c r="D16882" s="44" t="s">
        <v>28514</v>
      </c>
      <c r="E16882" s="45" t="s">
        <v>4729</v>
      </c>
      <c r="F16882" s="43">
        <v>2</v>
      </c>
      <c r="G16882" s="43">
        <v>2</v>
      </c>
      <c r="I16882" s="37"/>
    </row>
    <row r="16883" spans="1:9" x14ac:dyDescent="0.3">
      <c r="A16883" s="42" t="s">
        <v>30181</v>
      </c>
      <c r="B16883" s="42"/>
      <c r="C16883" s="43" t="s">
        <v>30182</v>
      </c>
      <c r="D16883" s="44" t="s">
        <v>28514</v>
      </c>
      <c r="E16883" s="45" t="s">
        <v>4729</v>
      </c>
      <c r="F16883" s="43">
        <v>2</v>
      </c>
      <c r="G16883" s="43">
        <v>2</v>
      </c>
      <c r="I16883" s="37"/>
    </row>
    <row r="16884" spans="1:9" x14ac:dyDescent="0.3">
      <c r="A16884" s="42" t="s">
        <v>30183</v>
      </c>
      <c r="B16884" s="42"/>
      <c r="C16884" s="43" t="s">
        <v>30184</v>
      </c>
      <c r="D16884" s="44" t="s">
        <v>28514</v>
      </c>
      <c r="E16884" s="45" t="s">
        <v>4729</v>
      </c>
      <c r="F16884" s="43">
        <v>2</v>
      </c>
      <c r="G16884" s="43">
        <v>2</v>
      </c>
      <c r="I16884" s="37"/>
    </row>
    <row r="16885" spans="1:9" x14ac:dyDescent="0.3">
      <c r="A16885" s="42" t="s">
        <v>30185</v>
      </c>
      <c r="B16885" s="42"/>
      <c r="C16885" s="43" t="s">
        <v>30186</v>
      </c>
      <c r="D16885" s="44" t="s">
        <v>28514</v>
      </c>
      <c r="E16885" s="45" t="s">
        <v>142</v>
      </c>
      <c r="F16885" s="43">
        <v>1</v>
      </c>
      <c r="G16885" s="43">
        <v>1</v>
      </c>
      <c r="I16885" s="37"/>
    </row>
    <row r="16886" spans="1:9" x14ac:dyDescent="0.3">
      <c r="A16886" s="42" t="s">
        <v>10862</v>
      </c>
      <c r="B16886" s="42"/>
      <c r="C16886" s="43" t="s">
        <v>30187</v>
      </c>
      <c r="D16886" s="44" t="s">
        <v>28514</v>
      </c>
      <c r="E16886" s="45" t="s">
        <v>142</v>
      </c>
      <c r="F16886" s="43">
        <v>1</v>
      </c>
      <c r="G16886" s="43">
        <v>1</v>
      </c>
      <c r="I16886" s="37"/>
    </row>
    <row r="16887" spans="1:9" x14ac:dyDescent="0.3">
      <c r="A16887" s="42" t="s">
        <v>30188</v>
      </c>
      <c r="B16887" s="42"/>
      <c r="C16887" s="43" t="s">
        <v>30189</v>
      </c>
      <c r="D16887" s="44" t="s">
        <v>28514</v>
      </c>
      <c r="E16887" s="45" t="s">
        <v>4729</v>
      </c>
      <c r="F16887" s="43">
        <v>2</v>
      </c>
      <c r="G16887" s="43">
        <v>2</v>
      </c>
      <c r="I16887" s="37"/>
    </row>
    <row r="16888" spans="1:9" x14ac:dyDescent="0.3">
      <c r="A16888" s="42" t="s">
        <v>30190</v>
      </c>
      <c r="B16888" s="42"/>
      <c r="C16888" s="43" t="s">
        <v>30191</v>
      </c>
      <c r="D16888" s="44" t="s">
        <v>28514</v>
      </c>
      <c r="E16888" s="45" t="s">
        <v>4729</v>
      </c>
      <c r="F16888" s="43">
        <v>2</v>
      </c>
      <c r="G16888" s="43">
        <v>2</v>
      </c>
      <c r="I16888" s="37"/>
    </row>
    <row r="16889" spans="1:9" x14ac:dyDescent="0.3">
      <c r="A16889" s="42" t="s">
        <v>30192</v>
      </c>
      <c r="B16889" s="42"/>
      <c r="C16889" s="43" t="s">
        <v>30193</v>
      </c>
      <c r="D16889" s="44" t="s">
        <v>28514</v>
      </c>
      <c r="E16889" s="45" t="s">
        <v>4729</v>
      </c>
      <c r="F16889" s="43">
        <v>2</v>
      </c>
      <c r="G16889" s="43">
        <v>2</v>
      </c>
      <c r="I16889" s="37"/>
    </row>
    <row r="16890" spans="1:9" x14ac:dyDescent="0.3">
      <c r="A16890" s="42" t="s">
        <v>30194</v>
      </c>
      <c r="B16890" s="42"/>
      <c r="C16890" s="43" t="s">
        <v>30195</v>
      </c>
      <c r="D16890" s="44" t="s">
        <v>28514</v>
      </c>
      <c r="E16890" s="45" t="s">
        <v>4729</v>
      </c>
      <c r="F16890" s="43">
        <v>2</v>
      </c>
      <c r="G16890" s="43">
        <v>2</v>
      </c>
      <c r="I16890" s="37"/>
    </row>
    <row r="16891" spans="1:9" x14ac:dyDescent="0.3">
      <c r="A16891" s="42" t="s">
        <v>30196</v>
      </c>
      <c r="B16891" s="42"/>
      <c r="C16891" s="43" t="s">
        <v>30197</v>
      </c>
      <c r="D16891" s="44" t="s">
        <v>28514</v>
      </c>
      <c r="E16891" s="45" t="s">
        <v>4729</v>
      </c>
      <c r="F16891" s="43">
        <v>2</v>
      </c>
      <c r="G16891" s="43">
        <v>2</v>
      </c>
      <c r="I16891" s="37"/>
    </row>
    <row r="16892" spans="1:9" x14ac:dyDescent="0.3">
      <c r="A16892" s="42" t="s">
        <v>30198</v>
      </c>
      <c r="B16892" s="42"/>
      <c r="C16892" s="43" t="s">
        <v>30199</v>
      </c>
      <c r="D16892" s="44" t="s">
        <v>28514</v>
      </c>
      <c r="E16892" s="45" t="s">
        <v>4729</v>
      </c>
      <c r="F16892" s="43">
        <v>2</v>
      </c>
      <c r="G16892" s="43">
        <v>2</v>
      </c>
      <c r="I16892" s="37"/>
    </row>
    <row r="16893" spans="1:9" x14ac:dyDescent="0.3">
      <c r="A16893" s="42" t="s">
        <v>30200</v>
      </c>
      <c r="B16893" s="42"/>
      <c r="C16893" s="43" t="s">
        <v>30201</v>
      </c>
      <c r="D16893" s="44" t="s">
        <v>28514</v>
      </c>
      <c r="E16893" s="45" t="s">
        <v>4729</v>
      </c>
      <c r="F16893" s="43">
        <v>2</v>
      </c>
      <c r="G16893" s="43">
        <v>2</v>
      </c>
      <c r="I16893" s="37"/>
    </row>
    <row r="16894" spans="1:9" x14ac:dyDescent="0.3">
      <c r="A16894" s="42" t="s">
        <v>30202</v>
      </c>
      <c r="B16894" s="42"/>
      <c r="C16894" s="43" t="s">
        <v>30203</v>
      </c>
      <c r="D16894" s="44" t="s">
        <v>28514</v>
      </c>
      <c r="E16894" s="45" t="s">
        <v>142</v>
      </c>
      <c r="F16894" s="43">
        <v>1</v>
      </c>
      <c r="G16894" s="43">
        <v>1</v>
      </c>
      <c r="I16894" s="37"/>
    </row>
    <row r="16895" spans="1:9" x14ac:dyDescent="0.3">
      <c r="A16895" s="42" t="s">
        <v>10894</v>
      </c>
      <c r="B16895" s="42"/>
      <c r="C16895" s="43" t="s">
        <v>30204</v>
      </c>
      <c r="D16895" s="44" t="s">
        <v>28514</v>
      </c>
      <c r="E16895" s="45" t="s">
        <v>4729</v>
      </c>
      <c r="F16895" s="43">
        <v>2</v>
      </c>
      <c r="G16895" s="43">
        <v>2</v>
      </c>
      <c r="I16895" s="37"/>
    </row>
    <row r="16896" spans="1:9" x14ac:dyDescent="0.3">
      <c r="A16896" s="42" t="s">
        <v>10894</v>
      </c>
      <c r="B16896" s="42"/>
      <c r="C16896" s="43" t="s">
        <v>30205</v>
      </c>
      <c r="D16896" s="44" t="s">
        <v>28514</v>
      </c>
      <c r="E16896" s="45" t="s">
        <v>4729</v>
      </c>
      <c r="F16896" s="43">
        <v>2</v>
      </c>
      <c r="G16896" s="43">
        <v>2</v>
      </c>
      <c r="I16896" s="37"/>
    </row>
    <row r="16897" spans="1:9" x14ac:dyDescent="0.3">
      <c r="A16897" s="42" t="s">
        <v>30206</v>
      </c>
      <c r="B16897" s="42"/>
      <c r="C16897" s="43" t="s">
        <v>30207</v>
      </c>
      <c r="D16897" s="44" t="s">
        <v>28514</v>
      </c>
      <c r="E16897" s="45" t="s">
        <v>4729</v>
      </c>
      <c r="F16897" s="43">
        <v>2</v>
      </c>
      <c r="G16897" s="43">
        <v>2</v>
      </c>
      <c r="I16897" s="37"/>
    </row>
    <row r="16898" spans="1:9" x14ac:dyDescent="0.3">
      <c r="A16898" s="42" t="s">
        <v>30208</v>
      </c>
      <c r="B16898" s="42"/>
      <c r="C16898" s="43" t="s">
        <v>30209</v>
      </c>
      <c r="D16898" s="44" t="s">
        <v>28514</v>
      </c>
      <c r="E16898" s="45" t="s">
        <v>142</v>
      </c>
      <c r="F16898" s="43">
        <v>1</v>
      </c>
      <c r="G16898" s="43">
        <v>1</v>
      </c>
      <c r="I16898" s="37"/>
    </row>
    <row r="16899" spans="1:9" x14ac:dyDescent="0.3">
      <c r="A16899" s="42" t="s">
        <v>30210</v>
      </c>
      <c r="B16899" s="42"/>
      <c r="C16899" s="43" t="s">
        <v>30211</v>
      </c>
      <c r="D16899" s="44" t="s">
        <v>28514</v>
      </c>
      <c r="E16899" s="45" t="s">
        <v>4729</v>
      </c>
      <c r="F16899" s="43">
        <v>2</v>
      </c>
      <c r="G16899" s="43">
        <v>2</v>
      </c>
      <c r="I16899" s="37"/>
    </row>
    <row r="16900" spans="1:9" x14ac:dyDescent="0.3">
      <c r="A16900" s="42" t="s">
        <v>30212</v>
      </c>
      <c r="B16900" s="42"/>
      <c r="C16900" s="43" t="s">
        <v>30213</v>
      </c>
      <c r="D16900" s="44" t="s">
        <v>28514</v>
      </c>
      <c r="E16900" s="45" t="s">
        <v>4729</v>
      </c>
      <c r="F16900" s="43">
        <v>2</v>
      </c>
      <c r="G16900" s="43">
        <v>2</v>
      </c>
      <c r="I16900" s="37"/>
    </row>
    <row r="16901" spans="1:9" x14ac:dyDescent="0.3">
      <c r="A16901" s="42" t="s">
        <v>30214</v>
      </c>
      <c r="B16901" s="42"/>
      <c r="C16901" s="43" t="s">
        <v>30215</v>
      </c>
      <c r="D16901" s="44" t="s">
        <v>28514</v>
      </c>
      <c r="E16901" s="45" t="s">
        <v>4729</v>
      </c>
      <c r="F16901" s="43">
        <v>2</v>
      </c>
      <c r="G16901" s="43">
        <v>2</v>
      </c>
      <c r="I16901" s="37"/>
    </row>
    <row r="16902" spans="1:9" x14ac:dyDescent="0.3">
      <c r="A16902" s="42" t="s">
        <v>30216</v>
      </c>
      <c r="B16902" s="42"/>
      <c r="C16902" s="43" t="s">
        <v>30217</v>
      </c>
      <c r="D16902" s="44" t="s">
        <v>28514</v>
      </c>
      <c r="E16902" s="45" t="s">
        <v>4729</v>
      </c>
      <c r="F16902" s="43">
        <v>2</v>
      </c>
      <c r="G16902" s="43">
        <v>2</v>
      </c>
      <c r="I16902" s="37"/>
    </row>
    <row r="16903" spans="1:9" x14ac:dyDescent="0.3">
      <c r="A16903" s="42" t="s">
        <v>30218</v>
      </c>
      <c r="B16903" s="42"/>
      <c r="C16903" s="43" t="s">
        <v>30219</v>
      </c>
      <c r="D16903" s="44" t="s">
        <v>28514</v>
      </c>
      <c r="E16903" s="45" t="s">
        <v>4729</v>
      </c>
      <c r="F16903" s="43">
        <v>2</v>
      </c>
      <c r="G16903" s="43">
        <v>2</v>
      </c>
      <c r="I16903" s="37"/>
    </row>
    <row r="16904" spans="1:9" x14ac:dyDescent="0.3">
      <c r="A16904" s="42" t="s">
        <v>30218</v>
      </c>
      <c r="B16904" s="42"/>
      <c r="C16904" s="43" t="s">
        <v>30220</v>
      </c>
      <c r="D16904" s="44" t="s">
        <v>28514</v>
      </c>
      <c r="E16904" s="45" t="s">
        <v>4729</v>
      </c>
      <c r="F16904" s="43">
        <v>2</v>
      </c>
      <c r="G16904" s="43">
        <v>2</v>
      </c>
      <c r="I16904" s="37"/>
    </row>
    <row r="16905" spans="1:9" x14ac:dyDescent="0.3">
      <c r="A16905" s="42" t="s">
        <v>30221</v>
      </c>
      <c r="B16905" s="42"/>
      <c r="C16905" s="43" t="s">
        <v>30222</v>
      </c>
      <c r="D16905" s="44" t="s">
        <v>28514</v>
      </c>
      <c r="E16905" s="45" t="s">
        <v>4729</v>
      </c>
      <c r="F16905" s="43">
        <v>2</v>
      </c>
      <c r="G16905" s="43">
        <v>2</v>
      </c>
      <c r="I16905" s="37"/>
    </row>
    <row r="16906" spans="1:9" x14ac:dyDescent="0.3">
      <c r="A16906" s="42" t="s">
        <v>30223</v>
      </c>
      <c r="B16906" s="42"/>
      <c r="C16906" s="43" t="s">
        <v>30224</v>
      </c>
      <c r="D16906" s="44" t="s">
        <v>28514</v>
      </c>
      <c r="E16906" s="45" t="s">
        <v>4729</v>
      </c>
      <c r="F16906" s="43">
        <v>2</v>
      </c>
      <c r="G16906" s="43">
        <v>2</v>
      </c>
      <c r="I16906" s="37"/>
    </row>
    <row r="16907" spans="1:9" x14ac:dyDescent="0.3">
      <c r="A16907" s="42" t="s">
        <v>30225</v>
      </c>
      <c r="B16907" s="42"/>
      <c r="C16907" s="43" t="s">
        <v>30226</v>
      </c>
      <c r="D16907" s="44" t="s">
        <v>28514</v>
      </c>
      <c r="E16907" s="45" t="s">
        <v>4729</v>
      </c>
      <c r="F16907" s="43">
        <v>3</v>
      </c>
      <c r="G16907" s="43">
        <v>3</v>
      </c>
      <c r="I16907" s="37"/>
    </row>
    <row r="16908" spans="1:9" x14ac:dyDescent="0.3">
      <c r="A16908" s="42" t="s">
        <v>10951</v>
      </c>
      <c r="B16908" s="42"/>
      <c r="C16908" s="43" t="s">
        <v>30227</v>
      </c>
      <c r="D16908" s="44" t="s">
        <v>28514</v>
      </c>
      <c r="E16908" s="45" t="s">
        <v>142</v>
      </c>
      <c r="F16908" s="43">
        <v>2</v>
      </c>
      <c r="G16908" s="43">
        <v>2</v>
      </c>
      <c r="I16908" s="37"/>
    </row>
    <row r="16909" spans="1:9" x14ac:dyDescent="0.3">
      <c r="A16909" s="42" t="s">
        <v>30228</v>
      </c>
      <c r="B16909" s="42"/>
      <c r="C16909" s="43" t="s">
        <v>30229</v>
      </c>
      <c r="D16909" s="44" t="s">
        <v>28514</v>
      </c>
      <c r="E16909" s="45" t="s">
        <v>142</v>
      </c>
      <c r="F16909" s="43">
        <v>1</v>
      </c>
      <c r="G16909" s="43">
        <v>1</v>
      </c>
      <c r="I16909" s="37"/>
    </row>
    <row r="16910" spans="1:9" x14ac:dyDescent="0.3">
      <c r="A16910" s="42" t="s">
        <v>30230</v>
      </c>
      <c r="B16910" s="42"/>
      <c r="C16910" s="43" t="s">
        <v>30231</v>
      </c>
      <c r="D16910" s="44" t="s">
        <v>28514</v>
      </c>
      <c r="E16910" s="45" t="s">
        <v>4729</v>
      </c>
      <c r="F16910" s="43">
        <v>2</v>
      </c>
      <c r="G16910" s="43">
        <v>2</v>
      </c>
      <c r="I16910" s="37"/>
    </row>
    <row r="16911" spans="1:9" x14ac:dyDescent="0.3">
      <c r="A16911" s="42" t="s">
        <v>30232</v>
      </c>
      <c r="B16911" s="42"/>
      <c r="C16911" s="43" t="s">
        <v>30233</v>
      </c>
      <c r="D16911" s="44" t="s">
        <v>28514</v>
      </c>
      <c r="E16911" s="45" t="s">
        <v>4729</v>
      </c>
      <c r="F16911" s="43">
        <v>2</v>
      </c>
      <c r="G16911" s="43">
        <v>2</v>
      </c>
      <c r="I16911" s="37"/>
    </row>
    <row r="16912" spans="1:9" x14ac:dyDescent="0.3">
      <c r="A16912" s="42" t="s">
        <v>30234</v>
      </c>
      <c r="B16912" s="42"/>
      <c r="C16912" s="43" t="s">
        <v>30235</v>
      </c>
      <c r="D16912" s="44" t="s">
        <v>28514</v>
      </c>
      <c r="E16912" s="45" t="s">
        <v>4729</v>
      </c>
      <c r="F16912" s="43">
        <v>2</v>
      </c>
      <c r="G16912" s="43">
        <v>2</v>
      </c>
      <c r="I16912" s="37"/>
    </row>
    <row r="16913" spans="1:9" x14ac:dyDescent="0.3">
      <c r="A16913" s="42" t="s">
        <v>30236</v>
      </c>
      <c r="B16913" s="42"/>
      <c r="C16913" s="43" t="s">
        <v>30237</v>
      </c>
      <c r="D16913" s="44" t="s">
        <v>28514</v>
      </c>
      <c r="E16913" s="45" t="s">
        <v>4729</v>
      </c>
      <c r="F16913" s="43">
        <v>2</v>
      </c>
      <c r="G16913" s="43">
        <v>2</v>
      </c>
      <c r="I16913" s="37"/>
    </row>
    <row r="16914" spans="1:9" x14ac:dyDescent="0.3">
      <c r="A16914" s="42" t="s">
        <v>18792</v>
      </c>
      <c r="B16914" s="42"/>
      <c r="C16914" s="43" t="s">
        <v>30238</v>
      </c>
      <c r="D16914" s="44" t="s">
        <v>28514</v>
      </c>
      <c r="E16914" s="45" t="s">
        <v>142</v>
      </c>
      <c r="F16914" s="43">
        <v>2</v>
      </c>
      <c r="G16914" s="43">
        <v>2</v>
      </c>
      <c r="I16914" s="37"/>
    </row>
    <row r="16915" spans="1:9" x14ac:dyDescent="0.3">
      <c r="A16915" s="42" t="s">
        <v>30239</v>
      </c>
      <c r="B16915" s="42"/>
      <c r="C16915" s="43" t="s">
        <v>30240</v>
      </c>
      <c r="D16915" s="44" t="s">
        <v>28514</v>
      </c>
      <c r="E16915" s="45" t="s">
        <v>142</v>
      </c>
      <c r="F16915" s="43">
        <v>1</v>
      </c>
      <c r="G16915" s="43">
        <v>1</v>
      </c>
      <c r="I16915" s="37"/>
    </row>
    <row r="16916" spans="1:9" x14ac:dyDescent="0.3">
      <c r="A16916" s="42" t="s">
        <v>30241</v>
      </c>
      <c r="B16916" s="42"/>
      <c r="C16916" s="43" t="s">
        <v>30242</v>
      </c>
      <c r="D16916" s="44" t="s">
        <v>28514</v>
      </c>
      <c r="E16916" s="45" t="s">
        <v>4729</v>
      </c>
      <c r="F16916" s="43">
        <v>2</v>
      </c>
      <c r="G16916" s="43">
        <v>2</v>
      </c>
      <c r="I16916" s="37"/>
    </row>
    <row r="16917" spans="1:9" x14ac:dyDescent="0.3">
      <c r="A16917" s="42" t="s">
        <v>10971</v>
      </c>
      <c r="B16917" s="42"/>
      <c r="C16917" s="43" t="s">
        <v>30243</v>
      </c>
      <c r="D16917" s="44" t="s">
        <v>28514</v>
      </c>
      <c r="E16917" s="45" t="s">
        <v>142</v>
      </c>
      <c r="F16917" s="43">
        <v>1</v>
      </c>
      <c r="G16917" s="43">
        <v>1</v>
      </c>
      <c r="I16917" s="37"/>
    </row>
    <row r="16918" spans="1:9" x14ac:dyDescent="0.3">
      <c r="A16918" s="42" t="s">
        <v>30244</v>
      </c>
      <c r="B16918" s="42"/>
      <c r="C16918" s="43" t="s">
        <v>30245</v>
      </c>
      <c r="D16918" s="44" t="s">
        <v>28514</v>
      </c>
      <c r="E16918" s="45" t="s">
        <v>142</v>
      </c>
      <c r="F16918" s="43">
        <v>2</v>
      </c>
      <c r="G16918" s="43">
        <v>2</v>
      </c>
      <c r="I16918" s="37"/>
    </row>
    <row r="16919" spans="1:9" x14ac:dyDescent="0.3">
      <c r="A16919" s="42" t="s">
        <v>30246</v>
      </c>
      <c r="B16919" s="42"/>
      <c r="C16919" s="43" t="s">
        <v>30247</v>
      </c>
      <c r="D16919" s="44" t="s">
        <v>28514</v>
      </c>
      <c r="E16919" s="45" t="s">
        <v>4729</v>
      </c>
      <c r="F16919" s="43">
        <v>2</v>
      </c>
      <c r="G16919" s="43">
        <v>2</v>
      </c>
      <c r="I16919" s="37"/>
    </row>
    <row r="16920" spans="1:9" x14ac:dyDescent="0.3">
      <c r="A16920" s="42" t="s">
        <v>30248</v>
      </c>
      <c r="B16920" s="42"/>
      <c r="C16920" s="43" t="s">
        <v>30249</v>
      </c>
      <c r="D16920" s="44" t="s">
        <v>28514</v>
      </c>
      <c r="E16920" s="45" t="s">
        <v>142</v>
      </c>
      <c r="F16920" s="43">
        <v>2</v>
      </c>
      <c r="G16920" s="43">
        <v>2</v>
      </c>
      <c r="I16920" s="37"/>
    </row>
    <row r="16921" spans="1:9" x14ac:dyDescent="0.3">
      <c r="A16921" s="42" t="s">
        <v>30250</v>
      </c>
      <c r="B16921" s="42"/>
      <c r="C16921" s="43" t="s">
        <v>30251</v>
      </c>
      <c r="D16921" s="44" t="s">
        <v>28514</v>
      </c>
      <c r="E16921" s="45" t="s">
        <v>4729</v>
      </c>
      <c r="F16921" s="43">
        <v>2</v>
      </c>
      <c r="G16921" s="43">
        <v>2</v>
      </c>
      <c r="I16921" s="37"/>
    </row>
    <row r="16922" spans="1:9" x14ac:dyDescent="0.3">
      <c r="A16922" s="42" t="s">
        <v>18794</v>
      </c>
      <c r="B16922" s="42"/>
      <c r="C16922" s="43" t="s">
        <v>30252</v>
      </c>
      <c r="D16922" s="44" t="s">
        <v>28514</v>
      </c>
      <c r="E16922" s="45" t="s">
        <v>4729</v>
      </c>
      <c r="F16922" s="43">
        <v>2</v>
      </c>
      <c r="G16922" s="43">
        <v>2</v>
      </c>
      <c r="I16922" s="37"/>
    </row>
    <row r="16923" spans="1:9" x14ac:dyDescent="0.3">
      <c r="A16923" s="42" t="s">
        <v>30253</v>
      </c>
      <c r="B16923" s="42"/>
      <c r="C16923" s="43" t="s">
        <v>30254</v>
      </c>
      <c r="D16923" s="44" t="s">
        <v>28514</v>
      </c>
      <c r="E16923" s="45" t="s">
        <v>4729</v>
      </c>
      <c r="F16923" s="43">
        <v>2</v>
      </c>
      <c r="G16923" s="43">
        <v>2</v>
      </c>
      <c r="I16923" s="37"/>
    </row>
    <row r="16924" spans="1:9" x14ac:dyDescent="0.3">
      <c r="A16924" s="42" t="s">
        <v>30255</v>
      </c>
      <c r="B16924" s="42"/>
      <c r="C16924" s="43" t="s">
        <v>30256</v>
      </c>
      <c r="D16924" s="44" t="s">
        <v>28514</v>
      </c>
      <c r="E16924" s="45" t="s">
        <v>4729</v>
      </c>
      <c r="F16924" s="43">
        <v>2</v>
      </c>
      <c r="G16924" s="43">
        <v>2</v>
      </c>
      <c r="I16924" s="37"/>
    </row>
    <row r="16925" spans="1:9" x14ac:dyDescent="0.3">
      <c r="A16925" s="42" t="s">
        <v>4161</v>
      </c>
      <c r="B16925" s="42"/>
      <c r="C16925" s="43" t="s">
        <v>30257</v>
      </c>
      <c r="D16925" s="44" t="s">
        <v>28514</v>
      </c>
      <c r="E16925" s="45" t="s">
        <v>142</v>
      </c>
      <c r="F16925" s="43">
        <v>2</v>
      </c>
      <c r="G16925" s="43">
        <v>2</v>
      </c>
      <c r="I16925" s="37"/>
    </row>
    <row r="16926" spans="1:9" x14ac:dyDescent="0.3">
      <c r="A16926" s="42" t="s">
        <v>4161</v>
      </c>
      <c r="B16926" s="42"/>
      <c r="C16926" s="43" t="s">
        <v>30258</v>
      </c>
      <c r="D16926" s="44" t="s">
        <v>28514</v>
      </c>
      <c r="E16926" s="45" t="s">
        <v>4729</v>
      </c>
      <c r="F16926" s="43">
        <v>2</v>
      </c>
      <c r="G16926" s="43">
        <v>2</v>
      </c>
      <c r="I16926" s="37"/>
    </row>
    <row r="16927" spans="1:9" x14ac:dyDescent="0.3">
      <c r="A16927" s="42" t="s">
        <v>30259</v>
      </c>
      <c r="B16927" s="42"/>
      <c r="C16927" s="43" t="s">
        <v>30260</v>
      </c>
      <c r="D16927" s="44" t="s">
        <v>28514</v>
      </c>
      <c r="E16927" s="45" t="s">
        <v>4729</v>
      </c>
      <c r="F16927" s="43">
        <v>2</v>
      </c>
      <c r="G16927" s="43">
        <v>2</v>
      </c>
      <c r="I16927" s="37"/>
    </row>
    <row r="16928" spans="1:9" x14ac:dyDescent="0.3">
      <c r="A16928" s="42" t="s">
        <v>30261</v>
      </c>
      <c r="B16928" s="42"/>
      <c r="C16928" s="43" t="s">
        <v>30262</v>
      </c>
      <c r="D16928" s="44" t="s">
        <v>28514</v>
      </c>
      <c r="E16928" s="45" t="s">
        <v>4729</v>
      </c>
      <c r="F16928" s="43">
        <v>2</v>
      </c>
      <c r="G16928" s="43">
        <v>2</v>
      </c>
      <c r="I16928" s="37"/>
    </row>
    <row r="16929" spans="1:9" x14ac:dyDescent="0.3">
      <c r="A16929" s="42" t="s">
        <v>30263</v>
      </c>
      <c r="B16929" s="42"/>
      <c r="C16929" s="43" t="s">
        <v>30264</v>
      </c>
      <c r="D16929" s="44" t="s">
        <v>28514</v>
      </c>
      <c r="E16929" s="45" t="s">
        <v>142</v>
      </c>
      <c r="F16929" s="43">
        <v>1</v>
      </c>
      <c r="G16929" s="43">
        <v>1</v>
      </c>
      <c r="I16929" s="37"/>
    </row>
    <row r="16930" spans="1:9" x14ac:dyDescent="0.3">
      <c r="A16930" s="42" t="s">
        <v>11047</v>
      </c>
      <c r="B16930" s="42"/>
      <c r="C16930" s="43" t="s">
        <v>30265</v>
      </c>
      <c r="D16930" s="44" t="s">
        <v>28514</v>
      </c>
      <c r="E16930" s="45" t="s">
        <v>142</v>
      </c>
      <c r="F16930" s="43">
        <v>1</v>
      </c>
      <c r="G16930" s="43">
        <v>1</v>
      </c>
      <c r="I16930" s="37"/>
    </row>
    <row r="16931" spans="1:9" x14ac:dyDescent="0.3">
      <c r="A16931" s="42" t="s">
        <v>11049</v>
      </c>
      <c r="B16931" s="42"/>
      <c r="C16931" s="43" t="s">
        <v>30266</v>
      </c>
      <c r="D16931" s="44" t="s">
        <v>28514</v>
      </c>
      <c r="E16931" s="45" t="s">
        <v>4729</v>
      </c>
      <c r="F16931" s="43">
        <v>2</v>
      </c>
      <c r="G16931" s="43">
        <v>2</v>
      </c>
      <c r="I16931" s="37"/>
    </row>
    <row r="16932" spans="1:9" x14ac:dyDescent="0.3">
      <c r="A16932" s="42" t="s">
        <v>30267</v>
      </c>
      <c r="B16932" s="42"/>
      <c r="C16932" s="43" t="s">
        <v>30268</v>
      </c>
      <c r="D16932" s="44" t="s">
        <v>28514</v>
      </c>
      <c r="E16932" s="45" t="s">
        <v>4729</v>
      </c>
      <c r="F16932" s="43">
        <v>2</v>
      </c>
      <c r="G16932" s="43">
        <v>2</v>
      </c>
      <c r="I16932" s="37"/>
    </row>
    <row r="16933" spans="1:9" x14ac:dyDescent="0.3">
      <c r="A16933" s="42" t="s">
        <v>15354</v>
      </c>
      <c r="B16933" s="42"/>
      <c r="C16933" s="43" t="s">
        <v>30269</v>
      </c>
      <c r="D16933" s="44" t="s">
        <v>28514</v>
      </c>
      <c r="E16933" s="45" t="s">
        <v>4729</v>
      </c>
      <c r="F16933" s="43">
        <v>2</v>
      </c>
      <c r="G16933" s="43">
        <v>2</v>
      </c>
      <c r="I16933" s="37"/>
    </row>
    <row r="16934" spans="1:9" x14ac:dyDescent="0.3">
      <c r="A16934" s="42" t="s">
        <v>11073</v>
      </c>
      <c r="B16934" s="42"/>
      <c r="C16934" s="43" t="s">
        <v>30270</v>
      </c>
      <c r="D16934" s="44" t="s">
        <v>28514</v>
      </c>
      <c r="E16934" s="45" t="s">
        <v>4729</v>
      </c>
      <c r="F16934" s="43">
        <v>2</v>
      </c>
      <c r="G16934" s="43">
        <v>2</v>
      </c>
      <c r="I16934" s="37"/>
    </row>
    <row r="16935" spans="1:9" x14ac:dyDescent="0.3">
      <c r="A16935" s="42" t="s">
        <v>11073</v>
      </c>
      <c r="B16935" s="42"/>
      <c r="C16935" s="43" t="s">
        <v>30271</v>
      </c>
      <c r="D16935" s="44" t="s">
        <v>28514</v>
      </c>
      <c r="E16935" s="45" t="s">
        <v>4729</v>
      </c>
      <c r="F16935" s="43">
        <v>2</v>
      </c>
      <c r="G16935" s="43">
        <v>2</v>
      </c>
      <c r="I16935" s="37"/>
    </row>
    <row r="16936" spans="1:9" x14ac:dyDescent="0.3">
      <c r="A16936" s="42" t="s">
        <v>30272</v>
      </c>
      <c r="B16936" s="42"/>
      <c r="C16936" s="43" t="s">
        <v>30273</v>
      </c>
      <c r="D16936" s="44" t="s">
        <v>28514</v>
      </c>
      <c r="E16936" s="45" t="s">
        <v>4729</v>
      </c>
      <c r="F16936" s="43">
        <v>2</v>
      </c>
      <c r="G16936" s="43">
        <v>2</v>
      </c>
      <c r="I16936" s="37"/>
    </row>
    <row r="16937" spans="1:9" x14ac:dyDescent="0.3">
      <c r="A16937" s="42" t="s">
        <v>15367</v>
      </c>
      <c r="B16937" s="42"/>
      <c r="C16937" s="43" t="s">
        <v>30274</v>
      </c>
      <c r="D16937" s="44" t="s">
        <v>28514</v>
      </c>
      <c r="E16937" s="45" t="s">
        <v>4729</v>
      </c>
      <c r="F16937" s="43">
        <v>2</v>
      </c>
      <c r="G16937" s="43">
        <v>2</v>
      </c>
      <c r="I16937" s="37"/>
    </row>
    <row r="16938" spans="1:9" x14ac:dyDescent="0.3">
      <c r="A16938" s="42" t="s">
        <v>11102</v>
      </c>
      <c r="B16938" s="42"/>
      <c r="C16938" s="43" t="s">
        <v>30275</v>
      </c>
      <c r="D16938" s="44" t="s">
        <v>28514</v>
      </c>
      <c r="E16938" s="45" t="s">
        <v>4729</v>
      </c>
      <c r="F16938" s="43">
        <v>2</v>
      </c>
      <c r="G16938" s="43">
        <v>2</v>
      </c>
      <c r="I16938" s="37"/>
    </row>
    <row r="16939" spans="1:9" x14ac:dyDescent="0.3">
      <c r="A16939" s="42" t="s">
        <v>11116</v>
      </c>
      <c r="B16939" s="42"/>
      <c r="C16939" s="43" t="s">
        <v>30276</v>
      </c>
      <c r="D16939" s="44" t="s">
        <v>28514</v>
      </c>
      <c r="E16939" s="45" t="s">
        <v>4729</v>
      </c>
      <c r="F16939" s="43">
        <v>2</v>
      </c>
      <c r="G16939" s="43">
        <v>2</v>
      </c>
      <c r="I16939" s="37"/>
    </row>
    <row r="16940" spans="1:9" x14ac:dyDescent="0.3">
      <c r="A16940" s="42" t="s">
        <v>30277</v>
      </c>
      <c r="B16940" s="42"/>
      <c r="C16940" s="43" t="s">
        <v>30278</v>
      </c>
      <c r="D16940" s="44" t="s">
        <v>28514</v>
      </c>
      <c r="E16940" s="45" t="s">
        <v>142</v>
      </c>
      <c r="F16940" s="43">
        <v>1</v>
      </c>
      <c r="G16940" s="43">
        <v>1</v>
      </c>
      <c r="I16940" s="37"/>
    </row>
    <row r="16941" spans="1:9" x14ac:dyDescent="0.3">
      <c r="A16941" s="42" t="s">
        <v>28060</v>
      </c>
      <c r="B16941" s="42"/>
      <c r="C16941" s="43" t="s">
        <v>30279</v>
      </c>
      <c r="D16941" s="44" t="s">
        <v>28514</v>
      </c>
      <c r="E16941" s="45" t="s">
        <v>4729</v>
      </c>
      <c r="F16941" s="43">
        <v>1</v>
      </c>
      <c r="G16941" s="43">
        <v>1</v>
      </c>
      <c r="I16941" s="37"/>
    </row>
    <row r="16942" spans="1:9" x14ac:dyDescent="0.3">
      <c r="A16942" s="42" t="s">
        <v>11143</v>
      </c>
      <c r="B16942" s="42"/>
      <c r="C16942" s="43" t="s">
        <v>30280</v>
      </c>
      <c r="D16942" s="44" t="s">
        <v>28514</v>
      </c>
      <c r="E16942" s="45" t="s">
        <v>4729</v>
      </c>
      <c r="F16942" s="43">
        <v>2</v>
      </c>
      <c r="G16942" s="43">
        <v>2</v>
      </c>
      <c r="I16942" s="37"/>
    </row>
    <row r="16943" spans="1:9" x14ac:dyDescent="0.3">
      <c r="A16943" s="42" t="s">
        <v>30281</v>
      </c>
      <c r="B16943" s="42"/>
      <c r="C16943" s="43" t="s">
        <v>30282</v>
      </c>
      <c r="D16943" s="44" t="s">
        <v>28514</v>
      </c>
      <c r="E16943" s="45" t="s">
        <v>4729</v>
      </c>
      <c r="F16943" s="43">
        <v>2</v>
      </c>
      <c r="G16943" s="43">
        <v>2</v>
      </c>
      <c r="I16943" s="37"/>
    </row>
    <row r="16944" spans="1:9" x14ac:dyDescent="0.3">
      <c r="A16944" s="42" t="s">
        <v>30283</v>
      </c>
      <c r="B16944" s="42"/>
      <c r="C16944" s="43" t="s">
        <v>30284</v>
      </c>
      <c r="D16944" s="44" t="s">
        <v>28514</v>
      </c>
      <c r="E16944" s="45" t="s">
        <v>4729</v>
      </c>
      <c r="F16944" s="43">
        <v>2</v>
      </c>
      <c r="G16944" s="43">
        <v>2</v>
      </c>
      <c r="I16944" s="37"/>
    </row>
    <row r="16945" spans="1:9" x14ac:dyDescent="0.3">
      <c r="A16945" s="42" t="s">
        <v>30285</v>
      </c>
      <c r="B16945" s="42"/>
      <c r="C16945" s="43" t="s">
        <v>30286</v>
      </c>
      <c r="D16945" s="44" t="s">
        <v>28514</v>
      </c>
      <c r="E16945" s="45" t="s">
        <v>4729</v>
      </c>
      <c r="F16945" s="43">
        <v>2</v>
      </c>
      <c r="G16945" s="43">
        <v>2</v>
      </c>
      <c r="I16945" s="37"/>
    </row>
    <row r="16946" spans="1:9" x14ac:dyDescent="0.3">
      <c r="A16946" s="42" t="s">
        <v>30287</v>
      </c>
      <c r="B16946" s="42"/>
      <c r="C16946" s="43" t="s">
        <v>30288</v>
      </c>
      <c r="D16946" s="44" t="s">
        <v>28514</v>
      </c>
      <c r="E16946" s="45" t="s">
        <v>4729</v>
      </c>
      <c r="F16946" s="43">
        <v>2</v>
      </c>
      <c r="G16946" s="43">
        <v>2</v>
      </c>
      <c r="I16946" s="37"/>
    </row>
    <row r="16947" spans="1:9" x14ac:dyDescent="0.3">
      <c r="A16947" s="42" t="s">
        <v>30289</v>
      </c>
      <c r="B16947" s="42"/>
      <c r="C16947" s="43" t="s">
        <v>30290</v>
      </c>
      <c r="D16947" s="44" t="s">
        <v>28514</v>
      </c>
      <c r="E16947" s="45" t="s">
        <v>4729</v>
      </c>
      <c r="F16947" s="43">
        <v>1</v>
      </c>
      <c r="G16947" s="43">
        <v>1</v>
      </c>
      <c r="I16947" s="37"/>
    </row>
    <row r="16948" spans="1:9" x14ac:dyDescent="0.3">
      <c r="A16948" s="42" t="s">
        <v>30291</v>
      </c>
      <c r="B16948" s="42"/>
      <c r="C16948" s="43" t="s">
        <v>30292</v>
      </c>
      <c r="D16948" s="44" t="s">
        <v>28514</v>
      </c>
      <c r="E16948" s="45" t="s">
        <v>4729</v>
      </c>
      <c r="F16948" s="43">
        <v>2</v>
      </c>
      <c r="G16948" s="43">
        <v>2</v>
      </c>
      <c r="I16948" s="37"/>
    </row>
    <row r="16949" spans="1:9" x14ac:dyDescent="0.3">
      <c r="A16949" s="42" t="s">
        <v>30293</v>
      </c>
      <c r="B16949" s="42"/>
      <c r="C16949" s="43" t="s">
        <v>30294</v>
      </c>
      <c r="D16949" s="44" t="s">
        <v>28514</v>
      </c>
      <c r="E16949" s="45" t="s">
        <v>142</v>
      </c>
      <c r="F16949" s="43">
        <v>1</v>
      </c>
      <c r="G16949" s="43">
        <v>1</v>
      </c>
      <c r="I16949" s="37"/>
    </row>
    <row r="16950" spans="1:9" x14ac:dyDescent="0.3">
      <c r="A16950" s="42" t="s">
        <v>30295</v>
      </c>
      <c r="B16950" s="42"/>
      <c r="C16950" s="43" t="s">
        <v>30296</v>
      </c>
      <c r="D16950" s="44" t="s">
        <v>28514</v>
      </c>
      <c r="E16950" s="45" t="s">
        <v>4729</v>
      </c>
      <c r="F16950" s="43">
        <v>2</v>
      </c>
      <c r="G16950" s="43">
        <v>2</v>
      </c>
      <c r="I16950" s="37"/>
    </row>
    <row r="16951" spans="1:9" x14ac:dyDescent="0.3">
      <c r="A16951" s="42" t="s">
        <v>11184</v>
      </c>
      <c r="B16951" s="42"/>
      <c r="C16951" s="43" t="s">
        <v>30297</v>
      </c>
      <c r="D16951" s="44" t="s">
        <v>28514</v>
      </c>
      <c r="E16951" s="45" t="s">
        <v>4729</v>
      </c>
      <c r="F16951" s="43">
        <v>2</v>
      </c>
      <c r="G16951" s="43">
        <v>2</v>
      </c>
      <c r="I16951" s="37"/>
    </row>
    <row r="16952" spans="1:9" x14ac:dyDescent="0.3">
      <c r="A16952" s="42" t="s">
        <v>4209</v>
      </c>
      <c r="B16952" s="42"/>
      <c r="C16952" s="43" t="s">
        <v>30298</v>
      </c>
      <c r="D16952" s="44" t="s">
        <v>28514</v>
      </c>
      <c r="E16952" s="45" t="s">
        <v>4729</v>
      </c>
      <c r="F16952" s="43">
        <v>2</v>
      </c>
      <c r="G16952" s="43">
        <v>2</v>
      </c>
      <c r="I16952" s="37"/>
    </row>
    <row r="16953" spans="1:9" x14ac:dyDescent="0.3">
      <c r="A16953" s="42" t="s">
        <v>30299</v>
      </c>
      <c r="B16953" s="42"/>
      <c r="C16953" s="43" t="s">
        <v>30300</v>
      </c>
      <c r="D16953" s="44" t="s">
        <v>28514</v>
      </c>
      <c r="E16953" s="45" t="s">
        <v>4729</v>
      </c>
      <c r="F16953" s="43">
        <v>1</v>
      </c>
      <c r="G16953" s="43">
        <v>1</v>
      </c>
      <c r="I16953" s="37"/>
    </row>
    <row r="16954" spans="1:9" x14ac:dyDescent="0.3">
      <c r="A16954" s="42" t="s">
        <v>30301</v>
      </c>
      <c r="B16954" s="42"/>
      <c r="C16954" s="43" t="s">
        <v>30302</v>
      </c>
      <c r="D16954" s="44" t="s">
        <v>28514</v>
      </c>
      <c r="E16954" s="45" t="s">
        <v>4729</v>
      </c>
      <c r="F16954" s="43">
        <v>2</v>
      </c>
      <c r="G16954" s="43">
        <v>2</v>
      </c>
      <c r="I16954" s="37"/>
    </row>
    <row r="16955" spans="1:9" x14ac:dyDescent="0.3">
      <c r="A16955" s="42" t="s">
        <v>30301</v>
      </c>
      <c r="B16955" s="42"/>
      <c r="C16955" s="43" t="s">
        <v>30303</v>
      </c>
      <c r="D16955" s="44" t="s">
        <v>28514</v>
      </c>
      <c r="E16955" s="45" t="s">
        <v>4729</v>
      </c>
      <c r="F16955" s="43">
        <v>1</v>
      </c>
      <c r="G16955" s="43">
        <v>1</v>
      </c>
      <c r="I16955" s="37"/>
    </row>
    <row r="16956" spans="1:9" x14ac:dyDescent="0.3">
      <c r="A16956" s="42" t="s">
        <v>30301</v>
      </c>
      <c r="B16956" s="42"/>
      <c r="C16956" s="43" t="s">
        <v>30304</v>
      </c>
      <c r="D16956" s="44" t="s">
        <v>28514</v>
      </c>
      <c r="E16956" s="45" t="s">
        <v>4729</v>
      </c>
      <c r="F16956" s="43">
        <v>2</v>
      </c>
      <c r="G16956" s="43">
        <v>2</v>
      </c>
      <c r="I16956" s="37"/>
    </row>
    <row r="16957" spans="1:9" x14ac:dyDescent="0.3">
      <c r="A16957" s="42" t="s">
        <v>28096</v>
      </c>
      <c r="B16957" s="42"/>
      <c r="C16957" s="43" t="s">
        <v>30305</v>
      </c>
      <c r="D16957" s="44" t="s">
        <v>28514</v>
      </c>
      <c r="E16957" s="45" t="s">
        <v>142</v>
      </c>
      <c r="F16957" s="43">
        <v>2</v>
      </c>
      <c r="G16957" s="43">
        <v>2</v>
      </c>
      <c r="I16957" s="37"/>
    </row>
    <row r="16958" spans="1:9" x14ac:dyDescent="0.3">
      <c r="A16958" s="42" t="s">
        <v>18867</v>
      </c>
      <c r="B16958" s="42"/>
      <c r="C16958" s="43" t="s">
        <v>30306</v>
      </c>
      <c r="D16958" s="44" t="s">
        <v>28514</v>
      </c>
      <c r="E16958" s="45" t="s">
        <v>4729</v>
      </c>
      <c r="F16958" s="43">
        <v>2</v>
      </c>
      <c r="G16958" s="43">
        <v>2</v>
      </c>
      <c r="I16958" s="37"/>
    </row>
    <row r="16959" spans="1:9" x14ac:dyDescent="0.3">
      <c r="A16959" s="42" t="s">
        <v>4222</v>
      </c>
      <c r="B16959" s="42"/>
      <c r="C16959" s="43" t="s">
        <v>30307</v>
      </c>
      <c r="D16959" s="44" t="s">
        <v>28514</v>
      </c>
      <c r="E16959" s="45" t="s">
        <v>4729</v>
      </c>
      <c r="F16959" s="43">
        <v>2</v>
      </c>
      <c r="G16959" s="43">
        <v>2</v>
      </c>
      <c r="I16959" s="37"/>
    </row>
    <row r="16960" spans="1:9" x14ac:dyDescent="0.3">
      <c r="A16960" s="42" t="s">
        <v>30308</v>
      </c>
      <c r="B16960" s="42"/>
      <c r="C16960" s="43" t="s">
        <v>30309</v>
      </c>
      <c r="D16960" s="44" t="s">
        <v>28514</v>
      </c>
      <c r="E16960" s="45" t="s">
        <v>142</v>
      </c>
      <c r="F16960" s="43">
        <v>1</v>
      </c>
      <c r="G16960" s="43">
        <v>1</v>
      </c>
      <c r="I16960" s="37"/>
    </row>
    <row r="16961" spans="1:9" x14ac:dyDescent="0.3">
      <c r="A16961" s="42" t="s">
        <v>30310</v>
      </c>
      <c r="B16961" s="42"/>
      <c r="C16961" s="43" t="s">
        <v>30311</v>
      </c>
      <c r="D16961" s="44" t="s">
        <v>28514</v>
      </c>
      <c r="E16961" s="45" t="s">
        <v>4729</v>
      </c>
      <c r="F16961" s="43">
        <v>2</v>
      </c>
      <c r="G16961" s="43">
        <v>2</v>
      </c>
      <c r="I16961" s="37"/>
    </row>
    <row r="16962" spans="1:9" x14ac:dyDescent="0.3">
      <c r="A16962" s="42" t="s">
        <v>30312</v>
      </c>
      <c r="B16962" s="42"/>
      <c r="C16962" s="43" t="s">
        <v>30313</v>
      </c>
      <c r="D16962" s="44" t="s">
        <v>28514</v>
      </c>
      <c r="E16962" s="45" t="s">
        <v>4729</v>
      </c>
      <c r="F16962" s="43">
        <v>2</v>
      </c>
      <c r="G16962" s="43">
        <v>2</v>
      </c>
      <c r="I16962" s="37"/>
    </row>
    <row r="16963" spans="1:9" x14ac:dyDescent="0.3">
      <c r="A16963" s="42" t="s">
        <v>30314</v>
      </c>
      <c r="B16963" s="42"/>
      <c r="C16963" s="43" t="s">
        <v>30315</v>
      </c>
      <c r="D16963" s="44" t="s">
        <v>28514</v>
      </c>
      <c r="E16963" s="45" t="s">
        <v>4729</v>
      </c>
      <c r="F16963" s="43">
        <v>3</v>
      </c>
      <c r="G16963" s="43">
        <v>3</v>
      </c>
      <c r="I16963" s="37"/>
    </row>
    <row r="16964" spans="1:9" x14ac:dyDescent="0.3">
      <c r="A16964" s="42" t="s">
        <v>30316</v>
      </c>
      <c r="B16964" s="42"/>
      <c r="C16964" s="43" t="s">
        <v>30317</v>
      </c>
      <c r="D16964" s="44" t="s">
        <v>28514</v>
      </c>
      <c r="E16964" s="45" t="s">
        <v>142</v>
      </c>
      <c r="F16964" s="43">
        <v>2</v>
      </c>
      <c r="G16964" s="43">
        <v>2</v>
      </c>
      <c r="I16964" s="37"/>
    </row>
    <row r="16965" spans="1:9" x14ac:dyDescent="0.3">
      <c r="A16965" s="42" t="s">
        <v>15423</v>
      </c>
      <c r="B16965" s="42"/>
      <c r="C16965" s="43" t="s">
        <v>30318</v>
      </c>
      <c r="D16965" s="44" t="s">
        <v>28514</v>
      </c>
      <c r="E16965" s="45" t="s">
        <v>4729</v>
      </c>
      <c r="F16965" s="43">
        <v>2</v>
      </c>
      <c r="G16965" s="43">
        <v>2</v>
      </c>
      <c r="I16965" s="37"/>
    </row>
    <row r="16966" spans="1:9" x14ac:dyDescent="0.3">
      <c r="A16966" s="42" t="s">
        <v>30319</v>
      </c>
      <c r="B16966" s="42"/>
      <c r="C16966" s="43" t="s">
        <v>30320</v>
      </c>
      <c r="D16966" s="44" t="s">
        <v>28514</v>
      </c>
      <c r="E16966" s="45" t="s">
        <v>4729</v>
      </c>
      <c r="F16966" s="43">
        <v>1</v>
      </c>
      <c r="G16966" s="43">
        <v>1</v>
      </c>
      <c r="I16966" s="37"/>
    </row>
    <row r="16967" spans="1:9" x14ac:dyDescent="0.3">
      <c r="A16967" s="42" t="s">
        <v>30321</v>
      </c>
      <c r="B16967" s="42"/>
      <c r="C16967" s="43" t="s">
        <v>30322</v>
      </c>
      <c r="D16967" s="44" t="s">
        <v>28514</v>
      </c>
      <c r="E16967" s="45" t="s">
        <v>142</v>
      </c>
      <c r="F16967" s="43">
        <v>1</v>
      </c>
      <c r="G16967" s="43">
        <v>1</v>
      </c>
      <c r="I16967" s="37"/>
    </row>
    <row r="16968" spans="1:9" x14ac:dyDescent="0.3">
      <c r="A16968" s="42" t="s">
        <v>30323</v>
      </c>
      <c r="B16968" s="42"/>
      <c r="C16968" s="43" t="s">
        <v>30324</v>
      </c>
      <c r="D16968" s="44" t="s">
        <v>28514</v>
      </c>
      <c r="E16968" s="45" t="s">
        <v>4729</v>
      </c>
      <c r="F16968" s="43">
        <v>2</v>
      </c>
      <c r="G16968" s="43">
        <v>2</v>
      </c>
      <c r="I16968" s="37"/>
    </row>
    <row r="16969" spans="1:9" x14ac:dyDescent="0.3">
      <c r="A16969" s="42" t="s">
        <v>11284</v>
      </c>
      <c r="B16969" s="42"/>
      <c r="C16969" s="43" t="s">
        <v>30325</v>
      </c>
      <c r="D16969" s="44" t="s">
        <v>28514</v>
      </c>
      <c r="E16969" s="45" t="s">
        <v>4729</v>
      </c>
      <c r="F16969" s="43">
        <v>2</v>
      </c>
      <c r="G16969" s="43">
        <v>2</v>
      </c>
      <c r="I16969" s="37"/>
    </row>
    <row r="16970" spans="1:9" x14ac:dyDescent="0.3">
      <c r="A16970" s="42" t="s">
        <v>30326</v>
      </c>
      <c r="B16970" s="42"/>
      <c r="C16970" s="43" t="s">
        <v>30327</v>
      </c>
      <c r="D16970" s="44" t="s">
        <v>28514</v>
      </c>
      <c r="E16970" s="45" t="s">
        <v>4729</v>
      </c>
      <c r="F16970" s="43">
        <v>2</v>
      </c>
      <c r="G16970" s="43">
        <v>2</v>
      </c>
      <c r="I16970" s="37"/>
    </row>
    <row r="16971" spans="1:9" x14ac:dyDescent="0.3">
      <c r="A16971" s="42" t="s">
        <v>30328</v>
      </c>
      <c r="B16971" s="42"/>
      <c r="C16971" s="43" t="s">
        <v>30329</v>
      </c>
      <c r="D16971" s="44" t="s">
        <v>28514</v>
      </c>
      <c r="E16971" s="45" t="s">
        <v>4729</v>
      </c>
      <c r="F16971" s="43">
        <v>2</v>
      </c>
      <c r="G16971" s="43">
        <v>2</v>
      </c>
      <c r="I16971" s="37"/>
    </row>
    <row r="16972" spans="1:9" x14ac:dyDescent="0.3">
      <c r="A16972" s="42" t="s">
        <v>30330</v>
      </c>
      <c r="B16972" s="42"/>
      <c r="C16972" s="43" t="s">
        <v>30331</v>
      </c>
      <c r="D16972" s="44" t="s">
        <v>28514</v>
      </c>
      <c r="E16972" s="45" t="s">
        <v>4729</v>
      </c>
      <c r="F16972" s="43">
        <v>2</v>
      </c>
      <c r="G16972" s="43">
        <v>2</v>
      </c>
      <c r="I16972" s="37"/>
    </row>
    <row r="16973" spans="1:9" x14ac:dyDescent="0.3">
      <c r="A16973" s="42" t="s">
        <v>30332</v>
      </c>
      <c r="B16973" s="42"/>
      <c r="C16973" s="43" t="s">
        <v>30333</v>
      </c>
      <c r="D16973" s="44" t="s">
        <v>28514</v>
      </c>
      <c r="E16973" s="45" t="s">
        <v>4729</v>
      </c>
      <c r="F16973" s="43">
        <v>2</v>
      </c>
      <c r="G16973" s="43">
        <v>2</v>
      </c>
      <c r="I16973" s="37"/>
    </row>
    <row r="16974" spans="1:9" x14ac:dyDescent="0.3">
      <c r="A16974" s="42" t="s">
        <v>28185</v>
      </c>
      <c r="B16974" s="42"/>
      <c r="C16974" s="43" t="s">
        <v>30334</v>
      </c>
      <c r="D16974" s="44" t="s">
        <v>28514</v>
      </c>
      <c r="E16974" s="45" t="s">
        <v>4729</v>
      </c>
      <c r="F16974" s="43">
        <v>2</v>
      </c>
      <c r="G16974" s="43">
        <v>2</v>
      </c>
      <c r="I16974" s="37"/>
    </row>
    <row r="16975" spans="1:9" x14ac:dyDescent="0.3">
      <c r="A16975" s="42" t="s">
        <v>30335</v>
      </c>
      <c r="B16975" s="42"/>
      <c r="C16975" s="43" t="s">
        <v>30336</v>
      </c>
      <c r="D16975" s="44" t="s">
        <v>28514</v>
      </c>
      <c r="E16975" s="45" t="s">
        <v>4729</v>
      </c>
      <c r="F16975" s="43">
        <v>2</v>
      </c>
      <c r="G16975" s="43">
        <v>2</v>
      </c>
      <c r="I16975" s="37"/>
    </row>
    <row r="16976" spans="1:9" x14ac:dyDescent="0.3">
      <c r="A16976" s="42" t="s">
        <v>30337</v>
      </c>
      <c r="B16976" s="42"/>
      <c r="C16976" s="43" t="s">
        <v>30338</v>
      </c>
      <c r="D16976" s="44" t="s">
        <v>28514</v>
      </c>
      <c r="E16976" s="45" t="s">
        <v>4729</v>
      </c>
      <c r="F16976" s="43">
        <v>1</v>
      </c>
      <c r="G16976" s="43">
        <v>1</v>
      </c>
      <c r="I16976" s="37"/>
    </row>
    <row r="16977" spans="1:9" x14ac:dyDescent="0.3">
      <c r="A16977" s="42" t="s">
        <v>30339</v>
      </c>
      <c r="B16977" s="42"/>
      <c r="C16977" s="43" t="s">
        <v>30340</v>
      </c>
      <c r="D16977" s="44" t="s">
        <v>28514</v>
      </c>
      <c r="E16977" s="45" t="s">
        <v>4729</v>
      </c>
      <c r="F16977" s="43">
        <v>2</v>
      </c>
      <c r="G16977" s="43">
        <v>2</v>
      </c>
      <c r="I16977" s="37"/>
    </row>
    <row r="16978" spans="1:9" x14ac:dyDescent="0.3">
      <c r="A16978" s="42" t="s">
        <v>30341</v>
      </c>
      <c r="B16978" s="42"/>
      <c r="C16978" s="43" t="s">
        <v>30342</v>
      </c>
      <c r="D16978" s="44" t="s">
        <v>28514</v>
      </c>
      <c r="E16978" s="45" t="s">
        <v>4729</v>
      </c>
      <c r="F16978" s="43">
        <v>2</v>
      </c>
      <c r="G16978" s="43">
        <v>2</v>
      </c>
      <c r="I16978" s="37"/>
    </row>
    <row r="16979" spans="1:9" x14ac:dyDescent="0.3">
      <c r="A16979" s="42" t="s">
        <v>11353</v>
      </c>
      <c r="B16979" s="42"/>
      <c r="C16979" s="43" t="s">
        <v>30343</v>
      </c>
      <c r="D16979" s="44" t="s">
        <v>28514</v>
      </c>
      <c r="E16979" s="45" t="s">
        <v>4729</v>
      </c>
      <c r="F16979" s="43">
        <v>2</v>
      </c>
      <c r="G16979" s="43">
        <v>2</v>
      </c>
      <c r="I16979" s="37"/>
    </row>
    <row r="16980" spans="1:9" x14ac:dyDescent="0.3">
      <c r="A16980" s="42" t="s">
        <v>30344</v>
      </c>
      <c r="B16980" s="42"/>
      <c r="C16980" s="43" t="s">
        <v>30345</v>
      </c>
      <c r="D16980" s="44" t="s">
        <v>28514</v>
      </c>
      <c r="E16980" s="45" t="s">
        <v>4729</v>
      </c>
      <c r="F16980" s="43">
        <v>2</v>
      </c>
      <c r="G16980" s="43">
        <v>2</v>
      </c>
      <c r="I16980" s="37"/>
    </row>
    <row r="16981" spans="1:9" x14ac:dyDescent="0.3">
      <c r="A16981" s="42" t="s">
        <v>30346</v>
      </c>
      <c r="B16981" s="42"/>
      <c r="C16981" s="43" t="s">
        <v>30347</v>
      </c>
      <c r="D16981" s="44" t="s">
        <v>28514</v>
      </c>
      <c r="E16981" s="45" t="s">
        <v>4729</v>
      </c>
      <c r="F16981" s="43">
        <v>2</v>
      </c>
      <c r="G16981" s="43">
        <v>2</v>
      </c>
      <c r="I16981" s="37"/>
    </row>
    <row r="16982" spans="1:9" x14ac:dyDescent="0.3">
      <c r="A16982" s="42" t="s">
        <v>15457</v>
      </c>
      <c r="B16982" s="42"/>
      <c r="C16982" s="43" t="s">
        <v>30348</v>
      </c>
      <c r="D16982" s="44" t="s">
        <v>28514</v>
      </c>
      <c r="E16982" s="45" t="s">
        <v>4729</v>
      </c>
      <c r="F16982" s="43">
        <v>3</v>
      </c>
      <c r="G16982" s="43">
        <v>3</v>
      </c>
      <c r="I16982" s="37"/>
    </row>
    <row r="16983" spans="1:9" x14ac:dyDescent="0.3">
      <c r="A16983" s="42" t="s">
        <v>30349</v>
      </c>
      <c r="B16983" s="42"/>
      <c r="C16983" s="43" t="s">
        <v>30350</v>
      </c>
      <c r="D16983" s="44" t="s">
        <v>28514</v>
      </c>
      <c r="E16983" s="45" t="s">
        <v>4729</v>
      </c>
      <c r="F16983" s="43">
        <v>2</v>
      </c>
      <c r="G16983" s="43">
        <v>2</v>
      </c>
      <c r="I16983" s="37"/>
    </row>
    <row r="16984" spans="1:9" x14ac:dyDescent="0.3">
      <c r="A16984" s="42" t="s">
        <v>30351</v>
      </c>
      <c r="B16984" s="42"/>
      <c r="C16984" s="43" t="s">
        <v>30352</v>
      </c>
      <c r="D16984" s="44" t="s">
        <v>28514</v>
      </c>
      <c r="E16984" s="45" t="s">
        <v>4729</v>
      </c>
      <c r="F16984" s="43">
        <v>2</v>
      </c>
      <c r="G16984" s="43">
        <v>2</v>
      </c>
      <c r="I16984" s="37"/>
    </row>
    <row r="16985" spans="1:9" x14ac:dyDescent="0.3">
      <c r="A16985" s="42" t="s">
        <v>30353</v>
      </c>
      <c r="B16985" s="42"/>
      <c r="C16985" s="43" t="s">
        <v>30354</v>
      </c>
      <c r="D16985" s="44" t="s">
        <v>28514</v>
      </c>
      <c r="E16985" s="45" t="s">
        <v>142</v>
      </c>
      <c r="F16985" s="43">
        <v>2</v>
      </c>
      <c r="G16985" s="43">
        <v>2</v>
      </c>
      <c r="I16985" s="37"/>
    </row>
    <row r="16986" spans="1:9" x14ac:dyDescent="0.3">
      <c r="A16986" s="42" t="s">
        <v>30355</v>
      </c>
      <c r="B16986" s="42"/>
      <c r="C16986" s="43" t="s">
        <v>30356</v>
      </c>
      <c r="D16986" s="44" t="s">
        <v>28514</v>
      </c>
      <c r="E16986" s="45" t="s">
        <v>4729</v>
      </c>
      <c r="F16986" s="43">
        <v>2</v>
      </c>
      <c r="G16986" s="43">
        <v>2</v>
      </c>
      <c r="I16986" s="37"/>
    </row>
    <row r="16987" spans="1:9" x14ac:dyDescent="0.3">
      <c r="A16987" s="42" t="s">
        <v>11411</v>
      </c>
      <c r="B16987" s="42"/>
      <c r="C16987" s="43" t="s">
        <v>30357</v>
      </c>
      <c r="D16987" s="44" t="s">
        <v>28514</v>
      </c>
      <c r="E16987" s="45" t="s">
        <v>4729</v>
      </c>
      <c r="F16987" s="43">
        <v>2</v>
      </c>
      <c r="G16987" s="43">
        <v>2</v>
      </c>
      <c r="I16987" s="37"/>
    </row>
    <row r="16988" spans="1:9" x14ac:dyDescent="0.3">
      <c r="A16988" s="42" t="s">
        <v>30358</v>
      </c>
      <c r="B16988" s="42"/>
      <c r="C16988" s="43" t="s">
        <v>30359</v>
      </c>
      <c r="D16988" s="44" t="s">
        <v>28514</v>
      </c>
      <c r="E16988" s="45" t="s">
        <v>4729</v>
      </c>
      <c r="F16988" s="43">
        <v>2</v>
      </c>
      <c r="G16988" s="43">
        <v>2</v>
      </c>
      <c r="I16988" s="37"/>
    </row>
    <row r="16989" spans="1:9" x14ac:dyDescent="0.3">
      <c r="A16989" s="42" t="s">
        <v>30360</v>
      </c>
      <c r="B16989" s="42"/>
      <c r="C16989" s="43" t="s">
        <v>30361</v>
      </c>
      <c r="D16989" s="44" t="s">
        <v>28514</v>
      </c>
      <c r="E16989" s="45" t="s">
        <v>4729</v>
      </c>
      <c r="F16989" s="43">
        <v>2</v>
      </c>
      <c r="G16989" s="43">
        <v>2</v>
      </c>
      <c r="I16989" s="37"/>
    </row>
    <row r="16990" spans="1:9" x14ac:dyDescent="0.3">
      <c r="A16990" s="42" t="s">
        <v>30362</v>
      </c>
      <c r="B16990" s="42"/>
      <c r="C16990" s="43" t="s">
        <v>30363</v>
      </c>
      <c r="D16990" s="44" t="s">
        <v>28514</v>
      </c>
      <c r="E16990" s="45" t="s">
        <v>142</v>
      </c>
      <c r="F16990" s="43">
        <v>2</v>
      </c>
      <c r="G16990" s="43">
        <v>2</v>
      </c>
      <c r="I16990" s="37"/>
    </row>
    <row r="16991" spans="1:9" x14ac:dyDescent="0.3">
      <c r="A16991" s="42" t="s">
        <v>30364</v>
      </c>
      <c r="B16991" s="42"/>
      <c r="C16991" s="43" t="s">
        <v>30365</v>
      </c>
      <c r="D16991" s="44" t="s">
        <v>28514</v>
      </c>
      <c r="E16991" s="45" t="s">
        <v>4729</v>
      </c>
      <c r="F16991" s="43">
        <v>2</v>
      </c>
      <c r="G16991" s="43">
        <v>2</v>
      </c>
      <c r="I16991" s="37"/>
    </row>
    <row r="16992" spans="1:9" x14ac:dyDescent="0.3">
      <c r="A16992" s="42" t="s">
        <v>30366</v>
      </c>
      <c r="B16992" s="42"/>
      <c r="C16992" s="43" t="s">
        <v>30367</v>
      </c>
      <c r="D16992" s="44" t="s">
        <v>28514</v>
      </c>
      <c r="E16992" s="45" t="s">
        <v>4729</v>
      </c>
      <c r="F16992" s="43">
        <v>2</v>
      </c>
      <c r="G16992" s="43">
        <v>2</v>
      </c>
      <c r="I16992" s="37"/>
    </row>
    <row r="16993" spans="1:9" x14ac:dyDescent="0.3">
      <c r="A16993" s="42" t="s">
        <v>30368</v>
      </c>
      <c r="B16993" s="42"/>
      <c r="C16993" s="43" t="s">
        <v>30369</v>
      </c>
      <c r="D16993" s="44" t="s">
        <v>28514</v>
      </c>
      <c r="E16993" s="45" t="s">
        <v>4729</v>
      </c>
      <c r="F16993" s="43">
        <v>2</v>
      </c>
      <c r="G16993" s="43">
        <v>2</v>
      </c>
      <c r="I16993" s="37"/>
    </row>
    <row r="16994" spans="1:9" x14ac:dyDescent="0.3">
      <c r="A16994" s="42" t="s">
        <v>30370</v>
      </c>
      <c r="B16994" s="42"/>
      <c r="C16994" s="43" t="s">
        <v>30371</v>
      </c>
      <c r="D16994" s="44" t="s">
        <v>28514</v>
      </c>
      <c r="E16994" s="45" t="s">
        <v>4729</v>
      </c>
      <c r="F16994" s="43">
        <v>2</v>
      </c>
      <c r="G16994" s="43">
        <v>2</v>
      </c>
      <c r="I16994" s="37"/>
    </row>
    <row r="16995" spans="1:9" x14ac:dyDescent="0.3">
      <c r="A16995" s="42" t="s">
        <v>30372</v>
      </c>
      <c r="B16995" s="42"/>
      <c r="C16995" s="43" t="s">
        <v>30373</v>
      </c>
      <c r="D16995" s="44" t="s">
        <v>28514</v>
      </c>
      <c r="E16995" s="45" t="s">
        <v>4729</v>
      </c>
      <c r="F16995" s="43">
        <v>2</v>
      </c>
      <c r="G16995" s="43">
        <v>2</v>
      </c>
      <c r="I16995" s="37"/>
    </row>
    <row r="16996" spans="1:9" x14ac:dyDescent="0.3">
      <c r="A16996" s="42" t="s">
        <v>30374</v>
      </c>
      <c r="B16996" s="42"/>
      <c r="C16996" s="43" t="s">
        <v>30375</v>
      </c>
      <c r="D16996" s="44" t="s">
        <v>28514</v>
      </c>
      <c r="E16996" s="45" t="s">
        <v>4729</v>
      </c>
      <c r="F16996" s="43">
        <v>2</v>
      </c>
      <c r="G16996" s="43">
        <v>2</v>
      </c>
      <c r="I16996" s="37"/>
    </row>
    <row r="16997" spans="1:9" x14ac:dyDescent="0.3">
      <c r="A16997" s="42" t="s">
        <v>30376</v>
      </c>
      <c r="B16997" s="42"/>
      <c r="C16997" s="43" t="s">
        <v>30377</v>
      </c>
      <c r="D16997" s="44" t="s">
        <v>28514</v>
      </c>
      <c r="E16997" s="45" t="s">
        <v>4729</v>
      </c>
      <c r="F16997" s="43">
        <v>2</v>
      </c>
      <c r="G16997" s="43">
        <v>2</v>
      </c>
      <c r="I16997" s="37"/>
    </row>
    <row r="16998" spans="1:9" x14ac:dyDescent="0.3">
      <c r="A16998" s="42" t="s">
        <v>30378</v>
      </c>
      <c r="B16998" s="42"/>
      <c r="C16998" s="43" t="s">
        <v>30379</v>
      </c>
      <c r="D16998" s="44" t="s">
        <v>28514</v>
      </c>
      <c r="E16998" s="45" t="s">
        <v>4729</v>
      </c>
      <c r="F16998" s="43">
        <v>2</v>
      </c>
      <c r="G16998" s="43">
        <v>2</v>
      </c>
      <c r="I16998" s="37"/>
    </row>
    <row r="16999" spans="1:9" x14ac:dyDescent="0.3">
      <c r="A16999" s="42" t="s">
        <v>30380</v>
      </c>
      <c r="B16999" s="42"/>
      <c r="C16999" s="43" t="s">
        <v>30381</v>
      </c>
      <c r="D16999" s="44" t="s">
        <v>28514</v>
      </c>
      <c r="E16999" s="45" t="s">
        <v>142</v>
      </c>
      <c r="F16999" s="43">
        <v>1</v>
      </c>
      <c r="G16999" s="43">
        <v>1</v>
      </c>
      <c r="I16999" s="37"/>
    </row>
    <row r="17000" spans="1:9" x14ac:dyDescent="0.3">
      <c r="A17000" s="42" t="s">
        <v>30382</v>
      </c>
      <c r="B17000" s="42"/>
      <c r="C17000" s="43" t="s">
        <v>30383</v>
      </c>
      <c r="D17000" s="44" t="s">
        <v>28514</v>
      </c>
      <c r="E17000" s="45" t="s">
        <v>4729</v>
      </c>
      <c r="F17000" s="43">
        <v>3</v>
      </c>
      <c r="G17000" s="43">
        <v>3</v>
      </c>
      <c r="I17000" s="37"/>
    </row>
    <row r="17001" spans="1:9" x14ac:dyDescent="0.3">
      <c r="A17001" s="42" t="s">
        <v>30384</v>
      </c>
      <c r="B17001" s="42"/>
      <c r="C17001" s="43" t="s">
        <v>30385</v>
      </c>
      <c r="D17001" s="44" t="s">
        <v>28514</v>
      </c>
      <c r="E17001" s="45" t="s">
        <v>4729</v>
      </c>
      <c r="F17001" s="43">
        <v>2</v>
      </c>
      <c r="G17001" s="43">
        <v>2</v>
      </c>
      <c r="I17001" s="37"/>
    </row>
    <row r="17002" spans="1:9" x14ac:dyDescent="0.3">
      <c r="A17002" s="42" t="s">
        <v>30386</v>
      </c>
      <c r="B17002" s="42"/>
      <c r="C17002" s="43" t="s">
        <v>30387</v>
      </c>
      <c r="D17002" s="44" t="s">
        <v>28514</v>
      </c>
      <c r="E17002" s="45" t="s">
        <v>4729</v>
      </c>
      <c r="F17002" s="43">
        <v>2</v>
      </c>
      <c r="G17002" s="43">
        <v>2</v>
      </c>
      <c r="I17002" s="37"/>
    </row>
    <row r="17003" spans="1:9" x14ac:dyDescent="0.3">
      <c r="A17003" s="42" t="s">
        <v>30388</v>
      </c>
      <c r="B17003" s="42"/>
      <c r="C17003" s="43" t="s">
        <v>30389</v>
      </c>
      <c r="D17003" s="44" t="s">
        <v>28514</v>
      </c>
      <c r="E17003" s="45" t="s">
        <v>4729</v>
      </c>
      <c r="F17003" s="43">
        <v>2</v>
      </c>
      <c r="G17003" s="43">
        <v>2</v>
      </c>
      <c r="I17003" s="37"/>
    </row>
    <row r="17004" spans="1:9" x14ac:dyDescent="0.3">
      <c r="A17004" s="42" t="s">
        <v>30390</v>
      </c>
      <c r="B17004" s="42"/>
      <c r="C17004" s="43" t="s">
        <v>30391</v>
      </c>
      <c r="D17004" s="44" t="s">
        <v>28514</v>
      </c>
      <c r="E17004" s="45" t="s">
        <v>4729</v>
      </c>
      <c r="F17004" s="43">
        <v>2</v>
      </c>
      <c r="G17004" s="43">
        <v>2</v>
      </c>
      <c r="I17004" s="37"/>
    </row>
    <row r="17005" spans="1:9" x14ac:dyDescent="0.3">
      <c r="A17005" s="42" t="s">
        <v>30392</v>
      </c>
      <c r="B17005" s="42"/>
      <c r="C17005" s="43" t="s">
        <v>30393</v>
      </c>
      <c r="D17005" s="44" t="s">
        <v>28514</v>
      </c>
      <c r="E17005" s="45" t="s">
        <v>4729</v>
      </c>
      <c r="F17005" s="43">
        <v>2</v>
      </c>
      <c r="G17005" s="43">
        <v>2</v>
      </c>
      <c r="I17005" s="37"/>
    </row>
    <row r="17006" spans="1:9" x14ac:dyDescent="0.3">
      <c r="A17006" s="42" t="s">
        <v>18971</v>
      </c>
      <c r="B17006" s="42"/>
      <c r="C17006" s="43" t="s">
        <v>30394</v>
      </c>
      <c r="D17006" s="44" t="s">
        <v>28514</v>
      </c>
      <c r="E17006" s="45" t="s">
        <v>4729</v>
      </c>
      <c r="F17006" s="43">
        <v>2</v>
      </c>
      <c r="G17006" s="43">
        <v>2</v>
      </c>
      <c r="I17006" s="37"/>
    </row>
    <row r="17007" spans="1:9" x14ac:dyDescent="0.3">
      <c r="A17007" s="42" t="s">
        <v>30395</v>
      </c>
      <c r="B17007" s="42"/>
      <c r="C17007" s="43" t="s">
        <v>30396</v>
      </c>
      <c r="D17007" s="44" t="s">
        <v>28514</v>
      </c>
      <c r="E17007" s="45" t="s">
        <v>4729</v>
      </c>
      <c r="F17007" s="43">
        <v>2</v>
      </c>
      <c r="G17007" s="43">
        <v>2</v>
      </c>
      <c r="I17007" s="37"/>
    </row>
    <row r="17008" spans="1:9" x14ac:dyDescent="0.3">
      <c r="A17008" s="42" t="s">
        <v>30397</v>
      </c>
      <c r="B17008" s="42"/>
      <c r="C17008" s="43" t="s">
        <v>30398</v>
      </c>
      <c r="D17008" s="44" t="s">
        <v>28514</v>
      </c>
      <c r="E17008" s="45" t="s">
        <v>4729</v>
      </c>
      <c r="F17008" s="43">
        <v>2</v>
      </c>
      <c r="G17008" s="43">
        <v>2</v>
      </c>
      <c r="I17008" s="37"/>
    </row>
    <row r="17009" spans="1:9" x14ac:dyDescent="0.3">
      <c r="A17009" s="42" t="s">
        <v>30399</v>
      </c>
      <c r="B17009" s="42"/>
      <c r="C17009" s="43" t="s">
        <v>30400</v>
      </c>
      <c r="D17009" s="44" t="s">
        <v>28514</v>
      </c>
      <c r="E17009" s="45" t="s">
        <v>4729</v>
      </c>
      <c r="F17009" s="43">
        <v>1</v>
      </c>
      <c r="G17009" s="43">
        <v>1</v>
      </c>
      <c r="I17009" s="37"/>
    </row>
    <row r="17010" spans="1:9" x14ac:dyDescent="0.3">
      <c r="A17010" s="42" t="s">
        <v>30401</v>
      </c>
      <c r="B17010" s="42"/>
      <c r="C17010" s="43" t="s">
        <v>30402</v>
      </c>
      <c r="D17010" s="44" t="s">
        <v>28514</v>
      </c>
      <c r="E17010" s="45" t="s">
        <v>4729</v>
      </c>
      <c r="F17010" s="43">
        <v>1</v>
      </c>
      <c r="G17010" s="43">
        <v>1</v>
      </c>
      <c r="I17010" s="37"/>
    </row>
    <row r="17011" spans="1:9" x14ac:dyDescent="0.3">
      <c r="A17011" s="42" t="s">
        <v>30403</v>
      </c>
      <c r="B17011" s="42"/>
      <c r="C17011" s="43" t="s">
        <v>30404</v>
      </c>
      <c r="D17011" s="44" t="s">
        <v>28514</v>
      </c>
      <c r="E17011" s="45" t="s">
        <v>142</v>
      </c>
      <c r="F17011" s="43">
        <v>1</v>
      </c>
      <c r="G17011" s="43">
        <v>1</v>
      </c>
      <c r="I17011" s="37"/>
    </row>
    <row r="17012" spans="1:9" x14ac:dyDescent="0.3">
      <c r="A17012" s="42" t="s">
        <v>30405</v>
      </c>
      <c r="B17012" s="42"/>
      <c r="C17012" s="43" t="s">
        <v>30406</v>
      </c>
      <c r="D17012" s="44" t="s">
        <v>28514</v>
      </c>
      <c r="E17012" s="45" t="s">
        <v>4729</v>
      </c>
      <c r="F17012" s="43">
        <v>2</v>
      </c>
      <c r="G17012" s="43">
        <v>2</v>
      </c>
      <c r="I17012" s="37"/>
    </row>
    <row r="17013" spans="1:9" x14ac:dyDescent="0.3">
      <c r="A17013" s="42" t="s">
        <v>30407</v>
      </c>
      <c r="B17013" s="42"/>
      <c r="C17013" s="43" t="s">
        <v>30408</v>
      </c>
      <c r="D17013" s="44" t="s">
        <v>28514</v>
      </c>
      <c r="E17013" s="45" t="s">
        <v>4729</v>
      </c>
      <c r="F17013" s="43">
        <v>2</v>
      </c>
      <c r="G17013" s="43">
        <v>2</v>
      </c>
      <c r="I17013" s="37"/>
    </row>
    <row r="17014" spans="1:9" x14ac:dyDescent="0.3">
      <c r="A17014" s="42" t="s">
        <v>30409</v>
      </c>
      <c r="B17014" s="42"/>
      <c r="C17014" s="43" t="s">
        <v>30410</v>
      </c>
      <c r="D17014" s="44" t="s">
        <v>28514</v>
      </c>
      <c r="E17014" s="45" t="s">
        <v>4729</v>
      </c>
      <c r="F17014" s="43">
        <v>1</v>
      </c>
      <c r="G17014" s="43">
        <v>1</v>
      </c>
      <c r="I17014" s="37"/>
    </row>
    <row r="17015" spans="1:9" x14ac:dyDescent="0.3">
      <c r="A17015" s="42" t="s">
        <v>30411</v>
      </c>
      <c r="B17015" s="42"/>
      <c r="C17015" s="43" t="s">
        <v>30412</v>
      </c>
      <c r="D17015" s="44" t="s">
        <v>28514</v>
      </c>
      <c r="E17015" s="45" t="s">
        <v>4729</v>
      </c>
      <c r="F17015" s="43">
        <v>2</v>
      </c>
      <c r="G17015" s="43">
        <v>2</v>
      </c>
      <c r="I17015" s="37"/>
    </row>
    <row r="17016" spans="1:9" x14ac:dyDescent="0.3">
      <c r="A17016" s="42" t="s">
        <v>30413</v>
      </c>
      <c r="B17016" s="42"/>
      <c r="C17016" s="43" t="s">
        <v>30414</v>
      </c>
      <c r="D17016" s="44" t="s">
        <v>28514</v>
      </c>
      <c r="E17016" s="45" t="s">
        <v>4729</v>
      </c>
      <c r="F17016" s="43">
        <v>2</v>
      </c>
      <c r="G17016" s="43">
        <v>2</v>
      </c>
      <c r="I17016" s="37"/>
    </row>
    <row r="17017" spans="1:9" x14ac:dyDescent="0.3">
      <c r="A17017" s="42" t="s">
        <v>30415</v>
      </c>
      <c r="B17017" s="42"/>
      <c r="C17017" s="43" t="s">
        <v>30416</v>
      </c>
      <c r="D17017" s="44" t="s">
        <v>28514</v>
      </c>
      <c r="E17017" s="45" t="s">
        <v>142</v>
      </c>
      <c r="F17017" s="43">
        <v>2</v>
      </c>
      <c r="G17017" s="43">
        <v>2</v>
      </c>
      <c r="I17017" s="37"/>
    </row>
    <row r="17018" spans="1:9" x14ac:dyDescent="0.3">
      <c r="A17018" s="42" t="s">
        <v>30415</v>
      </c>
      <c r="B17018" s="42"/>
      <c r="C17018" s="43" t="s">
        <v>30417</v>
      </c>
      <c r="D17018" s="44" t="s">
        <v>28514</v>
      </c>
      <c r="E17018" s="45" t="s">
        <v>142</v>
      </c>
      <c r="F17018" s="43">
        <v>1</v>
      </c>
      <c r="G17018" s="43">
        <v>1</v>
      </c>
      <c r="I17018" s="37"/>
    </row>
    <row r="17019" spans="1:9" x14ac:dyDescent="0.3">
      <c r="A17019" s="42" t="s">
        <v>11700</v>
      </c>
      <c r="B17019" s="42"/>
      <c r="C17019" s="43" t="s">
        <v>30418</v>
      </c>
      <c r="D17019" s="44" t="s">
        <v>28514</v>
      </c>
      <c r="E17019" s="45" t="s">
        <v>4729</v>
      </c>
      <c r="F17019" s="43">
        <v>2</v>
      </c>
      <c r="G17019" s="43">
        <v>2</v>
      </c>
      <c r="I17019" s="37"/>
    </row>
    <row r="17020" spans="1:9" x14ac:dyDescent="0.3">
      <c r="A17020" s="42" t="s">
        <v>19038</v>
      </c>
      <c r="B17020" s="42"/>
      <c r="C17020" s="43" t="s">
        <v>30419</v>
      </c>
      <c r="D17020" s="44" t="s">
        <v>28514</v>
      </c>
      <c r="E17020" s="45" t="s">
        <v>4729</v>
      </c>
      <c r="F17020" s="43">
        <v>2</v>
      </c>
      <c r="G17020" s="43">
        <v>2</v>
      </c>
      <c r="I17020" s="37"/>
    </row>
    <row r="17021" spans="1:9" x14ac:dyDescent="0.3">
      <c r="A17021" s="42" t="s">
        <v>28396</v>
      </c>
      <c r="B17021" s="42"/>
      <c r="C17021" s="43" t="s">
        <v>30420</v>
      </c>
      <c r="D17021" s="44" t="s">
        <v>28514</v>
      </c>
      <c r="E17021" s="45" t="s">
        <v>142</v>
      </c>
      <c r="F17021" s="43">
        <v>2</v>
      </c>
      <c r="G17021" s="43">
        <v>2</v>
      </c>
      <c r="I17021" s="37"/>
    </row>
    <row r="17022" spans="1:9" x14ac:dyDescent="0.3">
      <c r="A17022" s="42" t="s">
        <v>28418</v>
      </c>
      <c r="B17022" s="42"/>
      <c r="C17022" s="43" t="s">
        <v>30421</v>
      </c>
      <c r="D17022" s="44" t="s">
        <v>28514</v>
      </c>
      <c r="E17022" s="45" t="s">
        <v>4729</v>
      </c>
      <c r="F17022" s="43">
        <v>1</v>
      </c>
      <c r="G17022" s="43">
        <v>1</v>
      </c>
      <c r="I17022" s="37"/>
    </row>
    <row r="17023" spans="1:9" x14ac:dyDescent="0.3">
      <c r="A17023" s="42" t="s">
        <v>30422</v>
      </c>
      <c r="B17023" s="42"/>
      <c r="C17023" s="43" t="s">
        <v>30423</v>
      </c>
      <c r="D17023" s="44" t="s">
        <v>28514</v>
      </c>
      <c r="E17023" s="45" t="s">
        <v>4729</v>
      </c>
      <c r="F17023" s="43">
        <v>2</v>
      </c>
      <c r="G17023" s="43">
        <v>2</v>
      </c>
      <c r="I17023" s="37"/>
    </row>
    <row r="17024" spans="1:9" x14ac:dyDescent="0.3">
      <c r="A17024" s="42" t="s">
        <v>30424</v>
      </c>
      <c r="B17024" s="42"/>
      <c r="C17024" s="43" t="s">
        <v>30425</v>
      </c>
      <c r="D17024" s="44" t="s">
        <v>28514</v>
      </c>
      <c r="E17024" s="45" t="s">
        <v>4729</v>
      </c>
      <c r="F17024" s="43">
        <v>2</v>
      </c>
      <c r="G17024" s="43">
        <v>2</v>
      </c>
      <c r="I17024" s="37"/>
    </row>
    <row r="17025" spans="1:9" x14ac:dyDescent="0.3">
      <c r="A17025" s="42" t="s">
        <v>12968</v>
      </c>
      <c r="B17025" s="42"/>
      <c r="C17025" s="43" t="s">
        <v>30426</v>
      </c>
      <c r="D17025" s="44" t="s">
        <v>28514</v>
      </c>
      <c r="E17025" s="45" t="s">
        <v>4729</v>
      </c>
      <c r="F17025" s="43">
        <v>2</v>
      </c>
      <c r="G17025" s="43">
        <v>2</v>
      </c>
      <c r="I17025" s="37"/>
    </row>
    <row r="17026" spans="1:9" x14ac:dyDescent="0.3">
      <c r="A17026" s="42" t="s">
        <v>30427</v>
      </c>
      <c r="B17026" s="42"/>
      <c r="C17026" s="43" t="s">
        <v>30428</v>
      </c>
      <c r="D17026" s="44" t="s">
        <v>28514</v>
      </c>
      <c r="E17026" s="45" t="s">
        <v>142</v>
      </c>
      <c r="F17026" s="43">
        <v>2</v>
      </c>
      <c r="G17026" s="43">
        <v>2</v>
      </c>
      <c r="I17026" s="37"/>
    </row>
    <row r="17027" spans="1:9" x14ac:dyDescent="0.3">
      <c r="A17027" s="42" t="s">
        <v>30427</v>
      </c>
      <c r="B17027" s="42"/>
      <c r="C17027" s="43" t="s">
        <v>30429</v>
      </c>
      <c r="D17027" s="44" t="s">
        <v>28514</v>
      </c>
      <c r="E17027" s="45" t="s">
        <v>4729</v>
      </c>
      <c r="F17027" s="43">
        <v>2</v>
      </c>
      <c r="G17027" s="43">
        <v>2</v>
      </c>
      <c r="I17027" s="37"/>
    </row>
    <row r="17028" spans="1:9" x14ac:dyDescent="0.3">
      <c r="A17028" s="42" t="s">
        <v>30427</v>
      </c>
      <c r="B17028" s="42"/>
      <c r="C17028" s="43" t="s">
        <v>30430</v>
      </c>
      <c r="D17028" s="44" t="s">
        <v>28514</v>
      </c>
      <c r="E17028" s="45" t="s">
        <v>4729</v>
      </c>
      <c r="F17028" s="43">
        <v>3</v>
      </c>
      <c r="G17028" s="43">
        <v>3</v>
      </c>
      <c r="I17028" s="37"/>
    </row>
    <row r="17029" spans="1:9" x14ac:dyDescent="0.3">
      <c r="A17029" s="42" t="s">
        <v>4368</v>
      </c>
      <c r="B17029" s="42"/>
      <c r="C17029" s="43" t="s">
        <v>30431</v>
      </c>
      <c r="D17029" s="44" t="s">
        <v>28514</v>
      </c>
      <c r="E17029" s="45" t="s">
        <v>4729</v>
      </c>
      <c r="F17029" s="43">
        <v>2</v>
      </c>
      <c r="G17029" s="43">
        <v>2</v>
      </c>
      <c r="I17029" s="37"/>
    </row>
    <row r="17030" spans="1:9" x14ac:dyDescent="0.3">
      <c r="A17030" s="42" t="s">
        <v>4368</v>
      </c>
      <c r="B17030" s="42"/>
      <c r="C17030" s="43" t="s">
        <v>30432</v>
      </c>
      <c r="D17030" s="44" t="s">
        <v>28514</v>
      </c>
      <c r="E17030" s="45" t="s">
        <v>4729</v>
      </c>
      <c r="F17030" s="43">
        <v>3</v>
      </c>
      <c r="G17030" s="43">
        <v>3</v>
      </c>
      <c r="I17030" s="37"/>
    </row>
    <row r="17031" spans="1:9" x14ac:dyDescent="0.3">
      <c r="A17031" s="42" t="s">
        <v>30433</v>
      </c>
      <c r="B17031" s="42"/>
      <c r="C17031" s="43" t="s">
        <v>30434</v>
      </c>
      <c r="D17031" s="44" t="s">
        <v>28514</v>
      </c>
      <c r="E17031" s="45" t="s">
        <v>4729</v>
      </c>
      <c r="F17031" s="43">
        <v>3</v>
      </c>
      <c r="G17031" s="43">
        <v>3</v>
      </c>
      <c r="I17031" s="37"/>
    </row>
    <row r="17032" spans="1:9" x14ac:dyDescent="0.3">
      <c r="A17032" s="42" t="s">
        <v>28474</v>
      </c>
      <c r="B17032" s="42"/>
      <c r="C17032" s="43" t="s">
        <v>30435</v>
      </c>
      <c r="D17032" s="44" t="s">
        <v>28514</v>
      </c>
      <c r="E17032" s="45" t="s">
        <v>4729</v>
      </c>
      <c r="F17032" s="43">
        <v>2</v>
      </c>
      <c r="G17032" s="43">
        <v>2</v>
      </c>
      <c r="I17032" s="37"/>
    </row>
    <row r="17033" spans="1:9" x14ac:dyDescent="0.3">
      <c r="A17033" s="42" t="s">
        <v>30436</v>
      </c>
      <c r="B17033" s="42"/>
      <c r="C17033" s="43" t="s">
        <v>30437</v>
      </c>
      <c r="D17033" s="44" t="s">
        <v>28514</v>
      </c>
      <c r="E17033" s="45" t="s">
        <v>4729</v>
      </c>
      <c r="F17033" s="43">
        <v>2</v>
      </c>
      <c r="G17033" s="43">
        <v>2</v>
      </c>
      <c r="I17033" s="37"/>
    </row>
    <row r="17034" spans="1:9" x14ac:dyDescent="0.3">
      <c r="A17034" s="42" t="s">
        <v>30438</v>
      </c>
      <c r="B17034" s="42"/>
      <c r="C17034" s="43" t="s">
        <v>30439</v>
      </c>
      <c r="D17034" s="44" t="s">
        <v>28514</v>
      </c>
      <c r="E17034" s="45" t="s">
        <v>142</v>
      </c>
      <c r="F17034" s="43">
        <v>1</v>
      </c>
      <c r="G17034" s="43">
        <v>1</v>
      </c>
      <c r="I17034" s="37"/>
    </row>
    <row r="17035" spans="1:9" x14ac:dyDescent="0.3">
      <c r="A17035" s="42" t="s">
        <v>30440</v>
      </c>
      <c r="B17035" s="42"/>
      <c r="C17035" s="43" t="s">
        <v>30441</v>
      </c>
      <c r="D17035" s="44" t="s">
        <v>28514</v>
      </c>
      <c r="E17035" s="45" t="s">
        <v>142</v>
      </c>
      <c r="F17035" s="43">
        <v>1</v>
      </c>
      <c r="G17035" s="43">
        <v>1</v>
      </c>
      <c r="I17035" s="37"/>
    </row>
    <row r="17036" spans="1:9" x14ac:dyDescent="0.3">
      <c r="A17036" s="42" t="s">
        <v>30442</v>
      </c>
      <c r="B17036" s="42"/>
      <c r="C17036" s="43" t="s">
        <v>30443</v>
      </c>
      <c r="D17036" s="44" t="s">
        <v>28514</v>
      </c>
      <c r="E17036" s="45" t="s">
        <v>142</v>
      </c>
      <c r="F17036" s="43">
        <v>1</v>
      </c>
      <c r="G17036" s="43">
        <v>1</v>
      </c>
      <c r="I17036" s="37"/>
    </row>
    <row r="17037" spans="1:9" x14ac:dyDescent="0.3">
      <c r="A17037" s="42" t="s">
        <v>30444</v>
      </c>
      <c r="B17037" s="42"/>
      <c r="C17037" s="43" t="s">
        <v>30445</v>
      </c>
      <c r="D17037" s="44" t="s">
        <v>28514</v>
      </c>
      <c r="E17037" s="45" t="s">
        <v>142</v>
      </c>
      <c r="F17037" s="43">
        <v>1</v>
      </c>
      <c r="G17037" s="43">
        <v>1</v>
      </c>
      <c r="I17037" s="37"/>
    </row>
    <row r="17038" spans="1:9" x14ac:dyDescent="0.3">
      <c r="A17038" s="42" t="s">
        <v>11796</v>
      </c>
      <c r="B17038" s="42"/>
      <c r="C17038" s="43" t="s">
        <v>30446</v>
      </c>
      <c r="D17038" s="44" t="s">
        <v>28514</v>
      </c>
      <c r="E17038" s="45" t="s">
        <v>4729</v>
      </c>
      <c r="F17038" s="43">
        <v>2</v>
      </c>
      <c r="G17038" s="43">
        <v>2</v>
      </c>
      <c r="I17038" s="37"/>
    </row>
    <row r="17039" spans="1:9" x14ac:dyDescent="0.3">
      <c r="A17039" s="42" t="s">
        <v>30447</v>
      </c>
      <c r="B17039" s="42"/>
      <c r="C17039" s="43" t="s">
        <v>30448</v>
      </c>
      <c r="D17039" s="44" t="s">
        <v>30449</v>
      </c>
      <c r="E17039" s="45" t="s">
        <v>88</v>
      </c>
      <c r="F17039" s="43">
        <v>1</v>
      </c>
      <c r="G17039" s="43">
        <v>1</v>
      </c>
      <c r="I17039" s="37"/>
    </row>
    <row r="17040" spans="1:9" x14ac:dyDescent="0.3">
      <c r="A17040" s="42" t="s">
        <v>30450</v>
      </c>
      <c r="B17040" s="42"/>
      <c r="C17040" s="43" t="s">
        <v>30451</v>
      </c>
      <c r="D17040" s="44" t="s">
        <v>30449</v>
      </c>
      <c r="E17040" s="45" t="s">
        <v>88</v>
      </c>
      <c r="F17040" s="43">
        <v>1</v>
      </c>
      <c r="G17040" s="43">
        <v>1</v>
      </c>
      <c r="I17040" s="37"/>
    </row>
    <row r="17041" spans="1:9" x14ac:dyDescent="0.3">
      <c r="A17041" s="42" t="s">
        <v>30452</v>
      </c>
      <c r="B17041" s="42"/>
      <c r="C17041" s="43" t="s">
        <v>30453</v>
      </c>
      <c r="D17041" s="44" t="s">
        <v>30449</v>
      </c>
      <c r="E17041" s="45" t="s">
        <v>88</v>
      </c>
      <c r="F17041" s="43">
        <v>2</v>
      </c>
      <c r="G17041" s="43">
        <v>2</v>
      </c>
      <c r="I17041" s="37"/>
    </row>
    <row r="17042" spans="1:9" x14ac:dyDescent="0.3">
      <c r="A17042" s="42" t="s">
        <v>30454</v>
      </c>
      <c r="B17042" s="42"/>
      <c r="C17042" s="43" t="s">
        <v>30455</v>
      </c>
      <c r="D17042" s="44" t="s">
        <v>30449</v>
      </c>
      <c r="E17042" s="45" t="s">
        <v>88</v>
      </c>
      <c r="F17042" s="43">
        <v>2</v>
      </c>
      <c r="G17042" s="43">
        <v>2</v>
      </c>
      <c r="I17042" s="37"/>
    </row>
    <row r="17043" spans="1:9" x14ac:dyDescent="0.3">
      <c r="A17043" s="42" t="s">
        <v>30454</v>
      </c>
      <c r="B17043" s="42"/>
      <c r="C17043" s="43" t="s">
        <v>30456</v>
      </c>
      <c r="D17043" s="44" t="s">
        <v>30449</v>
      </c>
      <c r="E17043" s="45" t="s">
        <v>88</v>
      </c>
      <c r="F17043" s="43">
        <v>2</v>
      </c>
      <c r="G17043" s="43">
        <v>2</v>
      </c>
      <c r="I17043" s="37"/>
    </row>
    <row r="17044" spans="1:9" ht="20.399999999999999" x14ac:dyDescent="0.3">
      <c r="A17044" s="42" t="s">
        <v>30457</v>
      </c>
      <c r="B17044" s="42"/>
      <c r="C17044" s="43" t="s">
        <v>30458</v>
      </c>
      <c r="D17044" s="44" t="s">
        <v>30449</v>
      </c>
      <c r="E17044" s="45" t="s">
        <v>88</v>
      </c>
      <c r="F17044" s="43" t="s">
        <v>214</v>
      </c>
      <c r="G17044" s="43" t="s">
        <v>214</v>
      </c>
      <c r="I17044" s="37"/>
    </row>
    <row r="17045" spans="1:9" x14ac:dyDescent="0.3">
      <c r="A17045" s="42" t="s">
        <v>30459</v>
      </c>
      <c r="B17045" s="42"/>
      <c r="C17045" s="43" t="s">
        <v>30460</v>
      </c>
      <c r="D17045" s="44" t="s">
        <v>30449</v>
      </c>
      <c r="E17045" s="45" t="s">
        <v>88</v>
      </c>
      <c r="F17045" s="43">
        <v>1</v>
      </c>
      <c r="G17045" s="43">
        <v>1</v>
      </c>
      <c r="I17045" s="37"/>
    </row>
    <row r="17046" spans="1:9" x14ac:dyDescent="0.3">
      <c r="A17046" s="42" t="s">
        <v>30461</v>
      </c>
      <c r="B17046" s="42"/>
      <c r="C17046" s="43" t="s">
        <v>30462</v>
      </c>
      <c r="D17046" s="44" t="s">
        <v>30449</v>
      </c>
      <c r="E17046" s="45" t="s">
        <v>88</v>
      </c>
      <c r="F17046" s="43">
        <v>1</v>
      </c>
      <c r="G17046" s="43">
        <v>1</v>
      </c>
      <c r="I17046" s="37"/>
    </row>
    <row r="17047" spans="1:9" x14ac:dyDescent="0.3">
      <c r="A17047" s="42" t="s">
        <v>30463</v>
      </c>
      <c r="B17047" s="42"/>
      <c r="C17047" s="43" t="s">
        <v>30464</v>
      </c>
      <c r="D17047" s="44" t="s">
        <v>30449</v>
      </c>
      <c r="E17047" s="45" t="s">
        <v>88</v>
      </c>
      <c r="F17047" s="43">
        <v>1</v>
      </c>
      <c r="G17047" s="43">
        <v>1</v>
      </c>
      <c r="I17047" s="37"/>
    </row>
    <row r="17048" spans="1:9" x14ac:dyDescent="0.3">
      <c r="A17048" s="42" t="s">
        <v>30465</v>
      </c>
      <c r="B17048" s="42"/>
      <c r="C17048" s="43" t="s">
        <v>30466</v>
      </c>
      <c r="D17048" s="44" t="s">
        <v>30449</v>
      </c>
      <c r="E17048" s="45" t="s">
        <v>88</v>
      </c>
      <c r="F17048" s="43">
        <v>1</v>
      </c>
      <c r="G17048" s="43">
        <v>1</v>
      </c>
      <c r="I17048" s="37"/>
    </row>
    <row r="17049" spans="1:9" x14ac:dyDescent="0.3">
      <c r="A17049" s="42" t="s">
        <v>30467</v>
      </c>
      <c r="B17049" s="42"/>
      <c r="C17049" s="43" t="s">
        <v>30468</v>
      </c>
      <c r="D17049" s="44" t="s">
        <v>30449</v>
      </c>
      <c r="E17049" s="45" t="s">
        <v>88</v>
      </c>
      <c r="F17049" s="43">
        <v>1</v>
      </c>
      <c r="G17049" s="43">
        <v>1</v>
      </c>
      <c r="I17049" s="37"/>
    </row>
    <row r="17050" spans="1:9" x14ac:dyDescent="0.3">
      <c r="A17050" s="42" t="s">
        <v>30469</v>
      </c>
      <c r="B17050" s="42"/>
      <c r="C17050" s="43" t="s">
        <v>30470</v>
      </c>
      <c r="D17050" s="44" t="s">
        <v>30449</v>
      </c>
      <c r="E17050" s="45" t="s">
        <v>88</v>
      </c>
      <c r="F17050" s="43">
        <v>1</v>
      </c>
      <c r="G17050" s="43">
        <v>1</v>
      </c>
      <c r="I17050" s="37"/>
    </row>
    <row r="17051" spans="1:9" ht="20.399999999999999" x14ac:dyDescent="0.3">
      <c r="A17051" s="42" t="s">
        <v>4526</v>
      </c>
      <c r="B17051" s="42"/>
      <c r="C17051" s="43" t="s">
        <v>30471</v>
      </c>
      <c r="D17051" s="44" t="s">
        <v>30449</v>
      </c>
      <c r="E17051" s="45" t="s">
        <v>88</v>
      </c>
      <c r="F17051" s="43" t="s">
        <v>214</v>
      </c>
      <c r="G17051" s="43" t="s">
        <v>214</v>
      </c>
      <c r="I17051" s="37"/>
    </row>
    <row r="17052" spans="1:9" x14ac:dyDescent="0.3">
      <c r="A17052" s="42" t="s">
        <v>30472</v>
      </c>
      <c r="B17052" s="42"/>
      <c r="C17052" s="43" t="s">
        <v>30473</v>
      </c>
      <c r="D17052" s="44" t="s">
        <v>30449</v>
      </c>
      <c r="E17052" s="45" t="s">
        <v>77</v>
      </c>
      <c r="F17052" s="43">
        <v>7</v>
      </c>
      <c r="G17052" s="43">
        <v>7</v>
      </c>
      <c r="I17052" s="37"/>
    </row>
    <row r="17053" spans="1:9" x14ac:dyDescent="0.3">
      <c r="A17053" s="42" t="s">
        <v>7109</v>
      </c>
      <c r="B17053" s="42"/>
      <c r="C17053" s="43" t="s">
        <v>30474</v>
      </c>
      <c r="D17053" s="44" t="s">
        <v>30449</v>
      </c>
      <c r="E17053" s="45" t="s">
        <v>88</v>
      </c>
      <c r="F17053" s="43">
        <v>1</v>
      </c>
      <c r="G17053" s="43">
        <v>1</v>
      </c>
      <c r="I17053" s="37"/>
    </row>
    <row r="17054" spans="1:9" x14ac:dyDescent="0.3">
      <c r="A17054" s="42" t="s">
        <v>695</v>
      </c>
      <c r="B17054" s="42"/>
      <c r="C17054" s="43" t="s">
        <v>30475</v>
      </c>
      <c r="D17054" s="44" t="s">
        <v>30449</v>
      </c>
      <c r="E17054" s="45" t="s">
        <v>88</v>
      </c>
      <c r="F17054" s="43">
        <v>1</v>
      </c>
      <c r="G17054" s="43">
        <v>1</v>
      </c>
      <c r="I17054" s="37"/>
    </row>
    <row r="17055" spans="1:9" x14ac:dyDescent="0.3">
      <c r="A17055" s="42" t="s">
        <v>30476</v>
      </c>
      <c r="B17055" s="42"/>
      <c r="C17055" s="43" t="s">
        <v>30477</v>
      </c>
      <c r="D17055" s="44" t="s">
        <v>30449</v>
      </c>
      <c r="E17055" s="45" t="s">
        <v>88</v>
      </c>
      <c r="F17055" s="43">
        <v>2</v>
      </c>
      <c r="G17055" s="43">
        <v>2</v>
      </c>
      <c r="I17055" s="37"/>
    </row>
    <row r="17056" spans="1:9" x14ac:dyDescent="0.3">
      <c r="A17056" s="42" t="s">
        <v>30478</v>
      </c>
      <c r="B17056" s="42"/>
      <c r="C17056" s="43" t="s">
        <v>30479</v>
      </c>
      <c r="D17056" s="44" t="s">
        <v>30449</v>
      </c>
      <c r="E17056" s="45" t="s">
        <v>88</v>
      </c>
      <c r="F17056" s="43">
        <v>2</v>
      </c>
      <c r="G17056" s="43">
        <v>2</v>
      </c>
      <c r="I17056" s="37"/>
    </row>
    <row r="17057" spans="1:9" x14ac:dyDescent="0.3">
      <c r="A17057" s="42" t="s">
        <v>30480</v>
      </c>
      <c r="B17057" s="42"/>
      <c r="C17057" s="43" t="s">
        <v>30481</v>
      </c>
      <c r="D17057" s="44" t="s">
        <v>30449</v>
      </c>
      <c r="E17057" s="45" t="s">
        <v>88</v>
      </c>
      <c r="F17057" s="43">
        <v>2</v>
      </c>
      <c r="G17057" s="43">
        <v>2</v>
      </c>
      <c r="I17057" s="37"/>
    </row>
    <row r="17058" spans="1:9" x14ac:dyDescent="0.3">
      <c r="A17058" s="42" t="s">
        <v>557</v>
      </c>
      <c r="B17058" s="42"/>
      <c r="C17058" s="43" t="s">
        <v>30482</v>
      </c>
      <c r="D17058" s="44" t="s">
        <v>30449</v>
      </c>
      <c r="E17058" s="45" t="s">
        <v>88</v>
      </c>
      <c r="F17058" s="43">
        <v>2</v>
      </c>
      <c r="G17058" s="43">
        <v>2</v>
      </c>
      <c r="I17058" s="37"/>
    </row>
    <row r="17059" spans="1:9" x14ac:dyDescent="0.3">
      <c r="A17059" s="42" t="s">
        <v>12233</v>
      </c>
      <c r="B17059" s="42"/>
      <c r="C17059" s="43" t="s">
        <v>30483</v>
      </c>
      <c r="D17059" s="44" t="s">
        <v>30449</v>
      </c>
      <c r="E17059" s="45" t="s">
        <v>88</v>
      </c>
      <c r="F17059" s="43">
        <v>2</v>
      </c>
      <c r="G17059" s="43">
        <v>2</v>
      </c>
      <c r="I17059" s="37"/>
    </row>
    <row r="17060" spans="1:9" x14ac:dyDescent="0.3">
      <c r="A17060" s="42" t="s">
        <v>30484</v>
      </c>
      <c r="B17060" s="42"/>
      <c r="C17060" s="43" t="s">
        <v>30485</v>
      </c>
      <c r="D17060" s="44" t="s">
        <v>30449</v>
      </c>
      <c r="E17060" s="45" t="s">
        <v>88</v>
      </c>
      <c r="F17060" s="43">
        <v>1</v>
      </c>
      <c r="G17060" s="43">
        <v>1</v>
      </c>
      <c r="I17060" s="37"/>
    </row>
    <row r="17061" spans="1:9" x14ac:dyDescent="0.3">
      <c r="A17061" s="42" t="s">
        <v>30486</v>
      </c>
      <c r="B17061" s="42"/>
      <c r="C17061" s="43" t="s">
        <v>30487</v>
      </c>
      <c r="D17061" s="44" t="s">
        <v>30449</v>
      </c>
      <c r="E17061" s="45" t="s">
        <v>88</v>
      </c>
      <c r="F17061" s="43">
        <v>1</v>
      </c>
      <c r="G17061" s="43">
        <v>1</v>
      </c>
      <c r="I17061" s="37"/>
    </row>
    <row r="17062" spans="1:9" x14ac:dyDescent="0.3">
      <c r="A17062" s="42" t="s">
        <v>8372</v>
      </c>
      <c r="B17062" s="42"/>
      <c r="C17062" s="43" t="s">
        <v>30488</v>
      </c>
      <c r="D17062" s="44" t="s">
        <v>30449</v>
      </c>
      <c r="E17062" s="45" t="s">
        <v>88</v>
      </c>
      <c r="F17062" s="43">
        <v>1</v>
      </c>
      <c r="G17062" s="43">
        <v>1</v>
      </c>
      <c r="I17062" s="37"/>
    </row>
    <row r="17063" spans="1:9" x14ac:dyDescent="0.3">
      <c r="A17063" s="42" t="s">
        <v>30489</v>
      </c>
      <c r="B17063" s="42"/>
      <c r="C17063" s="43" t="s">
        <v>30490</v>
      </c>
      <c r="D17063" s="44" t="s">
        <v>30449</v>
      </c>
      <c r="E17063" s="45" t="s">
        <v>88</v>
      </c>
      <c r="F17063" s="43">
        <v>1</v>
      </c>
      <c r="G17063" s="43">
        <v>1</v>
      </c>
      <c r="I17063" s="37"/>
    </row>
    <row r="17064" spans="1:9" ht="20.399999999999999" x14ac:dyDescent="0.3">
      <c r="A17064" s="42" t="s">
        <v>1434</v>
      </c>
      <c r="B17064" s="42"/>
      <c r="C17064" s="43" t="s">
        <v>30491</v>
      </c>
      <c r="D17064" s="44" t="s">
        <v>30449</v>
      </c>
      <c r="E17064" s="45" t="s">
        <v>88</v>
      </c>
      <c r="F17064" s="43" t="s">
        <v>214</v>
      </c>
      <c r="G17064" s="43" t="s">
        <v>214</v>
      </c>
      <c r="I17064" s="37"/>
    </row>
    <row r="17065" spans="1:9" x14ac:dyDescent="0.3">
      <c r="A17065" s="42" t="s">
        <v>14713</v>
      </c>
      <c r="B17065" s="42"/>
      <c r="C17065" s="43" t="s">
        <v>30492</v>
      </c>
      <c r="D17065" s="44" t="s">
        <v>30449</v>
      </c>
      <c r="E17065" s="45" t="s">
        <v>88</v>
      </c>
      <c r="F17065" s="43">
        <v>1</v>
      </c>
      <c r="G17065" s="43">
        <v>1</v>
      </c>
      <c r="I17065" s="37"/>
    </row>
    <row r="17066" spans="1:9" x14ac:dyDescent="0.3">
      <c r="A17066" s="42" t="s">
        <v>29832</v>
      </c>
      <c r="B17066" s="42"/>
      <c r="C17066" s="43" t="s">
        <v>30493</v>
      </c>
      <c r="D17066" s="44" t="s">
        <v>30449</v>
      </c>
      <c r="E17066" s="45" t="s">
        <v>88</v>
      </c>
      <c r="F17066" s="43">
        <v>1</v>
      </c>
      <c r="G17066" s="43">
        <v>1</v>
      </c>
      <c r="I17066" s="37"/>
    </row>
    <row r="17067" spans="1:9" ht="20.399999999999999" x14ac:dyDescent="0.3">
      <c r="A17067" s="42" t="s">
        <v>21880</v>
      </c>
      <c r="B17067" s="42"/>
      <c r="C17067" s="43" t="s">
        <v>30494</v>
      </c>
      <c r="D17067" s="44" t="s">
        <v>30449</v>
      </c>
      <c r="E17067" s="45" t="s">
        <v>88</v>
      </c>
      <c r="F17067" s="43" t="s">
        <v>214</v>
      </c>
      <c r="G17067" s="43" t="s">
        <v>214</v>
      </c>
      <c r="I17067" s="37"/>
    </row>
    <row r="17068" spans="1:9" x14ac:dyDescent="0.3">
      <c r="A17068" s="42" t="s">
        <v>30495</v>
      </c>
      <c r="B17068" s="42"/>
      <c r="C17068" s="43" t="s">
        <v>30496</v>
      </c>
      <c r="D17068" s="44" t="s">
        <v>30449</v>
      </c>
      <c r="E17068" s="45" t="s">
        <v>88</v>
      </c>
      <c r="F17068" s="43">
        <v>1</v>
      </c>
      <c r="G17068" s="43">
        <v>1</v>
      </c>
      <c r="I17068" s="37"/>
    </row>
    <row r="17069" spans="1:9" x14ac:dyDescent="0.3">
      <c r="A17069" s="42" t="s">
        <v>30497</v>
      </c>
      <c r="B17069" s="42"/>
      <c r="C17069" s="43" t="s">
        <v>30498</v>
      </c>
      <c r="D17069" s="44" t="s">
        <v>30449</v>
      </c>
      <c r="E17069" s="45" t="s">
        <v>88</v>
      </c>
      <c r="F17069" s="43">
        <v>1</v>
      </c>
      <c r="G17069" s="43">
        <v>1</v>
      </c>
      <c r="I17069" s="37"/>
    </row>
    <row r="17070" spans="1:9" x14ac:dyDescent="0.3">
      <c r="A17070" s="42" t="s">
        <v>30499</v>
      </c>
      <c r="B17070" s="42"/>
      <c r="C17070" s="43" t="s">
        <v>30500</v>
      </c>
      <c r="D17070" s="44" t="s">
        <v>30449</v>
      </c>
      <c r="E17070" s="45" t="s">
        <v>88</v>
      </c>
      <c r="F17070" s="43">
        <v>1</v>
      </c>
      <c r="G17070" s="43">
        <v>1</v>
      </c>
      <c r="I17070" s="37"/>
    </row>
    <row r="17071" spans="1:9" x14ac:dyDescent="0.3">
      <c r="A17071" s="42" t="s">
        <v>30501</v>
      </c>
      <c r="B17071" s="42"/>
      <c r="C17071" s="43" t="s">
        <v>30502</v>
      </c>
      <c r="D17071" s="44" t="s">
        <v>30449</v>
      </c>
      <c r="E17071" s="45" t="s">
        <v>88</v>
      </c>
      <c r="F17071" s="43">
        <v>2</v>
      </c>
      <c r="G17071" s="43">
        <v>2</v>
      </c>
      <c r="I17071" s="37"/>
    </row>
    <row r="17072" spans="1:9" x14ac:dyDescent="0.3">
      <c r="A17072" s="42" t="s">
        <v>12111</v>
      </c>
      <c r="B17072" s="42"/>
      <c r="C17072" s="43" t="s">
        <v>30503</v>
      </c>
      <c r="D17072" s="44" t="s">
        <v>30449</v>
      </c>
      <c r="E17072" s="45" t="s">
        <v>88</v>
      </c>
      <c r="F17072" s="43">
        <v>2</v>
      </c>
      <c r="G17072" s="43">
        <v>2</v>
      </c>
      <c r="I17072" s="37"/>
    </row>
    <row r="17073" spans="1:9" x14ac:dyDescent="0.3">
      <c r="A17073" s="42" t="s">
        <v>30504</v>
      </c>
      <c r="B17073" s="42"/>
      <c r="C17073" s="43" t="s">
        <v>30505</v>
      </c>
      <c r="D17073" s="44" t="s">
        <v>30449</v>
      </c>
      <c r="E17073" s="45" t="s">
        <v>88</v>
      </c>
      <c r="F17073" s="43">
        <v>2</v>
      </c>
      <c r="G17073" s="43">
        <v>2</v>
      </c>
      <c r="I17073" s="37"/>
    </row>
    <row r="17074" spans="1:9" x14ac:dyDescent="0.3">
      <c r="A17074" s="42" t="s">
        <v>30506</v>
      </c>
      <c r="B17074" s="42"/>
      <c r="C17074" s="43" t="s">
        <v>30507</v>
      </c>
      <c r="D17074" s="44" t="s">
        <v>30449</v>
      </c>
      <c r="E17074" s="45" t="s">
        <v>88</v>
      </c>
      <c r="F17074" s="43">
        <v>1</v>
      </c>
      <c r="G17074" s="43">
        <v>1</v>
      </c>
      <c r="I17074" s="37"/>
    </row>
    <row r="17075" spans="1:9" x14ac:dyDescent="0.3">
      <c r="A17075" s="42" t="s">
        <v>30508</v>
      </c>
      <c r="B17075" s="42"/>
      <c r="C17075" s="43" t="s">
        <v>30509</v>
      </c>
      <c r="D17075" s="44" t="s">
        <v>30449</v>
      </c>
      <c r="E17075" s="45" t="s">
        <v>88</v>
      </c>
      <c r="F17075" s="43">
        <v>1</v>
      </c>
      <c r="G17075" s="43">
        <v>1</v>
      </c>
      <c r="I17075" s="37"/>
    </row>
    <row r="17076" spans="1:9" ht="20.399999999999999" x14ac:dyDescent="0.3">
      <c r="A17076" s="42" t="s">
        <v>30510</v>
      </c>
      <c r="B17076" s="42"/>
      <c r="C17076" s="43" t="s">
        <v>30511</v>
      </c>
      <c r="D17076" s="44" t="s">
        <v>17</v>
      </c>
      <c r="E17076" s="45" t="s">
        <v>17</v>
      </c>
      <c r="F17076" s="43" t="s">
        <v>180</v>
      </c>
      <c r="G17076" s="43" t="s">
        <v>214</v>
      </c>
      <c r="I17076" s="37"/>
    </row>
    <row r="17077" spans="1:9" ht="20.399999999999999" x14ac:dyDescent="0.3">
      <c r="A17077" s="42" t="s">
        <v>30512</v>
      </c>
      <c r="B17077" s="42"/>
      <c r="C17077" s="43" t="s">
        <v>30513</v>
      </c>
      <c r="D17077" s="44" t="s">
        <v>17</v>
      </c>
      <c r="E17077" s="45" t="s">
        <v>17</v>
      </c>
      <c r="F17077" s="43" t="s">
        <v>180</v>
      </c>
      <c r="G17077" s="43" t="s">
        <v>214</v>
      </c>
      <c r="I17077" s="37"/>
    </row>
    <row r="17078" spans="1:9" ht="20.399999999999999" x14ac:dyDescent="0.3">
      <c r="A17078" s="42" t="s">
        <v>30514</v>
      </c>
      <c r="B17078" s="42"/>
      <c r="C17078" s="43" t="s">
        <v>30515</v>
      </c>
      <c r="D17078" s="44" t="s">
        <v>17</v>
      </c>
      <c r="E17078" s="45" t="s">
        <v>17</v>
      </c>
      <c r="F17078" s="43" t="s">
        <v>180</v>
      </c>
      <c r="G17078" s="43" t="s">
        <v>214</v>
      </c>
      <c r="I17078" s="37"/>
    </row>
    <row r="17079" spans="1:9" ht="20.399999999999999" x14ac:dyDescent="0.3">
      <c r="A17079" s="42" t="s">
        <v>30516</v>
      </c>
      <c r="B17079" s="42"/>
      <c r="C17079" s="43" t="s">
        <v>30517</v>
      </c>
      <c r="D17079" s="44" t="s">
        <v>17</v>
      </c>
      <c r="E17079" s="45" t="s">
        <v>17</v>
      </c>
      <c r="F17079" s="43" t="s">
        <v>180</v>
      </c>
      <c r="G17079" s="43" t="s">
        <v>214</v>
      </c>
      <c r="I17079" s="37"/>
    </row>
    <row r="17080" spans="1:9" ht="20.399999999999999" x14ac:dyDescent="0.3">
      <c r="A17080" s="42" t="s">
        <v>30518</v>
      </c>
      <c r="B17080" s="42"/>
      <c r="C17080" s="43" t="s">
        <v>30519</v>
      </c>
      <c r="D17080" s="44" t="s">
        <v>17</v>
      </c>
      <c r="E17080" s="45" t="s">
        <v>17</v>
      </c>
      <c r="F17080" s="43" t="s">
        <v>180</v>
      </c>
      <c r="G17080" s="43" t="s">
        <v>214</v>
      </c>
      <c r="I17080" s="37"/>
    </row>
    <row r="17081" spans="1:9" ht="20.399999999999999" x14ac:dyDescent="0.3">
      <c r="A17081" s="42" t="s">
        <v>30520</v>
      </c>
      <c r="B17081" s="42"/>
      <c r="C17081" s="43" t="s">
        <v>30521</v>
      </c>
      <c r="D17081" s="44" t="s">
        <v>17</v>
      </c>
      <c r="E17081" s="45" t="s">
        <v>17</v>
      </c>
      <c r="F17081" s="43" t="s">
        <v>180</v>
      </c>
      <c r="G17081" s="43" t="s">
        <v>214</v>
      </c>
      <c r="I17081" s="37"/>
    </row>
    <row r="17082" spans="1:9" ht="20.399999999999999" x14ac:dyDescent="0.3">
      <c r="A17082" s="42" t="s">
        <v>30522</v>
      </c>
      <c r="B17082" s="42"/>
      <c r="C17082" s="43" t="s">
        <v>30523</v>
      </c>
      <c r="D17082" s="44" t="s">
        <v>17</v>
      </c>
      <c r="E17082" s="45" t="s">
        <v>17</v>
      </c>
      <c r="F17082" s="43" t="s">
        <v>180</v>
      </c>
      <c r="G17082" s="43" t="s">
        <v>214</v>
      </c>
      <c r="I17082" s="37"/>
    </row>
    <row r="17083" spans="1:9" ht="20.399999999999999" x14ac:dyDescent="0.3">
      <c r="A17083" s="42" t="s">
        <v>30524</v>
      </c>
      <c r="B17083" s="42"/>
      <c r="C17083" s="43" t="s">
        <v>30525</v>
      </c>
      <c r="D17083" s="44" t="s">
        <v>17</v>
      </c>
      <c r="E17083" s="45" t="s">
        <v>17</v>
      </c>
      <c r="F17083" s="43" t="s">
        <v>180</v>
      </c>
      <c r="G17083" s="43" t="s">
        <v>214</v>
      </c>
      <c r="I17083" s="37"/>
    </row>
    <row r="17084" spans="1:9" x14ac:dyDescent="0.3">
      <c r="A17084" s="42" t="s">
        <v>30526</v>
      </c>
      <c r="B17084" s="42"/>
      <c r="C17084" s="43" t="s">
        <v>30527</v>
      </c>
      <c r="D17084" s="44" t="s">
        <v>17</v>
      </c>
      <c r="E17084" s="45" t="s">
        <v>17</v>
      </c>
      <c r="F17084" s="43">
        <v>1</v>
      </c>
      <c r="G17084" s="43">
        <v>1</v>
      </c>
      <c r="I17084" s="37"/>
    </row>
    <row r="17085" spans="1:9" x14ac:dyDescent="0.3">
      <c r="A17085" s="42" t="s">
        <v>4756</v>
      </c>
      <c r="B17085" s="42"/>
      <c r="C17085" s="43" t="s">
        <v>30528</v>
      </c>
      <c r="D17085" s="44" t="s">
        <v>17</v>
      </c>
      <c r="E17085" s="45" t="s">
        <v>17</v>
      </c>
      <c r="F17085" s="43">
        <v>1</v>
      </c>
      <c r="G17085" s="43">
        <v>1</v>
      </c>
      <c r="I17085" s="37"/>
    </row>
    <row r="17086" spans="1:9" x14ac:dyDescent="0.3">
      <c r="A17086" s="42" t="s">
        <v>30529</v>
      </c>
      <c r="B17086" s="42"/>
      <c r="C17086" s="43" t="s">
        <v>30530</v>
      </c>
      <c r="D17086" s="44" t="s">
        <v>17</v>
      </c>
      <c r="E17086" s="45" t="s">
        <v>17</v>
      </c>
      <c r="F17086" s="43">
        <v>1</v>
      </c>
      <c r="G17086" s="43">
        <v>1</v>
      </c>
      <c r="I17086" s="37"/>
    </row>
    <row r="17087" spans="1:9" ht="20.399999999999999" x14ac:dyDescent="0.3">
      <c r="A17087" s="42" t="s">
        <v>30531</v>
      </c>
      <c r="B17087" s="42"/>
      <c r="C17087" s="43" t="s">
        <v>30532</v>
      </c>
      <c r="D17087" s="44" t="s">
        <v>17</v>
      </c>
      <c r="E17087" s="45" t="s">
        <v>17</v>
      </c>
      <c r="F17087" s="43" t="s">
        <v>180</v>
      </c>
      <c r="G17087" s="43" t="s">
        <v>214</v>
      </c>
      <c r="I17087" s="37"/>
    </row>
    <row r="17088" spans="1:9" ht="20.399999999999999" x14ac:dyDescent="0.3">
      <c r="A17088" s="42" t="s">
        <v>19536</v>
      </c>
      <c r="B17088" s="42"/>
      <c r="C17088" s="43" t="s">
        <v>30533</v>
      </c>
      <c r="D17088" s="44" t="s">
        <v>17</v>
      </c>
      <c r="E17088" s="45" t="s">
        <v>17</v>
      </c>
      <c r="F17088" s="43" t="s">
        <v>180</v>
      </c>
      <c r="G17088" s="43" t="s">
        <v>214</v>
      </c>
      <c r="I17088" s="37"/>
    </row>
    <row r="17089" spans="1:9" x14ac:dyDescent="0.3">
      <c r="A17089" s="42" t="s">
        <v>30534</v>
      </c>
      <c r="B17089" s="42"/>
      <c r="C17089" s="43" t="s">
        <v>30535</v>
      </c>
      <c r="D17089" s="44" t="s">
        <v>17</v>
      </c>
      <c r="E17089" s="45" t="s">
        <v>17</v>
      </c>
      <c r="F17089" s="43">
        <v>1</v>
      </c>
      <c r="G17089" s="43">
        <v>1</v>
      </c>
      <c r="I17089" s="37"/>
    </row>
    <row r="17090" spans="1:9" ht="20.399999999999999" x14ac:dyDescent="0.3">
      <c r="A17090" s="42" t="s">
        <v>30536</v>
      </c>
      <c r="B17090" s="42"/>
      <c r="C17090" s="43" t="s">
        <v>30537</v>
      </c>
      <c r="D17090" s="44" t="s">
        <v>17</v>
      </c>
      <c r="E17090" s="45" t="s">
        <v>17</v>
      </c>
      <c r="F17090" s="43" t="s">
        <v>180</v>
      </c>
      <c r="G17090" s="43" t="s">
        <v>214</v>
      </c>
      <c r="I17090" s="37"/>
    </row>
    <row r="17091" spans="1:9" ht="20.399999999999999" x14ac:dyDescent="0.3">
      <c r="A17091" s="42" t="s">
        <v>15655</v>
      </c>
      <c r="B17091" s="42"/>
      <c r="C17091" s="43" t="s">
        <v>30538</v>
      </c>
      <c r="D17091" s="44" t="s">
        <v>17</v>
      </c>
      <c r="E17091" s="45" t="s">
        <v>17</v>
      </c>
      <c r="F17091" s="43" t="s">
        <v>180</v>
      </c>
      <c r="G17091" s="43" t="s">
        <v>214</v>
      </c>
      <c r="I17091" s="37"/>
    </row>
    <row r="17092" spans="1:9" x14ac:dyDescent="0.3">
      <c r="A17092" s="42" t="s">
        <v>30539</v>
      </c>
      <c r="B17092" s="42"/>
      <c r="C17092" s="43" t="s">
        <v>30540</v>
      </c>
      <c r="D17092" s="44" t="s">
        <v>17</v>
      </c>
      <c r="E17092" s="45" t="s">
        <v>17</v>
      </c>
      <c r="F17092" s="43">
        <v>1</v>
      </c>
      <c r="G17092" s="43">
        <v>1</v>
      </c>
      <c r="I17092" s="37"/>
    </row>
    <row r="17093" spans="1:9" ht="20.399999999999999" x14ac:dyDescent="0.3">
      <c r="A17093" s="42" t="s">
        <v>30541</v>
      </c>
      <c r="B17093" s="42"/>
      <c r="C17093" s="43" t="s">
        <v>30542</v>
      </c>
      <c r="D17093" s="44" t="s">
        <v>17</v>
      </c>
      <c r="E17093" s="45" t="s">
        <v>17</v>
      </c>
      <c r="F17093" s="43" t="s">
        <v>180</v>
      </c>
      <c r="G17093" s="43" t="s">
        <v>214</v>
      </c>
      <c r="I17093" s="37"/>
    </row>
    <row r="17094" spans="1:9" ht="20.399999999999999" x14ac:dyDescent="0.3">
      <c r="A17094" s="42" t="s">
        <v>19543</v>
      </c>
      <c r="B17094" s="42"/>
      <c r="C17094" s="43" t="s">
        <v>30543</v>
      </c>
      <c r="D17094" s="44" t="s">
        <v>17</v>
      </c>
      <c r="E17094" s="45" t="s">
        <v>17</v>
      </c>
      <c r="F17094" s="43" t="s">
        <v>180</v>
      </c>
      <c r="G17094" s="43" t="s">
        <v>214</v>
      </c>
      <c r="I17094" s="37"/>
    </row>
    <row r="17095" spans="1:9" ht="20.399999999999999" x14ac:dyDescent="0.3">
      <c r="A17095" s="42" t="s">
        <v>30544</v>
      </c>
      <c r="B17095" s="42"/>
      <c r="C17095" s="43" t="s">
        <v>30545</v>
      </c>
      <c r="D17095" s="44" t="s">
        <v>17</v>
      </c>
      <c r="E17095" s="45" t="s">
        <v>17</v>
      </c>
      <c r="F17095" s="43" t="s">
        <v>180</v>
      </c>
      <c r="G17095" s="43" t="s">
        <v>214</v>
      </c>
      <c r="I17095" s="37"/>
    </row>
    <row r="17096" spans="1:9" ht="20.399999999999999" x14ac:dyDescent="0.3">
      <c r="A17096" s="42" t="s">
        <v>30546</v>
      </c>
      <c r="B17096" s="42"/>
      <c r="C17096" s="43" t="s">
        <v>30547</v>
      </c>
      <c r="D17096" s="44" t="s">
        <v>17</v>
      </c>
      <c r="E17096" s="45" t="s">
        <v>17</v>
      </c>
      <c r="F17096" s="43" t="s">
        <v>180</v>
      </c>
      <c r="G17096" s="43" t="s">
        <v>214</v>
      </c>
      <c r="I17096" s="37"/>
    </row>
    <row r="17097" spans="1:9" x14ac:dyDescent="0.3">
      <c r="A17097" s="42" t="s">
        <v>30548</v>
      </c>
      <c r="B17097" s="42"/>
      <c r="C17097" s="43" t="s">
        <v>30549</v>
      </c>
      <c r="D17097" s="44" t="s">
        <v>17</v>
      </c>
      <c r="E17097" s="45" t="s">
        <v>17</v>
      </c>
      <c r="F17097" s="43">
        <v>1</v>
      </c>
      <c r="G17097" s="43">
        <v>1</v>
      </c>
      <c r="I17097" s="37"/>
    </row>
    <row r="17098" spans="1:9" ht="20.399999999999999" x14ac:dyDescent="0.3">
      <c r="A17098" s="42" t="s">
        <v>30550</v>
      </c>
      <c r="B17098" s="42"/>
      <c r="C17098" s="43" t="s">
        <v>30551</v>
      </c>
      <c r="D17098" s="44" t="s">
        <v>17</v>
      </c>
      <c r="E17098" s="45" t="s">
        <v>17</v>
      </c>
      <c r="F17098" s="43" t="s">
        <v>180</v>
      </c>
      <c r="G17098" s="43" t="s">
        <v>214</v>
      </c>
      <c r="I17098" s="37"/>
    </row>
    <row r="17099" spans="1:9" ht="20.399999999999999" x14ac:dyDescent="0.3">
      <c r="A17099" s="42" t="s">
        <v>30552</v>
      </c>
      <c r="B17099" s="42"/>
      <c r="C17099" s="43" t="s">
        <v>30553</v>
      </c>
      <c r="D17099" s="44" t="s">
        <v>17</v>
      </c>
      <c r="E17099" s="45" t="s">
        <v>17</v>
      </c>
      <c r="F17099" s="43" t="s">
        <v>180</v>
      </c>
      <c r="G17099" s="43" t="s">
        <v>214</v>
      </c>
      <c r="I17099" s="37"/>
    </row>
    <row r="17100" spans="1:9" ht="20.399999999999999" x14ac:dyDescent="0.3">
      <c r="A17100" s="42" t="s">
        <v>30554</v>
      </c>
      <c r="B17100" s="42"/>
      <c r="C17100" s="43" t="s">
        <v>30555</v>
      </c>
      <c r="D17100" s="44" t="s">
        <v>17</v>
      </c>
      <c r="E17100" s="45" t="s">
        <v>17</v>
      </c>
      <c r="F17100" s="43" t="s">
        <v>180</v>
      </c>
      <c r="G17100" s="43" t="s">
        <v>214</v>
      </c>
      <c r="I17100" s="37"/>
    </row>
    <row r="17101" spans="1:9" ht="20.399999999999999" x14ac:dyDescent="0.3">
      <c r="A17101" s="42" t="s">
        <v>30554</v>
      </c>
      <c r="B17101" s="42"/>
      <c r="C17101" s="43" t="s">
        <v>30556</v>
      </c>
      <c r="D17101" s="44" t="s">
        <v>17</v>
      </c>
      <c r="E17101" s="45" t="s">
        <v>17</v>
      </c>
      <c r="F17101" s="43" t="s">
        <v>180</v>
      </c>
      <c r="G17101" s="43" t="s">
        <v>214</v>
      </c>
      <c r="I17101" s="37"/>
    </row>
    <row r="17102" spans="1:9" ht="20.399999999999999" x14ac:dyDescent="0.3">
      <c r="A17102" s="42" t="s">
        <v>30557</v>
      </c>
      <c r="B17102" s="42"/>
      <c r="C17102" s="43" t="s">
        <v>30558</v>
      </c>
      <c r="D17102" s="44" t="s">
        <v>17</v>
      </c>
      <c r="E17102" s="45" t="s">
        <v>17</v>
      </c>
      <c r="F17102" s="43" t="s">
        <v>180</v>
      </c>
      <c r="G17102" s="43" t="s">
        <v>214</v>
      </c>
      <c r="I17102" s="37"/>
    </row>
    <row r="17103" spans="1:9" x14ac:dyDescent="0.3">
      <c r="A17103" s="42" t="s">
        <v>1548</v>
      </c>
      <c r="B17103" s="42"/>
      <c r="C17103" s="43" t="s">
        <v>30559</v>
      </c>
      <c r="D17103" s="44" t="s">
        <v>17</v>
      </c>
      <c r="E17103" s="45" t="s">
        <v>17</v>
      </c>
      <c r="F17103" s="43">
        <v>1</v>
      </c>
      <c r="G17103" s="43">
        <v>1</v>
      </c>
      <c r="I17103" s="37"/>
    </row>
    <row r="17104" spans="1:9" x14ac:dyDescent="0.3">
      <c r="A17104" s="42" t="s">
        <v>30560</v>
      </c>
      <c r="B17104" s="42"/>
      <c r="C17104" s="43" t="s">
        <v>30561</v>
      </c>
      <c r="D17104" s="44" t="s">
        <v>17</v>
      </c>
      <c r="E17104" s="45" t="s">
        <v>17</v>
      </c>
      <c r="F17104" s="43">
        <v>1</v>
      </c>
      <c r="G17104" s="43">
        <v>1</v>
      </c>
      <c r="I17104" s="37"/>
    </row>
    <row r="17105" spans="1:9" ht="20.399999999999999" x14ac:dyDescent="0.3">
      <c r="A17105" s="42" t="s">
        <v>30562</v>
      </c>
      <c r="B17105" s="42"/>
      <c r="C17105" s="43" t="s">
        <v>30563</v>
      </c>
      <c r="D17105" s="44" t="s">
        <v>17</v>
      </c>
      <c r="E17105" s="45" t="s">
        <v>17</v>
      </c>
      <c r="F17105" s="43" t="s">
        <v>180</v>
      </c>
      <c r="G17105" s="43" t="s">
        <v>214</v>
      </c>
      <c r="I17105" s="37"/>
    </row>
    <row r="17106" spans="1:9" x14ac:dyDescent="0.3">
      <c r="A17106" s="42" t="s">
        <v>28734</v>
      </c>
      <c r="B17106" s="42"/>
      <c r="C17106" s="43" t="s">
        <v>30564</v>
      </c>
      <c r="D17106" s="44" t="s">
        <v>17</v>
      </c>
      <c r="E17106" s="45" t="s">
        <v>17</v>
      </c>
      <c r="F17106" s="43">
        <v>1</v>
      </c>
      <c r="G17106" s="43">
        <v>1</v>
      </c>
      <c r="I17106" s="37"/>
    </row>
    <row r="17107" spans="1:9" ht="20.399999999999999" x14ac:dyDescent="0.3">
      <c r="A17107" s="42" t="s">
        <v>30565</v>
      </c>
      <c r="B17107" s="42"/>
      <c r="C17107" s="43" t="s">
        <v>30566</v>
      </c>
      <c r="D17107" s="44" t="s">
        <v>17</v>
      </c>
      <c r="E17107" s="45" t="s">
        <v>17</v>
      </c>
      <c r="F17107" s="43" t="s">
        <v>180</v>
      </c>
      <c r="G17107" s="43" t="s">
        <v>214</v>
      </c>
      <c r="I17107" s="37"/>
    </row>
    <row r="17108" spans="1:9" ht="20.399999999999999" x14ac:dyDescent="0.3">
      <c r="A17108" s="42" t="s">
        <v>30565</v>
      </c>
      <c r="B17108" s="42"/>
      <c r="C17108" s="43" t="s">
        <v>30567</v>
      </c>
      <c r="D17108" s="44" t="s">
        <v>17</v>
      </c>
      <c r="E17108" s="45" t="s">
        <v>17</v>
      </c>
      <c r="F17108" s="43" t="s">
        <v>180</v>
      </c>
      <c r="G17108" s="43" t="s">
        <v>214</v>
      </c>
      <c r="I17108" s="37"/>
    </row>
    <row r="17109" spans="1:9" ht="20.399999999999999" x14ac:dyDescent="0.3">
      <c r="A17109" s="42" t="s">
        <v>30565</v>
      </c>
      <c r="B17109" s="42"/>
      <c r="C17109" s="43" t="s">
        <v>30568</v>
      </c>
      <c r="D17109" s="44" t="s">
        <v>17</v>
      </c>
      <c r="E17109" s="45" t="s">
        <v>17</v>
      </c>
      <c r="F17109" s="43" t="s">
        <v>180</v>
      </c>
      <c r="G17109" s="43" t="s">
        <v>214</v>
      </c>
      <c r="I17109" s="37"/>
    </row>
    <row r="17110" spans="1:9" ht="20.399999999999999" x14ac:dyDescent="0.3">
      <c r="A17110" s="42" t="s">
        <v>30569</v>
      </c>
      <c r="B17110" s="42"/>
      <c r="C17110" s="43" t="s">
        <v>30570</v>
      </c>
      <c r="D17110" s="44" t="s">
        <v>17</v>
      </c>
      <c r="E17110" s="45" t="s">
        <v>17</v>
      </c>
      <c r="F17110" s="43" t="s">
        <v>180</v>
      </c>
      <c r="G17110" s="43" t="s">
        <v>214</v>
      </c>
      <c r="I17110" s="37"/>
    </row>
    <row r="17111" spans="1:9" ht="20.399999999999999" x14ac:dyDescent="0.3">
      <c r="A17111" s="42" t="s">
        <v>30571</v>
      </c>
      <c r="B17111" s="42"/>
      <c r="C17111" s="43" t="s">
        <v>30572</v>
      </c>
      <c r="D17111" s="44" t="s">
        <v>17</v>
      </c>
      <c r="E17111" s="45" t="s">
        <v>17</v>
      </c>
      <c r="F17111" s="43" t="s">
        <v>180</v>
      </c>
      <c r="G17111" s="43" t="s">
        <v>214</v>
      </c>
      <c r="I17111" s="37"/>
    </row>
    <row r="17112" spans="1:9" ht="20.399999999999999" x14ac:dyDescent="0.3">
      <c r="A17112" s="42" t="s">
        <v>30573</v>
      </c>
      <c r="B17112" s="42"/>
      <c r="C17112" s="43" t="s">
        <v>30574</v>
      </c>
      <c r="D17112" s="44" t="s">
        <v>17</v>
      </c>
      <c r="E17112" s="45" t="s">
        <v>17</v>
      </c>
      <c r="F17112" s="43" t="s">
        <v>180</v>
      </c>
      <c r="G17112" s="43" t="s">
        <v>214</v>
      </c>
      <c r="I17112" s="37"/>
    </row>
    <row r="17113" spans="1:9" ht="20.399999999999999" x14ac:dyDescent="0.3">
      <c r="A17113" s="42" t="s">
        <v>5650</v>
      </c>
      <c r="B17113" s="42"/>
      <c r="C17113" s="43" t="s">
        <v>30575</v>
      </c>
      <c r="D17113" s="44" t="s">
        <v>17</v>
      </c>
      <c r="E17113" s="45" t="s">
        <v>17</v>
      </c>
      <c r="F17113" s="43" t="s">
        <v>180</v>
      </c>
      <c r="G17113" s="43" t="s">
        <v>214</v>
      </c>
      <c r="I17113" s="37"/>
    </row>
    <row r="17114" spans="1:9" ht="20.399999999999999" x14ac:dyDescent="0.3">
      <c r="A17114" s="42" t="s">
        <v>30576</v>
      </c>
      <c r="B17114" s="42"/>
      <c r="C17114" s="43" t="s">
        <v>30577</v>
      </c>
      <c r="D17114" s="44" t="s">
        <v>17</v>
      </c>
      <c r="E17114" s="45" t="s">
        <v>17</v>
      </c>
      <c r="F17114" s="43" t="s">
        <v>180</v>
      </c>
      <c r="G17114" s="43" t="s">
        <v>214</v>
      </c>
      <c r="I17114" s="37"/>
    </row>
    <row r="17115" spans="1:9" ht="20.399999999999999" x14ac:dyDescent="0.3">
      <c r="A17115" s="42" t="s">
        <v>30576</v>
      </c>
      <c r="B17115" s="42"/>
      <c r="C17115" s="43" t="s">
        <v>30578</v>
      </c>
      <c r="D17115" s="44" t="s">
        <v>17</v>
      </c>
      <c r="E17115" s="45" t="s">
        <v>17</v>
      </c>
      <c r="F17115" s="43" t="s">
        <v>180</v>
      </c>
      <c r="G17115" s="43" t="s">
        <v>214</v>
      </c>
      <c r="I17115" s="37"/>
    </row>
    <row r="17116" spans="1:9" ht="20.399999999999999" x14ac:dyDescent="0.3">
      <c r="A17116" s="42" t="s">
        <v>30576</v>
      </c>
      <c r="B17116" s="42"/>
      <c r="C17116" s="43" t="s">
        <v>30579</v>
      </c>
      <c r="D17116" s="44" t="s">
        <v>17</v>
      </c>
      <c r="E17116" s="45" t="s">
        <v>17</v>
      </c>
      <c r="F17116" s="43" t="s">
        <v>180</v>
      </c>
      <c r="G17116" s="43" t="s">
        <v>214</v>
      </c>
      <c r="I17116" s="37"/>
    </row>
    <row r="17117" spans="1:9" x14ac:dyDescent="0.3">
      <c r="A17117" s="42" t="s">
        <v>12359</v>
      </c>
      <c r="B17117" s="42"/>
      <c r="C17117" s="43" t="s">
        <v>30580</v>
      </c>
      <c r="D17117" s="44" t="s">
        <v>17</v>
      </c>
      <c r="E17117" s="45" t="s">
        <v>17</v>
      </c>
      <c r="F17117" s="43">
        <v>1</v>
      </c>
      <c r="G17117" s="43">
        <v>1</v>
      </c>
      <c r="I17117" s="37"/>
    </row>
    <row r="17118" spans="1:9" ht="20.399999999999999" x14ac:dyDescent="0.3">
      <c r="A17118" s="42" t="s">
        <v>4472</v>
      </c>
      <c r="B17118" s="42"/>
      <c r="C17118" s="43" t="s">
        <v>30581</v>
      </c>
      <c r="D17118" s="44" t="s">
        <v>17</v>
      </c>
      <c r="E17118" s="45" t="s">
        <v>17</v>
      </c>
      <c r="F17118" s="43" t="s">
        <v>180</v>
      </c>
      <c r="G17118" s="43" t="s">
        <v>214</v>
      </c>
      <c r="I17118" s="37"/>
    </row>
    <row r="17119" spans="1:9" ht="20.399999999999999" x14ac:dyDescent="0.3">
      <c r="A17119" s="42" t="s">
        <v>5829</v>
      </c>
      <c r="B17119" s="42"/>
      <c r="C17119" s="43" t="s">
        <v>30582</v>
      </c>
      <c r="D17119" s="44" t="s">
        <v>17</v>
      </c>
      <c r="E17119" s="45" t="s">
        <v>17</v>
      </c>
      <c r="F17119" s="43" t="s">
        <v>180</v>
      </c>
      <c r="G17119" s="43" t="s">
        <v>214</v>
      </c>
      <c r="I17119" s="37"/>
    </row>
    <row r="17120" spans="1:9" ht="20.399999999999999" x14ac:dyDescent="0.3">
      <c r="A17120" s="42" t="s">
        <v>30583</v>
      </c>
      <c r="B17120" s="42"/>
      <c r="C17120" s="43" t="s">
        <v>30584</v>
      </c>
      <c r="D17120" s="44" t="s">
        <v>17</v>
      </c>
      <c r="E17120" s="45" t="s">
        <v>17</v>
      </c>
      <c r="F17120" s="43" t="s">
        <v>180</v>
      </c>
      <c r="G17120" s="43" t="s">
        <v>214</v>
      </c>
      <c r="I17120" s="37"/>
    </row>
    <row r="17121" spans="1:9" ht="20.399999999999999" x14ac:dyDescent="0.3">
      <c r="A17121" s="42" t="s">
        <v>30585</v>
      </c>
      <c r="B17121" s="42"/>
      <c r="C17121" s="43" t="s">
        <v>30586</v>
      </c>
      <c r="D17121" s="44" t="s">
        <v>17</v>
      </c>
      <c r="E17121" s="45" t="s">
        <v>17</v>
      </c>
      <c r="F17121" s="43" t="s">
        <v>180</v>
      </c>
      <c r="G17121" s="43" t="s">
        <v>214</v>
      </c>
      <c r="I17121" s="37"/>
    </row>
    <row r="17122" spans="1:9" ht="20.399999999999999" x14ac:dyDescent="0.3">
      <c r="A17122" s="42" t="s">
        <v>30587</v>
      </c>
      <c r="B17122" s="42"/>
      <c r="C17122" s="43" t="s">
        <v>30588</v>
      </c>
      <c r="D17122" s="44" t="s">
        <v>17</v>
      </c>
      <c r="E17122" s="45" t="s">
        <v>17</v>
      </c>
      <c r="F17122" s="43" t="s">
        <v>180</v>
      </c>
      <c r="G17122" s="43" t="s">
        <v>214</v>
      </c>
      <c r="I17122" s="37"/>
    </row>
    <row r="17123" spans="1:9" ht="20.399999999999999" x14ac:dyDescent="0.3">
      <c r="A17123" s="42" t="s">
        <v>30589</v>
      </c>
      <c r="B17123" s="42"/>
      <c r="C17123" s="43" t="s">
        <v>30590</v>
      </c>
      <c r="D17123" s="44" t="s">
        <v>17</v>
      </c>
      <c r="E17123" s="45" t="s">
        <v>17</v>
      </c>
      <c r="F17123" s="43" t="s">
        <v>180</v>
      </c>
      <c r="G17123" s="43" t="s">
        <v>214</v>
      </c>
      <c r="I17123" s="37"/>
    </row>
    <row r="17124" spans="1:9" x14ac:dyDescent="0.3">
      <c r="A17124" s="42" t="s">
        <v>1579</v>
      </c>
      <c r="B17124" s="42"/>
      <c r="C17124" s="43" t="s">
        <v>30591</v>
      </c>
      <c r="D17124" s="44" t="s">
        <v>17</v>
      </c>
      <c r="E17124" s="45" t="s">
        <v>17</v>
      </c>
      <c r="F17124" s="43">
        <v>1</v>
      </c>
      <c r="G17124" s="43">
        <v>1</v>
      </c>
      <c r="I17124" s="37"/>
    </row>
    <row r="17125" spans="1:9" x14ac:dyDescent="0.3">
      <c r="A17125" s="42" t="s">
        <v>6096</v>
      </c>
      <c r="B17125" s="42"/>
      <c r="C17125" s="43" t="s">
        <v>30592</v>
      </c>
      <c r="D17125" s="44" t="s">
        <v>17</v>
      </c>
      <c r="E17125" s="45" t="s">
        <v>17</v>
      </c>
      <c r="F17125" s="43">
        <v>1</v>
      </c>
      <c r="G17125" s="43">
        <v>1</v>
      </c>
      <c r="I17125" s="37"/>
    </row>
    <row r="17126" spans="1:9" ht="20.399999999999999" x14ac:dyDescent="0.3">
      <c r="A17126" s="42" t="s">
        <v>30593</v>
      </c>
      <c r="B17126" s="42"/>
      <c r="C17126" s="43" t="s">
        <v>30594</v>
      </c>
      <c r="D17126" s="44" t="s">
        <v>17</v>
      </c>
      <c r="E17126" s="45" t="s">
        <v>17</v>
      </c>
      <c r="F17126" s="43" t="s">
        <v>180</v>
      </c>
      <c r="G17126" s="43" t="s">
        <v>214</v>
      </c>
      <c r="I17126" s="37"/>
    </row>
    <row r="17127" spans="1:9" ht="20.399999999999999" x14ac:dyDescent="0.3">
      <c r="A17127" s="42" t="s">
        <v>30595</v>
      </c>
      <c r="B17127" s="42"/>
      <c r="C17127" s="43" t="s">
        <v>30596</v>
      </c>
      <c r="D17127" s="44" t="s">
        <v>17</v>
      </c>
      <c r="E17127" s="45" t="s">
        <v>17</v>
      </c>
      <c r="F17127" s="43" t="s">
        <v>180</v>
      </c>
      <c r="G17127" s="43" t="s">
        <v>214</v>
      </c>
      <c r="I17127" s="37"/>
    </row>
    <row r="17128" spans="1:9" x14ac:dyDescent="0.3">
      <c r="A17128" s="42" t="s">
        <v>30597</v>
      </c>
      <c r="B17128" s="42"/>
      <c r="C17128" s="43" t="s">
        <v>30598</v>
      </c>
      <c r="D17128" s="44" t="s">
        <v>17</v>
      </c>
      <c r="E17128" s="45" t="s">
        <v>17</v>
      </c>
      <c r="F17128" s="43">
        <v>1</v>
      </c>
      <c r="G17128" s="43">
        <v>1</v>
      </c>
      <c r="I17128" s="37"/>
    </row>
    <row r="17129" spans="1:9" x14ac:dyDescent="0.3">
      <c r="A17129" s="42" t="s">
        <v>30599</v>
      </c>
      <c r="B17129" s="42"/>
      <c r="C17129" s="43" t="s">
        <v>30600</v>
      </c>
      <c r="D17129" s="44" t="s">
        <v>17</v>
      </c>
      <c r="E17129" s="45" t="s">
        <v>17</v>
      </c>
      <c r="F17129" s="43">
        <v>1</v>
      </c>
      <c r="G17129" s="43">
        <v>1</v>
      </c>
      <c r="I17129" s="37"/>
    </row>
    <row r="17130" spans="1:9" ht="20.399999999999999" x14ac:dyDescent="0.3">
      <c r="A17130" s="42" t="s">
        <v>30601</v>
      </c>
      <c r="B17130" s="42"/>
      <c r="C17130" s="43" t="s">
        <v>30602</v>
      </c>
      <c r="D17130" s="44" t="s">
        <v>17</v>
      </c>
      <c r="E17130" s="45" t="s">
        <v>17</v>
      </c>
      <c r="F17130" s="43" t="s">
        <v>180</v>
      </c>
      <c r="G17130" s="43" t="s">
        <v>214</v>
      </c>
      <c r="I17130" s="37"/>
    </row>
    <row r="17131" spans="1:9" x14ac:dyDescent="0.3">
      <c r="A17131" s="42" t="s">
        <v>30603</v>
      </c>
      <c r="B17131" s="42"/>
      <c r="C17131" s="43" t="s">
        <v>30604</v>
      </c>
      <c r="D17131" s="44" t="s">
        <v>17</v>
      </c>
      <c r="E17131" s="45" t="s">
        <v>17</v>
      </c>
      <c r="F17131" s="43">
        <v>1</v>
      </c>
      <c r="G17131" s="43">
        <v>1</v>
      </c>
      <c r="I17131" s="37"/>
    </row>
    <row r="17132" spans="1:9" ht="20.399999999999999" x14ac:dyDescent="0.3">
      <c r="A17132" s="42" t="s">
        <v>30605</v>
      </c>
      <c r="B17132" s="42"/>
      <c r="C17132" s="43" t="s">
        <v>30606</v>
      </c>
      <c r="D17132" s="44" t="s">
        <v>17</v>
      </c>
      <c r="E17132" s="45" t="s">
        <v>17</v>
      </c>
      <c r="F17132" s="43" t="s">
        <v>180</v>
      </c>
      <c r="G17132" s="43" t="s">
        <v>214</v>
      </c>
      <c r="I17132" s="37"/>
    </row>
    <row r="17133" spans="1:9" x14ac:dyDescent="0.3">
      <c r="A17133" s="42" t="s">
        <v>30607</v>
      </c>
      <c r="B17133" s="42"/>
      <c r="C17133" s="43" t="s">
        <v>30608</v>
      </c>
      <c r="D17133" s="44" t="s">
        <v>17</v>
      </c>
      <c r="E17133" s="45" t="s">
        <v>17</v>
      </c>
      <c r="F17133" s="43">
        <v>1</v>
      </c>
      <c r="G17133" s="43">
        <v>1</v>
      </c>
      <c r="I17133" s="37"/>
    </row>
    <row r="17134" spans="1:9" x14ac:dyDescent="0.3">
      <c r="A17134" s="42" t="s">
        <v>30609</v>
      </c>
      <c r="B17134" s="42"/>
      <c r="C17134" s="43" t="s">
        <v>30610</v>
      </c>
      <c r="D17134" s="44" t="s">
        <v>17</v>
      </c>
      <c r="E17134" s="45" t="s">
        <v>17</v>
      </c>
      <c r="F17134" s="43">
        <v>1</v>
      </c>
      <c r="G17134" s="43">
        <v>1</v>
      </c>
      <c r="I17134" s="37"/>
    </row>
    <row r="17135" spans="1:9" x14ac:dyDescent="0.3">
      <c r="A17135" s="42" t="s">
        <v>30611</v>
      </c>
      <c r="B17135" s="42"/>
      <c r="C17135" s="43" t="s">
        <v>30612</v>
      </c>
      <c r="D17135" s="44" t="s">
        <v>17</v>
      </c>
      <c r="E17135" s="45" t="s">
        <v>17</v>
      </c>
      <c r="F17135" s="43">
        <v>1</v>
      </c>
      <c r="G17135" s="43">
        <v>1</v>
      </c>
      <c r="I17135" s="37"/>
    </row>
    <row r="17136" spans="1:9" ht="20.399999999999999" x14ac:dyDescent="0.3">
      <c r="A17136" s="42" t="s">
        <v>30613</v>
      </c>
      <c r="B17136" s="42"/>
      <c r="C17136" s="43" t="s">
        <v>30614</v>
      </c>
      <c r="D17136" s="44" t="s">
        <v>17</v>
      </c>
      <c r="E17136" s="45" t="s">
        <v>17</v>
      </c>
      <c r="F17136" s="43" t="s">
        <v>180</v>
      </c>
      <c r="G17136" s="43" t="s">
        <v>214</v>
      </c>
      <c r="I17136" s="37"/>
    </row>
    <row r="17137" spans="1:9" x14ac:dyDescent="0.3">
      <c r="A17137" s="42" t="s">
        <v>30615</v>
      </c>
      <c r="B17137" s="42"/>
      <c r="C17137" s="43" t="s">
        <v>30616</v>
      </c>
      <c r="D17137" s="44" t="s">
        <v>17</v>
      </c>
      <c r="E17137" s="45" t="s">
        <v>17</v>
      </c>
      <c r="F17137" s="43">
        <v>1</v>
      </c>
      <c r="G17137" s="43">
        <v>1</v>
      </c>
      <c r="I17137" s="37"/>
    </row>
    <row r="17138" spans="1:9" x14ac:dyDescent="0.3">
      <c r="A17138" s="42" t="s">
        <v>30617</v>
      </c>
      <c r="B17138" s="42"/>
      <c r="C17138" s="43" t="s">
        <v>30618</v>
      </c>
      <c r="D17138" s="44" t="s">
        <v>17</v>
      </c>
      <c r="E17138" s="45" t="s">
        <v>17</v>
      </c>
      <c r="F17138" s="43">
        <v>2</v>
      </c>
      <c r="G17138" s="43">
        <v>2</v>
      </c>
      <c r="I17138" s="37"/>
    </row>
    <row r="17139" spans="1:9" x14ac:dyDescent="0.3">
      <c r="A17139" s="42" t="s">
        <v>30619</v>
      </c>
      <c r="B17139" s="42"/>
      <c r="C17139" s="43" t="s">
        <v>30620</v>
      </c>
      <c r="D17139" s="44" t="s">
        <v>17</v>
      </c>
      <c r="E17139" s="45" t="s">
        <v>17</v>
      </c>
      <c r="F17139" s="43">
        <v>1</v>
      </c>
      <c r="G17139" s="43">
        <v>1</v>
      </c>
      <c r="I17139" s="37"/>
    </row>
    <row r="17140" spans="1:9" ht="20.399999999999999" x14ac:dyDescent="0.3">
      <c r="A17140" s="42" t="s">
        <v>30621</v>
      </c>
      <c r="B17140" s="42"/>
      <c r="C17140" s="43" t="s">
        <v>30622</v>
      </c>
      <c r="D17140" s="44" t="s">
        <v>17</v>
      </c>
      <c r="E17140" s="45" t="s">
        <v>17</v>
      </c>
      <c r="F17140" s="43" t="s">
        <v>180</v>
      </c>
      <c r="G17140" s="43" t="s">
        <v>214</v>
      </c>
      <c r="I17140" s="37"/>
    </row>
    <row r="17141" spans="1:9" ht="20.399999999999999" x14ac:dyDescent="0.3">
      <c r="A17141" s="42" t="s">
        <v>30623</v>
      </c>
      <c r="B17141" s="42"/>
      <c r="C17141" s="43" t="s">
        <v>30624</v>
      </c>
      <c r="D17141" s="44" t="s">
        <v>17</v>
      </c>
      <c r="E17141" s="45" t="s">
        <v>17</v>
      </c>
      <c r="F17141" s="43" t="s">
        <v>180</v>
      </c>
      <c r="G17141" s="43" t="s">
        <v>214</v>
      </c>
      <c r="I17141" s="37"/>
    </row>
    <row r="17142" spans="1:9" ht="20.399999999999999" x14ac:dyDescent="0.3">
      <c r="A17142" s="42" t="s">
        <v>30625</v>
      </c>
      <c r="B17142" s="42"/>
      <c r="C17142" s="43" t="s">
        <v>30626</v>
      </c>
      <c r="D17142" s="44" t="s">
        <v>17</v>
      </c>
      <c r="E17142" s="45" t="s">
        <v>17</v>
      </c>
      <c r="F17142" s="43" t="s">
        <v>180</v>
      </c>
      <c r="G17142" s="43" t="s">
        <v>214</v>
      </c>
      <c r="I17142" s="37"/>
    </row>
    <row r="17143" spans="1:9" x14ac:dyDescent="0.3">
      <c r="A17143" s="42" t="s">
        <v>30627</v>
      </c>
      <c r="B17143" s="42"/>
      <c r="C17143" s="43" t="s">
        <v>30628</v>
      </c>
      <c r="D17143" s="44" t="s">
        <v>17</v>
      </c>
      <c r="E17143" s="45" t="s">
        <v>17</v>
      </c>
      <c r="F17143" s="43">
        <v>1</v>
      </c>
      <c r="G17143" s="43">
        <v>1</v>
      </c>
      <c r="I17143" s="37"/>
    </row>
    <row r="17144" spans="1:9" x14ac:dyDescent="0.3">
      <c r="A17144" s="42" t="s">
        <v>4404</v>
      </c>
      <c r="B17144" s="42"/>
      <c r="C17144" s="43" t="s">
        <v>30629</v>
      </c>
      <c r="D17144" s="44" t="s">
        <v>17</v>
      </c>
      <c r="E17144" s="45" t="s">
        <v>17</v>
      </c>
      <c r="F17144" s="43">
        <v>1</v>
      </c>
      <c r="G17144" s="43">
        <v>1</v>
      </c>
      <c r="I17144" s="37"/>
    </row>
    <row r="17145" spans="1:9" ht="20.399999999999999" x14ac:dyDescent="0.3">
      <c r="A17145" s="42" t="s">
        <v>30630</v>
      </c>
      <c r="B17145" s="42"/>
      <c r="C17145" s="43" t="s">
        <v>30631</v>
      </c>
      <c r="D17145" s="44" t="s">
        <v>17</v>
      </c>
      <c r="E17145" s="45" t="s">
        <v>17</v>
      </c>
      <c r="F17145" s="43" t="s">
        <v>180</v>
      </c>
      <c r="G17145" s="43" t="s">
        <v>214</v>
      </c>
      <c r="I17145" s="37"/>
    </row>
    <row r="17146" spans="1:9" ht="20.399999999999999" x14ac:dyDescent="0.3">
      <c r="A17146" s="42" t="s">
        <v>2585</v>
      </c>
      <c r="B17146" s="42"/>
      <c r="C17146" s="43" t="s">
        <v>30632</v>
      </c>
      <c r="D17146" s="44" t="s">
        <v>17</v>
      </c>
      <c r="E17146" s="45" t="s">
        <v>17</v>
      </c>
      <c r="F17146" s="43" t="s">
        <v>180</v>
      </c>
      <c r="G17146" s="43" t="s">
        <v>214</v>
      </c>
      <c r="I17146" s="37"/>
    </row>
    <row r="17147" spans="1:9" x14ac:dyDescent="0.3">
      <c r="A17147" s="42" t="s">
        <v>4524</v>
      </c>
      <c r="B17147" s="42"/>
      <c r="C17147" s="43" t="s">
        <v>30633</v>
      </c>
      <c r="D17147" s="44" t="s">
        <v>17</v>
      </c>
      <c r="E17147" s="45" t="s">
        <v>17</v>
      </c>
      <c r="F17147" s="43">
        <v>1</v>
      </c>
      <c r="G17147" s="43">
        <v>1</v>
      </c>
      <c r="I17147" s="37"/>
    </row>
    <row r="17148" spans="1:9" ht="20.399999999999999" x14ac:dyDescent="0.3">
      <c r="A17148" s="42" t="s">
        <v>4524</v>
      </c>
      <c r="B17148" s="42"/>
      <c r="C17148" s="43" t="s">
        <v>30634</v>
      </c>
      <c r="D17148" s="44" t="s">
        <v>17</v>
      </c>
      <c r="E17148" s="45" t="s">
        <v>17</v>
      </c>
      <c r="F17148" s="43" t="s">
        <v>180</v>
      </c>
      <c r="G17148" s="43" t="s">
        <v>214</v>
      </c>
      <c r="I17148" s="37"/>
    </row>
    <row r="17149" spans="1:9" x14ac:dyDescent="0.3">
      <c r="A17149" s="42" t="s">
        <v>30635</v>
      </c>
      <c r="B17149" s="42"/>
      <c r="C17149" s="43" t="s">
        <v>30636</v>
      </c>
      <c r="D17149" s="44" t="s">
        <v>17</v>
      </c>
      <c r="E17149" s="45" t="s">
        <v>17</v>
      </c>
      <c r="F17149" s="43">
        <v>1</v>
      </c>
      <c r="G17149" s="43">
        <v>1</v>
      </c>
      <c r="I17149" s="37"/>
    </row>
    <row r="17150" spans="1:9" ht="20.399999999999999" x14ac:dyDescent="0.3">
      <c r="A17150" s="42" t="s">
        <v>2654</v>
      </c>
      <c r="B17150" s="42"/>
      <c r="C17150" s="43" t="s">
        <v>30637</v>
      </c>
      <c r="D17150" s="44" t="s">
        <v>17</v>
      </c>
      <c r="E17150" s="45" t="s">
        <v>17</v>
      </c>
      <c r="F17150" s="43" t="s">
        <v>180</v>
      </c>
      <c r="G17150" s="43" t="s">
        <v>214</v>
      </c>
      <c r="I17150" s="37"/>
    </row>
    <row r="17151" spans="1:9" x14ac:dyDescent="0.3">
      <c r="A17151" s="42" t="s">
        <v>19705</v>
      </c>
      <c r="B17151" s="42"/>
      <c r="C17151" s="43" t="s">
        <v>30638</v>
      </c>
      <c r="D17151" s="44" t="s">
        <v>17</v>
      </c>
      <c r="E17151" s="45" t="s">
        <v>17</v>
      </c>
      <c r="F17151" s="43">
        <v>1</v>
      </c>
      <c r="G17151" s="43">
        <v>1</v>
      </c>
      <c r="I17151" s="37"/>
    </row>
    <row r="17152" spans="1:9" ht="20.399999999999999" x14ac:dyDescent="0.3">
      <c r="A17152" s="42" t="s">
        <v>30639</v>
      </c>
      <c r="B17152" s="42"/>
      <c r="C17152" s="43" t="s">
        <v>30640</v>
      </c>
      <c r="D17152" s="44" t="s">
        <v>17</v>
      </c>
      <c r="E17152" s="45" t="s">
        <v>17</v>
      </c>
      <c r="F17152" s="43" t="s">
        <v>180</v>
      </c>
      <c r="G17152" s="43" t="s">
        <v>214</v>
      </c>
      <c r="I17152" s="37"/>
    </row>
    <row r="17153" spans="1:9" x14ac:dyDescent="0.3">
      <c r="A17153" s="42" t="s">
        <v>30641</v>
      </c>
      <c r="B17153" s="42"/>
      <c r="C17153" s="43" t="s">
        <v>30642</v>
      </c>
      <c r="D17153" s="44" t="s">
        <v>17</v>
      </c>
      <c r="E17153" s="45" t="s">
        <v>17</v>
      </c>
      <c r="F17153" s="43">
        <v>1</v>
      </c>
      <c r="G17153" s="43">
        <v>1</v>
      </c>
      <c r="I17153" s="37"/>
    </row>
    <row r="17154" spans="1:9" x14ac:dyDescent="0.3">
      <c r="A17154" s="42" t="s">
        <v>30643</v>
      </c>
      <c r="B17154" s="42"/>
      <c r="C17154" s="43" t="s">
        <v>30644</v>
      </c>
      <c r="D17154" s="44" t="s">
        <v>17</v>
      </c>
      <c r="E17154" s="45" t="s">
        <v>17</v>
      </c>
      <c r="F17154" s="43">
        <v>1</v>
      </c>
      <c r="G17154" s="43">
        <v>1</v>
      </c>
      <c r="I17154" s="37"/>
    </row>
    <row r="17155" spans="1:9" ht="20.399999999999999" x14ac:dyDescent="0.3">
      <c r="A17155" s="42" t="s">
        <v>11901</v>
      </c>
      <c r="B17155" s="42"/>
      <c r="C17155" s="43" t="s">
        <v>30645</v>
      </c>
      <c r="D17155" s="44" t="s">
        <v>17</v>
      </c>
      <c r="E17155" s="45" t="s">
        <v>17</v>
      </c>
      <c r="F17155" s="43" t="s">
        <v>180</v>
      </c>
      <c r="G17155" s="43" t="s">
        <v>214</v>
      </c>
      <c r="I17155" s="37"/>
    </row>
    <row r="17156" spans="1:9" ht="20.399999999999999" x14ac:dyDescent="0.3">
      <c r="A17156" s="42" t="s">
        <v>30646</v>
      </c>
      <c r="B17156" s="42"/>
      <c r="C17156" s="43" t="s">
        <v>30647</v>
      </c>
      <c r="D17156" s="44" t="s">
        <v>17</v>
      </c>
      <c r="E17156" s="45" t="s">
        <v>17</v>
      </c>
      <c r="F17156" s="43" t="s">
        <v>180</v>
      </c>
      <c r="G17156" s="43" t="s">
        <v>214</v>
      </c>
      <c r="I17156" s="37"/>
    </row>
    <row r="17157" spans="1:9" ht="20.399999999999999" x14ac:dyDescent="0.3">
      <c r="A17157" s="42" t="s">
        <v>30648</v>
      </c>
      <c r="B17157" s="42"/>
      <c r="C17157" s="43" t="s">
        <v>30649</v>
      </c>
      <c r="D17157" s="44" t="s">
        <v>17</v>
      </c>
      <c r="E17157" s="45" t="s">
        <v>17</v>
      </c>
      <c r="F17157" s="43" t="s">
        <v>180</v>
      </c>
      <c r="G17157" s="43" t="s">
        <v>214</v>
      </c>
      <c r="I17157" s="37"/>
    </row>
    <row r="17158" spans="1:9" x14ac:dyDescent="0.3">
      <c r="A17158" s="42" t="s">
        <v>7150</v>
      </c>
      <c r="B17158" s="42"/>
      <c r="C17158" s="43" t="s">
        <v>30650</v>
      </c>
      <c r="D17158" s="44" t="s">
        <v>17</v>
      </c>
      <c r="E17158" s="45" t="s">
        <v>17</v>
      </c>
      <c r="F17158" s="43">
        <v>1</v>
      </c>
      <c r="G17158" s="43">
        <v>1</v>
      </c>
      <c r="I17158" s="37"/>
    </row>
    <row r="17159" spans="1:9" ht="20.399999999999999" x14ac:dyDescent="0.3">
      <c r="A17159" s="42" t="s">
        <v>30651</v>
      </c>
      <c r="B17159" s="42"/>
      <c r="C17159" s="43" t="s">
        <v>30652</v>
      </c>
      <c r="D17159" s="44" t="s">
        <v>17</v>
      </c>
      <c r="E17159" s="45" t="s">
        <v>17</v>
      </c>
      <c r="F17159" s="43" t="s">
        <v>180</v>
      </c>
      <c r="G17159" s="43" t="s">
        <v>214</v>
      </c>
      <c r="I17159" s="37"/>
    </row>
    <row r="17160" spans="1:9" x14ac:dyDescent="0.3">
      <c r="A17160" s="42" t="s">
        <v>2748</v>
      </c>
      <c r="B17160" s="42"/>
      <c r="C17160" s="43" t="s">
        <v>30653</v>
      </c>
      <c r="D17160" s="44" t="s">
        <v>17</v>
      </c>
      <c r="E17160" s="45" t="s">
        <v>17</v>
      </c>
      <c r="F17160" s="43">
        <v>1</v>
      </c>
      <c r="G17160" s="43">
        <v>1</v>
      </c>
      <c r="I17160" s="37"/>
    </row>
    <row r="17161" spans="1:9" ht="20.399999999999999" x14ac:dyDescent="0.3">
      <c r="A17161" s="42" t="s">
        <v>2748</v>
      </c>
      <c r="B17161" s="42"/>
      <c r="C17161" s="43" t="s">
        <v>30654</v>
      </c>
      <c r="D17161" s="44" t="s">
        <v>17</v>
      </c>
      <c r="E17161" s="45" t="s">
        <v>17</v>
      </c>
      <c r="F17161" s="43" t="s">
        <v>180</v>
      </c>
      <c r="G17161" s="43" t="s">
        <v>214</v>
      </c>
      <c r="I17161" s="37"/>
    </row>
    <row r="17162" spans="1:9" x14ac:dyDescent="0.3">
      <c r="A17162" s="42" t="s">
        <v>30655</v>
      </c>
      <c r="B17162" s="42"/>
      <c r="C17162" s="43" t="s">
        <v>30656</v>
      </c>
      <c r="D17162" s="44" t="s">
        <v>17</v>
      </c>
      <c r="E17162" s="45" t="s">
        <v>17</v>
      </c>
      <c r="F17162" s="43">
        <v>1</v>
      </c>
      <c r="G17162" s="43">
        <v>1</v>
      </c>
      <c r="I17162" s="37"/>
    </row>
    <row r="17163" spans="1:9" ht="20.399999999999999" x14ac:dyDescent="0.3">
      <c r="A17163" s="42" t="s">
        <v>30657</v>
      </c>
      <c r="B17163" s="42"/>
      <c r="C17163" s="43" t="s">
        <v>30658</v>
      </c>
      <c r="D17163" s="44" t="s">
        <v>17</v>
      </c>
      <c r="E17163" s="45" t="s">
        <v>17</v>
      </c>
      <c r="F17163" s="43" t="s">
        <v>180</v>
      </c>
      <c r="G17163" s="43" t="s">
        <v>214</v>
      </c>
      <c r="I17163" s="37"/>
    </row>
    <row r="17164" spans="1:9" ht="20.399999999999999" x14ac:dyDescent="0.3">
      <c r="A17164" s="42" t="s">
        <v>30659</v>
      </c>
      <c r="B17164" s="42"/>
      <c r="C17164" s="43" t="s">
        <v>30660</v>
      </c>
      <c r="D17164" s="44" t="s">
        <v>17</v>
      </c>
      <c r="E17164" s="45" t="s">
        <v>17</v>
      </c>
      <c r="F17164" s="43" t="s">
        <v>180</v>
      </c>
      <c r="G17164" s="43" t="s">
        <v>214</v>
      </c>
      <c r="I17164" s="37"/>
    </row>
    <row r="17165" spans="1:9" ht="20.399999999999999" x14ac:dyDescent="0.3">
      <c r="A17165" s="42" t="s">
        <v>30661</v>
      </c>
      <c r="B17165" s="42"/>
      <c r="C17165" s="43" t="s">
        <v>30662</v>
      </c>
      <c r="D17165" s="44" t="s">
        <v>17</v>
      </c>
      <c r="E17165" s="45" t="s">
        <v>17</v>
      </c>
      <c r="F17165" s="43" t="s">
        <v>180</v>
      </c>
      <c r="G17165" s="43" t="s">
        <v>214</v>
      </c>
      <c r="I17165" s="37"/>
    </row>
    <row r="17166" spans="1:9" ht="20.399999999999999" x14ac:dyDescent="0.3">
      <c r="A17166" s="42" t="s">
        <v>30663</v>
      </c>
      <c r="B17166" s="42"/>
      <c r="C17166" s="43" t="s">
        <v>30664</v>
      </c>
      <c r="D17166" s="44" t="s">
        <v>17</v>
      </c>
      <c r="E17166" s="45" t="s">
        <v>17</v>
      </c>
      <c r="F17166" s="43" t="s">
        <v>180</v>
      </c>
      <c r="G17166" s="43" t="s">
        <v>214</v>
      </c>
      <c r="I17166" s="37"/>
    </row>
    <row r="17167" spans="1:9" x14ac:dyDescent="0.3">
      <c r="A17167" s="42" t="s">
        <v>7433</v>
      </c>
      <c r="B17167" s="42"/>
      <c r="C17167" s="43" t="s">
        <v>30665</v>
      </c>
      <c r="D17167" s="44" t="s">
        <v>17</v>
      </c>
      <c r="E17167" s="45" t="s">
        <v>17</v>
      </c>
      <c r="F17167" s="43">
        <v>2</v>
      </c>
      <c r="G17167" s="43">
        <v>2</v>
      </c>
      <c r="I17167" s="37"/>
    </row>
    <row r="17168" spans="1:9" ht="20.399999999999999" x14ac:dyDescent="0.3">
      <c r="A17168" s="42" t="s">
        <v>30666</v>
      </c>
      <c r="B17168" s="42"/>
      <c r="C17168" s="43" t="s">
        <v>30667</v>
      </c>
      <c r="D17168" s="44" t="s">
        <v>17</v>
      </c>
      <c r="E17168" s="45" t="s">
        <v>17</v>
      </c>
      <c r="F17168" s="43" t="s">
        <v>180</v>
      </c>
      <c r="G17168" s="43" t="s">
        <v>214</v>
      </c>
      <c r="I17168" s="37"/>
    </row>
    <row r="17169" spans="1:9" ht="20.399999999999999" x14ac:dyDescent="0.3">
      <c r="A17169" s="42" t="s">
        <v>30666</v>
      </c>
      <c r="B17169" s="42"/>
      <c r="C17169" s="43" t="s">
        <v>30668</v>
      </c>
      <c r="D17169" s="44" t="s">
        <v>17</v>
      </c>
      <c r="E17169" s="45" t="s">
        <v>17</v>
      </c>
      <c r="F17169" s="43" t="s">
        <v>180</v>
      </c>
      <c r="G17169" s="43" t="s">
        <v>214</v>
      </c>
      <c r="I17169" s="37"/>
    </row>
    <row r="17170" spans="1:9" ht="20.399999999999999" x14ac:dyDescent="0.3">
      <c r="A17170" s="42" t="s">
        <v>7558</v>
      </c>
      <c r="B17170" s="42"/>
      <c r="C17170" s="43" t="s">
        <v>30669</v>
      </c>
      <c r="D17170" s="44" t="s">
        <v>17</v>
      </c>
      <c r="E17170" s="45" t="s">
        <v>17</v>
      </c>
      <c r="F17170" s="43" t="s">
        <v>180</v>
      </c>
      <c r="G17170" s="43" t="s">
        <v>214</v>
      </c>
      <c r="I17170" s="37"/>
    </row>
    <row r="17171" spans="1:9" x14ac:dyDescent="0.3">
      <c r="A17171" s="42" t="s">
        <v>30670</v>
      </c>
      <c r="B17171" s="42"/>
      <c r="C17171" s="43" t="s">
        <v>30671</v>
      </c>
      <c r="D17171" s="44" t="s">
        <v>17</v>
      </c>
      <c r="E17171" s="45" t="s">
        <v>17</v>
      </c>
      <c r="F17171" s="43">
        <v>1</v>
      </c>
      <c r="G17171" s="43">
        <v>1</v>
      </c>
      <c r="I17171" s="37"/>
    </row>
    <row r="17172" spans="1:9" x14ac:dyDescent="0.3">
      <c r="A17172" s="42" t="s">
        <v>30672</v>
      </c>
      <c r="B17172" s="42"/>
      <c r="C17172" s="43" t="s">
        <v>30673</v>
      </c>
      <c r="D17172" s="44" t="s">
        <v>17</v>
      </c>
      <c r="E17172" s="45" t="s">
        <v>17</v>
      </c>
      <c r="F17172" s="43">
        <v>1</v>
      </c>
      <c r="G17172" s="43">
        <v>1</v>
      </c>
      <c r="I17172" s="37"/>
    </row>
    <row r="17173" spans="1:9" x14ac:dyDescent="0.3">
      <c r="A17173" s="42" t="s">
        <v>30674</v>
      </c>
      <c r="B17173" s="42"/>
      <c r="C17173" s="43" t="s">
        <v>30675</v>
      </c>
      <c r="D17173" s="44" t="s">
        <v>17</v>
      </c>
      <c r="E17173" s="45" t="s">
        <v>17</v>
      </c>
      <c r="F17173" s="43">
        <v>1</v>
      </c>
      <c r="G17173" s="43">
        <v>1</v>
      </c>
      <c r="I17173" s="37"/>
    </row>
    <row r="17174" spans="1:9" x14ac:dyDescent="0.3">
      <c r="A17174" s="42" t="s">
        <v>30676</v>
      </c>
      <c r="B17174" s="42"/>
      <c r="C17174" s="43" t="s">
        <v>30677</v>
      </c>
      <c r="D17174" s="44" t="s">
        <v>17</v>
      </c>
      <c r="E17174" s="45" t="s">
        <v>17</v>
      </c>
      <c r="F17174" s="43">
        <v>1</v>
      </c>
      <c r="G17174" s="43">
        <v>1</v>
      </c>
      <c r="I17174" s="37"/>
    </row>
    <row r="17175" spans="1:9" x14ac:dyDescent="0.3">
      <c r="A17175" s="42" t="s">
        <v>30678</v>
      </c>
      <c r="B17175" s="42"/>
      <c r="C17175" s="43" t="s">
        <v>30679</v>
      </c>
      <c r="D17175" s="44" t="s">
        <v>17</v>
      </c>
      <c r="E17175" s="45" t="s">
        <v>17</v>
      </c>
      <c r="F17175" s="43">
        <v>1</v>
      </c>
      <c r="G17175" s="43">
        <v>1</v>
      </c>
      <c r="I17175" s="37"/>
    </row>
    <row r="17176" spans="1:9" x14ac:dyDescent="0.3">
      <c r="A17176" s="42" t="s">
        <v>30678</v>
      </c>
      <c r="B17176" s="42"/>
      <c r="C17176" s="43" t="s">
        <v>30680</v>
      </c>
      <c r="D17176" s="44" t="s">
        <v>17</v>
      </c>
      <c r="E17176" s="45" t="s">
        <v>17</v>
      </c>
      <c r="F17176" s="43">
        <v>1</v>
      </c>
      <c r="G17176" s="43">
        <v>1</v>
      </c>
      <c r="I17176" s="37"/>
    </row>
    <row r="17177" spans="1:9" x14ac:dyDescent="0.3">
      <c r="A17177" s="42" t="s">
        <v>1656</v>
      </c>
      <c r="B17177" s="42"/>
      <c r="C17177" s="43" t="s">
        <v>30681</v>
      </c>
      <c r="D17177" s="44" t="s">
        <v>17</v>
      </c>
      <c r="E17177" s="45" t="s">
        <v>17</v>
      </c>
      <c r="F17177" s="43">
        <v>1</v>
      </c>
      <c r="G17177" s="43">
        <v>1</v>
      </c>
      <c r="I17177" s="37"/>
    </row>
    <row r="17178" spans="1:9" x14ac:dyDescent="0.3">
      <c r="A17178" s="42" t="s">
        <v>1656</v>
      </c>
      <c r="B17178" s="42"/>
      <c r="C17178" s="43" t="s">
        <v>30682</v>
      </c>
      <c r="D17178" s="44" t="s">
        <v>17</v>
      </c>
      <c r="E17178" s="45" t="s">
        <v>17</v>
      </c>
      <c r="F17178" s="43">
        <v>1</v>
      </c>
      <c r="G17178" s="43">
        <v>1</v>
      </c>
      <c r="I17178" s="37"/>
    </row>
    <row r="17179" spans="1:9" ht="20.399999999999999" x14ac:dyDescent="0.3">
      <c r="A17179" s="42" t="s">
        <v>30683</v>
      </c>
      <c r="B17179" s="42"/>
      <c r="C17179" s="43" t="s">
        <v>30684</v>
      </c>
      <c r="D17179" s="44" t="s">
        <v>17</v>
      </c>
      <c r="E17179" s="45" t="s">
        <v>17</v>
      </c>
      <c r="F17179" s="43" t="s">
        <v>180</v>
      </c>
      <c r="G17179" s="43" t="s">
        <v>214</v>
      </c>
      <c r="I17179" s="37"/>
    </row>
    <row r="17180" spans="1:9" ht="20.399999999999999" x14ac:dyDescent="0.3">
      <c r="A17180" s="42" t="s">
        <v>30685</v>
      </c>
      <c r="B17180" s="42"/>
      <c r="C17180" s="43" t="s">
        <v>30686</v>
      </c>
      <c r="D17180" s="44" t="s">
        <v>17</v>
      </c>
      <c r="E17180" s="45" t="s">
        <v>17</v>
      </c>
      <c r="F17180" s="43" t="s">
        <v>180</v>
      </c>
      <c r="G17180" s="43" t="s">
        <v>214</v>
      </c>
      <c r="I17180" s="37"/>
    </row>
    <row r="17181" spans="1:9" ht="20.399999999999999" x14ac:dyDescent="0.3">
      <c r="A17181" s="42" t="s">
        <v>30687</v>
      </c>
      <c r="B17181" s="42"/>
      <c r="C17181" s="43" t="s">
        <v>30688</v>
      </c>
      <c r="D17181" s="44" t="s">
        <v>17</v>
      </c>
      <c r="E17181" s="45" t="s">
        <v>17</v>
      </c>
      <c r="F17181" s="43" t="s">
        <v>180</v>
      </c>
      <c r="G17181" s="43" t="s">
        <v>214</v>
      </c>
      <c r="I17181" s="37"/>
    </row>
    <row r="17182" spans="1:9" ht="20.399999999999999" x14ac:dyDescent="0.3">
      <c r="A17182" s="42" t="s">
        <v>30689</v>
      </c>
      <c r="B17182" s="42"/>
      <c r="C17182" s="43" t="s">
        <v>30690</v>
      </c>
      <c r="D17182" s="44" t="s">
        <v>17</v>
      </c>
      <c r="E17182" s="45" t="s">
        <v>17</v>
      </c>
      <c r="F17182" s="43" t="s">
        <v>180</v>
      </c>
      <c r="G17182" s="43" t="s">
        <v>214</v>
      </c>
      <c r="I17182" s="37"/>
    </row>
    <row r="17183" spans="1:9" x14ac:dyDescent="0.3">
      <c r="A17183" s="42" t="s">
        <v>20748</v>
      </c>
      <c r="B17183" s="42"/>
      <c r="C17183" s="43" t="s">
        <v>30691</v>
      </c>
      <c r="D17183" s="44" t="s">
        <v>17</v>
      </c>
      <c r="E17183" s="45" t="s">
        <v>17</v>
      </c>
      <c r="F17183" s="43">
        <v>1</v>
      </c>
      <c r="G17183" s="43">
        <v>1</v>
      </c>
      <c r="I17183" s="37"/>
    </row>
    <row r="17184" spans="1:9" x14ac:dyDescent="0.3">
      <c r="A17184" s="42" t="s">
        <v>30692</v>
      </c>
      <c r="B17184" s="42"/>
      <c r="C17184" s="43" t="s">
        <v>30693</v>
      </c>
      <c r="D17184" s="44" t="s">
        <v>17</v>
      </c>
      <c r="E17184" s="45" t="s">
        <v>17</v>
      </c>
      <c r="F17184" s="43">
        <v>1</v>
      </c>
      <c r="G17184" s="43">
        <v>1</v>
      </c>
      <c r="I17184" s="37"/>
    </row>
    <row r="17185" spans="1:9" ht="20.399999999999999" x14ac:dyDescent="0.3">
      <c r="A17185" s="42" t="s">
        <v>30694</v>
      </c>
      <c r="B17185" s="42"/>
      <c r="C17185" s="43" t="s">
        <v>30695</v>
      </c>
      <c r="D17185" s="44" t="s">
        <v>17</v>
      </c>
      <c r="E17185" s="45" t="s">
        <v>17</v>
      </c>
      <c r="F17185" s="43" t="s">
        <v>180</v>
      </c>
      <c r="G17185" s="43" t="s">
        <v>214</v>
      </c>
      <c r="I17185" s="37"/>
    </row>
    <row r="17186" spans="1:9" x14ac:dyDescent="0.3">
      <c r="A17186" s="42" t="s">
        <v>19986</v>
      </c>
      <c r="B17186" s="42"/>
      <c r="C17186" s="43" t="s">
        <v>30696</v>
      </c>
      <c r="D17186" s="44" t="s">
        <v>17</v>
      </c>
      <c r="E17186" s="45" t="s">
        <v>17</v>
      </c>
      <c r="F17186" s="43">
        <v>1</v>
      </c>
      <c r="G17186" s="43">
        <v>1</v>
      </c>
      <c r="I17186" s="37"/>
    </row>
    <row r="17187" spans="1:9" x14ac:dyDescent="0.3">
      <c r="A17187" s="42" t="s">
        <v>11953</v>
      </c>
      <c r="B17187" s="42"/>
      <c r="C17187" s="43" t="s">
        <v>30697</v>
      </c>
      <c r="D17187" s="44" t="s">
        <v>17</v>
      </c>
      <c r="E17187" s="45" t="s">
        <v>17</v>
      </c>
      <c r="F17187" s="43">
        <v>1</v>
      </c>
      <c r="G17187" s="43">
        <v>1</v>
      </c>
      <c r="I17187" s="37"/>
    </row>
    <row r="17188" spans="1:9" ht="20.399999999999999" x14ac:dyDescent="0.3">
      <c r="A17188" s="42" t="s">
        <v>30698</v>
      </c>
      <c r="B17188" s="42"/>
      <c r="C17188" s="43" t="s">
        <v>30699</v>
      </c>
      <c r="D17188" s="44" t="s">
        <v>17</v>
      </c>
      <c r="E17188" s="45" t="s">
        <v>17</v>
      </c>
      <c r="F17188" s="43" t="s">
        <v>180</v>
      </c>
      <c r="G17188" s="43" t="s">
        <v>214</v>
      </c>
      <c r="I17188" s="37"/>
    </row>
    <row r="17189" spans="1:9" x14ac:dyDescent="0.3">
      <c r="A17189" s="42" t="s">
        <v>30700</v>
      </c>
      <c r="B17189" s="42"/>
      <c r="C17189" s="43" t="s">
        <v>30701</v>
      </c>
      <c r="D17189" s="44" t="s">
        <v>17</v>
      </c>
      <c r="E17189" s="45" t="s">
        <v>17</v>
      </c>
      <c r="F17189" s="43">
        <v>1</v>
      </c>
      <c r="G17189" s="43">
        <v>1</v>
      </c>
      <c r="I17189" s="37"/>
    </row>
    <row r="17190" spans="1:9" x14ac:dyDescent="0.3">
      <c r="A17190" s="42" t="s">
        <v>30702</v>
      </c>
      <c r="B17190" s="42"/>
      <c r="C17190" s="43" t="s">
        <v>30703</v>
      </c>
      <c r="D17190" s="44" t="s">
        <v>17</v>
      </c>
      <c r="E17190" s="45" t="s">
        <v>17</v>
      </c>
      <c r="F17190" s="43">
        <v>1</v>
      </c>
      <c r="G17190" s="43">
        <v>1</v>
      </c>
      <c r="I17190" s="37"/>
    </row>
    <row r="17191" spans="1:9" ht="20.399999999999999" x14ac:dyDescent="0.3">
      <c r="A17191" s="42" t="s">
        <v>30704</v>
      </c>
      <c r="B17191" s="42"/>
      <c r="C17191" s="43" t="s">
        <v>30705</v>
      </c>
      <c r="D17191" s="44" t="s">
        <v>17</v>
      </c>
      <c r="E17191" s="45" t="s">
        <v>17</v>
      </c>
      <c r="F17191" s="43" t="s">
        <v>180</v>
      </c>
      <c r="G17191" s="43" t="s">
        <v>214</v>
      </c>
      <c r="I17191" s="37"/>
    </row>
    <row r="17192" spans="1:9" x14ac:dyDescent="0.3">
      <c r="A17192" s="42" t="s">
        <v>8237</v>
      </c>
      <c r="B17192" s="42"/>
      <c r="C17192" s="43" t="s">
        <v>30706</v>
      </c>
      <c r="D17192" s="44" t="s">
        <v>17</v>
      </c>
      <c r="E17192" s="45" t="s">
        <v>17</v>
      </c>
      <c r="F17192" s="43">
        <v>1</v>
      </c>
      <c r="G17192" s="43">
        <v>1</v>
      </c>
      <c r="I17192" s="37"/>
    </row>
    <row r="17193" spans="1:9" x14ac:dyDescent="0.3">
      <c r="A17193" s="42" t="s">
        <v>30707</v>
      </c>
      <c r="B17193" s="42"/>
      <c r="C17193" s="43" t="s">
        <v>30708</v>
      </c>
      <c r="D17193" s="44" t="s">
        <v>17</v>
      </c>
      <c r="E17193" s="45" t="s">
        <v>17</v>
      </c>
      <c r="F17193" s="43">
        <v>1</v>
      </c>
      <c r="G17193" s="43">
        <v>1</v>
      </c>
      <c r="I17193" s="37"/>
    </row>
    <row r="17194" spans="1:9" x14ac:dyDescent="0.3">
      <c r="A17194" s="42" t="s">
        <v>3133</v>
      </c>
      <c r="B17194" s="42"/>
      <c r="C17194" s="43" t="s">
        <v>30709</v>
      </c>
      <c r="D17194" s="44" t="s">
        <v>17</v>
      </c>
      <c r="E17194" s="45" t="s">
        <v>17</v>
      </c>
      <c r="F17194" s="43">
        <v>1</v>
      </c>
      <c r="G17194" s="43">
        <v>1</v>
      </c>
      <c r="I17194" s="37"/>
    </row>
    <row r="17195" spans="1:9" ht="20.399999999999999" x14ac:dyDescent="0.3">
      <c r="A17195" s="42" t="s">
        <v>30710</v>
      </c>
      <c r="B17195" s="42"/>
      <c r="C17195" s="43" t="s">
        <v>30711</v>
      </c>
      <c r="D17195" s="44" t="s">
        <v>17</v>
      </c>
      <c r="E17195" s="45" t="s">
        <v>17</v>
      </c>
      <c r="F17195" s="43" t="s">
        <v>180</v>
      </c>
      <c r="G17195" s="43" t="s">
        <v>214</v>
      </c>
      <c r="I17195" s="37"/>
    </row>
    <row r="17196" spans="1:9" x14ac:dyDescent="0.3">
      <c r="A17196" s="42" t="s">
        <v>30712</v>
      </c>
      <c r="B17196" s="42"/>
      <c r="C17196" s="43" t="s">
        <v>30713</v>
      </c>
      <c r="D17196" s="44" t="s">
        <v>17</v>
      </c>
      <c r="E17196" s="45" t="s">
        <v>17</v>
      </c>
      <c r="F17196" s="43">
        <v>1</v>
      </c>
      <c r="G17196" s="43">
        <v>1</v>
      </c>
      <c r="I17196" s="37"/>
    </row>
    <row r="17197" spans="1:9" ht="20.399999999999999" x14ac:dyDescent="0.3">
      <c r="A17197" s="42" t="s">
        <v>30714</v>
      </c>
      <c r="B17197" s="42"/>
      <c r="C17197" s="43" t="s">
        <v>30715</v>
      </c>
      <c r="D17197" s="44" t="s">
        <v>17</v>
      </c>
      <c r="E17197" s="45" t="s">
        <v>17</v>
      </c>
      <c r="F17197" s="43" t="s">
        <v>180</v>
      </c>
      <c r="G17197" s="43" t="s">
        <v>214</v>
      </c>
      <c r="I17197" s="37"/>
    </row>
    <row r="17198" spans="1:9" ht="20.399999999999999" x14ac:dyDescent="0.3">
      <c r="A17198" s="42" t="s">
        <v>30716</v>
      </c>
      <c r="B17198" s="42"/>
      <c r="C17198" s="43" t="s">
        <v>30717</v>
      </c>
      <c r="D17198" s="44" t="s">
        <v>17</v>
      </c>
      <c r="E17198" s="45" t="s">
        <v>17</v>
      </c>
      <c r="F17198" s="43" t="s">
        <v>180</v>
      </c>
      <c r="G17198" s="43" t="s">
        <v>214</v>
      </c>
      <c r="I17198" s="37"/>
    </row>
    <row r="17199" spans="1:9" ht="20.399999999999999" x14ac:dyDescent="0.3">
      <c r="A17199" s="42" t="s">
        <v>12384</v>
      </c>
      <c r="B17199" s="42"/>
      <c r="C17199" s="43" t="s">
        <v>30718</v>
      </c>
      <c r="D17199" s="44" t="s">
        <v>17</v>
      </c>
      <c r="E17199" s="45" t="s">
        <v>17</v>
      </c>
      <c r="F17199" s="43" t="s">
        <v>180</v>
      </c>
      <c r="G17199" s="43" t="s">
        <v>214</v>
      </c>
      <c r="I17199" s="37"/>
    </row>
    <row r="17200" spans="1:9" x14ac:dyDescent="0.3">
      <c r="A17200" s="42" t="s">
        <v>14476</v>
      </c>
      <c r="B17200" s="42"/>
      <c r="C17200" s="43" t="s">
        <v>30719</v>
      </c>
      <c r="D17200" s="44" t="s">
        <v>17</v>
      </c>
      <c r="E17200" s="45" t="s">
        <v>17</v>
      </c>
      <c r="F17200" s="43">
        <v>1</v>
      </c>
      <c r="G17200" s="43">
        <v>1</v>
      </c>
      <c r="I17200" s="37"/>
    </row>
    <row r="17201" spans="1:9" x14ac:dyDescent="0.3">
      <c r="A17201" s="42" t="s">
        <v>14476</v>
      </c>
      <c r="B17201" s="42"/>
      <c r="C17201" s="43" t="s">
        <v>30720</v>
      </c>
      <c r="D17201" s="44" t="s">
        <v>17</v>
      </c>
      <c r="E17201" s="45" t="s">
        <v>17</v>
      </c>
      <c r="F17201" s="43">
        <v>1</v>
      </c>
      <c r="G17201" s="43">
        <v>1</v>
      </c>
      <c r="I17201" s="37"/>
    </row>
    <row r="17202" spans="1:9" ht="20.399999999999999" x14ac:dyDescent="0.3">
      <c r="A17202" s="42" t="s">
        <v>8647</v>
      </c>
      <c r="B17202" s="42"/>
      <c r="C17202" s="43" t="s">
        <v>30721</v>
      </c>
      <c r="D17202" s="44" t="s">
        <v>17</v>
      </c>
      <c r="E17202" s="45" t="s">
        <v>17</v>
      </c>
      <c r="F17202" s="43" t="s">
        <v>180</v>
      </c>
      <c r="G17202" s="43" t="s">
        <v>214</v>
      </c>
      <c r="I17202" s="37"/>
    </row>
    <row r="17203" spans="1:9" ht="20.399999999999999" x14ac:dyDescent="0.3">
      <c r="A17203" s="42" t="s">
        <v>30722</v>
      </c>
      <c r="B17203" s="42"/>
      <c r="C17203" s="43" t="s">
        <v>30723</v>
      </c>
      <c r="D17203" s="44" t="s">
        <v>17</v>
      </c>
      <c r="E17203" s="45" t="s">
        <v>17</v>
      </c>
      <c r="F17203" s="43" t="s">
        <v>180</v>
      </c>
      <c r="G17203" s="43" t="s">
        <v>214</v>
      </c>
      <c r="I17203" s="37"/>
    </row>
    <row r="17204" spans="1:9" x14ac:dyDescent="0.3">
      <c r="A17204" s="42" t="s">
        <v>30724</v>
      </c>
      <c r="B17204" s="42"/>
      <c r="C17204" s="43" t="s">
        <v>30725</v>
      </c>
      <c r="D17204" s="44" t="s">
        <v>17</v>
      </c>
      <c r="E17204" s="45" t="s">
        <v>17</v>
      </c>
      <c r="F17204" s="43">
        <v>1</v>
      </c>
      <c r="G17204" s="43">
        <v>1</v>
      </c>
      <c r="I17204" s="37"/>
    </row>
    <row r="17205" spans="1:9" ht="20.399999999999999" x14ac:dyDescent="0.3">
      <c r="A17205" s="42" t="s">
        <v>30726</v>
      </c>
      <c r="B17205" s="42"/>
      <c r="C17205" s="43" t="s">
        <v>30727</v>
      </c>
      <c r="D17205" s="44" t="s">
        <v>17</v>
      </c>
      <c r="E17205" s="45" t="s">
        <v>17</v>
      </c>
      <c r="F17205" s="43" t="s">
        <v>180</v>
      </c>
      <c r="G17205" s="43" t="s">
        <v>214</v>
      </c>
      <c r="I17205" s="37"/>
    </row>
    <row r="17206" spans="1:9" ht="20.399999999999999" x14ac:dyDescent="0.3">
      <c r="A17206" s="42" t="s">
        <v>30728</v>
      </c>
      <c r="B17206" s="42"/>
      <c r="C17206" s="43" t="s">
        <v>30729</v>
      </c>
      <c r="D17206" s="44" t="s">
        <v>17</v>
      </c>
      <c r="E17206" s="45" t="s">
        <v>17</v>
      </c>
      <c r="F17206" s="43" t="s">
        <v>180</v>
      </c>
      <c r="G17206" s="43" t="s">
        <v>214</v>
      </c>
      <c r="I17206" s="37"/>
    </row>
    <row r="17207" spans="1:9" ht="20.399999999999999" x14ac:dyDescent="0.3">
      <c r="A17207" s="42" t="s">
        <v>30730</v>
      </c>
      <c r="B17207" s="42"/>
      <c r="C17207" s="43" t="s">
        <v>30731</v>
      </c>
      <c r="D17207" s="44" t="s">
        <v>17</v>
      </c>
      <c r="E17207" s="45" t="s">
        <v>17</v>
      </c>
      <c r="F17207" s="43" t="s">
        <v>180</v>
      </c>
      <c r="G17207" s="43" t="s">
        <v>214</v>
      </c>
      <c r="I17207" s="37"/>
    </row>
    <row r="17208" spans="1:9" x14ac:dyDescent="0.3">
      <c r="A17208" s="42" t="s">
        <v>30732</v>
      </c>
      <c r="B17208" s="42"/>
      <c r="C17208" s="43" t="s">
        <v>30733</v>
      </c>
      <c r="D17208" s="44" t="s">
        <v>17</v>
      </c>
      <c r="E17208" s="45" t="s">
        <v>17</v>
      </c>
      <c r="F17208" s="43">
        <v>1</v>
      </c>
      <c r="G17208" s="43">
        <v>1</v>
      </c>
      <c r="I17208" s="37"/>
    </row>
    <row r="17209" spans="1:9" ht="20.399999999999999" x14ac:dyDescent="0.3">
      <c r="A17209" s="42" t="s">
        <v>30734</v>
      </c>
      <c r="B17209" s="42"/>
      <c r="C17209" s="43" t="s">
        <v>30735</v>
      </c>
      <c r="D17209" s="44" t="s">
        <v>17</v>
      </c>
      <c r="E17209" s="45" t="s">
        <v>17</v>
      </c>
      <c r="F17209" s="43" t="s">
        <v>180</v>
      </c>
      <c r="G17209" s="43" t="s">
        <v>214</v>
      </c>
      <c r="I17209" s="37"/>
    </row>
    <row r="17210" spans="1:9" x14ac:dyDescent="0.3">
      <c r="A17210" s="42" t="s">
        <v>30736</v>
      </c>
      <c r="B17210" s="42"/>
      <c r="C17210" s="43" t="s">
        <v>30737</v>
      </c>
      <c r="D17210" s="44" t="s">
        <v>17</v>
      </c>
      <c r="E17210" s="45" t="s">
        <v>17</v>
      </c>
      <c r="F17210" s="43">
        <v>2</v>
      </c>
      <c r="G17210" s="43">
        <v>2</v>
      </c>
      <c r="I17210" s="37"/>
    </row>
    <row r="17211" spans="1:9" ht="20.399999999999999" x14ac:dyDescent="0.3">
      <c r="A17211" s="42" t="s">
        <v>30738</v>
      </c>
      <c r="B17211" s="42"/>
      <c r="C17211" s="43" t="s">
        <v>30739</v>
      </c>
      <c r="D17211" s="44" t="s">
        <v>17</v>
      </c>
      <c r="E17211" s="45" t="s">
        <v>17</v>
      </c>
      <c r="F17211" s="43" t="s">
        <v>180</v>
      </c>
      <c r="G17211" s="43" t="s">
        <v>214</v>
      </c>
      <c r="I17211" s="37"/>
    </row>
    <row r="17212" spans="1:9" ht="20.399999999999999" x14ac:dyDescent="0.3">
      <c r="A17212" s="42" t="s">
        <v>30740</v>
      </c>
      <c r="B17212" s="42"/>
      <c r="C17212" s="43" t="s">
        <v>30741</v>
      </c>
      <c r="D17212" s="44" t="s">
        <v>17</v>
      </c>
      <c r="E17212" s="45" t="s">
        <v>17</v>
      </c>
      <c r="F17212" s="43" t="s">
        <v>180</v>
      </c>
      <c r="G17212" s="43" t="s">
        <v>214</v>
      </c>
      <c r="I17212" s="37"/>
    </row>
    <row r="17213" spans="1:9" ht="20.399999999999999" x14ac:dyDescent="0.3">
      <c r="A17213" s="42" t="s">
        <v>30742</v>
      </c>
      <c r="B17213" s="42"/>
      <c r="C17213" s="43" t="s">
        <v>30743</v>
      </c>
      <c r="D17213" s="44" t="s">
        <v>17</v>
      </c>
      <c r="E17213" s="45" t="s">
        <v>17</v>
      </c>
      <c r="F17213" s="43" t="s">
        <v>180</v>
      </c>
      <c r="G17213" s="43" t="s">
        <v>214</v>
      </c>
      <c r="I17213" s="37"/>
    </row>
    <row r="17214" spans="1:9" ht="20.399999999999999" x14ac:dyDescent="0.3">
      <c r="A17214" s="42" t="s">
        <v>30744</v>
      </c>
      <c r="B17214" s="42"/>
      <c r="C17214" s="43" t="s">
        <v>30745</v>
      </c>
      <c r="D17214" s="44" t="s">
        <v>17</v>
      </c>
      <c r="E17214" s="45" t="s">
        <v>17</v>
      </c>
      <c r="F17214" s="43" t="s">
        <v>180</v>
      </c>
      <c r="G17214" s="43" t="s">
        <v>214</v>
      </c>
      <c r="I17214" s="37"/>
    </row>
    <row r="17215" spans="1:9" ht="20.399999999999999" x14ac:dyDescent="0.3">
      <c r="A17215" s="42" t="s">
        <v>30746</v>
      </c>
      <c r="B17215" s="42"/>
      <c r="C17215" s="43" t="s">
        <v>30747</v>
      </c>
      <c r="D17215" s="44" t="s">
        <v>17</v>
      </c>
      <c r="E17215" s="45" t="s">
        <v>17</v>
      </c>
      <c r="F17215" s="43" t="s">
        <v>180</v>
      </c>
      <c r="G17215" s="43" t="s">
        <v>214</v>
      </c>
      <c r="I17215" s="37"/>
    </row>
    <row r="17216" spans="1:9" ht="20.399999999999999" x14ac:dyDescent="0.3">
      <c r="A17216" s="42" t="s">
        <v>30748</v>
      </c>
      <c r="B17216" s="42"/>
      <c r="C17216" s="43" t="s">
        <v>30749</v>
      </c>
      <c r="D17216" s="44" t="s">
        <v>17</v>
      </c>
      <c r="E17216" s="45" t="s">
        <v>17</v>
      </c>
      <c r="F17216" s="43" t="s">
        <v>180</v>
      </c>
      <c r="G17216" s="43" t="s">
        <v>214</v>
      </c>
      <c r="I17216" s="37"/>
    </row>
    <row r="17217" spans="1:9" x14ac:dyDescent="0.3">
      <c r="A17217" s="42" t="s">
        <v>30750</v>
      </c>
      <c r="B17217" s="42"/>
      <c r="C17217" s="43" t="s">
        <v>30751</v>
      </c>
      <c r="D17217" s="44" t="s">
        <v>17</v>
      </c>
      <c r="E17217" s="45" t="s">
        <v>17</v>
      </c>
      <c r="F17217" s="43">
        <v>1</v>
      </c>
      <c r="G17217" s="43">
        <v>1</v>
      </c>
      <c r="I17217" s="37"/>
    </row>
    <row r="17218" spans="1:9" x14ac:dyDescent="0.3">
      <c r="A17218" s="42" t="s">
        <v>30752</v>
      </c>
      <c r="B17218" s="42"/>
      <c r="C17218" s="43" t="s">
        <v>30753</v>
      </c>
      <c r="D17218" s="44" t="s">
        <v>17</v>
      </c>
      <c r="E17218" s="45" t="s">
        <v>17</v>
      </c>
      <c r="F17218" s="43">
        <v>1</v>
      </c>
      <c r="G17218" s="43">
        <v>1</v>
      </c>
      <c r="I17218" s="37"/>
    </row>
    <row r="17219" spans="1:9" ht="20.399999999999999" x14ac:dyDescent="0.3">
      <c r="A17219" s="42" t="s">
        <v>30754</v>
      </c>
      <c r="B17219" s="42"/>
      <c r="C17219" s="43" t="s">
        <v>30755</v>
      </c>
      <c r="D17219" s="44" t="s">
        <v>17</v>
      </c>
      <c r="E17219" s="45" t="s">
        <v>17</v>
      </c>
      <c r="F17219" s="43" t="s">
        <v>180</v>
      </c>
      <c r="G17219" s="43" t="s">
        <v>214</v>
      </c>
      <c r="I17219" s="37"/>
    </row>
    <row r="17220" spans="1:9" ht="20.399999999999999" x14ac:dyDescent="0.3">
      <c r="A17220" s="42" t="s">
        <v>30756</v>
      </c>
      <c r="B17220" s="42"/>
      <c r="C17220" s="43" t="s">
        <v>30757</v>
      </c>
      <c r="D17220" s="44" t="s">
        <v>17</v>
      </c>
      <c r="E17220" s="45" t="s">
        <v>17</v>
      </c>
      <c r="F17220" s="43" t="s">
        <v>180</v>
      </c>
      <c r="G17220" s="43" t="s">
        <v>214</v>
      </c>
      <c r="I17220" s="37"/>
    </row>
    <row r="17221" spans="1:9" x14ac:dyDescent="0.3">
      <c r="A17221" s="42" t="s">
        <v>30758</v>
      </c>
      <c r="B17221" s="42"/>
      <c r="C17221" s="43" t="s">
        <v>30759</v>
      </c>
      <c r="D17221" s="44" t="s">
        <v>17</v>
      </c>
      <c r="E17221" s="45" t="s">
        <v>17</v>
      </c>
      <c r="F17221" s="43">
        <v>1</v>
      </c>
      <c r="G17221" s="43">
        <v>1</v>
      </c>
      <c r="I17221" s="37"/>
    </row>
    <row r="17222" spans="1:9" x14ac:dyDescent="0.3">
      <c r="A17222" s="42" t="s">
        <v>30760</v>
      </c>
      <c r="B17222" s="42"/>
      <c r="C17222" s="43" t="s">
        <v>30761</v>
      </c>
      <c r="D17222" s="44" t="s">
        <v>17</v>
      </c>
      <c r="E17222" s="45" t="s">
        <v>17</v>
      </c>
      <c r="F17222" s="43">
        <v>1</v>
      </c>
      <c r="G17222" s="43">
        <v>1</v>
      </c>
      <c r="I17222" s="37"/>
    </row>
    <row r="17223" spans="1:9" x14ac:dyDescent="0.3">
      <c r="A17223" s="42" t="s">
        <v>30762</v>
      </c>
      <c r="B17223" s="42"/>
      <c r="C17223" s="43" t="s">
        <v>30763</v>
      </c>
      <c r="D17223" s="44" t="s">
        <v>17</v>
      </c>
      <c r="E17223" s="45" t="s">
        <v>17</v>
      </c>
      <c r="F17223" s="43">
        <v>1</v>
      </c>
      <c r="G17223" s="43">
        <v>1</v>
      </c>
      <c r="I17223" s="37"/>
    </row>
    <row r="17224" spans="1:9" x14ac:dyDescent="0.3">
      <c r="A17224" s="42" t="s">
        <v>30764</v>
      </c>
      <c r="B17224" s="42"/>
      <c r="C17224" s="43" t="s">
        <v>30765</v>
      </c>
      <c r="D17224" s="44" t="s">
        <v>17</v>
      </c>
      <c r="E17224" s="45" t="s">
        <v>17</v>
      </c>
      <c r="F17224" s="43">
        <v>1</v>
      </c>
      <c r="G17224" s="43">
        <v>1</v>
      </c>
      <c r="I17224" s="37"/>
    </row>
    <row r="17225" spans="1:9" x14ac:dyDescent="0.3">
      <c r="A17225" s="42" t="s">
        <v>30764</v>
      </c>
      <c r="B17225" s="42"/>
      <c r="C17225" s="43" t="s">
        <v>30766</v>
      </c>
      <c r="D17225" s="44" t="s">
        <v>17</v>
      </c>
      <c r="E17225" s="45" t="s">
        <v>17</v>
      </c>
      <c r="F17225" s="43">
        <v>1</v>
      </c>
      <c r="G17225" s="43">
        <v>1</v>
      </c>
      <c r="I17225" s="37"/>
    </row>
    <row r="17226" spans="1:9" x14ac:dyDescent="0.3">
      <c r="A17226" s="42" t="s">
        <v>30767</v>
      </c>
      <c r="B17226" s="42"/>
      <c r="C17226" s="43" t="s">
        <v>30768</v>
      </c>
      <c r="D17226" s="44" t="s">
        <v>17</v>
      </c>
      <c r="E17226" s="45" t="s">
        <v>17</v>
      </c>
      <c r="F17226" s="43">
        <v>1</v>
      </c>
      <c r="G17226" s="43">
        <v>1</v>
      </c>
      <c r="I17226" s="37"/>
    </row>
    <row r="17227" spans="1:9" ht="20.399999999999999" x14ac:dyDescent="0.3">
      <c r="A17227" s="42" t="s">
        <v>595</v>
      </c>
      <c r="B17227" s="42"/>
      <c r="C17227" s="43" t="s">
        <v>30769</v>
      </c>
      <c r="D17227" s="44" t="s">
        <v>17</v>
      </c>
      <c r="E17227" s="45" t="s">
        <v>17</v>
      </c>
      <c r="F17227" s="43" t="s">
        <v>180</v>
      </c>
      <c r="G17227" s="43" t="s">
        <v>214</v>
      </c>
      <c r="I17227" s="37"/>
    </row>
    <row r="17228" spans="1:9" ht="20.399999999999999" x14ac:dyDescent="0.3">
      <c r="A17228" s="42" t="s">
        <v>30770</v>
      </c>
      <c r="B17228" s="42"/>
      <c r="C17228" s="43" t="s">
        <v>30771</v>
      </c>
      <c r="D17228" s="44" t="s">
        <v>17</v>
      </c>
      <c r="E17228" s="45" t="s">
        <v>17</v>
      </c>
      <c r="F17228" s="43" t="s">
        <v>180</v>
      </c>
      <c r="G17228" s="43" t="s">
        <v>214</v>
      </c>
      <c r="I17228" s="37"/>
    </row>
    <row r="17229" spans="1:9" ht="20.399999999999999" x14ac:dyDescent="0.3">
      <c r="A17229" s="42" t="s">
        <v>30772</v>
      </c>
      <c r="B17229" s="42"/>
      <c r="C17229" s="43" t="s">
        <v>30773</v>
      </c>
      <c r="D17229" s="44" t="s">
        <v>17</v>
      </c>
      <c r="E17229" s="45" t="s">
        <v>17</v>
      </c>
      <c r="F17229" s="43" t="s">
        <v>180</v>
      </c>
      <c r="G17229" s="43" t="s">
        <v>214</v>
      </c>
      <c r="I17229" s="37"/>
    </row>
    <row r="17230" spans="1:9" x14ac:dyDescent="0.3">
      <c r="A17230" s="42" t="s">
        <v>30774</v>
      </c>
      <c r="B17230" s="42"/>
      <c r="C17230" s="43" t="s">
        <v>30775</v>
      </c>
      <c r="D17230" s="44" t="s">
        <v>17</v>
      </c>
      <c r="E17230" s="45" t="s">
        <v>17</v>
      </c>
      <c r="F17230" s="43">
        <v>1</v>
      </c>
      <c r="G17230" s="43">
        <v>1</v>
      </c>
      <c r="I17230" s="37"/>
    </row>
    <row r="17231" spans="1:9" x14ac:dyDescent="0.3">
      <c r="A17231" s="42" t="s">
        <v>30776</v>
      </c>
      <c r="B17231" s="42"/>
      <c r="C17231" s="43" t="s">
        <v>30777</v>
      </c>
      <c r="D17231" s="44" t="s">
        <v>17</v>
      </c>
      <c r="E17231" s="45" t="s">
        <v>17</v>
      </c>
      <c r="F17231" s="43">
        <v>1</v>
      </c>
      <c r="G17231" s="43">
        <v>1</v>
      </c>
      <c r="I17231" s="37"/>
    </row>
    <row r="17232" spans="1:9" x14ac:dyDescent="0.3">
      <c r="A17232" s="42" t="s">
        <v>30778</v>
      </c>
      <c r="B17232" s="42"/>
      <c r="C17232" s="43" t="s">
        <v>30779</v>
      </c>
      <c r="D17232" s="44" t="s">
        <v>17</v>
      </c>
      <c r="E17232" s="45" t="s">
        <v>17</v>
      </c>
      <c r="F17232" s="43">
        <v>1</v>
      </c>
      <c r="G17232" s="43">
        <v>1</v>
      </c>
      <c r="I17232" s="37"/>
    </row>
    <row r="17233" spans="1:9" x14ac:dyDescent="0.3">
      <c r="A17233" s="42" t="s">
        <v>30780</v>
      </c>
      <c r="B17233" s="42"/>
      <c r="C17233" s="43" t="s">
        <v>30781</v>
      </c>
      <c r="D17233" s="44" t="s">
        <v>17</v>
      </c>
      <c r="E17233" s="45" t="s">
        <v>17</v>
      </c>
      <c r="F17233" s="43">
        <v>1</v>
      </c>
      <c r="G17233" s="43">
        <v>1</v>
      </c>
      <c r="I17233" s="37"/>
    </row>
    <row r="17234" spans="1:9" ht="20.399999999999999" x14ac:dyDescent="0.3">
      <c r="A17234" s="42" t="s">
        <v>30782</v>
      </c>
      <c r="B17234" s="42"/>
      <c r="C17234" s="43" t="s">
        <v>30783</v>
      </c>
      <c r="D17234" s="44" t="s">
        <v>17</v>
      </c>
      <c r="E17234" s="45" t="s">
        <v>17</v>
      </c>
      <c r="F17234" s="43" t="s">
        <v>180</v>
      </c>
      <c r="G17234" s="43" t="s">
        <v>214</v>
      </c>
      <c r="I17234" s="37"/>
    </row>
    <row r="17235" spans="1:9" ht="20.399999999999999" x14ac:dyDescent="0.3">
      <c r="A17235" s="42" t="s">
        <v>30784</v>
      </c>
      <c r="B17235" s="42"/>
      <c r="C17235" s="43" t="s">
        <v>30785</v>
      </c>
      <c r="D17235" s="44" t="s">
        <v>17</v>
      </c>
      <c r="E17235" s="45" t="s">
        <v>17</v>
      </c>
      <c r="F17235" s="43" t="s">
        <v>180</v>
      </c>
      <c r="G17235" s="43" t="s">
        <v>214</v>
      </c>
      <c r="I17235" s="37"/>
    </row>
    <row r="17236" spans="1:9" x14ac:dyDescent="0.3">
      <c r="A17236" s="42" t="s">
        <v>18130</v>
      </c>
      <c r="B17236" s="42"/>
      <c r="C17236" s="43" t="s">
        <v>30786</v>
      </c>
      <c r="D17236" s="44" t="s">
        <v>17</v>
      </c>
      <c r="E17236" s="45" t="s">
        <v>17</v>
      </c>
      <c r="F17236" s="43">
        <v>1</v>
      </c>
      <c r="G17236" s="43">
        <v>1</v>
      </c>
      <c r="I17236" s="37"/>
    </row>
    <row r="17237" spans="1:9" ht="20.399999999999999" x14ac:dyDescent="0.3">
      <c r="A17237" s="42" t="s">
        <v>9669</v>
      </c>
      <c r="B17237" s="42"/>
      <c r="C17237" s="43" t="s">
        <v>30787</v>
      </c>
      <c r="D17237" s="44" t="s">
        <v>17</v>
      </c>
      <c r="E17237" s="45" t="s">
        <v>17</v>
      </c>
      <c r="F17237" s="43" t="s">
        <v>180</v>
      </c>
      <c r="G17237" s="43" t="s">
        <v>214</v>
      </c>
      <c r="I17237" s="37"/>
    </row>
    <row r="17238" spans="1:9" ht="20.399999999999999" x14ac:dyDescent="0.3">
      <c r="A17238" s="42" t="s">
        <v>30788</v>
      </c>
      <c r="B17238" s="42"/>
      <c r="C17238" s="43" t="s">
        <v>30789</v>
      </c>
      <c r="D17238" s="44" t="s">
        <v>17</v>
      </c>
      <c r="E17238" s="45" t="s">
        <v>17</v>
      </c>
      <c r="F17238" s="43" t="s">
        <v>180</v>
      </c>
      <c r="G17238" s="43" t="s">
        <v>214</v>
      </c>
      <c r="I17238" s="37"/>
    </row>
    <row r="17239" spans="1:9" x14ac:dyDescent="0.3">
      <c r="A17239" s="42" t="s">
        <v>30790</v>
      </c>
      <c r="B17239" s="42"/>
      <c r="C17239" s="43" t="s">
        <v>30791</v>
      </c>
      <c r="D17239" s="44" t="s">
        <v>17</v>
      </c>
      <c r="E17239" s="45" t="s">
        <v>17</v>
      </c>
      <c r="F17239" s="43">
        <v>1</v>
      </c>
      <c r="G17239" s="43">
        <v>1</v>
      </c>
      <c r="I17239" s="37"/>
    </row>
    <row r="17240" spans="1:9" ht="20.399999999999999" x14ac:dyDescent="0.3">
      <c r="A17240" s="42" t="s">
        <v>30792</v>
      </c>
      <c r="B17240" s="42"/>
      <c r="C17240" s="43" t="s">
        <v>30793</v>
      </c>
      <c r="D17240" s="44" t="s">
        <v>17</v>
      </c>
      <c r="E17240" s="45" t="s">
        <v>17</v>
      </c>
      <c r="F17240" s="43" t="s">
        <v>180</v>
      </c>
      <c r="G17240" s="43" t="s">
        <v>214</v>
      </c>
      <c r="I17240" s="37"/>
    </row>
    <row r="17241" spans="1:9" x14ac:dyDescent="0.3">
      <c r="A17241" s="42" t="s">
        <v>20199</v>
      </c>
      <c r="B17241" s="42"/>
      <c r="C17241" s="43" t="s">
        <v>30794</v>
      </c>
      <c r="D17241" s="44" t="s">
        <v>17</v>
      </c>
      <c r="E17241" s="45" t="s">
        <v>17</v>
      </c>
      <c r="F17241" s="43">
        <v>1</v>
      </c>
      <c r="G17241" s="43">
        <v>1</v>
      </c>
      <c r="I17241" s="37"/>
    </row>
    <row r="17242" spans="1:9" x14ac:dyDescent="0.3">
      <c r="A17242" s="42" t="s">
        <v>21880</v>
      </c>
      <c r="B17242" s="42"/>
      <c r="C17242" s="43" t="s">
        <v>30795</v>
      </c>
      <c r="D17242" s="44" t="s">
        <v>17</v>
      </c>
      <c r="E17242" s="45" t="s">
        <v>17</v>
      </c>
      <c r="F17242" s="43">
        <v>1</v>
      </c>
      <c r="G17242" s="43">
        <v>1</v>
      </c>
      <c r="I17242" s="37"/>
    </row>
    <row r="17243" spans="1:9" ht="20.399999999999999" x14ac:dyDescent="0.3">
      <c r="A17243" s="42" t="s">
        <v>30796</v>
      </c>
      <c r="B17243" s="42"/>
      <c r="C17243" s="43" t="s">
        <v>30797</v>
      </c>
      <c r="D17243" s="44" t="s">
        <v>17</v>
      </c>
      <c r="E17243" s="45" t="s">
        <v>17</v>
      </c>
      <c r="F17243" s="43" t="s">
        <v>180</v>
      </c>
      <c r="G17243" s="43" t="s">
        <v>214</v>
      </c>
      <c r="I17243" s="37"/>
    </row>
    <row r="17244" spans="1:9" ht="20.399999999999999" x14ac:dyDescent="0.3">
      <c r="A17244" s="42" t="s">
        <v>30798</v>
      </c>
      <c r="B17244" s="42"/>
      <c r="C17244" s="43" t="s">
        <v>30799</v>
      </c>
      <c r="D17244" s="44" t="s">
        <v>17</v>
      </c>
      <c r="E17244" s="45" t="s">
        <v>17</v>
      </c>
      <c r="F17244" s="43" t="s">
        <v>180</v>
      </c>
      <c r="G17244" s="43" t="s">
        <v>214</v>
      </c>
      <c r="I17244" s="37"/>
    </row>
    <row r="17245" spans="1:9" ht="20.399999999999999" x14ac:dyDescent="0.3">
      <c r="A17245" s="42" t="s">
        <v>30800</v>
      </c>
      <c r="B17245" s="42"/>
      <c r="C17245" s="43" t="s">
        <v>30801</v>
      </c>
      <c r="D17245" s="44" t="s">
        <v>17</v>
      </c>
      <c r="E17245" s="45" t="s">
        <v>17</v>
      </c>
      <c r="F17245" s="43" t="s">
        <v>180</v>
      </c>
      <c r="G17245" s="43" t="s">
        <v>214</v>
      </c>
      <c r="I17245" s="37"/>
    </row>
    <row r="17246" spans="1:9" x14ac:dyDescent="0.3">
      <c r="A17246" s="42" t="s">
        <v>30802</v>
      </c>
      <c r="B17246" s="42"/>
      <c r="C17246" s="43" t="s">
        <v>30803</v>
      </c>
      <c r="D17246" s="44" t="s">
        <v>17</v>
      </c>
      <c r="E17246" s="45" t="s">
        <v>17</v>
      </c>
      <c r="F17246" s="43">
        <v>1</v>
      </c>
      <c r="G17246" s="43">
        <v>1</v>
      </c>
      <c r="I17246" s="37"/>
    </row>
    <row r="17247" spans="1:9" ht="20.399999999999999" x14ac:dyDescent="0.3">
      <c r="A17247" s="42" t="s">
        <v>30804</v>
      </c>
      <c r="B17247" s="42"/>
      <c r="C17247" s="43" t="s">
        <v>30805</v>
      </c>
      <c r="D17247" s="44" t="s">
        <v>17</v>
      </c>
      <c r="E17247" s="45" t="s">
        <v>17</v>
      </c>
      <c r="F17247" s="43" t="s">
        <v>180</v>
      </c>
      <c r="G17247" s="43" t="s">
        <v>214</v>
      </c>
      <c r="I17247" s="37"/>
    </row>
    <row r="17248" spans="1:9" x14ac:dyDescent="0.3">
      <c r="A17248" s="42" t="s">
        <v>30806</v>
      </c>
      <c r="B17248" s="42"/>
      <c r="C17248" s="43" t="s">
        <v>30807</v>
      </c>
      <c r="D17248" s="44" t="s">
        <v>17</v>
      </c>
      <c r="E17248" s="45" t="s">
        <v>17</v>
      </c>
      <c r="F17248" s="43">
        <v>2</v>
      </c>
      <c r="G17248" s="43">
        <v>2</v>
      </c>
      <c r="I17248" s="37"/>
    </row>
    <row r="17249" spans="1:9" x14ac:dyDescent="0.3">
      <c r="A17249" s="42" t="s">
        <v>30806</v>
      </c>
      <c r="B17249" s="42"/>
      <c r="C17249" s="43" t="s">
        <v>30808</v>
      </c>
      <c r="D17249" s="44" t="s">
        <v>17</v>
      </c>
      <c r="E17249" s="45" t="s">
        <v>17</v>
      </c>
      <c r="F17249" s="43">
        <v>2</v>
      </c>
      <c r="G17249" s="43">
        <v>2</v>
      </c>
      <c r="I17249" s="37"/>
    </row>
    <row r="17250" spans="1:9" x14ac:dyDescent="0.3">
      <c r="A17250" s="42" t="s">
        <v>30809</v>
      </c>
      <c r="B17250" s="42"/>
      <c r="C17250" s="43" t="s">
        <v>30810</v>
      </c>
      <c r="D17250" s="44" t="s">
        <v>17</v>
      </c>
      <c r="E17250" s="45" t="s">
        <v>17</v>
      </c>
      <c r="F17250" s="43">
        <v>2</v>
      </c>
      <c r="G17250" s="43">
        <v>2</v>
      </c>
      <c r="I17250" s="37"/>
    </row>
    <row r="17251" spans="1:9" x14ac:dyDescent="0.3">
      <c r="A17251" s="42" t="s">
        <v>30811</v>
      </c>
      <c r="B17251" s="42"/>
      <c r="C17251" s="43" t="s">
        <v>30812</v>
      </c>
      <c r="D17251" s="44" t="s">
        <v>17</v>
      </c>
      <c r="E17251" s="45" t="s">
        <v>17</v>
      </c>
      <c r="F17251" s="43">
        <v>1</v>
      </c>
      <c r="G17251" s="43">
        <v>1</v>
      </c>
      <c r="I17251" s="37"/>
    </row>
    <row r="17252" spans="1:9" ht="20.399999999999999" x14ac:dyDescent="0.3">
      <c r="A17252" s="42" t="s">
        <v>30813</v>
      </c>
      <c r="B17252" s="42"/>
      <c r="C17252" s="43" t="s">
        <v>30814</v>
      </c>
      <c r="D17252" s="44" t="s">
        <v>17</v>
      </c>
      <c r="E17252" s="45" t="s">
        <v>17</v>
      </c>
      <c r="F17252" s="43" t="s">
        <v>180</v>
      </c>
      <c r="G17252" s="43" t="s">
        <v>214</v>
      </c>
      <c r="I17252" s="37"/>
    </row>
    <row r="17253" spans="1:9" ht="20.399999999999999" x14ac:dyDescent="0.3">
      <c r="A17253" s="42" t="s">
        <v>30815</v>
      </c>
      <c r="B17253" s="42"/>
      <c r="C17253" s="43" t="s">
        <v>30816</v>
      </c>
      <c r="D17253" s="44" t="s">
        <v>17</v>
      </c>
      <c r="E17253" s="45" t="s">
        <v>17</v>
      </c>
      <c r="F17253" s="43" t="s">
        <v>180</v>
      </c>
      <c r="G17253" s="43" t="s">
        <v>214</v>
      </c>
      <c r="I17253" s="37"/>
    </row>
    <row r="17254" spans="1:9" x14ac:dyDescent="0.3">
      <c r="A17254" s="42" t="s">
        <v>10017</v>
      </c>
      <c r="B17254" s="42"/>
      <c r="C17254" s="43" t="s">
        <v>30817</v>
      </c>
      <c r="D17254" s="44" t="s">
        <v>17</v>
      </c>
      <c r="E17254" s="45" t="s">
        <v>17</v>
      </c>
      <c r="F17254" s="43">
        <v>1</v>
      </c>
      <c r="G17254" s="43">
        <v>1</v>
      </c>
      <c r="I17254" s="37"/>
    </row>
    <row r="17255" spans="1:9" ht="20.399999999999999" x14ac:dyDescent="0.3">
      <c r="A17255" s="42" t="s">
        <v>10019</v>
      </c>
      <c r="B17255" s="42"/>
      <c r="C17255" s="43" t="s">
        <v>30818</v>
      </c>
      <c r="D17255" s="44" t="s">
        <v>17</v>
      </c>
      <c r="E17255" s="45" t="s">
        <v>17</v>
      </c>
      <c r="F17255" s="43" t="s">
        <v>180</v>
      </c>
      <c r="G17255" s="43" t="s">
        <v>214</v>
      </c>
      <c r="I17255" s="37"/>
    </row>
    <row r="17256" spans="1:9" x14ac:dyDescent="0.3">
      <c r="A17256" s="42" t="s">
        <v>30819</v>
      </c>
      <c r="B17256" s="42"/>
      <c r="C17256" s="43" t="s">
        <v>30820</v>
      </c>
      <c r="D17256" s="44" t="s">
        <v>17</v>
      </c>
      <c r="E17256" s="45" t="s">
        <v>17</v>
      </c>
      <c r="F17256" s="43">
        <v>1</v>
      </c>
      <c r="G17256" s="43">
        <v>1</v>
      </c>
      <c r="I17256" s="37"/>
    </row>
    <row r="17257" spans="1:9" ht="20.399999999999999" x14ac:dyDescent="0.3">
      <c r="A17257" s="42" t="s">
        <v>30821</v>
      </c>
      <c r="B17257" s="42"/>
      <c r="C17257" s="43" t="s">
        <v>30822</v>
      </c>
      <c r="D17257" s="44" t="s">
        <v>17</v>
      </c>
      <c r="E17257" s="45" t="s">
        <v>17</v>
      </c>
      <c r="F17257" s="43" t="s">
        <v>180</v>
      </c>
      <c r="G17257" s="43" t="s">
        <v>214</v>
      </c>
      <c r="I17257" s="37"/>
    </row>
    <row r="17258" spans="1:9" x14ac:dyDescent="0.3">
      <c r="A17258" s="42" t="s">
        <v>30823</v>
      </c>
      <c r="B17258" s="42"/>
      <c r="C17258" s="43" t="s">
        <v>30824</v>
      </c>
      <c r="D17258" s="44" t="s">
        <v>17</v>
      </c>
      <c r="E17258" s="45" t="s">
        <v>17</v>
      </c>
      <c r="F17258" s="43">
        <v>1</v>
      </c>
      <c r="G17258" s="43">
        <v>1</v>
      </c>
      <c r="I17258" s="37"/>
    </row>
    <row r="17259" spans="1:9" x14ac:dyDescent="0.3">
      <c r="A17259" s="42" t="s">
        <v>30825</v>
      </c>
      <c r="B17259" s="42"/>
      <c r="C17259" s="43" t="s">
        <v>30826</v>
      </c>
      <c r="D17259" s="44" t="s">
        <v>17</v>
      </c>
      <c r="E17259" s="45" t="s">
        <v>17</v>
      </c>
      <c r="F17259" s="43">
        <v>1</v>
      </c>
      <c r="G17259" s="43">
        <v>1</v>
      </c>
      <c r="I17259" s="37"/>
    </row>
    <row r="17260" spans="1:9" x14ac:dyDescent="0.3">
      <c r="A17260" s="42" t="s">
        <v>30827</v>
      </c>
      <c r="B17260" s="42"/>
      <c r="C17260" s="43" t="s">
        <v>30828</v>
      </c>
      <c r="D17260" s="44" t="s">
        <v>17</v>
      </c>
      <c r="E17260" s="45" t="s">
        <v>17</v>
      </c>
      <c r="F17260" s="43">
        <v>1</v>
      </c>
      <c r="G17260" s="43">
        <v>1</v>
      </c>
      <c r="I17260" s="37"/>
    </row>
    <row r="17261" spans="1:9" x14ac:dyDescent="0.3">
      <c r="A17261" s="42" t="s">
        <v>30827</v>
      </c>
      <c r="B17261" s="42"/>
      <c r="C17261" s="43" t="s">
        <v>30829</v>
      </c>
      <c r="D17261" s="44" t="s">
        <v>17</v>
      </c>
      <c r="E17261" s="45" t="s">
        <v>17</v>
      </c>
      <c r="F17261" s="43">
        <v>1</v>
      </c>
      <c r="G17261" s="43">
        <v>1</v>
      </c>
      <c r="I17261" s="37"/>
    </row>
    <row r="17262" spans="1:9" ht="20.399999999999999" x14ac:dyDescent="0.3">
      <c r="A17262" s="42" t="s">
        <v>30830</v>
      </c>
      <c r="B17262" s="42"/>
      <c r="C17262" s="43" t="s">
        <v>30831</v>
      </c>
      <c r="D17262" s="44" t="s">
        <v>17</v>
      </c>
      <c r="E17262" s="45" t="s">
        <v>17</v>
      </c>
      <c r="F17262" s="43" t="s">
        <v>180</v>
      </c>
      <c r="G17262" s="43" t="s">
        <v>214</v>
      </c>
      <c r="I17262" s="37"/>
    </row>
    <row r="17263" spans="1:9" x14ac:dyDescent="0.3">
      <c r="A17263" s="42" t="s">
        <v>30832</v>
      </c>
      <c r="B17263" s="42"/>
      <c r="C17263" s="43" t="s">
        <v>30833</v>
      </c>
      <c r="D17263" s="44" t="s">
        <v>17</v>
      </c>
      <c r="E17263" s="45" t="s">
        <v>17</v>
      </c>
      <c r="F17263" s="43">
        <v>1</v>
      </c>
      <c r="G17263" s="43">
        <v>1</v>
      </c>
      <c r="I17263" s="37"/>
    </row>
    <row r="17264" spans="1:9" ht="20.399999999999999" x14ac:dyDescent="0.3">
      <c r="A17264" s="42" t="s">
        <v>22668</v>
      </c>
      <c r="B17264" s="42"/>
      <c r="C17264" s="43" t="s">
        <v>30834</v>
      </c>
      <c r="D17264" s="44" t="s">
        <v>17</v>
      </c>
      <c r="E17264" s="45" t="s">
        <v>17</v>
      </c>
      <c r="F17264" s="43" t="s">
        <v>180</v>
      </c>
      <c r="G17264" s="43" t="s">
        <v>214</v>
      </c>
      <c r="I17264" s="37"/>
    </row>
    <row r="17265" spans="1:9" ht="20.399999999999999" x14ac:dyDescent="0.3">
      <c r="A17265" s="42" t="s">
        <v>22668</v>
      </c>
      <c r="B17265" s="42"/>
      <c r="C17265" s="43" t="s">
        <v>30835</v>
      </c>
      <c r="D17265" s="44" t="s">
        <v>17</v>
      </c>
      <c r="E17265" s="45" t="s">
        <v>17</v>
      </c>
      <c r="F17265" s="43" t="s">
        <v>180</v>
      </c>
      <c r="G17265" s="43" t="s">
        <v>214</v>
      </c>
      <c r="I17265" s="37"/>
    </row>
    <row r="17266" spans="1:9" ht="20.399999999999999" x14ac:dyDescent="0.3">
      <c r="A17266" s="42" t="s">
        <v>30836</v>
      </c>
      <c r="B17266" s="42"/>
      <c r="C17266" s="43" t="s">
        <v>30837</v>
      </c>
      <c r="D17266" s="44" t="s">
        <v>17</v>
      </c>
      <c r="E17266" s="45" t="s">
        <v>17</v>
      </c>
      <c r="F17266" s="43" t="s">
        <v>180</v>
      </c>
      <c r="G17266" s="43" t="s">
        <v>214</v>
      </c>
      <c r="I17266" s="37"/>
    </row>
    <row r="17267" spans="1:9" x14ac:dyDescent="0.3">
      <c r="A17267" s="42" t="s">
        <v>621</v>
      </c>
      <c r="B17267" s="42"/>
      <c r="C17267" s="43" t="s">
        <v>30838</v>
      </c>
      <c r="D17267" s="44" t="s">
        <v>17</v>
      </c>
      <c r="E17267" s="45" t="s">
        <v>17</v>
      </c>
      <c r="F17267" s="43">
        <v>1</v>
      </c>
      <c r="G17267" s="43">
        <v>1</v>
      </c>
      <c r="I17267" s="37"/>
    </row>
    <row r="17268" spans="1:9" x14ac:dyDescent="0.3">
      <c r="A17268" s="42" t="s">
        <v>30839</v>
      </c>
      <c r="B17268" s="42"/>
      <c r="C17268" s="43" t="s">
        <v>30840</v>
      </c>
      <c r="D17268" s="44" t="s">
        <v>17</v>
      </c>
      <c r="E17268" s="45" t="s">
        <v>17</v>
      </c>
      <c r="F17268" s="43">
        <v>1</v>
      </c>
      <c r="G17268" s="43">
        <v>1</v>
      </c>
      <c r="I17268" s="37"/>
    </row>
    <row r="17269" spans="1:9" x14ac:dyDescent="0.3">
      <c r="A17269" s="42" t="s">
        <v>30841</v>
      </c>
      <c r="B17269" s="42"/>
      <c r="C17269" s="43" t="s">
        <v>30842</v>
      </c>
      <c r="D17269" s="44" t="s">
        <v>17</v>
      </c>
      <c r="E17269" s="45" t="s">
        <v>17</v>
      </c>
      <c r="F17269" s="43">
        <v>1</v>
      </c>
      <c r="G17269" s="43">
        <v>1</v>
      </c>
      <c r="I17269" s="37"/>
    </row>
    <row r="17270" spans="1:9" ht="20.399999999999999" x14ac:dyDescent="0.3">
      <c r="A17270" s="42" t="s">
        <v>30843</v>
      </c>
      <c r="B17270" s="42"/>
      <c r="C17270" s="43" t="s">
        <v>30844</v>
      </c>
      <c r="D17270" s="44" t="s">
        <v>17</v>
      </c>
      <c r="E17270" s="45" t="s">
        <v>17</v>
      </c>
      <c r="F17270" s="43" t="s">
        <v>180</v>
      </c>
      <c r="G17270" s="43" t="s">
        <v>214</v>
      </c>
      <c r="I17270" s="37"/>
    </row>
    <row r="17271" spans="1:9" ht="20.399999999999999" x14ac:dyDescent="0.3">
      <c r="A17271" s="42" t="s">
        <v>30845</v>
      </c>
      <c r="B17271" s="42"/>
      <c r="C17271" s="43" t="s">
        <v>30846</v>
      </c>
      <c r="D17271" s="44" t="s">
        <v>17</v>
      </c>
      <c r="E17271" s="45" t="s">
        <v>17</v>
      </c>
      <c r="F17271" s="43" t="s">
        <v>180</v>
      </c>
      <c r="G17271" s="43" t="s">
        <v>214</v>
      </c>
      <c r="I17271" s="37"/>
    </row>
    <row r="17272" spans="1:9" ht="20.399999999999999" x14ac:dyDescent="0.3">
      <c r="A17272" s="42" t="s">
        <v>30847</v>
      </c>
      <c r="B17272" s="42"/>
      <c r="C17272" s="43" t="s">
        <v>30848</v>
      </c>
      <c r="D17272" s="44" t="s">
        <v>17</v>
      </c>
      <c r="E17272" s="45" t="s">
        <v>17</v>
      </c>
      <c r="F17272" s="43" t="s">
        <v>180</v>
      </c>
      <c r="G17272" s="43" t="s">
        <v>214</v>
      </c>
      <c r="I17272" s="37"/>
    </row>
    <row r="17273" spans="1:9" x14ac:dyDescent="0.3">
      <c r="A17273" s="42" t="s">
        <v>30849</v>
      </c>
      <c r="B17273" s="42"/>
      <c r="C17273" s="43" t="s">
        <v>30850</v>
      </c>
      <c r="D17273" s="44" t="s">
        <v>17</v>
      </c>
      <c r="E17273" s="45" t="s">
        <v>17</v>
      </c>
      <c r="F17273" s="43">
        <v>2</v>
      </c>
      <c r="G17273" s="43">
        <v>2</v>
      </c>
      <c r="I17273" s="37"/>
    </row>
    <row r="17274" spans="1:9" ht="20.399999999999999" x14ac:dyDescent="0.3">
      <c r="A17274" s="42" t="s">
        <v>3968</v>
      </c>
      <c r="B17274" s="42"/>
      <c r="C17274" s="43" t="s">
        <v>30851</v>
      </c>
      <c r="D17274" s="44" t="s">
        <v>17</v>
      </c>
      <c r="E17274" s="45" t="s">
        <v>17</v>
      </c>
      <c r="F17274" s="43" t="s">
        <v>180</v>
      </c>
      <c r="G17274" s="43" t="s">
        <v>214</v>
      </c>
      <c r="I17274" s="37"/>
    </row>
    <row r="17275" spans="1:9" ht="20.399999999999999" x14ac:dyDescent="0.3">
      <c r="A17275" s="42" t="s">
        <v>30852</v>
      </c>
      <c r="B17275" s="42"/>
      <c r="C17275" s="43" t="s">
        <v>30853</v>
      </c>
      <c r="D17275" s="44" t="s">
        <v>17</v>
      </c>
      <c r="E17275" s="45" t="s">
        <v>17</v>
      </c>
      <c r="F17275" s="43" t="s">
        <v>180</v>
      </c>
      <c r="G17275" s="43" t="s">
        <v>214</v>
      </c>
      <c r="I17275" s="37"/>
    </row>
    <row r="17276" spans="1:9" ht="20.399999999999999" x14ac:dyDescent="0.3">
      <c r="A17276" s="42" t="s">
        <v>1764</v>
      </c>
      <c r="B17276" s="42"/>
      <c r="C17276" s="43" t="s">
        <v>30854</v>
      </c>
      <c r="D17276" s="44" t="s">
        <v>17</v>
      </c>
      <c r="E17276" s="45" t="s">
        <v>17</v>
      </c>
      <c r="F17276" s="43" t="s">
        <v>180</v>
      </c>
      <c r="G17276" s="43" t="s">
        <v>214</v>
      </c>
      <c r="I17276" s="37"/>
    </row>
    <row r="17277" spans="1:9" x14ac:dyDescent="0.3">
      <c r="A17277" s="42" t="s">
        <v>12891</v>
      </c>
      <c r="B17277" s="42"/>
      <c r="C17277" s="43" t="s">
        <v>30855</v>
      </c>
      <c r="D17277" s="44" t="s">
        <v>17</v>
      </c>
      <c r="E17277" s="45" t="s">
        <v>17</v>
      </c>
      <c r="F17277" s="43">
        <v>1</v>
      </c>
      <c r="G17277" s="43">
        <v>1</v>
      </c>
      <c r="I17277" s="37"/>
    </row>
    <row r="17278" spans="1:9" x14ac:dyDescent="0.3">
      <c r="A17278" s="42" t="s">
        <v>30856</v>
      </c>
      <c r="B17278" s="42"/>
      <c r="C17278" s="43" t="s">
        <v>30857</v>
      </c>
      <c r="D17278" s="44" t="s">
        <v>17</v>
      </c>
      <c r="E17278" s="45" t="s">
        <v>17</v>
      </c>
      <c r="F17278" s="43">
        <v>1</v>
      </c>
      <c r="G17278" s="43">
        <v>1</v>
      </c>
      <c r="I17278" s="37"/>
    </row>
    <row r="17279" spans="1:9" ht="20.399999999999999" x14ac:dyDescent="0.3">
      <c r="A17279" s="42" t="s">
        <v>30858</v>
      </c>
      <c r="B17279" s="42"/>
      <c r="C17279" s="43" t="s">
        <v>30859</v>
      </c>
      <c r="D17279" s="44" t="s">
        <v>17</v>
      </c>
      <c r="E17279" s="45" t="s">
        <v>17</v>
      </c>
      <c r="F17279" s="43" t="s">
        <v>180</v>
      </c>
      <c r="G17279" s="43" t="s">
        <v>214</v>
      </c>
      <c r="I17279" s="37"/>
    </row>
    <row r="17280" spans="1:9" ht="20.399999999999999" x14ac:dyDescent="0.3">
      <c r="A17280" s="42" t="s">
        <v>30860</v>
      </c>
      <c r="B17280" s="42"/>
      <c r="C17280" s="43" t="s">
        <v>30861</v>
      </c>
      <c r="D17280" s="44" t="s">
        <v>17</v>
      </c>
      <c r="E17280" s="45" t="s">
        <v>17</v>
      </c>
      <c r="F17280" s="43" t="s">
        <v>180</v>
      </c>
      <c r="G17280" s="43" t="s">
        <v>214</v>
      </c>
      <c r="I17280" s="37"/>
    </row>
    <row r="17281" spans="1:9" x14ac:dyDescent="0.3">
      <c r="A17281" s="42" t="s">
        <v>30862</v>
      </c>
      <c r="B17281" s="42"/>
      <c r="C17281" s="43" t="s">
        <v>30863</v>
      </c>
      <c r="D17281" s="44" t="s">
        <v>17</v>
      </c>
      <c r="E17281" s="45" t="s">
        <v>17</v>
      </c>
      <c r="F17281" s="43">
        <v>2</v>
      </c>
      <c r="G17281" s="43">
        <v>2</v>
      </c>
      <c r="I17281" s="37"/>
    </row>
    <row r="17282" spans="1:9" ht="20.399999999999999" x14ac:dyDescent="0.3">
      <c r="A17282" s="42" t="s">
        <v>4015</v>
      </c>
      <c r="B17282" s="42"/>
      <c r="C17282" s="43" t="s">
        <v>30864</v>
      </c>
      <c r="D17282" s="44" t="s">
        <v>17</v>
      </c>
      <c r="E17282" s="45" t="s">
        <v>17</v>
      </c>
      <c r="F17282" s="43" t="s">
        <v>180</v>
      </c>
      <c r="G17282" s="43" t="s">
        <v>214</v>
      </c>
      <c r="I17282" s="37"/>
    </row>
    <row r="17283" spans="1:9" ht="20.399999999999999" x14ac:dyDescent="0.3">
      <c r="A17283" s="42" t="s">
        <v>30865</v>
      </c>
      <c r="B17283" s="42"/>
      <c r="C17283" s="43" t="s">
        <v>30866</v>
      </c>
      <c r="D17283" s="44" t="s">
        <v>17</v>
      </c>
      <c r="E17283" s="45" t="s">
        <v>17</v>
      </c>
      <c r="F17283" s="43" t="s">
        <v>180</v>
      </c>
      <c r="G17283" s="43" t="s">
        <v>214</v>
      </c>
      <c r="I17283" s="37"/>
    </row>
    <row r="17284" spans="1:9" x14ac:dyDescent="0.3">
      <c r="A17284" s="42" t="s">
        <v>30867</v>
      </c>
      <c r="B17284" s="42"/>
      <c r="C17284" s="43" t="s">
        <v>30868</v>
      </c>
      <c r="D17284" s="44" t="s">
        <v>17</v>
      </c>
      <c r="E17284" s="45" t="s">
        <v>17</v>
      </c>
      <c r="F17284" s="43">
        <v>1</v>
      </c>
      <c r="G17284" s="43">
        <v>1</v>
      </c>
      <c r="I17284" s="37"/>
    </row>
    <row r="17285" spans="1:9" x14ac:dyDescent="0.3">
      <c r="A17285" s="42" t="s">
        <v>30869</v>
      </c>
      <c r="B17285" s="42"/>
      <c r="C17285" s="43" t="s">
        <v>30870</v>
      </c>
      <c r="D17285" s="44" t="s">
        <v>17</v>
      </c>
      <c r="E17285" s="45" t="s">
        <v>17</v>
      </c>
      <c r="F17285" s="43">
        <v>2</v>
      </c>
      <c r="G17285" s="43">
        <v>2</v>
      </c>
      <c r="I17285" s="37"/>
    </row>
    <row r="17286" spans="1:9" x14ac:dyDescent="0.3">
      <c r="A17286" s="42" t="s">
        <v>10858</v>
      </c>
      <c r="B17286" s="42"/>
      <c r="C17286" s="43" t="s">
        <v>30871</v>
      </c>
      <c r="D17286" s="44" t="s">
        <v>17</v>
      </c>
      <c r="E17286" s="45" t="s">
        <v>17</v>
      </c>
      <c r="F17286" s="43">
        <v>1</v>
      </c>
      <c r="G17286" s="43">
        <v>1</v>
      </c>
      <c r="I17286" s="37"/>
    </row>
    <row r="17287" spans="1:9" ht="20.399999999999999" x14ac:dyDescent="0.3">
      <c r="A17287" s="42" t="s">
        <v>10858</v>
      </c>
      <c r="B17287" s="42"/>
      <c r="C17287" s="43" t="s">
        <v>30872</v>
      </c>
      <c r="D17287" s="44" t="s">
        <v>17</v>
      </c>
      <c r="E17287" s="45" t="s">
        <v>17</v>
      </c>
      <c r="F17287" s="43" t="s">
        <v>180</v>
      </c>
      <c r="G17287" s="43" t="s">
        <v>214</v>
      </c>
      <c r="I17287" s="37"/>
    </row>
    <row r="17288" spans="1:9" ht="20.399999999999999" x14ac:dyDescent="0.3">
      <c r="A17288" s="42" t="s">
        <v>30873</v>
      </c>
      <c r="B17288" s="42"/>
      <c r="C17288" s="43" t="s">
        <v>30874</v>
      </c>
      <c r="D17288" s="44" t="s">
        <v>17</v>
      </c>
      <c r="E17288" s="45" t="s">
        <v>17</v>
      </c>
      <c r="F17288" s="43" t="s">
        <v>180</v>
      </c>
      <c r="G17288" s="43" t="s">
        <v>214</v>
      </c>
      <c r="I17288" s="37"/>
    </row>
    <row r="17289" spans="1:9" ht="20.399999999999999" x14ac:dyDescent="0.3">
      <c r="A17289" s="42" t="s">
        <v>30875</v>
      </c>
      <c r="B17289" s="42"/>
      <c r="C17289" s="43" t="s">
        <v>30876</v>
      </c>
      <c r="D17289" s="44" t="s">
        <v>17</v>
      </c>
      <c r="E17289" s="45" t="s">
        <v>17</v>
      </c>
      <c r="F17289" s="43" t="s">
        <v>180</v>
      </c>
      <c r="G17289" s="43" t="s">
        <v>214</v>
      </c>
      <c r="I17289" s="37"/>
    </row>
    <row r="17290" spans="1:9" ht="20.399999999999999" x14ac:dyDescent="0.3">
      <c r="A17290" s="42" t="s">
        <v>30877</v>
      </c>
      <c r="B17290" s="42"/>
      <c r="C17290" s="43" t="s">
        <v>30878</v>
      </c>
      <c r="D17290" s="44" t="s">
        <v>17</v>
      </c>
      <c r="E17290" s="45" t="s">
        <v>17</v>
      </c>
      <c r="F17290" s="43" t="s">
        <v>180</v>
      </c>
      <c r="G17290" s="43" t="s">
        <v>214</v>
      </c>
      <c r="I17290" s="37"/>
    </row>
    <row r="17291" spans="1:9" x14ac:dyDescent="0.3">
      <c r="A17291" s="42" t="s">
        <v>30879</v>
      </c>
      <c r="B17291" s="42"/>
      <c r="C17291" s="43" t="s">
        <v>30880</v>
      </c>
      <c r="D17291" s="44" t="s">
        <v>17</v>
      </c>
      <c r="E17291" s="45" t="s">
        <v>17</v>
      </c>
      <c r="F17291" s="43">
        <v>1</v>
      </c>
      <c r="G17291" s="43">
        <v>1</v>
      </c>
      <c r="I17291" s="37"/>
    </row>
    <row r="17292" spans="1:9" x14ac:dyDescent="0.3">
      <c r="A17292" s="42" t="s">
        <v>643</v>
      </c>
      <c r="B17292" s="42"/>
      <c r="C17292" s="43" t="s">
        <v>30881</v>
      </c>
      <c r="D17292" s="44" t="s">
        <v>17</v>
      </c>
      <c r="E17292" s="45" t="s">
        <v>17</v>
      </c>
      <c r="F17292" s="43">
        <v>1</v>
      </c>
      <c r="G17292" s="43">
        <v>1</v>
      </c>
      <c r="I17292" s="37"/>
    </row>
    <row r="17293" spans="1:9" ht="20.399999999999999" x14ac:dyDescent="0.3">
      <c r="A17293" s="42" t="s">
        <v>30882</v>
      </c>
      <c r="B17293" s="42"/>
      <c r="C17293" s="43" t="s">
        <v>30883</v>
      </c>
      <c r="D17293" s="44" t="s">
        <v>17</v>
      </c>
      <c r="E17293" s="45" t="s">
        <v>17</v>
      </c>
      <c r="F17293" s="43" t="s">
        <v>180</v>
      </c>
      <c r="G17293" s="43" t="s">
        <v>214</v>
      </c>
      <c r="I17293" s="37"/>
    </row>
    <row r="17294" spans="1:9" ht="20.399999999999999" x14ac:dyDescent="0.3">
      <c r="A17294" s="42" t="s">
        <v>30884</v>
      </c>
      <c r="B17294" s="42"/>
      <c r="C17294" s="43" t="s">
        <v>30885</v>
      </c>
      <c r="D17294" s="44" t="s">
        <v>17</v>
      </c>
      <c r="E17294" s="45" t="s">
        <v>17</v>
      </c>
      <c r="F17294" s="43" t="s">
        <v>180</v>
      </c>
      <c r="G17294" s="43" t="s">
        <v>214</v>
      </c>
      <c r="I17294" s="37"/>
    </row>
    <row r="17295" spans="1:9" ht="20.399999999999999" x14ac:dyDescent="0.3">
      <c r="A17295" s="42" t="s">
        <v>30886</v>
      </c>
      <c r="B17295" s="42"/>
      <c r="C17295" s="43" t="s">
        <v>30887</v>
      </c>
      <c r="D17295" s="44" t="s">
        <v>17</v>
      </c>
      <c r="E17295" s="45" t="s">
        <v>17</v>
      </c>
      <c r="F17295" s="43" t="s">
        <v>180</v>
      </c>
      <c r="G17295" s="43" t="s">
        <v>214</v>
      </c>
      <c r="I17295" s="37"/>
    </row>
    <row r="17296" spans="1:9" x14ac:dyDescent="0.3">
      <c r="A17296" s="42" t="s">
        <v>30888</v>
      </c>
      <c r="B17296" s="42"/>
      <c r="C17296" s="43" t="s">
        <v>30889</v>
      </c>
      <c r="D17296" s="44" t="s">
        <v>17</v>
      </c>
      <c r="E17296" s="45" t="s">
        <v>17</v>
      </c>
      <c r="F17296" s="43">
        <v>1</v>
      </c>
      <c r="G17296" s="43">
        <v>1</v>
      </c>
      <c r="I17296" s="37"/>
    </row>
    <row r="17297" spans="1:9" x14ac:dyDescent="0.3">
      <c r="A17297" s="42" t="s">
        <v>12119</v>
      </c>
      <c r="B17297" s="42"/>
      <c r="C17297" s="43" t="s">
        <v>30890</v>
      </c>
      <c r="D17297" s="44" t="s">
        <v>17</v>
      </c>
      <c r="E17297" s="45" t="s">
        <v>17</v>
      </c>
      <c r="F17297" s="43">
        <v>2</v>
      </c>
      <c r="G17297" s="43">
        <v>2</v>
      </c>
      <c r="I17297" s="37"/>
    </row>
    <row r="17298" spans="1:9" x14ac:dyDescent="0.3">
      <c r="A17298" s="42" t="s">
        <v>30891</v>
      </c>
      <c r="B17298" s="42"/>
      <c r="C17298" s="43" t="s">
        <v>30892</v>
      </c>
      <c r="D17298" s="44" t="s">
        <v>17</v>
      </c>
      <c r="E17298" s="45" t="s">
        <v>17</v>
      </c>
      <c r="F17298" s="43">
        <v>1</v>
      </c>
      <c r="G17298" s="43">
        <v>1</v>
      </c>
      <c r="I17298" s="37"/>
    </row>
    <row r="17299" spans="1:9" x14ac:dyDescent="0.3">
      <c r="A17299" s="42" t="s">
        <v>30893</v>
      </c>
      <c r="B17299" s="42"/>
      <c r="C17299" s="43" t="s">
        <v>30894</v>
      </c>
      <c r="D17299" s="44" t="s">
        <v>17</v>
      </c>
      <c r="E17299" s="45" t="s">
        <v>17</v>
      </c>
      <c r="F17299" s="43">
        <v>1</v>
      </c>
      <c r="G17299" s="43">
        <v>1</v>
      </c>
      <c r="I17299" s="37"/>
    </row>
    <row r="17300" spans="1:9" ht="20.399999999999999" x14ac:dyDescent="0.3">
      <c r="A17300" s="42" t="s">
        <v>30895</v>
      </c>
      <c r="B17300" s="42"/>
      <c r="C17300" s="43" t="s">
        <v>30896</v>
      </c>
      <c r="D17300" s="44" t="s">
        <v>17</v>
      </c>
      <c r="E17300" s="45" t="s">
        <v>17</v>
      </c>
      <c r="F17300" s="43" t="s">
        <v>180</v>
      </c>
      <c r="G17300" s="43" t="s">
        <v>214</v>
      </c>
      <c r="I17300" s="37"/>
    </row>
    <row r="17301" spans="1:9" x14ac:dyDescent="0.3">
      <c r="A17301" s="42" t="s">
        <v>30897</v>
      </c>
      <c r="B17301" s="42"/>
      <c r="C17301" s="43" t="s">
        <v>30898</v>
      </c>
      <c r="D17301" s="44" t="s">
        <v>17</v>
      </c>
      <c r="E17301" s="45" t="s">
        <v>17</v>
      </c>
      <c r="F17301" s="43">
        <v>1</v>
      </c>
      <c r="G17301" s="43">
        <v>1</v>
      </c>
      <c r="I17301" s="37"/>
    </row>
    <row r="17302" spans="1:9" x14ac:dyDescent="0.3">
      <c r="A17302" s="42" t="s">
        <v>30899</v>
      </c>
      <c r="B17302" s="42"/>
      <c r="C17302" s="43" t="s">
        <v>30900</v>
      </c>
      <c r="D17302" s="44" t="s">
        <v>17</v>
      </c>
      <c r="E17302" s="45" t="s">
        <v>17</v>
      </c>
      <c r="F17302" s="43">
        <v>2</v>
      </c>
      <c r="G17302" s="43">
        <v>2</v>
      </c>
      <c r="I17302" s="37"/>
    </row>
    <row r="17303" spans="1:9" x14ac:dyDescent="0.3">
      <c r="A17303" s="42" t="s">
        <v>30901</v>
      </c>
      <c r="B17303" s="42"/>
      <c r="C17303" s="43" t="s">
        <v>30902</v>
      </c>
      <c r="D17303" s="44" t="s">
        <v>17</v>
      </c>
      <c r="E17303" s="45" t="s">
        <v>17</v>
      </c>
      <c r="F17303" s="43">
        <v>1</v>
      </c>
      <c r="G17303" s="43">
        <v>1</v>
      </c>
      <c r="I17303" s="37"/>
    </row>
    <row r="17304" spans="1:9" x14ac:dyDescent="0.3">
      <c r="A17304" s="42" t="s">
        <v>30903</v>
      </c>
      <c r="B17304" s="42"/>
      <c r="C17304" s="43" t="s">
        <v>30904</v>
      </c>
      <c r="D17304" s="44" t="s">
        <v>17</v>
      </c>
      <c r="E17304" s="45" t="s">
        <v>17</v>
      </c>
      <c r="F17304" s="43">
        <v>1</v>
      </c>
      <c r="G17304" s="43">
        <v>1</v>
      </c>
      <c r="I17304" s="37"/>
    </row>
    <row r="17305" spans="1:9" ht="20.399999999999999" x14ac:dyDescent="0.3">
      <c r="A17305" s="42" t="s">
        <v>30905</v>
      </c>
      <c r="B17305" s="42"/>
      <c r="C17305" s="43" t="s">
        <v>30906</v>
      </c>
      <c r="D17305" s="44" t="s">
        <v>17</v>
      </c>
      <c r="E17305" s="45" t="s">
        <v>17</v>
      </c>
      <c r="F17305" s="43" t="s">
        <v>180</v>
      </c>
      <c r="G17305" s="43" t="s">
        <v>214</v>
      </c>
      <c r="I17305" s="37"/>
    </row>
    <row r="17306" spans="1:9" x14ac:dyDescent="0.3">
      <c r="A17306" s="42" t="s">
        <v>30907</v>
      </c>
      <c r="B17306" s="42"/>
      <c r="C17306" s="43" t="s">
        <v>30908</v>
      </c>
      <c r="D17306" s="44" t="s">
        <v>17</v>
      </c>
      <c r="E17306" s="45" t="s">
        <v>17</v>
      </c>
      <c r="F17306" s="43">
        <v>1</v>
      </c>
      <c r="G17306" s="43">
        <v>1</v>
      </c>
      <c r="I17306" s="37"/>
    </row>
    <row r="17307" spans="1:9" ht="20.399999999999999" x14ac:dyDescent="0.3">
      <c r="A17307" s="42" t="s">
        <v>30907</v>
      </c>
      <c r="B17307" s="42"/>
      <c r="C17307" s="43" t="s">
        <v>30909</v>
      </c>
      <c r="D17307" s="44" t="s">
        <v>17</v>
      </c>
      <c r="E17307" s="45" t="s">
        <v>17</v>
      </c>
      <c r="F17307" s="43" t="s">
        <v>180</v>
      </c>
      <c r="G17307" s="43" t="s">
        <v>214</v>
      </c>
      <c r="I17307" s="37"/>
    </row>
    <row r="17308" spans="1:9" x14ac:dyDescent="0.3">
      <c r="A17308" s="42" t="s">
        <v>30910</v>
      </c>
      <c r="B17308" s="42"/>
      <c r="C17308" s="43" t="s">
        <v>30911</v>
      </c>
      <c r="D17308" s="44" t="s">
        <v>17</v>
      </c>
      <c r="E17308" s="45" t="s">
        <v>17</v>
      </c>
      <c r="F17308" s="43">
        <v>1</v>
      </c>
      <c r="G17308" s="43">
        <v>1</v>
      </c>
      <c r="I17308" s="37"/>
    </row>
    <row r="17309" spans="1:9" ht="20.399999999999999" x14ac:dyDescent="0.3">
      <c r="A17309" s="42" t="s">
        <v>30912</v>
      </c>
      <c r="B17309" s="42"/>
      <c r="C17309" s="43" t="s">
        <v>30913</v>
      </c>
      <c r="D17309" s="44" t="s">
        <v>17</v>
      </c>
      <c r="E17309" s="45" t="s">
        <v>17</v>
      </c>
      <c r="F17309" s="43" t="s">
        <v>180</v>
      </c>
      <c r="G17309" s="43" t="s">
        <v>214</v>
      </c>
      <c r="I17309" s="37"/>
    </row>
    <row r="17310" spans="1:9" ht="20.399999999999999" x14ac:dyDescent="0.3">
      <c r="A17310" s="42" t="s">
        <v>30914</v>
      </c>
      <c r="B17310" s="42"/>
      <c r="C17310" s="43" t="s">
        <v>30915</v>
      </c>
      <c r="D17310" s="44" t="s">
        <v>17</v>
      </c>
      <c r="E17310" s="45" t="s">
        <v>17</v>
      </c>
      <c r="F17310" s="43" t="s">
        <v>180</v>
      </c>
      <c r="G17310" s="43" t="s">
        <v>214</v>
      </c>
      <c r="I17310" s="37"/>
    </row>
    <row r="17311" spans="1:9" x14ac:dyDescent="0.3">
      <c r="A17311" s="42" t="s">
        <v>30916</v>
      </c>
      <c r="B17311" s="42"/>
      <c r="C17311" s="43" t="s">
        <v>30917</v>
      </c>
      <c r="D17311" s="44" t="s">
        <v>17</v>
      </c>
      <c r="E17311" s="45" t="s">
        <v>17</v>
      </c>
      <c r="F17311" s="43">
        <v>1</v>
      </c>
      <c r="G17311" s="43">
        <v>1</v>
      </c>
      <c r="I17311" s="37"/>
    </row>
    <row r="17312" spans="1:9" ht="20.399999999999999" x14ac:dyDescent="0.3">
      <c r="A17312" s="42" t="s">
        <v>30918</v>
      </c>
      <c r="B17312" s="42"/>
      <c r="C17312" s="43" t="s">
        <v>30919</v>
      </c>
      <c r="D17312" s="44" t="s">
        <v>17</v>
      </c>
      <c r="E17312" s="45" t="s">
        <v>17</v>
      </c>
      <c r="F17312" s="43" t="s">
        <v>180</v>
      </c>
      <c r="G17312" s="43" t="s">
        <v>214</v>
      </c>
      <c r="I17312" s="37"/>
    </row>
    <row r="17313" spans="1:9" x14ac:dyDescent="0.3">
      <c r="A17313" s="42" t="s">
        <v>19525</v>
      </c>
      <c r="B17313" s="42"/>
      <c r="C17313" s="43" t="s">
        <v>30920</v>
      </c>
      <c r="D17313" s="44" t="s">
        <v>17</v>
      </c>
      <c r="E17313" s="45" t="s">
        <v>17</v>
      </c>
      <c r="F17313" s="43">
        <v>1</v>
      </c>
      <c r="G17313" s="43">
        <v>1</v>
      </c>
      <c r="I17313" s="37"/>
    </row>
    <row r="17314" spans="1:9" x14ac:dyDescent="0.3">
      <c r="A17314" s="42" t="s">
        <v>30921</v>
      </c>
      <c r="B17314" s="42"/>
      <c r="C17314" s="43" t="s">
        <v>30922</v>
      </c>
      <c r="D17314" s="44" t="s">
        <v>17</v>
      </c>
      <c r="E17314" s="45" t="s">
        <v>17</v>
      </c>
      <c r="F17314" s="43">
        <v>2</v>
      </c>
      <c r="G17314" s="43">
        <v>2</v>
      </c>
      <c r="I17314" s="37"/>
    </row>
    <row r="17315" spans="1:9" x14ac:dyDescent="0.3">
      <c r="A17315" s="42" t="s">
        <v>28387</v>
      </c>
      <c r="B17315" s="42"/>
      <c r="C17315" s="43" t="s">
        <v>30923</v>
      </c>
      <c r="D17315" s="44" t="s">
        <v>17</v>
      </c>
      <c r="E17315" s="45" t="s">
        <v>17</v>
      </c>
      <c r="F17315" s="43">
        <v>1</v>
      </c>
      <c r="G17315" s="43">
        <v>1</v>
      </c>
      <c r="I17315" s="37"/>
    </row>
    <row r="17316" spans="1:9" x14ac:dyDescent="0.3">
      <c r="A17316" s="42" t="s">
        <v>30924</v>
      </c>
      <c r="B17316" s="42"/>
      <c r="C17316" s="43" t="s">
        <v>30925</v>
      </c>
      <c r="D17316" s="44" t="s">
        <v>17</v>
      </c>
      <c r="E17316" s="45" t="s">
        <v>17</v>
      </c>
      <c r="F17316" s="43">
        <v>1</v>
      </c>
      <c r="G17316" s="43">
        <v>1</v>
      </c>
      <c r="I17316" s="37"/>
    </row>
    <row r="17317" spans="1:9" x14ac:dyDescent="0.3">
      <c r="A17317" s="42" t="s">
        <v>28396</v>
      </c>
      <c r="B17317" s="42"/>
      <c r="C17317" s="43" t="s">
        <v>30926</v>
      </c>
      <c r="D17317" s="44" t="s">
        <v>17</v>
      </c>
      <c r="E17317" s="45" t="s">
        <v>17</v>
      </c>
      <c r="F17317" s="43">
        <v>1</v>
      </c>
      <c r="G17317" s="43">
        <v>1</v>
      </c>
      <c r="I17317" s="37"/>
    </row>
    <row r="17318" spans="1:9" ht="20.399999999999999" x14ac:dyDescent="0.3">
      <c r="A17318" s="42" t="s">
        <v>30927</v>
      </c>
      <c r="B17318" s="42"/>
      <c r="C17318" s="43" t="s">
        <v>30928</v>
      </c>
      <c r="D17318" s="44" t="s">
        <v>17</v>
      </c>
      <c r="E17318" s="45" t="s">
        <v>17</v>
      </c>
      <c r="F17318" s="43" t="s">
        <v>180</v>
      </c>
      <c r="G17318" s="43" t="s">
        <v>214</v>
      </c>
      <c r="I17318" s="37"/>
    </row>
    <row r="17319" spans="1:9" x14ac:dyDescent="0.3">
      <c r="A17319" s="42" t="s">
        <v>1831</v>
      </c>
      <c r="B17319" s="42"/>
      <c r="C17319" s="43" t="s">
        <v>30929</v>
      </c>
      <c r="D17319" s="44" t="s">
        <v>17</v>
      </c>
      <c r="E17319" s="45" t="s">
        <v>17</v>
      </c>
      <c r="F17319" s="43">
        <v>1</v>
      </c>
      <c r="G17319" s="43">
        <v>1</v>
      </c>
      <c r="I17319" s="37"/>
    </row>
    <row r="17320" spans="1:9" x14ac:dyDescent="0.3">
      <c r="A17320" s="42" t="s">
        <v>30930</v>
      </c>
      <c r="B17320" s="42"/>
      <c r="C17320" s="43" t="s">
        <v>30931</v>
      </c>
      <c r="D17320" s="44" t="s">
        <v>17</v>
      </c>
      <c r="E17320" s="45" t="s">
        <v>17</v>
      </c>
      <c r="F17320" s="43">
        <v>1</v>
      </c>
      <c r="G17320" s="43">
        <v>1</v>
      </c>
      <c r="I17320" s="37"/>
    </row>
    <row r="17321" spans="1:9" x14ac:dyDescent="0.3">
      <c r="A17321" s="42" t="s">
        <v>30932</v>
      </c>
      <c r="B17321" s="42"/>
      <c r="C17321" s="43" t="s">
        <v>30933</v>
      </c>
      <c r="D17321" s="44" t="s">
        <v>17</v>
      </c>
      <c r="E17321" s="45" t="s">
        <v>17</v>
      </c>
      <c r="F17321" s="43">
        <v>1</v>
      </c>
      <c r="G17321" s="43">
        <v>1</v>
      </c>
      <c r="I17321" s="37"/>
    </row>
    <row r="17322" spans="1:9" ht="20.399999999999999" x14ac:dyDescent="0.3">
      <c r="A17322" s="42" t="s">
        <v>30934</v>
      </c>
      <c r="B17322" s="42"/>
      <c r="C17322" s="43" t="s">
        <v>30935</v>
      </c>
      <c r="D17322" s="44" t="s">
        <v>17</v>
      </c>
      <c r="E17322" s="45" t="s">
        <v>17</v>
      </c>
      <c r="F17322" s="43" t="s">
        <v>180</v>
      </c>
      <c r="G17322" s="43" t="s">
        <v>214</v>
      </c>
      <c r="I17322" s="37"/>
    </row>
    <row r="17323" spans="1:9" x14ac:dyDescent="0.3">
      <c r="A17323" s="42" t="s">
        <v>30936</v>
      </c>
      <c r="B17323" s="42"/>
      <c r="C17323" s="43" t="s">
        <v>30937</v>
      </c>
      <c r="D17323" s="44" t="s">
        <v>30938</v>
      </c>
      <c r="E17323" s="45" t="s">
        <v>17</v>
      </c>
      <c r="F17323" s="43">
        <v>2</v>
      </c>
      <c r="G17323" s="43">
        <v>2</v>
      </c>
      <c r="I17323" s="37"/>
    </row>
    <row r="17324" spans="1:9" x14ac:dyDescent="0.3">
      <c r="A17324" s="42" t="s">
        <v>30939</v>
      </c>
      <c r="B17324" s="42"/>
      <c r="C17324" s="43" t="s">
        <v>30940</v>
      </c>
      <c r="D17324" s="44" t="s">
        <v>30938</v>
      </c>
      <c r="E17324" s="45" t="s">
        <v>17</v>
      </c>
      <c r="F17324" s="43">
        <v>2</v>
      </c>
      <c r="G17324" s="43">
        <v>2</v>
      </c>
      <c r="I17324" s="37"/>
    </row>
    <row r="17325" spans="1:9" x14ac:dyDescent="0.3">
      <c r="A17325" s="42" t="s">
        <v>30941</v>
      </c>
      <c r="B17325" s="42"/>
      <c r="C17325" s="43" t="s">
        <v>30942</v>
      </c>
      <c r="D17325" s="44" t="s">
        <v>30938</v>
      </c>
      <c r="E17325" s="45" t="s">
        <v>17</v>
      </c>
      <c r="F17325" s="43">
        <v>2</v>
      </c>
      <c r="G17325" s="43">
        <v>2</v>
      </c>
      <c r="I17325" s="37"/>
    </row>
    <row r="17326" spans="1:9" x14ac:dyDescent="0.3">
      <c r="A17326" s="42" t="s">
        <v>30943</v>
      </c>
      <c r="B17326" s="42"/>
      <c r="C17326" s="43" t="s">
        <v>30944</v>
      </c>
      <c r="D17326" s="44" t="s">
        <v>30938</v>
      </c>
      <c r="E17326" s="45" t="s">
        <v>17</v>
      </c>
      <c r="F17326" s="43">
        <v>2</v>
      </c>
      <c r="G17326" s="43">
        <v>2</v>
      </c>
      <c r="I17326" s="37"/>
    </row>
    <row r="17327" spans="1:9" x14ac:dyDescent="0.3">
      <c r="A17327" s="42" t="s">
        <v>30945</v>
      </c>
      <c r="B17327" s="42"/>
      <c r="C17327" s="43" t="s">
        <v>30946</v>
      </c>
      <c r="D17327" s="44" t="s">
        <v>30938</v>
      </c>
      <c r="E17327" s="45" t="s">
        <v>17</v>
      </c>
      <c r="F17327" s="43">
        <v>1</v>
      </c>
      <c r="G17327" s="43">
        <v>1</v>
      </c>
      <c r="I17327" s="37"/>
    </row>
    <row r="17328" spans="1:9" x14ac:dyDescent="0.3">
      <c r="A17328" s="42" t="s">
        <v>30947</v>
      </c>
      <c r="B17328" s="42"/>
      <c r="C17328" s="43" t="s">
        <v>30948</v>
      </c>
      <c r="D17328" s="44" t="s">
        <v>30938</v>
      </c>
      <c r="E17328" s="45" t="s">
        <v>17</v>
      </c>
      <c r="F17328" s="43">
        <v>1</v>
      </c>
      <c r="G17328" s="43">
        <v>1</v>
      </c>
      <c r="I17328" s="37"/>
    </row>
    <row r="17329" spans="1:9" x14ac:dyDescent="0.3">
      <c r="A17329" s="42" t="s">
        <v>30949</v>
      </c>
      <c r="B17329" s="42"/>
      <c r="C17329" s="43" t="s">
        <v>30950</v>
      </c>
      <c r="D17329" s="44" t="s">
        <v>30938</v>
      </c>
      <c r="E17329" s="45" t="s">
        <v>17</v>
      </c>
      <c r="F17329" s="43">
        <v>2</v>
      </c>
      <c r="G17329" s="43">
        <v>2</v>
      </c>
      <c r="I17329" s="37"/>
    </row>
    <row r="17330" spans="1:9" x14ac:dyDescent="0.3">
      <c r="A17330" s="42" t="s">
        <v>30951</v>
      </c>
      <c r="B17330" s="42"/>
      <c r="C17330" s="43" t="s">
        <v>30952</v>
      </c>
      <c r="D17330" s="44" t="s">
        <v>30938</v>
      </c>
      <c r="E17330" s="45" t="s">
        <v>17</v>
      </c>
      <c r="F17330" s="43">
        <v>1</v>
      </c>
      <c r="G17330" s="43">
        <v>1</v>
      </c>
      <c r="I17330" s="37"/>
    </row>
    <row r="17331" spans="1:9" x14ac:dyDescent="0.3">
      <c r="A17331" s="42" t="s">
        <v>30953</v>
      </c>
      <c r="B17331" s="42"/>
      <c r="C17331" s="43" t="s">
        <v>30954</v>
      </c>
      <c r="D17331" s="44" t="s">
        <v>30938</v>
      </c>
      <c r="E17331" s="45" t="s">
        <v>17</v>
      </c>
      <c r="F17331" s="43">
        <v>2</v>
      </c>
      <c r="G17331" s="43">
        <v>2</v>
      </c>
      <c r="I17331" s="37"/>
    </row>
    <row r="17332" spans="1:9" x14ac:dyDescent="0.3">
      <c r="A17332" s="42" t="s">
        <v>30955</v>
      </c>
      <c r="B17332" s="42"/>
      <c r="C17332" s="43" t="s">
        <v>30956</v>
      </c>
      <c r="D17332" s="44" t="s">
        <v>30938</v>
      </c>
      <c r="E17332" s="45" t="s">
        <v>17</v>
      </c>
      <c r="F17332" s="43">
        <v>1</v>
      </c>
      <c r="G17332" s="43">
        <v>1</v>
      </c>
      <c r="I17332" s="37"/>
    </row>
    <row r="17333" spans="1:9" x14ac:dyDescent="0.3">
      <c r="A17333" s="42" t="s">
        <v>30957</v>
      </c>
      <c r="B17333" s="42"/>
      <c r="C17333" s="43" t="s">
        <v>30958</v>
      </c>
      <c r="D17333" s="44" t="s">
        <v>30938</v>
      </c>
      <c r="E17333" s="45" t="s">
        <v>17</v>
      </c>
      <c r="F17333" s="43">
        <v>2</v>
      </c>
      <c r="G17333" s="43">
        <v>2</v>
      </c>
      <c r="I17333" s="37"/>
    </row>
    <row r="17334" spans="1:9" x14ac:dyDescent="0.3">
      <c r="A17334" s="42" t="s">
        <v>30959</v>
      </c>
      <c r="B17334" s="42"/>
      <c r="C17334" s="43" t="s">
        <v>30960</v>
      </c>
      <c r="D17334" s="44" t="s">
        <v>30938</v>
      </c>
      <c r="E17334" s="45" t="s">
        <v>17</v>
      </c>
      <c r="F17334" s="43">
        <v>1</v>
      </c>
      <c r="G17334" s="43">
        <v>1</v>
      </c>
      <c r="I17334" s="37"/>
    </row>
    <row r="17335" spans="1:9" ht="20.399999999999999" x14ac:dyDescent="0.3">
      <c r="A17335" s="42" t="s">
        <v>30961</v>
      </c>
      <c r="B17335" s="42"/>
      <c r="C17335" s="43" t="s">
        <v>30962</v>
      </c>
      <c r="D17335" s="44" t="s">
        <v>30938</v>
      </c>
      <c r="E17335" s="45" t="s">
        <v>17</v>
      </c>
      <c r="F17335" s="43" t="s">
        <v>180</v>
      </c>
      <c r="G17335" s="43" t="s">
        <v>214</v>
      </c>
      <c r="I17335" s="37"/>
    </row>
    <row r="17336" spans="1:9" ht="20.399999999999999" x14ac:dyDescent="0.3">
      <c r="A17336" s="42" t="s">
        <v>30963</v>
      </c>
      <c r="B17336" s="42"/>
      <c r="C17336" s="43" t="s">
        <v>30964</v>
      </c>
      <c r="D17336" s="44" t="s">
        <v>30938</v>
      </c>
      <c r="E17336" s="45" t="s">
        <v>17</v>
      </c>
      <c r="F17336" s="43" t="s">
        <v>180</v>
      </c>
      <c r="G17336" s="43" t="s">
        <v>214</v>
      </c>
      <c r="I17336" s="37"/>
    </row>
    <row r="17337" spans="1:9" ht="20.399999999999999" x14ac:dyDescent="0.3">
      <c r="A17337" s="42" t="s">
        <v>30965</v>
      </c>
      <c r="B17337" s="42"/>
      <c r="C17337" s="43" t="s">
        <v>30966</v>
      </c>
      <c r="D17337" s="44" t="s">
        <v>30938</v>
      </c>
      <c r="E17337" s="45" t="s">
        <v>17</v>
      </c>
      <c r="F17337" s="43" t="s">
        <v>180</v>
      </c>
      <c r="G17337" s="43" t="s">
        <v>214</v>
      </c>
      <c r="I17337" s="37"/>
    </row>
    <row r="17338" spans="1:9" ht="20.399999999999999" x14ac:dyDescent="0.3">
      <c r="A17338" s="42" t="s">
        <v>30967</v>
      </c>
      <c r="B17338" s="42"/>
      <c r="C17338" s="43" t="s">
        <v>30968</v>
      </c>
      <c r="D17338" s="44" t="s">
        <v>30938</v>
      </c>
      <c r="E17338" s="45" t="s">
        <v>17</v>
      </c>
      <c r="F17338" s="43" t="s">
        <v>180</v>
      </c>
      <c r="G17338" s="43" t="s">
        <v>214</v>
      </c>
      <c r="I17338" s="37"/>
    </row>
    <row r="17339" spans="1:9" ht="20.399999999999999" x14ac:dyDescent="0.3">
      <c r="A17339" s="42" t="s">
        <v>30969</v>
      </c>
      <c r="B17339" s="42"/>
      <c r="C17339" s="43" t="s">
        <v>30970</v>
      </c>
      <c r="D17339" s="44" t="s">
        <v>30938</v>
      </c>
      <c r="E17339" s="45" t="s">
        <v>17</v>
      </c>
      <c r="F17339" s="43" t="s">
        <v>180</v>
      </c>
      <c r="G17339" s="43" t="s">
        <v>214</v>
      </c>
      <c r="I17339" s="37"/>
    </row>
    <row r="17340" spans="1:9" ht="20.399999999999999" x14ac:dyDescent="0.3">
      <c r="A17340" s="42" t="s">
        <v>30969</v>
      </c>
      <c r="B17340" s="42"/>
      <c r="C17340" s="43" t="s">
        <v>30971</v>
      </c>
      <c r="D17340" s="44" t="s">
        <v>30938</v>
      </c>
      <c r="E17340" s="45" t="s">
        <v>17</v>
      </c>
      <c r="F17340" s="43" t="s">
        <v>180</v>
      </c>
      <c r="G17340" s="43" t="s">
        <v>214</v>
      </c>
      <c r="I17340" s="37"/>
    </row>
    <row r="17341" spans="1:9" ht="20.399999999999999" x14ac:dyDescent="0.3">
      <c r="A17341" s="42" t="s">
        <v>30972</v>
      </c>
      <c r="B17341" s="42"/>
      <c r="C17341" s="43" t="s">
        <v>30973</v>
      </c>
      <c r="D17341" s="44" t="s">
        <v>30938</v>
      </c>
      <c r="E17341" s="45" t="s">
        <v>17</v>
      </c>
      <c r="F17341" s="43" t="s">
        <v>180</v>
      </c>
      <c r="G17341" s="43" t="s">
        <v>214</v>
      </c>
      <c r="I17341" s="37"/>
    </row>
    <row r="17342" spans="1:9" ht="20.399999999999999" x14ac:dyDescent="0.3">
      <c r="A17342" s="42" t="s">
        <v>30974</v>
      </c>
      <c r="B17342" s="42"/>
      <c r="C17342" s="43" t="s">
        <v>30975</v>
      </c>
      <c r="D17342" s="44" t="s">
        <v>30938</v>
      </c>
      <c r="E17342" s="45" t="s">
        <v>17</v>
      </c>
      <c r="F17342" s="43" t="s">
        <v>180</v>
      </c>
      <c r="G17342" s="43" t="s">
        <v>214</v>
      </c>
      <c r="I17342" s="37"/>
    </row>
    <row r="17343" spans="1:9" ht="20.399999999999999" x14ac:dyDescent="0.3">
      <c r="A17343" s="42" t="s">
        <v>30976</v>
      </c>
      <c r="B17343" s="42"/>
      <c r="C17343" s="43" t="s">
        <v>30977</v>
      </c>
      <c r="D17343" s="44" t="s">
        <v>30938</v>
      </c>
      <c r="E17343" s="45" t="s">
        <v>17</v>
      </c>
      <c r="F17343" s="43" t="s">
        <v>180</v>
      </c>
      <c r="G17343" s="43" t="s">
        <v>214</v>
      </c>
      <c r="I17343" s="37"/>
    </row>
    <row r="17344" spans="1:9" ht="20.399999999999999" x14ac:dyDescent="0.3">
      <c r="A17344" s="42" t="s">
        <v>30978</v>
      </c>
      <c r="B17344" s="42"/>
      <c r="C17344" s="43" t="s">
        <v>30979</v>
      </c>
      <c r="D17344" s="44" t="s">
        <v>30938</v>
      </c>
      <c r="E17344" s="45" t="s">
        <v>17</v>
      </c>
      <c r="F17344" s="43" t="s">
        <v>180</v>
      </c>
      <c r="G17344" s="43" t="s">
        <v>214</v>
      </c>
      <c r="I17344" s="37"/>
    </row>
    <row r="17345" spans="1:9" x14ac:dyDescent="0.3">
      <c r="A17345" s="42" t="s">
        <v>30980</v>
      </c>
      <c r="B17345" s="42"/>
      <c r="C17345" s="43" t="s">
        <v>30981</v>
      </c>
      <c r="D17345" s="44" t="s">
        <v>30938</v>
      </c>
      <c r="E17345" s="45" t="s">
        <v>17</v>
      </c>
      <c r="F17345" s="43">
        <v>2</v>
      </c>
      <c r="G17345" s="43">
        <v>2</v>
      </c>
      <c r="I17345" s="37"/>
    </row>
    <row r="17346" spans="1:9" ht="20.399999999999999" x14ac:dyDescent="0.3">
      <c r="A17346" s="42" t="s">
        <v>30982</v>
      </c>
      <c r="B17346" s="42"/>
      <c r="C17346" s="43" t="s">
        <v>30983</v>
      </c>
      <c r="D17346" s="44" t="s">
        <v>30938</v>
      </c>
      <c r="E17346" s="45" t="s">
        <v>17</v>
      </c>
      <c r="F17346" s="43" t="s">
        <v>180</v>
      </c>
      <c r="G17346" s="43" t="s">
        <v>214</v>
      </c>
      <c r="I17346" s="37"/>
    </row>
    <row r="17347" spans="1:9" ht="20.399999999999999" x14ac:dyDescent="0.3">
      <c r="A17347" s="42" t="s">
        <v>30984</v>
      </c>
      <c r="B17347" s="42"/>
      <c r="C17347" s="43" t="s">
        <v>30985</v>
      </c>
      <c r="D17347" s="44" t="s">
        <v>30938</v>
      </c>
      <c r="E17347" s="45" t="s">
        <v>17</v>
      </c>
      <c r="F17347" s="43" t="s">
        <v>180</v>
      </c>
      <c r="G17347" s="43" t="s">
        <v>214</v>
      </c>
      <c r="I17347" s="37"/>
    </row>
    <row r="17348" spans="1:9" x14ac:dyDescent="0.3">
      <c r="A17348" s="42" t="s">
        <v>11803</v>
      </c>
      <c r="B17348" s="42"/>
      <c r="C17348" s="43" t="s">
        <v>30986</v>
      </c>
      <c r="D17348" s="44" t="s">
        <v>30938</v>
      </c>
      <c r="E17348" s="45" t="s">
        <v>17</v>
      </c>
      <c r="F17348" s="43">
        <v>1</v>
      </c>
      <c r="G17348" s="43">
        <v>1</v>
      </c>
      <c r="I17348" s="37"/>
    </row>
    <row r="17349" spans="1:9" x14ac:dyDescent="0.3">
      <c r="A17349" s="42" t="s">
        <v>30987</v>
      </c>
      <c r="B17349" s="42"/>
      <c r="C17349" s="43" t="s">
        <v>30988</v>
      </c>
      <c r="D17349" s="44" t="s">
        <v>30938</v>
      </c>
      <c r="E17349" s="45" t="s">
        <v>17</v>
      </c>
      <c r="F17349" s="43">
        <v>1</v>
      </c>
      <c r="G17349" s="43">
        <v>1</v>
      </c>
      <c r="I17349" s="37"/>
    </row>
    <row r="17350" spans="1:9" x14ac:dyDescent="0.3">
      <c r="A17350" s="42" t="s">
        <v>30989</v>
      </c>
      <c r="B17350" s="42"/>
      <c r="C17350" s="43" t="s">
        <v>30990</v>
      </c>
      <c r="D17350" s="44" t="s">
        <v>30938</v>
      </c>
      <c r="E17350" s="45" t="s">
        <v>17</v>
      </c>
      <c r="F17350" s="43">
        <v>1</v>
      </c>
      <c r="G17350" s="43">
        <v>1</v>
      </c>
      <c r="I17350" s="37"/>
    </row>
    <row r="17351" spans="1:9" x14ac:dyDescent="0.3">
      <c r="A17351" s="42" t="s">
        <v>12348</v>
      </c>
      <c r="B17351" s="42"/>
      <c r="C17351" s="43" t="s">
        <v>30991</v>
      </c>
      <c r="D17351" s="44" t="s">
        <v>30938</v>
      </c>
      <c r="E17351" s="45" t="s">
        <v>17</v>
      </c>
      <c r="F17351" s="43">
        <v>2</v>
      </c>
      <c r="G17351" s="43">
        <v>2</v>
      </c>
      <c r="I17351" s="37"/>
    </row>
    <row r="17352" spans="1:9" x14ac:dyDescent="0.3">
      <c r="A17352" s="42" t="s">
        <v>12348</v>
      </c>
      <c r="B17352" s="42"/>
      <c r="C17352" s="43" t="s">
        <v>30992</v>
      </c>
      <c r="D17352" s="44" t="s">
        <v>30938</v>
      </c>
      <c r="E17352" s="45" t="s">
        <v>17</v>
      </c>
      <c r="F17352" s="43">
        <v>1</v>
      </c>
      <c r="G17352" s="43">
        <v>1</v>
      </c>
      <c r="I17352" s="37"/>
    </row>
    <row r="17353" spans="1:9" x14ac:dyDescent="0.3">
      <c r="A17353" s="42" t="s">
        <v>12348</v>
      </c>
      <c r="B17353" s="42"/>
      <c r="C17353" s="43" t="s">
        <v>30993</v>
      </c>
      <c r="D17353" s="44" t="s">
        <v>30938</v>
      </c>
      <c r="E17353" s="45" t="s">
        <v>17</v>
      </c>
      <c r="F17353" s="43">
        <v>1</v>
      </c>
      <c r="G17353" s="43">
        <v>1</v>
      </c>
      <c r="I17353" s="37"/>
    </row>
    <row r="17354" spans="1:9" x14ac:dyDescent="0.3">
      <c r="A17354" s="42" t="s">
        <v>30994</v>
      </c>
      <c r="B17354" s="42"/>
      <c r="C17354" s="43" t="s">
        <v>30995</v>
      </c>
      <c r="D17354" s="44" t="s">
        <v>30938</v>
      </c>
      <c r="E17354" s="45" t="s">
        <v>17</v>
      </c>
      <c r="F17354" s="43">
        <v>1</v>
      </c>
      <c r="G17354" s="43">
        <v>1</v>
      </c>
      <c r="I17354" s="37"/>
    </row>
    <row r="17355" spans="1:9" x14ac:dyDescent="0.3">
      <c r="A17355" s="42" t="s">
        <v>30996</v>
      </c>
      <c r="B17355" s="42"/>
      <c r="C17355" s="43" t="s">
        <v>30997</v>
      </c>
      <c r="D17355" s="44" t="s">
        <v>30938</v>
      </c>
      <c r="E17355" s="45" t="s">
        <v>17</v>
      </c>
      <c r="F17355" s="43">
        <v>2</v>
      </c>
      <c r="G17355" s="43">
        <v>2</v>
      </c>
      <c r="I17355" s="37"/>
    </row>
    <row r="17356" spans="1:9" ht="20.399999999999999" x14ac:dyDescent="0.3">
      <c r="A17356" s="42" t="s">
        <v>30996</v>
      </c>
      <c r="B17356" s="42"/>
      <c r="C17356" s="43" t="s">
        <v>30998</v>
      </c>
      <c r="D17356" s="44" t="s">
        <v>30938</v>
      </c>
      <c r="E17356" s="45" t="s">
        <v>17</v>
      </c>
      <c r="F17356" s="43" t="s">
        <v>180</v>
      </c>
      <c r="G17356" s="43" t="s">
        <v>214</v>
      </c>
      <c r="I17356" s="37"/>
    </row>
    <row r="17357" spans="1:9" x14ac:dyDescent="0.3">
      <c r="A17357" s="42" t="s">
        <v>30999</v>
      </c>
      <c r="B17357" s="42"/>
      <c r="C17357" s="43" t="s">
        <v>31000</v>
      </c>
      <c r="D17357" s="44" t="s">
        <v>30938</v>
      </c>
      <c r="E17357" s="45" t="s">
        <v>17</v>
      </c>
      <c r="F17357" s="43">
        <v>2</v>
      </c>
      <c r="G17357" s="43">
        <v>2</v>
      </c>
      <c r="I17357" s="37"/>
    </row>
    <row r="17358" spans="1:9" x14ac:dyDescent="0.3">
      <c r="A17358" s="42" t="s">
        <v>31001</v>
      </c>
      <c r="B17358" s="42"/>
      <c r="C17358" s="43" t="s">
        <v>31002</v>
      </c>
      <c r="D17358" s="44" t="s">
        <v>30938</v>
      </c>
      <c r="E17358" s="45" t="s">
        <v>17</v>
      </c>
      <c r="F17358" s="43">
        <v>1</v>
      </c>
      <c r="G17358" s="43">
        <v>1</v>
      </c>
      <c r="I17358" s="37"/>
    </row>
    <row r="17359" spans="1:9" x14ac:dyDescent="0.3">
      <c r="A17359" s="42" t="s">
        <v>31001</v>
      </c>
      <c r="B17359" s="42"/>
      <c r="C17359" s="43" t="s">
        <v>31003</v>
      </c>
      <c r="D17359" s="44" t="s">
        <v>30938</v>
      </c>
      <c r="E17359" s="45" t="s">
        <v>17</v>
      </c>
      <c r="F17359" s="43">
        <v>1</v>
      </c>
      <c r="G17359" s="43">
        <v>1</v>
      </c>
      <c r="I17359" s="37"/>
    </row>
    <row r="17360" spans="1:9" x14ac:dyDescent="0.3">
      <c r="A17360" s="42" t="s">
        <v>31004</v>
      </c>
      <c r="B17360" s="42"/>
      <c r="C17360" s="43" t="s">
        <v>31005</v>
      </c>
      <c r="D17360" s="44" t="s">
        <v>30938</v>
      </c>
      <c r="E17360" s="45" t="s">
        <v>17</v>
      </c>
      <c r="F17360" s="43">
        <v>1</v>
      </c>
      <c r="G17360" s="43">
        <v>1</v>
      </c>
      <c r="I17360" s="37"/>
    </row>
    <row r="17361" spans="1:9" x14ac:dyDescent="0.3">
      <c r="A17361" s="42" t="s">
        <v>31006</v>
      </c>
      <c r="B17361" s="42"/>
      <c r="C17361" s="43" t="s">
        <v>31007</v>
      </c>
      <c r="D17361" s="44" t="s">
        <v>30938</v>
      </c>
      <c r="E17361" s="45" t="s">
        <v>17</v>
      </c>
      <c r="F17361" s="43">
        <v>1</v>
      </c>
      <c r="G17361" s="43">
        <v>1</v>
      </c>
      <c r="I17361" s="37"/>
    </row>
    <row r="17362" spans="1:9" x14ac:dyDescent="0.3">
      <c r="A17362" s="42" t="s">
        <v>31008</v>
      </c>
      <c r="B17362" s="42"/>
      <c r="C17362" s="43" t="s">
        <v>31009</v>
      </c>
      <c r="D17362" s="44" t="s">
        <v>30938</v>
      </c>
      <c r="E17362" s="45" t="s">
        <v>17</v>
      </c>
      <c r="F17362" s="43">
        <v>2</v>
      </c>
      <c r="G17362" s="43">
        <v>2</v>
      </c>
      <c r="I17362" s="37"/>
    </row>
    <row r="17363" spans="1:9" x14ac:dyDescent="0.3">
      <c r="A17363" s="42" t="s">
        <v>31010</v>
      </c>
      <c r="B17363" s="42"/>
      <c r="C17363" s="43" t="s">
        <v>31011</v>
      </c>
      <c r="D17363" s="44" t="s">
        <v>30938</v>
      </c>
      <c r="E17363" s="45" t="s">
        <v>17</v>
      </c>
      <c r="F17363" s="43">
        <v>2</v>
      </c>
      <c r="G17363" s="43">
        <v>2</v>
      </c>
      <c r="I17363" s="37"/>
    </row>
    <row r="17364" spans="1:9" x14ac:dyDescent="0.3">
      <c r="A17364" s="42" t="s">
        <v>20268</v>
      </c>
      <c r="B17364" s="42"/>
      <c r="C17364" s="43" t="s">
        <v>31012</v>
      </c>
      <c r="D17364" s="44" t="s">
        <v>30938</v>
      </c>
      <c r="E17364" s="45" t="s">
        <v>17</v>
      </c>
      <c r="F17364" s="43">
        <v>1</v>
      </c>
      <c r="G17364" s="43">
        <v>1</v>
      </c>
      <c r="I17364" s="37"/>
    </row>
    <row r="17365" spans="1:9" ht="20.399999999999999" x14ac:dyDescent="0.3">
      <c r="A17365" s="42" t="s">
        <v>20268</v>
      </c>
      <c r="B17365" s="42"/>
      <c r="C17365" s="43" t="s">
        <v>31013</v>
      </c>
      <c r="D17365" s="44" t="s">
        <v>30938</v>
      </c>
      <c r="E17365" s="45" t="s">
        <v>17</v>
      </c>
      <c r="F17365" s="43" t="s">
        <v>180</v>
      </c>
      <c r="G17365" s="43" t="s">
        <v>214</v>
      </c>
      <c r="I17365" s="37"/>
    </row>
    <row r="17366" spans="1:9" x14ac:dyDescent="0.3">
      <c r="A17366" s="42" t="s">
        <v>30520</v>
      </c>
      <c r="B17366" s="42"/>
      <c r="C17366" s="43" t="s">
        <v>31014</v>
      </c>
      <c r="D17366" s="44" t="s">
        <v>30938</v>
      </c>
      <c r="E17366" s="45" t="s">
        <v>17</v>
      </c>
      <c r="F17366" s="43">
        <v>1</v>
      </c>
      <c r="G17366" s="43">
        <v>1</v>
      </c>
      <c r="I17366" s="37"/>
    </row>
    <row r="17367" spans="1:9" x14ac:dyDescent="0.3">
      <c r="A17367" s="42" t="s">
        <v>30520</v>
      </c>
      <c r="B17367" s="42"/>
      <c r="C17367" s="43" t="s">
        <v>31015</v>
      </c>
      <c r="D17367" s="44" t="s">
        <v>30938</v>
      </c>
      <c r="E17367" s="45" t="s">
        <v>17</v>
      </c>
      <c r="F17367" s="43">
        <v>2</v>
      </c>
      <c r="G17367" s="43">
        <v>2</v>
      </c>
      <c r="I17367" s="37"/>
    </row>
    <row r="17368" spans="1:9" x14ac:dyDescent="0.3">
      <c r="A17368" s="42" t="s">
        <v>31016</v>
      </c>
      <c r="B17368" s="42"/>
      <c r="C17368" s="43" t="s">
        <v>31017</v>
      </c>
      <c r="D17368" s="44" t="s">
        <v>30938</v>
      </c>
      <c r="E17368" s="45" t="s">
        <v>17</v>
      </c>
      <c r="F17368" s="43">
        <v>2</v>
      </c>
      <c r="G17368" s="43">
        <v>2</v>
      </c>
      <c r="I17368" s="37"/>
    </row>
    <row r="17369" spans="1:9" x14ac:dyDescent="0.3">
      <c r="A17369" s="42" t="s">
        <v>19533</v>
      </c>
      <c r="B17369" s="42"/>
      <c r="C17369" s="43" t="s">
        <v>31018</v>
      </c>
      <c r="D17369" s="44" t="s">
        <v>30938</v>
      </c>
      <c r="E17369" s="45" t="s">
        <v>17</v>
      </c>
      <c r="F17369" s="43">
        <v>1</v>
      </c>
      <c r="G17369" s="43">
        <v>1</v>
      </c>
      <c r="I17369" s="37"/>
    </row>
    <row r="17370" spans="1:9" x14ac:dyDescent="0.3">
      <c r="A17370" s="42" t="s">
        <v>31019</v>
      </c>
      <c r="B17370" s="42"/>
      <c r="C17370" s="43" t="s">
        <v>31020</v>
      </c>
      <c r="D17370" s="44" t="s">
        <v>30938</v>
      </c>
      <c r="E17370" s="45" t="s">
        <v>17</v>
      </c>
      <c r="F17370" s="43">
        <v>1</v>
      </c>
      <c r="G17370" s="43">
        <v>1</v>
      </c>
      <c r="I17370" s="37"/>
    </row>
    <row r="17371" spans="1:9" x14ac:dyDescent="0.3">
      <c r="A17371" s="42" t="s">
        <v>31021</v>
      </c>
      <c r="B17371" s="42"/>
      <c r="C17371" s="43" t="s">
        <v>31022</v>
      </c>
      <c r="D17371" s="44" t="s">
        <v>30938</v>
      </c>
      <c r="E17371" s="45" t="s">
        <v>17</v>
      </c>
      <c r="F17371" s="43">
        <v>2</v>
      </c>
      <c r="G17371" s="43">
        <v>2</v>
      </c>
      <c r="I17371" s="37"/>
    </row>
    <row r="17372" spans="1:9" x14ac:dyDescent="0.3">
      <c r="A17372" s="42" t="s">
        <v>31023</v>
      </c>
      <c r="B17372" s="42"/>
      <c r="C17372" s="43" t="s">
        <v>31024</v>
      </c>
      <c r="D17372" s="44" t="s">
        <v>30938</v>
      </c>
      <c r="E17372" s="45" t="s">
        <v>17</v>
      </c>
      <c r="F17372" s="43">
        <v>1</v>
      </c>
      <c r="G17372" s="43">
        <v>1</v>
      </c>
      <c r="I17372" s="37"/>
    </row>
    <row r="17373" spans="1:9" x14ac:dyDescent="0.3">
      <c r="A17373" s="42" t="s">
        <v>31025</v>
      </c>
      <c r="B17373" s="42"/>
      <c r="C17373" s="43" t="s">
        <v>31026</v>
      </c>
      <c r="D17373" s="44" t="s">
        <v>30938</v>
      </c>
      <c r="E17373" s="45" t="s">
        <v>17</v>
      </c>
      <c r="F17373" s="43">
        <v>1</v>
      </c>
      <c r="G17373" s="43">
        <v>1</v>
      </c>
      <c r="I17373" s="37"/>
    </row>
    <row r="17374" spans="1:9" x14ac:dyDescent="0.3">
      <c r="A17374" s="42" t="s">
        <v>31027</v>
      </c>
      <c r="B17374" s="42"/>
      <c r="C17374" s="43" t="s">
        <v>31028</v>
      </c>
      <c r="D17374" s="44" t="s">
        <v>30938</v>
      </c>
      <c r="E17374" s="45" t="s">
        <v>17</v>
      </c>
      <c r="F17374" s="43">
        <v>2</v>
      </c>
      <c r="G17374" s="43">
        <v>2</v>
      </c>
      <c r="I17374" s="37"/>
    </row>
    <row r="17375" spans="1:9" x14ac:dyDescent="0.3">
      <c r="A17375" s="42" t="s">
        <v>31027</v>
      </c>
      <c r="B17375" s="42"/>
      <c r="C17375" s="43" t="s">
        <v>31029</v>
      </c>
      <c r="D17375" s="44" t="s">
        <v>30938</v>
      </c>
      <c r="E17375" s="45" t="s">
        <v>17</v>
      </c>
      <c r="F17375" s="43">
        <v>1</v>
      </c>
      <c r="G17375" s="43">
        <v>1</v>
      </c>
      <c r="I17375" s="37"/>
    </row>
    <row r="17376" spans="1:9" x14ac:dyDescent="0.3">
      <c r="A17376" s="42" t="s">
        <v>31030</v>
      </c>
      <c r="B17376" s="42"/>
      <c r="C17376" s="43" t="s">
        <v>31031</v>
      </c>
      <c r="D17376" s="44" t="s">
        <v>30938</v>
      </c>
      <c r="E17376" s="45" t="s">
        <v>17</v>
      </c>
      <c r="F17376" s="43">
        <v>1</v>
      </c>
      <c r="G17376" s="43">
        <v>1</v>
      </c>
      <c r="I17376" s="37"/>
    </row>
    <row r="17377" spans="1:9" x14ac:dyDescent="0.3">
      <c r="A17377" s="42" t="s">
        <v>31032</v>
      </c>
      <c r="B17377" s="42"/>
      <c r="C17377" s="43" t="s">
        <v>31033</v>
      </c>
      <c r="D17377" s="44" t="s">
        <v>30938</v>
      </c>
      <c r="E17377" s="45" t="s">
        <v>17</v>
      </c>
      <c r="F17377" s="43">
        <v>2</v>
      </c>
      <c r="G17377" s="43">
        <v>2</v>
      </c>
      <c r="I17377" s="37"/>
    </row>
    <row r="17378" spans="1:9" x14ac:dyDescent="0.3">
      <c r="A17378" s="42" t="s">
        <v>31032</v>
      </c>
      <c r="B17378" s="42"/>
      <c r="C17378" s="43" t="s">
        <v>31034</v>
      </c>
      <c r="D17378" s="44" t="s">
        <v>30938</v>
      </c>
      <c r="E17378" s="45" t="s">
        <v>17</v>
      </c>
      <c r="F17378" s="43">
        <v>1</v>
      </c>
      <c r="G17378" s="43">
        <v>1</v>
      </c>
      <c r="I17378" s="37"/>
    </row>
    <row r="17379" spans="1:9" ht="20.399999999999999" x14ac:dyDescent="0.3">
      <c r="A17379" s="42" t="s">
        <v>31032</v>
      </c>
      <c r="B17379" s="42"/>
      <c r="C17379" s="43" t="s">
        <v>31035</v>
      </c>
      <c r="D17379" s="44" t="s">
        <v>30938</v>
      </c>
      <c r="E17379" s="45" t="s">
        <v>17</v>
      </c>
      <c r="F17379" s="43" t="s">
        <v>180</v>
      </c>
      <c r="G17379" s="43" t="s">
        <v>214</v>
      </c>
      <c r="I17379" s="37"/>
    </row>
    <row r="17380" spans="1:9" x14ac:dyDescent="0.3">
      <c r="A17380" s="42" t="s">
        <v>30524</v>
      </c>
      <c r="B17380" s="42"/>
      <c r="C17380" s="43" t="s">
        <v>31036</v>
      </c>
      <c r="D17380" s="44" t="s">
        <v>30938</v>
      </c>
      <c r="E17380" s="45" t="s">
        <v>17</v>
      </c>
      <c r="F17380" s="43">
        <v>2</v>
      </c>
      <c r="G17380" s="43">
        <v>2</v>
      </c>
      <c r="I17380" s="37"/>
    </row>
    <row r="17381" spans="1:9" x14ac:dyDescent="0.3">
      <c r="A17381" s="42" t="s">
        <v>30524</v>
      </c>
      <c r="B17381" s="42"/>
      <c r="C17381" s="43" t="s">
        <v>31037</v>
      </c>
      <c r="D17381" s="44" t="s">
        <v>30938</v>
      </c>
      <c r="E17381" s="45" t="s">
        <v>17</v>
      </c>
      <c r="F17381" s="43">
        <v>1</v>
      </c>
      <c r="G17381" s="43">
        <v>1</v>
      </c>
      <c r="I17381" s="37"/>
    </row>
    <row r="17382" spans="1:9" ht="20.399999999999999" x14ac:dyDescent="0.3">
      <c r="A17382" s="42" t="s">
        <v>31038</v>
      </c>
      <c r="B17382" s="42"/>
      <c r="C17382" s="43" t="s">
        <v>31039</v>
      </c>
      <c r="D17382" s="44" t="s">
        <v>30938</v>
      </c>
      <c r="E17382" s="45" t="s">
        <v>17</v>
      </c>
      <c r="F17382" s="43" t="s">
        <v>180</v>
      </c>
      <c r="G17382" s="43" t="s">
        <v>214</v>
      </c>
      <c r="I17382" s="37"/>
    </row>
    <row r="17383" spans="1:9" x14ac:dyDescent="0.3">
      <c r="A17383" s="42" t="s">
        <v>31040</v>
      </c>
      <c r="B17383" s="42"/>
      <c r="C17383" s="43" t="s">
        <v>31041</v>
      </c>
      <c r="D17383" s="44" t="s">
        <v>30938</v>
      </c>
      <c r="E17383" s="45" t="s">
        <v>17</v>
      </c>
      <c r="F17383" s="43">
        <v>1</v>
      </c>
      <c r="G17383" s="43">
        <v>1</v>
      </c>
      <c r="I17383" s="37"/>
    </row>
    <row r="17384" spans="1:9" x14ac:dyDescent="0.3">
      <c r="A17384" s="42" t="s">
        <v>30526</v>
      </c>
      <c r="B17384" s="42"/>
      <c r="C17384" s="43" t="s">
        <v>31042</v>
      </c>
      <c r="D17384" s="44" t="s">
        <v>30938</v>
      </c>
      <c r="E17384" s="45" t="s">
        <v>17</v>
      </c>
      <c r="F17384" s="43">
        <v>1</v>
      </c>
      <c r="G17384" s="43">
        <v>1</v>
      </c>
      <c r="I17384" s="37"/>
    </row>
    <row r="17385" spans="1:9" x14ac:dyDescent="0.3">
      <c r="A17385" s="42" t="s">
        <v>31043</v>
      </c>
      <c r="B17385" s="42"/>
      <c r="C17385" s="43" t="s">
        <v>31044</v>
      </c>
      <c r="D17385" s="44" t="s">
        <v>30938</v>
      </c>
      <c r="E17385" s="45" t="s">
        <v>17</v>
      </c>
      <c r="F17385" s="43">
        <v>1</v>
      </c>
      <c r="G17385" s="43">
        <v>1</v>
      </c>
      <c r="I17385" s="37"/>
    </row>
    <row r="17386" spans="1:9" ht="20.399999999999999" x14ac:dyDescent="0.3">
      <c r="A17386" s="42" t="s">
        <v>1514</v>
      </c>
      <c r="B17386" s="42"/>
      <c r="C17386" s="43" t="s">
        <v>31045</v>
      </c>
      <c r="D17386" s="44" t="s">
        <v>30938</v>
      </c>
      <c r="E17386" s="45" t="s">
        <v>17</v>
      </c>
      <c r="F17386" s="43" t="s">
        <v>180</v>
      </c>
      <c r="G17386" s="43" t="s">
        <v>214</v>
      </c>
      <c r="I17386" s="37"/>
    </row>
    <row r="17387" spans="1:9" ht="20.399999999999999" x14ac:dyDescent="0.3">
      <c r="A17387" s="42" t="s">
        <v>1514</v>
      </c>
      <c r="B17387" s="42"/>
      <c r="C17387" s="43" t="s">
        <v>31046</v>
      </c>
      <c r="D17387" s="44" t="s">
        <v>30938</v>
      </c>
      <c r="E17387" s="45" t="s">
        <v>17</v>
      </c>
      <c r="F17387" s="43" t="s">
        <v>180</v>
      </c>
      <c r="G17387" s="43" t="s">
        <v>214</v>
      </c>
      <c r="I17387" s="37"/>
    </row>
    <row r="17388" spans="1:9" ht="20.399999999999999" x14ac:dyDescent="0.3">
      <c r="A17388" s="42" t="s">
        <v>1514</v>
      </c>
      <c r="B17388" s="42"/>
      <c r="C17388" s="43" t="s">
        <v>31047</v>
      </c>
      <c r="D17388" s="44" t="s">
        <v>30938</v>
      </c>
      <c r="E17388" s="45" t="s">
        <v>17</v>
      </c>
      <c r="F17388" s="43" t="s">
        <v>180</v>
      </c>
      <c r="G17388" s="43" t="s">
        <v>214</v>
      </c>
      <c r="I17388" s="37"/>
    </row>
    <row r="17389" spans="1:9" x14ac:dyDescent="0.3">
      <c r="A17389" s="42" t="s">
        <v>4756</v>
      </c>
      <c r="B17389" s="42"/>
      <c r="C17389" s="43" t="s">
        <v>31048</v>
      </c>
      <c r="D17389" s="44" t="s">
        <v>30938</v>
      </c>
      <c r="E17389" s="45" t="s">
        <v>17</v>
      </c>
      <c r="F17389" s="43">
        <v>1</v>
      </c>
      <c r="G17389" s="43">
        <v>1</v>
      </c>
      <c r="I17389" s="37"/>
    </row>
    <row r="17390" spans="1:9" x14ac:dyDescent="0.3">
      <c r="A17390" s="42" t="s">
        <v>4756</v>
      </c>
      <c r="B17390" s="42"/>
      <c r="C17390" s="43" t="s">
        <v>31049</v>
      </c>
      <c r="D17390" s="44" t="s">
        <v>30938</v>
      </c>
      <c r="E17390" s="45" t="s">
        <v>17</v>
      </c>
      <c r="F17390" s="43">
        <v>2</v>
      </c>
      <c r="G17390" s="43">
        <v>2</v>
      </c>
      <c r="I17390" s="37"/>
    </row>
    <row r="17391" spans="1:9" x14ac:dyDescent="0.3">
      <c r="A17391" s="42" t="s">
        <v>4756</v>
      </c>
      <c r="B17391" s="42"/>
      <c r="C17391" s="43" t="s">
        <v>31050</v>
      </c>
      <c r="D17391" s="44" t="s">
        <v>30938</v>
      </c>
      <c r="E17391" s="45" t="s">
        <v>17</v>
      </c>
      <c r="F17391" s="43">
        <v>2</v>
      </c>
      <c r="G17391" s="43">
        <v>2</v>
      </c>
      <c r="I17391" s="37"/>
    </row>
    <row r="17392" spans="1:9" x14ac:dyDescent="0.3">
      <c r="A17392" s="42" t="s">
        <v>1286</v>
      </c>
      <c r="B17392" s="42"/>
      <c r="C17392" s="43" t="s">
        <v>31051</v>
      </c>
      <c r="D17392" s="44" t="s">
        <v>30938</v>
      </c>
      <c r="E17392" s="45" t="s">
        <v>17</v>
      </c>
      <c r="F17392" s="43">
        <v>1</v>
      </c>
      <c r="G17392" s="43">
        <v>1</v>
      </c>
      <c r="I17392" s="37"/>
    </row>
    <row r="17393" spans="1:9" x14ac:dyDescent="0.3">
      <c r="A17393" s="42" t="s">
        <v>4763</v>
      </c>
      <c r="B17393" s="42"/>
      <c r="C17393" s="43" t="s">
        <v>31052</v>
      </c>
      <c r="D17393" s="44" t="s">
        <v>30938</v>
      </c>
      <c r="E17393" s="45" t="s">
        <v>17</v>
      </c>
      <c r="F17393" s="43">
        <v>1</v>
      </c>
      <c r="G17393" s="43">
        <v>1</v>
      </c>
      <c r="I17393" s="37"/>
    </row>
    <row r="17394" spans="1:9" x14ac:dyDescent="0.3">
      <c r="A17394" s="42" t="s">
        <v>31053</v>
      </c>
      <c r="B17394" s="42"/>
      <c r="C17394" s="43" t="s">
        <v>31054</v>
      </c>
      <c r="D17394" s="44" t="s">
        <v>30938</v>
      </c>
      <c r="E17394" s="45" t="s">
        <v>17</v>
      </c>
      <c r="F17394" s="43">
        <v>1</v>
      </c>
      <c r="G17394" s="43">
        <v>1</v>
      </c>
      <c r="I17394" s="37"/>
    </row>
    <row r="17395" spans="1:9" x14ac:dyDescent="0.3">
      <c r="A17395" s="42" t="s">
        <v>31055</v>
      </c>
      <c r="B17395" s="42"/>
      <c r="C17395" s="43" t="s">
        <v>31056</v>
      </c>
      <c r="D17395" s="44" t="s">
        <v>30938</v>
      </c>
      <c r="E17395" s="45" t="s">
        <v>17</v>
      </c>
      <c r="F17395" s="43">
        <v>2</v>
      </c>
      <c r="G17395" s="43">
        <v>2</v>
      </c>
      <c r="I17395" s="37"/>
    </row>
    <row r="17396" spans="1:9" x14ac:dyDescent="0.3">
      <c r="A17396" s="42" t="s">
        <v>31057</v>
      </c>
      <c r="B17396" s="42"/>
      <c r="C17396" s="43" t="s">
        <v>31058</v>
      </c>
      <c r="D17396" s="44" t="s">
        <v>30938</v>
      </c>
      <c r="E17396" s="45" t="s">
        <v>17</v>
      </c>
      <c r="F17396" s="43">
        <v>2</v>
      </c>
      <c r="G17396" s="43">
        <v>2</v>
      </c>
      <c r="I17396" s="37"/>
    </row>
    <row r="17397" spans="1:9" x14ac:dyDescent="0.3">
      <c r="A17397" s="42" t="s">
        <v>31059</v>
      </c>
      <c r="B17397" s="42"/>
      <c r="C17397" s="43" t="s">
        <v>31060</v>
      </c>
      <c r="D17397" s="44" t="s">
        <v>30938</v>
      </c>
      <c r="E17397" s="45" t="s">
        <v>17</v>
      </c>
      <c r="F17397" s="43">
        <v>2</v>
      </c>
      <c r="G17397" s="43">
        <v>2</v>
      </c>
      <c r="I17397" s="37"/>
    </row>
    <row r="17398" spans="1:9" x14ac:dyDescent="0.3">
      <c r="A17398" s="42" t="s">
        <v>31061</v>
      </c>
      <c r="B17398" s="42"/>
      <c r="C17398" s="43" t="s">
        <v>31062</v>
      </c>
      <c r="D17398" s="44" t="s">
        <v>30938</v>
      </c>
      <c r="E17398" s="45" t="s">
        <v>17</v>
      </c>
      <c r="F17398" s="43">
        <v>1</v>
      </c>
      <c r="G17398" s="43">
        <v>1</v>
      </c>
      <c r="I17398" s="37"/>
    </row>
    <row r="17399" spans="1:9" x14ac:dyDescent="0.3">
      <c r="A17399" s="42" t="s">
        <v>31063</v>
      </c>
      <c r="B17399" s="42"/>
      <c r="C17399" s="43" t="s">
        <v>31064</v>
      </c>
      <c r="D17399" s="44" t="s">
        <v>30938</v>
      </c>
      <c r="E17399" s="45" t="s">
        <v>17</v>
      </c>
      <c r="F17399" s="43">
        <v>1</v>
      </c>
      <c r="G17399" s="43">
        <v>1</v>
      </c>
      <c r="I17399" s="37"/>
    </row>
    <row r="17400" spans="1:9" x14ac:dyDescent="0.3">
      <c r="A17400" s="42" t="s">
        <v>31063</v>
      </c>
      <c r="B17400" s="42"/>
      <c r="C17400" s="43" t="s">
        <v>31065</v>
      </c>
      <c r="D17400" s="44" t="s">
        <v>30938</v>
      </c>
      <c r="E17400" s="45" t="s">
        <v>17</v>
      </c>
      <c r="F17400" s="43">
        <v>1</v>
      </c>
      <c r="G17400" s="43">
        <v>1</v>
      </c>
      <c r="I17400" s="37"/>
    </row>
    <row r="17401" spans="1:9" x14ac:dyDescent="0.3">
      <c r="A17401" s="42" t="s">
        <v>31063</v>
      </c>
      <c r="B17401" s="42"/>
      <c r="C17401" s="43" t="s">
        <v>31066</v>
      </c>
      <c r="D17401" s="44" t="s">
        <v>30938</v>
      </c>
      <c r="E17401" s="45" t="s">
        <v>17</v>
      </c>
      <c r="F17401" s="43">
        <v>1</v>
      </c>
      <c r="G17401" s="43">
        <v>1</v>
      </c>
      <c r="I17401" s="37"/>
    </row>
    <row r="17402" spans="1:9" x14ac:dyDescent="0.3">
      <c r="A17402" s="42" t="s">
        <v>31063</v>
      </c>
      <c r="B17402" s="42"/>
      <c r="C17402" s="43" t="s">
        <v>31067</v>
      </c>
      <c r="D17402" s="44" t="s">
        <v>30938</v>
      </c>
      <c r="E17402" s="45" t="s">
        <v>17</v>
      </c>
      <c r="F17402" s="43">
        <v>2</v>
      </c>
      <c r="G17402" s="43">
        <v>2</v>
      </c>
      <c r="I17402" s="37"/>
    </row>
    <row r="17403" spans="1:9" x14ac:dyDescent="0.3">
      <c r="A17403" s="42" t="s">
        <v>31068</v>
      </c>
      <c r="B17403" s="42"/>
      <c r="C17403" s="43" t="s">
        <v>31069</v>
      </c>
      <c r="D17403" s="44" t="s">
        <v>30938</v>
      </c>
      <c r="E17403" s="45" t="s">
        <v>85</v>
      </c>
      <c r="F17403" s="43">
        <v>2</v>
      </c>
      <c r="G17403" s="43">
        <v>2</v>
      </c>
      <c r="I17403" s="37"/>
    </row>
    <row r="17404" spans="1:9" x14ac:dyDescent="0.3">
      <c r="A17404" s="42" t="s">
        <v>31070</v>
      </c>
      <c r="B17404" s="42"/>
      <c r="C17404" s="43" t="s">
        <v>31071</v>
      </c>
      <c r="D17404" s="44" t="s">
        <v>30938</v>
      </c>
      <c r="E17404" s="45" t="s">
        <v>17</v>
      </c>
      <c r="F17404" s="43">
        <v>2</v>
      </c>
      <c r="G17404" s="43">
        <v>2</v>
      </c>
      <c r="I17404" s="37"/>
    </row>
    <row r="17405" spans="1:9" x14ac:dyDescent="0.3">
      <c r="A17405" s="42" t="s">
        <v>31072</v>
      </c>
      <c r="B17405" s="42"/>
      <c r="C17405" s="43" t="s">
        <v>31073</v>
      </c>
      <c r="D17405" s="44" t="s">
        <v>30938</v>
      </c>
      <c r="E17405" s="45" t="s">
        <v>17</v>
      </c>
      <c r="F17405" s="43">
        <v>1</v>
      </c>
      <c r="G17405" s="43">
        <v>1</v>
      </c>
      <c r="I17405" s="37"/>
    </row>
    <row r="17406" spans="1:9" x14ac:dyDescent="0.3">
      <c r="A17406" s="42" t="s">
        <v>31074</v>
      </c>
      <c r="B17406" s="42"/>
      <c r="C17406" s="43" t="s">
        <v>31075</v>
      </c>
      <c r="D17406" s="44" t="s">
        <v>30938</v>
      </c>
      <c r="E17406" s="45" t="s">
        <v>17</v>
      </c>
      <c r="F17406" s="43">
        <v>1</v>
      </c>
      <c r="G17406" s="43">
        <v>1</v>
      </c>
      <c r="I17406" s="37"/>
    </row>
    <row r="17407" spans="1:9" x14ac:dyDescent="0.3">
      <c r="A17407" s="42" t="s">
        <v>31074</v>
      </c>
      <c r="B17407" s="42"/>
      <c r="C17407" s="43" t="s">
        <v>31076</v>
      </c>
      <c r="D17407" s="44" t="s">
        <v>30938</v>
      </c>
      <c r="E17407" s="45" t="s">
        <v>17</v>
      </c>
      <c r="F17407" s="43">
        <v>1</v>
      </c>
      <c r="G17407" s="43">
        <v>1</v>
      </c>
      <c r="I17407" s="37"/>
    </row>
    <row r="17408" spans="1:9" x14ac:dyDescent="0.3">
      <c r="A17408" s="42" t="s">
        <v>31077</v>
      </c>
      <c r="B17408" s="42"/>
      <c r="C17408" s="43" t="s">
        <v>31078</v>
      </c>
      <c r="D17408" s="44" t="s">
        <v>30938</v>
      </c>
      <c r="E17408" s="45" t="s">
        <v>17</v>
      </c>
      <c r="F17408" s="43">
        <v>2</v>
      </c>
      <c r="G17408" s="43">
        <v>2</v>
      </c>
      <c r="I17408" s="37"/>
    </row>
    <row r="17409" spans="1:9" x14ac:dyDescent="0.3">
      <c r="A17409" s="42" t="s">
        <v>31079</v>
      </c>
      <c r="B17409" s="42"/>
      <c r="C17409" s="43" t="s">
        <v>31080</v>
      </c>
      <c r="D17409" s="44" t="s">
        <v>30938</v>
      </c>
      <c r="E17409" s="45" t="s">
        <v>17</v>
      </c>
      <c r="F17409" s="43">
        <v>1</v>
      </c>
      <c r="G17409" s="43">
        <v>1</v>
      </c>
      <c r="I17409" s="37"/>
    </row>
    <row r="17410" spans="1:9" x14ac:dyDescent="0.3">
      <c r="A17410" s="42" t="s">
        <v>31079</v>
      </c>
      <c r="B17410" s="42"/>
      <c r="C17410" s="43" t="s">
        <v>31081</v>
      </c>
      <c r="D17410" s="44" t="s">
        <v>30938</v>
      </c>
      <c r="E17410" s="45" t="s">
        <v>17</v>
      </c>
      <c r="F17410" s="43">
        <v>1</v>
      </c>
      <c r="G17410" s="43">
        <v>1</v>
      </c>
      <c r="I17410" s="37"/>
    </row>
    <row r="17411" spans="1:9" x14ac:dyDescent="0.3">
      <c r="A17411" s="42" t="s">
        <v>31082</v>
      </c>
      <c r="B17411" s="42"/>
      <c r="C17411" s="43" t="s">
        <v>31083</v>
      </c>
      <c r="D17411" s="44" t="s">
        <v>30938</v>
      </c>
      <c r="E17411" s="45" t="s">
        <v>17</v>
      </c>
      <c r="F17411" s="43">
        <v>2</v>
      </c>
      <c r="G17411" s="43">
        <v>2</v>
      </c>
      <c r="I17411" s="37"/>
    </row>
    <row r="17412" spans="1:9" x14ac:dyDescent="0.3">
      <c r="A17412" s="42" t="s">
        <v>31084</v>
      </c>
      <c r="B17412" s="42"/>
      <c r="C17412" s="43" t="s">
        <v>31085</v>
      </c>
      <c r="D17412" s="44" t="s">
        <v>30938</v>
      </c>
      <c r="E17412" s="45" t="s">
        <v>17</v>
      </c>
      <c r="F17412" s="43">
        <v>2</v>
      </c>
      <c r="G17412" s="43">
        <v>2</v>
      </c>
      <c r="I17412" s="37"/>
    </row>
    <row r="17413" spans="1:9" x14ac:dyDescent="0.3">
      <c r="A17413" s="42" t="s">
        <v>31086</v>
      </c>
      <c r="B17413" s="42"/>
      <c r="C17413" s="43" t="s">
        <v>31087</v>
      </c>
      <c r="D17413" s="44" t="s">
        <v>30938</v>
      </c>
      <c r="E17413" s="45" t="s">
        <v>17</v>
      </c>
      <c r="F17413" s="43">
        <v>2</v>
      </c>
      <c r="G17413" s="43">
        <v>2</v>
      </c>
      <c r="I17413" s="37"/>
    </row>
    <row r="17414" spans="1:9" x14ac:dyDescent="0.3">
      <c r="A17414" s="42" t="s">
        <v>31088</v>
      </c>
      <c r="B17414" s="42"/>
      <c r="C17414" s="43" t="s">
        <v>31089</v>
      </c>
      <c r="D17414" s="44" t="s">
        <v>30938</v>
      </c>
      <c r="E17414" s="45" t="s">
        <v>17</v>
      </c>
      <c r="F17414" s="43">
        <v>2</v>
      </c>
      <c r="G17414" s="43">
        <v>2</v>
      </c>
      <c r="I17414" s="37"/>
    </row>
    <row r="17415" spans="1:9" x14ac:dyDescent="0.3">
      <c r="A17415" s="42" t="s">
        <v>31090</v>
      </c>
      <c r="B17415" s="42"/>
      <c r="C17415" s="43" t="s">
        <v>31091</v>
      </c>
      <c r="D17415" s="44" t="s">
        <v>30938</v>
      </c>
      <c r="E17415" s="45" t="s">
        <v>17</v>
      </c>
      <c r="F17415" s="43">
        <v>2</v>
      </c>
      <c r="G17415" s="43">
        <v>2</v>
      </c>
      <c r="I17415" s="37"/>
    </row>
    <row r="17416" spans="1:9" x14ac:dyDescent="0.3">
      <c r="A17416" s="42" t="s">
        <v>31092</v>
      </c>
      <c r="B17416" s="42"/>
      <c r="C17416" s="43" t="s">
        <v>31093</v>
      </c>
      <c r="D17416" s="44" t="s">
        <v>30938</v>
      </c>
      <c r="E17416" s="45" t="s">
        <v>17</v>
      </c>
      <c r="F17416" s="43">
        <v>1</v>
      </c>
      <c r="G17416" s="43">
        <v>1</v>
      </c>
      <c r="I17416" s="37"/>
    </row>
    <row r="17417" spans="1:9" x14ac:dyDescent="0.3">
      <c r="A17417" s="42" t="s">
        <v>13267</v>
      </c>
      <c r="B17417" s="42"/>
      <c r="C17417" s="43" t="s">
        <v>31094</v>
      </c>
      <c r="D17417" s="44" t="s">
        <v>30938</v>
      </c>
      <c r="E17417" s="45" t="s">
        <v>17</v>
      </c>
      <c r="F17417" s="43">
        <v>1</v>
      </c>
      <c r="G17417" s="43">
        <v>1</v>
      </c>
      <c r="I17417" s="37"/>
    </row>
    <row r="17418" spans="1:9" x14ac:dyDescent="0.3">
      <c r="A17418" s="42" t="s">
        <v>13267</v>
      </c>
      <c r="B17418" s="42"/>
      <c r="C17418" s="43" t="s">
        <v>31095</v>
      </c>
      <c r="D17418" s="44" t="s">
        <v>30938</v>
      </c>
      <c r="E17418" s="45" t="s">
        <v>17</v>
      </c>
      <c r="F17418" s="43">
        <v>2</v>
      </c>
      <c r="G17418" s="43">
        <v>2</v>
      </c>
      <c r="I17418" s="37"/>
    </row>
    <row r="17419" spans="1:9" x14ac:dyDescent="0.3">
      <c r="A17419" s="42" t="s">
        <v>31096</v>
      </c>
      <c r="B17419" s="42"/>
      <c r="C17419" s="43" t="s">
        <v>31097</v>
      </c>
      <c r="D17419" s="44" t="s">
        <v>30938</v>
      </c>
      <c r="E17419" s="45" t="s">
        <v>17</v>
      </c>
      <c r="F17419" s="43">
        <v>2</v>
      </c>
      <c r="G17419" s="43">
        <v>2</v>
      </c>
      <c r="I17419" s="37"/>
    </row>
    <row r="17420" spans="1:9" x14ac:dyDescent="0.3">
      <c r="A17420" s="42" t="s">
        <v>31098</v>
      </c>
      <c r="B17420" s="42"/>
      <c r="C17420" s="43" t="s">
        <v>31099</v>
      </c>
      <c r="D17420" s="44" t="s">
        <v>30938</v>
      </c>
      <c r="E17420" s="45" t="s">
        <v>17</v>
      </c>
      <c r="F17420" s="43">
        <v>1</v>
      </c>
      <c r="G17420" s="43">
        <v>1</v>
      </c>
      <c r="I17420" s="37"/>
    </row>
    <row r="17421" spans="1:9" x14ac:dyDescent="0.3">
      <c r="A17421" s="42" t="s">
        <v>31098</v>
      </c>
      <c r="B17421" s="42"/>
      <c r="C17421" s="43" t="s">
        <v>31100</v>
      </c>
      <c r="D17421" s="44" t="s">
        <v>30938</v>
      </c>
      <c r="E17421" s="45" t="s">
        <v>17</v>
      </c>
      <c r="F17421" s="43">
        <v>1</v>
      </c>
      <c r="G17421" s="43">
        <v>1</v>
      </c>
      <c r="I17421" s="37"/>
    </row>
    <row r="17422" spans="1:9" x14ac:dyDescent="0.3">
      <c r="A17422" s="42" t="s">
        <v>31101</v>
      </c>
      <c r="B17422" s="42"/>
      <c r="C17422" s="43" t="s">
        <v>31102</v>
      </c>
      <c r="D17422" s="44" t="s">
        <v>30938</v>
      </c>
      <c r="E17422" s="45" t="s">
        <v>17</v>
      </c>
      <c r="F17422" s="43">
        <v>1</v>
      </c>
      <c r="G17422" s="43">
        <v>1</v>
      </c>
      <c r="I17422" s="37"/>
    </row>
    <row r="17423" spans="1:9" x14ac:dyDescent="0.3">
      <c r="A17423" s="42" t="s">
        <v>31103</v>
      </c>
      <c r="B17423" s="42"/>
      <c r="C17423" s="43" t="s">
        <v>31104</v>
      </c>
      <c r="D17423" s="44" t="s">
        <v>30938</v>
      </c>
      <c r="E17423" s="45" t="s">
        <v>17</v>
      </c>
      <c r="F17423" s="43">
        <v>1</v>
      </c>
      <c r="G17423" s="43">
        <v>1</v>
      </c>
      <c r="I17423" s="37"/>
    </row>
    <row r="17424" spans="1:9" x14ac:dyDescent="0.3">
      <c r="A17424" s="42" t="s">
        <v>31105</v>
      </c>
      <c r="B17424" s="42"/>
      <c r="C17424" s="43" t="s">
        <v>31106</v>
      </c>
      <c r="D17424" s="44" t="s">
        <v>30938</v>
      </c>
      <c r="E17424" s="45" t="s">
        <v>17</v>
      </c>
      <c r="F17424" s="43">
        <v>2</v>
      </c>
      <c r="G17424" s="43">
        <v>2</v>
      </c>
      <c r="I17424" s="37"/>
    </row>
    <row r="17425" spans="1:9" ht="20.399999999999999" x14ac:dyDescent="0.3">
      <c r="A17425" s="42" t="s">
        <v>31107</v>
      </c>
      <c r="B17425" s="42"/>
      <c r="C17425" s="43" t="s">
        <v>31108</v>
      </c>
      <c r="D17425" s="44" t="s">
        <v>30938</v>
      </c>
      <c r="E17425" s="45" t="s">
        <v>17</v>
      </c>
      <c r="F17425" s="43" t="s">
        <v>180</v>
      </c>
      <c r="G17425" s="43" t="s">
        <v>214</v>
      </c>
      <c r="I17425" s="37"/>
    </row>
    <row r="17426" spans="1:9" x14ac:dyDescent="0.3">
      <c r="A17426" s="42" t="s">
        <v>31109</v>
      </c>
      <c r="B17426" s="42"/>
      <c r="C17426" s="43" t="s">
        <v>31110</v>
      </c>
      <c r="D17426" s="44" t="s">
        <v>30938</v>
      </c>
      <c r="E17426" s="45" t="s">
        <v>17</v>
      </c>
      <c r="F17426" s="43">
        <v>2</v>
      </c>
      <c r="G17426" s="43">
        <v>2</v>
      </c>
      <c r="I17426" s="37"/>
    </row>
    <row r="17427" spans="1:9" x14ac:dyDescent="0.3">
      <c r="A17427" s="42" t="s">
        <v>31111</v>
      </c>
      <c r="B17427" s="42"/>
      <c r="C17427" s="43" t="s">
        <v>31112</v>
      </c>
      <c r="D17427" s="44" t="s">
        <v>30938</v>
      </c>
      <c r="E17427" s="45" t="s">
        <v>17</v>
      </c>
      <c r="F17427" s="43">
        <v>2</v>
      </c>
      <c r="G17427" s="43">
        <v>2</v>
      </c>
      <c r="I17427" s="37"/>
    </row>
    <row r="17428" spans="1:9" x14ac:dyDescent="0.3">
      <c r="A17428" s="42" t="s">
        <v>31113</v>
      </c>
      <c r="B17428" s="42"/>
      <c r="C17428" s="43" t="s">
        <v>31114</v>
      </c>
      <c r="D17428" s="44" t="s">
        <v>30938</v>
      </c>
      <c r="E17428" s="45" t="s">
        <v>17</v>
      </c>
      <c r="F17428" s="43">
        <v>1</v>
      </c>
      <c r="G17428" s="43">
        <v>1</v>
      </c>
      <c r="I17428" s="37"/>
    </row>
    <row r="17429" spans="1:9" x14ac:dyDescent="0.3">
      <c r="A17429" s="42" t="s">
        <v>31115</v>
      </c>
      <c r="B17429" s="42"/>
      <c r="C17429" s="43" t="s">
        <v>31116</v>
      </c>
      <c r="D17429" s="44" t="s">
        <v>30938</v>
      </c>
      <c r="E17429" s="45" t="s">
        <v>17</v>
      </c>
      <c r="F17429" s="43">
        <v>1</v>
      </c>
      <c r="G17429" s="43">
        <v>1</v>
      </c>
      <c r="I17429" s="37"/>
    </row>
    <row r="17430" spans="1:9" x14ac:dyDescent="0.3">
      <c r="A17430" s="42" t="s">
        <v>31117</v>
      </c>
      <c r="B17430" s="42"/>
      <c r="C17430" s="43" t="s">
        <v>31118</v>
      </c>
      <c r="D17430" s="44" t="s">
        <v>30938</v>
      </c>
      <c r="E17430" s="45" t="s">
        <v>17</v>
      </c>
      <c r="F17430" s="43">
        <v>1</v>
      </c>
      <c r="G17430" s="43">
        <v>1</v>
      </c>
      <c r="I17430" s="37"/>
    </row>
    <row r="17431" spans="1:9" x14ac:dyDescent="0.3">
      <c r="A17431" s="42" t="s">
        <v>31117</v>
      </c>
      <c r="B17431" s="42"/>
      <c r="C17431" s="43" t="s">
        <v>31119</v>
      </c>
      <c r="D17431" s="44" t="s">
        <v>30938</v>
      </c>
      <c r="E17431" s="45" t="s">
        <v>17</v>
      </c>
      <c r="F17431" s="43">
        <v>2</v>
      </c>
      <c r="G17431" s="43">
        <v>2</v>
      </c>
      <c r="I17431" s="37"/>
    </row>
    <row r="17432" spans="1:9" x14ac:dyDescent="0.3">
      <c r="A17432" s="42" t="s">
        <v>31120</v>
      </c>
      <c r="B17432" s="42"/>
      <c r="C17432" s="43" t="s">
        <v>31121</v>
      </c>
      <c r="D17432" s="44" t="s">
        <v>30938</v>
      </c>
      <c r="E17432" s="45" t="s">
        <v>17</v>
      </c>
      <c r="F17432" s="43">
        <v>1</v>
      </c>
      <c r="G17432" s="43">
        <v>1</v>
      </c>
      <c r="I17432" s="37"/>
    </row>
    <row r="17433" spans="1:9" x14ac:dyDescent="0.3">
      <c r="A17433" s="42" t="s">
        <v>11812</v>
      </c>
      <c r="B17433" s="42"/>
      <c r="C17433" s="43" t="s">
        <v>31122</v>
      </c>
      <c r="D17433" s="44" t="s">
        <v>30938</v>
      </c>
      <c r="E17433" s="45" t="s">
        <v>17</v>
      </c>
      <c r="F17433" s="43">
        <v>1</v>
      </c>
      <c r="G17433" s="43">
        <v>1</v>
      </c>
      <c r="I17433" s="37"/>
    </row>
    <row r="17434" spans="1:9" x14ac:dyDescent="0.3">
      <c r="A17434" s="42" t="s">
        <v>31123</v>
      </c>
      <c r="B17434" s="42"/>
      <c r="C17434" s="43" t="s">
        <v>31124</v>
      </c>
      <c r="D17434" s="44" t="s">
        <v>30938</v>
      </c>
      <c r="E17434" s="45" t="s">
        <v>17</v>
      </c>
      <c r="F17434" s="43">
        <v>2</v>
      </c>
      <c r="G17434" s="43">
        <v>2</v>
      </c>
      <c r="I17434" s="37"/>
    </row>
    <row r="17435" spans="1:9" x14ac:dyDescent="0.3">
      <c r="A17435" s="42" t="s">
        <v>4821</v>
      </c>
      <c r="B17435" s="42"/>
      <c r="C17435" s="43" t="s">
        <v>31125</v>
      </c>
      <c r="D17435" s="44" t="s">
        <v>30938</v>
      </c>
      <c r="E17435" s="45" t="s">
        <v>17</v>
      </c>
      <c r="F17435" s="43">
        <v>1</v>
      </c>
      <c r="G17435" s="43">
        <v>1</v>
      </c>
      <c r="I17435" s="37"/>
    </row>
    <row r="17436" spans="1:9" x14ac:dyDescent="0.3">
      <c r="A17436" s="42" t="s">
        <v>31126</v>
      </c>
      <c r="B17436" s="42"/>
      <c r="C17436" s="43" t="s">
        <v>31127</v>
      </c>
      <c r="D17436" s="44" t="s">
        <v>30938</v>
      </c>
      <c r="E17436" s="45" t="s">
        <v>17</v>
      </c>
      <c r="F17436" s="43">
        <v>1</v>
      </c>
      <c r="G17436" s="43">
        <v>1</v>
      </c>
      <c r="I17436" s="37"/>
    </row>
    <row r="17437" spans="1:9" ht="20.399999999999999" x14ac:dyDescent="0.3">
      <c r="A17437" s="42" t="s">
        <v>31128</v>
      </c>
      <c r="B17437" s="42"/>
      <c r="C17437" s="43" t="s">
        <v>31129</v>
      </c>
      <c r="D17437" s="44" t="s">
        <v>30938</v>
      </c>
      <c r="E17437" s="45" t="s">
        <v>17</v>
      </c>
      <c r="F17437" s="43" t="s">
        <v>180</v>
      </c>
      <c r="G17437" s="43" t="s">
        <v>214</v>
      </c>
      <c r="I17437" s="37"/>
    </row>
    <row r="17438" spans="1:9" x14ac:dyDescent="0.3">
      <c r="A17438" s="42" t="s">
        <v>31130</v>
      </c>
      <c r="B17438" s="42"/>
      <c r="C17438" s="43" t="s">
        <v>31131</v>
      </c>
      <c r="D17438" s="44" t="s">
        <v>30938</v>
      </c>
      <c r="E17438" s="45" t="s">
        <v>17</v>
      </c>
      <c r="F17438" s="43">
        <v>1</v>
      </c>
      <c r="G17438" s="43">
        <v>1</v>
      </c>
      <c r="I17438" s="37"/>
    </row>
    <row r="17439" spans="1:9" x14ac:dyDescent="0.3">
      <c r="A17439" s="42" t="s">
        <v>20711</v>
      </c>
      <c r="B17439" s="42"/>
      <c r="C17439" s="43" t="s">
        <v>31132</v>
      </c>
      <c r="D17439" s="44" t="s">
        <v>30938</v>
      </c>
      <c r="E17439" s="45" t="s">
        <v>17</v>
      </c>
      <c r="F17439" s="43">
        <v>1</v>
      </c>
      <c r="G17439" s="43">
        <v>1</v>
      </c>
      <c r="I17439" s="37"/>
    </row>
    <row r="17440" spans="1:9" x14ac:dyDescent="0.3">
      <c r="A17440" s="42" t="s">
        <v>31133</v>
      </c>
      <c r="B17440" s="42"/>
      <c r="C17440" s="43" t="s">
        <v>31134</v>
      </c>
      <c r="D17440" s="44" t="s">
        <v>30938</v>
      </c>
      <c r="E17440" s="45" t="s">
        <v>17</v>
      </c>
      <c r="F17440" s="43">
        <v>2</v>
      </c>
      <c r="G17440" s="43">
        <v>2</v>
      </c>
      <c r="I17440" s="37"/>
    </row>
    <row r="17441" spans="1:9" x14ac:dyDescent="0.3">
      <c r="A17441" s="42" t="s">
        <v>31135</v>
      </c>
      <c r="B17441" s="42"/>
      <c r="C17441" s="43" t="s">
        <v>31136</v>
      </c>
      <c r="D17441" s="44" t="s">
        <v>30938</v>
      </c>
      <c r="E17441" s="45" t="s">
        <v>17</v>
      </c>
      <c r="F17441" s="43">
        <v>1</v>
      </c>
      <c r="G17441" s="43">
        <v>1</v>
      </c>
      <c r="I17441" s="37"/>
    </row>
    <row r="17442" spans="1:9" x14ac:dyDescent="0.3">
      <c r="A17442" s="42" t="s">
        <v>31137</v>
      </c>
      <c r="B17442" s="42"/>
      <c r="C17442" s="43" t="s">
        <v>31138</v>
      </c>
      <c r="D17442" s="44" t="s">
        <v>30938</v>
      </c>
      <c r="E17442" s="45" t="s">
        <v>17</v>
      </c>
      <c r="F17442" s="43">
        <v>2</v>
      </c>
      <c r="G17442" s="43">
        <v>2</v>
      </c>
      <c r="I17442" s="37"/>
    </row>
    <row r="17443" spans="1:9" x14ac:dyDescent="0.3">
      <c r="A17443" s="42" t="s">
        <v>31137</v>
      </c>
      <c r="B17443" s="42"/>
      <c r="C17443" s="43" t="s">
        <v>31139</v>
      </c>
      <c r="D17443" s="44" t="s">
        <v>30938</v>
      </c>
      <c r="E17443" s="45" t="s">
        <v>17</v>
      </c>
      <c r="F17443" s="43">
        <v>2</v>
      </c>
      <c r="G17443" s="43">
        <v>2</v>
      </c>
      <c r="I17443" s="37"/>
    </row>
    <row r="17444" spans="1:9" x14ac:dyDescent="0.3">
      <c r="A17444" s="42" t="s">
        <v>31140</v>
      </c>
      <c r="B17444" s="42"/>
      <c r="C17444" s="43" t="s">
        <v>31141</v>
      </c>
      <c r="D17444" s="44" t="s">
        <v>30938</v>
      </c>
      <c r="E17444" s="45" t="s">
        <v>17</v>
      </c>
      <c r="F17444" s="43">
        <v>1</v>
      </c>
      <c r="G17444" s="43">
        <v>1</v>
      </c>
      <c r="I17444" s="37"/>
    </row>
    <row r="17445" spans="1:9" x14ac:dyDescent="0.3">
      <c r="A17445" s="42" t="s">
        <v>31142</v>
      </c>
      <c r="B17445" s="42"/>
      <c r="C17445" s="43" t="s">
        <v>31143</v>
      </c>
      <c r="D17445" s="44" t="s">
        <v>30938</v>
      </c>
      <c r="E17445" s="45" t="s">
        <v>17</v>
      </c>
      <c r="F17445" s="43">
        <v>1</v>
      </c>
      <c r="G17445" s="43">
        <v>1</v>
      </c>
      <c r="I17445" s="37"/>
    </row>
    <row r="17446" spans="1:9" x14ac:dyDescent="0.3">
      <c r="A17446" s="42" t="s">
        <v>31144</v>
      </c>
      <c r="B17446" s="42"/>
      <c r="C17446" s="43" t="s">
        <v>31145</v>
      </c>
      <c r="D17446" s="44" t="s">
        <v>30938</v>
      </c>
      <c r="E17446" s="45" t="s">
        <v>17</v>
      </c>
      <c r="F17446" s="43">
        <v>1</v>
      </c>
      <c r="G17446" s="43">
        <v>1</v>
      </c>
      <c r="I17446" s="37"/>
    </row>
    <row r="17447" spans="1:9" x14ac:dyDescent="0.3">
      <c r="A17447" s="42" t="s">
        <v>31146</v>
      </c>
      <c r="B17447" s="42"/>
      <c r="C17447" s="43" t="s">
        <v>31147</v>
      </c>
      <c r="D17447" s="44" t="s">
        <v>30938</v>
      </c>
      <c r="E17447" s="45" t="s">
        <v>17</v>
      </c>
      <c r="F17447" s="43">
        <v>2</v>
      </c>
      <c r="G17447" s="43">
        <v>2</v>
      </c>
      <c r="I17447" s="37"/>
    </row>
    <row r="17448" spans="1:9" x14ac:dyDescent="0.3">
      <c r="A17448" s="42" t="s">
        <v>31148</v>
      </c>
      <c r="B17448" s="42"/>
      <c r="C17448" s="43" t="s">
        <v>31149</v>
      </c>
      <c r="D17448" s="44" t="s">
        <v>30938</v>
      </c>
      <c r="E17448" s="45" t="s">
        <v>17</v>
      </c>
      <c r="F17448" s="43">
        <v>2</v>
      </c>
      <c r="G17448" s="43">
        <v>2</v>
      </c>
      <c r="I17448" s="37"/>
    </row>
    <row r="17449" spans="1:9" x14ac:dyDescent="0.3">
      <c r="A17449" s="42" t="s">
        <v>31150</v>
      </c>
      <c r="B17449" s="42"/>
      <c r="C17449" s="43" t="s">
        <v>31151</v>
      </c>
      <c r="D17449" s="44" t="s">
        <v>30938</v>
      </c>
      <c r="E17449" s="45" t="s">
        <v>17</v>
      </c>
      <c r="F17449" s="43">
        <v>2</v>
      </c>
      <c r="G17449" s="43">
        <v>2</v>
      </c>
      <c r="I17449" s="37"/>
    </row>
    <row r="17450" spans="1:9" x14ac:dyDescent="0.3">
      <c r="A17450" s="42" t="s">
        <v>31150</v>
      </c>
      <c r="B17450" s="42"/>
      <c r="C17450" s="43" t="s">
        <v>31152</v>
      </c>
      <c r="D17450" s="44" t="s">
        <v>30938</v>
      </c>
      <c r="E17450" s="45" t="s">
        <v>17</v>
      </c>
      <c r="F17450" s="43">
        <v>1</v>
      </c>
      <c r="G17450" s="43">
        <v>1</v>
      </c>
      <c r="I17450" s="37"/>
    </row>
    <row r="17451" spans="1:9" x14ac:dyDescent="0.3">
      <c r="A17451" s="42" t="s">
        <v>31153</v>
      </c>
      <c r="B17451" s="42"/>
      <c r="C17451" s="43" t="s">
        <v>31154</v>
      </c>
      <c r="D17451" s="44" t="s">
        <v>30938</v>
      </c>
      <c r="E17451" s="45" t="s">
        <v>17</v>
      </c>
      <c r="F17451" s="43">
        <v>1</v>
      </c>
      <c r="G17451" s="43">
        <v>1</v>
      </c>
      <c r="I17451" s="37"/>
    </row>
    <row r="17452" spans="1:9" x14ac:dyDescent="0.3">
      <c r="A17452" s="42" t="s">
        <v>31155</v>
      </c>
      <c r="B17452" s="42"/>
      <c r="C17452" s="43" t="s">
        <v>31156</v>
      </c>
      <c r="D17452" s="44" t="s">
        <v>30938</v>
      </c>
      <c r="E17452" s="45" t="s">
        <v>17</v>
      </c>
      <c r="F17452" s="43">
        <v>1</v>
      </c>
      <c r="G17452" s="43">
        <v>1</v>
      </c>
      <c r="I17452" s="37"/>
    </row>
    <row r="17453" spans="1:9" x14ac:dyDescent="0.3">
      <c r="A17453" s="42" t="s">
        <v>1290</v>
      </c>
      <c r="B17453" s="42"/>
      <c r="C17453" s="43" t="s">
        <v>31157</v>
      </c>
      <c r="D17453" s="44" t="s">
        <v>30938</v>
      </c>
      <c r="E17453" s="45" t="s">
        <v>17</v>
      </c>
      <c r="F17453" s="43">
        <v>2</v>
      </c>
      <c r="G17453" s="43">
        <v>2</v>
      </c>
      <c r="I17453" s="37"/>
    </row>
    <row r="17454" spans="1:9" ht="20.399999999999999" x14ac:dyDescent="0.3">
      <c r="A17454" s="42" t="s">
        <v>1290</v>
      </c>
      <c r="B17454" s="42"/>
      <c r="C17454" s="43" t="s">
        <v>31158</v>
      </c>
      <c r="D17454" s="44" t="s">
        <v>30938</v>
      </c>
      <c r="E17454" s="45" t="s">
        <v>17</v>
      </c>
      <c r="F17454" s="43" t="s">
        <v>180</v>
      </c>
      <c r="G17454" s="43" t="s">
        <v>214</v>
      </c>
      <c r="I17454" s="37"/>
    </row>
    <row r="17455" spans="1:9" ht="20.399999999999999" x14ac:dyDescent="0.3">
      <c r="A17455" s="42" t="s">
        <v>1290</v>
      </c>
      <c r="B17455" s="42"/>
      <c r="C17455" s="43" t="s">
        <v>31159</v>
      </c>
      <c r="D17455" s="44" t="s">
        <v>30938</v>
      </c>
      <c r="E17455" s="45" t="s">
        <v>17</v>
      </c>
      <c r="F17455" s="43" t="s">
        <v>180</v>
      </c>
      <c r="G17455" s="43" t="s">
        <v>214</v>
      </c>
      <c r="I17455" s="37"/>
    </row>
    <row r="17456" spans="1:9" x14ac:dyDescent="0.3">
      <c r="A17456" s="42" t="s">
        <v>31160</v>
      </c>
      <c r="B17456" s="42"/>
      <c r="C17456" s="43" t="s">
        <v>31161</v>
      </c>
      <c r="D17456" s="44" t="s">
        <v>30938</v>
      </c>
      <c r="E17456" s="45" t="s">
        <v>17</v>
      </c>
      <c r="F17456" s="43">
        <v>1</v>
      </c>
      <c r="G17456" s="43">
        <v>1</v>
      </c>
      <c r="I17456" s="37"/>
    </row>
    <row r="17457" spans="1:9" x14ac:dyDescent="0.3">
      <c r="A17457" s="42" t="s">
        <v>31162</v>
      </c>
      <c r="B17457" s="42"/>
      <c r="C17457" s="43" t="s">
        <v>31163</v>
      </c>
      <c r="D17457" s="44" t="s">
        <v>30938</v>
      </c>
      <c r="E17457" s="45" t="s">
        <v>17</v>
      </c>
      <c r="F17457" s="43">
        <v>1</v>
      </c>
      <c r="G17457" s="43">
        <v>1</v>
      </c>
      <c r="I17457" s="37"/>
    </row>
    <row r="17458" spans="1:9" x14ac:dyDescent="0.3">
      <c r="A17458" s="42" t="s">
        <v>31164</v>
      </c>
      <c r="B17458" s="42"/>
      <c r="C17458" s="43" t="s">
        <v>31165</v>
      </c>
      <c r="D17458" s="44" t="s">
        <v>30938</v>
      </c>
      <c r="E17458" s="45" t="s">
        <v>17</v>
      </c>
      <c r="F17458" s="43">
        <v>1</v>
      </c>
      <c r="G17458" s="43">
        <v>1</v>
      </c>
      <c r="I17458" s="37"/>
    </row>
    <row r="17459" spans="1:9" x14ac:dyDescent="0.3">
      <c r="A17459" s="42" t="s">
        <v>31166</v>
      </c>
      <c r="B17459" s="42"/>
      <c r="C17459" s="43" t="s">
        <v>31167</v>
      </c>
      <c r="D17459" s="44" t="s">
        <v>30938</v>
      </c>
      <c r="E17459" s="45" t="s">
        <v>17</v>
      </c>
      <c r="F17459" s="43">
        <v>1</v>
      </c>
      <c r="G17459" s="43">
        <v>1</v>
      </c>
      <c r="I17459" s="37"/>
    </row>
    <row r="17460" spans="1:9" x14ac:dyDescent="0.3">
      <c r="A17460" s="42" t="s">
        <v>31168</v>
      </c>
      <c r="B17460" s="42"/>
      <c r="C17460" s="43" t="s">
        <v>31169</v>
      </c>
      <c r="D17460" s="44" t="s">
        <v>30938</v>
      </c>
      <c r="E17460" s="45" t="s">
        <v>17</v>
      </c>
      <c r="F17460" s="43">
        <v>2</v>
      </c>
      <c r="G17460" s="43">
        <v>2</v>
      </c>
      <c r="I17460" s="37"/>
    </row>
    <row r="17461" spans="1:9" x14ac:dyDescent="0.3">
      <c r="A17461" s="42" t="s">
        <v>31170</v>
      </c>
      <c r="B17461" s="42"/>
      <c r="C17461" s="43" t="s">
        <v>31171</v>
      </c>
      <c r="D17461" s="44" t="s">
        <v>30938</v>
      </c>
      <c r="E17461" s="45" t="s">
        <v>17</v>
      </c>
      <c r="F17461" s="43">
        <v>2</v>
      </c>
      <c r="G17461" s="43">
        <v>2</v>
      </c>
      <c r="I17461" s="37"/>
    </row>
    <row r="17462" spans="1:9" x14ac:dyDescent="0.3">
      <c r="A17462" s="42" t="s">
        <v>31172</v>
      </c>
      <c r="B17462" s="42"/>
      <c r="C17462" s="43" t="s">
        <v>31173</v>
      </c>
      <c r="D17462" s="44" t="s">
        <v>30938</v>
      </c>
      <c r="E17462" s="45" t="s">
        <v>17</v>
      </c>
      <c r="F17462" s="43">
        <v>2</v>
      </c>
      <c r="G17462" s="43">
        <v>2</v>
      </c>
      <c r="I17462" s="37"/>
    </row>
    <row r="17463" spans="1:9" x14ac:dyDescent="0.3">
      <c r="A17463" s="42" t="s">
        <v>31174</v>
      </c>
      <c r="B17463" s="42"/>
      <c r="C17463" s="43" t="s">
        <v>31175</v>
      </c>
      <c r="D17463" s="44" t="s">
        <v>30938</v>
      </c>
      <c r="E17463" s="45" t="s">
        <v>17</v>
      </c>
      <c r="F17463" s="43">
        <v>2</v>
      </c>
      <c r="G17463" s="43">
        <v>2</v>
      </c>
      <c r="I17463" s="37"/>
    </row>
    <row r="17464" spans="1:9" x14ac:dyDescent="0.3">
      <c r="A17464" s="42" t="s">
        <v>19538</v>
      </c>
      <c r="B17464" s="42"/>
      <c r="C17464" s="43" t="s">
        <v>31176</v>
      </c>
      <c r="D17464" s="44" t="s">
        <v>30938</v>
      </c>
      <c r="E17464" s="45" t="s">
        <v>17</v>
      </c>
      <c r="F17464" s="43">
        <v>2</v>
      </c>
      <c r="G17464" s="43">
        <v>2</v>
      </c>
      <c r="I17464" s="37"/>
    </row>
    <row r="17465" spans="1:9" x14ac:dyDescent="0.3">
      <c r="A17465" s="42" t="s">
        <v>19538</v>
      </c>
      <c r="B17465" s="42"/>
      <c r="C17465" s="43" t="s">
        <v>31177</v>
      </c>
      <c r="D17465" s="44" t="s">
        <v>30938</v>
      </c>
      <c r="E17465" s="45" t="s">
        <v>17</v>
      </c>
      <c r="F17465" s="43">
        <v>2</v>
      </c>
      <c r="G17465" s="43">
        <v>2</v>
      </c>
      <c r="I17465" s="37"/>
    </row>
    <row r="17466" spans="1:9" x14ac:dyDescent="0.3">
      <c r="A17466" s="42" t="s">
        <v>31178</v>
      </c>
      <c r="B17466" s="42"/>
      <c r="C17466" s="43" t="s">
        <v>31179</v>
      </c>
      <c r="D17466" s="44" t="s">
        <v>30938</v>
      </c>
      <c r="E17466" s="45" t="s">
        <v>17</v>
      </c>
      <c r="F17466" s="43">
        <v>1</v>
      </c>
      <c r="G17466" s="43">
        <v>1</v>
      </c>
      <c r="I17466" s="37"/>
    </row>
    <row r="17467" spans="1:9" x14ac:dyDescent="0.3">
      <c r="A17467" s="42" t="s">
        <v>31180</v>
      </c>
      <c r="B17467" s="42"/>
      <c r="C17467" s="43" t="s">
        <v>31181</v>
      </c>
      <c r="D17467" s="44" t="s">
        <v>30938</v>
      </c>
      <c r="E17467" s="45" t="s">
        <v>17</v>
      </c>
      <c r="F17467" s="43">
        <v>1</v>
      </c>
      <c r="G17467" s="43">
        <v>1</v>
      </c>
      <c r="I17467" s="37"/>
    </row>
    <row r="17468" spans="1:9" x14ac:dyDescent="0.3">
      <c r="A17468" s="42" t="s">
        <v>31182</v>
      </c>
      <c r="B17468" s="42"/>
      <c r="C17468" s="43" t="s">
        <v>31183</v>
      </c>
      <c r="D17468" s="44" t="s">
        <v>30938</v>
      </c>
      <c r="E17468" s="45" t="s">
        <v>17</v>
      </c>
      <c r="F17468" s="43">
        <v>2</v>
      </c>
      <c r="G17468" s="43">
        <v>2</v>
      </c>
      <c r="I17468" s="37"/>
    </row>
    <row r="17469" spans="1:9" x14ac:dyDescent="0.3">
      <c r="A17469" s="42" t="s">
        <v>31184</v>
      </c>
      <c r="B17469" s="42"/>
      <c r="C17469" s="43" t="s">
        <v>31185</v>
      </c>
      <c r="D17469" s="44" t="s">
        <v>30938</v>
      </c>
      <c r="E17469" s="45" t="s">
        <v>17</v>
      </c>
      <c r="F17469" s="43">
        <v>2</v>
      </c>
      <c r="G17469" s="43">
        <v>2</v>
      </c>
      <c r="I17469" s="37"/>
    </row>
    <row r="17470" spans="1:9" x14ac:dyDescent="0.3">
      <c r="A17470" s="42" t="s">
        <v>31186</v>
      </c>
      <c r="B17470" s="42"/>
      <c r="C17470" s="43" t="s">
        <v>31187</v>
      </c>
      <c r="D17470" s="44" t="s">
        <v>30938</v>
      </c>
      <c r="E17470" s="45" t="s">
        <v>17</v>
      </c>
      <c r="F17470" s="43">
        <v>1</v>
      </c>
      <c r="G17470" s="43">
        <v>1</v>
      </c>
      <c r="I17470" s="37"/>
    </row>
    <row r="17471" spans="1:9" x14ac:dyDescent="0.3">
      <c r="A17471" s="42" t="s">
        <v>31186</v>
      </c>
      <c r="B17471" s="42"/>
      <c r="C17471" s="43" t="s">
        <v>31188</v>
      </c>
      <c r="D17471" s="44" t="s">
        <v>30938</v>
      </c>
      <c r="E17471" s="45" t="s">
        <v>17</v>
      </c>
      <c r="F17471" s="43">
        <v>1</v>
      </c>
      <c r="G17471" s="43">
        <v>1</v>
      </c>
      <c r="I17471" s="37"/>
    </row>
    <row r="17472" spans="1:9" x14ac:dyDescent="0.3">
      <c r="A17472" s="42" t="s">
        <v>31189</v>
      </c>
      <c r="B17472" s="42"/>
      <c r="C17472" s="43" t="s">
        <v>31190</v>
      </c>
      <c r="D17472" s="44" t="s">
        <v>30938</v>
      </c>
      <c r="E17472" s="45" t="s">
        <v>17</v>
      </c>
      <c r="F17472" s="43">
        <v>1</v>
      </c>
      <c r="G17472" s="43">
        <v>1</v>
      </c>
      <c r="I17472" s="37"/>
    </row>
    <row r="17473" spans="1:9" ht="20.399999999999999" x14ac:dyDescent="0.3">
      <c r="A17473" s="42" t="s">
        <v>31191</v>
      </c>
      <c r="B17473" s="42"/>
      <c r="C17473" s="43" t="s">
        <v>31192</v>
      </c>
      <c r="D17473" s="44" t="s">
        <v>30938</v>
      </c>
      <c r="E17473" s="45" t="s">
        <v>17</v>
      </c>
      <c r="F17473" s="43" t="s">
        <v>180</v>
      </c>
      <c r="G17473" s="43" t="s">
        <v>214</v>
      </c>
      <c r="I17473" s="37"/>
    </row>
    <row r="17474" spans="1:9" ht="20.399999999999999" x14ac:dyDescent="0.3">
      <c r="A17474" s="42" t="s">
        <v>31193</v>
      </c>
      <c r="B17474" s="42"/>
      <c r="C17474" s="43" t="s">
        <v>31194</v>
      </c>
      <c r="D17474" s="44" t="s">
        <v>30938</v>
      </c>
      <c r="E17474" s="45" t="s">
        <v>17</v>
      </c>
      <c r="F17474" s="43" t="s">
        <v>180</v>
      </c>
      <c r="G17474" s="43" t="s">
        <v>214</v>
      </c>
      <c r="I17474" s="37"/>
    </row>
    <row r="17475" spans="1:9" ht="20.399999999999999" x14ac:dyDescent="0.3">
      <c r="A17475" s="42" t="s">
        <v>31195</v>
      </c>
      <c r="B17475" s="42"/>
      <c r="C17475" s="43" t="s">
        <v>31196</v>
      </c>
      <c r="D17475" s="44" t="s">
        <v>30938</v>
      </c>
      <c r="E17475" s="45" t="s">
        <v>17</v>
      </c>
      <c r="F17475" s="43" t="s">
        <v>180</v>
      </c>
      <c r="G17475" s="43" t="s">
        <v>214</v>
      </c>
      <c r="I17475" s="37"/>
    </row>
    <row r="17476" spans="1:9" x14ac:dyDescent="0.3">
      <c r="A17476" s="42" t="s">
        <v>11814</v>
      </c>
      <c r="B17476" s="42"/>
      <c r="C17476" s="43" t="s">
        <v>31197</v>
      </c>
      <c r="D17476" s="44" t="s">
        <v>30938</v>
      </c>
      <c r="E17476" s="45" t="s">
        <v>17</v>
      </c>
      <c r="F17476" s="43">
        <v>2</v>
      </c>
      <c r="G17476" s="43">
        <v>2</v>
      </c>
      <c r="I17476" s="37"/>
    </row>
    <row r="17477" spans="1:9" x14ac:dyDescent="0.3">
      <c r="A17477" s="42" t="s">
        <v>31198</v>
      </c>
      <c r="B17477" s="42"/>
      <c r="C17477" s="43" t="s">
        <v>31199</v>
      </c>
      <c r="D17477" s="44" t="s">
        <v>30938</v>
      </c>
      <c r="E17477" s="45" t="s">
        <v>17</v>
      </c>
      <c r="F17477" s="43">
        <v>1</v>
      </c>
      <c r="G17477" s="43">
        <v>1</v>
      </c>
      <c r="I17477" s="37"/>
    </row>
    <row r="17478" spans="1:9" x14ac:dyDescent="0.3">
      <c r="A17478" s="42" t="s">
        <v>31200</v>
      </c>
      <c r="B17478" s="42"/>
      <c r="C17478" s="43" t="s">
        <v>31201</v>
      </c>
      <c r="D17478" s="44" t="s">
        <v>30938</v>
      </c>
      <c r="E17478" s="45" t="s">
        <v>17</v>
      </c>
      <c r="F17478" s="43">
        <v>1</v>
      </c>
      <c r="G17478" s="43">
        <v>1</v>
      </c>
      <c r="I17478" s="37"/>
    </row>
    <row r="17479" spans="1:9" x14ac:dyDescent="0.3">
      <c r="A17479" s="42" t="s">
        <v>31200</v>
      </c>
      <c r="B17479" s="42"/>
      <c r="C17479" s="43" t="s">
        <v>31202</v>
      </c>
      <c r="D17479" s="44" t="s">
        <v>30938</v>
      </c>
      <c r="E17479" s="45" t="s">
        <v>17</v>
      </c>
      <c r="F17479" s="43">
        <v>1</v>
      </c>
      <c r="G17479" s="43">
        <v>1</v>
      </c>
      <c r="I17479" s="37"/>
    </row>
    <row r="17480" spans="1:9" x14ac:dyDescent="0.3">
      <c r="A17480" s="42" t="s">
        <v>31203</v>
      </c>
      <c r="B17480" s="42"/>
      <c r="C17480" s="43" t="s">
        <v>31204</v>
      </c>
      <c r="D17480" s="44" t="s">
        <v>30938</v>
      </c>
      <c r="E17480" s="45" t="s">
        <v>17</v>
      </c>
      <c r="F17480" s="43">
        <v>1</v>
      </c>
      <c r="G17480" s="43">
        <v>1</v>
      </c>
      <c r="I17480" s="37"/>
    </row>
    <row r="17481" spans="1:9" x14ac:dyDescent="0.3">
      <c r="A17481" s="42" t="s">
        <v>20080</v>
      </c>
      <c r="B17481" s="42"/>
      <c r="C17481" s="43" t="s">
        <v>31205</v>
      </c>
      <c r="D17481" s="44" t="s">
        <v>30938</v>
      </c>
      <c r="E17481" s="45" t="s">
        <v>17</v>
      </c>
      <c r="F17481" s="43">
        <v>2</v>
      </c>
      <c r="G17481" s="43">
        <v>2</v>
      </c>
      <c r="I17481" s="37"/>
    </row>
    <row r="17482" spans="1:9" x14ac:dyDescent="0.3">
      <c r="A17482" s="42" t="s">
        <v>31206</v>
      </c>
      <c r="B17482" s="42"/>
      <c r="C17482" s="43" t="s">
        <v>31207</v>
      </c>
      <c r="D17482" s="44" t="s">
        <v>30938</v>
      </c>
      <c r="E17482" s="45" t="s">
        <v>17</v>
      </c>
      <c r="F17482" s="43">
        <v>2</v>
      </c>
      <c r="G17482" s="43">
        <v>2</v>
      </c>
      <c r="I17482" s="37"/>
    </row>
    <row r="17483" spans="1:9" x14ac:dyDescent="0.3">
      <c r="A17483" s="42" t="s">
        <v>31208</v>
      </c>
      <c r="B17483" s="42"/>
      <c r="C17483" s="43" t="s">
        <v>31209</v>
      </c>
      <c r="D17483" s="44" t="s">
        <v>30938</v>
      </c>
      <c r="E17483" s="45" t="s">
        <v>17</v>
      </c>
      <c r="F17483" s="43">
        <v>2</v>
      </c>
      <c r="G17483" s="43">
        <v>2</v>
      </c>
      <c r="I17483" s="37"/>
    </row>
    <row r="17484" spans="1:9" x14ac:dyDescent="0.3">
      <c r="A17484" s="42" t="s">
        <v>31210</v>
      </c>
      <c r="B17484" s="42"/>
      <c r="C17484" s="43" t="s">
        <v>31211</v>
      </c>
      <c r="D17484" s="44" t="s">
        <v>30938</v>
      </c>
      <c r="E17484" s="45" t="s">
        <v>17</v>
      </c>
      <c r="F17484" s="43">
        <v>2</v>
      </c>
      <c r="G17484" s="43">
        <v>2</v>
      </c>
      <c r="I17484" s="37"/>
    </row>
    <row r="17485" spans="1:9" x14ac:dyDescent="0.3">
      <c r="A17485" s="42" t="s">
        <v>31212</v>
      </c>
      <c r="B17485" s="42"/>
      <c r="C17485" s="43" t="s">
        <v>31213</v>
      </c>
      <c r="D17485" s="44" t="s">
        <v>30938</v>
      </c>
      <c r="E17485" s="45" t="s">
        <v>31214</v>
      </c>
      <c r="F17485" s="43">
        <v>1</v>
      </c>
      <c r="G17485" s="43">
        <v>1</v>
      </c>
      <c r="I17485" s="37"/>
    </row>
    <row r="17486" spans="1:9" x14ac:dyDescent="0.3">
      <c r="A17486" s="42" t="s">
        <v>31215</v>
      </c>
      <c r="B17486" s="42"/>
      <c r="C17486" s="43" t="s">
        <v>31216</v>
      </c>
      <c r="D17486" s="44" t="s">
        <v>30938</v>
      </c>
      <c r="E17486" s="45" t="s">
        <v>17</v>
      </c>
      <c r="F17486" s="43">
        <v>1</v>
      </c>
      <c r="G17486" s="43">
        <v>1</v>
      </c>
      <c r="I17486" s="37"/>
    </row>
    <row r="17487" spans="1:9" x14ac:dyDescent="0.3">
      <c r="A17487" s="42" t="s">
        <v>31217</v>
      </c>
      <c r="B17487" s="42"/>
      <c r="C17487" s="43" t="s">
        <v>31218</v>
      </c>
      <c r="D17487" s="44" t="s">
        <v>30938</v>
      </c>
      <c r="E17487" s="45" t="s">
        <v>17</v>
      </c>
      <c r="F17487" s="43">
        <v>2</v>
      </c>
      <c r="G17487" s="43">
        <v>2</v>
      </c>
      <c r="I17487" s="37"/>
    </row>
    <row r="17488" spans="1:9" ht="20.399999999999999" x14ac:dyDescent="0.3">
      <c r="A17488" s="42" t="s">
        <v>31219</v>
      </c>
      <c r="B17488" s="42"/>
      <c r="C17488" s="43" t="s">
        <v>31220</v>
      </c>
      <c r="D17488" s="44" t="s">
        <v>30938</v>
      </c>
      <c r="E17488" s="45" t="s">
        <v>17</v>
      </c>
      <c r="F17488" s="43" t="s">
        <v>180</v>
      </c>
      <c r="G17488" s="43" t="s">
        <v>214</v>
      </c>
      <c r="I17488" s="37"/>
    </row>
    <row r="17489" spans="1:9" x14ac:dyDescent="0.3">
      <c r="A17489" s="42" t="s">
        <v>31221</v>
      </c>
      <c r="B17489" s="42"/>
      <c r="C17489" s="43" t="s">
        <v>31222</v>
      </c>
      <c r="D17489" s="44" t="s">
        <v>30938</v>
      </c>
      <c r="E17489" s="45" t="s">
        <v>17</v>
      </c>
      <c r="F17489" s="43">
        <v>1</v>
      </c>
      <c r="G17489" s="43">
        <v>1</v>
      </c>
      <c r="I17489" s="37"/>
    </row>
    <row r="17490" spans="1:9" x14ac:dyDescent="0.3">
      <c r="A17490" s="42" t="s">
        <v>31223</v>
      </c>
      <c r="B17490" s="42"/>
      <c r="C17490" s="43" t="s">
        <v>31224</v>
      </c>
      <c r="D17490" s="44" t="s">
        <v>30938</v>
      </c>
      <c r="E17490" s="45" t="s">
        <v>17</v>
      </c>
      <c r="F17490" s="43">
        <v>2</v>
      </c>
      <c r="G17490" s="43">
        <v>2</v>
      </c>
      <c r="I17490" s="37"/>
    </row>
    <row r="17491" spans="1:9" ht="20.399999999999999" x14ac:dyDescent="0.3">
      <c r="A17491" s="42" t="s">
        <v>31225</v>
      </c>
      <c r="B17491" s="42"/>
      <c r="C17491" s="43" t="s">
        <v>31226</v>
      </c>
      <c r="D17491" s="44" t="s">
        <v>30938</v>
      </c>
      <c r="E17491" s="45" t="s">
        <v>17</v>
      </c>
      <c r="F17491" s="43" t="s">
        <v>180</v>
      </c>
      <c r="G17491" s="43" t="s">
        <v>214</v>
      </c>
      <c r="I17491" s="37"/>
    </row>
    <row r="17492" spans="1:9" x14ac:dyDescent="0.3">
      <c r="A17492" s="42" t="s">
        <v>31227</v>
      </c>
      <c r="B17492" s="42"/>
      <c r="C17492" s="43" t="s">
        <v>31228</v>
      </c>
      <c r="D17492" s="44" t="s">
        <v>30938</v>
      </c>
      <c r="E17492" s="45" t="s">
        <v>17</v>
      </c>
      <c r="F17492" s="43">
        <v>1</v>
      </c>
      <c r="G17492" s="43">
        <v>1</v>
      </c>
      <c r="I17492" s="37"/>
    </row>
    <row r="17493" spans="1:9" ht="20.399999999999999" x14ac:dyDescent="0.3">
      <c r="A17493" s="42" t="s">
        <v>31229</v>
      </c>
      <c r="B17493" s="42"/>
      <c r="C17493" s="43" t="s">
        <v>31230</v>
      </c>
      <c r="D17493" s="44" t="s">
        <v>30938</v>
      </c>
      <c r="E17493" s="45" t="s">
        <v>17</v>
      </c>
      <c r="F17493" s="43" t="s">
        <v>180</v>
      </c>
      <c r="G17493" s="43" t="s">
        <v>214</v>
      </c>
      <c r="I17493" s="37"/>
    </row>
    <row r="17494" spans="1:9" x14ac:dyDescent="0.3">
      <c r="A17494" s="42" t="s">
        <v>31231</v>
      </c>
      <c r="B17494" s="42"/>
      <c r="C17494" s="43" t="s">
        <v>31232</v>
      </c>
      <c r="D17494" s="44" t="s">
        <v>30938</v>
      </c>
      <c r="E17494" s="45" t="s">
        <v>17</v>
      </c>
      <c r="F17494" s="43">
        <v>1</v>
      </c>
      <c r="G17494" s="43">
        <v>1</v>
      </c>
      <c r="I17494" s="37"/>
    </row>
    <row r="17495" spans="1:9" x14ac:dyDescent="0.3">
      <c r="A17495" s="42" t="s">
        <v>4928</v>
      </c>
      <c r="B17495" s="42"/>
      <c r="C17495" s="43" t="s">
        <v>31233</v>
      </c>
      <c r="D17495" s="44" t="s">
        <v>30938</v>
      </c>
      <c r="E17495" s="45" t="s">
        <v>17</v>
      </c>
      <c r="F17495" s="43">
        <v>1</v>
      </c>
      <c r="G17495" s="43">
        <v>1</v>
      </c>
      <c r="I17495" s="37"/>
    </row>
    <row r="17496" spans="1:9" x14ac:dyDescent="0.3">
      <c r="A17496" s="42" t="s">
        <v>31234</v>
      </c>
      <c r="B17496" s="42"/>
      <c r="C17496" s="43" t="s">
        <v>31235</v>
      </c>
      <c r="D17496" s="44" t="s">
        <v>30938</v>
      </c>
      <c r="E17496" s="45" t="s">
        <v>17</v>
      </c>
      <c r="F17496" s="43">
        <v>1</v>
      </c>
      <c r="G17496" s="43">
        <v>1</v>
      </c>
      <c r="I17496" s="37"/>
    </row>
    <row r="17497" spans="1:9" x14ac:dyDescent="0.3">
      <c r="A17497" s="42" t="s">
        <v>31236</v>
      </c>
      <c r="B17497" s="42"/>
      <c r="C17497" s="43" t="s">
        <v>31237</v>
      </c>
      <c r="D17497" s="44" t="s">
        <v>30938</v>
      </c>
      <c r="E17497" s="45" t="s">
        <v>17</v>
      </c>
      <c r="F17497" s="43">
        <v>1</v>
      </c>
      <c r="G17497" s="43">
        <v>1</v>
      </c>
      <c r="I17497" s="37"/>
    </row>
    <row r="17498" spans="1:9" x14ac:dyDescent="0.3">
      <c r="A17498" s="42" t="s">
        <v>31236</v>
      </c>
      <c r="B17498" s="42"/>
      <c r="C17498" s="43" t="s">
        <v>31238</v>
      </c>
      <c r="D17498" s="44" t="s">
        <v>30938</v>
      </c>
      <c r="E17498" s="45" t="s">
        <v>17</v>
      </c>
      <c r="F17498" s="43">
        <v>1</v>
      </c>
      <c r="G17498" s="43">
        <v>1</v>
      </c>
      <c r="I17498" s="37"/>
    </row>
    <row r="17499" spans="1:9" ht="20.399999999999999" x14ac:dyDescent="0.3">
      <c r="A17499" s="42" t="s">
        <v>31239</v>
      </c>
      <c r="B17499" s="42"/>
      <c r="C17499" s="43" t="s">
        <v>31240</v>
      </c>
      <c r="D17499" s="44" t="s">
        <v>30938</v>
      </c>
      <c r="E17499" s="45" t="s">
        <v>17</v>
      </c>
      <c r="F17499" s="43" t="s">
        <v>180</v>
      </c>
      <c r="G17499" s="43" t="s">
        <v>214</v>
      </c>
      <c r="I17499" s="37"/>
    </row>
    <row r="17500" spans="1:9" ht="20.399999999999999" x14ac:dyDescent="0.3">
      <c r="A17500" s="42" t="s">
        <v>31239</v>
      </c>
      <c r="B17500" s="42"/>
      <c r="C17500" s="43" t="s">
        <v>31241</v>
      </c>
      <c r="D17500" s="44" t="s">
        <v>30938</v>
      </c>
      <c r="E17500" s="45" t="s">
        <v>17</v>
      </c>
      <c r="F17500" s="43" t="s">
        <v>180</v>
      </c>
      <c r="G17500" s="43" t="s">
        <v>214</v>
      </c>
      <c r="I17500" s="37"/>
    </row>
    <row r="17501" spans="1:9" x14ac:dyDescent="0.3">
      <c r="A17501" s="42" t="s">
        <v>31242</v>
      </c>
      <c r="B17501" s="42"/>
      <c r="C17501" s="43" t="s">
        <v>31243</v>
      </c>
      <c r="D17501" s="44" t="s">
        <v>30938</v>
      </c>
      <c r="E17501" s="45" t="s">
        <v>17</v>
      </c>
      <c r="F17501" s="43">
        <v>2</v>
      </c>
      <c r="G17501" s="43">
        <v>2</v>
      </c>
      <c r="I17501" s="37"/>
    </row>
    <row r="17502" spans="1:9" x14ac:dyDescent="0.3">
      <c r="A17502" s="42" t="s">
        <v>31244</v>
      </c>
      <c r="B17502" s="42"/>
      <c r="C17502" s="43" t="s">
        <v>31245</v>
      </c>
      <c r="D17502" s="44" t="s">
        <v>30938</v>
      </c>
      <c r="E17502" s="45" t="s">
        <v>17</v>
      </c>
      <c r="F17502" s="43">
        <v>1</v>
      </c>
      <c r="G17502" s="43">
        <v>1</v>
      </c>
      <c r="I17502" s="37"/>
    </row>
    <row r="17503" spans="1:9" x14ac:dyDescent="0.3">
      <c r="A17503" s="42" t="s">
        <v>4947</v>
      </c>
      <c r="B17503" s="42"/>
      <c r="C17503" s="43" t="s">
        <v>31246</v>
      </c>
      <c r="D17503" s="44" t="s">
        <v>30938</v>
      </c>
      <c r="E17503" s="45" t="s">
        <v>17</v>
      </c>
      <c r="F17503" s="43">
        <v>1</v>
      </c>
      <c r="G17503" s="43">
        <v>1</v>
      </c>
      <c r="I17503" s="37"/>
    </row>
    <row r="17504" spans="1:9" x14ac:dyDescent="0.3">
      <c r="A17504" s="42" t="s">
        <v>31247</v>
      </c>
      <c r="B17504" s="42"/>
      <c r="C17504" s="43" t="s">
        <v>31248</v>
      </c>
      <c r="D17504" s="44" t="s">
        <v>30938</v>
      </c>
      <c r="E17504" s="45" t="s">
        <v>17</v>
      </c>
      <c r="F17504" s="43">
        <v>2</v>
      </c>
      <c r="G17504" s="43">
        <v>2</v>
      </c>
      <c r="I17504" s="37"/>
    </row>
    <row r="17505" spans="1:9" x14ac:dyDescent="0.3">
      <c r="A17505" s="42" t="s">
        <v>31249</v>
      </c>
      <c r="B17505" s="42"/>
      <c r="C17505" s="43" t="s">
        <v>31250</v>
      </c>
      <c r="D17505" s="44" t="s">
        <v>30938</v>
      </c>
      <c r="E17505" s="45" t="s">
        <v>17</v>
      </c>
      <c r="F17505" s="43">
        <v>1</v>
      </c>
      <c r="G17505" s="43">
        <v>1</v>
      </c>
      <c r="I17505" s="37"/>
    </row>
    <row r="17506" spans="1:9" x14ac:dyDescent="0.3">
      <c r="A17506" s="42" t="s">
        <v>31251</v>
      </c>
      <c r="B17506" s="42"/>
      <c r="C17506" s="43" t="s">
        <v>31252</v>
      </c>
      <c r="D17506" s="44" t="s">
        <v>30938</v>
      </c>
      <c r="E17506" s="45" t="s">
        <v>17</v>
      </c>
      <c r="F17506" s="43">
        <v>1</v>
      </c>
      <c r="G17506" s="43">
        <v>1</v>
      </c>
      <c r="I17506" s="37"/>
    </row>
    <row r="17507" spans="1:9" x14ac:dyDescent="0.3">
      <c r="A17507" s="42" t="s">
        <v>30539</v>
      </c>
      <c r="B17507" s="42"/>
      <c r="C17507" s="43" t="s">
        <v>31253</v>
      </c>
      <c r="D17507" s="44" t="s">
        <v>30938</v>
      </c>
      <c r="E17507" s="45" t="s">
        <v>17</v>
      </c>
      <c r="F17507" s="43">
        <v>1</v>
      </c>
      <c r="G17507" s="43">
        <v>1</v>
      </c>
      <c r="I17507" s="37"/>
    </row>
    <row r="17508" spans="1:9" x14ac:dyDescent="0.3">
      <c r="A17508" s="42" t="s">
        <v>31254</v>
      </c>
      <c r="B17508" s="42"/>
      <c r="C17508" s="43" t="s">
        <v>31255</v>
      </c>
      <c r="D17508" s="44" t="s">
        <v>30938</v>
      </c>
      <c r="E17508" s="45" t="s">
        <v>17</v>
      </c>
      <c r="F17508" s="43">
        <v>1</v>
      </c>
      <c r="G17508" s="43">
        <v>1</v>
      </c>
      <c r="I17508" s="37"/>
    </row>
    <row r="17509" spans="1:9" x14ac:dyDescent="0.3">
      <c r="A17509" s="42" t="s">
        <v>31256</v>
      </c>
      <c r="B17509" s="42"/>
      <c r="C17509" s="43" t="s">
        <v>31257</v>
      </c>
      <c r="D17509" s="44" t="s">
        <v>30938</v>
      </c>
      <c r="E17509" s="45" t="s">
        <v>17</v>
      </c>
      <c r="F17509" s="43">
        <v>1</v>
      </c>
      <c r="G17509" s="43">
        <v>1</v>
      </c>
      <c r="I17509" s="37"/>
    </row>
    <row r="17510" spans="1:9" x14ac:dyDescent="0.3">
      <c r="A17510" s="42" t="s">
        <v>31258</v>
      </c>
      <c r="B17510" s="42"/>
      <c r="C17510" s="43" t="s">
        <v>31259</v>
      </c>
      <c r="D17510" s="44" t="s">
        <v>30938</v>
      </c>
      <c r="E17510" s="45" t="s">
        <v>17</v>
      </c>
      <c r="F17510" s="43">
        <v>1</v>
      </c>
      <c r="G17510" s="43">
        <v>1</v>
      </c>
      <c r="I17510" s="37"/>
    </row>
    <row r="17511" spans="1:9" x14ac:dyDescent="0.3">
      <c r="A17511" s="42" t="s">
        <v>31260</v>
      </c>
      <c r="B17511" s="42"/>
      <c r="C17511" s="43" t="s">
        <v>31261</v>
      </c>
      <c r="D17511" s="44" t="s">
        <v>30938</v>
      </c>
      <c r="E17511" s="45" t="s">
        <v>17</v>
      </c>
      <c r="F17511" s="43">
        <v>1</v>
      </c>
      <c r="G17511" s="43">
        <v>1</v>
      </c>
      <c r="I17511" s="37"/>
    </row>
    <row r="17512" spans="1:9" x14ac:dyDescent="0.3">
      <c r="A17512" s="42" t="s">
        <v>31262</v>
      </c>
      <c r="B17512" s="42"/>
      <c r="C17512" s="43" t="s">
        <v>31263</v>
      </c>
      <c r="D17512" s="44" t="s">
        <v>30938</v>
      </c>
      <c r="E17512" s="45" t="s">
        <v>17</v>
      </c>
      <c r="F17512" s="43">
        <v>1</v>
      </c>
      <c r="G17512" s="43">
        <v>1</v>
      </c>
      <c r="I17512" s="37"/>
    </row>
    <row r="17513" spans="1:9" ht="20.399999999999999" x14ac:dyDescent="0.3">
      <c r="A17513" s="42" t="s">
        <v>31264</v>
      </c>
      <c r="B17513" s="42"/>
      <c r="C17513" s="43" t="s">
        <v>31265</v>
      </c>
      <c r="D17513" s="44" t="s">
        <v>30938</v>
      </c>
      <c r="E17513" s="45" t="s">
        <v>17</v>
      </c>
      <c r="F17513" s="43" t="s">
        <v>180</v>
      </c>
      <c r="G17513" s="43" t="s">
        <v>214</v>
      </c>
      <c r="I17513" s="37"/>
    </row>
    <row r="17514" spans="1:9" ht="20.399999999999999" x14ac:dyDescent="0.3">
      <c r="A17514" s="42" t="s">
        <v>31266</v>
      </c>
      <c r="B17514" s="42"/>
      <c r="C17514" s="43" t="s">
        <v>31267</v>
      </c>
      <c r="D17514" s="44" t="s">
        <v>30938</v>
      </c>
      <c r="E17514" s="45" t="s">
        <v>17</v>
      </c>
      <c r="F17514" s="43" t="s">
        <v>180</v>
      </c>
      <c r="G17514" s="43" t="s">
        <v>214</v>
      </c>
      <c r="I17514" s="37"/>
    </row>
    <row r="17515" spans="1:9" ht="20.399999999999999" x14ac:dyDescent="0.3">
      <c r="A17515" s="42" t="s">
        <v>31268</v>
      </c>
      <c r="B17515" s="42"/>
      <c r="C17515" s="43" t="s">
        <v>31269</v>
      </c>
      <c r="D17515" s="44" t="s">
        <v>30938</v>
      </c>
      <c r="E17515" s="45" t="s">
        <v>17</v>
      </c>
      <c r="F17515" s="43" t="s">
        <v>180</v>
      </c>
      <c r="G17515" s="43" t="s">
        <v>214</v>
      </c>
      <c r="I17515" s="37"/>
    </row>
    <row r="17516" spans="1:9" x14ac:dyDescent="0.3">
      <c r="A17516" s="42" t="s">
        <v>31270</v>
      </c>
      <c r="B17516" s="42"/>
      <c r="C17516" s="43" t="s">
        <v>31271</v>
      </c>
      <c r="D17516" s="44" t="s">
        <v>30938</v>
      </c>
      <c r="E17516" s="45" t="s">
        <v>17</v>
      </c>
      <c r="F17516" s="43">
        <v>2</v>
      </c>
      <c r="G17516" s="43">
        <v>2</v>
      </c>
      <c r="I17516" s="37"/>
    </row>
    <row r="17517" spans="1:9" x14ac:dyDescent="0.3">
      <c r="A17517" s="42" t="s">
        <v>31272</v>
      </c>
      <c r="B17517" s="42"/>
      <c r="C17517" s="43" t="s">
        <v>31273</v>
      </c>
      <c r="D17517" s="44" t="s">
        <v>30938</v>
      </c>
      <c r="E17517" s="45" t="s">
        <v>17</v>
      </c>
      <c r="F17517" s="43">
        <v>2</v>
      </c>
      <c r="G17517" s="43">
        <v>2</v>
      </c>
      <c r="I17517" s="37"/>
    </row>
    <row r="17518" spans="1:9" x14ac:dyDescent="0.3">
      <c r="A17518" s="42" t="s">
        <v>31274</v>
      </c>
      <c r="B17518" s="42"/>
      <c r="C17518" s="43" t="s">
        <v>31275</v>
      </c>
      <c r="D17518" s="44" t="s">
        <v>30938</v>
      </c>
      <c r="E17518" s="45" t="s">
        <v>17</v>
      </c>
      <c r="F17518" s="43">
        <v>1</v>
      </c>
      <c r="G17518" s="43">
        <v>1</v>
      </c>
      <c r="I17518" s="37"/>
    </row>
    <row r="17519" spans="1:9" x14ac:dyDescent="0.3">
      <c r="A17519" s="42" t="s">
        <v>31276</v>
      </c>
      <c r="B17519" s="42"/>
      <c r="C17519" s="43" t="s">
        <v>31277</v>
      </c>
      <c r="D17519" s="44" t="s">
        <v>30938</v>
      </c>
      <c r="E17519" s="45" t="s">
        <v>17</v>
      </c>
      <c r="F17519" s="43">
        <v>1</v>
      </c>
      <c r="G17519" s="43">
        <v>1</v>
      </c>
      <c r="I17519" s="37"/>
    </row>
    <row r="17520" spans="1:9" x14ac:dyDescent="0.3">
      <c r="A17520" s="42" t="s">
        <v>31278</v>
      </c>
      <c r="B17520" s="42"/>
      <c r="C17520" s="43" t="s">
        <v>31279</v>
      </c>
      <c r="D17520" s="44" t="s">
        <v>30938</v>
      </c>
      <c r="E17520" s="45" t="s">
        <v>17</v>
      </c>
      <c r="F17520" s="43">
        <v>1</v>
      </c>
      <c r="G17520" s="43">
        <v>1</v>
      </c>
      <c r="I17520" s="37"/>
    </row>
    <row r="17521" spans="1:9" x14ac:dyDescent="0.3">
      <c r="A17521" s="42" t="s">
        <v>31278</v>
      </c>
      <c r="B17521" s="42"/>
      <c r="C17521" s="43" t="s">
        <v>31280</v>
      </c>
      <c r="D17521" s="44" t="s">
        <v>30938</v>
      </c>
      <c r="E17521" s="45" t="s">
        <v>17</v>
      </c>
      <c r="F17521" s="43">
        <v>1</v>
      </c>
      <c r="G17521" s="43">
        <v>1</v>
      </c>
      <c r="I17521" s="37"/>
    </row>
    <row r="17522" spans="1:9" x14ac:dyDescent="0.3">
      <c r="A17522" s="42" t="s">
        <v>31281</v>
      </c>
      <c r="B17522" s="42"/>
      <c r="C17522" s="43" t="s">
        <v>31282</v>
      </c>
      <c r="D17522" s="44" t="s">
        <v>30938</v>
      </c>
      <c r="E17522" s="45" t="s">
        <v>17</v>
      </c>
      <c r="F17522" s="43">
        <v>1</v>
      </c>
      <c r="G17522" s="43">
        <v>1</v>
      </c>
      <c r="I17522" s="37"/>
    </row>
    <row r="17523" spans="1:9" x14ac:dyDescent="0.3">
      <c r="A17523" s="42" t="s">
        <v>1891</v>
      </c>
      <c r="B17523" s="42"/>
      <c r="C17523" s="43" t="s">
        <v>31283</v>
      </c>
      <c r="D17523" s="44" t="s">
        <v>30938</v>
      </c>
      <c r="E17523" s="45" t="s">
        <v>17</v>
      </c>
      <c r="F17523" s="43">
        <v>1</v>
      </c>
      <c r="G17523" s="43">
        <v>1</v>
      </c>
      <c r="I17523" s="37"/>
    </row>
    <row r="17524" spans="1:9" ht="20.399999999999999" x14ac:dyDescent="0.3">
      <c r="A17524" s="42" t="s">
        <v>31284</v>
      </c>
      <c r="B17524" s="42"/>
      <c r="C17524" s="43" t="s">
        <v>31285</v>
      </c>
      <c r="D17524" s="44" t="s">
        <v>30938</v>
      </c>
      <c r="E17524" s="45" t="s">
        <v>17</v>
      </c>
      <c r="F17524" s="43" t="s">
        <v>180</v>
      </c>
      <c r="G17524" s="43" t="s">
        <v>214</v>
      </c>
      <c r="I17524" s="37"/>
    </row>
    <row r="17525" spans="1:9" x14ac:dyDescent="0.3">
      <c r="A17525" s="42" t="s">
        <v>31286</v>
      </c>
      <c r="B17525" s="42"/>
      <c r="C17525" s="43" t="s">
        <v>31287</v>
      </c>
      <c r="D17525" s="44" t="s">
        <v>30938</v>
      </c>
      <c r="E17525" s="45" t="s">
        <v>17</v>
      </c>
      <c r="F17525" s="43">
        <v>1</v>
      </c>
      <c r="G17525" s="43">
        <v>1</v>
      </c>
      <c r="I17525" s="37"/>
    </row>
    <row r="17526" spans="1:9" x14ac:dyDescent="0.3">
      <c r="A17526" s="42" t="s">
        <v>31288</v>
      </c>
      <c r="B17526" s="42"/>
      <c r="C17526" s="43" t="s">
        <v>31289</v>
      </c>
      <c r="D17526" s="44" t="s">
        <v>30938</v>
      </c>
      <c r="E17526" s="45" t="s">
        <v>17</v>
      </c>
      <c r="F17526" s="43">
        <v>1</v>
      </c>
      <c r="G17526" s="43">
        <v>1</v>
      </c>
      <c r="I17526" s="37"/>
    </row>
    <row r="17527" spans="1:9" x14ac:dyDescent="0.3">
      <c r="A17527" s="42" t="s">
        <v>31290</v>
      </c>
      <c r="B17527" s="42"/>
      <c r="C17527" s="43" t="s">
        <v>31291</v>
      </c>
      <c r="D17527" s="44" t="s">
        <v>30938</v>
      </c>
      <c r="E17527" s="45" t="s">
        <v>17</v>
      </c>
      <c r="F17527" s="43">
        <v>2</v>
      </c>
      <c r="G17527" s="43">
        <v>2</v>
      </c>
      <c r="I17527" s="37"/>
    </row>
    <row r="17528" spans="1:9" x14ac:dyDescent="0.3">
      <c r="A17528" s="42" t="s">
        <v>1902</v>
      </c>
      <c r="B17528" s="42"/>
      <c r="C17528" s="43" t="s">
        <v>31292</v>
      </c>
      <c r="D17528" s="44" t="s">
        <v>30938</v>
      </c>
      <c r="E17528" s="45" t="s">
        <v>17</v>
      </c>
      <c r="F17528" s="43">
        <v>2</v>
      </c>
      <c r="G17528" s="43">
        <v>2</v>
      </c>
      <c r="I17528" s="37"/>
    </row>
    <row r="17529" spans="1:9" x14ac:dyDescent="0.3">
      <c r="A17529" s="42" t="s">
        <v>31293</v>
      </c>
      <c r="B17529" s="42"/>
      <c r="C17529" s="43" t="s">
        <v>31294</v>
      </c>
      <c r="D17529" s="44" t="s">
        <v>30938</v>
      </c>
      <c r="E17529" s="45" t="s">
        <v>17</v>
      </c>
      <c r="F17529" s="43">
        <v>2</v>
      </c>
      <c r="G17529" s="43">
        <v>2</v>
      </c>
      <c r="I17529" s="37"/>
    </row>
    <row r="17530" spans="1:9" x14ac:dyDescent="0.3">
      <c r="A17530" s="42" t="s">
        <v>31295</v>
      </c>
      <c r="B17530" s="42"/>
      <c r="C17530" s="43" t="s">
        <v>31296</v>
      </c>
      <c r="D17530" s="44" t="s">
        <v>30938</v>
      </c>
      <c r="E17530" s="45" t="s">
        <v>17</v>
      </c>
      <c r="F17530" s="43">
        <v>2</v>
      </c>
      <c r="G17530" s="43">
        <v>2</v>
      </c>
      <c r="I17530" s="37"/>
    </row>
    <row r="17531" spans="1:9" x14ac:dyDescent="0.3">
      <c r="A17531" s="42" t="s">
        <v>31297</v>
      </c>
      <c r="B17531" s="42"/>
      <c r="C17531" s="43" t="s">
        <v>31298</v>
      </c>
      <c r="D17531" s="44" t="s">
        <v>30938</v>
      </c>
      <c r="E17531" s="45" t="s">
        <v>17</v>
      </c>
      <c r="F17531" s="43">
        <v>2</v>
      </c>
      <c r="G17531" s="43">
        <v>2</v>
      </c>
      <c r="I17531" s="37"/>
    </row>
    <row r="17532" spans="1:9" x14ac:dyDescent="0.3">
      <c r="A17532" s="42" t="s">
        <v>31299</v>
      </c>
      <c r="B17532" s="42"/>
      <c r="C17532" s="43" t="s">
        <v>31300</v>
      </c>
      <c r="D17532" s="44" t="s">
        <v>30938</v>
      </c>
      <c r="E17532" s="45" t="s">
        <v>17</v>
      </c>
      <c r="F17532" s="43">
        <v>1</v>
      </c>
      <c r="G17532" s="43">
        <v>1</v>
      </c>
      <c r="I17532" s="37"/>
    </row>
    <row r="17533" spans="1:9" x14ac:dyDescent="0.3">
      <c r="A17533" s="42" t="s">
        <v>31301</v>
      </c>
      <c r="B17533" s="42"/>
      <c r="C17533" s="43" t="s">
        <v>31302</v>
      </c>
      <c r="D17533" s="44" t="s">
        <v>30938</v>
      </c>
      <c r="E17533" s="45" t="s">
        <v>17</v>
      </c>
      <c r="F17533" s="43">
        <v>2</v>
      </c>
      <c r="G17533" s="43">
        <v>2</v>
      </c>
      <c r="I17533" s="37"/>
    </row>
    <row r="17534" spans="1:9" ht="20.399999999999999" x14ac:dyDescent="0.3">
      <c r="A17534" s="42" t="s">
        <v>31303</v>
      </c>
      <c r="B17534" s="42"/>
      <c r="C17534" s="43" t="s">
        <v>31304</v>
      </c>
      <c r="D17534" s="44" t="s">
        <v>30938</v>
      </c>
      <c r="E17534" s="45" t="s">
        <v>17</v>
      </c>
      <c r="F17534" s="43" t="s">
        <v>180</v>
      </c>
      <c r="G17534" s="43" t="s">
        <v>214</v>
      </c>
      <c r="I17534" s="37"/>
    </row>
    <row r="17535" spans="1:9" ht="20.399999999999999" x14ac:dyDescent="0.3">
      <c r="A17535" s="42" t="s">
        <v>31305</v>
      </c>
      <c r="B17535" s="42"/>
      <c r="C17535" s="43" t="s">
        <v>31306</v>
      </c>
      <c r="D17535" s="44" t="s">
        <v>30938</v>
      </c>
      <c r="E17535" s="45" t="s">
        <v>17</v>
      </c>
      <c r="F17535" s="43" t="s">
        <v>180</v>
      </c>
      <c r="G17535" s="43" t="s">
        <v>214</v>
      </c>
      <c r="I17535" s="37"/>
    </row>
    <row r="17536" spans="1:9" x14ac:dyDescent="0.3">
      <c r="A17536" s="42" t="s">
        <v>31307</v>
      </c>
      <c r="B17536" s="42"/>
      <c r="C17536" s="43" t="s">
        <v>31308</v>
      </c>
      <c r="D17536" s="44" t="s">
        <v>30938</v>
      </c>
      <c r="E17536" s="45" t="s">
        <v>17</v>
      </c>
      <c r="F17536" s="43">
        <v>1</v>
      </c>
      <c r="G17536" s="43">
        <v>1</v>
      </c>
      <c r="I17536" s="37"/>
    </row>
    <row r="17537" spans="1:9" ht="20.399999999999999" x14ac:dyDescent="0.3">
      <c r="A17537" s="42" t="s">
        <v>31309</v>
      </c>
      <c r="B17537" s="42"/>
      <c r="C17537" s="43" t="s">
        <v>31310</v>
      </c>
      <c r="D17537" s="44" t="s">
        <v>30938</v>
      </c>
      <c r="E17537" s="45" t="s">
        <v>17</v>
      </c>
      <c r="F17537" s="43" t="s">
        <v>180</v>
      </c>
      <c r="G17537" s="43" t="s">
        <v>214</v>
      </c>
      <c r="I17537" s="37"/>
    </row>
    <row r="17538" spans="1:9" x14ac:dyDescent="0.3">
      <c r="A17538" s="42" t="s">
        <v>31311</v>
      </c>
      <c r="B17538" s="42"/>
      <c r="C17538" s="43" t="s">
        <v>31312</v>
      </c>
      <c r="D17538" s="44" t="s">
        <v>30938</v>
      </c>
      <c r="E17538" s="45" t="s">
        <v>17</v>
      </c>
      <c r="F17538" s="43">
        <v>2</v>
      </c>
      <c r="G17538" s="43">
        <v>2</v>
      </c>
      <c r="I17538" s="37"/>
    </row>
    <row r="17539" spans="1:9" x14ac:dyDescent="0.3">
      <c r="A17539" s="42" t="s">
        <v>31311</v>
      </c>
      <c r="B17539" s="42"/>
      <c r="C17539" s="43" t="s">
        <v>31313</v>
      </c>
      <c r="D17539" s="44" t="s">
        <v>30938</v>
      </c>
      <c r="E17539" s="45" t="s">
        <v>17</v>
      </c>
      <c r="F17539" s="43">
        <v>2</v>
      </c>
      <c r="G17539" s="43">
        <v>2</v>
      </c>
      <c r="I17539" s="37"/>
    </row>
    <row r="17540" spans="1:9" x14ac:dyDescent="0.3">
      <c r="A17540" s="42" t="s">
        <v>31314</v>
      </c>
      <c r="B17540" s="42"/>
      <c r="C17540" s="43" t="s">
        <v>31315</v>
      </c>
      <c r="D17540" s="44" t="s">
        <v>30938</v>
      </c>
      <c r="E17540" s="45" t="s">
        <v>17</v>
      </c>
      <c r="F17540" s="43">
        <v>1</v>
      </c>
      <c r="G17540" s="43">
        <v>1</v>
      </c>
      <c r="I17540" s="37"/>
    </row>
    <row r="17541" spans="1:9" x14ac:dyDescent="0.3">
      <c r="A17541" s="42" t="s">
        <v>15717</v>
      </c>
      <c r="B17541" s="42"/>
      <c r="C17541" s="43" t="s">
        <v>31316</v>
      </c>
      <c r="D17541" s="44" t="s">
        <v>30938</v>
      </c>
      <c r="E17541" s="45" t="s">
        <v>17</v>
      </c>
      <c r="F17541" s="43">
        <v>2</v>
      </c>
      <c r="G17541" s="43">
        <v>2</v>
      </c>
      <c r="I17541" s="37"/>
    </row>
    <row r="17542" spans="1:9" x14ac:dyDescent="0.3">
      <c r="A17542" s="42" t="s">
        <v>15717</v>
      </c>
      <c r="B17542" s="42"/>
      <c r="C17542" s="43" t="s">
        <v>31317</v>
      </c>
      <c r="D17542" s="44" t="s">
        <v>30938</v>
      </c>
      <c r="E17542" s="45" t="s">
        <v>17</v>
      </c>
      <c r="F17542" s="43">
        <v>1</v>
      </c>
      <c r="G17542" s="43">
        <v>1</v>
      </c>
      <c r="I17542" s="37"/>
    </row>
    <row r="17543" spans="1:9" x14ac:dyDescent="0.3">
      <c r="A17543" s="42" t="s">
        <v>15717</v>
      </c>
      <c r="B17543" s="42"/>
      <c r="C17543" s="43" t="s">
        <v>31318</v>
      </c>
      <c r="D17543" s="44" t="s">
        <v>30938</v>
      </c>
      <c r="E17543" s="45" t="s">
        <v>17</v>
      </c>
      <c r="F17543" s="43">
        <v>1</v>
      </c>
      <c r="G17543" s="43">
        <v>1</v>
      </c>
      <c r="I17543" s="37"/>
    </row>
    <row r="17544" spans="1:9" x14ac:dyDescent="0.3">
      <c r="A17544" s="42" t="s">
        <v>5045</v>
      </c>
      <c r="B17544" s="42"/>
      <c r="C17544" s="43" t="s">
        <v>31319</v>
      </c>
      <c r="D17544" s="44" t="s">
        <v>30938</v>
      </c>
      <c r="E17544" s="45" t="s">
        <v>17</v>
      </c>
      <c r="F17544" s="43">
        <v>2</v>
      </c>
      <c r="G17544" s="43">
        <v>2</v>
      </c>
      <c r="I17544" s="37"/>
    </row>
    <row r="17545" spans="1:9" x14ac:dyDescent="0.3">
      <c r="A17545" s="42" t="s">
        <v>31320</v>
      </c>
      <c r="B17545" s="42"/>
      <c r="C17545" s="43" t="s">
        <v>31321</v>
      </c>
      <c r="D17545" s="44" t="s">
        <v>30938</v>
      </c>
      <c r="E17545" s="45" t="s">
        <v>17</v>
      </c>
      <c r="F17545" s="43">
        <v>2</v>
      </c>
      <c r="G17545" s="43">
        <v>2</v>
      </c>
      <c r="I17545" s="37"/>
    </row>
    <row r="17546" spans="1:9" x14ac:dyDescent="0.3">
      <c r="A17546" s="42" t="s">
        <v>1927</v>
      </c>
      <c r="B17546" s="42"/>
      <c r="C17546" s="43" t="s">
        <v>31322</v>
      </c>
      <c r="D17546" s="44" t="s">
        <v>30938</v>
      </c>
      <c r="E17546" s="45" t="s">
        <v>17</v>
      </c>
      <c r="F17546" s="43">
        <v>1</v>
      </c>
      <c r="G17546" s="43">
        <v>1</v>
      </c>
      <c r="I17546" s="37"/>
    </row>
    <row r="17547" spans="1:9" x14ac:dyDescent="0.3">
      <c r="A17547" s="42" t="s">
        <v>31323</v>
      </c>
      <c r="B17547" s="42"/>
      <c r="C17547" s="43" t="s">
        <v>31324</v>
      </c>
      <c r="D17547" s="44" t="s">
        <v>30938</v>
      </c>
      <c r="E17547" s="45" t="s">
        <v>17</v>
      </c>
      <c r="F17547" s="43">
        <v>1</v>
      </c>
      <c r="G17547" s="43">
        <v>1</v>
      </c>
      <c r="I17547" s="37"/>
    </row>
    <row r="17548" spans="1:9" x14ac:dyDescent="0.3">
      <c r="A17548" s="42" t="s">
        <v>31325</v>
      </c>
      <c r="B17548" s="42"/>
      <c r="C17548" s="43" t="s">
        <v>31326</v>
      </c>
      <c r="D17548" s="44" t="s">
        <v>30938</v>
      </c>
      <c r="E17548" s="45" t="s">
        <v>17</v>
      </c>
      <c r="F17548" s="43">
        <v>1</v>
      </c>
      <c r="G17548" s="43">
        <v>1</v>
      </c>
      <c r="I17548" s="37"/>
    </row>
    <row r="17549" spans="1:9" x14ac:dyDescent="0.3">
      <c r="A17549" s="42" t="s">
        <v>31325</v>
      </c>
      <c r="B17549" s="42"/>
      <c r="C17549" s="43" t="s">
        <v>31327</v>
      </c>
      <c r="D17549" s="44" t="s">
        <v>30938</v>
      </c>
      <c r="E17549" s="45" t="s">
        <v>17</v>
      </c>
      <c r="F17549" s="43">
        <v>1</v>
      </c>
      <c r="G17549" s="43">
        <v>1</v>
      </c>
      <c r="I17549" s="37"/>
    </row>
    <row r="17550" spans="1:9" x14ac:dyDescent="0.3">
      <c r="A17550" s="42" t="s">
        <v>31328</v>
      </c>
      <c r="B17550" s="42"/>
      <c r="C17550" s="43" t="s">
        <v>31329</v>
      </c>
      <c r="D17550" s="44" t="s">
        <v>30938</v>
      </c>
      <c r="E17550" s="45" t="s">
        <v>17</v>
      </c>
      <c r="F17550" s="43">
        <v>1</v>
      </c>
      <c r="G17550" s="43">
        <v>1</v>
      </c>
      <c r="I17550" s="37"/>
    </row>
    <row r="17551" spans="1:9" x14ac:dyDescent="0.3">
      <c r="A17551" s="42" t="s">
        <v>30457</v>
      </c>
      <c r="B17551" s="42"/>
      <c r="C17551" s="43" t="s">
        <v>31330</v>
      </c>
      <c r="D17551" s="44" t="s">
        <v>30938</v>
      </c>
      <c r="E17551" s="45" t="s">
        <v>17</v>
      </c>
      <c r="F17551" s="43">
        <v>1</v>
      </c>
      <c r="G17551" s="43">
        <v>1</v>
      </c>
      <c r="I17551" s="37"/>
    </row>
    <row r="17552" spans="1:9" x14ac:dyDescent="0.3">
      <c r="A17552" s="42" t="s">
        <v>31331</v>
      </c>
      <c r="B17552" s="42"/>
      <c r="C17552" s="43" t="s">
        <v>31332</v>
      </c>
      <c r="D17552" s="44" t="s">
        <v>30938</v>
      </c>
      <c r="E17552" s="45" t="s">
        <v>17</v>
      </c>
      <c r="F17552" s="43">
        <v>1</v>
      </c>
      <c r="G17552" s="43">
        <v>1</v>
      </c>
      <c r="I17552" s="37"/>
    </row>
    <row r="17553" spans="1:9" x14ac:dyDescent="0.3">
      <c r="A17553" s="42" t="s">
        <v>31331</v>
      </c>
      <c r="B17553" s="42"/>
      <c r="C17553" s="43" t="s">
        <v>31333</v>
      </c>
      <c r="D17553" s="44" t="s">
        <v>30938</v>
      </c>
      <c r="E17553" s="45" t="s">
        <v>17</v>
      </c>
      <c r="F17553" s="43">
        <v>1</v>
      </c>
      <c r="G17553" s="43">
        <v>1</v>
      </c>
      <c r="I17553" s="37"/>
    </row>
    <row r="17554" spans="1:9" x14ac:dyDescent="0.3">
      <c r="A17554" s="42" t="s">
        <v>31334</v>
      </c>
      <c r="B17554" s="42"/>
      <c r="C17554" s="43" t="s">
        <v>31335</v>
      </c>
      <c r="D17554" s="44" t="s">
        <v>30938</v>
      </c>
      <c r="E17554" s="45" t="s">
        <v>17</v>
      </c>
      <c r="F17554" s="43">
        <v>2</v>
      </c>
      <c r="G17554" s="43">
        <v>2</v>
      </c>
      <c r="I17554" s="37"/>
    </row>
    <row r="17555" spans="1:9" x14ac:dyDescent="0.3">
      <c r="A17555" s="42" t="s">
        <v>31336</v>
      </c>
      <c r="B17555" s="42"/>
      <c r="C17555" s="43" t="s">
        <v>31337</v>
      </c>
      <c r="D17555" s="44" t="s">
        <v>30938</v>
      </c>
      <c r="E17555" s="45" t="s">
        <v>17</v>
      </c>
      <c r="F17555" s="43">
        <v>1</v>
      </c>
      <c r="G17555" s="43">
        <v>1</v>
      </c>
      <c r="I17555" s="37"/>
    </row>
    <row r="17556" spans="1:9" x14ac:dyDescent="0.3">
      <c r="A17556" s="42" t="s">
        <v>31338</v>
      </c>
      <c r="B17556" s="42"/>
      <c r="C17556" s="43" t="s">
        <v>31339</v>
      </c>
      <c r="D17556" s="44" t="s">
        <v>30938</v>
      </c>
      <c r="E17556" s="45" t="s">
        <v>17</v>
      </c>
      <c r="F17556" s="43">
        <v>1</v>
      </c>
      <c r="G17556" s="43">
        <v>1</v>
      </c>
      <c r="I17556" s="37"/>
    </row>
    <row r="17557" spans="1:9" x14ac:dyDescent="0.3">
      <c r="A17557" s="42" t="s">
        <v>31340</v>
      </c>
      <c r="B17557" s="42"/>
      <c r="C17557" s="43" t="s">
        <v>31341</v>
      </c>
      <c r="D17557" s="44" t="s">
        <v>30938</v>
      </c>
      <c r="E17557" s="45" t="s">
        <v>17</v>
      </c>
      <c r="F17557" s="43">
        <v>1</v>
      </c>
      <c r="G17557" s="43">
        <v>1</v>
      </c>
      <c r="I17557" s="37"/>
    </row>
    <row r="17558" spans="1:9" x14ac:dyDescent="0.3">
      <c r="A17558" s="42" t="s">
        <v>31342</v>
      </c>
      <c r="B17558" s="42"/>
      <c r="C17558" s="43" t="s">
        <v>31343</v>
      </c>
      <c r="D17558" s="44" t="s">
        <v>30938</v>
      </c>
      <c r="E17558" s="45" t="s">
        <v>17</v>
      </c>
      <c r="F17558" s="43">
        <v>1</v>
      </c>
      <c r="G17558" s="43">
        <v>1</v>
      </c>
      <c r="I17558" s="37"/>
    </row>
    <row r="17559" spans="1:9" x14ac:dyDescent="0.3">
      <c r="A17559" s="42" t="s">
        <v>31344</v>
      </c>
      <c r="B17559" s="42"/>
      <c r="C17559" s="43" t="s">
        <v>31345</v>
      </c>
      <c r="D17559" s="44" t="s">
        <v>30938</v>
      </c>
      <c r="E17559" s="45" t="s">
        <v>17</v>
      </c>
      <c r="F17559" s="43">
        <v>1</v>
      </c>
      <c r="G17559" s="43">
        <v>1</v>
      </c>
      <c r="I17559" s="37"/>
    </row>
    <row r="17560" spans="1:9" x14ac:dyDescent="0.3">
      <c r="A17560" s="42" t="s">
        <v>31346</v>
      </c>
      <c r="B17560" s="42"/>
      <c r="C17560" s="43" t="s">
        <v>31347</v>
      </c>
      <c r="D17560" s="44" t="s">
        <v>30938</v>
      </c>
      <c r="E17560" s="45" t="s">
        <v>17</v>
      </c>
      <c r="F17560" s="43">
        <v>1</v>
      </c>
      <c r="G17560" s="43">
        <v>1</v>
      </c>
      <c r="I17560" s="37"/>
    </row>
    <row r="17561" spans="1:9" x14ac:dyDescent="0.3">
      <c r="A17561" s="42" t="s">
        <v>31348</v>
      </c>
      <c r="B17561" s="42"/>
      <c r="C17561" s="43" t="s">
        <v>31349</v>
      </c>
      <c r="D17561" s="44" t="s">
        <v>30938</v>
      </c>
      <c r="E17561" s="45" t="s">
        <v>17</v>
      </c>
      <c r="F17561" s="43">
        <v>2</v>
      </c>
      <c r="G17561" s="43">
        <v>2</v>
      </c>
      <c r="I17561" s="37"/>
    </row>
    <row r="17562" spans="1:9" x14ac:dyDescent="0.3">
      <c r="A17562" s="42" t="s">
        <v>31350</v>
      </c>
      <c r="B17562" s="42"/>
      <c r="C17562" s="43" t="s">
        <v>31351</v>
      </c>
      <c r="D17562" s="44" t="s">
        <v>30938</v>
      </c>
      <c r="E17562" s="45" t="s">
        <v>17</v>
      </c>
      <c r="F17562" s="43">
        <v>2</v>
      </c>
      <c r="G17562" s="43">
        <v>2</v>
      </c>
      <c r="I17562" s="37"/>
    </row>
    <row r="17563" spans="1:9" x14ac:dyDescent="0.3">
      <c r="A17563" s="42" t="s">
        <v>31352</v>
      </c>
      <c r="B17563" s="42"/>
      <c r="C17563" s="43" t="s">
        <v>31353</v>
      </c>
      <c r="D17563" s="44" t="s">
        <v>30938</v>
      </c>
      <c r="E17563" s="45" t="s">
        <v>17</v>
      </c>
      <c r="F17563" s="43">
        <v>1</v>
      </c>
      <c r="G17563" s="43">
        <v>1</v>
      </c>
      <c r="I17563" s="37"/>
    </row>
    <row r="17564" spans="1:9" x14ac:dyDescent="0.3">
      <c r="A17564" s="42" t="s">
        <v>31354</v>
      </c>
      <c r="B17564" s="42"/>
      <c r="C17564" s="43" t="s">
        <v>31355</v>
      </c>
      <c r="D17564" s="44" t="s">
        <v>30938</v>
      </c>
      <c r="E17564" s="45" t="s">
        <v>17</v>
      </c>
      <c r="F17564" s="43">
        <v>2</v>
      </c>
      <c r="G17564" s="43">
        <v>2</v>
      </c>
      <c r="I17564" s="37"/>
    </row>
    <row r="17565" spans="1:9" x14ac:dyDescent="0.3">
      <c r="A17565" s="42" t="s">
        <v>31356</v>
      </c>
      <c r="B17565" s="42"/>
      <c r="C17565" s="43" t="s">
        <v>31357</v>
      </c>
      <c r="D17565" s="44" t="s">
        <v>30938</v>
      </c>
      <c r="E17565" s="45" t="s">
        <v>17</v>
      </c>
      <c r="F17565" s="43">
        <v>2</v>
      </c>
      <c r="G17565" s="43">
        <v>2</v>
      </c>
      <c r="I17565" s="37"/>
    </row>
    <row r="17566" spans="1:9" x14ac:dyDescent="0.3">
      <c r="A17566" s="42" t="s">
        <v>31358</v>
      </c>
      <c r="B17566" s="42"/>
      <c r="C17566" s="43" t="s">
        <v>31359</v>
      </c>
      <c r="D17566" s="44" t="s">
        <v>30938</v>
      </c>
      <c r="E17566" s="45" t="s">
        <v>17</v>
      </c>
      <c r="F17566" s="43">
        <v>1</v>
      </c>
      <c r="G17566" s="43">
        <v>1</v>
      </c>
      <c r="I17566" s="37"/>
    </row>
    <row r="17567" spans="1:9" x14ac:dyDescent="0.3">
      <c r="A17567" s="42" t="s">
        <v>510</v>
      </c>
      <c r="B17567" s="42"/>
      <c r="C17567" s="43" t="s">
        <v>31360</v>
      </c>
      <c r="D17567" s="44" t="s">
        <v>30938</v>
      </c>
      <c r="E17567" s="45" t="s">
        <v>17</v>
      </c>
      <c r="F17567" s="43">
        <v>1</v>
      </c>
      <c r="G17567" s="43">
        <v>1</v>
      </c>
      <c r="I17567" s="37"/>
    </row>
    <row r="17568" spans="1:9" x14ac:dyDescent="0.3">
      <c r="A17568" s="42" t="s">
        <v>31361</v>
      </c>
      <c r="B17568" s="42"/>
      <c r="C17568" s="43" t="s">
        <v>31362</v>
      </c>
      <c r="D17568" s="44" t="s">
        <v>30938</v>
      </c>
      <c r="E17568" s="45" t="s">
        <v>17</v>
      </c>
      <c r="F17568" s="43">
        <v>1</v>
      </c>
      <c r="G17568" s="43">
        <v>1</v>
      </c>
      <c r="I17568" s="37"/>
    </row>
    <row r="17569" spans="1:9" x14ac:dyDescent="0.3">
      <c r="A17569" s="42" t="s">
        <v>31363</v>
      </c>
      <c r="B17569" s="42"/>
      <c r="C17569" s="43" t="s">
        <v>31364</v>
      </c>
      <c r="D17569" s="44" t="s">
        <v>30938</v>
      </c>
      <c r="E17569" s="45" t="s">
        <v>17</v>
      </c>
      <c r="F17569" s="43">
        <v>1</v>
      </c>
      <c r="G17569" s="43">
        <v>1</v>
      </c>
      <c r="I17569" s="37"/>
    </row>
    <row r="17570" spans="1:9" x14ac:dyDescent="0.3">
      <c r="A17570" s="42" t="s">
        <v>31365</v>
      </c>
      <c r="B17570" s="42"/>
      <c r="C17570" s="43" t="s">
        <v>31366</v>
      </c>
      <c r="D17570" s="44" t="s">
        <v>30938</v>
      </c>
      <c r="E17570" s="45" t="s">
        <v>17</v>
      </c>
      <c r="F17570" s="43">
        <v>2</v>
      </c>
      <c r="G17570" s="43">
        <v>2</v>
      </c>
      <c r="I17570" s="37"/>
    </row>
    <row r="17571" spans="1:9" x14ac:dyDescent="0.3">
      <c r="A17571" s="42" t="s">
        <v>23462</v>
      </c>
      <c r="B17571" s="42"/>
      <c r="C17571" s="43" t="s">
        <v>31367</v>
      </c>
      <c r="D17571" s="44" t="s">
        <v>30938</v>
      </c>
      <c r="E17571" s="45" t="s">
        <v>17</v>
      </c>
      <c r="F17571" s="43">
        <v>2</v>
      </c>
      <c r="G17571" s="43">
        <v>2</v>
      </c>
      <c r="I17571" s="37"/>
    </row>
    <row r="17572" spans="1:9" x14ac:dyDescent="0.3">
      <c r="A17572" s="42" t="s">
        <v>31368</v>
      </c>
      <c r="B17572" s="42"/>
      <c r="C17572" s="43" t="s">
        <v>31369</v>
      </c>
      <c r="D17572" s="44" t="s">
        <v>30938</v>
      </c>
      <c r="E17572" s="45" t="s">
        <v>17</v>
      </c>
      <c r="F17572" s="43">
        <v>2</v>
      </c>
      <c r="G17572" s="43">
        <v>2</v>
      </c>
      <c r="I17572" s="37"/>
    </row>
    <row r="17573" spans="1:9" x14ac:dyDescent="0.3">
      <c r="A17573" s="42" t="s">
        <v>31370</v>
      </c>
      <c r="B17573" s="42"/>
      <c r="C17573" s="43" t="s">
        <v>31371</v>
      </c>
      <c r="D17573" s="44" t="s">
        <v>30938</v>
      </c>
      <c r="E17573" s="45" t="s">
        <v>17</v>
      </c>
      <c r="F17573" s="43">
        <v>1</v>
      </c>
      <c r="G17573" s="43">
        <v>1</v>
      </c>
      <c r="I17573" s="37"/>
    </row>
    <row r="17574" spans="1:9" x14ac:dyDescent="0.3">
      <c r="A17574" s="42" t="s">
        <v>31372</v>
      </c>
      <c r="B17574" s="42"/>
      <c r="C17574" s="43" t="s">
        <v>31373</v>
      </c>
      <c r="D17574" s="44" t="s">
        <v>30938</v>
      </c>
      <c r="E17574" s="45" t="s">
        <v>17</v>
      </c>
      <c r="F17574" s="43">
        <v>1</v>
      </c>
      <c r="G17574" s="43">
        <v>1</v>
      </c>
      <c r="I17574" s="37"/>
    </row>
    <row r="17575" spans="1:9" x14ac:dyDescent="0.3">
      <c r="A17575" s="42" t="s">
        <v>15753</v>
      </c>
      <c r="B17575" s="42"/>
      <c r="C17575" s="43" t="s">
        <v>31374</v>
      </c>
      <c r="D17575" s="44" t="s">
        <v>30938</v>
      </c>
      <c r="E17575" s="45" t="s">
        <v>17</v>
      </c>
      <c r="F17575" s="43">
        <v>2</v>
      </c>
      <c r="G17575" s="43">
        <v>2</v>
      </c>
      <c r="I17575" s="37"/>
    </row>
    <row r="17576" spans="1:9" x14ac:dyDescent="0.3">
      <c r="A17576" s="42" t="s">
        <v>5133</v>
      </c>
      <c r="B17576" s="42"/>
      <c r="C17576" s="43" t="s">
        <v>31375</v>
      </c>
      <c r="D17576" s="44" t="s">
        <v>30938</v>
      </c>
      <c r="E17576" s="45" t="s">
        <v>17</v>
      </c>
      <c r="F17576" s="43">
        <v>1</v>
      </c>
      <c r="G17576" s="43">
        <v>1</v>
      </c>
      <c r="I17576" s="37"/>
    </row>
    <row r="17577" spans="1:9" x14ac:dyDescent="0.3">
      <c r="A17577" s="42" t="s">
        <v>5133</v>
      </c>
      <c r="B17577" s="42"/>
      <c r="C17577" s="43" t="s">
        <v>31376</v>
      </c>
      <c r="D17577" s="44" t="s">
        <v>30938</v>
      </c>
      <c r="E17577" s="45" t="s">
        <v>17</v>
      </c>
      <c r="F17577" s="43">
        <v>2</v>
      </c>
      <c r="G17577" s="43">
        <v>2</v>
      </c>
      <c r="I17577" s="37"/>
    </row>
    <row r="17578" spans="1:9" x14ac:dyDescent="0.3">
      <c r="A17578" s="42" t="s">
        <v>5133</v>
      </c>
      <c r="B17578" s="42"/>
      <c r="C17578" s="43" t="s">
        <v>31377</v>
      </c>
      <c r="D17578" s="44" t="s">
        <v>30938</v>
      </c>
      <c r="E17578" s="45" t="s">
        <v>17</v>
      </c>
      <c r="F17578" s="43">
        <v>2</v>
      </c>
      <c r="G17578" s="43">
        <v>2</v>
      </c>
      <c r="I17578" s="37"/>
    </row>
    <row r="17579" spans="1:9" x14ac:dyDescent="0.3">
      <c r="A17579" s="42" t="s">
        <v>31378</v>
      </c>
      <c r="B17579" s="42"/>
      <c r="C17579" s="43" t="s">
        <v>31379</v>
      </c>
      <c r="D17579" s="44" t="s">
        <v>30938</v>
      </c>
      <c r="E17579" s="45" t="s">
        <v>17</v>
      </c>
      <c r="F17579" s="43">
        <v>2</v>
      </c>
      <c r="G17579" s="43">
        <v>2</v>
      </c>
      <c r="I17579" s="37"/>
    </row>
    <row r="17580" spans="1:9" x14ac:dyDescent="0.3">
      <c r="A17580" s="42" t="s">
        <v>31380</v>
      </c>
      <c r="B17580" s="42"/>
      <c r="C17580" s="43" t="s">
        <v>31381</v>
      </c>
      <c r="D17580" s="44" t="s">
        <v>30938</v>
      </c>
      <c r="E17580" s="45" t="s">
        <v>17</v>
      </c>
      <c r="F17580" s="43">
        <v>1</v>
      </c>
      <c r="G17580" s="43">
        <v>1</v>
      </c>
      <c r="I17580" s="37"/>
    </row>
    <row r="17581" spans="1:9" x14ac:dyDescent="0.3">
      <c r="A17581" s="42" t="s">
        <v>31382</v>
      </c>
      <c r="B17581" s="42"/>
      <c r="C17581" s="43" t="s">
        <v>31383</v>
      </c>
      <c r="D17581" s="44" t="s">
        <v>30938</v>
      </c>
      <c r="E17581" s="45" t="s">
        <v>17</v>
      </c>
      <c r="F17581" s="43">
        <v>1</v>
      </c>
      <c r="G17581" s="43">
        <v>1</v>
      </c>
      <c r="I17581" s="37"/>
    </row>
    <row r="17582" spans="1:9" x14ac:dyDescent="0.3">
      <c r="A17582" s="42" t="s">
        <v>1953</v>
      </c>
      <c r="B17582" s="42"/>
      <c r="C17582" s="43" t="s">
        <v>31384</v>
      </c>
      <c r="D17582" s="44" t="s">
        <v>30938</v>
      </c>
      <c r="E17582" s="45" t="s">
        <v>17</v>
      </c>
      <c r="F17582" s="43">
        <v>2</v>
      </c>
      <c r="G17582" s="43">
        <v>2</v>
      </c>
      <c r="I17582" s="37"/>
    </row>
    <row r="17583" spans="1:9" x14ac:dyDescent="0.3">
      <c r="A17583" s="42" t="s">
        <v>5143</v>
      </c>
      <c r="B17583" s="42"/>
      <c r="C17583" s="43" t="s">
        <v>31385</v>
      </c>
      <c r="D17583" s="44" t="s">
        <v>30938</v>
      </c>
      <c r="E17583" s="45" t="s">
        <v>17</v>
      </c>
      <c r="F17583" s="43">
        <v>1</v>
      </c>
      <c r="G17583" s="43">
        <v>1</v>
      </c>
      <c r="I17583" s="37"/>
    </row>
    <row r="17584" spans="1:9" x14ac:dyDescent="0.3">
      <c r="A17584" s="42" t="s">
        <v>19543</v>
      </c>
      <c r="B17584" s="42"/>
      <c r="C17584" s="43" t="s">
        <v>31386</v>
      </c>
      <c r="D17584" s="44" t="s">
        <v>30938</v>
      </c>
      <c r="E17584" s="45" t="s">
        <v>17</v>
      </c>
      <c r="F17584" s="43">
        <v>2</v>
      </c>
      <c r="G17584" s="43">
        <v>2</v>
      </c>
      <c r="I17584" s="37"/>
    </row>
    <row r="17585" spans="1:9" x14ac:dyDescent="0.3">
      <c r="A17585" s="42" t="s">
        <v>19543</v>
      </c>
      <c r="B17585" s="42"/>
      <c r="C17585" s="43" t="s">
        <v>31387</v>
      </c>
      <c r="D17585" s="44" t="s">
        <v>30938</v>
      </c>
      <c r="E17585" s="45" t="s">
        <v>17</v>
      </c>
      <c r="F17585" s="43">
        <v>1</v>
      </c>
      <c r="G17585" s="43">
        <v>1</v>
      </c>
      <c r="I17585" s="37"/>
    </row>
    <row r="17586" spans="1:9" x14ac:dyDescent="0.3">
      <c r="A17586" s="42" t="s">
        <v>31388</v>
      </c>
      <c r="B17586" s="42"/>
      <c r="C17586" s="43" t="s">
        <v>31389</v>
      </c>
      <c r="D17586" s="44" t="s">
        <v>30938</v>
      </c>
      <c r="E17586" s="45" t="s">
        <v>17</v>
      </c>
      <c r="F17586" s="43">
        <v>1</v>
      </c>
      <c r="G17586" s="43">
        <v>1</v>
      </c>
      <c r="I17586" s="37"/>
    </row>
    <row r="17587" spans="1:9" x14ac:dyDescent="0.3">
      <c r="A17587" s="42" t="s">
        <v>11826</v>
      </c>
      <c r="B17587" s="42"/>
      <c r="C17587" s="43" t="s">
        <v>31390</v>
      </c>
      <c r="D17587" s="44" t="s">
        <v>30938</v>
      </c>
      <c r="E17587" s="45" t="s">
        <v>17</v>
      </c>
      <c r="F17587" s="43">
        <v>1</v>
      </c>
      <c r="G17587" s="43">
        <v>1</v>
      </c>
      <c r="I17587" s="37"/>
    </row>
    <row r="17588" spans="1:9" x14ac:dyDescent="0.3">
      <c r="A17588" s="42" t="s">
        <v>31391</v>
      </c>
      <c r="B17588" s="42"/>
      <c r="C17588" s="43" t="s">
        <v>31392</v>
      </c>
      <c r="D17588" s="44" t="s">
        <v>30938</v>
      </c>
      <c r="E17588" s="45" t="s">
        <v>17</v>
      </c>
      <c r="F17588" s="43">
        <v>2</v>
      </c>
      <c r="G17588" s="43">
        <v>2</v>
      </c>
      <c r="I17588" s="37"/>
    </row>
    <row r="17589" spans="1:9" x14ac:dyDescent="0.3">
      <c r="A17589" s="42" t="s">
        <v>31393</v>
      </c>
      <c r="B17589" s="42"/>
      <c r="C17589" s="43" t="s">
        <v>31394</v>
      </c>
      <c r="D17589" s="44" t="s">
        <v>30938</v>
      </c>
      <c r="E17589" s="45" t="s">
        <v>17</v>
      </c>
      <c r="F17589" s="43">
        <v>2</v>
      </c>
      <c r="G17589" s="43">
        <v>2</v>
      </c>
      <c r="I17589" s="37"/>
    </row>
    <row r="17590" spans="1:9" x14ac:dyDescent="0.3">
      <c r="A17590" s="42" t="s">
        <v>31393</v>
      </c>
      <c r="B17590" s="42"/>
      <c r="C17590" s="43" t="s">
        <v>31395</v>
      </c>
      <c r="D17590" s="44" t="s">
        <v>30938</v>
      </c>
      <c r="E17590" s="45" t="s">
        <v>17</v>
      </c>
      <c r="F17590" s="43">
        <v>2</v>
      </c>
      <c r="G17590" s="43">
        <v>2</v>
      </c>
      <c r="I17590" s="37"/>
    </row>
    <row r="17591" spans="1:9" x14ac:dyDescent="0.3">
      <c r="A17591" s="42" t="s">
        <v>31393</v>
      </c>
      <c r="B17591" s="42"/>
      <c r="C17591" s="43" t="s">
        <v>31396</v>
      </c>
      <c r="D17591" s="44" t="s">
        <v>30938</v>
      </c>
      <c r="E17591" s="45" t="s">
        <v>17</v>
      </c>
      <c r="F17591" s="43">
        <v>1</v>
      </c>
      <c r="G17591" s="43">
        <v>1</v>
      </c>
      <c r="I17591" s="37"/>
    </row>
    <row r="17592" spans="1:9" ht="20.399999999999999" x14ac:dyDescent="0.3">
      <c r="A17592" s="42" t="s">
        <v>31397</v>
      </c>
      <c r="B17592" s="42"/>
      <c r="C17592" s="43" t="s">
        <v>31398</v>
      </c>
      <c r="D17592" s="44" t="s">
        <v>30938</v>
      </c>
      <c r="E17592" s="45" t="s">
        <v>17</v>
      </c>
      <c r="F17592" s="43" t="s">
        <v>180</v>
      </c>
      <c r="G17592" s="43" t="s">
        <v>214</v>
      </c>
      <c r="I17592" s="37"/>
    </row>
    <row r="17593" spans="1:9" x14ac:dyDescent="0.3">
      <c r="A17593" s="42" t="s">
        <v>19941</v>
      </c>
      <c r="B17593" s="42"/>
      <c r="C17593" s="43" t="s">
        <v>31399</v>
      </c>
      <c r="D17593" s="44" t="s">
        <v>30938</v>
      </c>
      <c r="E17593" s="45" t="s">
        <v>17</v>
      </c>
      <c r="F17593" s="43">
        <v>1</v>
      </c>
      <c r="G17593" s="43">
        <v>1</v>
      </c>
      <c r="I17593" s="37"/>
    </row>
    <row r="17594" spans="1:9" x14ac:dyDescent="0.3">
      <c r="A17594" s="42" t="s">
        <v>31400</v>
      </c>
      <c r="B17594" s="42"/>
      <c r="C17594" s="43" t="s">
        <v>31401</v>
      </c>
      <c r="D17594" s="44" t="s">
        <v>30938</v>
      </c>
      <c r="E17594" s="45" t="s">
        <v>17</v>
      </c>
      <c r="F17594" s="43">
        <v>1</v>
      </c>
      <c r="G17594" s="43">
        <v>1</v>
      </c>
      <c r="I17594" s="37"/>
    </row>
    <row r="17595" spans="1:9" x14ac:dyDescent="0.3">
      <c r="A17595" s="42" t="s">
        <v>31402</v>
      </c>
      <c r="B17595" s="42"/>
      <c r="C17595" s="43" t="s">
        <v>31403</v>
      </c>
      <c r="D17595" s="44" t="s">
        <v>30938</v>
      </c>
      <c r="E17595" s="45" t="s">
        <v>17</v>
      </c>
      <c r="F17595" s="43">
        <v>1</v>
      </c>
      <c r="G17595" s="43">
        <v>1</v>
      </c>
      <c r="I17595" s="37"/>
    </row>
    <row r="17596" spans="1:9" x14ac:dyDescent="0.3">
      <c r="A17596" s="42" t="s">
        <v>20934</v>
      </c>
      <c r="B17596" s="42"/>
      <c r="C17596" s="43" t="s">
        <v>31404</v>
      </c>
      <c r="D17596" s="44" t="s">
        <v>30938</v>
      </c>
      <c r="E17596" s="45" t="s">
        <v>17</v>
      </c>
      <c r="F17596" s="43">
        <v>2</v>
      </c>
      <c r="G17596" s="43">
        <v>2</v>
      </c>
      <c r="I17596" s="37"/>
    </row>
    <row r="17597" spans="1:9" x14ac:dyDescent="0.3">
      <c r="A17597" s="42" t="s">
        <v>31405</v>
      </c>
      <c r="B17597" s="42"/>
      <c r="C17597" s="43" t="s">
        <v>31406</v>
      </c>
      <c r="D17597" s="44" t="s">
        <v>30938</v>
      </c>
      <c r="E17597" s="45" t="s">
        <v>17</v>
      </c>
      <c r="F17597" s="43">
        <v>1</v>
      </c>
      <c r="G17597" s="43">
        <v>1</v>
      </c>
      <c r="I17597" s="37"/>
    </row>
    <row r="17598" spans="1:9" x14ac:dyDescent="0.3">
      <c r="A17598" s="42" t="s">
        <v>31407</v>
      </c>
      <c r="B17598" s="42"/>
      <c r="C17598" s="43" t="s">
        <v>31408</v>
      </c>
      <c r="D17598" s="44" t="s">
        <v>30938</v>
      </c>
      <c r="E17598" s="45" t="s">
        <v>17</v>
      </c>
      <c r="F17598" s="43">
        <v>1</v>
      </c>
      <c r="G17598" s="43">
        <v>1</v>
      </c>
      <c r="I17598" s="37"/>
    </row>
    <row r="17599" spans="1:9" x14ac:dyDescent="0.3">
      <c r="A17599" s="42" t="s">
        <v>31409</v>
      </c>
      <c r="B17599" s="42"/>
      <c r="C17599" s="43" t="s">
        <v>31410</v>
      </c>
      <c r="D17599" s="44" t="s">
        <v>30938</v>
      </c>
      <c r="E17599" s="45" t="s">
        <v>17</v>
      </c>
      <c r="F17599" s="43">
        <v>1</v>
      </c>
      <c r="G17599" s="43">
        <v>1</v>
      </c>
      <c r="I17599" s="37"/>
    </row>
    <row r="17600" spans="1:9" x14ac:dyDescent="0.3">
      <c r="A17600" s="42" t="s">
        <v>31411</v>
      </c>
      <c r="B17600" s="42"/>
      <c r="C17600" s="43" t="s">
        <v>31412</v>
      </c>
      <c r="D17600" s="44" t="s">
        <v>30938</v>
      </c>
      <c r="E17600" s="45" t="s">
        <v>17</v>
      </c>
      <c r="F17600" s="43">
        <v>2</v>
      </c>
      <c r="G17600" s="43">
        <v>2</v>
      </c>
      <c r="I17600" s="37"/>
    </row>
    <row r="17601" spans="1:9" x14ac:dyDescent="0.3">
      <c r="A17601" s="42" t="s">
        <v>31413</v>
      </c>
      <c r="B17601" s="42"/>
      <c r="C17601" s="43" t="s">
        <v>31414</v>
      </c>
      <c r="D17601" s="44" t="s">
        <v>30938</v>
      </c>
      <c r="E17601" s="45" t="s">
        <v>17</v>
      </c>
      <c r="F17601" s="43">
        <v>1</v>
      </c>
      <c r="G17601" s="43">
        <v>1</v>
      </c>
      <c r="I17601" s="37"/>
    </row>
    <row r="17602" spans="1:9" x14ac:dyDescent="0.3">
      <c r="A17602" s="42" t="s">
        <v>31415</v>
      </c>
      <c r="B17602" s="42"/>
      <c r="C17602" s="43" t="s">
        <v>31416</v>
      </c>
      <c r="D17602" s="44" t="s">
        <v>30938</v>
      </c>
      <c r="E17602" s="45" t="s">
        <v>17</v>
      </c>
      <c r="F17602" s="43">
        <v>1</v>
      </c>
      <c r="G17602" s="43">
        <v>1</v>
      </c>
      <c r="I17602" s="37"/>
    </row>
    <row r="17603" spans="1:9" x14ac:dyDescent="0.3">
      <c r="A17603" s="42" t="s">
        <v>31417</v>
      </c>
      <c r="B17603" s="42"/>
      <c r="C17603" s="43" t="s">
        <v>31418</v>
      </c>
      <c r="D17603" s="44" t="s">
        <v>30938</v>
      </c>
      <c r="E17603" s="45" t="s">
        <v>17</v>
      </c>
      <c r="F17603" s="43">
        <v>2</v>
      </c>
      <c r="G17603" s="43">
        <v>2</v>
      </c>
      <c r="I17603" s="37"/>
    </row>
    <row r="17604" spans="1:9" x14ac:dyDescent="0.3">
      <c r="A17604" s="42" t="s">
        <v>31419</v>
      </c>
      <c r="B17604" s="42"/>
      <c r="C17604" s="43" t="s">
        <v>31420</v>
      </c>
      <c r="D17604" s="44" t="s">
        <v>30938</v>
      </c>
      <c r="E17604" s="45" t="s">
        <v>17</v>
      </c>
      <c r="F17604" s="43">
        <v>1</v>
      </c>
      <c r="G17604" s="43">
        <v>1</v>
      </c>
      <c r="I17604" s="37"/>
    </row>
    <row r="17605" spans="1:9" x14ac:dyDescent="0.3">
      <c r="A17605" s="42" t="s">
        <v>31421</v>
      </c>
      <c r="B17605" s="42"/>
      <c r="C17605" s="43" t="s">
        <v>31422</v>
      </c>
      <c r="D17605" s="44" t="s">
        <v>30938</v>
      </c>
      <c r="E17605" s="45" t="s">
        <v>17</v>
      </c>
      <c r="F17605" s="43">
        <v>1</v>
      </c>
      <c r="G17605" s="43">
        <v>1</v>
      </c>
      <c r="I17605" s="37"/>
    </row>
    <row r="17606" spans="1:9" x14ac:dyDescent="0.3">
      <c r="A17606" s="42" t="s">
        <v>31423</v>
      </c>
      <c r="B17606" s="42"/>
      <c r="C17606" s="43" t="s">
        <v>31424</v>
      </c>
      <c r="D17606" s="44" t="s">
        <v>30938</v>
      </c>
      <c r="E17606" s="45" t="s">
        <v>17</v>
      </c>
      <c r="F17606" s="43">
        <v>1</v>
      </c>
      <c r="G17606" s="43">
        <v>1</v>
      </c>
      <c r="I17606" s="37"/>
    </row>
    <row r="17607" spans="1:9" x14ac:dyDescent="0.3">
      <c r="A17607" s="42" t="s">
        <v>31425</v>
      </c>
      <c r="B17607" s="42"/>
      <c r="C17607" s="43" t="s">
        <v>31426</v>
      </c>
      <c r="D17607" s="44" t="s">
        <v>30938</v>
      </c>
      <c r="E17607" s="45" t="s">
        <v>17</v>
      </c>
      <c r="F17607" s="43">
        <v>2</v>
      </c>
      <c r="G17607" s="43">
        <v>2</v>
      </c>
      <c r="I17607" s="37"/>
    </row>
    <row r="17608" spans="1:9" x14ac:dyDescent="0.3">
      <c r="A17608" s="42" t="s">
        <v>31427</v>
      </c>
      <c r="B17608" s="42"/>
      <c r="C17608" s="43" t="s">
        <v>31428</v>
      </c>
      <c r="D17608" s="44" t="s">
        <v>30938</v>
      </c>
      <c r="E17608" s="45" t="s">
        <v>17</v>
      </c>
      <c r="F17608" s="43">
        <v>1</v>
      </c>
      <c r="G17608" s="43">
        <v>1</v>
      </c>
      <c r="I17608" s="37"/>
    </row>
    <row r="17609" spans="1:9" x14ac:dyDescent="0.3">
      <c r="A17609" s="42" t="s">
        <v>31429</v>
      </c>
      <c r="B17609" s="42"/>
      <c r="C17609" s="43" t="s">
        <v>31430</v>
      </c>
      <c r="D17609" s="44" t="s">
        <v>30938</v>
      </c>
      <c r="E17609" s="45" t="s">
        <v>17</v>
      </c>
      <c r="F17609" s="43">
        <v>2</v>
      </c>
      <c r="G17609" s="43">
        <v>2</v>
      </c>
      <c r="I17609" s="37"/>
    </row>
    <row r="17610" spans="1:9" x14ac:dyDescent="0.3">
      <c r="A17610" s="42" t="s">
        <v>31431</v>
      </c>
      <c r="B17610" s="42"/>
      <c r="C17610" s="43" t="s">
        <v>31432</v>
      </c>
      <c r="D17610" s="44" t="s">
        <v>30938</v>
      </c>
      <c r="E17610" s="45" t="s">
        <v>17</v>
      </c>
      <c r="F17610" s="43">
        <v>2</v>
      </c>
      <c r="G17610" s="43">
        <v>2</v>
      </c>
      <c r="I17610" s="37"/>
    </row>
    <row r="17611" spans="1:9" x14ac:dyDescent="0.3">
      <c r="A17611" s="42" t="s">
        <v>31433</v>
      </c>
      <c r="B17611" s="42"/>
      <c r="C17611" s="43" t="s">
        <v>31434</v>
      </c>
      <c r="D17611" s="44" t="s">
        <v>30938</v>
      </c>
      <c r="E17611" s="45" t="s">
        <v>17</v>
      </c>
      <c r="F17611" s="43">
        <v>1</v>
      </c>
      <c r="G17611" s="43">
        <v>1</v>
      </c>
      <c r="I17611" s="37"/>
    </row>
    <row r="17612" spans="1:9" x14ac:dyDescent="0.3">
      <c r="A17612" s="42" t="s">
        <v>31435</v>
      </c>
      <c r="B17612" s="42"/>
      <c r="C17612" s="43" t="s">
        <v>31436</v>
      </c>
      <c r="D17612" s="44" t="s">
        <v>30938</v>
      </c>
      <c r="E17612" s="45" t="s">
        <v>17</v>
      </c>
      <c r="F17612" s="43">
        <v>2</v>
      </c>
      <c r="G17612" s="43">
        <v>2</v>
      </c>
      <c r="I17612" s="37"/>
    </row>
    <row r="17613" spans="1:9" x14ac:dyDescent="0.3">
      <c r="A17613" s="42" t="s">
        <v>5245</v>
      </c>
      <c r="B17613" s="42"/>
      <c r="C17613" s="43" t="s">
        <v>31437</v>
      </c>
      <c r="D17613" s="44" t="s">
        <v>30938</v>
      </c>
      <c r="E17613" s="45" t="s">
        <v>17</v>
      </c>
      <c r="F17613" s="43">
        <v>1</v>
      </c>
      <c r="G17613" s="43">
        <v>1</v>
      </c>
      <c r="I17613" s="37"/>
    </row>
    <row r="17614" spans="1:9" x14ac:dyDescent="0.3">
      <c r="A17614" s="42" t="s">
        <v>1544</v>
      </c>
      <c r="B17614" s="42"/>
      <c r="C17614" s="43" t="s">
        <v>31438</v>
      </c>
      <c r="D17614" s="44" t="s">
        <v>30938</v>
      </c>
      <c r="E17614" s="45" t="s">
        <v>17</v>
      </c>
      <c r="F17614" s="43">
        <v>1</v>
      </c>
      <c r="G17614" s="43">
        <v>1</v>
      </c>
      <c r="I17614" s="37"/>
    </row>
    <row r="17615" spans="1:9" x14ac:dyDescent="0.3">
      <c r="A17615" s="42" t="s">
        <v>1312</v>
      </c>
      <c r="B17615" s="42"/>
      <c r="C17615" s="43" t="s">
        <v>31439</v>
      </c>
      <c r="D17615" s="44" t="s">
        <v>30938</v>
      </c>
      <c r="E17615" s="45" t="s">
        <v>17</v>
      </c>
      <c r="F17615" s="43">
        <v>2</v>
      </c>
      <c r="G17615" s="43">
        <v>2</v>
      </c>
      <c r="I17615" s="37"/>
    </row>
    <row r="17616" spans="1:9" x14ac:dyDescent="0.3">
      <c r="A17616" s="42" t="s">
        <v>1312</v>
      </c>
      <c r="B17616" s="42"/>
      <c r="C17616" s="43" t="s">
        <v>31440</v>
      </c>
      <c r="D17616" s="44" t="s">
        <v>30938</v>
      </c>
      <c r="E17616" s="45" t="s">
        <v>17</v>
      </c>
      <c r="F17616" s="43">
        <v>1</v>
      </c>
      <c r="G17616" s="43">
        <v>1</v>
      </c>
      <c r="I17616" s="37"/>
    </row>
    <row r="17617" spans="1:9" x14ac:dyDescent="0.3">
      <c r="A17617" s="42" t="s">
        <v>1312</v>
      </c>
      <c r="B17617" s="42"/>
      <c r="C17617" s="43" t="s">
        <v>31441</v>
      </c>
      <c r="D17617" s="44" t="s">
        <v>30938</v>
      </c>
      <c r="E17617" s="45" t="s">
        <v>17</v>
      </c>
      <c r="F17617" s="43">
        <v>2</v>
      </c>
      <c r="G17617" s="43">
        <v>2</v>
      </c>
      <c r="I17617" s="37"/>
    </row>
    <row r="17618" spans="1:9" x14ac:dyDescent="0.3">
      <c r="A17618" s="42" t="s">
        <v>1312</v>
      </c>
      <c r="B17618" s="42"/>
      <c r="C17618" s="43" t="s">
        <v>31442</v>
      </c>
      <c r="D17618" s="44" t="s">
        <v>30938</v>
      </c>
      <c r="E17618" s="45" t="s">
        <v>17</v>
      </c>
      <c r="F17618" s="43">
        <v>1</v>
      </c>
      <c r="G17618" s="43">
        <v>1</v>
      </c>
      <c r="I17618" s="37"/>
    </row>
    <row r="17619" spans="1:9" x14ac:dyDescent="0.3">
      <c r="A17619" s="42" t="s">
        <v>11832</v>
      </c>
      <c r="B17619" s="42"/>
      <c r="C17619" s="43" t="s">
        <v>31443</v>
      </c>
      <c r="D17619" s="44" t="s">
        <v>30938</v>
      </c>
      <c r="E17619" s="45" t="s">
        <v>17</v>
      </c>
      <c r="F17619" s="43">
        <v>1</v>
      </c>
      <c r="G17619" s="43">
        <v>1</v>
      </c>
      <c r="I17619" s="37"/>
    </row>
    <row r="17620" spans="1:9" x14ac:dyDescent="0.3">
      <c r="A17620" s="42" t="s">
        <v>31444</v>
      </c>
      <c r="B17620" s="42"/>
      <c r="C17620" s="43" t="s">
        <v>31445</v>
      </c>
      <c r="D17620" s="44" t="s">
        <v>30938</v>
      </c>
      <c r="E17620" s="45" t="s">
        <v>17</v>
      </c>
      <c r="F17620" s="43">
        <v>2</v>
      </c>
      <c r="G17620" s="43">
        <v>2</v>
      </c>
      <c r="I17620" s="37"/>
    </row>
    <row r="17621" spans="1:9" x14ac:dyDescent="0.3">
      <c r="A17621" s="42" t="s">
        <v>2022</v>
      </c>
      <c r="B17621" s="42"/>
      <c r="C17621" s="43" t="s">
        <v>31446</v>
      </c>
      <c r="D17621" s="44" t="s">
        <v>30938</v>
      </c>
      <c r="E17621" s="45" t="s">
        <v>17</v>
      </c>
      <c r="F17621" s="43">
        <v>2</v>
      </c>
      <c r="G17621" s="43">
        <v>2</v>
      </c>
      <c r="I17621" s="37"/>
    </row>
    <row r="17622" spans="1:9" x14ac:dyDescent="0.3">
      <c r="A17622" s="42" t="s">
        <v>2022</v>
      </c>
      <c r="B17622" s="42"/>
      <c r="C17622" s="43" t="s">
        <v>31447</v>
      </c>
      <c r="D17622" s="44" t="s">
        <v>30938</v>
      </c>
      <c r="E17622" s="45" t="s">
        <v>17</v>
      </c>
      <c r="F17622" s="43">
        <v>1</v>
      </c>
      <c r="G17622" s="43">
        <v>1</v>
      </c>
      <c r="I17622" s="37"/>
    </row>
    <row r="17623" spans="1:9" x14ac:dyDescent="0.3">
      <c r="A17623" s="42" t="s">
        <v>31448</v>
      </c>
      <c r="B17623" s="42"/>
      <c r="C17623" s="43" t="s">
        <v>31449</v>
      </c>
      <c r="D17623" s="44" t="s">
        <v>30938</v>
      </c>
      <c r="E17623" s="45" t="s">
        <v>17</v>
      </c>
      <c r="F17623" s="43">
        <v>1</v>
      </c>
      <c r="G17623" s="43">
        <v>1</v>
      </c>
      <c r="I17623" s="37"/>
    </row>
    <row r="17624" spans="1:9" x14ac:dyDescent="0.3">
      <c r="A17624" s="42" t="s">
        <v>31450</v>
      </c>
      <c r="B17624" s="42"/>
      <c r="C17624" s="43" t="s">
        <v>31451</v>
      </c>
      <c r="D17624" s="44" t="s">
        <v>30938</v>
      </c>
      <c r="E17624" s="45" t="s">
        <v>17</v>
      </c>
      <c r="F17624" s="43">
        <v>1</v>
      </c>
      <c r="G17624" s="43">
        <v>1</v>
      </c>
      <c r="I17624" s="37"/>
    </row>
    <row r="17625" spans="1:9" x14ac:dyDescent="0.3">
      <c r="A17625" s="42" t="s">
        <v>5273</v>
      </c>
      <c r="B17625" s="42"/>
      <c r="C17625" s="43" t="s">
        <v>31452</v>
      </c>
      <c r="D17625" s="44" t="s">
        <v>30938</v>
      </c>
      <c r="E17625" s="45" t="s">
        <v>17</v>
      </c>
      <c r="F17625" s="43">
        <v>1</v>
      </c>
      <c r="G17625" s="43">
        <v>1</v>
      </c>
      <c r="I17625" s="37"/>
    </row>
    <row r="17626" spans="1:9" x14ac:dyDescent="0.3">
      <c r="A17626" s="42" t="s">
        <v>5273</v>
      </c>
      <c r="B17626" s="42"/>
      <c r="C17626" s="43" t="s">
        <v>31453</v>
      </c>
      <c r="D17626" s="44" t="s">
        <v>30938</v>
      </c>
      <c r="E17626" s="45" t="s">
        <v>17</v>
      </c>
      <c r="F17626" s="43">
        <v>2</v>
      </c>
      <c r="G17626" s="43">
        <v>2</v>
      </c>
      <c r="I17626" s="37"/>
    </row>
    <row r="17627" spans="1:9" x14ac:dyDescent="0.3">
      <c r="A17627" s="42" t="s">
        <v>5273</v>
      </c>
      <c r="B17627" s="42"/>
      <c r="C17627" s="43" t="s">
        <v>31454</v>
      </c>
      <c r="D17627" s="44" t="s">
        <v>30938</v>
      </c>
      <c r="E17627" s="45" t="s">
        <v>17</v>
      </c>
      <c r="F17627" s="43">
        <v>1</v>
      </c>
      <c r="G17627" s="43">
        <v>1</v>
      </c>
      <c r="I17627" s="37"/>
    </row>
    <row r="17628" spans="1:9" x14ac:dyDescent="0.3">
      <c r="A17628" s="42" t="s">
        <v>5273</v>
      </c>
      <c r="B17628" s="42"/>
      <c r="C17628" s="43" t="s">
        <v>31455</v>
      </c>
      <c r="D17628" s="44" t="s">
        <v>30938</v>
      </c>
      <c r="E17628" s="45" t="s">
        <v>17</v>
      </c>
      <c r="F17628" s="43">
        <v>2</v>
      </c>
      <c r="G17628" s="43">
        <v>2</v>
      </c>
      <c r="I17628" s="37"/>
    </row>
    <row r="17629" spans="1:9" x14ac:dyDescent="0.3">
      <c r="A17629" s="42" t="s">
        <v>5273</v>
      </c>
      <c r="B17629" s="42"/>
      <c r="C17629" s="43" t="s">
        <v>31456</v>
      </c>
      <c r="D17629" s="44" t="s">
        <v>30938</v>
      </c>
      <c r="E17629" s="45" t="s">
        <v>17</v>
      </c>
      <c r="F17629" s="43">
        <v>1</v>
      </c>
      <c r="G17629" s="43">
        <v>1</v>
      </c>
      <c r="I17629" s="37"/>
    </row>
    <row r="17630" spans="1:9" x14ac:dyDescent="0.3">
      <c r="A17630" s="42" t="s">
        <v>5273</v>
      </c>
      <c r="B17630" s="42"/>
      <c r="C17630" s="43" t="s">
        <v>31457</v>
      </c>
      <c r="D17630" s="44" t="s">
        <v>30938</v>
      </c>
      <c r="E17630" s="45" t="s">
        <v>17</v>
      </c>
      <c r="F17630" s="43">
        <v>1</v>
      </c>
      <c r="G17630" s="43">
        <v>1</v>
      </c>
      <c r="I17630" s="37"/>
    </row>
    <row r="17631" spans="1:9" ht="20.399999999999999" x14ac:dyDescent="0.3">
      <c r="A17631" s="42" t="s">
        <v>31458</v>
      </c>
      <c r="B17631" s="42"/>
      <c r="C17631" s="43" t="s">
        <v>31459</v>
      </c>
      <c r="D17631" s="44" t="s">
        <v>30938</v>
      </c>
      <c r="E17631" s="45" t="s">
        <v>17</v>
      </c>
      <c r="F17631" s="43" t="s">
        <v>180</v>
      </c>
      <c r="G17631" s="43" t="s">
        <v>214</v>
      </c>
      <c r="I17631" s="37"/>
    </row>
    <row r="17632" spans="1:9" x14ac:dyDescent="0.3">
      <c r="A17632" s="42" t="s">
        <v>31460</v>
      </c>
      <c r="B17632" s="42"/>
      <c r="C17632" s="43" t="s">
        <v>31461</v>
      </c>
      <c r="D17632" s="44" t="s">
        <v>30938</v>
      </c>
      <c r="E17632" s="45" t="s">
        <v>17</v>
      </c>
      <c r="F17632" s="43">
        <v>2</v>
      </c>
      <c r="G17632" s="43">
        <v>2</v>
      </c>
      <c r="I17632" s="37"/>
    </row>
    <row r="17633" spans="1:9" x14ac:dyDescent="0.3">
      <c r="A17633" s="42" t="s">
        <v>31462</v>
      </c>
      <c r="B17633" s="42"/>
      <c r="C17633" s="43" t="s">
        <v>31463</v>
      </c>
      <c r="D17633" s="44" t="s">
        <v>30938</v>
      </c>
      <c r="E17633" s="45" t="s">
        <v>17</v>
      </c>
      <c r="F17633" s="43">
        <v>1</v>
      </c>
      <c r="G17633" s="43">
        <v>1</v>
      </c>
      <c r="I17633" s="37"/>
    </row>
    <row r="17634" spans="1:9" x14ac:dyDescent="0.3">
      <c r="A17634" s="42" t="s">
        <v>31464</v>
      </c>
      <c r="B17634" s="42"/>
      <c r="C17634" s="43" t="s">
        <v>31465</v>
      </c>
      <c r="D17634" s="44" t="s">
        <v>30938</v>
      </c>
      <c r="E17634" s="45" t="s">
        <v>17</v>
      </c>
      <c r="F17634" s="43">
        <v>1</v>
      </c>
      <c r="G17634" s="43">
        <v>1</v>
      </c>
      <c r="I17634" s="37"/>
    </row>
    <row r="17635" spans="1:9" x14ac:dyDescent="0.3">
      <c r="A17635" s="42" t="s">
        <v>31464</v>
      </c>
      <c r="B17635" s="42"/>
      <c r="C17635" s="43" t="s">
        <v>31466</v>
      </c>
      <c r="D17635" s="44" t="s">
        <v>30938</v>
      </c>
      <c r="E17635" s="45" t="s">
        <v>17</v>
      </c>
      <c r="F17635" s="43">
        <v>2</v>
      </c>
      <c r="G17635" s="43">
        <v>2</v>
      </c>
      <c r="I17635" s="37"/>
    </row>
    <row r="17636" spans="1:9" x14ac:dyDescent="0.3">
      <c r="A17636" s="42" t="s">
        <v>31464</v>
      </c>
      <c r="B17636" s="42"/>
      <c r="C17636" s="43" t="s">
        <v>31467</v>
      </c>
      <c r="D17636" s="44" t="s">
        <v>30938</v>
      </c>
      <c r="E17636" s="45" t="s">
        <v>17</v>
      </c>
      <c r="F17636" s="43">
        <v>1</v>
      </c>
      <c r="G17636" s="43">
        <v>1</v>
      </c>
      <c r="I17636" s="37"/>
    </row>
    <row r="17637" spans="1:9" x14ac:dyDescent="0.3">
      <c r="A17637" s="42" t="s">
        <v>31468</v>
      </c>
      <c r="B17637" s="42"/>
      <c r="C17637" s="43" t="s">
        <v>31469</v>
      </c>
      <c r="D17637" s="44" t="s">
        <v>30938</v>
      </c>
      <c r="E17637" s="45" t="s">
        <v>17</v>
      </c>
      <c r="F17637" s="43">
        <v>2</v>
      </c>
      <c r="G17637" s="43">
        <v>2</v>
      </c>
      <c r="I17637" s="37"/>
    </row>
    <row r="17638" spans="1:9" x14ac:dyDescent="0.3">
      <c r="A17638" s="42" t="s">
        <v>31470</v>
      </c>
      <c r="B17638" s="42"/>
      <c r="C17638" s="43" t="s">
        <v>31471</v>
      </c>
      <c r="D17638" s="44" t="s">
        <v>30938</v>
      </c>
      <c r="E17638" s="45" t="s">
        <v>17</v>
      </c>
      <c r="F17638" s="43">
        <v>1</v>
      </c>
      <c r="G17638" s="43">
        <v>1</v>
      </c>
      <c r="I17638" s="37"/>
    </row>
    <row r="17639" spans="1:9" x14ac:dyDescent="0.3">
      <c r="A17639" s="42" t="s">
        <v>31472</v>
      </c>
      <c r="B17639" s="42"/>
      <c r="C17639" s="43" t="s">
        <v>31473</v>
      </c>
      <c r="D17639" s="44" t="s">
        <v>30938</v>
      </c>
      <c r="E17639" s="45" t="s">
        <v>17</v>
      </c>
      <c r="F17639" s="43">
        <v>2</v>
      </c>
      <c r="G17639" s="43">
        <v>2</v>
      </c>
      <c r="I17639" s="37"/>
    </row>
    <row r="17640" spans="1:9" x14ac:dyDescent="0.3">
      <c r="A17640" s="42" t="s">
        <v>2032</v>
      </c>
      <c r="B17640" s="42"/>
      <c r="C17640" s="43" t="s">
        <v>31474</v>
      </c>
      <c r="D17640" s="44" t="s">
        <v>30938</v>
      </c>
      <c r="E17640" s="45" t="s">
        <v>17</v>
      </c>
      <c r="F17640" s="43">
        <v>2</v>
      </c>
      <c r="G17640" s="43">
        <v>2</v>
      </c>
      <c r="I17640" s="37"/>
    </row>
    <row r="17641" spans="1:9" x14ac:dyDescent="0.3">
      <c r="A17641" s="42" t="s">
        <v>31475</v>
      </c>
      <c r="B17641" s="42"/>
      <c r="C17641" s="43" t="s">
        <v>31476</v>
      </c>
      <c r="D17641" s="44" t="s">
        <v>30938</v>
      </c>
      <c r="E17641" s="45" t="s">
        <v>17</v>
      </c>
      <c r="F17641" s="43">
        <v>1</v>
      </c>
      <c r="G17641" s="43">
        <v>1</v>
      </c>
      <c r="I17641" s="37"/>
    </row>
    <row r="17642" spans="1:9" x14ac:dyDescent="0.3">
      <c r="A17642" s="42" t="s">
        <v>31477</v>
      </c>
      <c r="B17642" s="42"/>
      <c r="C17642" s="43" t="s">
        <v>31478</v>
      </c>
      <c r="D17642" s="44" t="s">
        <v>30938</v>
      </c>
      <c r="E17642" s="45" t="s">
        <v>17</v>
      </c>
      <c r="F17642" s="43">
        <v>2</v>
      </c>
      <c r="G17642" s="43">
        <v>2</v>
      </c>
      <c r="I17642" s="37"/>
    </row>
    <row r="17643" spans="1:9" x14ac:dyDescent="0.3">
      <c r="A17643" s="42" t="s">
        <v>31479</v>
      </c>
      <c r="B17643" s="42"/>
      <c r="C17643" s="43" t="s">
        <v>31480</v>
      </c>
      <c r="D17643" s="44" t="s">
        <v>30938</v>
      </c>
      <c r="E17643" s="45" t="s">
        <v>17</v>
      </c>
      <c r="F17643" s="43">
        <v>1</v>
      </c>
      <c r="G17643" s="43">
        <v>1</v>
      </c>
      <c r="I17643" s="37"/>
    </row>
    <row r="17644" spans="1:9" x14ac:dyDescent="0.3">
      <c r="A17644" s="42" t="s">
        <v>31481</v>
      </c>
      <c r="B17644" s="42"/>
      <c r="C17644" s="43" t="s">
        <v>31482</v>
      </c>
      <c r="D17644" s="44" t="s">
        <v>30938</v>
      </c>
      <c r="E17644" s="45" t="s">
        <v>17</v>
      </c>
      <c r="F17644" s="43">
        <v>1</v>
      </c>
      <c r="G17644" s="43">
        <v>1</v>
      </c>
      <c r="I17644" s="37"/>
    </row>
    <row r="17645" spans="1:9" x14ac:dyDescent="0.3">
      <c r="A17645" s="42" t="s">
        <v>31483</v>
      </c>
      <c r="B17645" s="42"/>
      <c r="C17645" s="43" t="s">
        <v>31484</v>
      </c>
      <c r="D17645" s="44" t="s">
        <v>30938</v>
      </c>
      <c r="E17645" s="45" t="s">
        <v>17</v>
      </c>
      <c r="F17645" s="43">
        <v>2</v>
      </c>
      <c r="G17645" s="43">
        <v>2</v>
      </c>
      <c r="I17645" s="37"/>
    </row>
    <row r="17646" spans="1:9" x14ac:dyDescent="0.3">
      <c r="A17646" s="42" t="s">
        <v>31483</v>
      </c>
      <c r="B17646" s="42"/>
      <c r="C17646" s="43" t="s">
        <v>31485</v>
      </c>
      <c r="D17646" s="44" t="s">
        <v>30938</v>
      </c>
      <c r="E17646" s="45" t="s">
        <v>17</v>
      </c>
      <c r="F17646" s="43">
        <v>2</v>
      </c>
      <c r="G17646" s="43">
        <v>2</v>
      </c>
      <c r="I17646" s="37"/>
    </row>
    <row r="17647" spans="1:9" x14ac:dyDescent="0.3">
      <c r="A17647" s="42" t="s">
        <v>31486</v>
      </c>
      <c r="B17647" s="42"/>
      <c r="C17647" s="43" t="s">
        <v>31487</v>
      </c>
      <c r="D17647" s="44" t="s">
        <v>30938</v>
      </c>
      <c r="E17647" s="45" t="s">
        <v>17</v>
      </c>
      <c r="F17647" s="43">
        <v>1</v>
      </c>
      <c r="G17647" s="43">
        <v>1</v>
      </c>
      <c r="I17647" s="37"/>
    </row>
    <row r="17648" spans="1:9" x14ac:dyDescent="0.3">
      <c r="A17648" s="42" t="s">
        <v>31488</v>
      </c>
      <c r="B17648" s="42"/>
      <c r="C17648" s="43" t="s">
        <v>31489</v>
      </c>
      <c r="D17648" s="44" t="s">
        <v>30938</v>
      </c>
      <c r="E17648" s="45" t="s">
        <v>17</v>
      </c>
      <c r="F17648" s="43">
        <v>1</v>
      </c>
      <c r="G17648" s="43">
        <v>1</v>
      </c>
      <c r="I17648" s="37"/>
    </row>
    <row r="17649" spans="1:9" x14ac:dyDescent="0.3">
      <c r="A17649" s="42" t="s">
        <v>31490</v>
      </c>
      <c r="B17649" s="42"/>
      <c r="C17649" s="43" t="s">
        <v>31491</v>
      </c>
      <c r="D17649" s="44" t="s">
        <v>30938</v>
      </c>
      <c r="E17649" s="45" t="s">
        <v>17</v>
      </c>
      <c r="F17649" s="43">
        <v>1</v>
      </c>
      <c r="G17649" s="43">
        <v>1</v>
      </c>
      <c r="I17649" s="37"/>
    </row>
    <row r="17650" spans="1:9" x14ac:dyDescent="0.3">
      <c r="A17650" s="42" t="s">
        <v>31492</v>
      </c>
      <c r="B17650" s="42"/>
      <c r="C17650" s="43" t="s">
        <v>31493</v>
      </c>
      <c r="D17650" s="44" t="s">
        <v>30938</v>
      </c>
      <c r="E17650" s="45" t="s">
        <v>17</v>
      </c>
      <c r="F17650" s="43">
        <v>2</v>
      </c>
      <c r="G17650" s="43">
        <v>2</v>
      </c>
      <c r="I17650" s="37"/>
    </row>
    <row r="17651" spans="1:9" x14ac:dyDescent="0.3">
      <c r="A17651" s="42" t="s">
        <v>31494</v>
      </c>
      <c r="B17651" s="42"/>
      <c r="C17651" s="43" t="s">
        <v>31495</v>
      </c>
      <c r="D17651" s="44" t="s">
        <v>30938</v>
      </c>
      <c r="E17651" s="45" t="s">
        <v>17</v>
      </c>
      <c r="F17651" s="43">
        <v>2</v>
      </c>
      <c r="G17651" s="43">
        <v>2</v>
      </c>
      <c r="I17651" s="37"/>
    </row>
    <row r="17652" spans="1:9" x14ac:dyDescent="0.3">
      <c r="A17652" s="42" t="s">
        <v>31496</v>
      </c>
      <c r="B17652" s="42"/>
      <c r="C17652" s="43" t="s">
        <v>31497</v>
      </c>
      <c r="D17652" s="44" t="s">
        <v>30938</v>
      </c>
      <c r="E17652" s="45" t="s">
        <v>17</v>
      </c>
      <c r="F17652" s="43">
        <v>1</v>
      </c>
      <c r="G17652" s="43">
        <v>1</v>
      </c>
      <c r="I17652" s="37"/>
    </row>
    <row r="17653" spans="1:9" x14ac:dyDescent="0.3">
      <c r="A17653" s="42" t="s">
        <v>31498</v>
      </c>
      <c r="B17653" s="42"/>
      <c r="C17653" s="43" t="s">
        <v>31499</v>
      </c>
      <c r="D17653" s="44" t="s">
        <v>30938</v>
      </c>
      <c r="E17653" s="45" t="s">
        <v>17</v>
      </c>
      <c r="F17653" s="43">
        <v>2</v>
      </c>
      <c r="G17653" s="43">
        <v>2</v>
      </c>
      <c r="I17653" s="37"/>
    </row>
    <row r="17654" spans="1:9" ht="20.399999999999999" x14ac:dyDescent="0.3">
      <c r="A17654" s="42" t="s">
        <v>31500</v>
      </c>
      <c r="B17654" s="42"/>
      <c r="C17654" s="43" t="s">
        <v>31501</v>
      </c>
      <c r="D17654" s="44" t="s">
        <v>30938</v>
      </c>
      <c r="E17654" s="45" t="s">
        <v>17</v>
      </c>
      <c r="F17654" s="43" t="s">
        <v>180</v>
      </c>
      <c r="G17654" s="43" t="s">
        <v>214</v>
      </c>
      <c r="I17654" s="37"/>
    </row>
    <row r="17655" spans="1:9" x14ac:dyDescent="0.3">
      <c r="A17655" s="42" t="s">
        <v>31502</v>
      </c>
      <c r="B17655" s="42"/>
      <c r="C17655" s="43" t="s">
        <v>31503</v>
      </c>
      <c r="D17655" s="44" t="s">
        <v>30938</v>
      </c>
      <c r="E17655" s="45" t="s">
        <v>17</v>
      </c>
      <c r="F17655" s="43">
        <v>1</v>
      </c>
      <c r="G17655" s="43">
        <v>1</v>
      </c>
      <c r="I17655" s="37"/>
    </row>
    <row r="17656" spans="1:9" x14ac:dyDescent="0.3">
      <c r="A17656" s="42" t="s">
        <v>31504</v>
      </c>
      <c r="B17656" s="42"/>
      <c r="C17656" s="43" t="s">
        <v>31505</v>
      </c>
      <c r="D17656" s="44" t="s">
        <v>30938</v>
      </c>
      <c r="E17656" s="45" t="s">
        <v>17</v>
      </c>
      <c r="F17656" s="43">
        <v>1</v>
      </c>
      <c r="G17656" s="43">
        <v>1</v>
      </c>
      <c r="I17656" s="37"/>
    </row>
    <row r="17657" spans="1:9" x14ac:dyDescent="0.3">
      <c r="A17657" s="42" t="s">
        <v>31506</v>
      </c>
      <c r="B17657" s="42"/>
      <c r="C17657" s="43" t="s">
        <v>31507</v>
      </c>
      <c r="D17657" s="44" t="s">
        <v>30938</v>
      </c>
      <c r="E17657" s="45" t="s">
        <v>17</v>
      </c>
      <c r="F17657" s="43">
        <v>1</v>
      </c>
      <c r="G17657" s="43">
        <v>1</v>
      </c>
      <c r="I17657" s="37"/>
    </row>
    <row r="17658" spans="1:9" x14ac:dyDescent="0.3">
      <c r="A17658" s="42" t="s">
        <v>31508</v>
      </c>
      <c r="B17658" s="42"/>
      <c r="C17658" s="43" t="s">
        <v>31509</v>
      </c>
      <c r="D17658" s="44" t="s">
        <v>30938</v>
      </c>
      <c r="E17658" s="45" t="s">
        <v>17</v>
      </c>
      <c r="F17658" s="43">
        <v>1</v>
      </c>
      <c r="G17658" s="43">
        <v>1</v>
      </c>
      <c r="I17658" s="37"/>
    </row>
    <row r="17659" spans="1:9" x14ac:dyDescent="0.3">
      <c r="A17659" s="42" t="s">
        <v>1318</v>
      </c>
      <c r="B17659" s="42"/>
      <c r="C17659" s="43" t="s">
        <v>31510</v>
      </c>
      <c r="D17659" s="44" t="s">
        <v>30938</v>
      </c>
      <c r="E17659" s="45" t="s">
        <v>17</v>
      </c>
      <c r="F17659" s="43">
        <v>1</v>
      </c>
      <c r="G17659" s="43">
        <v>1</v>
      </c>
      <c r="I17659" s="37"/>
    </row>
    <row r="17660" spans="1:9" x14ac:dyDescent="0.3">
      <c r="A17660" s="42" t="s">
        <v>1318</v>
      </c>
      <c r="B17660" s="42"/>
      <c r="C17660" s="43" t="s">
        <v>31511</v>
      </c>
      <c r="D17660" s="44" t="s">
        <v>30938</v>
      </c>
      <c r="E17660" s="45" t="s">
        <v>17</v>
      </c>
      <c r="F17660" s="43">
        <v>2</v>
      </c>
      <c r="G17660" s="43">
        <v>2</v>
      </c>
      <c r="I17660" s="37"/>
    </row>
    <row r="17661" spans="1:9" x14ac:dyDescent="0.3">
      <c r="A17661" s="42" t="s">
        <v>31512</v>
      </c>
      <c r="B17661" s="42"/>
      <c r="C17661" s="43" t="s">
        <v>31513</v>
      </c>
      <c r="D17661" s="44" t="s">
        <v>30938</v>
      </c>
      <c r="E17661" s="45" t="s">
        <v>17</v>
      </c>
      <c r="F17661" s="43">
        <v>2</v>
      </c>
      <c r="G17661" s="43">
        <v>2</v>
      </c>
      <c r="I17661" s="37"/>
    </row>
    <row r="17662" spans="1:9" x14ac:dyDescent="0.3">
      <c r="A17662" s="42" t="s">
        <v>31514</v>
      </c>
      <c r="B17662" s="42"/>
      <c r="C17662" s="43" t="s">
        <v>31515</v>
      </c>
      <c r="D17662" s="44" t="s">
        <v>30938</v>
      </c>
      <c r="E17662" s="45" t="s">
        <v>17</v>
      </c>
      <c r="F17662" s="43">
        <v>1</v>
      </c>
      <c r="G17662" s="43">
        <v>1</v>
      </c>
      <c r="I17662" s="37"/>
    </row>
    <row r="17663" spans="1:9" x14ac:dyDescent="0.3">
      <c r="A17663" s="42" t="s">
        <v>31516</v>
      </c>
      <c r="B17663" s="42"/>
      <c r="C17663" s="43" t="s">
        <v>31517</v>
      </c>
      <c r="D17663" s="44" t="s">
        <v>30938</v>
      </c>
      <c r="E17663" s="45" t="s">
        <v>17</v>
      </c>
      <c r="F17663" s="43">
        <v>1</v>
      </c>
      <c r="G17663" s="43">
        <v>1</v>
      </c>
      <c r="I17663" s="37"/>
    </row>
    <row r="17664" spans="1:9" x14ac:dyDescent="0.3">
      <c r="A17664" s="42" t="s">
        <v>31518</v>
      </c>
      <c r="B17664" s="42"/>
      <c r="C17664" s="43" t="s">
        <v>31519</v>
      </c>
      <c r="D17664" s="44" t="s">
        <v>30938</v>
      </c>
      <c r="E17664" s="45" t="s">
        <v>17</v>
      </c>
      <c r="F17664" s="43">
        <v>1</v>
      </c>
      <c r="G17664" s="43">
        <v>1</v>
      </c>
      <c r="I17664" s="37"/>
    </row>
    <row r="17665" spans="1:9" x14ac:dyDescent="0.3">
      <c r="A17665" s="42" t="s">
        <v>1548</v>
      </c>
      <c r="B17665" s="42"/>
      <c r="C17665" s="43" t="s">
        <v>31520</v>
      </c>
      <c r="D17665" s="44" t="s">
        <v>30938</v>
      </c>
      <c r="E17665" s="45" t="s">
        <v>17</v>
      </c>
      <c r="F17665" s="43">
        <v>1</v>
      </c>
      <c r="G17665" s="43">
        <v>1</v>
      </c>
      <c r="I17665" s="37"/>
    </row>
    <row r="17666" spans="1:9" x14ac:dyDescent="0.3">
      <c r="A17666" s="42" t="s">
        <v>1548</v>
      </c>
      <c r="B17666" s="42"/>
      <c r="C17666" s="43" t="s">
        <v>31521</v>
      </c>
      <c r="D17666" s="44" t="s">
        <v>30938</v>
      </c>
      <c r="E17666" s="45" t="s">
        <v>17</v>
      </c>
      <c r="F17666" s="43">
        <v>1</v>
      </c>
      <c r="G17666" s="43">
        <v>1</v>
      </c>
      <c r="I17666" s="37"/>
    </row>
    <row r="17667" spans="1:9" x14ac:dyDescent="0.3">
      <c r="A17667" s="42" t="s">
        <v>1548</v>
      </c>
      <c r="B17667" s="42"/>
      <c r="C17667" s="43" t="s">
        <v>31522</v>
      </c>
      <c r="D17667" s="44" t="s">
        <v>30938</v>
      </c>
      <c r="E17667" s="45" t="s">
        <v>17</v>
      </c>
      <c r="F17667" s="43">
        <v>1</v>
      </c>
      <c r="G17667" s="43">
        <v>1</v>
      </c>
      <c r="I17667" s="37"/>
    </row>
    <row r="17668" spans="1:9" x14ac:dyDescent="0.3">
      <c r="A17668" s="42" t="s">
        <v>12482</v>
      </c>
      <c r="B17668" s="42"/>
      <c r="C17668" s="43" t="s">
        <v>31523</v>
      </c>
      <c r="D17668" s="44" t="s">
        <v>30938</v>
      </c>
      <c r="E17668" s="45" t="s">
        <v>17</v>
      </c>
      <c r="F17668" s="43">
        <v>2</v>
      </c>
      <c r="G17668" s="43">
        <v>2</v>
      </c>
      <c r="I17668" s="37"/>
    </row>
    <row r="17669" spans="1:9" x14ac:dyDescent="0.3">
      <c r="A17669" s="42" t="s">
        <v>12482</v>
      </c>
      <c r="B17669" s="42"/>
      <c r="C17669" s="43" t="s">
        <v>31524</v>
      </c>
      <c r="D17669" s="44" t="s">
        <v>30938</v>
      </c>
      <c r="E17669" s="45" t="s">
        <v>17</v>
      </c>
      <c r="F17669" s="43">
        <v>2</v>
      </c>
      <c r="G17669" s="43">
        <v>2</v>
      </c>
      <c r="I17669" s="37"/>
    </row>
    <row r="17670" spans="1:9" x14ac:dyDescent="0.3">
      <c r="A17670" s="42" t="s">
        <v>12482</v>
      </c>
      <c r="B17670" s="42"/>
      <c r="C17670" s="43" t="s">
        <v>31525</v>
      </c>
      <c r="D17670" s="44" t="s">
        <v>30938</v>
      </c>
      <c r="E17670" s="45" t="s">
        <v>17</v>
      </c>
      <c r="F17670" s="43">
        <v>1</v>
      </c>
      <c r="G17670" s="43">
        <v>1</v>
      </c>
      <c r="I17670" s="37"/>
    </row>
    <row r="17671" spans="1:9" x14ac:dyDescent="0.3">
      <c r="A17671" s="42" t="s">
        <v>12482</v>
      </c>
      <c r="B17671" s="42"/>
      <c r="C17671" s="43" t="s">
        <v>31526</v>
      </c>
      <c r="D17671" s="44" t="s">
        <v>30938</v>
      </c>
      <c r="E17671" s="45" t="s">
        <v>17</v>
      </c>
      <c r="F17671" s="43">
        <v>2</v>
      </c>
      <c r="G17671" s="43">
        <v>2</v>
      </c>
      <c r="I17671" s="37"/>
    </row>
    <row r="17672" spans="1:9" x14ac:dyDescent="0.3">
      <c r="A17672" s="42" t="s">
        <v>19545</v>
      </c>
      <c r="B17672" s="42"/>
      <c r="C17672" s="43" t="s">
        <v>31527</v>
      </c>
      <c r="D17672" s="44" t="s">
        <v>30938</v>
      </c>
      <c r="E17672" s="45" t="s">
        <v>17</v>
      </c>
      <c r="F17672" s="43">
        <v>1</v>
      </c>
      <c r="G17672" s="43">
        <v>1</v>
      </c>
      <c r="I17672" s="37"/>
    </row>
    <row r="17673" spans="1:9" ht="20.399999999999999" x14ac:dyDescent="0.3">
      <c r="A17673" s="42" t="s">
        <v>31528</v>
      </c>
      <c r="B17673" s="42"/>
      <c r="C17673" s="43" t="s">
        <v>31529</v>
      </c>
      <c r="D17673" s="44" t="s">
        <v>30938</v>
      </c>
      <c r="E17673" s="45" t="s">
        <v>17</v>
      </c>
      <c r="F17673" s="43" t="s">
        <v>180</v>
      </c>
      <c r="G17673" s="43" t="s">
        <v>214</v>
      </c>
      <c r="I17673" s="37"/>
    </row>
    <row r="17674" spans="1:9" x14ac:dyDescent="0.3">
      <c r="A17674" s="42" t="s">
        <v>1550</v>
      </c>
      <c r="B17674" s="42"/>
      <c r="C17674" s="43" t="s">
        <v>31530</v>
      </c>
      <c r="D17674" s="44" t="s">
        <v>30938</v>
      </c>
      <c r="E17674" s="45" t="s">
        <v>17</v>
      </c>
      <c r="F17674" s="43">
        <v>1</v>
      </c>
      <c r="G17674" s="43">
        <v>1</v>
      </c>
      <c r="I17674" s="37"/>
    </row>
    <row r="17675" spans="1:9" x14ac:dyDescent="0.3">
      <c r="A17675" s="42" t="s">
        <v>12169</v>
      </c>
      <c r="B17675" s="42"/>
      <c r="C17675" s="43" t="s">
        <v>31531</v>
      </c>
      <c r="D17675" s="44" t="s">
        <v>30938</v>
      </c>
      <c r="E17675" s="45" t="s">
        <v>17</v>
      </c>
      <c r="F17675" s="43">
        <v>2</v>
      </c>
      <c r="G17675" s="43">
        <v>2</v>
      </c>
      <c r="I17675" s="37"/>
    </row>
    <row r="17676" spans="1:9" x14ac:dyDescent="0.3">
      <c r="A17676" s="42" t="s">
        <v>12169</v>
      </c>
      <c r="B17676" s="42"/>
      <c r="C17676" s="43" t="s">
        <v>31532</v>
      </c>
      <c r="D17676" s="44" t="s">
        <v>30938</v>
      </c>
      <c r="E17676" s="45" t="s">
        <v>17</v>
      </c>
      <c r="F17676" s="43">
        <v>1</v>
      </c>
      <c r="G17676" s="43">
        <v>1</v>
      </c>
      <c r="I17676" s="37"/>
    </row>
    <row r="17677" spans="1:9" x14ac:dyDescent="0.3">
      <c r="A17677" s="42" t="s">
        <v>12169</v>
      </c>
      <c r="B17677" s="42"/>
      <c r="C17677" s="43" t="s">
        <v>31533</v>
      </c>
      <c r="D17677" s="44" t="s">
        <v>30938</v>
      </c>
      <c r="E17677" s="45" t="s">
        <v>17</v>
      </c>
      <c r="F17677" s="43">
        <v>1</v>
      </c>
      <c r="G17677" s="43">
        <v>1</v>
      </c>
      <c r="I17677" s="37"/>
    </row>
    <row r="17678" spans="1:9" ht="20.399999999999999" x14ac:dyDescent="0.3">
      <c r="A17678" s="42" t="s">
        <v>12169</v>
      </c>
      <c r="B17678" s="42"/>
      <c r="C17678" s="43" t="s">
        <v>31534</v>
      </c>
      <c r="D17678" s="44" t="s">
        <v>30938</v>
      </c>
      <c r="E17678" s="45" t="s">
        <v>17</v>
      </c>
      <c r="F17678" s="43" t="s">
        <v>180</v>
      </c>
      <c r="G17678" s="43" t="s">
        <v>214</v>
      </c>
      <c r="I17678" s="37"/>
    </row>
    <row r="17679" spans="1:9" ht="20.399999999999999" x14ac:dyDescent="0.3">
      <c r="A17679" s="42" t="s">
        <v>12169</v>
      </c>
      <c r="B17679" s="42"/>
      <c r="C17679" s="43" t="s">
        <v>31535</v>
      </c>
      <c r="D17679" s="44" t="s">
        <v>30938</v>
      </c>
      <c r="E17679" s="45" t="s">
        <v>17</v>
      </c>
      <c r="F17679" s="43" t="s">
        <v>180</v>
      </c>
      <c r="G17679" s="43" t="s">
        <v>214</v>
      </c>
      <c r="I17679" s="37"/>
    </row>
    <row r="17680" spans="1:9" ht="20.399999999999999" x14ac:dyDescent="0.3">
      <c r="A17680" s="42" t="s">
        <v>31536</v>
      </c>
      <c r="B17680" s="42"/>
      <c r="C17680" s="43" t="s">
        <v>31537</v>
      </c>
      <c r="D17680" s="44" t="s">
        <v>30938</v>
      </c>
      <c r="E17680" s="45" t="s">
        <v>17</v>
      </c>
      <c r="F17680" s="43" t="s">
        <v>180</v>
      </c>
      <c r="G17680" s="43" t="s">
        <v>214</v>
      </c>
      <c r="I17680" s="37"/>
    </row>
    <row r="17681" spans="1:9" x14ac:dyDescent="0.3">
      <c r="A17681" s="42" t="s">
        <v>22107</v>
      </c>
      <c r="B17681" s="42"/>
      <c r="C17681" s="43" t="s">
        <v>31538</v>
      </c>
      <c r="D17681" s="44" t="s">
        <v>30938</v>
      </c>
      <c r="E17681" s="45" t="s">
        <v>17</v>
      </c>
      <c r="F17681" s="43">
        <v>1</v>
      </c>
      <c r="G17681" s="43">
        <v>1</v>
      </c>
      <c r="I17681" s="37"/>
    </row>
    <row r="17682" spans="1:9" ht="20.399999999999999" x14ac:dyDescent="0.3">
      <c r="A17682" s="42" t="s">
        <v>31539</v>
      </c>
      <c r="B17682" s="42"/>
      <c r="C17682" s="43" t="s">
        <v>31540</v>
      </c>
      <c r="D17682" s="44" t="s">
        <v>30938</v>
      </c>
      <c r="E17682" s="45" t="s">
        <v>17</v>
      </c>
      <c r="F17682" s="43" t="s">
        <v>180</v>
      </c>
      <c r="G17682" s="43" t="s">
        <v>214</v>
      </c>
      <c r="I17682" s="37"/>
    </row>
    <row r="17683" spans="1:9" x14ac:dyDescent="0.3">
      <c r="A17683" s="42" t="s">
        <v>31541</v>
      </c>
      <c r="B17683" s="42"/>
      <c r="C17683" s="43" t="s">
        <v>31542</v>
      </c>
      <c r="D17683" s="44" t="s">
        <v>30938</v>
      </c>
      <c r="E17683" s="45" t="s">
        <v>17</v>
      </c>
      <c r="F17683" s="43">
        <v>1</v>
      </c>
      <c r="G17683" s="43">
        <v>1</v>
      </c>
      <c r="I17683" s="37"/>
    </row>
    <row r="17684" spans="1:9" x14ac:dyDescent="0.3">
      <c r="A17684" s="42" t="s">
        <v>31543</v>
      </c>
      <c r="B17684" s="42"/>
      <c r="C17684" s="43" t="s">
        <v>31544</v>
      </c>
      <c r="D17684" s="44" t="s">
        <v>30938</v>
      </c>
      <c r="E17684" s="45" t="s">
        <v>17</v>
      </c>
      <c r="F17684" s="43">
        <v>2</v>
      </c>
      <c r="G17684" s="43">
        <v>2</v>
      </c>
      <c r="I17684" s="37"/>
    </row>
    <row r="17685" spans="1:9" x14ac:dyDescent="0.3">
      <c r="A17685" s="42" t="s">
        <v>31545</v>
      </c>
      <c r="B17685" s="42"/>
      <c r="C17685" s="43" t="s">
        <v>31546</v>
      </c>
      <c r="D17685" s="44" t="s">
        <v>30938</v>
      </c>
      <c r="E17685" s="45" t="s">
        <v>17</v>
      </c>
      <c r="F17685" s="43">
        <v>1</v>
      </c>
      <c r="G17685" s="43">
        <v>1</v>
      </c>
      <c r="I17685" s="37"/>
    </row>
    <row r="17686" spans="1:9" x14ac:dyDescent="0.3">
      <c r="A17686" s="42" t="s">
        <v>31547</v>
      </c>
      <c r="B17686" s="42"/>
      <c r="C17686" s="43" t="s">
        <v>31548</v>
      </c>
      <c r="D17686" s="44" t="s">
        <v>30938</v>
      </c>
      <c r="E17686" s="45" t="s">
        <v>17</v>
      </c>
      <c r="F17686" s="43">
        <v>1</v>
      </c>
      <c r="G17686" s="43">
        <v>1</v>
      </c>
      <c r="I17686" s="37"/>
    </row>
    <row r="17687" spans="1:9" x14ac:dyDescent="0.3">
      <c r="A17687" s="42" t="s">
        <v>28734</v>
      </c>
      <c r="B17687" s="42"/>
      <c r="C17687" s="43" t="s">
        <v>31549</v>
      </c>
      <c r="D17687" s="44" t="s">
        <v>30938</v>
      </c>
      <c r="E17687" s="45" t="s">
        <v>17</v>
      </c>
      <c r="F17687" s="43">
        <v>1</v>
      </c>
      <c r="G17687" s="43">
        <v>1</v>
      </c>
      <c r="I17687" s="37"/>
    </row>
    <row r="17688" spans="1:9" x14ac:dyDescent="0.3">
      <c r="A17688" s="42" t="s">
        <v>31550</v>
      </c>
      <c r="B17688" s="42"/>
      <c r="C17688" s="43" t="s">
        <v>31551</v>
      </c>
      <c r="D17688" s="44" t="s">
        <v>30938</v>
      </c>
      <c r="E17688" s="45" t="s">
        <v>17</v>
      </c>
      <c r="F17688" s="43">
        <v>1</v>
      </c>
      <c r="G17688" s="43">
        <v>1</v>
      </c>
      <c r="I17688" s="37"/>
    </row>
    <row r="17689" spans="1:9" x14ac:dyDescent="0.3">
      <c r="A17689" s="42" t="s">
        <v>31552</v>
      </c>
      <c r="B17689" s="42"/>
      <c r="C17689" s="43" t="s">
        <v>31553</v>
      </c>
      <c r="D17689" s="44" t="s">
        <v>30938</v>
      </c>
      <c r="E17689" s="45" t="s">
        <v>17</v>
      </c>
      <c r="F17689" s="43">
        <v>2</v>
      </c>
      <c r="G17689" s="43">
        <v>2</v>
      </c>
      <c r="I17689" s="37"/>
    </row>
    <row r="17690" spans="1:9" x14ac:dyDescent="0.3">
      <c r="A17690" s="42" t="s">
        <v>5492</v>
      </c>
      <c r="B17690" s="42"/>
      <c r="C17690" s="43" t="s">
        <v>31554</v>
      </c>
      <c r="D17690" s="44" t="s">
        <v>30938</v>
      </c>
      <c r="E17690" s="45" t="s">
        <v>17</v>
      </c>
      <c r="F17690" s="43">
        <v>1</v>
      </c>
      <c r="G17690" s="43">
        <v>1</v>
      </c>
      <c r="I17690" s="37"/>
    </row>
    <row r="17691" spans="1:9" x14ac:dyDescent="0.3">
      <c r="A17691" s="42" t="s">
        <v>5492</v>
      </c>
      <c r="B17691" s="42"/>
      <c r="C17691" s="43" t="s">
        <v>31555</v>
      </c>
      <c r="D17691" s="44" t="s">
        <v>30938</v>
      </c>
      <c r="E17691" s="45" t="s">
        <v>17</v>
      </c>
      <c r="F17691" s="43">
        <v>2</v>
      </c>
      <c r="G17691" s="43">
        <v>2</v>
      </c>
      <c r="I17691" s="37"/>
    </row>
    <row r="17692" spans="1:9" x14ac:dyDescent="0.3">
      <c r="A17692" s="42" t="s">
        <v>5492</v>
      </c>
      <c r="B17692" s="42"/>
      <c r="C17692" s="43" t="s">
        <v>31556</v>
      </c>
      <c r="D17692" s="44" t="s">
        <v>30938</v>
      </c>
      <c r="E17692" s="45" t="s">
        <v>17</v>
      </c>
      <c r="F17692" s="43">
        <v>1</v>
      </c>
      <c r="G17692" s="43">
        <v>1</v>
      </c>
      <c r="I17692" s="37"/>
    </row>
    <row r="17693" spans="1:9" x14ac:dyDescent="0.3">
      <c r="A17693" s="42" t="s">
        <v>5492</v>
      </c>
      <c r="B17693" s="42"/>
      <c r="C17693" s="43" t="s">
        <v>31557</v>
      </c>
      <c r="D17693" s="44" t="s">
        <v>30938</v>
      </c>
      <c r="E17693" s="45" t="s">
        <v>17</v>
      </c>
      <c r="F17693" s="43">
        <v>2</v>
      </c>
      <c r="G17693" s="43">
        <v>2</v>
      </c>
      <c r="I17693" s="37"/>
    </row>
    <row r="17694" spans="1:9" x14ac:dyDescent="0.3">
      <c r="A17694" s="42" t="s">
        <v>31558</v>
      </c>
      <c r="B17694" s="42"/>
      <c r="C17694" s="43" t="s">
        <v>31559</v>
      </c>
      <c r="D17694" s="44" t="s">
        <v>30938</v>
      </c>
      <c r="E17694" s="45" t="s">
        <v>17</v>
      </c>
      <c r="F17694" s="43">
        <v>1</v>
      </c>
      <c r="G17694" s="43">
        <v>1</v>
      </c>
      <c r="I17694" s="37"/>
    </row>
    <row r="17695" spans="1:9" x14ac:dyDescent="0.3">
      <c r="A17695" s="42" t="s">
        <v>13478</v>
      </c>
      <c r="B17695" s="42"/>
      <c r="C17695" s="43" t="s">
        <v>31560</v>
      </c>
      <c r="D17695" s="44" t="s">
        <v>30938</v>
      </c>
      <c r="E17695" s="45" t="s">
        <v>17</v>
      </c>
      <c r="F17695" s="43">
        <v>1</v>
      </c>
      <c r="G17695" s="43">
        <v>1</v>
      </c>
      <c r="I17695" s="37"/>
    </row>
    <row r="17696" spans="1:9" x14ac:dyDescent="0.3">
      <c r="A17696" s="42" t="s">
        <v>31561</v>
      </c>
      <c r="B17696" s="42"/>
      <c r="C17696" s="43" t="s">
        <v>31562</v>
      </c>
      <c r="D17696" s="44" t="s">
        <v>30938</v>
      </c>
      <c r="E17696" s="45" t="s">
        <v>17</v>
      </c>
      <c r="F17696" s="43">
        <v>2</v>
      </c>
      <c r="G17696" s="43">
        <v>2</v>
      </c>
      <c r="I17696" s="37"/>
    </row>
    <row r="17697" spans="1:9" x14ac:dyDescent="0.3">
      <c r="A17697" s="42" t="s">
        <v>31563</v>
      </c>
      <c r="B17697" s="42"/>
      <c r="C17697" s="43" t="s">
        <v>31564</v>
      </c>
      <c r="D17697" s="44" t="s">
        <v>30938</v>
      </c>
      <c r="E17697" s="45" t="s">
        <v>17</v>
      </c>
      <c r="F17697" s="43">
        <v>2</v>
      </c>
      <c r="G17697" s="43">
        <v>2</v>
      </c>
      <c r="I17697" s="37"/>
    </row>
    <row r="17698" spans="1:9" x14ac:dyDescent="0.3">
      <c r="A17698" s="42" t="s">
        <v>5505</v>
      </c>
      <c r="B17698" s="42"/>
      <c r="C17698" s="43" t="s">
        <v>31565</v>
      </c>
      <c r="D17698" s="44" t="s">
        <v>30938</v>
      </c>
      <c r="E17698" s="45" t="s">
        <v>17</v>
      </c>
      <c r="F17698" s="43">
        <v>2</v>
      </c>
      <c r="G17698" s="43">
        <v>2</v>
      </c>
      <c r="I17698" s="37"/>
    </row>
    <row r="17699" spans="1:9" x14ac:dyDescent="0.3">
      <c r="A17699" s="42" t="s">
        <v>5505</v>
      </c>
      <c r="B17699" s="42"/>
      <c r="C17699" s="43" t="s">
        <v>31566</v>
      </c>
      <c r="D17699" s="44" t="s">
        <v>30938</v>
      </c>
      <c r="E17699" s="45" t="s">
        <v>17</v>
      </c>
      <c r="F17699" s="43">
        <v>1</v>
      </c>
      <c r="G17699" s="43">
        <v>1</v>
      </c>
      <c r="I17699" s="37"/>
    </row>
    <row r="17700" spans="1:9" x14ac:dyDescent="0.3">
      <c r="A17700" s="42" t="s">
        <v>31567</v>
      </c>
      <c r="B17700" s="42"/>
      <c r="C17700" s="43" t="s">
        <v>31568</v>
      </c>
      <c r="D17700" s="44" t="s">
        <v>30938</v>
      </c>
      <c r="E17700" s="45" t="s">
        <v>17</v>
      </c>
      <c r="F17700" s="43">
        <v>1</v>
      </c>
      <c r="G17700" s="43">
        <v>1</v>
      </c>
      <c r="I17700" s="37"/>
    </row>
    <row r="17701" spans="1:9" x14ac:dyDescent="0.3">
      <c r="A17701" s="42" t="s">
        <v>31569</v>
      </c>
      <c r="B17701" s="42"/>
      <c r="C17701" s="43" t="s">
        <v>31570</v>
      </c>
      <c r="D17701" s="44" t="s">
        <v>30938</v>
      </c>
      <c r="E17701" s="45" t="s">
        <v>17</v>
      </c>
      <c r="F17701" s="43">
        <v>1</v>
      </c>
      <c r="G17701" s="43">
        <v>1</v>
      </c>
      <c r="I17701" s="37"/>
    </row>
    <row r="17702" spans="1:9" x14ac:dyDescent="0.3">
      <c r="A17702" s="42" t="s">
        <v>31571</v>
      </c>
      <c r="B17702" s="42"/>
      <c r="C17702" s="43" t="s">
        <v>31572</v>
      </c>
      <c r="D17702" s="44" t="s">
        <v>30938</v>
      </c>
      <c r="E17702" s="45" t="s">
        <v>17</v>
      </c>
      <c r="F17702" s="43">
        <v>2</v>
      </c>
      <c r="G17702" s="43">
        <v>2</v>
      </c>
      <c r="I17702" s="37"/>
    </row>
    <row r="17703" spans="1:9" x14ac:dyDescent="0.3">
      <c r="A17703" s="42" t="s">
        <v>31573</v>
      </c>
      <c r="B17703" s="42"/>
      <c r="C17703" s="43" t="s">
        <v>31574</v>
      </c>
      <c r="D17703" s="44" t="s">
        <v>30938</v>
      </c>
      <c r="E17703" s="45" t="s">
        <v>17</v>
      </c>
      <c r="F17703" s="43">
        <v>1</v>
      </c>
      <c r="G17703" s="43">
        <v>1</v>
      </c>
      <c r="I17703" s="37"/>
    </row>
    <row r="17704" spans="1:9" x14ac:dyDescent="0.3">
      <c r="A17704" s="42" t="s">
        <v>31575</v>
      </c>
      <c r="B17704" s="42"/>
      <c r="C17704" s="43" t="s">
        <v>31576</v>
      </c>
      <c r="D17704" s="44" t="s">
        <v>30938</v>
      </c>
      <c r="E17704" s="45" t="s">
        <v>17</v>
      </c>
      <c r="F17704" s="43">
        <v>1</v>
      </c>
      <c r="G17704" s="43">
        <v>1</v>
      </c>
      <c r="I17704" s="37"/>
    </row>
    <row r="17705" spans="1:9" x14ac:dyDescent="0.3">
      <c r="A17705" s="42" t="s">
        <v>31577</v>
      </c>
      <c r="B17705" s="42"/>
      <c r="C17705" s="43" t="s">
        <v>31578</v>
      </c>
      <c r="D17705" s="44" t="s">
        <v>30938</v>
      </c>
      <c r="E17705" s="45" t="s">
        <v>17</v>
      </c>
      <c r="F17705" s="43">
        <v>2</v>
      </c>
      <c r="G17705" s="43">
        <v>2</v>
      </c>
      <c r="I17705" s="37"/>
    </row>
    <row r="17706" spans="1:9" x14ac:dyDescent="0.3">
      <c r="A17706" s="42" t="s">
        <v>30565</v>
      </c>
      <c r="B17706" s="42"/>
      <c r="C17706" s="43" t="s">
        <v>31579</v>
      </c>
      <c r="D17706" s="44" t="s">
        <v>30938</v>
      </c>
      <c r="E17706" s="45" t="s">
        <v>17</v>
      </c>
      <c r="F17706" s="43">
        <v>1</v>
      </c>
      <c r="G17706" s="43">
        <v>1</v>
      </c>
      <c r="I17706" s="37"/>
    </row>
    <row r="17707" spans="1:9" ht="20.399999999999999" x14ac:dyDescent="0.3">
      <c r="A17707" s="42" t="s">
        <v>11838</v>
      </c>
      <c r="B17707" s="42"/>
      <c r="C17707" s="43" t="s">
        <v>31580</v>
      </c>
      <c r="D17707" s="44" t="s">
        <v>30938</v>
      </c>
      <c r="E17707" s="45" t="s">
        <v>17</v>
      </c>
      <c r="F17707" s="43" t="s">
        <v>180</v>
      </c>
      <c r="G17707" s="43" t="s">
        <v>214</v>
      </c>
      <c r="I17707" s="37"/>
    </row>
    <row r="17708" spans="1:9" x14ac:dyDescent="0.3">
      <c r="A17708" s="42" t="s">
        <v>21822</v>
      </c>
      <c r="B17708" s="42"/>
      <c r="C17708" s="43" t="s">
        <v>31581</v>
      </c>
      <c r="D17708" s="44" t="s">
        <v>30938</v>
      </c>
      <c r="E17708" s="45" t="s">
        <v>17</v>
      </c>
      <c r="F17708" s="43">
        <v>2</v>
      </c>
      <c r="G17708" s="43">
        <v>2</v>
      </c>
      <c r="I17708" s="37"/>
    </row>
    <row r="17709" spans="1:9" x14ac:dyDescent="0.3">
      <c r="A17709" s="42" t="s">
        <v>31582</v>
      </c>
      <c r="B17709" s="42"/>
      <c r="C17709" s="43" t="s">
        <v>31583</v>
      </c>
      <c r="D17709" s="44" t="s">
        <v>30938</v>
      </c>
      <c r="E17709" s="45" t="s">
        <v>17</v>
      </c>
      <c r="F17709" s="43">
        <v>1</v>
      </c>
      <c r="G17709" s="43">
        <v>1</v>
      </c>
      <c r="I17709" s="37"/>
    </row>
    <row r="17710" spans="1:9" x14ac:dyDescent="0.3">
      <c r="A17710" s="42" t="s">
        <v>31584</v>
      </c>
      <c r="B17710" s="42"/>
      <c r="C17710" s="43" t="s">
        <v>31585</v>
      </c>
      <c r="D17710" s="44" t="s">
        <v>30938</v>
      </c>
      <c r="E17710" s="45" t="s">
        <v>17</v>
      </c>
      <c r="F17710" s="43">
        <v>1</v>
      </c>
      <c r="G17710" s="43">
        <v>1</v>
      </c>
      <c r="I17710" s="37"/>
    </row>
    <row r="17711" spans="1:9" x14ac:dyDescent="0.3">
      <c r="A17711" s="42" t="s">
        <v>31586</v>
      </c>
      <c r="B17711" s="42"/>
      <c r="C17711" s="43" t="s">
        <v>31587</v>
      </c>
      <c r="D17711" s="44" t="s">
        <v>30938</v>
      </c>
      <c r="E17711" s="45" t="s">
        <v>17</v>
      </c>
      <c r="F17711" s="43">
        <v>1</v>
      </c>
      <c r="G17711" s="43">
        <v>1</v>
      </c>
      <c r="I17711" s="37"/>
    </row>
    <row r="17712" spans="1:9" x14ac:dyDescent="0.3">
      <c r="A17712" s="42" t="s">
        <v>31588</v>
      </c>
      <c r="B17712" s="42"/>
      <c r="C17712" s="43" t="s">
        <v>31589</v>
      </c>
      <c r="D17712" s="44" t="s">
        <v>30938</v>
      </c>
      <c r="E17712" s="45" t="s">
        <v>17</v>
      </c>
      <c r="F17712" s="43">
        <v>1</v>
      </c>
      <c r="G17712" s="43">
        <v>1</v>
      </c>
      <c r="I17712" s="37"/>
    </row>
    <row r="17713" spans="1:9" x14ac:dyDescent="0.3">
      <c r="A17713" s="42" t="s">
        <v>31590</v>
      </c>
      <c r="B17713" s="42"/>
      <c r="C17713" s="43" t="s">
        <v>31591</v>
      </c>
      <c r="D17713" s="44" t="s">
        <v>30938</v>
      </c>
      <c r="E17713" s="45" t="s">
        <v>17</v>
      </c>
      <c r="F17713" s="43">
        <v>2</v>
      </c>
      <c r="G17713" s="43">
        <v>2</v>
      </c>
      <c r="I17713" s="37"/>
    </row>
    <row r="17714" spans="1:9" x14ac:dyDescent="0.3">
      <c r="A17714" s="42" t="s">
        <v>31592</v>
      </c>
      <c r="B17714" s="42"/>
      <c r="C17714" s="43" t="s">
        <v>31593</v>
      </c>
      <c r="D17714" s="44" t="s">
        <v>30938</v>
      </c>
      <c r="E17714" s="45" t="s">
        <v>17</v>
      </c>
      <c r="F17714" s="43">
        <v>1</v>
      </c>
      <c r="G17714" s="43">
        <v>1</v>
      </c>
      <c r="I17714" s="37"/>
    </row>
    <row r="17715" spans="1:9" x14ac:dyDescent="0.3">
      <c r="A17715" s="42" t="s">
        <v>31594</v>
      </c>
      <c r="B17715" s="42"/>
      <c r="C17715" s="43" t="s">
        <v>31595</v>
      </c>
      <c r="D17715" s="44" t="s">
        <v>30938</v>
      </c>
      <c r="E17715" s="45" t="s">
        <v>17</v>
      </c>
      <c r="F17715" s="43">
        <v>1</v>
      </c>
      <c r="G17715" s="43">
        <v>1</v>
      </c>
      <c r="I17715" s="37"/>
    </row>
    <row r="17716" spans="1:9" x14ac:dyDescent="0.3">
      <c r="A17716" s="42" t="s">
        <v>15973</v>
      </c>
      <c r="B17716" s="42"/>
      <c r="C17716" s="43" t="s">
        <v>31596</v>
      </c>
      <c r="D17716" s="44" t="s">
        <v>30938</v>
      </c>
      <c r="E17716" s="45" t="s">
        <v>17</v>
      </c>
      <c r="F17716" s="43">
        <v>2</v>
      </c>
      <c r="G17716" s="43">
        <v>2</v>
      </c>
      <c r="I17716" s="37"/>
    </row>
    <row r="17717" spans="1:9" x14ac:dyDescent="0.3">
      <c r="A17717" s="42" t="s">
        <v>15973</v>
      </c>
      <c r="B17717" s="42"/>
      <c r="C17717" s="43" t="s">
        <v>31597</v>
      </c>
      <c r="D17717" s="44" t="s">
        <v>30938</v>
      </c>
      <c r="E17717" s="45" t="s">
        <v>17</v>
      </c>
      <c r="F17717" s="43">
        <v>1</v>
      </c>
      <c r="G17717" s="43">
        <v>1</v>
      </c>
      <c r="I17717" s="37"/>
    </row>
    <row r="17718" spans="1:9" x14ac:dyDescent="0.3">
      <c r="A17718" s="42" t="s">
        <v>31598</v>
      </c>
      <c r="B17718" s="42"/>
      <c r="C17718" s="43" t="s">
        <v>31599</v>
      </c>
      <c r="D17718" s="44" t="s">
        <v>30938</v>
      </c>
      <c r="E17718" s="45" t="s">
        <v>17</v>
      </c>
      <c r="F17718" s="43">
        <v>1</v>
      </c>
      <c r="G17718" s="43">
        <v>1</v>
      </c>
      <c r="I17718" s="37"/>
    </row>
    <row r="17719" spans="1:9" x14ac:dyDescent="0.3">
      <c r="A17719" s="42" t="s">
        <v>31600</v>
      </c>
      <c r="B17719" s="42"/>
      <c r="C17719" s="43" t="s">
        <v>31601</v>
      </c>
      <c r="D17719" s="44" t="s">
        <v>30938</v>
      </c>
      <c r="E17719" s="45" t="s">
        <v>17</v>
      </c>
      <c r="F17719" s="43">
        <v>1</v>
      </c>
      <c r="G17719" s="43">
        <v>1</v>
      </c>
      <c r="I17719" s="37"/>
    </row>
    <row r="17720" spans="1:9" x14ac:dyDescent="0.3">
      <c r="A17720" s="42" t="s">
        <v>31602</v>
      </c>
      <c r="B17720" s="42"/>
      <c r="C17720" s="43" t="s">
        <v>31603</v>
      </c>
      <c r="D17720" s="44" t="s">
        <v>30938</v>
      </c>
      <c r="E17720" s="45" t="s">
        <v>17</v>
      </c>
      <c r="F17720" s="43">
        <v>1</v>
      </c>
      <c r="G17720" s="43">
        <v>1</v>
      </c>
      <c r="I17720" s="37"/>
    </row>
    <row r="17721" spans="1:9" x14ac:dyDescent="0.3">
      <c r="A17721" s="42" t="s">
        <v>31604</v>
      </c>
      <c r="B17721" s="42"/>
      <c r="C17721" s="43" t="s">
        <v>31605</v>
      </c>
      <c r="D17721" s="44" t="s">
        <v>30938</v>
      </c>
      <c r="E17721" s="45" t="s">
        <v>17</v>
      </c>
      <c r="F17721" s="43">
        <v>2</v>
      </c>
      <c r="G17721" s="43">
        <v>2</v>
      </c>
      <c r="I17721" s="37"/>
    </row>
    <row r="17722" spans="1:9" x14ac:dyDescent="0.3">
      <c r="A17722" s="42" t="s">
        <v>31604</v>
      </c>
      <c r="B17722" s="42"/>
      <c r="C17722" s="43" t="s">
        <v>31606</v>
      </c>
      <c r="D17722" s="44" t="s">
        <v>30938</v>
      </c>
      <c r="E17722" s="45" t="s">
        <v>17</v>
      </c>
      <c r="F17722" s="43">
        <v>1</v>
      </c>
      <c r="G17722" s="43">
        <v>1</v>
      </c>
      <c r="I17722" s="37"/>
    </row>
    <row r="17723" spans="1:9" x14ac:dyDescent="0.3">
      <c r="A17723" s="42" t="s">
        <v>31607</v>
      </c>
      <c r="B17723" s="42"/>
      <c r="C17723" s="43" t="s">
        <v>31608</v>
      </c>
      <c r="D17723" s="44" t="s">
        <v>30938</v>
      </c>
      <c r="E17723" s="45" t="s">
        <v>17</v>
      </c>
      <c r="F17723" s="43">
        <v>2</v>
      </c>
      <c r="G17723" s="43">
        <v>2</v>
      </c>
      <c r="I17723" s="37"/>
    </row>
    <row r="17724" spans="1:9" ht="20.399999999999999" x14ac:dyDescent="0.3">
      <c r="A17724" s="42" t="s">
        <v>31609</v>
      </c>
      <c r="B17724" s="42"/>
      <c r="C17724" s="43" t="s">
        <v>31610</v>
      </c>
      <c r="D17724" s="44" t="s">
        <v>30938</v>
      </c>
      <c r="E17724" s="45" t="s">
        <v>17</v>
      </c>
      <c r="F17724" s="43" t="s">
        <v>180</v>
      </c>
      <c r="G17724" s="43" t="s">
        <v>214</v>
      </c>
      <c r="I17724" s="37"/>
    </row>
    <row r="17725" spans="1:9" x14ac:dyDescent="0.3">
      <c r="A17725" s="42" t="s">
        <v>31611</v>
      </c>
      <c r="B17725" s="42"/>
      <c r="C17725" s="43" t="s">
        <v>31612</v>
      </c>
      <c r="D17725" s="44" t="s">
        <v>30938</v>
      </c>
      <c r="E17725" s="45" t="s">
        <v>17</v>
      </c>
      <c r="F17725" s="43">
        <v>2</v>
      </c>
      <c r="G17725" s="43">
        <v>2</v>
      </c>
      <c r="I17725" s="37"/>
    </row>
    <row r="17726" spans="1:9" ht="20.399999999999999" x14ac:dyDescent="0.3">
      <c r="A17726" s="42" t="s">
        <v>31613</v>
      </c>
      <c r="B17726" s="42"/>
      <c r="C17726" s="43" t="s">
        <v>31614</v>
      </c>
      <c r="D17726" s="44" t="s">
        <v>30938</v>
      </c>
      <c r="E17726" s="45" t="s">
        <v>17</v>
      </c>
      <c r="F17726" s="43" t="s">
        <v>180</v>
      </c>
      <c r="G17726" s="43" t="s">
        <v>214</v>
      </c>
      <c r="I17726" s="37"/>
    </row>
    <row r="17727" spans="1:9" x14ac:dyDescent="0.3">
      <c r="A17727" s="42" t="s">
        <v>31615</v>
      </c>
      <c r="B17727" s="42"/>
      <c r="C17727" s="43" t="s">
        <v>31616</v>
      </c>
      <c r="D17727" s="44" t="s">
        <v>30938</v>
      </c>
      <c r="E17727" s="45" t="s">
        <v>17</v>
      </c>
      <c r="F17727" s="43">
        <v>1</v>
      </c>
      <c r="G17727" s="43">
        <v>1</v>
      </c>
      <c r="I17727" s="37"/>
    </row>
    <row r="17728" spans="1:9" x14ac:dyDescent="0.3">
      <c r="A17728" s="42" t="s">
        <v>31617</v>
      </c>
      <c r="B17728" s="42"/>
      <c r="C17728" s="43" t="s">
        <v>31618</v>
      </c>
      <c r="D17728" s="44" t="s">
        <v>30938</v>
      </c>
      <c r="E17728" s="45" t="s">
        <v>17</v>
      </c>
      <c r="F17728" s="43">
        <v>1</v>
      </c>
      <c r="G17728" s="43">
        <v>1</v>
      </c>
      <c r="I17728" s="37"/>
    </row>
    <row r="17729" spans="1:9" x14ac:dyDescent="0.3">
      <c r="A17729" s="42" t="s">
        <v>31619</v>
      </c>
      <c r="B17729" s="42"/>
      <c r="C17729" s="43" t="s">
        <v>31620</v>
      </c>
      <c r="D17729" s="44" t="s">
        <v>30938</v>
      </c>
      <c r="E17729" s="45" t="s">
        <v>17</v>
      </c>
      <c r="F17729" s="43">
        <v>2</v>
      </c>
      <c r="G17729" s="43">
        <v>2</v>
      </c>
      <c r="I17729" s="37"/>
    </row>
    <row r="17730" spans="1:9" ht="20.399999999999999" x14ac:dyDescent="0.3">
      <c r="A17730" s="42" t="s">
        <v>5608</v>
      </c>
      <c r="B17730" s="42"/>
      <c r="C17730" s="43" t="s">
        <v>31621</v>
      </c>
      <c r="D17730" s="44" t="s">
        <v>30938</v>
      </c>
      <c r="E17730" s="45" t="s">
        <v>17</v>
      </c>
      <c r="F17730" s="43" t="s">
        <v>180</v>
      </c>
      <c r="G17730" s="43" t="s">
        <v>214</v>
      </c>
      <c r="I17730" s="37"/>
    </row>
    <row r="17731" spans="1:9" ht="20.399999999999999" x14ac:dyDescent="0.3">
      <c r="A17731" s="42" t="s">
        <v>5608</v>
      </c>
      <c r="B17731" s="42"/>
      <c r="C17731" s="43" t="s">
        <v>31622</v>
      </c>
      <c r="D17731" s="44" t="s">
        <v>30938</v>
      </c>
      <c r="E17731" s="45" t="s">
        <v>17</v>
      </c>
      <c r="F17731" s="43" t="s">
        <v>180</v>
      </c>
      <c r="G17731" s="43" t="s">
        <v>214</v>
      </c>
      <c r="I17731" s="37"/>
    </row>
    <row r="17732" spans="1:9" ht="20.399999999999999" x14ac:dyDescent="0.3">
      <c r="A17732" s="42" t="s">
        <v>5608</v>
      </c>
      <c r="B17732" s="42"/>
      <c r="C17732" s="43" t="s">
        <v>31623</v>
      </c>
      <c r="D17732" s="44" t="s">
        <v>30938</v>
      </c>
      <c r="E17732" s="45" t="s">
        <v>17</v>
      </c>
      <c r="F17732" s="43" t="s">
        <v>180</v>
      </c>
      <c r="G17732" s="43" t="s">
        <v>214</v>
      </c>
      <c r="I17732" s="37"/>
    </row>
    <row r="17733" spans="1:9" ht="20.399999999999999" x14ac:dyDescent="0.3">
      <c r="A17733" s="42" t="s">
        <v>5608</v>
      </c>
      <c r="B17733" s="42"/>
      <c r="C17733" s="43" t="s">
        <v>31624</v>
      </c>
      <c r="D17733" s="44" t="s">
        <v>30938</v>
      </c>
      <c r="E17733" s="45" t="s">
        <v>17</v>
      </c>
      <c r="F17733" s="43" t="s">
        <v>180</v>
      </c>
      <c r="G17733" s="43" t="s">
        <v>214</v>
      </c>
      <c r="I17733" s="37"/>
    </row>
    <row r="17734" spans="1:9" ht="20.399999999999999" x14ac:dyDescent="0.3">
      <c r="A17734" s="42" t="s">
        <v>31625</v>
      </c>
      <c r="B17734" s="42"/>
      <c r="C17734" s="43" t="s">
        <v>31626</v>
      </c>
      <c r="D17734" s="44" t="s">
        <v>30938</v>
      </c>
      <c r="E17734" s="45" t="s">
        <v>17</v>
      </c>
      <c r="F17734" s="43" t="s">
        <v>180</v>
      </c>
      <c r="G17734" s="43" t="s">
        <v>214</v>
      </c>
      <c r="I17734" s="37"/>
    </row>
    <row r="17735" spans="1:9" x14ac:dyDescent="0.3">
      <c r="A17735" s="42" t="s">
        <v>31627</v>
      </c>
      <c r="B17735" s="42"/>
      <c r="C17735" s="43" t="s">
        <v>31628</v>
      </c>
      <c r="D17735" s="44" t="s">
        <v>30938</v>
      </c>
      <c r="E17735" s="45" t="s">
        <v>17</v>
      </c>
      <c r="F17735" s="43">
        <v>1</v>
      </c>
      <c r="G17735" s="43">
        <v>1</v>
      </c>
      <c r="I17735" s="37"/>
    </row>
    <row r="17736" spans="1:9" x14ac:dyDescent="0.3">
      <c r="A17736" s="42" t="s">
        <v>31627</v>
      </c>
      <c r="B17736" s="42"/>
      <c r="C17736" s="43" t="s">
        <v>31629</v>
      </c>
      <c r="D17736" s="44" t="s">
        <v>30938</v>
      </c>
      <c r="E17736" s="45" t="s">
        <v>17</v>
      </c>
      <c r="F17736" s="43">
        <v>2</v>
      </c>
      <c r="G17736" s="43">
        <v>2</v>
      </c>
      <c r="I17736" s="37"/>
    </row>
    <row r="17737" spans="1:9" x14ac:dyDescent="0.3">
      <c r="A17737" s="42" t="s">
        <v>5640</v>
      </c>
      <c r="B17737" s="42"/>
      <c r="C17737" s="43" t="s">
        <v>31630</v>
      </c>
      <c r="D17737" s="44" t="s">
        <v>30938</v>
      </c>
      <c r="E17737" s="45" t="s">
        <v>17</v>
      </c>
      <c r="F17737" s="43">
        <v>1</v>
      </c>
      <c r="G17737" s="43">
        <v>1</v>
      </c>
      <c r="I17737" s="37"/>
    </row>
    <row r="17738" spans="1:9" x14ac:dyDescent="0.3">
      <c r="A17738" s="42" t="s">
        <v>31631</v>
      </c>
      <c r="B17738" s="42"/>
      <c r="C17738" s="43" t="s">
        <v>31632</v>
      </c>
      <c r="D17738" s="44" t="s">
        <v>30938</v>
      </c>
      <c r="E17738" s="45" t="s">
        <v>17</v>
      </c>
      <c r="F17738" s="43">
        <v>1</v>
      </c>
      <c r="G17738" s="43">
        <v>1</v>
      </c>
      <c r="I17738" s="37"/>
    </row>
    <row r="17739" spans="1:9" x14ac:dyDescent="0.3">
      <c r="A17739" s="42" t="s">
        <v>31633</v>
      </c>
      <c r="B17739" s="42"/>
      <c r="C17739" s="43" t="s">
        <v>31634</v>
      </c>
      <c r="D17739" s="44" t="s">
        <v>30938</v>
      </c>
      <c r="E17739" s="45" t="s">
        <v>17</v>
      </c>
      <c r="F17739" s="43">
        <v>2</v>
      </c>
      <c r="G17739" s="43">
        <v>2</v>
      </c>
      <c r="I17739" s="37"/>
    </row>
    <row r="17740" spans="1:9" x14ac:dyDescent="0.3">
      <c r="A17740" s="42" t="s">
        <v>31635</v>
      </c>
      <c r="B17740" s="42"/>
      <c r="C17740" s="43" t="s">
        <v>31636</v>
      </c>
      <c r="D17740" s="44" t="s">
        <v>30938</v>
      </c>
      <c r="E17740" s="45" t="s">
        <v>17</v>
      </c>
      <c r="F17740" s="43">
        <v>1</v>
      </c>
      <c r="G17740" s="43">
        <v>1</v>
      </c>
      <c r="I17740" s="37"/>
    </row>
    <row r="17741" spans="1:9" x14ac:dyDescent="0.3">
      <c r="A17741" s="42" t="s">
        <v>684</v>
      </c>
      <c r="B17741" s="42"/>
      <c r="C17741" s="43" t="s">
        <v>31637</v>
      </c>
      <c r="D17741" s="44" t="s">
        <v>30938</v>
      </c>
      <c r="E17741" s="45" t="s">
        <v>17</v>
      </c>
      <c r="F17741" s="43">
        <v>2</v>
      </c>
      <c r="G17741" s="43">
        <v>2</v>
      </c>
      <c r="I17741" s="37"/>
    </row>
    <row r="17742" spans="1:9" x14ac:dyDescent="0.3">
      <c r="A17742" s="42" t="s">
        <v>684</v>
      </c>
      <c r="B17742" s="42"/>
      <c r="C17742" s="43" t="s">
        <v>31638</v>
      </c>
      <c r="D17742" s="44" t="s">
        <v>30938</v>
      </c>
      <c r="E17742" s="45" t="s">
        <v>17</v>
      </c>
      <c r="F17742" s="43">
        <v>2</v>
      </c>
      <c r="G17742" s="43">
        <v>2</v>
      </c>
      <c r="I17742" s="37"/>
    </row>
    <row r="17743" spans="1:9" x14ac:dyDescent="0.3">
      <c r="A17743" s="42" t="s">
        <v>31639</v>
      </c>
      <c r="B17743" s="42"/>
      <c r="C17743" s="43" t="s">
        <v>31640</v>
      </c>
      <c r="D17743" s="44" t="s">
        <v>30938</v>
      </c>
      <c r="E17743" s="45" t="s">
        <v>17</v>
      </c>
      <c r="F17743" s="43">
        <v>2</v>
      </c>
      <c r="G17743" s="43">
        <v>2</v>
      </c>
      <c r="I17743" s="37"/>
    </row>
    <row r="17744" spans="1:9" x14ac:dyDescent="0.3">
      <c r="A17744" s="42" t="s">
        <v>5647</v>
      </c>
      <c r="B17744" s="42"/>
      <c r="C17744" s="43" t="s">
        <v>31641</v>
      </c>
      <c r="D17744" s="44" t="s">
        <v>30938</v>
      </c>
      <c r="E17744" s="45" t="s">
        <v>17</v>
      </c>
      <c r="F17744" s="43">
        <v>1</v>
      </c>
      <c r="G17744" s="43">
        <v>1</v>
      </c>
      <c r="I17744" s="37"/>
    </row>
    <row r="17745" spans="1:9" x14ac:dyDescent="0.3">
      <c r="A17745" s="42" t="s">
        <v>5647</v>
      </c>
      <c r="B17745" s="42"/>
      <c r="C17745" s="43" t="s">
        <v>31642</v>
      </c>
      <c r="D17745" s="44" t="s">
        <v>30938</v>
      </c>
      <c r="E17745" s="45" t="s">
        <v>17</v>
      </c>
      <c r="F17745" s="43">
        <v>1</v>
      </c>
      <c r="G17745" s="43">
        <v>1</v>
      </c>
      <c r="I17745" s="37"/>
    </row>
    <row r="17746" spans="1:9" ht="20.399999999999999" x14ac:dyDescent="0.3">
      <c r="A17746" s="42" t="s">
        <v>526</v>
      </c>
      <c r="B17746" s="42"/>
      <c r="C17746" s="43" t="s">
        <v>31643</v>
      </c>
      <c r="D17746" s="44" t="s">
        <v>30938</v>
      </c>
      <c r="E17746" s="45" t="s">
        <v>17</v>
      </c>
      <c r="F17746" s="43" t="s">
        <v>180</v>
      </c>
      <c r="G17746" s="43" t="s">
        <v>214</v>
      </c>
      <c r="I17746" s="37"/>
    </row>
    <row r="17747" spans="1:9" x14ac:dyDescent="0.3">
      <c r="A17747" s="42" t="s">
        <v>31644</v>
      </c>
      <c r="B17747" s="42"/>
      <c r="C17747" s="43" t="s">
        <v>31645</v>
      </c>
      <c r="D17747" s="44" t="s">
        <v>30938</v>
      </c>
      <c r="E17747" s="45" t="s">
        <v>17</v>
      </c>
      <c r="F17747" s="43">
        <v>1</v>
      </c>
      <c r="G17747" s="43">
        <v>1</v>
      </c>
      <c r="I17747" s="37"/>
    </row>
    <row r="17748" spans="1:9" x14ac:dyDescent="0.3">
      <c r="A17748" s="42" t="s">
        <v>5650</v>
      </c>
      <c r="B17748" s="42"/>
      <c r="C17748" s="43" t="s">
        <v>31646</v>
      </c>
      <c r="D17748" s="44" t="s">
        <v>30938</v>
      </c>
      <c r="E17748" s="45" t="s">
        <v>17</v>
      </c>
      <c r="F17748" s="43">
        <v>1</v>
      </c>
      <c r="G17748" s="43">
        <v>1</v>
      </c>
      <c r="I17748" s="37"/>
    </row>
    <row r="17749" spans="1:9" x14ac:dyDescent="0.3">
      <c r="A17749" s="42" t="s">
        <v>5650</v>
      </c>
      <c r="B17749" s="42"/>
      <c r="C17749" s="43" t="s">
        <v>31647</v>
      </c>
      <c r="D17749" s="44" t="s">
        <v>30938</v>
      </c>
      <c r="E17749" s="45" t="s">
        <v>17</v>
      </c>
      <c r="F17749" s="43">
        <v>2</v>
      </c>
      <c r="G17749" s="43">
        <v>2</v>
      </c>
      <c r="I17749" s="37"/>
    </row>
    <row r="17750" spans="1:9" x14ac:dyDescent="0.3">
      <c r="A17750" s="42" t="s">
        <v>5650</v>
      </c>
      <c r="B17750" s="42"/>
      <c r="C17750" s="43" t="s">
        <v>31648</v>
      </c>
      <c r="D17750" s="44" t="s">
        <v>30938</v>
      </c>
      <c r="E17750" s="45" t="s">
        <v>17</v>
      </c>
      <c r="F17750" s="43">
        <v>2</v>
      </c>
      <c r="G17750" s="43">
        <v>2</v>
      </c>
      <c r="I17750" s="37"/>
    </row>
    <row r="17751" spans="1:9" x14ac:dyDescent="0.3">
      <c r="A17751" s="42" t="s">
        <v>31649</v>
      </c>
      <c r="B17751" s="42"/>
      <c r="C17751" s="43" t="s">
        <v>31650</v>
      </c>
      <c r="D17751" s="44" t="s">
        <v>30938</v>
      </c>
      <c r="E17751" s="45" t="s">
        <v>17</v>
      </c>
      <c r="F17751" s="43">
        <v>1</v>
      </c>
      <c r="G17751" s="43">
        <v>1</v>
      </c>
      <c r="I17751" s="37"/>
    </row>
    <row r="17752" spans="1:9" ht="20.399999999999999" x14ac:dyDescent="0.3">
      <c r="A17752" s="42" t="s">
        <v>31651</v>
      </c>
      <c r="B17752" s="42"/>
      <c r="C17752" s="43" t="s">
        <v>31652</v>
      </c>
      <c r="D17752" s="44" t="s">
        <v>30938</v>
      </c>
      <c r="E17752" s="45" t="s">
        <v>17</v>
      </c>
      <c r="F17752" s="43" t="s">
        <v>180</v>
      </c>
      <c r="G17752" s="43" t="s">
        <v>214</v>
      </c>
      <c r="I17752" s="37"/>
    </row>
    <row r="17753" spans="1:9" ht="20.399999999999999" x14ac:dyDescent="0.3">
      <c r="A17753" s="42" t="s">
        <v>31653</v>
      </c>
      <c r="B17753" s="42"/>
      <c r="C17753" s="43" t="s">
        <v>31654</v>
      </c>
      <c r="D17753" s="44" t="s">
        <v>30938</v>
      </c>
      <c r="E17753" s="45" t="s">
        <v>17</v>
      </c>
      <c r="F17753" s="43" t="s">
        <v>180</v>
      </c>
      <c r="G17753" s="43" t="s">
        <v>214</v>
      </c>
      <c r="I17753" s="37"/>
    </row>
    <row r="17754" spans="1:9" x14ac:dyDescent="0.3">
      <c r="A17754" s="42" t="s">
        <v>30576</v>
      </c>
      <c r="B17754" s="42"/>
      <c r="C17754" s="43" t="s">
        <v>31655</v>
      </c>
      <c r="D17754" s="44" t="s">
        <v>30938</v>
      </c>
      <c r="E17754" s="45" t="s">
        <v>17</v>
      </c>
      <c r="F17754" s="43">
        <v>2</v>
      </c>
      <c r="G17754" s="43">
        <v>2</v>
      </c>
      <c r="I17754" s="37"/>
    </row>
    <row r="17755" spans="1:9" x14ac:dyDescent="0.3">
      <c r="A17755" s="42" t="s">
        <v>31656</v>
      </c>
      <c r="B17755" s="42"/>
      <c r="C17755" s="43" t="s">
        <v>31657</v>
      </c>
      <c r="D17755" s="44" t="s">
        <v>30938</v>
      </c>
      <c r="E17755" s="45" t="s">
        <v>17</v>
      </c>
      <c r="F17755" s="43">
        <v>1</v>
      </c>
      <c r="G17755" s="43">
        <v>1</v>
      </c>
      <c r="I17755" s="37"/>
    </row>
    <row r="17756" spans="1:9" x14ac:dyDescent="0.3">
      <c r="A17756" s="42" t="s">
        <v>31658</v>
      </c>
      <c r="B17756" s="42"/>
      <c r="C17756" s="43" t="s">
        <v>31659</v>
      </c>
      <c r="D17756" s="44" t="s">
        <v>30938</v>
      </c>
      <c r="E17756" s="45" t="s">
        <v>17</v>
      </c>
      <c r="F17756" s="43">
        <v>2</v>
      </c>
      <c r="G17756" s="43">
        <v>2</v>
      </c>
      <c r="I17756" s="37"/>
    </row>
    <row r="17757" spans="1:9" x14ac:dyDescent="0.3">
      <c r="A17757" s="42" t="s">
        <v>13562</v>
      </c>
      <c r="B17757" s="42"/>
      <c r="C17757" s="43" t="s">
        <v>31660</v>
      </c>
      <c r="D17757" s="44" t="s">
        <v>30938</v>
      </c>
      <c r="E17757" s="45" t="s">
        <v>17</v>
      </c>
      <c r="F17757" s="43">
        <v>2</v>
      </c>
      <c r="G17757" s="43">
        <v>2</v>
      </c>
      <c r="I17757" s="37"/>
    </row>
    <row r="17758" spans="1:9" x14ac:dyDescent="0.3">
      <c r="A17758" s="42" t="s">
        <v>31661</v>
      </c>
      <c r="B17758" s="42"/>
      <c r="C17758" s="43" t="s">
        <v>31662</v>
      </c>
      <c r="D17758" s="44" t="s">
        <v>30938</v>
      </c>
      <c r="E17758" s="45" t="s">
        <v>17</v>
      </c>
      <c r="F17758" s="43">
        <v>2</v>
      </c>
      <c r="G17758" s="43">
        <v>2</v>
      </c>
      <c r="I17758" s="37"/>
    </row>
    <row r="17759" spans="1:9" x14ac:dyDescent="0.3">
      <c r="A17759" s="42" t="s">
        <v>31663</v>
      </c>
      <c r="B17759" s="42"/>
      <c r="C17759" s="43" t="s">
        <v>31664</v>
      </c>
      <c r="D17759" s="44" t="s">
        <v>30938</v>
      </c>
      <c r="E17759" s="45" t="s">
        <v>17</v>
      </c>
      <c r="F17759" s="43">
        <v>2</v>
      </c>
      <c r="G17759" s="43">
        <v>2</v>
      </c>
      <c r="I17759" s="37"/>
    </row>
    <row r="17760" spans="1:9" x14ac:dyDescent="0.3">
      <c r="A17760" s="42" t="s">
        <v>5701</v>
      </c>
      <c r="B17760" s="42"/>
      <c r="C17760" s="43" t="s">
        <v>31665</v>
      </c>
      <c r="D17760" s="44" t="s">
        <v>30938</v>
      </c>
      <c r="E17760" s="45" t="s">
        <v>17</v>
      </c>
      <c r="F17760" s="43">
        <v>1</v>
      </c>
      <c r="G17760" s="43">
        <v>1</v>
      </c>
      <c r="I17760" s="37"/>
    </row>
    <row r="17761" spans="1:9" x14ac:dyDescent="0.3">
      <c r="A17761" s="42" t="s">
        <v>31666</v>
      </c>
      <c r="B17761" s="42"/>
      <c r="C17761" s="43" t="s">
        <v>31667</v>
      </c>
      <c r="D17761" s="44" t="s">
        <v>30938</v>
      </c>
      <c r="E17761" s="45" t="s">
        <v>17</v>
      </c>
      <c r="F17761" s="43">
        <v>1</v>
      </c>
      <c r="G17761" s="43">
        <v>1</v>
      </c>
      <c r="I17761" s="37"/>
    </row>
    <row r="17762" spans="1:9" x14ac:dyDescent="0.3">
      <c r="A17762" s="42" t="s">
        <v>31668</v>
      </c>
      <c r="B17762" s="42"/>
      <c r="C17762" s="43" t="s">
        <v>31669</v>
      </c>
      <c r="D17762" s="44" t="s">
        <v>30938</v>
      </c>
      <c r="E17762" s="45" t="s">
        <v>17</v>
      </c>
      <c r="F17762" s="43">
        <v>2</v>
      </c>
      <c r="G17762" s="43">
        <v>2</v>
      </c>
      <c r="I17762" s="37"/>
    </row>
    <row r="17763" spans="1:9" x14ac:dyDescent="0.3">
      <c r="A17763" s="42" t="s">
        <v>31670</v>
      </c>
      <c r="B17763" s="42"/>
      <c r="C17763" s="43" t="s">
        <v>31671</v>
      </c>
      <c r="D17763" s="44" t="s">
        <v>30938</v>
      </c>
      <c r="E17763" s="45" t="s">
        <v>17</v>
      </c>
      <c r="F17763" s="43">
        <v>2</v>
      </c>
      <c r="G17763" s="43">
        <v>2</v>
      </c>
      <c r="I17763" s="37"/>
    </row>
    <row r="17764" spans="1:9" x14ac:dyDescent="0.3">
      <c r="A17764" s="42" t="s">
        <v>31672</v>
      </c>
      <c r="B17764" s="42"/>
      <c r="C17764" s="43" t="s">
        <v>31673</v>
      </c>
      <c r="D17764" s="44" t="s">
        <v>30938</v>
      </c>
      <c r="E17764" s="45" t="s">
        <v>17</v>
      </c>
      <c r="F17764" s="43">
        <v>2</v>
      </c>
      <c r="G17764" s="43">
        <v>2</v>
      </c>
      <c r="I17764" s="37"/>
    </row>
    <row r="17765" spans="1:9" x14ac:dyDescent="0.3">
      <c r="A17765" s="42" t="s">
        <v>31674</v>
      </c>
      <c r="B17765" s="42"/>
      <c r="C17765" s="43" t="s">
        <v>31675</v>
      </c>
      <c r="D17765" s="44" t="s">
        <v>30938</v>
      </c>
      <c r="E17765" s="45" t="s">
        <v>17</v>
      </c>
      <c r="F17765" s="43">
        <v>1</v>
      </c>
      <c r="G17765" s="43">
        <v>1</v>
      </c>
      <c r="I17765" s="37"/>
    </row>
    <row r="17766" spans="1:9" x14ac:dyDescent="0.3">
      <c r="A17766" s="42" t="s">
        <v>31676</v>
      </c>
      <c r="B17766" s="42"/>
      <c r="C17766" s="43" t="s">
        <v>31677</v>
      </c>
      <c r="D17766" s="44" t="s">
        <v>30938</v>
      </c>
      <c r="E17766" s="45" t="s">
        <v>17</v>
      </c>
      <c r="F17766" s="43">
        <v>1</v>
      </c>
      <c r="G17766" s="43">
        <v>1</v>
      </c>
      <c r="I17766" s="37"/>
    </row>
    <row r="17767" spans="1:9" x14ac:dyDescent="0.3">
      <c r="A17767" s="42" t="s">
        <v>31678</v>
      </c>
      <c r="B17767" s="42"/>
      <c r="C17767" s="43" t="s">
        <v>31679</v>
      </c>
      <c r="D17767" s="44" t="s">
        <v>30938</v>
      </c>
      <c r="E17767" s="45" t="s">
        <v>17</v>
      </c>
      <c r="F17767" s="43">
        <v>2</v>
      </c>
      <c r="G17767" s="43">
        <v>2</v>
      </c>
      <c r="I17767" s="37"/>
    </row>
    <row r="17768" spans="1:9" x14ac:dyDescent="0.3">
      <c r="A17768" s="42" t="s">
        <v>5724</v>
      </c>
      <c r="B17768" s="42"/>
      <c r="C17768" s="43" t="s">
        <v>31680</v>
      </c>
      <c r="D17768" s="44" t="s">
        <v>30938</v>
      </c>
      <c r="E17768" s="45" t="s">
        <v>17</v>
      </c>
      <c r="F17768" s="43">
        <v>2</v>
      </c>
      <c r="G17768" s="43">
        <v>2</v>
      </c>
      <c r="I17768" s="37"/>
    </row>
    <row r="17769" spans="1:9" x14ac:dyDescent="0.3">
      <c r="A17769" s="42" t="s">
        <v>31681</v>
      </c>
      <c r="B17769" s="42"/>
      <c r="C17769" s="43" t="s">
        <v>31682</v>
      </c>
      <c r="D17769" s="44" t="s">
        <v>30938</v>
      </c>
      <c r="E17769" s="45" t="s">
        <v>17</v>
      </c>
      <c r="F17769" s="43">
        <v>2</v>
      </c>
      <c r="G17769" s="43">
        <v>2</v>
      </c>
      <c r="I17769" s="37"/>
    </row>
    <row r="17770" spans="1:9" x14ac:dyDescent="0.3">
      <c r="A17770" s="42" t="s">
        <v>31683</v>
      </c>
      <c r="B17770" s="42"/>
      <c r="C17770" s="43" t="s">
        <v>31684</v>
      </c>
      <c r="D17770" s="44" t="s">
        <v>30938</v>
      </c>
      <c r="E17770" s="45" t="s">
        <v>17</v>
      </c>
      <c r="F17770" s="43">
        <v>2</v>
      </c>
      <c r="G17770" s="43">
        <v>2</v>
      </c>
      <c r="I17770" s="37"/>
    </row>
    <row r="17771" spans="1:9" x14ac:dyDescent="0.3">
      <c r="A17771" s="42" t="s">
        <v>5750</v>
      </c>
      <c r="B17771" s="42"/>
      <c r="C17771" s="43" t="s">
        <v>31685</v>
      </c>
      <c r="D17771" s="44" t="s">
        <v>30938</v>
      </c>
      <c r="E17771" s="45" t="s">
        <v>17</v>
      </c>
      <c r="F17771" s="43">
        <v>1</v>
      </c>
      <c r="G17771" s="43">
        <v>1</v>
      </c>
      <c r="I17771" s="37"/>
    </row>
    <row r="17772" spans="1:9" x14ac:dyDescent="0.3">
      <c r="A17772" s="42" t="s">
        <v>5750</v>
      </c>
      <c r="B17772" s="42"/>
      <c r="C17772" s="43" t="s">
        <v>31686</v>
      </c>
      <c r="D17772" s="44" t="s">
        <v>30938</v>
      </c>
      <c r="E17772" s="45" t="s">
        <v>17</v>
      </c>
      <c r="F17772" s="43">
        <v>2</v>
      </c>
      <c r="G17772" s="43">
        <v>2</v>
      </c>
      <c r="I17772" s="37"/>
    </row>
    <row r="17773" spans="1:9" x14ac:dyDescent="0.3">
      <c r="A17773" s="42" t="s">
        <v>31687</v>
      </c>
      <c r="B17773" s="42"/>
      <c r="C17773" s="43" t="s">
        <v>31688</v>
      </c>
      <c r="D17773" s="44" t="s">
        <v>30938</v>
      </c>
      <c r="E17773" s="45" t="s">
        <v>17</v>
      </c>
      <c r="F17773" s="43">
        <v>2</v>
      </c>
      <c r="G17773" s="43">
        <v>2</v>
      </c>
      <c r="I17773" s="37"/>
    </row>
    <row r="17774" spans="1:9" ht="20.399999999999999" x14ac:dyDescent="0.3">
      <c r="A17774" s="42" t="s">
        <v>16070</v>
      </c>
      <c r="B17774" s="42"/>
      <c r="C17774" s="43" t="s">
        <v>31689</v>
      </c>
      <c r="D17774" s="44" t="s">
        <v>30938</v>
      </c>
      <c r="E17774" s="45" t="s">
        <v>17</v>
      </c>
      <c r="F17774" s="43" t="s">
        <v>180</v>
      </c>
      <c r="G17774" s="43" t="s">
        <v>214</v>
      </c>
      <c r="I17774" s="37"/>
    </row>
    <row r="17775" spans="1:9" x14ac:dyDescent="0.3">
      <c r="A17775" s="42" t="s">
        <v>5756</v>
      </c>
      <c r="B17775" s="42"/>
      <c r="C17775" s="43" t="s">
        <v>31690</v>
      </c>
      <c r="D17775" s="44" t="s">
        <v>30938</v>
      </c>
      <c r="E17775" s="45" t="s">
        <v>17</v>
      </c>
      <c r="F17775" s="43">
        <v>2</v>
      </c>
      <c r="G17775" s="43">
        <v>2</v>
      </c>
      <c r="I17775" s="37"/>
    </row>
    <row r="17776" spans="1:9" x14ac:dyDescent="0.3">
      <c r="A17776" s="42" t="s">
        <v>5756</v>
      </c>
      <c r="B17776" s="42"/>
      <c r="C17776" s="43" t="s">
        <v>31691</v>
      </c>
      <c r="D17776" s="44" t="s">
        <v>30938</v>
      </c>
      <c r="E17776" s="45" t="s">
        <v>17</v>
      </c>
      <c r="F17776" s="43">
        <v>1</v>
      </c>
      <c r="G17776" s="43">
        <v>1</v>
      </c>
      <c r="I17776" s="37"/>
    </row>
    <row r="17777" spans="1:9" x14ac:dyDescent="0.3">
      <c r="A17777" s="42" t="s">
        <v>31692</v>
      </c>
      <c r="B17777" s="42"/>
      <c r="C17777" s="43" t="s">
        <v>31693</v>
      </c>
      <c r="D17777" s="44" t="s">
        <v>30938</v>
      </c>
      <c r="E17777" s="45" t="s">
        <v>17</v>
      </c>
      <c r="F17777" s="43">
        <v>2</v>
      </c>
      <c r="G17777" s="43">
        <v>2</v>
      </c>
      <c r="I17777" s="37"/>
    </row>
    <row r="17778" spans="1:9" x14ac:dyDescent="0.3">
      <c r="A17778" s="42" t="s">
        <v>31694</v>
      </c>
      <c r="B17778" s="42"/>
      <c r="C17778" s="43" t="s">
        <v>31695</v>
      </c>
      <c r="D17778" s="44" t="s">
        <v>30938</v>
      </c>
      <c r="E17778" s="45" t="s">
        <v>17</v>
      </c>
      <c r="F17778" s="43">
        <v>2</v>
      </c>
      <c r="G17778" s="43">
        <v>2</v>
      </c>
      <c r="I17778" s="37"/>
    </row>
    <row r="17779" spans="1:9" x14ac:dyDescent="0.3">
      <c r="A17779" s="42" t="s">
        <v>31696</v>
      </c>
      <c r="B17779" s="42"/>
      <c r="C17779" s="43" t="s">
        <v>31697</v>
      </c>
      <c r="D17779" s="44" t="s">
        <v>30938</v>
      </c>
      <c r="E17779" s="45" t="s">
        <v>17</v>
      </c>
      <c r="F17779" s="43">
        <v>2</v>
      </c>
      <c r="G17779" s="43">
        <v>2</v>
      </c>
      <c r="I17779" s="37"/>
    </row>
    <row r="17780" spans="1:9" x14ac:dyDescent="0.3">
      <c r="A17780" s="42" t="s">
        <v>31698</v>
      </c>
      <c r="B17780" s="42"/>
      <c r="C17780" s="43" t="s">
        <v>31699</v>
      </c>
      <c r="D17780" s="44" t="s">
        <v>30938</v>
      </c>
      <c r="E17780" s="45" t="s">
        <v>17</v>
      </c>
      <c r="F17780" s="43">
        <v>1</v>
      </c>
      <c r="G17780" s="43">
        <v>1</v>
      </c>
      <c r="I17780" s="37"/>
    </row>
    <row r="17781" spans="1:9" x14ac:dyDescent="0.3">
      <c r="A17781" s="42" t="s">
        <v>31700</v>
      </c>
      <c r="B17781" s="42"/>
      <c r="C17781" s="43" t="s">
        <v>31701</v>
      </c>
      <c r="D17781" s="44" t="s">
        <v>30938</v>
      </c>
      <c r="E17781" s="45" t="s">
        <v>17</v>
      </c>
      <c r="F17781" s="43">
        <v>1</v>
      </c>
      <c r="G17781" s="43">
        <v>1</v>
      </c>
      <c r="I17781" s="37"/>
    </row>
    <row r="17782" spans="1:9" x14ac:dyDescent="0.3">
      <c r="A17782" s="42" t="s">
        <v>31702</v>
      </c>
      <c r="B17782" s="42"/>
      <c r="C17782" s="43" t="s">
        <v>31703</v>
      </c>
      <c r="D17782" s="44" t="s">
        <v>30938</v>
      </c>
      <c r="E17782" s="45" t="s">
        <v>85</v>
      </c>
      <c r="F17782" s="43">
        <v>2</v>
      </c>
      <c r="G17782" s="43">
        <v>2</v>
      </c>
      <c r="I17782" s="37"/>
    </row>
    <row r="17783" spans="1:9" x14ac:dyDescent="0.3">
      <c r="A17783" s="42" t="s">
        <v>31704</v>
      </c>
      <c r="B17783" s="42"/>
      <c r="C17783" s="43" t="s">
        <v>31705</v>
      </c>
      <c r="D17783" s="44" t="s">
        <v>30938</v>
      </c>
      <c r="E17783" s="45" t="s">
        <v>17</v>
      </c>
      <c r="F17783" s="43">
        <v>1</v>
      </c>
      <c r="G17783" s="43">
        <v>1</v>
      </c>
      <c r="I17783" s="37"/>
    </row>
    <row r="17784" spans="1:9" x14ac:dyDescent="0.3">
      <c r="A17784" s="42" t="s">
        <v>12359</v>
      </c>
      <c r="B17784" s="42"/>
      <c r="C17784" s="43" t="s">
        <v>31706</v>
      </c>
      <c r="D17784" s="44" t="s">
        <v>30938</v>
      </c>
      <c r="E17784" s="45" t="s">
        <v>17</v>
      </c>
      <c r="F17784" s="43">
        <v>2</v>
      </c>
      <c r="G17784" s="43">
        <v>2</v>
      </c>
      <c r="I17784" s="37"/>
    </row>
    <row r="17785" spans="1:9" x14ac:dyDescent="0.3">
      <c r="A17785" s="42" t="s">
        <v>31707</v>
      </c>
      <c r="B17785" s="42"/>
      <c r="C17785" s="43" t="s">
        <v>31708</v>
      </c>
      <c r="D17785" s="44" t="s">
        <v>30938</v>
      </c>
      <c r="E17785" s="45" t="s">
        <v>17</v>
      </c>
      <c r="F17785" s="43">
        <v>1</v>
      </c>
      <c r="G17785" s="43">
        <v>1</v>
      </c>
      <c r="I17785" s="37"/>
    </row>
    <row r="17786" spans="1:9" x14ac:dyDescent="0.3">
      <c r="A17786" s="42" t="s">
        <v>31709</v>
      </c>
      <c r="B17786" s="42"/>
      <c r="C17786" s="43" t="s">
        <v>31710</v>
      </c>
      <c r="D17786" s="44" t="s">
        <v>30938</v>
      </c>
      <c r="E17786" s="45" t="s">
        <v>17</v>
      </c>
      <c r="F17786" s="43">
        <v>2</v>
      </c>
      <c r="G17786" s="43">
        <v>2</v>
      </c>
      <c r="I17786" s="37"/>
    </row>
    <row r="17787" spans="1:9" x14ac:dyDescent="0.3">
      <c r="A17787" s="42" t="s">
        <v>31711</v>
      </c>
      <c r="B17787" s="42"/>
      <c r="C17787" s="43" t="s">
        <v>31712</v>
      </c>
      <c r="D17787" s="44" t="s">
        <v>30938</v>
      </c>
      <c r="E17787" s="45" t="s">
        <v>17</v>
      </c>
      <c r="F17787" s="43">
        <v>2</v>
      </c>
      <c r="G17787" s="43">
        <v>2</v>
      </c>
      <c r="I17787" s="37"/>
    </row>
    <row r="17788" spans="1:9" x14ac:dyDescent="0.3">
      <c r="A17788" s="42" t="s">
        <v>31713</v>
      </c>
      <c r="B17788" s="42"/>
      <c r="C17788" s="43" t="s">
        <v>31714</v>
      </c>
      <c r="D17788" s="44" t="s">
        <v>30938</v>
      </c>
      <c r="E17788" s="45" t="s">
        <v>17</v>
      </c>
      <c r="F17788" s="43">
        <v>1</v>
      </c>
      <c r="G17788" s="43">
        <v>1</v>
      </c>
      <c r="I17788" s="37"/>
    </row>
    <row r="17789" spans="1:9" ht="20.399999999999999" x14ac:dyDescent="0.3">
      <c r="A17789" s="42" t="s">
        <v>31715</v>
      </c>
      <c r="B17789" s="42"/>
      <c r="C17789" s="43" t="s">
        <v>31716</v>
      </c>
      <c r="D17789" s="44" t="s">
        <v>30938</v>
      </c>
      <c r="E17789" s="45" t="s">
        <v>17</v>
      </c>
      <c r="F17789" s="43" t="s">
        <v>180</v>
      </c>
      <c r="G17789" s="43" t="s">
        <v>214</v>
      </c>
      <c r="I17789" s="37"/>
    </row>
    <row r="17790" spans="1:9" x14ac:dyDescent="0.3">
      <c r="A17790" s="42" t="s">
        <v>31717</v>
      </c>
      <c r="B17790" s="42"/>
      <c r="C17790" s="43" t="s">
        <v>31718</v>
      </c>
      <c r="D17790" s="44" t="s">
        <v>30938</v>
      </c>
      <c r="E17790" s="45" t="s">
        <v>17</v>
      </c>
      <c r="F17790" s="43">
        <v>2</v>
      </c>
      <c r="G17790" s="43">
        <v>2</v>
      </c>
      <c r="I17790" s="37"/>
    </row>
    <row r="17791" spans="1:9" x14ac:dyDescent="0.3">
      <c r="A17791" s="42" t="s">
        <v>31719</v>
      </c>
      <c r="B17791" s="42"/>
      <c r="C17791" s="43" t="s">
        <v>31720</v>
      </c>
      <c r="D17791" s="44" t="s">
        <v>30938</v>
      </c>
      <c r="E17791" s="45" t="s">
        <v>17</v>
      </c>
      <c r="F17791" s="43">
        <v>1</v>
      </c>
      <c r="G17791" s="43">
        <v>1</v>
      </c>
      <c r="I17791" s="37"/>
    </row>
    <row r="17792" spans="1:9" ht="20.399999999999999" x14ac:dyDescent="0.3">
      <c r="A17792" s="42" t="s">
        <v>31719</v>
      </c>
      <c r="B17792" s="42"/>
      <c r="C17792" s="43" t="s">
        <v>31721</v>
      </c>
      <c r="D17792" s="44" t="s">
        <v>30938</v>
      </c>
      <c r="E17792" s="45" t="s">
        <v>17</v>
      </c>
      <c r="F17792" s="43" t="s">
        <v>180</v>
      </c>
      <c r="G17792" s="43" t="s">
        <v>214</v>
      </c>
      <c r="I17792" s="37"/>
    </row>
    <row r="17793" spans="1:9" x14ac:dyDescent="0.3">
      <c r="A17793" s="42" t="s">
        <v>31722</v>
      </c>
      <c r="B17793" s="42"/>
      <c r="C17793" s="43" t="s">
        <v>31723</v>
      </c>
      <c r="D17793" s="44" t="s">
        <v>30938</v>
      </c>
      <c r="E17793" s="45" t="s">
        <v>17</v>
      </c>
      <c r="F17793" s="43">
        <v>2</v>
      </c>
      <c r="G17793" s="43">
        <v>2</v>
      </c>
      <c r="I17793" s="37"/>
    </row>
    <row r="17794" spans="1:9" x14ac:dyDescent="0.3">
      <c r="A17794" s="42" t="s">
        <v>31722</v>
      </c>
      <c r="B17794" s="42"/>
      <c r="C17794" s="43" t="s">
        <v>31724</v>
      </c>
      <c r="D17794" s="44" t="s">
        <v>30938</v>
      </c>
      <c r="E17794" s="45" t="s">
        <v>17</v>
      </c>
      <c r="F17794" s="43">
        <v>1</v>
      </c>
      <c r="G17794" s="43">
        <v>1</v>
      </c>
      <c r="I17794" s="37"/>
    </row>
    <row r="17795" spans="1:9" x14ac:dyDescent="0.3">
      <c r="A17795" s="42" t="s">
        <v>31722</v>
      </c>
      <c r="B17795" s="42"/>
      <c r="C17795" s="43" t="s">
        <v>31725</v>
      </c>
      <c r="D17795" s="44" t="s">
        <v>30938</v>
      </c>
      <c r="E17795" s="45" t="s">
        <v>17</v>
      </c>
      <c r="F17795" s="43">
        <v>2</v>
      </c>
      <c r="G17795" s="43">
        <v>2</v>
      </c>
      <c r="I17795" s="37"/>
    </row>
    <row r="17796" spans="1:9" x14ac:dyDescent="0.3">
      <c r="A17796" s="42" t="s">
        <v>31722</v>
      </c>
      <c r="B17796" s="42"/>
      <c r="C17796" s="43" t="s">
        <v>31726</v>
      </c>
      <c r="D17796" s="44" t="s">
        <v>30938</v>
      </c>
      <c r="E17796" s="45" t="s">
        <v>17</v>
      </c>
      <c r="F17796" s="43">
        <v>2</v>
      </c>
      <c r="G17796" s="43">
        <v>2</v>
      </c>
      <c r="I17796" s="37"/>
    </row>
    <row r="17797" spans="1:9" x14ac:dyDescent="0.3">
      <c r="A17797" s="42" t="s">
        <v>31722</v>
      </c>
      <c r="B17797" s="42"/>
      <c r="C17797" s="43" t="s">
        <v>31727</v>
      </c>
      <c r="D17797" s="44" t="s">
        <v>30938</v>
      </c>
      <c r="E17797" s="45" t="s">
        <v>17</v>
      </c>
      <c r="F17797" s="43">
        <v>1</v>
      </c>
      <c r="G17797" s="43">
        <v>1</v>
      </c>
      <c r="I17797" s="37"/>
    </row>
    <row r="17798" spans="1:9" x14ac:dyDescent="0.3">
      <c r="A17798" s="42" t="s">
        <v>31728</v>
      </c>
      <c r="B17798" s="42"/>
      <c r="C17798" s="43" t="s">
        <v>31729</v>
      </c>
      <c r="D17798" s="44" t="s">
        <v>30938</v>
      </c>
      <c r="E17798" s="45" t="s">
        <v>17</v>
      </c>
      <c r="F17798" s="43">
        <v>2</v>
      </c>
      <c r="G17798" s="43">
        <v>2</v>
      </c>
      <c r="I17798" s="37"/>
    </row>
    <row r="17799" spans="1:9" x14ac:dyDescent="0.3">
      <c r="A17799" s="42" t="s">
        <v>31730</v>
      </c>
      <c r="B17799" s="42"/>
      <c r="C17799" s="43" t="s">
        <v>31731</v>
      </c>
      <c r="D17799" s="44" t="s">
        <v>30938</v>
      </c>
      <c r="E17799" s="45" t="s">
        <v>17</v>
      </c>
      <c r="F17799" s="43">
        <v>2</v>
      </c>
      <c r="G17799" s="43">
        <v>2</v>
      </c>
      <c r="I17799" s="37"/>
    </row>
    <row r="17800" spans="1:9" x14ac:dyDescent="0.3">
      <c r="A17800" s="42" t="s">
        <v>31732</v>
      </c>
      <c r="B17800" s="42"/>
      <c r="C17800" s="43" t="s">
        <v>31733</v>
      </c>
      <c r="D17800" s="44" t="s">
        <v>30938</v>
      </c>
      <c r="E17800" s="45" t="s">
        <v>17</v>
      </c>
      <c r="F17800" s="43">
        <v>2</v>
      </c>
      <c r="G17800" s="43">
        <v>2</v>
      </c>
      <c r="I17800" s="37"/>
    </row>
    <row r="17801" spans="1:9" x14ac:dyDescent="0.3">
      <c r="A17801" s="42" t="s">
        <v>31734</v>
      </c>
      <c r="B17801" s="42"/>
      <c r="C17801" s="43" t="s">
        <v>31735</v>
      </c>
      <c r="D17801" s="44" t="s">
        <v>30938</v>
      </c>
      <c r="E17801" s="45" t="s">
        <v>17</v>
      </c>
      <c r="F17801" s="43">
        <v>1</v>
      </c>
      <c r="G17801" s="43">
        <v>1</v>
      </c>
      <c r="I17801" s="37"/>
    </row>
    <row r="17802" spans="1:9" x14ac:dyDescent="0.3">
      <c r="A17802" s="42" t="s">
        <v>31736</v>
      </c>
      <c r="B17802" s="42"/>
      <c r="C17802" s="43" t="s">
        <v>31737</v>
      </c>
      <c r="D17802" s="44" t="s">
        <v>30938</v>
      </c>
      <c r="E17802" s="45" t="s">
        <v>17</v>
      </c>
      <c r="F17802" s="43">
        <v>1</v>
      </c>
      <c r="G17802" s="43">
        <v>1</v>
      </c>
      <c r="I17802" s="37"/>
    </row>
    <row r="17803" spans="1:9" x14ac:dyDescent="0.3">
      <c r="A17803" s="42" t="s">
        <v>31738</v>
      </c>
      <c r="B17803" s="42"/>
      <c r="C17803" s="43" t="s">
        <v>31739</v>
      </c>
      <c r="D17803" s="44" t="s">
        <v>30938</v>
      </c>
      <c r="E17803" s="45" t="s">
        <v>17</v>
      </c>
      <c r="F17803" s="43">
        <v>2</v>
      </c>
      <c r="G17803" s="43">
        <v>2</v>
      </c>
      <c r="I17803" s="37"/>
    </row>
    <row r="17804" spans="1:9" x14ac:dyDescent="0.3">
      <c r="A17804" s="42" t="s">
        <v>31740</v>
      </c>
      <c r="B17804" s="42"/>
      <c r="C17804" s="43" t="s">
        <v>31741</v>
      </c>
      <c r="D17804" s="44" t="s">
        <v>30938</v>
      </c>
      <c r="E17804" s="45" t="s">
        <v>17</v>
      </c>
      <c r="F17804" s="43">
        <v>1</v>
      </c>
      <c r="G17804" s="43">
        <v>1</v>
      </c>
      <c r="I17804" s="37"/>
    </row>
    <row r="17805" spans="1:9" ht="20.399999999999999" x14ac:dyDescent="0.3">
      <c r="A17805" s="42" t="s">
        <v>31740</v>
      </c>
      <c r="B17805" s="42"/>
      <c r="C17805" s="43" t="s">
        <v>31742</v>
      </c>
      <c r="D17805" s="44" t="s">
        <v>30938</v>
      </c>
      <c r="E17805" s="45" t="s">
        <v>17</v>
      </c>
      <c r="F17805" s="43" t="s">
        <v>180</v>
      </c>
      <c r="G17805" s="43" t="s">
        <v>214</v>
      </c>
      <c r="I17805" s="37"/>
    </row>
    <row r="17806" spans="1:9" ht="20.399999999999999" x14ac:dyDescent="0.3">
      <c r="A17806" s="42" t="s">
        <v>31743</v>
      </c>
      <c r="B17806" s="42"/>
      <c r="C17806" s="43" t="s">
        <v>31744</v>
      </c>
      <c r="D17806" s="44" t="s">
        <v>30938</v>
      </c>
      <c r="E17806" s="45" t="s">
        <v>17</v>
      </c>
      <c r="F17806" s="43" t="s">
        <v>180</v>
      </c>
      <c r="G17806" s="43" t="s">
        <v>214</v>
      </c>
      <c r="I17806" s="37"/>
    </row>
    <row r="17807" spans="1:9" x14ac:dyDescent="0.3">
      <c r="A17807" s="42" t="s">
        <v>5829</v>
      </c>
      <c r="B17807" s="42"/>
      <c r="C17807" s="43" t="s">
        <v>31745</v>
      </c>
      <c r="D17807" s="44" t="s">
        <v>30938</v>
      </c>
      <c r="E17807" s="45" t="s">
        <v>17</v>
      </c>
      <c r="F17807" s="43">
        <v>1</v>
      </c>
      <c r="G17807" s="43">
        <v>1</v>
      </c>
      <c r="I17807" s="37"/>
    </row>
    <row r="17808" spans="1:9" x14ac:dyDescent="0.3">
      <c r="A17808" s="42" t="s">
        <v>31746</v>
      </c>
      <c r="B17808" s="42"/>
      <c r="C17808" s="43" t="s">
        <v>31747</v>
      </c>
      <c r="D17808" s="44" t="s">
        <v>30938</v>
      </c>
      <c r="E17808" s="45" t="s">
        <v>17</v>
      </c>
      <c r="F17808" s="43">
        <v>1</v>
      </c>
      <c r="G17808" s="43">
        <v>1</v>
      </c>
      <c r="I17808" s="37"/>
    </row>
    <row r="17809" spans="1:9" x14ac:dyDescent="0.3">
      <c r="A17809" s="42" t="s">
        <v>31746</v>
      </c>
      <c r="B17809" s="42"/>
      <c r="C17809" s="43" t="s">
        <v>31748</v>
      </c>
      <c r="D17809" s="44" t="s">
        <v>30938</v>
      </c>
      <c r="E17809" s="45" t="s">
        <v>17</v>
      </c>
      <c r="F17809" s="43">
        <v>2</v>
      </c>
      <c r="G17809" s="43">
        <v>2</v>
      </c>
      <c r="I17809" s="37"/>
    </row>
    <row r="17810" spans="1:9" x14ac:dyDescent="0.3">
      <c r="A17810" s="42" t="s">
        <v>31749</v>
      </c>
      <c r="B17810" s="42"/>
      <c r="C17810" s="43" t="s">
        <v>31750</v>
      </c>
      <c r="D17810" s="44" t="s">
        <v>30938</v>
      </c>
      <c r="E17810" s="45" t="s">
        <v>17</v>
      </c>
      <c r="F17810" s="43">
        <v>2</v>
      </c>
      <c r="G17810" s="43">
        <v>2</v>
      </c>
      <c r="I17810" s="37"/>
    </row>
    <row r="17811" spans="1:9" x14ac:dyDescent="0.3">
      <c r="A17811" s="42" t="s">
        <v>31749</v>
      </c>
      <c r="B17811" s="42"/>
      <c r="C17811" s="43" t="s">
        <v>31751</v>
      </c>
      <c r="D17811" s="44" t="s">
        <v>30938</v>
      </c>
      <c r="E17811" s="45" t="s">
        <v>17</v>
      </c>
      <c r="F17811" s="43">
        <v>1</v>
      </c>
      <c r="G17811" s="43">
        <v>1</v>
      </c>
      <c r="I17811" s="37"/>
    </row>
    <row r="17812" spans="1:9" x14ac:dyDescent="0.3">
      <c r="A17812" s="42" t="s">
        <v>31752</v>
      </c>
      <c r="B17812" s="42"/>
      <c r="C17812" s="43" t="s">
        <v>31753</v>
      </c>
      <c r="D17812" s="44" t="s">
        <v>30938</v>
      </c>
      <c r="E17812" s="45" t="s">
        <v>17</v>
      </c>
      <c r="F17812" s="43">
        <v>2</v>
      </c>
      <c r="G17812" s="43">
        <v>2</v>
      </c>
      <c r="I17812" s="37"/>
    </row>
    <row r="17813" spans="1:9" x14ac:dyDescent="0.3">
      <c r="A17813" s="42" t="s">
        <v>31754</v>
      </c>
      <c r="B17813" s="42"/>
      <c r="C17813" s="43" t="s">
        <v>31755</v>
      </c>
      <c r="D17813" s="44" t="s">
        <v>30938</v>
      </c>
      <c r="E17813" s="45" t="s">
        <v>17</v>
      </c>
      <c r="F17813" s="43">
        <v>2</v>
      </c>
      <c r="G17813" s="43">
        <v>2</v>
      </c>
      <c r="I17813" s="37"/>
    </row>
    <row r="17814" spans="1:9" x14ac:dyDescent="0.3">
      <c r="A17814" s="42" t="s">
        <v>31756</v>
      </c>
      <c r="B17814" s="42"/>
      <c r="C17814" s="43" t="s">
        <v>31757</v>
      </c>
      <c r="D17814" s="44" t="s">
        <v>30938</v>
      </c>
      <c r="E17814" s="45" t="s">
        <v>17</v>
      </c>
      <c r="F17814" s="43">
        <v>2</v>
      </c>
      <c r="G17814" s="43">
        <v>2</v>
      </c>
      <c r="I17814" s="37"/>
    </row>
    <row r="17815" spans="1:9" x14ac:dyDescent="0.3">
      <c r="A17815" s="42" t="s">
        <v>31758</v>
      </c>
      <c r="B17815" s="42"/>
      <c r="C17815" s="43" t="s">
        <v>31759</v>
      </c>
      <c r="D17815" s="44" t="s">
        <v>30938</v>
      </c>
      <c r="E17815" s="45" t="s">
        <v>17</v>
      </c>
      <c r="F17815" s="43">
        <v>2</v>
      </c>
      <c r="G17815" s="43">
        <v>2</v>
      </c>
      <c r="I17815" s="37"/>
    </row>
    <row r="17816" spans="1:9" x14ac:dyDescent="0.3">
      <c r="A17816" s="42" t="s">
        <v>31760</v>
      </c>
      <c r="B17816" s="42"/>
      <c r="C17816" s="43" t="s">
        <v>31761</v>
      </c>
      <c r="D17816" s="44" t="s">
        <v>30938</v>
      </c>
      <c r="E17816" s="45" t="s">
        <v>17</v>
      </c>
      <c r="F17816" s="43">
        <v>2</v>
      </c>
      <c r="G17816" s="43">
        <v>2</v>
      </c>
      <c r="I17816" s="37"/>
    </row>
    <row r="17817" spans="1:9" x14ac:dyDescent="0.3">
      <c r="A17817" s="42" t="s">
        <v>31762</v>
      </c>
      <c r="B17817" s="42"/>
      <c r="C17817" s="43" t="s">
        <v>31763</v>
      </c>
      <c r="D17817" s="44" t="s">
        <v>30938</v>
      </c>
      <c r="E17817" s="45" t="s">
        <v>17</v>
      </c>
      <c r="F17817" s="43">
        <v>2</v>
      </c>
      <c r="G17817" s="43">
        <v>2</v>
      </c>
      <c r="I17817" s="37"/>
    </row>
    <row r="17818" spans="1:9" x14ac:dyDescent="0.3">
      <c r="A17818" s="42" t="s">
        <v>31762</v>
      </c>
      <c r="B17818" s="42"/>
      <c r="C17818" s="43" t="s">
        <v>31764</v>
      </c>
      <c r="D17818" s="44" t="s">
        <v>30938</v>
      </c>
      <c r="E17818" s="45" t="s">
        <v>17</v>
      </c>
      <c r="F17818" s="43">
        <v>1</v>
      </c>
      <c r="G17818" s="43">
        <v>1</v>
      </c>
      <c r="I17818" s="37"/>
    </row>
    <row r="17819" spans="1:9" x14ac:dyDescent="0.3">
      <c r="A17819" s="42" t="s">
        <v>31765</v>
      </c>
      <c r="B17819" s="42"/>
      <c r="C17819" s="43" t="s">
        <v>31766</v>
      </c>
      <c r="D17819" s="44" t="s">
        <v>30938</v>
      </c>
      <c r="E17819" s="45" t="s">
        <v>17</v>
      </c>
      <c r="F17819" s="43">
        <v>1</v>
      </c>
      <c r="G17819" s="43">
        <v>1</v>
      </c>
      <c r="I17819" s="37"/>
    </row>
    <row r="17820" spans="1:9" x14ac:dyDescent="0.3">
      <c r="A17820" s="42" t="s">
        <v>31767</v>
      </c>
      <c r="B17820" s="42"/>
      <c r="C17820" s="43" t="s">
        <v>31768</v>
      </c>
      <c r="D17820" s="44" t="s">
        <v>30938</v>
      </c>
      <c r="E17820" s="45" t="s">
        <v>17</v>
      </c>
      <c r="F17820" s="43">
        <v>2</v>
      </c>
      <c r="G17820" s="43">
        <v>2</v>
      </c>
      <c r="I17820" s="37"/>
    </row>
    <row r="17821" spans="1:9" ht="20.399999999999999" x14ac:dyDescent="0.3">
      <c r="A17821" s="42" t="s">
        <v>31769</v>
      </c>
      <c r="B17821" s="42"/>
      <c r="C17821" s="43" t="s">
        <v>31770</v>
      </c>
      <c r="D17821" s="44" t="s">
        <v>30938</v>
      </c>
      <c r="E17821" s="45" t="s">
        <v>17</v>
      </c>
      <c r="F17821" s="43" t="s">
        <v>180</v>
      </c>
      <c r="G17821" s="43" t="s">
        <v>214</v>
      </c>
      <c r="I17821" s="37"/>
    </row>
    <row r="17822" spans="1:9" x14ac:dyDescent="0.3">
      <c r="A17822" s="42" t="s">
        <v>31771</v>
      </c>
      <c r="B17822" s="42"/>
      <c r="C17822" s="43" t="s">
        <v>31772</v>
      </c>
      <c r="D17822" s="44" t="s">
        <v>30938</v>
      </c>
      <c r="E17822" s="45" t="s">
        <v>17</v>
      </c>
      <c r="F17822" s="43">
        <v>1</v>
      </c>
      <c r="G17822" s="43">
        <v>1</v>
      </c>
      <c r="I17822" s="37"/>
    </row>
    <row r="17823" spans="1:9" ht="20.399999999999999" x14ac:dyDescent="0.3">
      <c r="A17823" s="42" t="s">
        <v>31773</v>
      </c>
      <c r="B17823" s="42"/>
      <c r="C17823" s="43" t="s">
        <v>31774</v>
      </c>
      <c r="D17823" s="44" t="s">
        <v>30938</v>
      </c>
      <c r="E17823" s="45" t="s">
        <v>17</v>
      </c>
      <c r="F17823" s="43" t="s">
        <v>180</v>
      </c>
      <c r="G17823" s="43" t="s">
        <v>214</v>
      </c>
      <c r="I17823" s="37"/>
    </row>
    <row r="17824" spans="1:9" ht="20.399999999999999" x14ac:dyDescent="0.3">
      <c r="A17824" s="42" t="s">
        <v>31775</v>
      </c>
      <c r="B17824" s="42"/>
      <c r="C17824" s="43" t="s">
        <v>31776</v>
      </c>
      <c r="D17824" s="44" t="s">
        <v>30938</v>
      </c>
      <c r="E17824" s="45" t="s">
        <v>17</v>
      </c>
      <c r="F17824" s="43" t="s">
        <v>180</v>
      </c>
      <c r="G17824" s="43" t="s">
        <v>214</v>
      </c>
      <c r="I17824" s="37"/>
    </row>
    <row r="17825" spans="1:9" x14ac:dyDescent="0.3">
      <c r="A17825" s="42" t="s">
        <v>31777</v>
      </c>
      <c r="B17825" s="42"/>
      <c r="C17825" s="43" t="s">
        <v>31778</v>
      </c>
      <c r="D17825" s="44" t="s">
        <v>30938</v>
      </c>
      <c r="E17825" s="45" t="s">
        <v>31214</v>
      </c>
      <c r="F17825" s="43">
        <v>1</v>
      </c>
      <c r="G17825" s="43">
        <v>1</v>
      </c>
      <c r="I17825" s="37"/>
    </row>
    <row r="17826" spans="1:9" ht="20.399999999999999" x14ac:dyDescent="0.3">
      <c r="A17826" s="42" t="s">
        <v>31779</v>
      </c>
      <c r="B17826" s="42"/>
      <c r="C17826" s="43" t="s">
        <v>31780</v>
      </c>
      <c r="D17826" s="44" t="s">
        <v>30938</v>
      </c>
      <c r="E17826" s="45" t="s">
        <v>17</v>
      </c>
      <c r="F17826" s="43" t="s">
        <v>180</v>
      </c>
      <c r="G17826" s="43" t="s">
        <v>214</v>
      </c>
      <c r="I17826" s="37"/>
    </row>
    <row r="17827" spans="1:9" x14ac:dyDescent="0.3">
      <c r="A17827" s="42" t="s">
        <v>31781</v>
      </c>
      <c r="B17827" s="42"/>
      <c r="C17827" s="43" t="s">
        <v>31782</v>
      </c>
      <c r="D17827" s="44" t="s">
        <v>30938</v>
      </c>
      <c r="E17827" s="45" t="s">
        <v>17</v>
      </c>
      <c r="F17827" s="43">
        <v>1</v>
      </c>
      <c r="G17827" s="43">
        <v>1</v>
      </c>
      <c r="I17827" s="37"/>
    </row>
    <row r="17828" spans="1:9" x14ac:dyDescent="0.3">
      <c r="A17828" s="42" t="s">
        <v>5934</v>
      </c>
      <c r="B17828" s="42"/>
      <c r="C17828" s="43" t="s">
        <v>31783</v>
      </c>
      <c r="D17828" s="44" t="s">
        <v>30938</v>
      </c>
      <c r="E17828" s="45" t="s">
        <v>17</v>
      </c>
      <c r="F17828" s="43">
        <v>1</v>
      </c>
      <c r="G17828" s="43">
        <v>1</v>
      </c>
      <c r="I17828" s="37"/>
    </row>
    <row r="17829" spans="1:9" x14ac:dyDescent="0.3">
      <c r="A17829" s="42" t="s">
        <v>5934</v>
      </c>
      <c r="B17829" s="42"/>
      <c r="C17829" s="43" t="s">
        <v>31784</v>
      </c>
      <c r="D17829" s="44" t="s">
        <v>30938</v>
      </c>
      <c r="E17829" s="45" t="s">
        <v>17</v>
      </c>
      <c r="F17829" s="43">
        <v>2</v>
      </c>
      <c r="G17829" s="43">
        <v>2</v>
      </c>
      <c r="I17829" s="37"/>
    </row>
    <row r="17830" spans="1:9" x14ac:dyDescent="0.3">
      <c r="A17830" s="42" t="s">
        <v>31785</v>
      </c>
      <c r="B17830" s="42"/>
      <c r="C17830" s="43" t="s">
        <v>31786</v>
      </c>
      <c r="D17830" s="44" t="s">
        <v>30938</v>
      </c>
      <c r="E17830" s="45" t="s">
        <v>17</v>
      </c>
      <c r="F17830" s="43">
        <v>2</v>
      </c>
      <c r="G17830" s="43">
        <v>2</v>
      </c>
      <c r="I17830" s="37"/>
    </row>
    <row r="17831" spans="1:9" x14ac:dyDescent="0.3">
      <c r="A17831" s="42" t="s">
        <v>28849</v>
      </c>
      <c r="B17831" s="42"/>
      <c r="C17831" s="43" t="s">
        <v>31787</v>
      </c>
      <c r="D17831" s="44" t="s">
        <v>30938</v>
      </c>
      <c r="E17831" s="45" t="s">
        <v>17</v>
      </c>
      <c r="F17831" s="43">
        <v>2</v>
      </c>
      <c r="G17831" s="43">
        <v>2</v>
      </c>
      <c r="I17831" s="37"/>
    </row>
    <row r="17832" spans="1:9" x14ac:dyDescent="0.3">
      <c r="A17832" s="42" t="s">
        <v>31788</v>
      </c>
      <c r="B17832" s="42"/>
      <c r="C17832" s="43" t="s">
        <v>31789</v>
      </c>
      <c r="D17832" s="44" t="s">
        <v>30938</v>
      </c>
      <c r="E17832" s="45" t="s">
        <v>17</v>
      </c>
      <c r="F17832" s="43">
        <v>2</v>
      </c>
      <c r="G17832" s="43">
        <v>2</v>
      </c>
      <c r="I17832" s="37"/>
    </row>
    <row r="17833" spans="1:9" x14ac:dyDescent="0.3">
      <c r="A17833" s="42" t="s">
        <v>13651</v>
      </c>
      <c r="B17833" s="42"/>
      <c r="C17833" s="43" t="s">
        <v>31790</v>
      </c>
      <c r="D17833" s="44" t="s">
        <v>30938</v>
      </c>
      <c r="E17833" s="45" t="s">
        <v>17</v>
      </c>
      <c r="F17833" s="43">
        <v>2</v>
      </c>
      <c r="G17833" s="43">
        <v>2</v>
      </c>
      <c r="I17833" s="37"/>
    </row>
    <row r="17834" spans="1:9" x14ac:dyDescent="0.3">
      <c r="A17834" s="42" t="s">
        <v>31791</v>
      </c>
      <c r="B17834" s="42"/>
      <c r="C17834" s="43" t="s">
        <v>31792</v>
      </c>
      <c r="D17834" s="44" t="s">
        <v>30938</v>
      </c>
      <c r="E17834" s="45" t="s">
        <v>17</v>
      </c>
      <c r="F17834" s="43">
        <v>1</v>
      </c>
      <c r="G17834" s="43">
        <v>1</v>
      </c>
      <c r="I17834" s="37"/>
    </row>
    <row r="17835" spans="1:9" ht="20.399999999999999" x14ac:dyDescent="0.3">
      <c r="A17835" s="42" t="s">
        <v>31791</v>
      </c>
      <c r="B17835" s="42"/>
      <c r="C17835" s="43" t="s">
        <v>31793</v>
      </c>
      <c r="D17835" s="44" t="s">
        <v>30938</v>
      </c>
      <c r="E17835" s="45" t="s">
        <v>17</v>
      </c>
      <c r="F17835" s="43" t="s">
        <v>180</v>
      </c>
      <c r="G17835" s="43" t="s">
        <v>214</v>
      </c>
      <c r="I17835" s="37"/>
    </row>
    <row r="17836" spans="1:9" x14ac:dyDescent="0.3">
      <c r="A17836" s="42" t="s">
        <v>31794</v>
      </c>
      <c r="B17836" s="42"/>
      <c r="C17836" s="43" t="s">
        <v>31795</v>
      </c>
      <c r="D17836" s="44" t="s">
        <v>30938</v>
      </c>
      <c r="E17836" s="45" t="s">
        <v>17</v>
      </c>
      <c r="F17836" s="43">
        <v>1</v>
      </c>
      <c r="G17836" s="43">
        <v>1</v>
      </c>
      <c r="I17836" s="37"/>
    </row>
    <row r="17837" spans="1:9" x14ac:dyDescent="0.3">
      <c r="A17837" s="42" t="s">
        <v>31796</v>
      </c>
      <c r="B17837" s="42"/>
      <c r="C17837" s="43" t="s">
        <v>31797</v>
      </c>
      <c r="D17837" s="44" t="s">
        <v>30938</v>
      </c>
      <c r="E17837" s="45" t="s">
        <v>17</v>
      </c>
      <c r="F17837" s="43">
        <v>2</v>
      </c>
      <c r="G17837" s="43">
        <v>2</v>
      </c>
      <c r="I17837" s="37"/>
    </row>
    <row r="17838" spans="1:9" x14ac:dyDescent="0.3">
      <c r="A17838" s="42" t="s">
        <v>30589</v>
      </c>
      <c r="B17838" s="42"/>
      <c r="C17838" s="43" t="s">
        <v>31798</v>
      </c>
      <c r="D17838" s="44" t="s">
        <v>30938</v>
      </c>
      <c r="E17838" s="45" t="s">
        <v>17</v>
      </c>
      <c r="F17838" s="43">
        <v>2</v>
      </c>
      <c r="G17838" s="43">
        <v>2</v>
      </c>
      <c r="I17838" s="37"/>
    </row>
    <row r="17839" spans="1:9" x14ac:dyDescent="0.3">
      <c r="A17839" s="42" t="s">
        <v>31799</v>
      </c>
      <c r="B17839" s="42"/>
      <c r="C17839" s="43" t="s">
        <v>31800</v>
      </c>
      <c r="D17839" s="44" t="s">
        <v>30938</v>
      </c>
      <c r="E17839" s="45" t="s">
        <v>17</v>
      </c>
      <c r="F17839" s="43">
        <v>1</v>
      </c>
      <c r="G17839" s="43">
        <v>1</v>
      </c>
      <c r="I17839" s="37"/>
    </row>
    <row r="17840" spans="1:9" x14ac:dyDescent="0.3">
      <c r="A17840" s="42" t="s">
        <v>31799</v>
      </c>
      <c r="B17840" s="42"/>
      <c r="C17840" s="43" t="s">
        <v>31801</v>
      </c>
      <c r="D17840" s="44" t="s">
        <v>30938</v>
      </c>
      <c r="E17840" s="45" t="s">
        <v>17</v>
      </c>
      <c r="F17840" s="43">
        <v>2</v>
      </c>
      <c r="G17840" s="43">
        <v>2</v>
      </c>
      <c r="I17840" s="37"/>
    </row>
    <row r="17841" spans="1:9" ht="20.399999999999999" x14ac:dyDescent="0.3">
      <c r="A17841" s="42" t="s">
        <v>31799</v>
      </c>
      <c r="B17841" s="42"/>
      <c r="C17841" s="43" t="s">
        <v>31802</v>
      </c>
      <c r="D17841" s="44" t="s">
        <v>30938</v>
      </c>
      <c r="E17841" s="45" t="s">
        <v>17</v>
      </c>
      <c r="F17841" s="43" t="s">
        <v>180</v>
      </c>
      <c r="G17841" s="43" t="s">
        <v>214</v>
      </c>
      <c r="I17841" s="37"/>
    </row>
    <row r="17842" spans="1:9" x14ac:dyDescent="0.3">
      <c r="A17842" s="42" t="s">
        <v>31803</v>
      </c>
      <c r="B17842" s="42"/>
      <c r="C17842" s="43" t="s">
        <v>31804</v>
      </c>
      <c r="D17842" s="44" t="s">
        <v>30938</v>
      </c>
      <c r="E17842" s="45" t="s">
        <v>17</v>
      </c>
      <c r="F17842" s="43">
        <v>1</v>
      </c>
      <c r="G17842" s="43">
        <v>1</v>
      </c>
      <c r="I17842" s="37"/>
    </row>
    <row r="17843" spans="1:9" x14ac:dyDescent="0.3">
      <c r="A17843" s="42" t="s">
        <v>21045</v>
      </c>
      <c r="B17843" s="42"/>
      <c r="C17843" s="43" t="s">
        <v>31805</v>
      </c>
      <c r="D17843" s="44" t="s">
        <v>30938</v>
      </c>
      <c r="E17843" s="45" t="s">
        <v>17</v>
      </c>
      <c r="F17843" s="43">
        <v>2</v>
      </c>
      <c r="G17843" s="43">
        <v>2</v>
      </c>
      <c r="I17843" s="37"/>
    </row>
    <row r="17844" spans="1:9" x14ac:dyDescent="0.3">
      <c r="A17844" s="42" t="s">
        <v>1573</v>
      </c>
      <c r="B17844" s="42"/>
      <c r="C17844" s="43" t="s">
        <v>31806</v>
      </c>
      <c r="D17844" s="44" t="s">
        <v>30938</v>
      </c>
      <c r="E17844" s="45" t="s">
        <v>17</v>
      </c>
      <c r="F17844" s="43">
        <v>1</v>
      </c>
      <c r="G17844" s="43">
        <v>1</v>
      </c>
      <c r="I17844" s="37"/>
    </row>
    <row r="17845" spans="1:9" x14ac:dyDescent="0.3">
      <c r="A17845" s="42" t="s">
        <v>31807</v>
      </c>
      <c r="B17845" s="42"/>
      <c r="C17845" s="43" t="s">
        <v>31808</v>
      </c>
      <c r="D17845" s="44" t="s">
        <v>30938</v>
      </c>
      <c r="E17845" s="45" t="s">
        <v>17</v>
      </c>
      <c r="F17845" s="43">
        <v>2</v>
      </c>
      <c r="G17845" s="43">
        <v>2</v>
      </c>
      <c r="I17845" s="37"/>
    </row>
    <row r="17846" spans="1:9" x14ac:dyDescent="0.3">
      <c r="A17846" s="42" t="s">
        <v>31809</v>
      </c>
      <c r="B17846" s="42"/>
      <c r="C17846" s="43" t="s">
        <v>31810</v>
      </c>
      <c r="D17846" s="44" t="s">
        <v>30938</v>
      </c>
      <c r="E17846" s="45" t="s">
        <v>17</v>
      </c>
      <c r="F17846" s="43">
        <v>1</v>
      </c>
      <c r="G17846" s="43">
        <v>1</v>
      </c>
      <c r="I17846" s="37"/>
    </row>
    <row r="17847" spans="1:9" x14ac:dyDescent="0.3">
      <c r="A17847" s="42" t="s">
        <v>31811</v>
      </c>
      <c r="B17847" s="42"/>
      <c r="C17847" s="43" t="s">
        <v>31812</v>
      </c>
      <c r="D17847" s="44" t="s">
        <v>30938</v>
      </c>
      <c r="E17847" s="45" t="s">
        <v>17</v>
      </c>
      <c r="F17847" s="43">
        <v>1</v>
      </c>
      <c r="G17847" s="43">
        <v>1</v>
      </c>
      <c r="I17847" s="37"/>
    </row>
    <row r="17848" spans="1:9" x14ac:dyDescent="0.3">
      <c r="A17848" s="42" t="s">
        <v>31813</v>
      </c>
      <c r="B17848" s="42"/>
      <c r="C17848" s="43" t="s">
        <v>31814</v>
      </c>
      <c r="D17848" s="44" t="s">
        <v>30938</v>
      </c>
      <c r="E17848" s="45" t="s">
        <v>17</v>
      </c>
      <c r="F17848" s="43">
        <v>2</v>
      </c>
      <c r="G17848" s="43">
        <v>2</v>
      </c>
      <c r="I17848" s="37"/>
    </row>
    <row r="17849" spans="1:9" x14ac:dyDescent="0.3">
      <c r="A17849" s="42" t="s">
        <v>31815</v>
      </c>
      <c r="B17849" s="42"/>
      <c r="C17849" s="43" t="s">
        <v>31816</v>
      </c>
      <c r="D17849" s="44" t="s">
        <v>30938</v>
      </c>
      <c r="E17849" s="45" t="s">
        <v>17</v>
      </c>
      <c r="F17849" s="43">
        <v>2</v>
      </c>
      <c r="G17849" s="43">
        <v>2</v>
      </c>
      <c r="I17849" s="37"/>
    </row>
    <row r="17850" spans="1:9" ht="20.399999999999999" x14ac:dyDescent="0.3">
      <c r="A17850" s="42" t="s">
        <v>31817</v>
      </c>
      <c r="B17850" s="42"/>
      <c r="C17850" s="43" t="s">
        <v>31818</v>
      </c>
      <c r="D17850" s="44" t="s">
        <v>30938</v>
      </c>
      <c r="E17850" s="45" t="s">
        <v>17</v>
      </c>
      <c r="F17850" s="43" t="s">
        <v>180</v>
      </c>
      <c r="G17850" s="43" t="s">
        <v>214</v>
      </c>
      <c r="I17850" s="37"/>
    </row>
    <row r="17851" spans="1:9" x14ac:dyDescent="0.3">
      <c r="A17851" s="42" t="s">
        <v>31819</v>
      </c>
      <c r="B17851" s="42"/>
      <c r="C17851" s="43" t="s">
        <v>31820</v>
      </c>
      <c r="D17851" s="44" t="s">
        <v>30938</v>
      </c>
      <c r="E17851" s="45" t="s">
        <v>17</v>
      </c>
      <c r="F17851" s="43">
        <v>2</v>
      </c>
      <c r="G17851" s="43">
        <v>2</v>
      </c>
      <c r="I17851" s="37"/>
    </row>
    <row r="17852" spans="1:9" x14ac:dyDescent="0.3">
      <c r="A17852" s="42" t="s">
        <v>31821</v>
      </c>
      <c r="B17852" s="42"/>
      <c r="C17852" s="43" t="s">
        <v>31822</v>
      </c>
      <c r="D17852" s="44" t="s">
        <v>30938</v>
      </c>
      <c r="E17852" s="45" t="s">
        <v>17</v>
      </c>
      <c r="F17852" s="43">
        <v>1</v>
      </c>
      <c r="G17852" s="43">
        <v>1</v>
      </c>
      <c r="I17852" s="37"/>
    </row>
    <row r="17853" spans="1:9" x14ac:dyDescent="0.3">
      <c r="A17853" s="42" t="s">
        <v>31823</v>
      </c>
      <c r="B17853" s="42"/>
      <c r="C17853" s="43" t="s">
        <v>31824</v>
      </c>
      <c r="D17853" s="44" t="s">
        <v>30938</v>
      </c>
      <c r="E17853" s="45" t="s">
        <v>17</v>
      </c>
      <c r="F17853" s="43">
        <v>2</v>
      </c>
      <c r="G17853" s="43">
        <v>2</v>
      </c>
      <c r="I17853" s="37"/>
    </row>
    <row r="17854" spans="1:9" x14ac:dyDescent="0.3">
      <c r="A17854" s="42" t="s">
        <v>6010</v>
      </c>
      <c r="B17854" s="42"/>
      <c r="C17854" s="43" t="s">
        <v>31825</v>
      </c>
      <c r="D17854" s="44" t="s">
        <v>30938</v>
      </c>
      <c r="E17854" s="45" t="s">
        <v>17</v>
      </c>
      <c r="F17854" s="43">
        <v>1</v>
      </c>
      <c r="G17854" s="43">
        <v>1</v>
      </c>
      <c r="I17854" s="37"/>
    </row>
    <row r="17855" spans="1:9" x14ac:dyDescent="0.3">
      <c r="A17855" s="42" t="s">
        <v>6010</v>
      </c>
      <c r="B17855" s="42"/>
      <c r="C17855" s="43" t="s">
        <v>31826</v>
      </c>
      <c r="D17855" s="44" t="s">
        <v>30938</v>
      </c>
      <c r="E17855" s="45" t="s">
        <v>17</v>
      </c>
      <c r="F17855" s="43">
        <v>2</v>
      </c>
      <c r="G17855" s="43">
        <v>2</v>
      </c>
      <c r="I17855" s="37"/>
    </row>
    <row r="17856" spans="1:9" x14ac:dyDescent="0.3">
      <c r="A17856" s="42" t="s">
        <v>6010</v>
      </c>
      <c r="B17856" s="42"/>
      <c r="C17856" s="43" t="s">
        <v>31827</v>
      </c>
      <c r="D17856" s="44" t="s">
        <v>30938</v>
      </c>
      <c r="E17856" s="45" t="s">
        <v>17</v>
      </c>
      <c r="F17856" s="43">
        <v>1</v>
      </c>
      <c r="G17856" s="43">
        <v>1</v>
      </c>
      <c r="I17856" s="37"/>
    </row>
    <row r="17857" spans="1:9" x14ac:dyDescent="0.3">
      <c r="A17857" s="42" t="s">
        <v>31828</v>
      </c>
      <c r="B17857" s="42"/>
      <c r="C17857" s="43" t="s">
        <v>31829</v>
      </c>
      <c r="D17857" s="44" t="s">
        <v>30938</v>
      </c>
      <c r="E17857" s="45" t="s">
        <v>17</v>
      </c>
      <c r="F17857" s="43">
        <v>1</v>
      </c>
      <c r="G17857" s="43">
        <v>1</v>
      </c>
      <c r="I17857" s="37"/>
    </row>
    <row r="17858" spans="1:9" x14ac:dyDescent="0.3">
      <c r="A17858" s="42" t="s">
        <v>31830</v>
      </c>
      <c r="B17858" s="42"/>
      <c r="C17858" s="43" t="s">
        <v>31831</v>
      </c>
      <c r="D17858" s="44" t="s">
        <v>30938</v>
      </c>
      <c r="E17858" s="45" t="s">
        <v>17</v>
      </c>
      <c r="F17858" s="43">
        <v>2</v>
      </c>
      <c r="G17858" s="43">
        <v>2</v>
      </c>
      <c r="I17858" s="37"/>
    </row>
    <row r="17859" spans="1:9" x14ac:dyDescent="0.3">
      <c r="A17859" s="42" t="s">
        <v>31830</v>
      </c>
      <c r="B17859" s="42"/>
      <c r="C17859" s="43" t="s">
        <v>31832</v>
      </c>
      <c r="D17859" s="44" t="s">
        <v>30938</v>
      </c>
      <c r="E17859" s="45" t="s">
        <v>17</v>
      </c>
      <c r="F17859" s="43">
        <v>1</v>
      </c>
      <c r="G17859" s="43">
        <v>1</v>
      </c>
      <c r="I17859" s="37"/>
    </row>
    <row r="17860" spans="1:9" x14ac:dyDescent="0.3">
      <c r="A17860" s="42" t="s">
        <v>31833</v>
      </c>
      <c r="B17860" s="42"/>
      <c r="C17860" s="43" t="s">
        <v>31834</v>
      </c>
      <c r="D17860" s="44" t="s">
        <v>30938</v>
      </c>
      <c r="E17860" s="45" t="s">
        <v>17</v>
      </c>
      <c r="F17860" s="43">
        <v>2</v>
      </c>
      <c r="G17860" s="43">
        <v>2</v>
      </c>
      <c r="I17860" s="37"/>
    </row>
    <row r="17861" spans="1:9" x14ac:dyDescent="0.3">
      <c r="A17861" s="42" t="s">
        <v>31835</v>
      </c>
      <c r="B17861" s="42"/>
      <c r="C17861" s="43" t="s">
        <v>31836</v>
      </c>
      <c r="D17861" s="44" t="s">
        <v>30938</v>
      </c>
      <c r="E17861" s="45" t="s">
        <v>17</v>
      </c>
      <c r="F17861" s="43">
        <v>1</v>
      </c>
      <c r="G17861" s="43">
        <v>1</v>
      </c>
      <c r="I17861" s="37"/>
    </row>
    <row r="17862" spans="1:9" x14ac:dyDescent="0.3">
      <c r="A17862" s="42" t="s">
        <v>22191</v>
      </c>
      <c r="B17862" s="42"/>
      <c r="C17862" s="43" t="s">
        <v>31837</v>
      </c>
      <c r="D17862" s="44" t="s">
        <v>30938</v>
      </c>
      <c r="E17862" s="45" t="s">
        <v>17</v>
      </c>
      <c r="F17862" s="43">
        <v>2</v>
      </c>
      <c r="G17862" s="43">
        <v>2</v>
      </c>
      <c r="I17862" s="37"/>
    </row>
    <row r="17863" spans="1:9" ht="20.399999999999999" x14ac:dyDescent="0.3">
      <c r="A17863" s="42" t="s">
        <v>31838</v>
      </c>
      <c r="B17863" s="42"/>
      <c r="C17863" s="43" t="s">
        <v>31839</v>
      </c>
      <c r="D17863" s="44" t="s">
        <v>30938</v>
      </c>
      <c r="E17863" s="45" t="s">
        <v>17</v>
      </c>
      <c r="F17863" s="43" t="s">
        <v>180</v>
      </c>
      <c r="G17863" s="43" t="s">
        <v>214</v>
      </c>
      <c r="I17863" s="37"/>
    </row>
    <row r="17864" spans="1:9" x14ac:dyDescent="0.3">
      <c r="A17864" s="42" t="s">
        <v>31840</v>
      </c>
      <c r="B17864" s="42"/>
      <c r="C17864" s="43" t="s">
        <v>31841</v>
      </c>
      <c r="D17864" s="44" t="s">
        <v>30938</v>
      </c>
      <c r="E17864" s="45" t="s">
        <v>17</v>
      </c>
      <c r="F17864" s="43">
        <v>1</v>
      </c>
      <c r="G17864" s="43">
        <v>1</v>
      </c>
      <c r="I17864" s="37"/>
    </row>
    <row r="17865" spans="1:9" x14ac:dyDescent="0.3">
      <c r="A17865" s="42" t="s">
        <v>2321</v>
      </c>
      <c r="B17865" s="42"/>
      <c r="C17865" s="43" t="s">
        <v>31842</v>
      </c>
      <c r="D17865" s="44" t="s">
        <v>30938</v>
      </c>
      <c r="E17865" s="45" t="s">
        <v>17</v>
      </c>
      <c r="F17865" s="43">
        <v>1</v>
      </c>
      <c r="G17865" s="43">
        <v>1</v>
      </c>
      <c r="I17865" s="37"/>
    </row>
    <row r="17866" spans="1:9" x14ac:dyDescent="0.3">
      <c r="A17866" s="42" t="s">
        <v>2321</v>
      </c>
      <c r="B17866" s="42"/>
      <c r="C17866" s="43" t="s">
        <v>31843</v>
      </c>
      <c r="D17866" s="44" t="s">
        <v>30938</v>
      </c>
      <c r="E17866" s="45" t="s">
        <v>17</v>
      </c>
      <c r="F17866" s="43">
        <v>2</v>
      </c>
      <c r="G17866" s="43">
        <v>2</v>
      </c>
      <c r="I17866" s="37"/>
    </row>
    <row r="17867" spans="1:9" x14ac:dyDescent="0.3">
      <c r="A17867" s="42" t="s">
        <v>31844</v>
      </c>
      <c r="B17867" s="42"/>
      <c r="C17867" s="43" t="s">
        <v>31845</v>
      </c>
      <c r="D17867" s="44" t="s">
        <v>30938</v>
      </c>
      <c r="E17867" s="45" t="s">
        <v>17</v>
      </c>
      <c r="F17867" s="43">
        <v>2</v>
      </c>
      <c r="G17867" s="43">
        <v>2</v>
      </c>
      <c r="I17867" s="37"/>
    </row>
    <row r="17868" spans="1:9" x14ac:dyDescent="0.3">
      <c r="A17868" s="42" t="s">
        <v>2323</v>
      </c>
      <c r="B17868" s="42"/>
      <c r="C17868" s="43" t="s">
        <v>31846</v>
      </c>
      <c r="D17868" s="44" t="s">
        <v>30938</v>
      </c>
      <c r="E17868" s="45" t="s">
        <v>17</v>
      </c>
      <c r="F17868" s="43">
        <v>1</v>
      </c>
      <c r="G17868" s="43">
        <v>1</v>
      </c>
      <c r="I17868" s="37"/>
    </row>
    <row r="17869" spans="1:9" x14ac:dyDescent="0.3">
      <c r="A17869" s="42" t="s">
        <v>2323</v>
      </c>
      <c r="B17869" s="42"/>
      <c r="C17869" s="43" t="s">
        <v>31847</v>
      </c>
      <c r="D17869" s="44" t="s">
        <v>30938</v>
      </c>
      <c r="E17869" s="45" t="s">
        <v>17</v>
      </c>
      <c r="F17869" s="43">
        <v>1</v>
      </c>
      <c r="G17869" s="43">
        <v>1</v>
      </c>
      <c r="I17869" s="37"/>
    </row>
    <row r="17870" spans="1:9" x14ac:dyDescent="0.3">
      <c r="A17870" s="42" t="s">
        <v>2323</v>
      </c>
      <c r="B17870" s="42"/>
      <c r="C17870" s="43" t="s">
        <v>31848</v>
      </c>
      <c r="D17870" s="44" t="s">
        <v>30938</v>
      </c>
      <c r="E17870" s="45" t="s">
        <v>17</v>
      </c>
      <c r="F17870" s="43">
        <v>1</v>
      </c>
      <c r="G17870" s="43">
        <v>1</v>
      </c>
      <c r="I17870" s="37"/>
    </row>
    <row r="17871" spans="1:9" x14ac:dyDescent="0.3">
      <c r="A17871" s="42" t="s">
        <v>2323</v>
      </c>
      <c r="B17871" s="42"/>
      <c r="C17871" s="43" t="s">
        <v>31849</v>
      </c>
      <c r="D17871" s="44" t="s">
        <v>30938</v>
      </c>
      <c r="E17871" s="45" t="s">
        <v>17</v>
      </c>
      <c r="F17871" s="43">
        <v>1</v>
      </c>
      <c r="G17871" s="43">
        <v>1</v>
      </c>
      <c r="I17871" s="37"/>
    </row>
    <row r="17872" spans="1:9" x14ac:dyDescent="0.3">
      <c r="A17872" s="42" t="s">
        <v>2323</v>
      </c>
      <c r="B17872" s="42"/>
      <c r="C17872" s="43" t="s">
        <v>31850</v>
      </c>
      <c r="D17872" s="44" t="s">
        <v>30938</v>
      </c>
      <c r="E17872" s="45" t="s">
        <v>17</v>
      </c>
      <c r="F17872" s="43">
        <v>1</v>
      </c>
      <c r="G17872" s="43">
        <v>1</v>
      </c>
      <c r="I17872" s="37"/>
    </row>
    <row r="17873" spans="1:9" x14ac:dyDescent="0.3">
      <c r="A17873" s="42" t="s">
        <v>2323</v>
      </c>
      <c r="B17873" s="42"/>
      <c r="C17873" s="43" t="s">
        <v>31851</v>
      </c>
      <c r="D17873" s="44" t="s">
        <v>30938</v>
      </c>
      <c r="E17873" s="45" t="s">
        <v>17</v>
      </c>
      <c r="F17873" s="43">
        <v>2</v>
      </c>
      <c r="G17873" s="43">
        <v>2</v>
      </c>
      <c r="I17873" s="37"/>
    </row>
    <row r="17874" spans="1:9" ht="20.399999999999999" x14ac:dyDescent="0.3">
      <c r="A17874" s="42" t="s">
        <v>2323</v>
      </c>
      <c r="B17874" s="42"/>
      <c r="C17874" s="43" t="s">
        <v>31852</v>
      </c>
      <c r="D17874" s="44" t="s">
        <v>30938</v>
      </c>
      <c r="E17874" s="45" t="s">
        <v>17</v>
      </c>
      <c r="F17874" s="43" t="s">
        <v>180</v>
      </c>
      <c r="G17874" s="43" t="s">
        <v>214</v>
      </c>
      <c r="I17874" s="37"/>
    </row>
    <row r="17875" spans="1:9" ht="20.399999999999999" x14ac:dyDescent="0.3">
      <c r="A17875" s="42" t="s">
        <v>31853</v>
      </c>
      <c r="B17875" s="42"/>
      <c r="C17875" s="43" t="s">
        <v>31854</v>
      </c>
      <c r="D17875" s="44" t="s">
        <v>30938</v>
      </c>
      <c r="E17875" s="45" t="s">
        <v>17</v>
      </c>
      <c r="F17875" s="43" t="s">
        <v>180</v>
      </c>
      <c r="G17875" s="43" t="s">
        <v>214</v>
      </c>
      <c r="I17875" s="37"/>
    </row>
    <row r="17876" spans="1:9" x14ac:dyDescent="0.3">
      <c r="A17876" s="42" t="s">
        <v>31855</v>
      </c>
      <c r="B17876" s="42"/>
      <c r="C17876" s="43" t="s">
        <v>31856</v>
      </c>
      <c r="D17876" s="44" t="s">
        <v>30938</v>
      </c>
      <c r="E17876" s="45" t="s">
        <v>17</v>
      </c>
      <c r="F17876" s="43">
        <v>1</v>
      </c>
      <c r="G17876" s="43">
        <v>1</v>
      </c>
      <c r="I17876" s="37"/>
    </row>
    <row r="17877" spans="1:9" ht="20.399999999999999" x14ac:dyDescent="0.3">
      <c r="A17877" s="42" t="s">
        <v>31857</v>
      </c>
      <c r="B17877" s="42"/>
      <c r="C17877" s="43" t="s">
        <v>31858</v>
      </c>
      <c r="D17877" s="44" t="s">
        <v>30938</v>
      </c>
      <c r="E17877" s="45" t="s">
        <v>17</v>
      </c>
      <c r="F17877" s="43" t="s">
        <v>180</v>
      </c>
      <c r="G17877" s="43" t="s">
        <v>214</v>
      </c>
      <c r="I17877" s="37"/>
    </row>
    <row r="17878" spans="1:9" ht="20.399999999999999" x14ac:dyDescent="0.3">
      <c r="A17878" s="42" t="s">
        <v>6049</v>
      </c>
      <c r="B17878" s="42"/>
      <c r="C17878" s="43" t="s">
        <v>31859</v>
      </c>
      <c r="D17878" s="44" t="s">
        <v>30938</v>
      </c>
      <c r="E17878" s="45" t="s">
        <v>17</v>
      </c>
      <c r="F17878" s="43" t="s">
        <v>180</v>
      </c>
      <c r="G17878" s="43" t="s">
        <v>214</v>
      </c>
      <c r="I17878" s="37"/>
    </row>
    <row r="17879" spans="1:9" x14ac:dyDescent="0.3">
      <c r="A17879" s="42" t="s">
        <v>31860</v>
      </c>
      <c r="B17879" s="42"/>
      <c r="C17879" s="43" t="s">
        <v>31861</v>
      </c>
      <c r="D17879" s="44" t="s">
        <v>30938</v>
      </c>
      <c r="E17879" s="45" t="s">
        <v>17</v>
      </c>
      <c r="F17879" s="43">
        <v>2</v>
      </c>
      <c r="G17879" s="43">
        <v>2</v>
      </c>
      <c r="I17879" s="37"/>
    </row>
    <row r="17880" spans="1:9" ht="20.399999999999999" x14ac:dyDescent="0.3">
      <c r="A17880" s="42" t="s">
        <v>31862</v>
      </c>
      <c r="B17880" s="42"/>
      <c r="C17880" s="43" t="s">
        <v>31863</v>
      </c>
      <c r="D17880" s="44" t="s">
        <v>30938</v>
      </c>
      <c r="E17880" s="45" t="s">
        <v>17</v>
      </c>
      <c r="F17880" s="43" t="s">
        <v>180</v>
      </c>
      <c r="G17880" s="43" t="s">
        <v>214</v>
      </c>
      <c r="I17880" s="37"/>
    </row>
    <row r="17881" spans="1:9" x14ac:dyDescent="0.3">
      <c r="A17881" s="42" t="s">
        <v>31864</v>
      </c>
      <c r="B17881" s="42"/>
      <c r="C17881" s="43" t="s">
        <v>31865</v>
      </c>
      <c r="D17881" s="44" t="s">
        <v>30938</v>
      </c>
      <c r="E17881" s="45" t="s">
        <v>17</v>
      </c>
      <c r="F17881" s="43">
        <v>1</v>
      </c>
      <c r="G17881" s="43">
        <v>1</v>
      </c>
      <c r="I17881" s="37"/>
    </row>
    <row r="17882" spans="1:9" x14ac:dyDescent="0.3">
      <c r="A17882" s="42" t="s">
        <v>2329</v>
      </c>
      <c r="B17882" s="42"/>
      <c r="C17882" s="43" t="s">
        <v>31866</v>
      </c>
      <c r="D17882" s="44" t="s">
        <v>30938</v>
      </c>
      <c r="E17882" s="45" t="s">
        <v>17</v>
      </c>
      <c r="F17882" s="43">
        <v>2</v>
      </c>
      <c r="G17882" s="43">
        <v>2</v>
      </c>
      <c r="I17882" s="37"/>
    </row>
    <row r="17883" spans="1:9" x14ac:dyDescent="0.3">
      <c r="A17883" s="42" t="s">
        <v>1579</v>
      </c>
      <c r="B17883" s="42"/>
      <c r="C17883" s="43" t="s">
        <v>31867</v>
      </c>
      <c r="D17883" s="44" t="s">
        <v>30938</v>
      </c>
      <c r="E17883" s="45" t="s">
        <v>17</v>
      </c>
      <c r="F17883" s="43">
        <v>1</v>
      </c>
      <c r="G17883" s="43">
        <v>1</v>
      </c>
      <c r="I17883" s="37"/>
    </row>
    <row r="17884" spans="1:9" x14ac:dyDescent="0.3">
      <c r="A17884" s="42" t="s">
        <v>1579</v>
      </c>
      <c r="B17884" s="42"/>
      <c r="C17884" s="43" t="s">
        <v>31868</v>
      </c>
      <c r="D17884" s="44" t="s">
        <v>30938</v>
      </c>
      <c r="E17884" s="45" t="s">
        <v>17</v>
      </c>
      <c r="F17884" s="43">
        <v>2</v>
      </c>
      <c r="G17884" s="43">
        <v>2</v>
      </c>
      <c r="I17884" s="37"/>
    </row>
    <row r="17885" spans="1:9" x14ac:dyDescent="0.3">
      <c r="A17885" s="42" t="s">
        <v>1579</v>
      </c>
      <c r="B17885" s="42"/>
      <c r="C17885" s="43" t="s">
        <v>31869</v>
      </c>
      <c r="D17885" s="44" t="s">
        <v>30938</v>
      </c>
      <c r="E17885" s="45" t="s">
        <v>17</v>
      </c>
      <c r="F17885" s="43">
        <v>2</v>
      </c>
      <c r="G17885" s="43">
        <v>2</v>
      </c>
      <c r="I17885" s="37"/>
    </row>
    <row r="17886" spans="1:9" x14ac:dyDescent="0.3">
      <c r="A17886" s="42" t="s">
        <v>1579</v>
      </c>
      <c r="B17886" s="42"/>
      <c r="C17886" s="43" t="s">
        <v>31870</v>
      </c>
      <c r="D17886" s="44" t="s">
        <v>30938</v>
      </c>
      <c r="E17886" s="45" t="s">
        <v>17</v>
      </c>
      <c r="F17886" s="43">
        <v>2</v>
      </c>
      <c r="G17886" s="43">
        <v>2</v>
      </c>
      <c r="I17886" s="37"/>
    </row>
    <row r="17887" spans="1:9" x14ac:dyDescent="0.3">
      <c r="A17887" s="42" t="s">
        <v>31871</v>
      </c>
      <c r="B17887" s="42"/>
      <c r="C17887" s="43" t="s">
        <v>31872</v>
      </c>
      <c r="D17887" s="44" t="s">
        <v>30938</v>
      </c>
      <c r="E17887" s="45" t="s">
        <v>17</v>
      </c>
      <c r="F17887" s="43">
        <v>1</v>
      </c>
      <c r="G17887" s="43">
        <v>1</v>
      </c>
      <c r="I17887" s="37"/>
    </row>
    <row r="17888" spans="1:9" x14ac:dyDescent="0.3">
      <c r="A17888" s="42" t="s">
        <v>31873</v>
      </c>
      <c r="B17888" s="42"/>
      <c r="C17888" s="43" t="s">
        <v>31874</v>
      </c>
      <c r="D17888" s="44" t="s">
        <v>30938</v>
      </c>
      <c r="E17888" s="45" t="s">
        <v>17</v>
      </c>
      <c r="F17888" s="43">
        <v>1</v>
      </c>
      <c r="G17888" s="43">
        <v>1</v>
      </c>
      <c r="I17888" s="37"/>
    </row>
    <row r="17889" spans="1:9" x14ac:dyDescent="0.3">
      <c r="A17889" s="42" t="s">
        <v>31875</v>
      </c>
      <c r="B17889" s="42"/>
      <c r="C17889" s="43" t="s">
        <v>31876</v>
      </c>
      <c r="D17889" s="44" t="s">
        <v>30938</v>
      </c>
      <c r="E17889" s="45" t="s">
        <v>17</v>
      </c>
      <c r="F17889" s="43">
        <v>1</v>
      </c>
      <c r="G17889" s="43">
        <v>1</v>
      </c>
      <c r="I17889" s="37"/>
    </row>
    <row r="17890" spans="1:9" x14ac:dyDescent="0.3">
      <c r="A17890" s="42" t="s">
        <v>30595</v>
      </c>
      <c r="B17890" s="42"/>
      <c r="C17890" s="43" t="s">
        <v>31877</v>
      </c>
      <c r="D17890" s="44" t="s">
        <v>30938</v>
      </c>
      <c r="E17890" s="45" t="s">
        <v>17</v>
      </c>
      <c r="F17890" s="43">
        <v>1</v>
      </c>
      <c r="G17890" s="43">
        <v>1</v>
      </c>
      <c r="I17890" s="37"/>
    </row>
    <row r="17891" spans="1:9" x14ac:dyDescent="0.3">
      <c r="A17891" s="42" t="s">
        <v>31878</v>
      </c>
      <c r="B17891" s="42"/>
      <c r="C17891" s="43" t="s">
        <v>31879</v>
      </c>
      <c r="D17891" s="44" t="s">
        <v>30938</v>
      </c>
      <c r="E17891" s="45" t="s">
        <v>17</v>
      </c>
      <c r="F17891" s="43">
        <v>1</v>
      </c>
      <c r="G17891" s="43">
        <v>1</v>
      </c>
      <c r="I17891" s="37"/>
    </row>
    <row r="17892" spans="1:9" x14ac:dyDescent="0.3">
      <c r="A17892" s="42" t="s">
        <v>31878</v>
      </c>
      <c r="B17892" s="42"/>
      <c r="C17892" s="43" t="s">
        <v>31880</v>
      </c>
      <c r="D17892" s="44" t="s">
        <v>30938</v>
      </c>
      <c r="E17892" s="45" t="s">
        <v>17</v>
      </c>
      <c r="F17892" s="43">
        <v>1</v>
      </c>
      <c r="G17892" s="43">
        <v>1</v>
      </c>
      <c r="I17892" s="37"/>
    </row>
    <row r="17893" spans="1:9" x14ac:dyDescent="0.3">
      <c r="A17893" s="42" t="s">
        <v>31881</v>
      </c>
      <c r="B17893" s="42"/>
      <c r="C17893" s="43" t="s">
        <v>31882</v>
      </c>
      <c r="D17893" s="44" t="s">
        <v>30938</v>
      </c>
      <c r="E17893" s="45" t="s">
        <v>17</v>
      </c>
      <c r="F17893" s="43">
        <v>2</v>
      </c>
      <c r="G17893" s="43">
        <v>2</v>
      </c>
      <c r="I17893" s="37"/>
    </row>
    <row r="17894" spans="1:9" ht="20.399999999999999" x14ac:dyDescent="0.3">
      <c r="A17894" s="42" t="s">
        <v>31883</v>
      </c>
      <c r="B17894" s="42"/>
      <c r="C17894" s="43" t="s">
        <v>31884</v>
      </c>
      <c r="D17894" s="44" t="s">
        <v>30938</v>
      </c>
      <c r="E17894" s="45" t="s">
        <v>17</v>
      </c>
      <c r="F17894" s="43" t="s">
        <v>180</v>
      </c>
      <c r="G17894" s="43" t="s">
        <v>214</v>
      </c>
      <c r="I17894" s="37"/>
    </row>
    <row r="17895" spans="1:9" x14ac:dyDescent="0.3">
      <c r="A17895" s="42" t="s">
        <v>24214</v>
      </c>
      <c r="B17895" s="42"/>
      <c r="C17895" s="43" t="s">
        <v>31885</v>
      </c>
      <c r="D17895" s="44" t="s">
        <v>30938</v>
      </c>
      <c r="E17895" s="45" t="s">
        <v>17</v>
      </c>
      <c r="F17895" s="43">
        <v>1</v>
      </c>
      <c r="G17895" s="43">
        <v>1</v>
      </c>
      <c r="I17895" s="37"/>
    </row>
    <row r="17896" spans="1:9" x14ac:dyDescent="0.3">
      <c r="A17896" s="42" t="s">
        <v>31886</v>
      </c>
      <c r="B17896" s="42"/>
      <c r="C17896" s="43" t="s">
        <v>31887</v>
      </c>
      <c r="D17896" s="44" t="s">
        <v>30938</v>
      </c>
      <c r="E17896" s="45" t="s">
        <v>17</v>
      </c>
      <c r="F17896" s="43">
        <v>2</v>
      </c>
      <c r="G17896" s="43">
        <v>2</v>
      </c>
      <c r="I17896" s="37"/>
    </row>
    <row r="17897" spans="1:9" x14ac:dyDescent="0.3">
      <c r="A17897" s="42" t="s">
        <v>31888</v>
      </c>
      <c r="B17897" s="42"/>
      <c r="C17897" s="43" t="s">
        <v>31889</v>
      </c>
      <c r="D17897" s="44" t="s">
        <v>30938</v>
      </c>
      <c r="E17897" s="45" t="s">
        <v>17</v>
      </c>
      <c r="F17897" s="43">
        <v>1</v>
      </c>
      <c r="G17897" s="43">
        <v>1</v>
      </c>
      <c r="I17897" s="37"/>
    </row>
    <row r="17898" spans="1:9" x14ac:dyDescent="0.3">
      <c r="A17898" s="42" t="s">
        <v>31890</v>
      </c>
      <c r="B17898" s="42"/>
      <c r="C17898" s="43" t="s">
        <v>31891</v>
      </c>
      <c r="D17898" s="44" t="s">
        <v>30938</v>
      </c>
      <c r="E17898" s="45" t="s">
        <v>17</v>
      </c>
      <c r="F17898" s="43">
        <v>1</v>
      </c>
      <c r="G17898" s="43">
        <v>1</v>
      </c>
      <c r="I17898" s="37"/>
    </row>
    <row r="17899" spans="1:9" x14ac:dyDescent="0.3">
      <c r="A17899" s="42" t="s">
        <v>31892</v>
      </c>
      <c r="B17899" s="42"/>
      <c r="C17899" s="43" t="s">
        <v>31893</v>
      </c>
      <c r="D17899" s="44" t="s">
        <v>30938</v>
      </c>
      <c r="E17899" s="45" t="s">
        <v>17</v>
      </c>
      <c r="F17899" s="43">
        <v>2</v>
      </c>
      <c r="G17899" s="43">
        <v>2</v>
      </c>
      <c r="I17899" s="37"/>
    </row>
    <row r="17900" spans="1:9" x14ac:dyDescent="0.3">
      <c r="A17900" s="42" t="s">
        <v>31894</v>
      </c>
      <c r="B17900" s="42"/>
      <c r="C17900" s="43" t="s">
        <v>31895</v>
      </c>
      <c r="D17900" s="44" t="s">
        <v>30938</v>
      </c>
      <c r="E17900" s="45" t="s">
        <v>17</v>
      </c>
      <c r="F17900" s="43">
        <v>1</v>
      </c>
      <c r="G17900" s="43">
        <v>1</v>
      </c>
      <c r="I17900" s="37"/>
    </row>
    <row r="17901" spans="1:9" x14ac:dyDescent="0.3">
      <c r="A17901" s="42" t="s">
        <v>31896</v>
      </c>
      <c r="B17901" s="42"/>
      <c r="C17901" s="43" t="s">
        <v>31897</v>
      </c>
      <c r="D17901" s="44" t="s">
        <v>30938</v>
      </c>
      <c r="E17901" s="45" t="s">
        <v>17</v>
      </c>
      <c r="F17901" s="43">
        <v>1</v>
      </c>
      <c r="G17901" s="43">
        <v>1</v>
      </c>
      <c r="I17901" s="37"/>
    </row>
    <row r="17902" spans="1:9" ht="20.399999999999999" x14ac:dyDescent="0.3">
      <c r="A17902" s="42" t="s">
        <v>31896</v>
      </c>
      <c r="B17902" s="42"/>
      <c r="C17902" s="43" t="s">
        <v>31898</v>
      </c>
      <c r="D17902" s="44" t="s">
        <v>30938</v>
      </c>
      <c r="E17902" s="45" t="s">
        <v>17</v>
      </c>
      <c r="F17902" s="43" t="s">
        <v>180</v>
      </c>
      <c r="G17902" s="43" t="s">
        <v>214</v>
      </c>
      <c r="I17902" s="37"/>
    </row>
    <row r="17903" spans="1:9" x14ac:dyDescent="0.3">
      <c r="A17903" s="42" t="s">
        <v>30597</v>
      </c>
      <c r="B17903" s="42"/>
      <c r="C17903" s="43" t="s">
        <v>31899</v>
      </c>
      <c r="D17903" s="44" t="s">
        <v>30938</v>
      </c>
      <c r="E17903" s="45" t="s">
        <v>17</v>
      </c>
      <c r="F17903" s="43">
        <v>1</v>
      </c>
      <c r="G17903" s="43">
        <v>1</v>
      </c>
      <c r="I17903" s="37"/>
    </row>
    <row r="17904" spans="1:9" x14ac:dyDescent="0.3">
      <c r="A17904" s="42" t="s">
        <v>31900</v>
      </c>
      <c r="B17904" s="42"/>
      <c r="C17904" s="43" t="s">
        <v>31901</v>
      </c>
      <c r="D17904" s="44" t="s">
        <v>30938</v>
      </c>
      <c r="E17904" s="45" t="s">
        <v>17</v>
      </c>
      <c r="F17904" s="43">
        <v>1</v>
      </c>
      <c r="G17904" s="43">
        <v>1</v>
      </c>
      <c r="I17904" s="37"/>
    </row>
    <row r="17905" spans="1:9" x14ac:dyDescent="0.3">
      <c r="A17905" s="42" t="s">
        <v>31902</v>
      </c>
      <c r="B17905" s="42"/>
      <c r="C17905" s="43" t="s">
        <v>31903</v>
      </c>
      <c r="D17905" s="44" t="s">
        <v>30938</v>
      </c>
      <c r="E17905" s="45" t="s">
        <v>17</v>
      </c>
      <c r="F17905" s="43">
        <v>1</v>
      </c>
      <c r="G17905" s="43">
        <v>1</v>
      </c>
      <c r="I17905" s="37"/>
    </row>
    <row r="17906" spans="1:9" x14ac:dyDescent="0.3">
      <c r="A17906" s="42" t="s">
        <v>31904</v>
      </c>
      <c r="B17906" s="42"/>
      <c r="C17906" s="43" t="s">
        <v>31905</v>
      </c>
      <c r="D17906" s="44" t="s">
        <v>30938</v>
      </c>
      <c r="E17906" s="45" t="s">
        <v>17</v>
      </c>
      <c r="F17906" s="43">
        <v>1</v>
      </c>
      <c r="G17906" s="43">
        <v>1</v>
      </c>
      <c r="I17906" s="37"/>
    </row>
    <row r="17907" spans="1:9" x14ac:dyDescent="0.3">
      <c r="A17907" s="42" t="s">
        <v>31906</v>
      </c>
      <c r="B17907" s="42"/>
      <c r="C17907" s="43" t="s">
        <v>31907</v>
      </c>
      <c r="D17907" s="44" t="s">
        <v>30938</v>
      </c>
      <c r="E17907" s="45" t="s">
        <v>17</v>
      </c>
      <c r="F17907" s="43">
        <v>1</v>
      </c>
      <c r="G17907" s="43">
        <v>1</v>
      </c>
      <c r="I17907" s="37"/>
    </row>
    <row r="17908" spans="1:9" x14ac:dyDescent="0.3">
      <c r="A17908" s="42" t="s">
        <v>31908</v>
      </c>
      <c r="B17908" s="42"/>
      <c r="C17908" s="43" t="s">
        <v>31909</v>
      </c>
      <c r="D17908" s="44" t="s">
        <v>30938</v>
      </c>
      <c r="E17908" s="45" t="s">
        <v>17</v>
      </c>
      <c r="F17908" s="43">
        <v>2</v>
      </c>
      <c r="G17908" s="43">
        <v>2</v>
      </c>
      <c r="I17908" s="37"/>
    </row>
    <row r="17909" spans="1:9" x14ac:dyDescent="0.3">
      <c r="A17909" s="42" t="s">
        <v>31910</v>
      </c>
      <c r="B17909" s="42"/>
      <c r="C17909" s="43" t="s">
        <v>31911</v>
      </c>
      <c r="D17909" s="44" t="s">
        <v>30938</v>
      </c>
      <c r="E17909" s="45" t="s">
        <v>17</v>
      </c>
      <c r="F17909" s="43">
        <v>2</v>
      </c>
      <c r="G17909" s="43">
        <v>2</v>
      </c>
      <c r="I17909" s="37"/>
    </row>
    <row r="17910" spans="1:9" x14ac:dyDescent="0.3">
      <c r="A17910" s="42" t="s">
        <v>11869</v>
      </c>
      <c r="B17910" s="42"/>
      <c r="C17910" s="43" t="s">
        <v>31912</v>
      </c>
      <c r="D17910" s="44" t="s">
        <v>30938</v>
      </c>
      <c r="E17910" s="45" t="s">
        <v>17</v>
      </c>
      <c r="F17910" s="43">
        <v>1</v>
      </c>
      <c r="G17910" s="43">
        <v>1</v>
      </c>
      <c r="I17910" s="37"/>
    </row>
    <row r="17911" spans="1:9" x14ac:dyDescent="0.3">
      <c r="A17911" s="42" t="s">
        <v>31913</v>
      </c>
      <c r="B17911" s="42"/>
      <c r="C17911" s="43" t="s">
        <v>31914</v>
      </c>
      <c r="D17911" s="44" t="s">
        <v>30938</v>
      </c>
      <c r="E17911" s="45" t="s">
        <v>17</v>
      </c>
      <c r="F17911" s="43">
        <v>1</v>
      </c>
      <c r="G17911" s="43">
        <v>1</v>
      </c>
      <c r="I17911" s="37"/>
    </row>
    <row r="17912" spans="1:9" x14ac:dyDescent="0.3">
      <c r="A17912" s="42" t="s">
        <v>31915</v>
      </c>
      <c r="B17912" s="42"/>
      <c r="C17912" s="43" t="s">
        <v>31916</v>
      </c>
      <c r="D17912" s="44" t="s">
        <v>30938</v>
      </c>
      <c r="E17912" s="45" t="s">
        <v>17</v>
      </c>
      <c r="F17912" s="43">
        <v>1</v>
      </c>
      <c r="G17912" s="43">
        <v>1</v>
      </c>
      <c r="I17912" s="37"/>
    </row>
    <row r="17913" spans="1:9" x14ac:dyDescent="0.3">
      <c r="A17913" s="42" t="s">
        <v>31917</v>
      </c>
      <c r="B17913" s="42"/>
      <c r="C17913" s="43" t="s">
        <v>31918</v>
      </c>
      <c r="D17913" s="44" t="s">
        <v>30938</v>
      </c>
      <c r="E17913" s="45" t="s">
        <v>17</v>
      </c>
      <c r="F17913" s="43">
        <v>2</v>
      </c>
      <c r="G17913" s="43">
        <v>2</v>
      </c>
      <c r="I17913" s="37"/>
    </row>
    <row r="17914" spans="1:9" x14ac:dyDescent="0.3">
      <c r="A17914" s="42" t="s">
        <v>12361</v>
      </c>
      <c r="B17914" s="42"/>
      <c r="C17914" s="43" t="s">
        <v>31919</v>
      </c>
      <c r="D17914" s="44" t="s">
        <v>30938</v>
      </c>
      <c r="E17914" s="45" t="s">
        <v>17</v>
      </c>
      <c r="F17914" s="43">
        <v>1</v>
      </c>
      <c r="G17914" s="43">
        <v>1</v>
      </c>
      <c r="I17914" s="37"/>
    </row>
    <row r="17915" spans="1:9" x14ac:dyDescent="0.3">
      <c r="A17915" s="42" t="s">
        <v>12361</v>
      </c>
      <c r="B17915" s="42"/>
      <c r="C17915" s="43" t="s">
        <v>31920</v>
      </c>
      <c r="D17915" s="44" t="s">
        <v>30938</v>
      </c>
      <c r="E17915" s="45" t="s">
        <v>17</v>
      </c>
      <c r="F17915" s="43">
        <v>1</v>
      </c>
      <c r="G17915" s="43">
        <v>1</v>
      </c>
      <c r="I17915" s="37"/>
    </row>
    <row r="17916" spans="1:9" x14ac:dyDescent="0.3">
      <c r="A17916" s="42" t="s">
        <v>31921</v>
      </c>
      <c r="B17916" s="42"/>
      <c r="C17916" s="43" t="s">
        <v>31922</v>
      </c>
      <c r="D17916" s="44" t="s">
        <v>30938</v>
      </c>
      <c r="E17916" s="45" t="s">
        <v>17</v>
      </c>
      <c r="F17916" s="43">
        <v>1</v>
      </c>
      <c r="G17916" s="43">
        <v>1</v>
      </c>
      <c r="I17916" s="37"/>
    </row>
    <row r="17917" spans="1:9" x14ac:dyDescent="0.3">
      <c r="A17917" s="42" t="s">
        <v>24280</v>
      </c>
      <c r="B17917" s="42"/>
      <c r="C17917" s="43" t="s">
        <v>31923</v>
      </c>
      <c r="D17917" s="44" t="s">
        <v>30938</v>
      </c>
      <c r="E17917" s="45" t="s">
        <v>17</v>
      </c>
      <c r="F17917" s="43">
        <v>2</v>
      </c>
      <c r="G17917" s="43">
        <v>2</v>
      </c>
      <c r="I17917" s="37"/>
    </row>
    <row r="17918" spans="1:9" x14ac:dyDescent="0.3">
      <c r="A17918" s="42" t="s">
        <v>24280</v>
      </c>
      <c r="B17918" s="42"/>
      <c r="C17918" s="43" t="s">
        <v>31924</v>
      </c>
      <c r="D17918" s="44" t="s">
        <v>30938</v>
      </c>
      <c r="E17918" s="45" t="s">
        <v>17</v>
      </c>
      <c r="F17918" s="43">
        <v>1</v>
      </c>
      <c r="G17918" s="43">
        <v>1</v>
      </c>
      <c r="I17918" s="37"/>
    </row>
    <row r="17919" spans="1:9" x14ac:dyDescent="0.3">
      <c r="A17919" s="42" t="s">
        <v>24280</v>
      </c>
      <c r="B17919" s="42"/>
      <c r="C17919" s="43" t="s">
        <v>31925</v>
      </c>
      <c r="D17919" s="44" t="s">
        <v>30938</v>
      </c>
      <c r="E17919" s="45" t="s">
        <v>17</v>
      </c>
      <c r="F17919" s="43">
        <v>2</v>
      </c>
      <c r="G17919" s="43">
        <v>2</v>
      </c>
      <c r="I17919" s="37"/>
    </row>
    <row r="17920" spans="1:9" x14ac:dyDescent="0.3">
      <c r="A17920" s="42" t="s">
        <v>24280</v>
      </c>
      <c r="B17920" s="42"/>
      <c r="C17920" s="43" t="s">
        <v>31926</v>
      </c>
      <c r="D17920" s="44" t="s">
        <v>30938</v>
      </c>
      <c r="E17920" s="45" t="s">
        <v>17</v>
      </c>
      <c r="F17920" s="43">
        <v>2</v>
      </c>
      <c r="G17920" s="43">
        <v>2</v>
      </c>
      <c r="I17920" s="37"/>
    </row>
    <row r="17921" spans="1:9" ht="20.399999999999999" x14ac:dyDescent="0.3">
      <c r="A17921" s="42" t="s">
        <v>30599</v>
      </c>
      <c r="B17921" s="42"/>
      <c r="C17921" s="43" t="s">
        <v>31927</v>
      </c>
      <c r="D17921" s="44" t="s">
        <v>30938</v>
      </c>
      <c r="E17921" s="45" t="s">
        <v>17</v>
      </c>
      <c r="F17921" s="43" t="s">
        <v>180</v>
      </c>
      <c r="G17921" s="43" t="s">
        <v>214</v>
      </c>
      <c r="I17921" s="37"/>
    </row>
    <row r="17922" spans="1:9" x14ac:dyDescent="0.3">
      <c r="A17922" s="42" t="s">
        <v>31928</v>
      </c>
      <c r="B17922" s="42"/>
      <c r="C17922" s="43" t="s">
        <v>31929</v>
      </c>
      <c r="D17922" s="44" t="s">
        <v>30938</v>
      </c>
      <c r="E17922" s="45" t="s">
        <v>17</v>
      </c>
      <c r="F17922" s="43">
        <v>1</v>
      </c>
      <c r="G17922" s="43">
        <v>1</v>
      </c>
      <c r="I17922" s="37"/>
    </row>
    <row r="17923" spans="1:9" x14ac:dyDescent="0.3">
      <c r="A17923" s="42" t="s">
        <v>31930</v>
      </c>
      <c r="B17923" s="42"/>
      <c r="C17923" s="43" t="s">
        <v>31931</v>
      </c>
      <c r="D17923" s="44" t="s">
        <v>30938</v>
      </c>
      <c r="E17923" s="45" t="s">
        <v>17</v>
      </c>
      <c r="F17923" s="43">
        <v>1</v>
      </c>
      <c r="G17923" s="43">
        <v>1</v>
      </c>
      <c r="I17923" s="37"/>
    </row>
    <row r="17924" spans="1:9" x14ac:dyDescent="0.3">
      <c r="A17924" s="42" t="s">
        <v>31932</v>
      </c>
      <c r="B17924" s="42"/>
      <c r="C17924" s="43" t="s">
        <v>31933</v>
      </c>
      <c r="D17924" s="44" t="s">
        <v>30938</v>
      </c>
      <c r="E17924" s="45" t="s">
        <v>17</v>
      </c>
      <c r="F17924" s="43">
        <v>2</v>
      </c>
      <c r="G17924" s="43">
        <v>2</v>
      </c>
      <c r="I17924" s="37"/>
    </row>
    <row r="17925" spans="1:9" x14ac:dyDescent="0.3">
      <c r="A17925" s="42" t="s">
        <v>31934</v>
      </c>
      <c r="B17925" s="42"/>
      <c r="C17925" s="43" t="s">
        <v>31935</v>
      </c>
      <c r="D17925" s="44" t="s">
        <v>30938</v>
      </c>
      <c r="E17925" s="45" t="s">
        <v>17</v>
      </c>
      <c r="F17925" s="43">
        <v>2</v>
      </c>
      <c r="G17925" s="43">
        <v>2</v>
      </c>
      <c r="I17925" s="37"/>
    </row>
    <row r="17926" spans="1:9" x14ac:dyDescent="0.3">
      <c r="A17926" s="42" t="s">
        <v>31936</v>
      </c>
      <c r="B17926" s="42"/>
      <c r="C17926" s="43" t="s">
        <v>31937</v>
      </c>
      <c r="D17926" s="44" t="s">
        <v>30938</v>
      </c>
      <c r="E17926" s="45" t="s">
        <v>17</v>
      </c>
      <c r="F17926" s="43">
        <v>1</v>
      </c>
      <c r="G17926" s="43">
        <v>1</v>
      </c>
      <c r="I17926" s="37"/>
    </row>
    <row r="17927" spans="1:9" x14ac:dyDescent="0.3">
      <c r="A17927" s="42" t="s">
        <v>31938</v>
      </c>
      <c r="B17927" s="42"/>
      <c r="C17927" s="43" t="s">
        <v>31939</v>
      </c>
      <c r="D17927" s="44" t="s">
        <v>30938</v>
      </c>
      <c r="E17927" s="45" t="s">
        <v>17</v>
      </c>
      <c r="F17927" s="43">
        <v>1</v>
      </c>
      <c r="G17927" s="43">
        <v>1</v>
      </c>
      <c r="I17927" s="37"/>
    </row>
    <row r="17928" spans="1:9" x14ac:dyDescent="0.3">
      <c r="A17928" s="42" t="s">
        <v>31940</v>
      </c>
      <c r="B17928" s="42"/>
      <c r="C17928" s="43" t="s">
        <v>31941</v>
      </c>
      <c r="D17928" s="44" t="s">
        <v>30938</v>
      </c>
      <c r="E17928" s="45" t="s">
        <v>17</v>
      </c>
      <c r="F17928" s="43">
        <v>1</v>
      </c>
      <c r="G17928" s="43">
        <v>1</v>
      </c>
      <c r="I17928" s="37"/>
    </row>
    <row r="17929" spans="1:9" ht="20.399999999999999" x14ac:dyDescent="0.3">
      <c r="A17929" s="42" t="s">
        <v>31942</v>
      </c>
      <c r="B17929" s="42"/>
      <c r="C17929" s="43" t="s">
        <v>31943</v>
      </c>
      <c r="D17929" s="44" t="s">
        <v>30938</v>
      </c>
      <c r="E17929" s="45" t="s">
        <v>17</v>
      </c>
      <c r="F17929" s="43" t="s">
        <v>180</v>
      </c>
      <c r="G17929" s="43" t="s">
        <v>214</v>
      </c>
      <c r="I17929" s="37"/>
    </row>
    <row r="17930" spans="1:9" x14ac:dyDescent="0.3">
      <c r="A17930" s="42" t="s">
        <v>30605</v>
      </c>
      <c r="B17930" s="42"/>
      <c r="C17930" s="43" t="s">
        <v>31944</v>
      </c>
      <c r="D17930" s="44" t="s">
        <v>30938</v>
      </c>
      <c r="E17930" s="45" t="s">
        <v>17</v>
      </c>
      <c r="F17930" s="43">
        <v>2</v>
      </c>
      <c r="G17930" s="43">
        <v>2</v>
      </c>
      <c r="I17930" s="37"/>
    </row>
    <row r="17931" spans="1:9" x14ac:dyDescent="0.3">
      <c r="A17931" s="42" t="s">
        <v>30605</v>
      </c>
      <c r="B17931" s="42"/>
      <c r="C17931" s="43" t="s">
        <v>31945</v>
      </c>
      <c r="D17931" s="44" t="s">
        <v>30938</v>
      </c>
      <c r="E17931" s="45" t="s">
        <v>17</v>
      </c>
      <c r="F17931" s="43">
        <v>1</v>
      </c>
      <c r="G17931" s="43">
        <v>1</v>
      </c>
      <c r="I17931" s="37"/>
    </row>
    <row r="17932" spans="1:9" x14ac:dyDescent="0.3">
      <c r="A17932" s="42" t="s">
        <v>6237</v>
      </c>
      <c r="B17932" s="42"/>
      <c r="C17932" s="43" t="s">
        <v>31946</v>
      </c>
      <c r="D17932" s="44" t="s">
        <v>30938</v>
      </c>
      <c r="E17932" s="45" t="s">
        <v>17</v>
      </c>
      <c r="F17932" s="43">
        <v>2</v>
      </c>
      <c r="G17932" s="43">
        <v>2</v>
      </c>
      <c r="I17932" s="37"/>
    </row>
    <row r="17933" spans="1:9" x14ac:dyDescent="0.3">
      <c r="A17933" s="42" t="s">
        <v>6237</v>
      </c>
      <c r="B17933" s="42"/>
      <c r="C17933" s="43" t="s">
        <v>31947</v>
      </c>
      <c r="D17933" s="44" t="s">
        <v>30938</v>
      </c>
      <c r="E17933" s="45" t="s">
        <v>17</v>
      </c>
      <c r="F17933" s="43">
        <v>2</v>
      </c>
      <c r="G17933" s="43">
        <v>2</v>
      </c>
      <c r="I17933" s="37"/>
    </row>
    <row r="17934" spans="1:9" x14ac:dyDescent="0.3">
      <c r="A17934" s="42" t="s">
        <v>6237</v>
      </c>
      <c r="B17934" s="42"/>
      <c r="C17934" s="43" t="s">
        <v>31948</v>
      </c>
      <c r="D17934" s="44" t="s">
        <v>30938</v>
      </c>
      <c r="E17934" s="45" t="s">
        <v>17</v>
      </c>
      <c r="F17934" s="43">
        <v>2</v>
      </c>
      <c r="G17934" s="43">
        <v>2</v>
      </c>
      <c r="I17934" s="37"/>
    </row>
    <row r="17935" spans="1:9" x14ac:dyDescent="0.3">
      <c r="A17935" s="42" t="s">
        <v>31949</v>
      </c>
      <c r="B17935" s="42"/>
      <c r="C17935" s="43" t="s">
        <v>31950</v>
      </c>
      <c r="D17935" s="44" t="s">
        <v>30938</v>
      </c>
      <c r="E17935" s="45" t="s">
        <v>17</v>
      </c>
      <c r="F17935" s="43">
        <v>1</v>
      </c>
      <c r="G17935" s="43">
        <v>1</v>
      </c>
      <c r="I17935" s="37"/>
    </row>
    <row r="17936" spans="1:9" x14ac:dyDescent="0.3">
      <c r="A17936" s="42" t="s">
        <v>31951</v>
      </c>
      <c r="B17936" s="42"/>
      <c r="C17936" s="43" t="s">
        <v>31952</v>
      </c>
      <c r="D17936" s="44" t="s">
        <v>30938</v>
      </c>
      <c r="E17936" s="45" t="s">
        <v>17</v>
      </c>
      <c r="F17936" s="43">
        <v>1</v>
      </c>
      <c r="G17936" s="43">
        <v>1</v>
      </c>
      <c r="I17936" s="37"/>
    </row>
    <row r="17937" spans="1:9" x14ac:dyDescent="0.3">
      <c r="A17937" s="42" t="s">
        <v>31953</v>
      </c>
      <c r="B17937" s="42"/>
      <c r="C17937" s="43" t="s">
        <v>31954</v>
      </c>
      <c r="D17937" s="44" t="s">
        <v>30938</v>
      </c>
      <c r="E17937" s="45" t="s">
        <v>17</v>
      </c>
      <c r="F17937" s="43">
        <v>1</v>
      </c>
      <c r="G17937" s="43">
        <v>1</v>
      </c>
      <c r="I17937" s="37"/>
    </row>
    <row r="17938" spans="1:9" x14ac:dyDescent="0.3">
      <c r="A17938" s="42" t="s">
        <v>31955</v>
      </c>
      <c r="B17938" s="42"/>
      <c r="C17938" s="43" t="s">
        <v>31956</v>
      </c>
      <c r="D17938" s="44" t="s">
        <v>30938</v>
      </c>
      <c r="E17938" s="45" t="s">
        <v>17</v>
      </c>
      <c r="F17938" s="43">
        <v>1</v>
      </c>
      <c r="G17938" s="43">
        <v>1</v>
      </c>
      <c r="I17938" s="37"/>
    </row>
    <row r="17939" spans="1:9" x14ac:dyDescent="0.3">
      <c r="A17939" s="42" t="s">
        <v>31957</v>
      </c>
      <c r="B17939" s="42"/>
      <c r="C17939" s="43" t="s">
        <v>31958</v>
      </c>
      <c r="D17939" s="44" t="s">
        <v>30938</v>
      </c>
      <c r="E17939" s="45" t="s">
        <v>17</v>
      </c>
      <c r="F17939" s="43">
        <v>1</v>
      </c>
      <c r="G17939" s="43">
        <v>1</v>
      </c>
      <c r="I17939" s="37"/>
    </row>
    <row r="17940" spans="1:9" x14ac:dyDescent="0.3">
      <c r="A17940" s="42" t="s">
        <v>6249</v>
      </c>
      <c r="B17940" s="42"/>
      <c r="C17940" s="43" t="s">
        <v>31959</v>
      </c>
      <c r="D17940" s="44" t="s">
        <v>30938</v>
      </c>
      <c r="E17940" s="45" t="s">
        <v>17</v>
      </c>
      <c r="F17940" s="43">
        <v>1</v>
      </c>
      <c r="G17940" s="43">
        <v>1</v>
      </c>
      <c r="I17940" s="37"/>
    </row>
    <row r="17941" spans="1:9" x14ac:dyDescent="0.3">
      <c r="A17941" s="42" t="s">
        <v>31960</v>
      </c>
      <c r="B17941" s="42"/>
      <c r="C17941" s="43" t="s">
        <v>31961</v>
      </c>
      <c r="D17941" s="44" t="s">
        <v>30938</v>
      </c>
      <c r="E17941" s="45" t="s">
        <v>17</v>
      </c>
      <c r="F17941" s="43">
        <v>1</v>
      </c>
      <c r="G17941" s="43">
        <v>1</v>
      </c>
      <c r="I17941" s="37"/>
    </row>
    <row r="17942" spans="1:9" x14ac:dyDescent="0.3">
      <c r="A17942" s="42" t="s">
        <v>31962</v>
      </c>
      <c r="B17942" s="42"/>
      <c r="C17942" s="43" t="s">
        <v>31963</v>
      </c>
      <c r="D17942" s="44" t="s">
        <v>30938</v>
      </c>
      <c r="E17942" s="45" t="s">
        <v>17</v>
      </c>
      <c r="F17942" s="43">
        <v>1</v>
      </c>
      <c r="G17942" s="43">
        <v>1</v>
      </c>
      <c r="I17942" s="37"/>
    </row>
    <row r="17943" spans="1:9" x14ac:dyDescent="0.3">
      <c r="A17943" s="42" t="s">
        <v>31964</v>
      </c>
      <c r="B17943" s="42"/>
      <c r="C17943" s="43" t="s">
        <v>31965</v>
      </c>
      <c r="D17943" s="44" t="s">
        <v>30938</v>
      </c>
      <c r="E17943" s="45" t="s">
        <v>17</v>
      </c>
      <c r="F17943" s="43">
        <v>1</v>
      </c>
      <c r="G17943" s="43">
        <v>1</v>
      </c>
      <c r="I17943" s="37"/>
    </row>
    <row r="17944" spans="1:9" ht="20.399999999999999" x14ac:dyDescent="0.3">
      <c r="A17944" s="42" t="s">
        <v>31964</v>
      </c>
      <c r="B17944" s="42"/>
      <c r="C17944" s="43" t="s">
        <v>31966</v>
      </c>
      <c r="D17944" s="44" t="s">
        <v>30938</v>
      </c>
      <c r="E17944" s="45" t="s">
        <v>17</v>
      </c>
      <c r="F17944" s="43" t="s">
        <v>180</v>
      </c>
      <c r="G17944" s="43" t="s">
        <v>214</v>
      </c>
      <c r="I17944" s="37"/>
    </row>
    <row r="17945" spans="1:9" ht="20.399999999999999" x14ac:dyDescent="0.3">
      <c r="A17945" s="42" t="s">
        <v>31967</v>
      </c>
      <c r="B17945" s="42"/>
      <c r="C17945" s="43" t="s">
        <v>31968</v>
      </c>
      <c r="D17945" s="44" t="s">
        <v>30938</v>
      </c>
      <c r="E17945" s="45" t="s">
        <v>17</v>
      </c>
      <c r="F17945" s="43" t="s">
        <v>180</v>
      </c>
      <c r="G17945" s="43" t="s">
        <v>214</v>
      </c>
      <c r="I17945" s="37"/>
    </row>
    <row r="17946" spans="1:9" x14ac:dyDescent="0.3">
      <c r="A17946" s="42" t="s">
        <v>31969</v>
      </c>
      <c r="B17946" s="42"/>
      <c r="C17946" s="43" t="s">
        <v>31970</v>
      </c>
      <c r="D17946" s="44" t="s">
        <v>30938</v>
      </c>
      <c r="E17946" s="45" t="s">
        <v>17</v>
      </c>
      <c r="F17946" s="43">
        <v>1</v>
      </c>
      <c r="G17946" s="43">
        <v>1</v>
      </c>
      <c r="I17946" s="37"/>
    </row>
    <row r="17947" spans="1:9" x14ac:dyDescent="0.3">
      <c r="A17947" s="42" t="s">
        <v>11875</v>
      </c>
      <c r="B17947" s="42"/>
      <c r="C17947" s="43" t="s">
        <v>31971</v>
      </c>
      <c r="D17947" s="44" t="s">
        <v>30938</v>
      </c>
      <c r="E17947" s="45" t="s">
        <v>17</v>
      </c>
      <c r="F17947" s="43">
        <v>2</v>
      </c>
      <c r="G17947" s="43">
        <v>2</v>
      </c>
      <c r="I17947" s="37"/>
    </row>
    <row r="17948" spans="1:9" x14ac:dyDescent="0.3">
      <c r="A17948" s="42" t="s">
        <v>31972</v>
      </c>
      <c r="B17948" s="42"/>
      <c r="C17948" s="43" t="s">
        <v>31973</v>
      </c>
      <c r="D17948" s="44" t="s">
        <v>30938</v>
      </c>
      <c r="E17948" s="45" t="s">
        <v>17</v>
      </c>
      <c r="F17948" s="43">
        <v>1</v>
      </c>
      <c r="G17948" s="43">
        <v>1</v>
      </c>
      <c r="I17948" s="37"/>
    </row>
    <row r="17949" spans="1:9" x14ac:dyDescent="0.3">
      <c r="A17949" s="42" t="s">
        <v>31974</v>
      </c>
      <c r="B17949" s="42"/>
      <c r="C17949" s="43" t="s">
        <v>31975</v>
      </c>
      <c r="D17949" s="44" t="s">
        <v>30938</v>
      </c>
      <c r="E17949" s="45" t="s">
        <v>17</v>
      </c>
      <c r="F17949" s="43">
        <v>1</v>
      </c>
      <c r="G17949" s="43">
        <v>1</v>
      </c>
      <c r="I17949" s="37"/>
    </row>
    <row r="17950" spans="1:9" x14ac:dyDescent="0.3">
      <c r="A17950" s="42" t="s">
        <v>31976</v>
      </c>
      <c r="B17950" s="42"/>
      <c r="C17950" s="43" t="s">
        <v>31977</v>
      </c>
      <c r="D17950" s="44" t="s">
        <v>30938</v>
      </c>
      <c r="E17950" s="45" t="s">
        <v>17</v>
      </c>
      <c r="F17950" s="43">
        <v>2</v>
      </c>
      <c r="G17950" s="43">
        <v>2</v>
      </c>
      <c r="I17950" s="37"/>
    </row>
    <row r="17951" spans="1:9" x14ac:dyDescent="0.3">
      <c r="A17951" s="42" t="s">
        <v>31978</v>
      </c>
      <c r="B17951" s="42"/>
      <c r="C17951" s="43" t="s">
        <v>31979</v>
      </c>
      <c r="D17951" s="44" t="s">
        <v>30938</v>
      </c>
      <c r="E17951" s="45" t="s">
        <v>17</v>
      </c>
      <c r="F17951" s="43">
        <v>1</v>
      </c>
      <c r="G17951" s="43">
        <v>1</v>
      </c>
      <c r="I17951" s="37"/>
    </row>
    <row r="17952" spans="1:9" x14ac:dyDescent="0.3">
      <c r="A17952" s="42" t="s">
        <v>31980</v>
      </c>
      <c r="B17952" s="42"/>
      <c r="C17952" s="43" t="s">
        <v>31981</v>
      </c>
      <c r="D17952" s="44" t="s">
        <v>30938</v>
      </c>
      <c r="E17952" s="45" t="s">
        <v>17</v>
      </c>
      <c r="F17952" s="43">
        <v>1</v>
      </c>
      <c r="G17952" s="43">
        <v>1</v>
      </c>
      <c r="I17952" s="37"/>
    </row>
    <row r="17953" spans="1:9" x14ac:dyDescent="0.3">
      <c r="A17953" s="42" t="s">
        <v>31982</v>
      </c>
      <c r="B17953" s="42"/>
      <c r="C17953" s="43" t="s">
        <v>31983</v>
      </c>
      <c r="D17953" s="44" t="s">
        <v>30938</v>
      </c>
      <c r="E17953" s="45" t="s">
        <v>17</v>
      </c>
      <c r="F17953" s="43">
        <v>1</v>
      </c>
      <c r="G17953" s="43">
        <v>1</v>
      </c>
      <c r="I17953" s="37"/>
    </row>
    <row r="17954" spans="1:9" x14ac:dyDescent="0.3">
      <c r="A17954" s="42" t="s">
        <v>31984</v>
      </c>
      <c r="B17954" s="42"/>
      <c r="C17954" s="43" t="s">
        <v>31985</v>
      </c>
      <c r="D17954" s="44" t="s">
        <v>30938</v>
      </c>
      <c r="E17954" s="45" t="s">
        <v>17</v>
      </c>
      <c r="F17954" s="43">
        <v>1</v>
      </c>
      <c r="G17954" s="43">
        <v>1</v>
      </c>
      <c r="I17954" s="37"/>
    </row>
    <row r="17955" spans="1:9" x14ac:dyDescent="0.3">
      <c r="A17955" s="42" t="s">
        <v>31986</v>
      </c>
      <c r="B17955" s="42"/>
      <c r="C17955" s="43" t="s">
        <v>31987</v>
      </c>
      <c r="D17955" s="44" t="s">
        <v>30938</v>
      </c>
      <c r="E17955" s="45" t="s">
        <v>17</v>
      </c>
      <c r="F17955" s="43">
        <v>2</v>
      </c>
      <c r="G17955" s="43">
        <v>2</v>
      </c>
      <c r="I17955" s="37"/>
    </row>
    <row r="17956" spans="1:9" x14ac:dyDescent="0.3">
      <c r="A17956" s="42" t="s">
        <v>31988</v>
      </c>
      <c r="B17956" s="42"/>
      <c r="C17956" s="43" t="s">
        <v>31989</v>
      </c>
      <c r="D17956" s="44" t="s">
        <v>30938</v>
      </c>
      <c r="E17956" s="45" t="s">
        <v>17</v>
      </c>
      <c r="F17956" s="43">
        <v>2</v>
      </c>
      <c r="G17956" s="43">
        <v>2</v>
      </c>
      <c r="I17956" s="37"/>
    </row>
    <row r="17957" spans="1:9" x14ac:dyDescent="0.3">
      <c r="A17957" s="42" t="s">
        <v>11877</v>
      </c>
      <c r="B17957" s="42"/>
      <c r="C17957" s="43" t="s">
        <v>31990</v>
      </c>
      <c r="D17957" s="44" t="s">
        <v>30938</v>
      </c>
      <c r="E17957" s="45" t="s">
        <v>17</v>
      </c>
      <c r="F17957" s="43">
        <v>1</v>
      </c>
      <c r="G17957" s="43">
        <v>1</v>
      </c>
      <c r="I17957" s="37"/>
    </row>
    <row r="17958" spans="1:9" x14ac:dyDescent="0.3">
      <c r="A17958" s="42" t="s">
        <v>31991</v>
      </c>
      <c r="B17958" s="42"/>
      <c r="C17958" s="43" t="s">
        <v>31992</v>
      </c>
      <c r="D17958" s="44" t="s">
        <v>30938</v>
      </c>
      <c r="E17958" s="45" t="s">
        <v>17</v>
      </c>
      <c r="F17958" s="43">
        <v>2</v>
      </c>
      <c r="G17958" s="43">
        <v>2</v>
      </c>
      <c r="I17958" s="37"/>
    </row>
    <row r="17959" spans="1:9" x14ac:dyDescent="0.3">
      <c r="A17959" s="42" t="s">
        <v>31993</v>
      </c>
      <c r="B17959" s="42"/>
      <c r="C17959" s="43" t="s">
        <v>31994</v>
      </c>
      <c r="D17959" s="44" t="s">
        <v>30938</v>
      </c>
      <c r="E17959" s="45" t="s">
        <v>17</v>
      </c>
      <c r="F17959" s="43">
        <v>1</v>
      </c>
      <c r="G17959" s="43">
        <v>1</v>
      </c>
      <c r="I17959" s="37"/>
    </row>
    <row r="17960" spans="1:9" x14ac:dyDescent="0.3">
      <c r="A17960" s="42" t="s">
        <v>31995</v>
      </c>
      <c r="B17960" s="42"/>
      <c r="C17960" s="43" t="s">
        <v>31996</v>
      </c>
      <c r="D17960" s="44" t="s">
        <v>30938</v>
      </c>
      <c r="E17960" s="45" t="s">
        <v>17</v>
      </c>
      <c r="F17960" s="43">
        <v>2</v>
      </c>
      <c r="G17960" s="43">
        <v>2</v>
      </c>
      <c r="I17960" s="37"/>
    </row>
    <row r="17961" spans="1:9" x14ac:dyDescent="0.3">
      <c r="A17961" s="42" t="s">
        <v>31995</v>
      </c>
      <c r="B17961" s="42"/>
      <c r="C17961" s="43" t="s">
        <v>31997</v>
      </c>
      <c r="D17961" s="44" t="s">
        <v>30938</v>
      </c>
      <c r="E17961" s="45" t="s">
        <v>17</v>
      </c>
      <c r="F17961" s="43">
        <v>1</v>
      </c>
      <c r="G17961" s="43">
        <v>1</v>
      </c>
      <c r="I17961" s="37"/>
    </row>
    <row r="17962" spans="1:9" x14ac:dyDescent="0.3">
      <c r="A17962" s="42" t="s">
        <v>31998</v>
      </c>
      <c r="B17962" s="42"/>
      <c r="C17962" s="43" t="s">
        <v>31999</v>
      </c>
      <c r="D17962" s="44" t="s">
        <v>30938</v>
      </c>
      <c r="E17962" s="45" t="s">
        <v>17</v>
      </c>
      <c r="F17962" s="43">
        <v>2</v>
      </c>
      <c r="G17962" s="43">
        <v>2</v>
      </c>
      <c r="I17962" s="37"/>
    </row>
    <row r="17963" spans="1:9" x14ac:dyDescent="0.3">
      <c r="A17963" s="42" t="s">
        <v>31998</v>
      </c>
      <c r="B17963" s="42"/>
      <c r="C17963" s="43" t="s">
        <v>32000</v>
      </c>
      <c r="D17963" s="44" t="s">
        <v>30938</v>
      </c>
      <c r="E17963" s="45" t="s">
        <v>17</v>
      </c>
      <c r="F17963" s="43">
        <v>2</v>
      </c>
      <c r="G17963" s="43">
        <v>2</v>
      </c>
      <c r="I17963" s="37"/>
    </row>
    <row r="17964" spans="1:9" x14ac:dyDescent="0.3">
      <c r="A17964" s="42" t="s">
        <v>32001</v>
      </c>
      <c r="B17964" s="42"/>
      <c r="C17964" s="43" t="s">
        <v>32002</v>
      </c>
      <c r="D17964" s="44" t="s">
        <v>30938</v>
      </c>
      <c r="E17964" s="45" t="s">
        <v>17</v>
      </c>
      <c r="F17964" s="43">
        <v>1</v>
      </c>
      <c r="G17964" s="43">
        <v>1</v>
      </c>
      <c r="I17964" s="37"/>
    </row>
    <row r="17965" spans="1:9" x14ac:dyDescent="0.3">
      <c r="A17965" s="42" t="s">
        <v>16365</v>
      </c>
      <c r="B17965" s="42"/>
      <c r="C17965" s="43" t="s">
        <v>32003</v>
      </c>
      <c r="D17965" s="44" t="s">
        <v>30938</v>
      </c>
      <c r="E17965" s="45" t="s">
        <v>17</v>
      </c>
      <c r="F17965" s="43">
        <v>1</v>
      </c>
      <c r="G17965" s="43">
        <v>1</v>
      </c>
      <c r="I17965" s="37"/>
    </row>
    <row r="17966" spans="1:9" x14ac:dyDescent="0.3">
      <c r="A17966" s="42" t="s">
        <v>16365</v>
      </c>
      <c r="B17966" s="42"/>
      <c r="C17966" s="43" t="s">
        <v>32004</v>
      </c>
      <c r="D17966" s="44" t="s">
        <v>30938</v>
      </c>
      <c r="E17966" s="45" t="s">
        <v>17</v>
      </c>
      <c r="F17966" s="43">
        <v>2</v>
      </c>
      <c r="G17966" s="43">
        <v>2</v>
      </c>
      <c r="I17966" s="37"/>
    </row>
    <row r="17967" spans="1:9" x14ac:dyDescent="0.3">
      <c r="A17967" s="42" t="s">
        <v>32005</v>
      </c>
      <c r="B17967" s="42"/>
      <c r="C17967" s="43" t="s">
        <v>32006</v>
      </c>
      <c r="D17967" s="44" t="s">
        <v>30938</v>
      </c>
      <c r="E17967" s="45" t="s">
        <v>17</v>
      </c>
      <c r="F17967" s="43">
        <v>2</v>
      </c>
      <c r="G17967" s="43">
        <v>2</v>
      </c>
      <c r="I17967" s="37"/>
    </row>
    <row r="17968" spans="1:9" x14ac:dyDescent="0.3">
      <c r="A17968" s="42" t="s">
        <v>32007</v>
      </c>
      <c r="B17968" s="42"/>
      <c r="C17968" s="43" t="s">
        <v>32008</v>
      </c>
      <c r="D17968" s="44" t="s">
        <v>30938</v>
      </c>
      <c r="E17968" s="45" t="s">
        <v>17</v>
      </c>
      <c r="F17968" s="43">
        <v>2</v>
      </c>
      <c r="G17968" s="43">
        <v>2</v>
      </c>
      <c r="I17968" s="37"/>
    </row>
    <row r="17969" spans="1:9" x14ac:dyDescent="0.3">
      <c r="A17969" s="42" t="s">
        <v>32009</v>
      </c>
      <c r="B17969" s="42"/>
      <c r="C17969" s="43" t="s">
        <v>32010</v>
      </c>
      <c r="D17969" s="44" t="s">
        <v>30938</v>
      </c>
      <c r="E17969" s="45" t="s">
        <v>17</v>
      </c>
      <c r="F17969" s="43">
        <v>1</v>
      </c>
      <c r="G17969" s="43">
        <v>1</v>
      </c>
      <c r="I17969" s="37"/>
    </row>
    <row r="17970" spans="1:9" x14ac:dyDescent="0.3">
      <c r="A17970" s="42" t="s">
        <v>32011</v>
      </c>
      <c r="B17970" s="42"/>
      <c r="C17970" s="43" t="s">
        <v>32012</v>
      </c>
      <c r="D17970" s="44" t="s">
        <v>30938</v>
      </c>
      <c r="E17970" s="45" t="s">
        <v>17</v>
      </c>
      <c r="F17970" s="43">
        <v>2</v>
      </c>
      <c r="G17970" s="43">
        <v>2</v>
      </c>
      <c r="I17970" s="37"/>
    </row>
    <row r="17971" spans="1:9" x14ac:dyDescent="0.3">
      <c r="A17971" s="42" t="s">
        <v>32013</v>
      </c>
      <c r="B17971" s="42"/>
      <c r="C17971" s="43" t="s">
        <v>32014</v>
      </c>
      <c r="D17971" s="44" t="s">
        <v>30938</v>
      </c>
      <c r="E17971" s="45" t="s">
        <v>17</v>
      </c>
      <c r="F17971" s="43">
        <v>1</v>
      </c>
      <c r="G17971" s="43">
        <v>1</v>
      </c>
      <c r="I17971" s="37"/>
    </row>
    <row r="17972" spans="1:9" x14ac:dyDescent="0.3">
      <c r="A17972" s="42" t="s">
        <v>32015</v>
      </c>
      <c r="B17972" s="42"/>
      <c r="C17972" s="43" t="s">
        <v>32016</v>
      </c>
      <c r="D17972" s="44" t="s">
        <v>30938</v>
      </c>
      <c r="E17972" s="45" t="s">
        <v>17</v>
      </c>
      <c r="F17972" s="43">
        <v>2</v>
      </c>
      <c r="G17972" s="43">
        <v>2</v>
      </c>
      <c r="I17972" s="37"/>
    </row>
    <row r="17973" spans="1:9" x14ac:dyDescent="0.3">
      <c r="A17973" s="42" t="s">
        <v>32017</v>
      </c>
      <c r="B17973" s="42"/>
      <c r="C17973" s="43" t="s">
        <v>32018</v>
      </c>
      <c r="D17973" s="44" t="s">
        <v>30938</v>
      </c>
      <c r="E17973" s="45" t="s">
        <v>17</v>
      </c>
      <c r="F17973" s="43">
        <v>1</v>
      </c>
      <c r="G17973" s="43">
        <v>1</v>
      </c>
      <c r="I17973" s="37"/>
    </row>
    <row r="17974" spans="1:9" ht="20.399999999999999" x14ac:dyDescent="0.3">
      <c r="A17974" s="42" t="s">
        <v>28960</v>
      </c>
      <c r="B17974" s="42"/>
      <c r="C17974" s="43" t="s">
        <v>32019</v>
      </c>
      <c r="D17974" s="44" t="s">
        <v>30938</v>
      </c>
      <c r="E17974" s="45" t="s">
        <v>17</v>
      </c>
      <c r="F17974" s="43" t="s">
        <v>180</v>
      </c>
      <c r="G17974" s="43" t="s">
        <v>214</v>
      </c>
      <c r="I17974" s="37"/>
    </row>
    <row r="17975" spans="1:9" ht="20.399999999999999" x14ac:dyDescent="0.3">
      <c r="A17975" s="42" t="s">
        <v>32020</v>
      </c>
      <c r="B17975" s="42"/>
      <c r="C17975" s="43" t="s">
        <v>32021</v>
      </c>
      <c r="D17975" s="44" t="s">
        <v>30938</v>
      </c>
      <c r="E17975" s="45" t="s">
        <v>17</v>
      </c>
      <c r="F17975" s="43" t="s">
        <v>180</v>
      </c>
      <c r="G17975" s="43" t="s">
        <v>214</v>
      </c>
      <c r="I17975" s="37"/>
    </row>
    <row r="17976" spans="1:9" ht="20.399999999999999" x14ac:dyDescent="0.3">
      <c r="A17976" s="42" t="s">
        <v>32022</v>
      </c>
      <c r="B17976" s="42"/>
      <c r="C17976" s="43" t="s">
        <v>32023</v>
      </c>
      <c r="D17976" s="44" t="s">
        <v>30938</v>
      </c>
      <c r="E17976" s="45" t="s">
        <v>17</v>
      </c>
      <c r="F17976" s="43" t="s">
        <v>180</v>
      </c>
      <c r="G17976" s="43" t="s">
        <v>214</v>
      </c>
      <c r="I17976" s="37"/>
    </row>
    <row r="17977" spans="1:9" x14ac:dyDescent="0.3">
      <c r="A17977" s="42" t="s">
        <v>32024</v>
      </c>
      <c r="B17977" s="42"/>
      <c r="C17977" s="43" t="s">
        <v>32025</v>
      </c>
      <c r="D17977" s="44" t="s">
        <v>30938</v>
      </c>
      <c r="E17977" s="45" t="s">
        <v>17</v>
      </c>
      <c r="F17977" s="43">
        <v>2</v>
      </c>
      <c r="G17977" s="43">
        <v>2</v>
      </c>
      <c r="I17977" s="37"/>
    </row>
    <row r="17978" spans="1:9" x14ac:dyDescent="0.3">
      <c r="A17978" s="42" t="s">
        <v>32026</v>
      </c>
      <c r="B17978" s="42"/>
      <c r="C17978" s="43" t="s">
        <v>32027</v>
      </c>
      <c r="D17978" s="44" t="s">
        <v>30938</v>
      </c>
      <c r="E17978" s="45" t="s">
        <v>17</v>
      </c>
      <c r="F17978" s="43">
        <v>1</v>
      </c>
      <c r="G17978" s="43">
        <v>1</v>
      </c>
      <c r="I17978" s="37"/>
    </row>
    <row r="17979" spans="1:9" x14ac:dyDescent="0.3">
      <c r="A17979" s="42" t="s">
        <v>32028</v>
      </c>
      <c r="B17979" s="42"/>
      <c r="C17979" s="43" t="s">
        <v>32029</v>
      </c>
      <c r="D17979" s="44" t="s">
        <v>30938</v>
      </c>
      <c r="E17979" s="45" t="s">
        <v>17</v>
      </c>
      <c r="F17979" s="43">
        <v>1</v>
      </c>
      <c r="G17979" s="43">
        <v>1</v>
      </c>
      <c r="I17979" s="37"/>
    </row>
    <row r="17980" spans="1:9" x14ac:dyDescent="0.3">
      <c r="A17980" s="42" t="s">
        <v>32028</v>
      </c>
      <c r="B17980" s="42"/>
      <c r="C17980" s="43" t="s">
        <v>32030</v>
      </c>
      <c r="D17980" s="44" t="s">
        <v>30938</v>
      </c>
      <c r="E17980" s="45" t="s">
        <v>17</v>
      </c>
      <c r="F17980" s="43">
        <v>2</v>
      </c>
      <c r="G17980" s="43">
        <v>2</v>
      </c>
      <c r="I17980" s="37"/>
    </row>
    <row r="17981" spans="1:9" x14ac:dyDescent="0.3">
      <c r="A17981" s="42" t="s">
        <v>32028</v>
      </c>
      <c r="B17981" s="42"/>
      <c r="C17981" s="43" t="s">
        <v>32031</v>
      </c>
      <c r="D17981" s="44" t="s">
        <v>30938</v>
      </c>
      <c r="E17981" s="45" t="s">
        <v>17</v>
      </c>
      <c r="F17981" s="43">
        <v>1</v>
      </c>
      <c r="G17981" s="43">
        <v>1</v>
      </c>
      <c r="I17981" s="37"/>
    </row>
    <row r="17982" spans="1:9" x14ac:dyDescent="0.3">
      <c r="A17982" s="42" t="s">
        <v>32032</v>
      </c>
      <c r="B17982" s="42"/>
      <c r="C17982" s="43" t="s">
        <v>32033</v>
      </c>
      <c r="D17982" s="44" t="s">
        <v>30938</v>
      </c>
      <c r="E17982" s="45" t="s">
        <v>17</v>
      </c>
      <c r="F17982" s="43">
        <v>2</v>
      </c>
      <c r="G17982" s="43">
        <v>2</v>
      </c>
      <c r="I17982" s="37"/>
    </row>
    <row r="17983" spans="1:9" ht="20.399999999999999" x14ac:dyDescent="0.3">
      <c r="A17983" s="42" t="s">
        <v>32034</v>
      </c>
      <c r="B17983" s="42"/>
      <c r="C17983" s="43" t="s">
        <v>32035</v>
      </c>
      <c r="D17983" s="44" t="s">
        <v>30938</v>
      </c>
      <c r="E17983" s="45" t="s">
        <v>17</v>
      </c>
      <c r="F17983" s="43" t="s">
        <v>180</v>
      </c>
      <c r="G17983" s="43" t="s">
        <v>214</v>
      </c>
      <c r="I17983" s="37"/>
    </row>
    <row r="17984" spans="1:9" x14ac:dyDescent="0.3">
      <c r="A17984" s="42" t="s">
        <v>32036</v>
      </c>
      <c r="B17984" s="42"/>
      <c r="C17984" s="43" t="s">
        <v>32037</v>
      </c>
      <c r="D17984" s="44" t="s">
        <v>30938</v>
      </c>
      <c r="E17984" s="45" t="s">
        <v>17</v>
      </c>
      <c r="F17984" s="43">
        <v>1</v>
      </c>
      <c r="G17984" s="43">
        <v>1</v>
      </c>
      <c r="I17984" s="37"/>
    </row>
    <row r="17985" spans="1:9" x14ac:dyDescent="0.3">
      <c r="A17985" s="42" t="s">
        <v>32038</v>
      </c>
      <c r="B17985" s="42"/>
      <c r="C17985" s="43" t="s">
        <v>32039</v>
      </c>
      <c r="D17985" s="44" t="s">
        <v>30938</v>
      </c>
      <c r="E17985" s="45" t="s">
        <v>17</v>
      </c>
      <c r="F17985" s="43">
        <v>2</v>
      </c>
      <c r="G17985" s="43">
        <v>2</v>
      </c>
      <c r="I17985" s="37"/>
    </row>
    <row r="17986" spans="1:9" ht="20.399999999999999" x14ac:dyDescent="0.3">
      <c r="A17986" s="42" t="s">
        <v>32040</v>
      </c>
      <c r="B17986" s="42"/>
      <c r="C17986" s="43" t="s">
        <v>32041</v>
      </c>
      <c r="D17986" s="44" t="s">
        <v>30938</v>
      </c>
      <c r="E17986" s="45" t="s">
        <v>17</v>
      </c>
      <c r="F17986" s="43" t="s">
        <v>180</v>
      </c>
      <c r="G17986" s="43" t="s">
        <v>214</v>
      </c>
      <c r="I17986" s="37"/>
    </row>
    <row r="17987" spans="1:9" x14ac:dyDescent="0.3">
      <c r="A17987" s="42" t="s">
        <v>32042</v>
      </c>
      <c r="B17987" s="42"/>
      <c r="C17987" s="43" t="s">
        <v>32043</v>
      </c>
      <c r="D17987" s="44" t="s">
        <v>30938</v>
      </c>
      <c r="E17987" s="45" t="s">
        <v>17</v>
      </c>
      <c r="F17987" s="43">
        <v>1</v>
      </c>
      <c r="G17987" s="43">
        <v>1</v>
      </c>
      <c r="I17987" s="37"/>
    </row>
    <row r="17988" spans="1:9" ht="20.399999999999999" x14ac:dyDescent="0.3">
      <c r="A17988" s="42" t="s">
        <v>32044</v>
      </c>
      <c r="B17988" s="42"/>
      <c r="C17988" s="43" t="s">
        <v>32045</v>
      </c>
      <c r="D17988" s="44" t="s">
        <v>30938</v>
      </c>
      <c r="E17988" s="45" t="s">
        <v>17</v>
      </c>
      <c r="F17988" s="43" t="s">
        <v>180</v>
      </c>
      <c r="G17988" s="43" t="s">
        <v>214</v>
      </c>
      <c r="I17988" s="37"/>
    </row>
    <row r="17989" spans="1:9" x14ac:dyDescent="0.3">
      <c r="A17989" s="42" t="s">
        <v>32046</v>
      </c>
      <c r="B17989" s="42"/>
      <c r="C17989" s="43" t="s">
        <v>32047</v>
      </c>
      <c r="D17989" s="44" t="s">
        <v>30938</v>
      </c>
      <c r="E17989" s="45" t="s">
        <v>17</v>
      </c>
      <c r="F17989" s="43">
        <v>2</v>
      </c>
      <c r="G17989" s="43">
        <v>2</v>
      </c>
      <c r="I17989" s="37"/>
    </row>
    <row r="17990" spans="1:9" ht="20.399999999999999" x14ac:dyDescent="0.3">
      <c r="A17990" s="42" t="s">
        <v>32048</v>
      </c>
      <c r="B17990" s="42"/>
      <c r="C17990" s="43" t="s">
        <v>32049</v>
      </c>
      <c r="D17990" s="44" t="s">
        <v>30938</v>
      </c>
      <c r="E17990" s="45" t="s">
        <v>17</v>
      </c>
      <c r="F17990" s="43" t="s">
        <v>180</v>
      </c>
      <c r="G17990" s="43" t="s">
        <v>214</v>
      </c>
      <c r="I17990" s="37"/>
    </row>
    <row r="17991" spans="1:9" x14ac:dyDescent="0.3">
      <c r="A17991" s="42" t="s">
        <v>32050</v>
      </c>
      <c r="B17991" s="42"/>
      <c r="C17991" s="43" t="s">
        <v>32051</v>
      </c>
      <c r="D17991" s="44" t="s">
        <v>30938</v>
      </c>
      <c r="E17991" s="45" t="s">
        <v>17</v>
      </c>
      <c r="F17991" s="43">
        <v>2</v>
      </c>
      <c r="G17991" s="43">
        <v>2</v>
      </c>
      <c r="I17991" s="37"/>
    </row>
    <row r="17992" spans="1:9" x14ac:dyDescent="0.3">
      <c r="A17992" s="42" t="s">
        <v>32052</v>
      </c>
      <c r="B17992" s="42"/>
      <c r="C17992" s="43" t="s">
        <v>32053</v>
      </c>
      <c r="D17992" s="44" t="s">
        <v>30938</v>
      </c>
      <c r="E17992" s="45" t="s">
        <v>17</v>
      </c>
      <c r="F17992" s="43">
        <v>2</v>
      </c>
      <c r="G17992" s="43">
        <v>2</v>
      </c>
      <c r="I17992" s="37"/>
    </row>
    <row r="17993" spans="1:9" x14ac:dyDescent="0.3">
      <c r="A17993" s="42" t="s">
        <v>32054</v>
      </c>
      <c r="B17993" s="42"/>
      <c r="C17993" s="43" t="s">
        <v>32055</v>
      </c>
      <c r="D17993" s="44" t="s">
        <v>30938</v>
      </c>
      <c r="E17993" s="45" t="s">
        <v>17</v>
      </c>
      <c r="F17993" s="43">
        <v>2</v>
      </c>
      <c r="G17993" s="43">
        <v>2</v>
      </c>
      <c r="I17993" s="37"/>
    </row>
    <row r="17994" spans="1:9" x14ac:dyDescent="0.3">
      <c r="A17994" s="42" t="s">
        <v>32056</v>
      </c>
      <c r="B17994" s="42"/>
      <c r="C17994" s="43" t="s">
        <v>32057</v>
      </c>
      <c r="D17994" s="44" t="s">
        <v>30938</v>
      </c>
      <c r="E17994" s="45" t="s">
        <v>17</v>
      </c>
      <c r="F17994" s="43">
        <v>2</v>
      </c>
      <c r="G17994" s="43">
        <v>2</v>
      </c>
      <c r="I17994" s="37"/>
    </row>
    <row r="17995" spans="1:9" ht="20.399999999999999" x14ac:dyDescent="0.3">
      <c r="A17995" s="42" t="s">
        <v>32058</v>
      </c>
      <c r="B17995" s="42"/>
      <c r="C17995" s="43" t="s">
        <v>32059</v>
      </c>
      <c r="D17995" s="44" t="s">
        <v>30938</v>
      </c>
      <c r="E17995" s="45" t="s">
        <v>17</v>
      </c>
      <c r="F17995" s="43" t="s">
        <v>180</v>
      </c>
      <c r="G17995" s="43" t="s">
        <v>214</v>
      </c>
      <c r="I17995" s="37"/>
    </row>
    <row r="17996" spans="1:9" ht="20.399999999999999" x14ac:dyDescent="0.3">
      <c r="A17996" s="42" t="s">
        <v>32060</v>
      </c>
      <c r="B17996" s="42"/>
      <c r="C17996" s="43" t="s">
        <v>32061</v>
      </c>
      <c r="D17996" s="44" t="s">
        <v>30938</v>
      </c>
      <c r="E17996" s="45" t="s">
        <v>17</v>
      </c>
      <c r="F17996" s="43" t="s">
        <v>180</v>
      </c>
      <c r="G17996" s="43" t="s">
        <v>214</v>
      </c>
      <c r="I17996" s="37"/>
    </row>
    <row r="17997" spans="1:9" ht="20.399999999999999" x14ac:dyDescent="0.3">
      <c r="A17997" s="42" t="s">
        <v>32062</v>
      </c>
      <c r="B17997" s="42"/>
      <c r="C17997" s="43" t="s">
        <v>32063</v>
      </c>
      <c r="D17997" s="44" t="s">
        <v>30938</v>
      </c>
      <c r="E17997" s="45" t="s">
        <v>17</v>
      </c>
      <c r="F17997" s="43" t="s">
        <v>180</v>
      </c>
      <c r="G17997" s="43" t="s">
        <v>214</v>
      </c>
      <c r="I17997" s="37"/>
    </row>
    <row r="17998" spans="1:9" x14ac:dyDescent="0.3">
      <c r="A17998" s="42" t="s">
        <v>32064</v>
      </c>
      <c r="B17998" s="42"/>
      <c r="C17998" s="43" t="s">
        <v>32065</v>
      </c>
      <c r="D17998" s="44" t="s">
        <v>30938</v>
      </c>
      <c r="E17998" s="45" t="s">
        <v>17</v>
      </c>
      <c r="F17998" s="43">
        <v>1</v>
      </c>
      <c r="G17998" s="43">
        <v>1</v>
      </c>
      <c r="I17998" s="37"/>
    </row>
    <row r="17999" spans="1:9" ht="20.399999999999999" x14ac:dyDescent="0.3">
      <c r="A17999" s="42" t="s">
        <v>32066</v>
      </c>
      <c r="B17999" s="42"/>
      <c r="C17999" s="43" t="s">
        <v>32067</v>
      </c>
      <c r="D17999" s="44" t="s">
        <v>30938</v>
      </c>
      <c r="E17999" s="45" t="s">
        <v>17</v>
      </c>
      <c r="F17999" s="43" t="s">
        <v>180</v>
      </c>
      <c r="G17999" s="43" t="s">
        <v>214</v>
      </c>
      <c r="I17999" s="37"/>
    </row>
    <row r="18000" spans="1:9" ht="20.399999999999999" x14ac:dyDescent="0.3">
      <c r="A18000" s="42" t="s">
        <v>32066</v>
      </c>
      <c r="B18000" s="42"/>
      <c r="C18000" s="43" t="s">
        <v>32068</v>
      </c>
      <c r="D18000" s="44" t="s">
        <v>30938</v>
      </c>
      <c r="E18000" s="45" t="s">
        <v>17</v>
      </c>
      <c r="F18000" s="43" t="s">
        <v>180</v>
      </c>
      <c r="G18000" s="43" t="s">
        <v>214</v>
      </c>
      <c r="I18000" s="37"/>
    </row>
    <row r="18001" spans="1:9" x14ac:dyDescent="0.3">
      <c r="A18001" s="42" t="s">
        <v>32069</v>
      </c>
      <c r="B18001" s="42"/>
      <c r="C18001" s="43" t="s">
        <v>32070</v>
      </c>
      <c r="D18001" s="44" t="s">
        <v>30938</v>
      </c>
      <c r="E18001" s="45" t="s">
        <v>17</v>
      </c>
      <c r="F18001" s="43">
        <v>2</v>
      </c>
      <c r="G18001" s="43">
        <v>2</v>
      </c>
      <c r="I18001" s="37"/>
    </row>
    <row r="18002" spans="1:9" x14ac:dyDescent="0.3">
      <c r="A18002" s="42" t="s">
        <v>32071</v>
      </c>
      <c r="B18002" s="42"/>
      <c r="C18002" s="43" t="s">
        <v>32072</v>
      </c>
      <c r="D18002" s="44" t="s">
        <v>30938</v>
      </c>
      <c r="E18002" s="45" t="s">
        <v>17</v>
      </c>
      <c r="F18002" s="43">
        <v>2</v>
      </c>
      <c r="G18002" s="43">
        <v>2</v>
      </c>
      <c r="I18002" s="37"/>
    </row>
    <row r="18003" spans="1:9" x14ac:dyDescent="0.3">
      <c r="A18003" s="42" t="s">
        <v>32073</v>
      </c>
      <c r="B18003" s="42"/>
      <c r="C18003" s="43" t="s">
        <v>32074</v>
      </c>
      <c r="D18003" s="44" t="s">
        <v>30938</v>
      </c>
      <c r="E18003" s="45" t="s">
        <v>17</v>
      </c>
      <c r="F18003" s="43">
        <v>1</v>
      </c>
      <c r="G18003" s="43">
        <v>1</v>
      </c>
      <c r="I18003" s="37"/>
    </row>
    <row r="18004" spans="1:9" x14ac:dyDescent="0.3">
      <c r="A18004" s="42" t="s">
        <v>32075</v>
      </c>
      <c r="B18004" s="42"/>
      <c r="C18004" s="43" t="s">
        <v>32076</v>
      </c>
      <c r="D18004" s="44" t="s">
        <v>30938</v>
      </c>
      <c r="E18004" s="45" t="s">
        <v>17</v>
      </c>
      <c r="F18004" s="43">
        <v>1</v>
      </c>
      <c r="G18004" s="43">
        <v>1</v>
      </c>
      <c r="I18004" s="37"/>
    </row>
    <row r="18005" spans="1:9" x14ac:dyDescent="0.3">
      <c r="A18005" s="42" t="s">
        <v>32077</v>
      </c>
      <c r="B18005" s="42"/>
      <c r="C18005" s="43" t="s">
        <v>32078</v>
      </c>
      <c r="D18005" s="44" t="s">
        <v>30938</v>
      </c>
      <c r="E18005" s="45" t="s">
        <v>17</v>
      </c>
      <c r="F18005" s="43">
        <v>2</v>
      </c>
      <c r="G18005" s="43">
        <v>2</v>
      </c>
      <c r="I18005" s="37"/>
    </row>
    <row r="18006" spans="1:9" x14ac:dyDescent="0.3">
      <c r="A18006" s="42" t="s">
        <v>32079</v>
      </c>
      <c r="B18006" s="42"/>
      <c r="C18006" s="43" t="s">
        <v>32080</v>
      </c>
      <c r="D18006" s="44" t="s">
        <v>30938</v>
      </c>
      <c r="E18006" s="45" t="s">
        <v>17</v>
      </c>
      <c r="F18006" s="43">
        <v>1</v>
      </c>
      <c r="G18006" s="43">
        <v>1</v>
      </c>
      <c r="I18006" s="37"/>
    </row>
    <row r="18007" spans="1:9" x14ac:dyDescent="0.3">
      <c r="A18007" s="42" t="s">
        <v>32081</v>
      </c>
      <c r="B18007" s="42"/>
      <c r="C18007" s="43" t="s">
        <v>32082</v>
      </c>
      <c r="D18007" s="44" t="s">
        <v>30938</v>
      </c>
      <c r="E18007" s="45" t="s">
        <v>17</v>
      </c>
      <c r="F18007" s="43">
        <v>1</v>
      </c>
      <c r="G18007" s="43">
        <v>1</v>
      </c>
      <c r="I18007" s="37"/>
    </row>
    <row r="18008" spans="1:9" x14ac:dyDescent="0.3">
      <c r="A18008" s="42" t="s">
        <v>32083</v>
      </c>
      <c r="B18008" s="42"/>
      <c r="C18008" s="43" t="s">
        <v>32084</v>
      </c>
      <c r="D18008" s="44" t="s">
        <v>30938</v>
      </c>
      <c r="E18008" s="45" t="s">
        <v>17</v>
      </c>
      <c r="F18008" s="43">
        <v>2</v>
      </c>
      <c r="G18008" s="43">
        <v>2</v>
      </c>
      <c r="I18008" s="37"/>
    </row>
    <row r="18009" spans="1:9" x14ac:dyDescent="0.3">
      <c r="A18009" s="42" t="s">
        <v>32085</v>
      </c>
      <c r="B18009" s="42"/>
      <c r="C18009" s="43" t="s">
        <v>32086</v>
      </c>
      <c r="D18009" s="44" t="s">
        <v>30938</v>
      </c>
      <c r="E18009" s="45" t="s">
        <v>17</v>
      </c>
      <c r="F18009" s="43">
        <v>1</v>
      </c>
      <c r="G18009" s="43">
        <v>1</v>
      </c>
      <c r="I18009" s="37"/>
    </row>
    <row r="18010" spans="1:9" x14ac:dyDescent="0.3">
      <c r="A18010" s="42" t="s">
        <v>32087</v>
      </c>
      <c r="B18010" s="42"/>
      <c r="C18010" s="43" t="s">
        <v>32088</v>
      </c>
      <c r="D18010" s="44" t="s">
        <v>30938</v>
      </c>
      <c r="E18010" s="45" t="s">
        <v>17</v>
      </c>
      <c r="F18010" s="43">
        <v>2</v>
      </c>
      <c r="G18010" s="43">
        <v>2</v>
      </c>
      <c r="I18010" s="37"/>
    </row>
    <row r="18011" spans="1:9" x14ac:dyDescent="0.3">
      <c r="A18011" s="42" t="s">
        <v>32089</v>
      </c>
      <c r="B18011" s="42"/>
      <c r="C18011" s="43" t="s">
        <v>32090</v>
      </c>
      <c r="D18011" s="44" t="s">
        <v>30938</v>
      </c>
      <c r="E18011" s="45" t="s">
        <v>17</v>
      </c>
      <c r="F18011" s="43">
        <v>1</v>
      </c>
      <c r="G18011" s="43">
        <v>1</v>
      </c>
      <c r="I18011" s="37"/>
    </row>
    <row r="18012" spans="1:9" x14ac:dyDescent="0.3">
      <c r="A18012" s="42" t="s">
        <v>32091</v>
      </c>
      <c r="B18012" s="42"/>
      <c r="C18012" s="43" t="s">
        <v>32092</v>
      </c>
      <c r="D18012" s="44" t="s">
        <v>30938</v>
      </c>
      <c r="E18012" s="45" t="s">
        <v>17</v>
      </c>
      <c r="F18012" s="43">
        <v>1</v>
      </c>
      <c r="G18012" s="43">
        <v>1</v>
      </c>
      <c r="I18012" s="37"/>
    </row>
    <row r="18013" spans="1:9" x14ac:dyDescent="0.3">
      <c r="A18013" s="42" t="s">
        <v>6462</v>
      </c>
      <c r="B18013" s="42"/>
      <c r="C18013" s="43" t="s">
        <v>32093</v>
      </c>
      <c r="D18013" s="44" t="s">
        <v>30938</v>
      </c>
      <c r="E18013" s="45" t="s">
        <v>17</v>
      </c>
      <c r="F18013" s="43">
        <v>1</v>
      </c>
      <c r="G18013" s="43">
        <v>1</v>
      </c>
      <c r="I18013" s="37"/>
    </row>
    <row r="18014" spans="1:9" x14ac:dyDescent="0.3">
      <c r="A18014" s="42" t="s">
        <v>32094</v>
      </c>
      <c r="B18014" s="42"/>
      <c r="C18014" s="43" t="s">
        <v>32095</v>
      </c>
      <c r="D18014" s="44" t="s">
        <v>30938</v>
      </c>
      <c r="E18014" s="45" t="s">
        <v>17</v>
      </c>
      <c r="F18014" s="43">
        <v>1</v>
      </c>
      <c r="G18014" s="43">
        <v>1</v>
      </c>
      <c r="I18014" s="37"/>
    </row>
    <row r="18015" spans="1:9" x14ac:dyDescent="0.3">
      <c r="A18015" s="42" t="s">
        <v>6466</v>
      </c>
      <c r="B18015" s="42"/>
      <c r="C18015" s="43" t="s">
        <v>32096</v>
      </c>
      <c r="D18015" s="44" t="s">
        <v>30938</v>
      </c>
      <c r="E18015" s="45" t="s">
        <v>17</v>
      </c>
      <c r="F18015" s="43">
        <v>2</v>
      </c>
      <c r="G18015" s="43">
        <v>2</v>
      </c>
      <c r="I18015" s="37"/>
    </row>
    <row r="18016" spans="1:9" ht="20.399999999999999" x14ac:dyDescent="0.3">
      <c r="A18016" s="42" t="s">
        <v>32097</v>
      </c>
      <c r="B18016" s="42"/>
      <c r="C18016" s="43" t="s">
        <v>32098</v>
      </c>
      <c r="D18016" s="44" t="s">
        <v>30938</v>
      </c>
      <c r="E18016" s="45" t="s">
        <v>17</v>
      </c>
      <c r="F18016" s="43" t="s">
        <v>180</v>
      </c>
      <c r="G18016" s="43" t="s">
        <v>214</v>
      </c>
      <c r="I18016" s="37"/>
    </row>
    <row r="18017" spans="1:9" x14ac:dyDescent="0.3">
      <c r="A18017" s="42" t="s">
        <v>32099</v>
      </c>
      <c r="B18017" s="42"/>
      <c r="C18017" s="43" t="s">
        <v>32100</v>
      </c>
      <c r="D18017" s="44" t="s">
        <v>30938</v>
      </c>
      <c r="E18017" s="45" t="s">
        <v>17</v>
      </c>
      <c r="F18017" s="43">
        <v>2</v>
      </c>
      <c r="G18017" s="43">
        <v>2</v>
      </c>
      <c r="I18017" s="37"/>
    </row>
    <row r="18018" spans="1:9" x14ac:dyDescent="0.3">
      <c r="A18018" s="42" t="s">
        <v>32101</v>
      </c>
      <c r="B18018" s="42"/>
      <c r="C18018" s="43" t="s">
        <v>32102</v>
      </c>
      <c r="D18018" s="44" t="s">
        <v>30938</v>
      </c>
      <c r="E18018" s="45" t="s">
        <v>17</v>
      </c>
      <c r="F18018" s="43">
        <v>1</v>
      </c>
      <c r="G18018" s="43">
        <v>1</v>
      </c>
      <c r="I18018" s="37"/>
    </row>
    <row r="18019" spans="1:9" x14ac:dyDescent="0.3">
      <c r="A18019" s="42" t="s">
        <v>32103</v>
      </c>
      <c r="B18019" s="42"/>
      <c r="C18019" s="43" t="s">
        <v>32104</v>
      </c>
      <c r="D18019" s="44" t="s">
        <v>30938</v>
      </c>
      <c r="E18019" s="45" t="s">
        <v>17</v>
      </c>
      <c r="F18019" s="43">
        <v>1</v>
      </c>
      <c r="G18019" s="43">
        <v>1</v>
      </c>
      <c r="I18019" s="37"/>
    </row>
    <row r="18020" spans="1:9" x14ac:dyDescent="0.3">
      <c r="A18020" s="42" t="s">
        <v>6487</v>
      </c>
      <c r="B18020" s="42"/>
      <c r="C18020" s="43" t="s">
        <v>32105</v>
      </c>
      <c r="D18020" s="44" t="s">
        <v>30938</v>
      </c>
      <c r="E18020" s="45" t="s">
        <v>17</v>
      </c>
      <c r="F18020" s="43">
        <v>1</v>
      </c>
      <c r="G18020" s="43">
        <v>1</v>
      </c>
      <c r="I18020" s="37"/>
    </row>
    <row r="18021" spans="1:9" x14ac:dyDescent="0.3">
      <c r="A18021" s="42" t="s">
        <v>32106</v>
      </c>
      <c r="B18021" s="42"/>
      <c r="C18021" s="43" t="s">
        <v>32107</v>
      </c>
      <c r="D18021" s="44" t="s">
        <v>30938</v>
      </c>
      <c r="E18021" s="45" t="s">
        <v>17</v>
      </c>
      <c r="F18021" s="43">
        <v>2</v>
      </c>
      <c r="G18021" s="43">
        <v>2</v>
      </c>
      <c r="I18021" s="37"/>
    </row>
    <row r="18022" spans="1:9" ht="20.399999999999999" x14ac:dyDescent="0.3">
      <c r="A18022" s="42" t="s">
        <v>32108</v>
      </c>
      <c r="B18022" s="42"/>
      <c r="C18022" s="43" t="s">
        <v>32109</v>
      </c>
      <c r="D18022" s="44" t="s">
        <v>30938</v>
      </c>
      <c r="E18022" s="45" t="s">
        <v>17</v>
      </c>
      <c r="F18022" s="43" t="s">
        <v>180</v>
      </c>
      <c r="G18022" s="43" t="s">
        <v>214</v>
      </c>
      <c r="I18022" s="37"/>
    </row>
    <row r="18023" spans="1:9" x14ac:dyDescent="0.3">
      <c r="A18023" s="42" t="s">
        <v>32110</v>
      </c>
      <c r="B18023" s="42"/>
      <c r="C18023" s="43" t="s">
        <v>32111</v>
      </c>
      <c r="D18023" s="44" t="s">
        <v>30938</v>
      </c>
      <c r="E18023" s="45" t="s">
        <v>17</v>
      </c>
      <c r="F18023" s="43">
        <v>2</v>
      </c>
      <c r="G18023" s="43">
        <v>2</v>
      </c>
      <c r="I18023" s="37"/>
    </row>
    <row r="18024" spans="1:9" x14ac:dyDescent="0.3">
      <c r="A18024" s="42" t="s">
        <v>32112</v>
      </c>
      <c r="B18024" s="42"/>
      <c r="C18024" s="43" t="s">
        <v>32113</v>
      </c>
      <c r="D18024" s="44" t="s">
        <v>30938</v>
      </c>
      <c r="E18024" s="45" t="s">
        <v>17</v>
      </c>
      <c r="F18024" s="43">
        <v>2</v>
      </c>
      <c r="G18024" s="43">
        <v>2</v>
      </c>
      <c r="I18024" s="37"/>
    </row>
    <row r="18025" spans="1:9" x14ac:dyDescent="0.3">
      <c r="A18025" s="42" t="s">
        <v>32114</v>
      </c>
      <c r="B18025" s="42"/>
      <c r="C18025" s="43" t="s">
        <v>32115</v>
      </c>
      <c r="D18025" s="44" t="s">
        <v>30938</v>
      </c>
      <c r="E18025" s="45" t="s">
        <v>17</v>
      </c>
      <c r="F18025" s="43">
        <v>1</v>
      </c>
      <c r="G18025" s="43">
        <v>1</v>
      </c>
      <c r="I18025" s="37"/>
    </row>
    <row r="18026" spans="1:9" x14ac:dyDescent="0.3">
      <c r="A18026" s="42" t="s">
        <v>4398</v>
      </c>
      <c r="B18026" s="42"/>
      <c r="C18026" s="43" t="s">
        <v>32116</v>
      </c>
      <c r="D18026" s="44" t="s">
        <v>30938</v>
      </c>
      <c r="E18026" s="45" t="s">
        <v>17</v>
      </c>
      <c r="F18026" s="43">
        <v>2</v>
      </c>
      <c r="G18026" s="43">
        <v>2</v>
      </c>
      <c r="I18026" s="37"/>
    </row>
    <row r="18027" spans="1:9" x14ac:dyDescent="0.3">
      <c r="A18027" s="42" t="s">
        <v>2489</v>
      </c>
      <c r="B18027" s="42"/>
      <c r="C18027" s="43" t="s">
        <v>32117</v>
      </c>
      <c r="D18027" s="44" t="s">
        <v>30938</v>
      </c>
      <c r="E18027" s="45" t="s">
        <v>17</v>
      </c>
      <c r="F18027" s="43">
        <v>2</v>
      </c>
      <c r="G18027" s="43">
        <v>2</v>
      </c>
      <c r="I18027" s="37"/>
    </row>
    <row r="18028" spans="1:9" ht="20.399999999999999" x14ac:dyDescent="0.3">
      <c r="A18028" s="42" t="s">
        <v>2489</v>
      </c>
      <c r="B18028" s="42"/>
      <c r="C18028" s="43" t="s">
        <v>32118</v>
      </c>
      <c r="D18028" s="44" t="s">
        <v>30938</v>
      </c>
      <c r="E18028" s="45" t="s">
        <v>17</v>
      </c>
      <c r="F18028" s="43" t="s">
        <v>180</v>
      </c>
      <c r="G18028" s="43" t="s">
        <v>214</v>
      </c>
      <c r="I18028" s="37"/>
    </row>
    <row r="18029" spans="1:9" x14ac:dyDescent="0.3">
      <c r="A18029" s="42" t="s">
        <v>6514</v>
      </c>
      <c r="B18029" s="42"/>
      <c r="C18029" s="43" t="s">
        <v>32119</v>
      </c>
      <c r="D18029" s="44" t="s">
        <v>30938</v>
      </c>
      <c r="E18029" s="45" t="s">
        <v>17</v>
      </c>
      <c r="F18029" s="43">
        <v>1</v>
      </c>
      <c r="G18029" s="43">
        <v>1</v>
      </c>
      <c r="I18029" s="37"/>
    </row>
    <row r="18030" spans="1:9" x14ac:dyDescent="0.3">
      <c r="A18030" s="42" t="s">
        <v>6514</v>
      </c>
      <c r="B18030" s="42"/>
      <c r="C18030" s="43" t="s">
        <v>32120</v>
      </c>
      <c r="D18030" s="44" t="s">
        <v>30938</v>
      </c>
      <c r="E18030" s="45" t="s">
        <v>17</v>
      </c>
      <c r="F18030" s="43">
        <v>1</v>
      </c>
      <c r="G18030" s="43">
        <v>1</v>
      </c>
      <c r="I18030" s="37"/>
    </row>
    <row r="18031" spans="1:9" x14ac:dyDescent="0.3">
      <c r="A18031" s="42" t="s">
        <v>6514</v>
      </c>
      <c r="B18031" s="42"/>
      <c r="C18031" s="43" t="s">
        <v>32121</v>
      </c>
      <c r="D18031" s="44" t="s">
        <v>30938</v>
      </c>
      <c r="E18031" s="45" t="s">
        <v>17</v>
      </c>
      <c r="F18031" s="43">
        <v>1</v>
      </c>
      <c r="G18031" s="43">
        <v>1</v>
      </c>
      <c r="I18031" s="37"/>
    </row>
    <row r="18032" spans="1:9" x14ac:dyDescent="0.3">
      <c r="A18032" s="42" t="s">
        <v>32122</v>
      </c>
      <c r="B18032" s="42"/>
      <c r="C18032" s="43" t="s">
        <v>32123</v>
      </c>
      <c r="D18032" s="44" t="s">
        <v>30938</v>
      </c>
      <c r="E18032" s="45" t="s">
        <v>17</v>
      </c>
      <c r="F18032" s="43">
        <v>1</v>
      </c>
      <c r="G18032" s="43">
        <v>1</v>
      </c>
      <c r="I18032" s="37"/>
    </row>
    <row r="18033" spans="1:9" x14ac:dyDescent="0.3">
      <c r="A18033" s="42" t="s">
        <v>32124</v>
      </c>
      <c r="B18033" s="42"/>
      <c r="C18033" s="43" t="s">
        <v>32125</v>
      </c>
      <c r="D18033" s="44" t="s">
        <v>30938</v>
      </c>
      <c r="E18033" s="45" t="s">
        <v>17</v>
      </c>
      <c r="F18033" s="43">
        <v>1</v>
      </c>
      <c r="G18033" s="43">
        <v>1</v>
      </c>
      <c r="I18033" s="37"/>
    </row>
    <row r="18034" spans="1:9" x14ac:dyDescent="0.3">
      <c r="A18034" s="42" t="s">
        <v>32126</v>
      </c>
      <c r="B18034" s="42"/>
      <c r="C18034" s="43" t="s">
        <v>32127</v>
      </c>
      <c r="D18034" s="44" t="s">
        <v>30938</v>
      </c>
      <c r="E18034" s="45" t="s">
        <v>17</v>
      </c>
      <c r="F18034" s="43">
        <v>2</v>
      </c>
      <c r="G18034" s="43">
        <v>2</v>
      </c>
      <c r="I18034" s="37"/>
    </row>
    <row r="18035" spans="1:9" x14ac:dyDescent="0.3">
      <c r="A18035" s="42" t="s">
        <v>32128</v>
      </c>
      <c r="B18035" s="42"/>
      <c r="C18035" s="43" t="s">
        <v>32129</v>
      </c>
      <c r="D18035" s="44" t="s">
        <v>30938</v>
      </c>
      <c r="E18035" s="45" t="s">
        <v>17</v>
      </c>
      <c r="F18035" s="43">
        <v>2</v>
      </c>
      <c r="G18035" s="43">
        <v>2</v>
      </c>
      <c r="I18035" s="37"/>
    </row>
    <row r="18036" spans="1:9" ht="20.399999999999999" x14ac:dyDescent="0.3">
      <c r="A18036" s="42" t="s">
        <v>32130</v>
      </c>
      <c r="B18036" s="42"/>
      <c r="C18036" s="43" t="s">
        <v>32131</v>
      </c>
      <c r="D18036" s="44" t="s">
        <v>30938</v>
      </c>
      <c r="E18036" s="45" t="s">
        <v>17</v>
      </c>
      <c r="F18036" s="43" t="s">
        <v>180</v>
      </c>
      <c r="G18036" s="43" t="s">
        <v>214</v>
      </c>
      <c r="I18036" s="37"/>
    </row>
    <row r="18037" spans="1:9" x14ac:dyDescent="0.3">
      <c r="A18037" s="42" t="s">
        <v>32132</v>
      </c>
      <c r="B18037" s="42"/>
      <c r="C18037" s="43" t="s">
        <v>32133</v>
      </c>
      <c r="D18037" s="44" t="s">
        <v>30938</v>
      </c>
      <c r="E18037" s="45" t="s">
        <v>17</v>
      </c>
      <c r="F18037" s="43">
        <v>1</v>
      </c>
      <c r="G18037" s="43">
        <v>1</v>
      </c>
      <c r="I18037" s="37"/>
    </row>
    <row r="18038" spans="1:9" x14ac:dyDescent="0.3">
      <c r="A18038" s="42" t="s">
        <v>32134</v>
      </c>
      <c r="B18038" s="42"/>
      <c r="C18038" s="43" t="s">
        <v>32135</v>
      </c>
      <c r="D18038" s="44" t="s">
        <v>30938</v>
      </c>
      <c r="E18038" s="45" t="s">
        <v>17</v>
      </c>
      <c r="F18038" s="43">
        <v>1</v>
      </c>
      <c r="G18038" s="43">
        <v>1</v>
      </c>
      <c r="I18038" s="37"/>
    </row>
    <row r="18039" spans="1:9" x14ac:dyDescent="0.3">
      <c r="A18039" s="42" t="s">
        <v>32136</v>
      </c>
      <c r="B18039" s="42"/>
      <c r="C18039" s="43" t="s">
        <v>32137</v>
      </c>
      <c r="D18039" s="44" t="s">
        <v>30938</v>
      </c>
      <c r="E18039" s="45" t="s">
        <v>17</v>
      </c>
      <c r="F18039" s="43">
        <v>1</v>
      </c>
      <c r="G18039" s="43">
        <v>1</v>
      </c>
      <c r="I18039" s="37"/>
    </row>
    <row r="18040" spans="1:9" x14ac:dyDescent="0.3">
      <c r="A18040" s="42" t="s">
        <v>32138</v>
      </c>
      <c r="B18040" s="42"/>
      <c r="C18040" s="43" t="s">
        <v>32139</v>
      </c>
      <c r="D18040" s="44" t="s">
        <v>30938</v>
      </c>
      <c r="E18040" s="45" t="s">
        <v>2795</v>
      </c>
      <c r="F18040" s="43">
        <v>2</v>
      </c>
      <c r="G18040" s="43">
        <v>2</v>
      </c>
      <c r="I18040" s="37"/>
    </row>
    <row r="18041" spans="1:9" ht="20.399999999999999" x14ac:dyDescent="0.3">
      <c r="A18041" s="42" t="s">
        <v>32140</v>
      </c>
      <c r="B18041" s="42"/>
      <c r="C18041" s="43" t="s">
        <v>32141</v>
      </c>
      <c r="D18041" s="44" t="s">
        <v>30938</v>
      </c>
      <c r="E18041" s="45" t="s">
        <v>17</v>
      </c>
      <c r="F18041" s="43" t="s">
        <v>180</v>
      </c>
      <c r="G18041" s="43" t="s">
        <v>214</v>
      </c>
      <c r="I18041" s="37"/>
    </row>
    <row r="18042" spans="1:9" x14ac:dyDescent="0.3">
      <c r="A18042" s="42" t="s">
        <v>32142</v>
      </c>
      <c r="B18042" s="42"/>
      <c r="C18042" s="43" t="s">
        <v>32143</v>
      </c>
      <c r="D18042" s="44" t="s">
        <v>30938</v>
      </c>
      <c r="E18042" s="45" t="s">
        <v>17</v>
      </c>
      <c r="F18042" s="43">
        <v>1</v>
      </c>
      <c r="G18042" s="43">
        <v>1</v>
      </c>
      <c r="I18042" s="37"/>
    </row>
    <row r="18043" spans="1:9" x14ac:dyDescent="0.3">
      <c r="A18043" s="42" t="s">
        <v>19554</v>
      </c>
      <c r="B18043" s="42"/>
      <c r="C18043" s="43" t="s">
        <v>32144</v>
      </c>
      <c r="D18043" s="44" t="s">
        <v>30938</v>
      </c>
      <c r="E18043" s="45" t="s">
        <v>17</v>
      </c>
      <c r="F18043" s="43">
        <v>1</v>
      </c>
      <c r="G18043" s="43">
        <v>1</v>
      </c>
      <c r="I18043" s="37"/>
    </row>
    <row r="18044" spans="1:9" x14ac:dyDescent="0.3">
      <c r="A18044" s="42" t="s">
        <v>19554</v>
      </c>
      <c r="B18044" s="42"/>
      <c r="C18044" s="43" t="s">
        <v>32145</v>
      </c>
      <c r="D18044" s="44" t="s">
        <v>30938</v>
      </c>
      <c r="E18044" s="45" t="s">
        <v>17</v>
      </c>
      <c r="F18044" s="43">
        <v>2</v>
      </c>
      <c r="G18044" s="43">
        <v>2</v>
      </c>
      <c r="I18044" s="37"/>
    </row>
    <row r="18045" spans="1:9" x14ac:dyDescent="0.3">
      <c r="A18045" s="42" t="s">
        <v>32146</v>
      </c>
      <c r="B18045" s="42"/>
      <c r="C18045" s="43" t="s">
        <v>32147</v>
      </c>
      <c r="D18045" s="44" t="s">
        <v>30938</v>
      </c>
      <c r="E18045" s="45" t="s">
        <v>17</v>
      </c>
      <c r="F18045" s="43">
        <v>2</v>
      </c>
      <c r="G18045" s="43">
        <v>2</v>
      </c>
      <c r="I18045" s="37"/>
    </row>
    <row r="18046" spans="1:9" x14ac:dyDescent="0.3">
      <c r="A18046" s="42" t="s">
        <v>32148</v>
      </c>
      <c r="B18046" s="42"/>
      <c r="C18046" s="43" t="s">
        <v>32149</v>
      </c>
      <c r="D18046" s="44" t="s">
        <v>30938</v>
      </c>
      <c r="E18046" s="45" t="s">
        <v>17</v>
      </c>
      <c r="F18046" s="43">
        <v>2</v>
      </c>
      <c r="G18046" s="43">
        <v>2</v>
      </c>
      <c r="I18046" s="37"/>
    </row>
    <row r="18047" spans="1:9" x14ac:dyDescent="0.3">
      <c r="A18047" s="42" t="s">
        <v>32150</v>
      </c>
      <c r="B18047" s="42"/>
      <c r="C18047" s="43" t="s">
        <v>32151</v>
      </c>
      <c r="D18047" s="44" t="s">
        <v>30938</v>
      </c>
      <c r="E18047" s="45" t="s">
        <v>17</v>
      </c>
      <c r="F18047" s="43">
        <v>1</v>
      </c>
      <c r="G18047" s="43">
        <v>1</v>
      </c>
      <c r="I18047" s="37"/>
    </row>
    <row r="18048" spans="1:9" x14ac:dyDescent="0.3">
      <c r="A18048" s="42" t="s">
        <v>6575</v>
      </c>
      <c r="B18048" s="42"/>
      <c r="C18048" s="43" t="s">
        <v>32152</v>
      </c>
      <c r="D18048" s="44" t="s">
        <v>30938</v>
      </c>
      <c r="E18048" s="45" t="s">
        <v>17</v>
      </c>
      <c r="F18048" s="43">
        <v>2</v>
      </c>
      <c r="G18048" s="43">
        <v>2</v>
      </c>
      <c r="I18048" s="37"/>
    </row>
    <row r="18049" spans="1:9" x14ac:dyDescent="0.3">
      <c r="A18049" s="42" t="s">
        <v>32153</v>
      </c>
      <c r="B18049" s="42"/>
      <c r="C18049" s="43" t="s">
        <v>32154</v>
      </c>
      <c r="D18049" s="44" t="s">
        <v>30938</v>
      </c>
      <c r="E18049" s="45" t="s">
        <v>17</v>
      </c>
      <c r="F18049" s="43">
        <v>2</v>
      </c>
      <c r="G18049" s="43">
        <v>2</v>
      </c>
      <c r="I18049" s="37"/>
    </row>
    <row r="18050" spans="1:9" ht="20.399999999999999" x14ac:dyDescent="0.3">
      <c r="A18050" s="42" t="s">
        <v>32155</v>
      </c>
      <c r="B18050" s="42"/>
      <c r="C18050" s="43" t="s">
        <v>32156</v>
      </c>
      <c r="D18050" s="44" t="s">
        <v>30938</v>
      </c>
      <c r="E18050" s="45" t="s">
        <v>17</v>
      </c>
      <c r="F18050" s="43" t="s">
        <v>180</v>
      </c>
      <c r="G18050" s="43" t="s">
        <v>214</v>
      </c>
      <c r="I18050" s="37"/>
    </row>
    <row r="18051" spans="1:9" x14ac:dyDescent="0.3">
      <c r="A18051" s="42" t="s">
        <v>32157</v>
      </c>
      <c r="B18051" s="42"/>
      <c r="C18051" s="43" t="s">
        <v>32158</v>
      </c>
      <c r="D18051" s="44" t="s">
        <v>30938</v>
      </c>
      <c r="E18051" s="45" t="s">
        <v>17</v>
      </c>
      <c r="F18051" s="43">
        <v>1</v>
      </c>
      <c r="G18051" s="43">
        <v>1</v>
      </c>
      <c r="I18051" s="37"/>
    </row>
    <row r="18052" spans="1:9" x14ac:dyDescent="0.3">
      <c r="A18052" s="42" t="s">
        <v>32159</v>
      </c>
      <c r="B18052" s="42"/>
      <c r="C18052" s="43" t="s">
        <v>32160</v>
      </c>
      <c r="D18052" s="44" t="s">
        <v>30938</v>
      </c>
      <c r="E18052" s="45" t="s">
        <v>17</v>
      </c>
      <c r="F18052" s="43">
        <v>1</v>
      </c>
      <c r="G18052" s="43">
        <v>1</v>
      </c>
      <c r="I18052" s="37"/>
    </row>
    <row r="18053" spans="1:9" x14ac:dyDescent="0.3">
      <c r="A18053" s="42" t="s">
        <v>32161</v>
      </c>
      <c r="B18053" s="42"/>
      <c r="C18053" s="43" t="s">
        <v>32162</v>
      </c>
      <c r="D18053" s="44" t="s">
        <v>30938</v>
      </c>
      <c r="E18053" s="45" t="s">
        <v>17</v>
      </c>
      <c r="F18053" s="43">
        <v>2</v>
      </c>
      <c r="G18053" s="43">
        <v>2</v>
      </c>
      <c r="I18053" s="37"/>
    </row>
    <row r="18054" spans="1:9" x14ac:dyDescent="0.3">
      <c r="A18054" s="42" t="s">
        <v>21094</v>
      </c>
      <c r="B18054" s="42"/>
      <c r="C18054" s="43" t="s">
        <v>32163</v>
      </c>
      <c r="D18054" s="44" t="s">
        <v>30938</v>
      </c>
      <c r="E18054" s="45" t="s">
        <v>17</v>
      </c>
      <c r="F18054" s="43">
        <v>2</v>
      </c>
      <c r="G18054" s="43">
        <v>2</v>
      </c>
      <c r="I18054" s="37"/>
    </row>
    <row r="18055" spans="1:9" x14ac:dyDescent="0.3">
      <c r="A18055" s="42" t="s">
        <v>32164</v>
      </c>
      <c r="B18055" s="42"/>
      <c r="C18055" s="43" t="s">
        <v>32165</v>
      </c>
      <c r="D18055" s="44" t="s">
        <v>30938</v>
      </c>
      <c r="E18055" s="45" t="s">
        <v>17</v>
      </c>
      <c r="F18055" s="43">
        <v>2</v>
      </c>
      <c r="G18055" s="43">
        <v>2</v>
      </c>
      <c r="I18055" s="37"/>
    </row>
    <row r="18056" spans="1:9" x14ac:dyDescent="0.3">
      <c r="A18056" s="42" t="s">
        <v>22227</v>
      </c>
      <c r="B18056" s="42"/>
      <c r="C18056" s="43" t="s">
        <v>32166</v>
      </c>
      <c r="D18056" s="44" t="s">
        <v>30938</v>
      </c>
      <c r="E18056" s="45" t="s">
        <v>17</v>
      </c>
      <c r="F18056" s="43">
        <v>1</v>
      </c>
      <c r="G18056" s="43">
        <v>1</v>
      </c>
      <c r="I18056" s="37"/>
    </row>
    <row r="18057" spans="1:9" x14ac:dyDescent="0.3">
      <c r="A18057" s="42" t="s">
        <v>22227</v>
      </c>
      <c r="B18057" s="42"/>
      <c r="C18057" s="43" t="s">
        <v>32167</v>
      </c>
      <c r="D18057" s="44" t="s">
        <v>30938</v>
      </c>
      <c r="E18057" s="45" t="s">
        <v>17</v>
      </c>
      <c r="F18057" s="43">
        <v>2</v>
      </c>
      <c r="G18057" s="43">
        <v>2</v>
      </c>
      <c r="I18057" s="37"/>
    </row>
    <row r="18058" spans="1:9" x14ac:dyDescent="0.3">
      <c r="A18058" s="42" t="s">
        <v>32168</v>
      </c>
      <c r="B18058" s="42"/>
      <c r="C18058" s="43" t="s">
        <v>32169</v>
      </c>
      <c r="D18058" s="44" t="s">
        <v>30938</v>
      </c>
      <c r="E18058" s="45" t="s">
        <v>17</v>
      </c>
      <c r="F18058" s="43">
        <v>1</v>
      </c>
      <c r="G18058" s="43">
        <v>1</v>
      </c>
      <c r="I18058" s="37"/>
    </row>
    <row r="18059" spans="1:9" x14ac:dyDescent="0.3">
      <c r="A18059" s="42" t="s">
        <v>32170</v>
      </c>
      <c r="B18059" s="42"/>
      <c r="C18059" s="43" t="s">
        <v>32171</v>
      </c>
      <c r="D18059" s="44" t="s">
        <v>30938</v>
      </c>
      <c r="E18059" s="45" t="s">
        <v>17</v>
      </c>
      <c r="F18059" s="43">
        <v>2</v>
      </c>
      <c r="G18059" s="43">
        <v>2</v>
      </c>
      <c r="I18059" s="37"/>
    </row>
    <row r="18060" spans="1:9" x14ac:dyDescent="0.3">
      <c r="A18060" s="42" t="s">
        <v>32170</v>
      </c>
      <c r="B18060" s="42"/>
      <c r="C18060" s="43" t="s">
        <v>32172</v>
      </c>
      <c r="D18060" s="44" t="s">
        <v>30938</v>
      </c>
      <c r="E18060" s="45" t="s">
        <v>17</v>
      </c>
      <c r="F18060" s="43">
        <v>1</v>
      </c>
      <c r="G18060" s="43">
        <v>1</v>
      </c>
      <c r="I18060" s="37"/>
    </row>
    <row r="18061" spans="1:9" ht="20.399999999999999" x14ac:dyDescent="0.3">
      <c r="A18061" s="42" t="s">
        <v>32170</v>
      </c>
      <c r="B18061" s="42"/>
      <c r="C18061" s="43" t="s">
        <v>32173</v>
      </c>
      <c r="D18061" s="44" t="s">
        <v>30938</v>
      </c>
      <c r="E18061" s="45" t="s">
        <v>17</v>
      </c>
      <c r="F18061" s="43" t="s">
        <v>180</v>
      </c>
      <c r="G18061" s="43" t="s">
        <v>214</v>
      </c>
      <c r="I18061" s="37"/>
    </row>
    <row r="18062" spans="1:9" x14ac:dyDescent="0.3">
      <c r="A18062" s="42" t="s">
        <v>32174</v>
      </c>
      <c r="B18062" s="42"/>
      <c r="C18062" s="43" t="s">
        <v>32175</v>
      </c>
      <c r="D18062" s="44" t="s">
        <v>30938</v>
      </c>
      <c r="E18062" s="45" t="s">
        <v>17</v>
      </c>
      <c r="F18062" s="43">
        <v>1</v>
      </c>
      <c r="G18062" s="43">
        <v>1</v>
      </c>
      <c r="I18062" s="37"/>
    </row>
    <row r="18063" spans="1:9" x14ac:dyDescent="0.3">
      <c r="A18063" s="42" t="s">
        <v>32176</v>
      </c>
      <c r="B18063" s="42"/>
      <c r="C18063" s="43" t="s">
        <v>32177</v>
      </c>
      <c r="D18063" s="44" t="s">
        <v>30938</v>
      </c>
      <c r="E18063" s="45" t="s">
        <v>17</v>
      </c>
      <c r="F18063" s="43">
        <v>1</v>
      </c>
      <c r="G18063" s="43">
        <v>1</v>
      </c>
      <c r="I18063" s="37"/>
    </row>
    <row r="18064" spans="1:9" x14ac:dyDescent="0.3">
      <c r="A18064" s="42" t="s">
        <v>32178</v>
      </c>
      <c r="B18064" s="42"/>
      <c r="C18064" s="43" t="s">
        <v>32179</v>
      </c>
      <c r="D18064" s="44" t="s">
        <v>30938</v>
      </c>
      <c r="E18064" s="45" t="s">
        <v>17</v>
      </c>
      <c r="F18064" s="43">
        <v>1</v>
      </c>
      <c r="G18064" s="43">
        <v>1</v>
      </c>
      <c r="I18064" s="37"/>
    </row>
    <row r="18065" spans="1:9" x14ac:dyDescent="0.3">
      <c r="A18065" s="42" t="s">
        <v>2521</v>
      </c>
      <c r="B18065" s="42"/>
      <c r="C18065" s="43" t="s">
        <v>32180</v>
      </c>
      <c r="D18065" s="44" t="s">
        <v>30938</v>
      </c>
      <c r="E18065" s="45" t="s">
        <v>17</v>
      </c>
      <c r="F18065" s="43">
        <v>1</v>
      </c>
      <c r="G18065" s="43">
        <v>1</v>
      </c>
      <c r="I18065" s="37"/>
    </row>
    <row r="18066" spans="1:9" x14ac:dyDescent="0.3">
      <c r="A18066" s="42" t="s">
        <v>32181</v>
      </c>
      <c r="B18066" s="42"/>
      <c r="C18066" s="43" t="s">
        <v>32182</v>
      </c>
      <c r="D18066" s="44" t="s">
        <v>30938</v>
      </c>
      <c r="E18066" s="45" t="s">
        <v>17</v>
      </c>
      <c r="F18066" s="43">
        <v>2</v>
      </c>
      <c r="G18066" s="43">
        <v>2</v>
      </c>
      <c r="I18066" s="37"/>
    </row>
    <row r="18067" spans="1:9" x14ac:dyDescent="0.3">
      <c r="A18067" s="42" t="s">
        <v>32183</v>
      </c>
      <c r="B18067" s="42"/>
      <c r="C18067" s="43" t="s">
        <v>32184</v>
      </c>
      <c r="D18067" s="44" t="s">
        <v>30938</v>
      </c>
      <c r="E18067" s="45" t="s">
        <v>17</v>
      </c>
      <c r="F18067" s="43">
        <v>2</v>
      </c>
      <c r="G18067" s="43">
        <v>2</v>
      </c>
      <c r="I18067" s="37"/>
    </row>
    <row r="18068" spans="1:9" x14ac:dyDescent="0.3">
      <c r="A18068" s="42" t="s">
        <v>32185</v>
      </c>
      <c r="B18068" s="42"/>
      <c r="C18068" s="43" t="s">
        <v>32186</v>
      </c>
      <c r="D18068" s="44" t="s">
        <v>30938</v>
      </c>
      <c r="E18068" s="45" t="s">
        <v>17</v>
      </c>
      <c r="F18068" s="43">
        <v>1</v>
      </c>
      <c r="G18068" s="43">
        <v>1</v>
      </c>
      <c r="I18068" s="37"/>
    </row>
    <row r="18069" spans="1:9" x14ac:dyDescent="0.3">
      <c r="A18069" s="42" t="s">
        <v>32187</v>
      </c>
      <c r="B18069" s="42"/>
      <c r="C18069" s="43" t="s">
        <v>32188</v>
      </c>
      <c r="D18069" s="44" t="s">
        <v>30938</v>
      </c>
      <c r="E18069" s="45" t="s">
        <v>17</v>
      </c>
      <c r="F18069" s="43">
        <v>2</v>
      </c>
      <c r="G18069" s="43">
        <v>2</v>
      </c>
      <c r="I18069" s="37"/>
    </row>
    <row r="18070" spans="1:9" x14ac:dyDescent="0.3">
      <c r="A18070" s="42" t="s">
        <v>32189</v>
      </c>
      <c r="B18070" s="42"/>
      <c r="C18070" s="43" t="s">
        <v>32190</v>
      </c>
      <c r="D18070" s="44" t="s">
        <v>30938</v>
      </c>
      <c r="E18070" s="45" t="s">
        <v>17</v>
      </c>
      <c r="F18070" s="43">
        <v>2</v>
      </c>
      <c r="G18070" s="43">
        <v>2</v>
      </c>
      <c r="I18070" s="37"/>
    </row>
    <row r="18071" spans="1:9" x14ac:dyDescent="0.3">
      <c r="A18071" s="42" t="s">
        <v>32191</v>
      </c>
      <c r="B18071" s="42"/>
      <c r="C18071" s="43" t="s">
        <v>32192</v>
      </c>
      <c r="D18071" s="44" t="s">
        <v>30938</v>
      </c>
      <c r="E18071" s="45" t="s">
        <v>17</v>
      </c>
      <c r="F18071" s="43">
        <v>2</v>
      </c>
      <c r="G18071" s="43">
        <v>2</v>
      </c>
      <c r="I18071" s="37"/>
    </row>
    <row r="18072" spans="1:9" ht="20.399999999999999" x14ac:dyDescent="0.3">
      <c r="A18072" s="42" t="s">
        <v>32191</v>
      </c>
      <c r="B18072" s="42"/>
      <c r="C18072" s="43" t="s">
        <v>32193</v>
      </c>
      <c r="D18072" s="44" t="s">
        <v>30938</v>
      </c>
      <c r="E18072" s="45" t="s">
        <v>17</v>
      </c>
      <c r="F18072" s="43" t="s">
        <v>180</v>
      </c>
      <c r="G18072" s="43" t="s">
        <v>214</v>
      </c>
      <c r="I18072" s="37"/>
    </row>
    <row r="18073" spans="1:9" ht="20.399999999999999" x14ac:dyDescent="0.3">
      <c r="A18073" s="42" t="s">
        <v>32191</v>
      </c>
      <c r="B18073" s="42"/>
      <c r="C18073" s="43" t="s">
        <v>32194</v>
      </c>
      <c r="D18073" s="44" t="s">
        <v>30938</v>
      </c>
      <c r="E18073" s="45" t="s">
        <v>17</v>
      </c>
      <c r="F18073" s="43" t="s">
        <v>180</v>
      </c>
      <c r="G18073" s="43" t="s">
        <v>214</v>
      </c>
      <c r="I18073" s="37"/>
    </row>
    <row r="18074" spans="1:9" x14ac:dyDescent="0.3">
      <c r="A18074" s="42" t="s">
        <v>32195</v>
      </c>
      <c r="B18074" s="42"/>
      <c r="C18074" s="43" t="s">
        <v>32196</v>
      </c>
      <c r="D18074" s="44" t="s">
        <v>30938</v>
      </c>
      <c r="E18074" s="45" t="s">
        <v>17</v>
      </c>
      <c r="F18074" s="43">
        <v>1</v>
      </c>
      <c r="G18074" s="43">
        <v>1</v>
      </c>
      <c r="I18074" s="37"/>
    </row>
    <row r="18075" spans="1:9" x14ac:dyDescent="0.3">
      <c r="A18075" s="42" t="s">
        <v>32197</v>
      </c>
      <c r="B18075" s="42"/>
      <c r="C18075" s="43" t="s">
        <v>32198</v>
      </c>
      <c r="D18075" s="44" t="s">
        <v>30938</v>
      </c>
      <c r="E18075" s="45" t="s">
        <v>17</v>
      </c>
      <c r="F18075" s="43">
        <v>1</v>
      </c>
      <c r="G18075" s="43">
        <v>1</v>
      </c>
      <c r="I18075" s="37"/>
    </row>
    <row r="18076" spans="1:9" x14ac:dyDescent="0.3">
      <c r="A18076" s="42" t="s">
        <v>6613</v>
      </c>
      <c r="B18076" s="42"/>
      <c r="C18076" s="43" t="s">
        <v>32199</v>
      </c>
      <c r="D18076" s="44" t="s">
        <v>30938</v>
      </c>
      <c r="E18076" s="45" t="s">
        <v>17</v>
      </c>
      <c r="F18076" s="43">
        <v>2</v>
      </c>
      <c r="G18076" s="43">
        <v>2</v>
      </c>
      <c r="I18076" s="37"/>
    </row>
    <row r="18077" spans="1:9" x14ac:dyDescent="0.3">
      <c r="A18077" s="42" t="s">
        <v>6613</v>
      </c>
      <c r="B18077" s="42"/>
      <c r="C18077" s="43" t="s">
        <v>32200</v>
      </c>
      <c r="D18077" s="44" t="s">
        <v>30938</v>
      </c>
      <c r="E18077" s="45" t="s">
        <v>17</v>
      </c>
      <c r="F18077" s="43">
        <v>1</v>
      </c>
      <c r="G18077" s="43">
        <v>1</v>
      </c>
      <c r="I18077" s="37"/>
    </row>
    <row r="18078" spans="1:9" x14ac:dyDescent="0.3">
      <c r="A18078" s="42" t="s">
        <v>32201</v>
      </c>
      <c r="B18078" s="42"/>
      <c r="C18078" s="43" t="s">
        <v>32202</v>
      </c>
      <c r="D18078" s="44" t="s">
        <v>30938</v>
      </c>
      <c r="E18078" s="45" t="s">
        <v>17</v>
      </c>
      <c r="F18078" s="43">
        <v>2</v>
      </c>
      <c r="G18078" s="43">
        <v>2</v>
      </c>
      <c r="I18078" s="37"/>
    </row>
    <row r="18079" spans="1:9" x14ac:dyDescent="0.3">
      <c r="A18079" s="42" t="s">
        <v>32203</v>
      </c>
      <c r="B18079" s="42"/>
      <c r="C18079" s="43" t="s">
        <v>32204</v>
      </c>
      <c r="D18079" s="44" t="s">
        <v>30938</v>
      </c>
      <c r="E18079" s="45" t="s">
        <v>17</v>
      </c>
      <c r="F18079" s="43">
        <v>2</v>
      </c>
      <c r="G18079" s="43">
        <v>2</v>
      </c>
      <c r="I18079" s="37"/>
    </row>
    <row r="18080" spans="1:9" x14ac:dyDescent="0.3">
      <c r="A18080" s="42" t="s">
        <v>32205</v>
      </c>
      <c r="B18080" s="42"/>
      <c r="C18080" s="43" t="s">
        <v>32206</v>
      </c>
      <c r="D18080" s="44" t="s">
        <v>30938</v>
      </c>
      <c r="E18080" s="45" t="s">
        <v>17</v>
      </c>
      <c r="F18080" s="43">
        <v>2</v>
      </c>
      <c r="G18080" s="43">
        <v>2</v>
      </c>
      <c r="I18080" s="37"/>
    </row>
    <row r="18081" spans="1:9" x14ac:dyDescent="0.3">
      <c r="A18081" s="42" t="s">
        <v>32207</v>
      </c>
      <c r="B18081" s="42"/>
      <c r="C18081" s="43" t="s">
        <v>32208</v>
      </c>
      <c r="D18081" s="44" t="s">
        <v>30938</v>
      </c>
      <c r="E18081" s="45" t="s">
        <v>17</v>
      </c>
      <c r="F18081" s="43">
        <v>1</v>
      </c>
      <c r="G18081" s="43">
        <v>1</v>
      </c>
      <c r="I18081" s="37"/>
    </row>
    <row r="18082" spans="1:9" x14ac:dyDescent="0.3">
      <c r="A18082" s="42" t="s">
        <v>32209</v>
      </c>
      <c r="B18082" s="42"/>
      <c r="C18082" s="43" t="s">
        <v>32210</v>
      </c>
      <c r="D18082" s="44" t="s">
        <v>30938</v>
      </c>
      <c r="E18082" s="45" t="s">
        <v>17</v>
      </c>
      <c r="F18082" s="43">
        <v>2</v>
      </c>
      <c r="G18082" s="43">
        <v>2</v>
      </c>
      <c r="I18082" s="37"/>
    </row>
    <row r="18083" spans="1:9" x14ac:dyDescent="0.3">
      <c r="A18083" s="42" t="s">
        <v>32211</v>
      </c>
      <c r="B18083" s="42"/>
      <c r="C18083" s="43" t="s">
        <v>32212</v>
      </c>
      <c r="D18083" s="44" t="s">
        <v>30938</v>
      </c>
      <c r="E18083" s="45" t="s">
        <v>17</v>
      </c>
      <c r="F18083" s="43">
        <v>1</v>
      </c>
      <c r="G18083" s="43">
        <v>1</v>
      </c>
      <c r="I18083" s="37"/>
    </row>
    <row r="18084" spans="1:9" x14ac:dyDescent="0.3">
      <c r="A18084" s="42" t="s">
        <v>32211</v>
      </c>
      <c r="B18084" s="42"/>
      <c r="C18084" s="43" t="s">
        <v>32213</v>
      </c>
      <c r="D18084" s="44" t="s">
        <v>30938</v>
      </c>
      <c r="E18084" s="45" t="s">
        <v>17</v>
      </c>
      <c r="F18084" s="43">
        <v>1</v>
      </c>
      <c r="G18084" s="43">
        <v>1</v>
      </c>
      <c r="I18084" s="37"/>
    </row>
    <row r="18085" spans="1:9" x14ac:dyDescent="0.3">
      <c r="A18085" s="42" t="s">
        <v>32214</v>
      </c>
      <c r="B18085" s="42"/>
      <c r="C18085" s="43" t="s">
        <v>32215</v>
      </c>
      <c r="D18085" s="44" t="s">
        <v>30938</v>
      </c>
      <c r="E18085" s="45" t="s">
        <v>17</v>
      </c>
      <c r="F18085" s="43">
        <v>1</v>
      </c>
      <c r="G18085" s="43">
        <v>1</v>
      </c>
      <c r="I18085" s="37"/>
    </row>
    <row r="18086" spans="1:9" x14ac:dyDescent="0.3">
      <c r="A18086" s="42" t="s">
        <v>32216</v>
      </c>
      <c r="B18086" s="42"/>
      <c r="C18086" s="43" t="s">
        <v>32217</v>
      </c>
      <c r="D18086" s="44" t="s">
        <v>30938</v>
      </c>
      <c r="E18086" s="45" t="s">
        <v>17</v>
      </c>
      <c r="F18086" s="43">
        <v>2</v>
      </c>
      <c r="G18086" s="43">
        <v>2</v>
      </c>
      <c r="I18086" s="37"/>
    </row>
    <row r="18087" spans="1:9" x14ac:dyDescent="0.3">
      <c r="A18087" s="42" t="s">
        <v>32218</v>
      </c>
      <c r="B18087" s="42"/>
      <c r="C18087" s="43" t="s">
        <v>32219</v>
      </c>
      <c r="D18087" s="44" t="s">
        <v>30938</v>
      </c>
      <c r="E18087" s="45" t="s">
        <v>17</v>
      </c>
      <c r="F18087" s="43">
        <v>1</v>
      </c>
      <c r="G18087" s="43">
        <v>1</v>
      </c>
      <c r="I18087" s="37"/>
    </row>
    <row r="18088" spans="1:9" ht="20.399999999999999" x14ac:dyDescent="0.3">
      <c r="A18088" s="42" t="s">
        <v>32220</v>
      </c>
      <c r="B18088" s="42"/>
      <c r="C18088" s="43" t="s">
        <v>32221</v>
      </c>
      <c r="D18088" s="44" t="s">
        <v>30938</v>
      </c>
      <c r="E18088" s="45" t="s">
        <v>17</v>
      </c>
      <c r="F18088" s="43" t="s">
        <v>180</v>
      </c>
      <c r="G18088" s="43" t="s">
        <v>214</v>
      </c>
      <c r="I18088" s="37"/>
    </row>
    <row r="18089" spans="1:9" x14ac:dyDescent="0.3">
      <c r="A18089" s="42" t="s">
        <v>32222</v>
      </c>
      <c r="B18089" s="42"/>
      <c r="C18089" s="43" t="s">
        <v>32223</v>
      </c>
      <c r="D18089" s="44" t="s">
        <v>30938</v>
      </c>
      <c r="E18089" s="45" t="s">
        <v>17</v>
      </c>
      <c r="F18089" s="43">
        <v>1</v>
      </c>
      <c r="G18089" s="43">
        <v>1</v>
      </c>
      <c r="I18089" s="37"/>
    </row>
    <row r="18090" spans="1:9" x14ac:dyDescent="0.3">
      <c r="A18090" s="42" t="s">
        <v>32224</v>
      </c>
      <c r="B18090" s="42"/>
      <c r="C18090" s="43" t="s">
        <v>32225</v>
      </c>
      <c r="D18090" s="44" t="s">
        <v>30938</v>
      </c>
      <c r="E18090" s="45" t="s">
        <v>17</v>
      </c>
      <c r="F18090" s="43">
        <v>1</v>
      </c>
      <c r="G18090" s="43">
        <v>1</v>
      </c>
      <c r="I18090" s="37"/>
    </row>
    <row r="18091" spans="1:9" x14ac:dyDescent="0.3">
      <c r="A18091" s="42" t="s">
        <v>29038</v>
      </c>
      <c r="B18091" s="42"/>
      <c r="C18091" s="43" t="s">
        <v>32226</v>
      </c>
      <c r="D18091" s="44" t="s">
        <v>30938</v>
      </c>
      <c r="E18091" s="45" t="s">
        <v>17</v>
      </c>
      <c r="F18091" s="43">
        <v>1</v>
      </c>
      <c r="G18091" s="43">
        <v>1</v>
      </c>
      <c r="I18091" s="37"/>
    </row>
    <row r="18092" spans="1:9" x14ac:dyDescent="0.3">
      <c r="A18092" s="42" t="s">
        <v>32227</v>
      </c>
      <c r="B18092" s="42"/>
      <c r="C18092" s="43" t="s">
        <v>32228</v>
      </c>
      <c r="D18092" s="44" t="s">
        <v>30938</v>
      </c>
      <c r="E18092" s="45" t="s">
        <v>17</v>
      </c>
      <c r="F18092" s="43">
        <v>1</v>
      </c>
      <c r="G18092" s="43">
        <v>1</v>
      </c>
      <c r="I18092" s="37"/>
    </row>
    <row r="18093" spans="1:9" ht="20.399999999999999" x14ac:dyDescent="0.3">
      <c r="A18093" s="42" t="s">
        <v>1347</v>
      </c>
      <c r="B18093" s="42"/>
      <c r="C18093" s="43" t="s">
        <v>32229</v>
      </c>
      <c r="D18093" s="44" t="s">
        <v>30938</v>
      </c>
      <c r="E18093" s="45" t="s">
        <v>17</v>
      </c>
      <c r="F18093" s="43" t="s">
        <v>180</v>
      </c>
      <c r="G18093" s="43" t="s">
        <v>214</v>
      </c>
      <c r="I18093" s="37"/>
    </row>
    <row r="18094" spans="1:9" ht="20.399999999999999" x14ac:dyDescent="0.3">
      <c r="A18094" s="42" t="s">
        <v>1347</v>
      </c>
      <c r="B18094" s="42"/>
      <c r="C18094" s="43" t="s">
        <v>32230</v>
      </c>
      <c r="D18094" s="44" t="s">
        <v>30938</v>
      </c>
      <c r="E18094" s="45" t="s">
        <v>17</v>
      </c>
      <c r="F18094" s="43" t="s">
        <v>180</v>
      </c>
      <c r="G18094" s="43" t="s">
        <v>214</v>
      </c>
      <c r="I18094" s="37"/>
    </row>
    <row r="18095" spans="1:9" ht="20.399999999999999" x14ac:dyDescent="0.3">
      <c r="A18095" s="42" t="s">
        <v>1347</v>
      </c>
      <c r="B18095" s="42"/>
      <c r="C18095" s="43" t="s">
        <v>32231</v>
      </c>
      <c r="D18095" s="44" t="s">
        <v>30938</v>
      </c>
      <c r="E18095" s="45" t="s">
        <v>17</v>
      </c>
      <c r="F18095" s="43" t="s">
        <v>180</v>
      </c>
      <c r="G18095" s="43" t="s">
        <v>214</v>
      </c>
      <c r="I18095" s="37"/>
    </row>
    <row r="18096" spans="1:9" x14ac:dyDescent="0.3">
      <c r="A18096" s="42" t="s">
        <v>32232</v>
      </c>
      <c r="B18096" s="42"/>
      <c r="C18096" s="43" t="s">
        <v>32233</v>
      </c>
      <c r="D18096" s="44" t="s">
        <v>30938</v>
      </c>
      <c r="E18096" s="45" t="s">
        <v>17</v>
      </c>
      <c r="F18096" s="43">
        <v>1</v>
      </c>
      <c r="G18096" s="43">
        <v>1</v>
      </c>
      <c r="I18096" s="37"/>
    </row>
    <row r="18097" spans="1:9" x14ac:dyDescent="0.3">
      <c r="A18097" s="42" t="s">
        <v>32234</v>
      </c>
      <c r="B18097" s="42"/>
      <c r="C18097" s="43" t="s">
        <v>32235</v>
      </c>
      <c r="D18097" s="44" t="s">
        <v>30938</v>
      </c>
      <c r="E18097" s="45" t="s">
        <v>17</v>
      </c>
      <c r="F18097" s="43">
        <v>2</v>
      </c>
      <c r="G18097" s="43">
        <v>2</v>
      </c>
      <c r="I18097" s="37"/>
    </row>
    <row r="18098" spans="1:9" x14ac:dyDescent="0.3">
      <c r="A18098" s="42" t="s">
        <v>32236</v>
      </c>
      <c r="B18098" s="42"/>
      <c r="C18098" s="43" t="s">
        <v>32237</v>
      </c>
      <c r="D18098" s="44" t="s">
        <v>30938</v>
      </c>
      <c r="E18098" s="45" t="s">
        <v>17</v>
      </c>
      <c r="F18098" s="43">
        <v>2</v>
      </c>
      <c r="G18098" s="43">
        <v>2</v>
      </c>
      <c r="I18098" s="37"/>
    </row>
    <row r="18099" spans="1:9" x14ac:dyDescent="0.3">
      <c r="A18099" s="42" t="s">
        <v>32238</v>
      </c>
      <c r="B18099" s="42"/>
      <c r="C18099" s="43" t="s">
        <v>32239</v>
      </c>
      <c r="D18099" s="44" t="s">
        <v>30938</v>
      </c>
      <c r="E18099" s="45" t="s">
        <v>17</v>
      </c>
      <c r="F18099" s="43">
        <v>2</v>
      </c>
      <c r="G18099" s="43">
        <v>2</v>
      </c>
      <c r="I18099" s="37"/>
    </row>
    <row r="18100" spans="1:9" x14ac:dyDescent="0.3">
      <c r="A18100" s="42" t="s">
        <v>6690</v>
      </c>
      <c r="B18100" s="42"/>
      <c r="C18100" s="43" t="s">
        <v>32240</v>
      </c>
      <c r="D18100" s="44" t="s">
        <v>30938</v>
      </c>
      <c r="E18100" s="45" t="s">
        <v>17</v>
      </c>
      <c r="F18100" s="43">
        <v>1</v>
      </c>
      <c r="G18100" s="43">
        <v>1</v>
      </c>
      <c r="I18100" s="37"/>
    </row>
    <row r="18101" spans="1:9" x14ac:dyDescent="0.3">
      <c r="A18101" s="42" t="s">
        <v>1349</v>
      </c>
      <c r="B18101" s="42"/>
      <c r="C18101" s="43" t="s">
        <v>32241</v>
      </c>
      <c r="D18101" s="44" t="s">
        <v>30938</v>
      </c>
      <c r="E18101" s="45" t="s">
        <v>17</v>
      </c>
      <c r="F18101" s="43">
        <v>1</v>
      </c>
      <c r="G18101" s="43">
        <v>1</v>
      </c>
      <c r="I18101" s="37"/>
    </row>
    <row r="18102" spans="1:9" x14ac:dyDescent="0.3">
      <c r="A18102" s="42" t="s">
        <v>32242</v>
      </c>
      <c r="B18102" s="42"/>
      <c r="C18102" s="43" t="s">
        <v>32243</v>
      </c>
      <c r="D18102" s="44" t="s">
        <v>30938</v>
      </c>
      <c r="E18102" s="45" t="s">
        <v>17</v>
      </c>
      <c r="F18102" s="43">
        <v>1</v>
      </c>
      <c r="G18102" s="43">
        <v>1</v>
      </c>
      <c r="I18102" s="37"/>
    </row>
    <row r="18103" spans="1:9" x14ac:dyDescent="0.3">
      <c r="A18103" s="42" t="s">
        <v>32244</v>
      </c>
      <c r="B18103" s="42"/>
      <c r="C18103" s="43" t="s">
        <v>32245</v>
      </c>
      <c r="D18103" s="44" t="s">
        <v>30938</v>
      </c>
      <c r="E18103" s="45" t="s">
        <v>17</v>
      </c>
      <c r="F18103" s="43">
        <v>1</v>
      </c>
      <c r="G18103" s="43">
        <v>1</v>
      </c>
      <c r="I18103" s="37"/>
    </row>
    <row r="18104" spans="1:9" x14ac:dyDescent="0.3">
      <c r="A18104" s="42" t="s">
        <v>32246</v>
      </c>
      <c r="B18104" s="42"/>
      <c r="C18104" s="43" t="s">
        <v>32247</v>
      </c>
      <c r="D18104" s="44" t="s">
        <v>30938</v>
      </c>
      <c r="E18104" s="45" t="s">
        <v>17</v>
      </c>
      <c r="F18104" s="43">
        <v>1</v>
      </c>
      <c r="G18104" s="43">
        <v>1</v>
      </c>
      <c r="I18104" s="37"/>
    </row>
    <row r="18105" spans="1:9" x14ac:dyDescent="0.3">
      <c r="A18105" s="42" t="s">
        <v>32248</v>
      </c>
      <c r="B18105" s="42"/>
      <c r="C18105" s="43" t="s">
        <v>32249</v>
      </c>
      <c r="D18105" s="44" t="s">
        <v>30938</v>
      </c>
      <c r="E18105" s="45" t="s">
        <v>17</v>
      </c>
      <c r="F18105" s="43">
        <v>2</v>
      </c>
      <c r="G18105" s="43">
        <v>2</v>
      </c>
      <c r="I18105" s="37"/>
    </row>
    <row r="18106" spans="1:9" x14ac:dyDescent="0.3">
      <c r="A18106" s="42" t="s">
        <v>32250</v>
      </c>
      <c r="B18106" s="42"/>
      <c r="C18106" s="43" t="s">
        <v>32251</v>
      </c>
      <c r="D18106" s="44" t="s">
        <v>30938</v>
      </c>
      <c r="E18106" s="45" t="s">
        <v>17</v>
      </c>
      <c r="F18106" s="43">
        <v>1</v>
      </c>
      <c r="G18106" s="43">
        <v>1</v>
      </c>
      <c r="I18106" s="37"/>
    </row>
    <row r="18107" spans="1:9" x14ac:dyDescent="0.3">
      <c r="A18107" s="42" t="s">
        <v>32252</v>
      </c>
      <c r="B18107" s="42"/>
      <c r="C18107" s="43" t="s">
        <v>32253</v>
      </c>
      <c r="D18107" s="44" t="s">
        <v>30938</v>
      </c>
      <c r="E18107" s="45" t="s">
        <v>17</v>
      </c>
      <c r="F18107" s="43">
        <v>1</v>
      </c>
      <c r="G18107" s="43">
        <v>1</v>
      </c>
      <c r="I18107" s="37"/>
    </row>
    <row r="18108" spans="1:9" x14ac:dyDescent="0.3">
      <c r="A18108" s="42" t="s">
        <v>4404</v>
      </c>
      <c r="B18108" s="42"/>
      <c r="C18108" s="43" t="s">
        <v>32254</v>
      </c>
      <c r="D18108" s="44" t="s">
        <v>30938</v>
      </c>
      <c r="E18108" s="45" t="s">
        <v>17</v>
      </c>
      <c r="F18108" s="43">
        <v>2</v>
      </c>
      <c r="G18108" s="43">
        <v>2</v>
      </c>
      <c r="I18108" s="37"/>
    </row>
    <row r="18109" spans="1:9" x14ac:dyDescent="0.3">
      <c r="A18109" s="42" t="s">
        <v>4404</v>
      </c>
      <c r="B18109" s="42"/>
      <c r="C18109" s="43" t="s">
        <v>32255</v>
      </c>
      <c r="D18109" s="44" t="s">
        <v>30938</v>
      </c>
      <c r="E18109" s="45" t="s">
        <v>17</v>
      </c>
      <c r="F18109" s="43">
        <v>1</v>
      </c>
      <c r="G18109" s="43">
        <v>1</v>
      </c>
      <c r="I18109" s="37"/>
    </row>
    <row r="18110" spans="1:9" ht="20.399999999999999" x14ac:dyDescent="0.3">
      <c r="A18110" s="42" t="s">
        <v>4404</v>
      </c>
      <c r="B18110" s="42"/>
      <c r="C18110" s="43" t="s">
        <v>32256</v>
      </c>
      <c r="D18110" s="44" t="s">
        <v>30938</v>
      </c>
      <c r="E18110" s="45" t="s">
        <v>17</v>
      </c>
      <c r="F18110" s="43" t="s">
        <v>180</v>
      </c>
      <c r="G18110" s="43" t="s">
        <v>214</v>
      </c>
      <c r="I18110" s="37"/>
    </row>
    <row r="18111" spans="1:9" x14ac:dyDescent="0.3">
      <c r="A18111" s="42" t="s">
        <v>6716</v>
      </c>
      <c r="B18111" s="42"/>
      <c r="C18111" s="43" t="s">
        <v>32257</v>
      </c>
      <c r="D18111" s="44" t="s">
        <v>30938</v>
      </c>
      <c r="E18111" s="45" t="s">
        <v>17</v>
      </c>
      <c r="F18111" s="43">
        <v>1</v>
      </c>
      <c r="G18111" s="43">
        <v>1</v>
      </c>
      <c r="I18111" s="37"/>
    </row>
    <row r="18112" spans="1:9" x14ac:dyDescent="0.3">
      <c r="A18112" s="42" t="s">
        <v>6716</v>
      </c>
      <c r="B18112" s="42"/>
      <c r="C18112" s="43" t="s">
        <v>32258</v>
      </c>
      <c r="D18112" s="44" t="s">
        <v>30938</v>
      </c>
      <c r="E18112" s="45" t="s">
        <v>17</v>
      </c>
      <c r="F18112" s="43">
        <v>1</v>
      </c>
      <c r="G18112" s="43">
        <v>1</v>
      </c>
      <c r="I18112" s="37"/>
    </row>
    <row r="18113" spans="1:9" x14ac:dyDescent="0.3">
      <c r="A18113" s="42" t="s">
        <v>6716</v>
      </c>
      <c r="B18113" s="42"/>
      <c r="C18113" s="43" t="s">
        <v>32259</v>
      </c>
      <c r="D18113" s="44" t="s">
        <v>30938</v>
      </c>
      <c r="E18113" s="45" t="s">
        <v>17</v>
      </c>
      <c r="F18113" s="43">
        <v>1</v>
      </c>
      <c r="G18113" s="43">
        <v>1</v>
      </c>
      <c r="I18113" s="37"/>
    </row>
    <row r="18114" spans="1:9" x14ac:dyDescent="0.3">
      <c r="A18114" s="42" t="s">
        <v>6716</v>
      </c>
      <c r="B18114" s="42"/>
      <c r="C18114" s="43" t="s">
        <v>32260</v>
      </c>
      <c r="D18114" s="44" t="s">
        <v>30938</v>
      </c>
      <c r="E18114" s="45" t="s">
        <v>17</v>
      </c>
      <c r="F18114" s="43">
        <v>1</v>
      </c>
      <c r="G18114" s="43">
        <v>1</v>
      </c>
      <c r="I18114" s="37"/>
    </row>
    <row r="18115" spans="1:9" x14ac:dyDescent="0.3">
      <c r="A18115" s="42" t="s">
        <v>6716</v>
      </c>
      <c r="B18115" s="42"/>
      <c r="C18115" s="43" t="s">
        <v>32261</v>
      </c>
      <c r="D18115" s="44" t="s">
        <v>30938</v>
      </c>
      <c r="E18115" s="45" t="s">
        <v>17</v>
      </c>
      <c r="F18115" s="43">
        <v>1</v>
      </c>
      <c r="G18115" s="43">
        <v>1</v>
      </c>
      <c r="I18115" s="37"/>
    </row>
    <row r="18116" spans="1:9" ht="20.399999999999999" x14ac:dyDescent="0.3">
      <c r="A18116" s="42" t="s">
        <v>6716</v>
      </c>
      <c r="B18116" s="42"/>
      <c r="C18116" s="43" t="s">
        <v>32262</v>
      </c>
      <c r="D18116" s="44" t="s">
        <v>30938</v>
      </c>
      <c r="E18116" s="45" t="s">
        <v>17</v>
      </c>
      <c r="F18116" s="43" t="s">
        <v>180</v>
      </c>
      <c r="G18116" s="43" t="s">
        <v>214</v>
      </c>
      <c r="I18116" s="37"/>
    </row>
    <row r="18117" spans="1:9" ht="20.399999999999999" x14ac:dyDescent="0.3">
      <c r="A18117" s="42" t="s">
        <v>32263</v>
      </c>
      <c r="B18117" s="42"/>
      <c r="C18117" s="43" t="s">
        <v>32264</v>
      </c>
      <c r="D18117" s="44" t="s">
        <v>30938</v>
      </c>
      <c r="E18117" s="45" t="s">
        <v>17</v>
      </c>
      <c r="F18117" s="43" t="s">
        <v>180</v>
      </c>
      <c r="G18117" s="43" t="s">
        <v>214</v>
      </c>
      <c r="I18117" s="37"/>
    </row>
    <row r="18118" spans="1:9" x14ac:dyDescent="0.3">
      <c r="A18118" s="42" t="s">
        <v>32265</v>
      </c>
      <c r="B18118" s="42"/>
      <c r="C18118" s="43" t="s">
        <v>32266</v>
      </c>
      <c r="D18118" s="44" t="s">
        <v>30938</v>
      </c>
      <c r="E18118" s="45" t="s">
        <v>17</v>
      </c>
      <c r="F18118" s="43">
        <v>1</v>
      </c>
      <c r="G18118" s="43">
        <v>1</v>
      </c>
      <c r="I18118" s="37"/>
    </row>
    <row r="18119" spans="1:9" x14ac:dyDescent="0.3">
      <c r="A18119" s="42" t="s">
        <v>32267</v>
      </c>
      <c r="B18119" s="42"/>
      <c r="C18119" s="43" t="s">
        <v>32268</v>
      </c>
      <c r="D18119" s="44" t="s">
        <v>30938</v>
      </c>
      <c r="E18119" s="45" t="s">
        <v>17</v>
      </c>
      <c r="F18119" s="43">
        <v>1</v>
      </c>
      <c r="G18119" s="43">
        <v>1</v>
      </c>
      <c r="I18119" s="37"/>
    </row>
    <row r="18120" spans="1:9" x14ac:dyDescent="0.3">
      <c r="A18120" s="42" t="s">
        <v>32269</v>
      </c>
      <c r="B18120" s="42"/>
      <c r="C18120" s="43" t="s">
        <v>32270</v>
      </c>
      <c r="D18120" s="44" t="s">
        <v>30938</v>
      </c>
      <c r="E18120" s="45" t="s">
        <v>17</v>
      </c>
      <c r="F18120" s="43">
        <v>2</v>
      </c>
      <c r="G18120" s="43">
        <v>2</v>
      </c>
      <c r="I18120" s="37"/>
    </row>
    <row r="18121" spans="1:9" x14ac:dyDescent="0.3">
      <c r="A18121" s="42" t="s">
        <v>6729</v>
      </c>
      <c r="B18121" s="42"/>
      <c r="C18121" s="43" t="s">
        <v>32271</v>
      </c>
      <c r="D18121" s="44" t="s">
        <v>30938</v>
      </c>
      <c r="E18121" s="45" t="s">
        <v>17</v>
      </c>
      <c r="F18121" s="43">
        <v>1</v>
      </c>
      <c r="G18121" s="43">
        <v>1</v>
      </c>
      <c r="I18121" s="37"/>
    </row>
    <row r="18122" spans="1:9" x14ac:dyDescent="0.3">
      <c r="A18122" s="42" t="s">
        <v>2567</v>
      </c>
      <c r="B18122" s="42"/>
      <c r="C18122" s="43" t="s">
        <v>32272</v>
      </c>
      <c r="D18122" s="44" t="s">
        <v>30938</v>
      </c>
      <c r="E18122" s="45" t="s">
        <v>17</v>
      </c>
      <c r="F18122" s="43">
        <v>2</v>
      </c>
      <c r="G18122" s="43">
        <v>2</v>
      </c>
      <c r="I18122" s="37"/>
    </row>
    <row r="18123" spans="1:9" x14ac:dyDescent="0.3">
      <c r="A18123" s="42" t="s">
        <v>2567</v>
      </c>
      <c r="B18123" s="42"/>
      <c r="C18123" s="43" t="s">
        <v>32273</v>
      </c>
      <c r="D18123" s="44" t="s">
        <v>30938</v>
      </c>
      <c r="E18123" s="45" t="s">
        <v>17</v>
      </c>
      <c r="F18123" s="43">
        <v>1</v>
      </c>
      <c r="G18123" s="43">
        <v>1</v>
      </c>
      <c r="I18123" s="37"/>
    </row>
    <row r="18124" spans="1:9" x14ac:dyDescent="0.3">
      <c r="A18124" s="42" t="s">
        <v>2567</v>
      </c>
      <c r="B18124" s="42"/>
      <c r="C18124" s="43" t="s">
        <v>32274</v>
      </c>
      <c r="D18124" s="44" t="s">
        <v>30938</v>
      </c>
      <c r="E18124" s="45" t="s">
        <v>17</v>
      </c>
      <c r="F18124" s="43">
        <v>2</v>
      </c>
      <c r="G18124" s="43">
        <v>2</v>
      </c>
      <c r="I18124" s="37"/>
    </row>
    <row r="18125" spans="1:9" ht="20.399999999999999" x14ac:dyDescent="0.3">
      <c r="A18125" s="42" t="s">
        <v>2567</v>
      </c>
      <c r="B18125" s="42"/>
      <c r="C18125" s="43" t="s">
        <v>32275</v>
      </c>
      <c r="D18125" s="44" t="s">
        <v>30938</v>
      </c>
      <c r="E18125" s="45" t="s">
        <v>17</v>
      </c>
      <c r="F18125" s="43" t="s">
        <v>180</v>
      </c>
      <c r="G18125" s="43" t="s">
        <v>214</v>
      </c>
      <c r="I18125" s="37"/>
    </row>
    <row r="18126" spans="1:9" x14ac:dyDescent="0.3">
      <c r="A18126" s="42" t="s">
        <v>6765</v>
      </c>
      <c r="B18126" s="42"/>
      <c r="C18126" s="43" t="s">
        <v>32276</v>
      </c>
      <c r="D18126" s="44" t="s">
        <v>30938</v>
      </c>
      <c r="E18126" s="45" t="s">
        <v>17</v>
      </c>
      <c r="F18126" s="43">
        <v>1</v>
      </c>
      <c r="G18126" s="43">
        <v>1</v>
      </c>
      <c r="I18126" s="37"/>
    </row>
    <row r="18127" spans="1:9" x14ac:dyDescent="0.3">
      <c r="A18127" s="42" t="s">
        <v>32277</v>
      </c>
      <c r="B18127" s="42"/>
      <c r="C18127" s="43" t="s">
        <v>32278</v>
      </c>
      <c r="D18127" s="44" t="s">
        <v>30938</v>
      </c>
      <c r="E18127" s="45" t="s">
        <v>17</v>
      </c>
      <c r="F18127" s="43">
        <v>2</v>
      </c>
      <c r="G18127" s="43">
        <v>2</v>
      </c>
      <c r="I18127" s="37"/>
    </row>
    <row r="18128" spans="1:9" ht="20.399999999999999" x14ac:dyDescent="0.3">
      <c r="A18128" s="42" t="s">
        <v>32279</v>
      </c>
      <c r="B18128" s="42"/>
      <c r="C18128" s="43" t="s">
        <v>32280</v>
      </c>
      <c r="D18128" s="44" t="s">
        <v>30938</v>
      </c>
      <c r="E18128" s="45" t="s">
        <v>17</v>
      </c>
      <c r="F18128" s="43" t="s">
        <v>180</v>
      </c>
      <c r="G18128" s="43" t="s">
        <v>214</v>
      </c>
      <c r="I18128" s="37"/>
    </row>
    <row r="18129" spans="1:9" x14ac:dyDescent="0.3">
      <c r="A18129" s="42" t="s">
        <v>32281</v>
      </c>
      <c r="B18129" s="42"/>
      <c r="C18129" s="43" t="s">
        <v>32282</v>
      </c>
      <c r="D18129" s="44" t="s">
        <v>30938</v>
      </c>
      <c r="E18129" s="45" t="s">
        <v>17</v>
      </c>
      <c r="F18129" s="43">
        <v>1</v>
      </c>
      <c r="G18129" s="43">
        <v>1</v>
      </c>
      <c r="I18129" s="37"/>
    </row>
    <row r="18130" spans="1:9" x14ac:dyDescent="0.3">
      <c r="A18130" s="42" t="s">
        <v>32283</v>
      </c>
      <c r="B18130" s="42"/>
      <c r="C18130" s="43" t="s">
        <v>32284</v>
      </c>
      <c r="D18130" s="44" t="s">
        <v>30938</v>
      </c>
      <c r="E18130" s="45" t="s">
        <v>17</v>
      </c>
      <c r="F18130" s="43">
        <v>2</v>
      </c>
      <c r="G18130" s="43">
        <v>2</v>
      </c>
      <c r="I18130" s="37"/>
    </row>
    <row r="18131" spans="1:9" x14ac:dyDescent="0.3">
      <c r="A18131" s="42" t="s">
        <v>32285</v>
      </c>
      <c r="B18131" s="42"/>
      <c r="C18131" s="43" t="s">
        <v>32286</v>
      </c>
      <c r="D18131" s="44" t="s">
        <v>30938</v>
      </c>
      <c r="E18131" s="45" t="s">
        <v>17</v>
      </c>
      <c r="F18131" s="43">
        <v>1</v>
      </c>
      <c r="G18131" s="43">
        <v>1</v>
      </c>
      <c r="I18131" s="37"/>
    </row>
    <row r="18132" spans="1:9" x14ac:dyDescent="0.3">
      <c r="A18132" s="42" t="s">
        <v>32285</v>
      </c>
      <c r="B18132" s="42"/>
      <c r="C18132" s="43" t="s">
        <v>32287</v>
      </c>
      <c r="D18132" s="44" t="s">
        <v>30938</v>
      </c>
      <c r="E18132" s="45" t="s">
        <v>17</v>
      </c>
      <c r="F18132" s="43">
        <v>2</v>
      </c>
      <c r="G18132" s="43">
        <v>2</v>
      </c>
      <c r="I18132" s="37"/>
    </row>
    <row r="18133" spans="1:9" ht="20.399999999999999" x14ac:dyDescent="0.3">
      <c r="A18133" s="42" t="s">
        <v>32288</v>
      </c>
      <c r="B18133" s="42"/>
      <c r="C18133" s="43" t="s">
        <v>32289</v>
      </c>
      <c r="D18133" s="44" t="s">
        <v>30938</v>
      </c>
      <c r="E18133" s="45" t="s">
        <v>17</v>
      </c>
      <c r="F18133" s="43" t="s">
        <v>180</v>
      </c>
      <c r="G18133" s="43" t="s">
        <v>214</v>
      </c>
      <c r="I18133" s="37"/>
    </row>
    <row r="18134" spans="1:9" x14ac:dyDescent="0.3">
      <c r="A18134" s="42" t="s">
        <v>32290</v>
      </c>
      <c r="B18134" s="42"/>
      <c r="C18134" s="43" t="s">
        <v>32291</v>
      </c>
      <c r="D18134" s="44" t="s">
        <v>30938</v>
      </c>
      <c r="E18134" s="45" t="s">
        <v>17</v>
      </c>
      <c r="F18134" s="43">
        <v>1</v>
      </c>
      <c r="G18134" s="43">
        <v>1</v>
      </c>
      <c r="I18134" s="37"/>
    </row>
    <row r="18135" spans="1:9" x14ac:dyDescent="0.3">
      <c r="A18135" s="42" t="s">
        <v>32292</v>
      </c>
      <c r="B18135" s="42"/>
      <c r="C18135" s="43" t="s">
        <v>32293</v>
      </c>
      <c r="D18135" s="44" t="s">
        <v>30938</v>
      </c>
      <c r="E18135" s="45" t="s">
        <v>17</v>
      </c>
      <c r="F18135" s="43">
        <v>2</v>
      </c>
      <c r="G18135" s="43">
        <v>2</v>
      </c>
      <c r="I18135" s="37"/>
    </row>
    <row r="18136" spans="1:9" x14ac:dyDescent="0.3">
      <c r="A18136" s="42" t="s">
        <v>32294</v>
      </c>
      <c r="B18136" s="42"/>
      <c r="C18136" s="43" t="s">
        <v>32295</v>
      </c>
      <c r="D18136" s="44" t="s">
        <v>30938</v>
      </c>
      <c r="E18136" s="45" t="s">
        <v>17</v>
      </c>
      <c r="F18136" s="43">
        <v>2</v>
      </c>
      <c r="G18136" s="43">
        <v>2</v>
      </c>
      <c r="I18136" s="37"/>
    </row>
    <row r="18137" spans="1:9" x14ac:dyDescent="0.3">
      <c r="A18137" s="42" t="s">
        <v>6850</v>
      </c>
      <c r="B18137" s="42"/>
      <c r="C18137" s="43" t="s">
        <v>32296</v>
      </c>
      <c r="D18137" s="44" t="s">
        <v>30938</v>
      </c>
      <c r="E18137" s="45" t="s">
        <v>17</v>
      </c>
      <c r="F18137" s="43">
        <v>1</v>
      </c>
      <c r="G18137" s="43">
        <v>1</v>
      </c>
      <c r="I18137" s="37"/>
    </row>
    <row r="18138" spans="1:9" ht="20.399999999999999" x14ac:dyDescent="0.3">
      <c r="A18138" s="42" t="s">
        <v>6850</v>
      </c>
      <c r="B18138" s="42"/>
      <c r="C18138" s="43" t="s">
        <v>32297</v>
      </c>
      <c r="D18138" s="44" t="s">
        <v>30938</v>
      </c>
      <c r="E18138" s="45" t="s">
        <v>17</v>
      </c>
      <c r="F18138" s="43" t="s">
        <v>180</v>
      </c>
      <c r="G18138" s="43" t="s">
        <v>214</v>
      </c>
      <c r="I18138" s="37"/>
    </row>
    <row r="18139" spans="1:9" x14ac:dyDescent="0.3">
      <c r="A18139" s="42" t="s">
        <v>2617</v>
      </c>
      <c r="B18139" s="42"/>
      <c r="C18139" s="43" t="s">
        <v>32298</v>
      </c>
      <c r="D18139" s="44" t="s">
        <v>30938</v>
      </c>
      <c r="E18139" s="45" t="s">
        <v>17</v>
      </c>
      <c r="F18139" s="43">
        <v>2</v>
      </c>
      <c r="G18139" s="43">
        <v>2</v>
      </c>
      <c r="I18139" s="37"/>
    </row>
    <row r="18140" spans="1:9" x14ac:dyDescent="0.3">
      <c r="A18140" s="42" t="s">
        <v>2617</v>
      </c>
      <c r="B18140" s="42"/>
      <c r="C18140" s="43" t="s">
        <v>32299</v>
      </c>
      <c r="D18140" s="44" t="s">
        <v>30938</v>
      </c>
      <c r="E18140" s="45" t="s">
        <v>17</v>
      </c>
      <c r="F18140" s="43">
        <v>2</v>
      </c>
      <c r="G18140" s="43">
        <v>2</v>
      </c>
      <c r="I18140" s="37"/>
    </row>
    <row r="18141" spans="1:9" x14ac:dyDescent="0.3">
      <c r="A18141" s="42" t="s">
        <v>32300</v>
      </c>
      <c r="B18141" s="42"/>
      <c r="C18141" s="43" t="s">
        <v>32301</v>
      </c>
      <c r="D18141" s="44" t="s">
        <v>30938</v>
      </c>
      <c r="E18141" s="45" t="s">
        <v>17</v>
      </c>
      <c r="F18141" s="43">
        <v>2</v>
      </c>
      <c r="G18141" s="43">
        <v>2</v>
      </c>
      <c r="I18141" s="37"/>
    </row>
    <row r="18142" spans="1:9" x14ac:dyDescent="0.3">
      <c r="A18142" s="42" t="s">
        <v>2639</v>
      </c>
      <c r="B18142" s="42"/>
      <c r="C18142" s="43" t="s">
        <v>32302</v>
      </c>
      <c r="D18142" s="44" t="s">
        <v>30938</v>
      </c>
      <c r="E18142" s="45" t="s">
        <v>17</v>
      </c>
      <c r="F18142" s="43">
        <v>1</v>
      </c>
      <c r="G18142" s="43">
        <v>1</v>
      </c>
      <c r="I18142" s="37"/>
    </row>
    <row r="18143" spans="1:9" ht="20.399999999999999" x14ac:dyDescent="0.3">
      <c r="A18143" s="42" t="s">
        <v>2639</v>
      </c>
      <c r="B18143" s="42"/>
      <c r="C18143" s="43" t="s">
        <v>32303</v>
      </c>
      <c r="D18143" s="44" t="s">
        <v>30938</v>
      </c>
      <c r="E18143" s="45" t="s">
        <v>17</v>
      </c>
      <c r="F18143" s="43" t="s">
        <v>180</v>
      </c>
      <c r="G18143" s="43" t="s">
        <v>214</v>
      </c>
      <c r="I18143" s="37"/>
    </row>
    <row r="18144" spans="1:9" ht="20.399999999999999" x14ac:dyDescent="0.3">
      <c r="A18144" s="42" t="s">
        <v>206</v>
      </c>
      <c r="B18144" s="42"/>
      <c r="C18144" s="43" t="s">
        <v>32304</v>
      </c>
      <c r="D18144" s="44" t="s">
        <v>30938</v>
      </c>
      <c r="E18144" s="45" t="s">
        <v>17</v>
      </c>
      <c r="F18144" s="43" t="s">
        <v>180</v>
      </c>
      <c r="G18144" s="43" t="s">
        <v>214</v>
      </c>
      <c r="I18144" s="37"/>
    </row>
    <row r="18145" spans="1:9" x14ac:dyDescent="0.3">
      <c r="A18145" s="42" t="s">
        <v>32305</v>
      </c>
      <c r="B18145" s="42"/>
      <c r="C18145" s="43" t="s">
        <v>32306</v>
      </c>
      <c r="D18145" s="44" t="s">
        <v>30938</v>
      </c>
      <c r="E18145" s="45" t="s">
        <v>17</v>
      </c>
      <c r="F18145" s="43">
        <v>1</v>
      </c>
      <c r="G18145" s="43">
        <v>1</v>
      </c>
      <c r="I18145" s="37"/>
    </row>
    <row r="18146" spans="1:9" x14ac:dyDescent="0.3">
      <c r="A18146" s="42" t="s">
        <v>32307</v>
      </c>
      <c r="B18146" s="42"/>
      <c r="C18146" s="43" t="s">
        <v>32308</v>
      </c>
      <c r="D18146" s="44" t="s">
        <v>30938</v>
      </c>
      <c r="E18146" s="45" t="s">
        <v>17</v>
      </c>
      <c r="F18146" s="43">
        <v>1</v>
      </c>
      <c r="G18146" s="43">
        <v>1</v>
      </c>
      <c r="I18146" s="37"/>
    </row>
    <row r="18147" spans="1:9" x14ac:dyDescent="0.3">
      <c r="A18147" s="42" t="s">
        <v>32309</v>
      </c>
      <c r="B18147" s="42"/>
      <c r="C18147" s="43" t="s">
        <v>32310</v>
      </c>
      <c r="D18147" s="44" t="s">
        <v>30938</v>
      </c>
      <c r="E18147" s="45" t="s">
        <v>17</v>
      </c>
      <c r="F18147" s="43">
        <v>1</v>
      </c>
      <c r="G18147" s="43">
        <v>1</v>
      </c>
      <c r="I18147" s="37"/>
    </row>
    <row r="18148" spans="1:9" ht="20.399999999999999" x14ac:dyDescent="0.3">
      <c r="A18148" s="42" t="s">
        <v>32311</v>
      </c>
      <c r="B18148" s="42"/>
      <c r="C18148" s="43" t="s">
        <v>32312</v>
      </c>
      <c r="D18148" s="44" t="s">
        <v>30938</v>
      </c>
      <c r="E18148" s="45" t="s">
        <v>17</v>
      </c>
      <c r="F18148" s="43" t="s">
        <v>180</v>
      </c>
      <c r="G18148" s="43" t="s">
        <v>214</v>
      </c>
      <c r="I18148" s="37"/>
    </row>
    <row r="18149" spans="1:9" x14ac:dyDescent="0.3">
      <c r="A18149" s="42" t="s">
        <v>32313</v>
      </c>
      <c r="B18149" s="42"/>
      <c r="C18149" s="43" t="s">
        <v>32314</v>
      </c>
      <c r="D18149" s="44" t="s">
        <v>30938</v>
      </c>
      <c r="E18149" s="45" t="s">
        <v>17</v>
      </c>
      <c r="F18149" s="43">
        <v>1</v>
      </c>
      <c r="G18149" s="43">
        <v>1</v>
      </c>
      <c r="I18149" s="37"/>
    </row>
    <row r="18150" spans="1:9" x14ac:dyDescent="0.3">
      <c r="A18150" s="42" t="s">
        <v>32315</v>
      </c>
      <c r="B18150" s="42"/>
      <c r="C18150" s="43" t="s">
        <v>32316</v>
      </c>
      <c r="D18150" s="44" t="s">
        <v>30938</v>
      </c>
      <c r="E18150" s="45" t="s">
        <v>17</v>
      </c>
      <c r="F18150" s="43">
        <v>2</v>
      </c>
      <c r="G18150" s="43">
        <v>2</v>
      </c>
      <c r="I18150" s="37"/>
    </row>
    <row r="18151" spans="1:9" x14ac:dyDescent="0.3">
      <c r="A18151" s="42" t="s">
        <v>32317</v>
      </c>
      <c r="B18151" s="42"/>
      <c r="C18151" s="43" t="s">
        <v>32318</v>
      </c>
      <c r="D18151" s="44" t="s">
        <v>30938</v>
      </c>
      <c r="E18151" s="45" t="s">
        <v>17</v>
      </c>
      <c r="F18151" s="43">
        <v>1</v>
      </c>
      <c r="G18151" s="43">
        <v>1</v>
      </c>
      <c r="I18151" s="37"/>
    </row>
    <row r="18152" spans="1:9" x14ac:dyDescent="0.3">
      <c r="A18152" s="42" t="s">
        <v>32319</v>
      </c>
      <c r="B18152" s="42"/>
      <c r="C18152" s="43" t="s">
        <v>32320</v>
      </c>
      <c r="D18152" s="44" t="s">
        <v>30938</v>
      </c>
      <c r="E18152" s="45" t="s">
        <v>85</v>
      </c>
      <c r="F18152" s="43">
        <v>2</v>
      </c>
      <c r="G18152" s="43">
        <v>2</v>
      </c>
      <c r="I18152" s="37"/>
    </row>
    <row r="18153" spans="1:9" x14ac:dyDescent="0.3">
      <c r="A18153" s="42" t="s">
        <v>32321</v>
      </c>
      <c r="B18153" s="42"/>
      <c r="C18153" s="43" t="s">
        <v>32322</v>
      </c>
      <c r="D18153" s="44" t="s">
        <v>30938</v>
      </c>
      <c r="E18153" s="45" t="s">
        <v>17</v>
      </c>
      <c r="F18153" s="43">
        <v>2</v>
      </c>
      <c r="G18153" s="43">
        <v>2</v>
      </c>
      <c r="I18153" s="37"/>
    </row>
    <row r="18154" spans="1:9" x14ac:dyDescent="0.3">
      <c r="A18154" s="42" t="s">
        <v>6963</v>
      </c>
      <c r="B18154" s="42"/>
      <c r="C18154" s="43" t="s">
        <v>32323</v>
      </c>
      <c r="D18154" s="44" t="s">
        <v>30938</v>
      </c>
      <c r="E18154" s="45" t="s">
        <v>17</v>
      </c>
      <c r="F18154" s="43">
        <v>2</v>
      </c>
      <c r="G18154" s="43">
        <v>2</v>
      </c>
      <c r="I18154" s="37"/>
    </row>
    <row r="18155" spans="1:9" x14ac:dyDescent="0.3">
      <c r="A18155" s="42" t="s">
        <v>4524</v>
      </c>
      <c r="B18155" s="42"/>
      <c r="C18155" s="43" t="s">
        <v>32324</v>
      </c>
      <c r="D18155" s="44" t="s">
        <v>30938</v>
      </c>
      <c r="E18155" s="45" t="s">
        <v>17</v>
      </c>
      <c r="F18155" s="43">
        <v>1</v>
      </c>
      <c r="G18155" s="43">
        <v>1</v>
      </c>
      <c r="I18155" s="37"/>
    </row>
    <row r="18156" spans="1:9" x14ac:dyDescent="0.3">
      <c r="A18156" s="42" t="s">
        <v>2654</v>
      </c>
      <c r="B18156" s="42"/>
      <c r="C18156" s="43" t="s">
        <v>32325</v>
      </c>
      <c r="D18156" s="44" t="s">
        <v>30938</v>
      </c>
      <c r="E18156" s="45" t="s">
        <v>17</v>
      </c>
      <c r="F18156" s="43">
        <v>2</v>
      </c>
      <c r="G18156" s="43">
        <v>2</v>
      </c>
      <c r="I18156" s="37"/>
    </row>
    <row r="18157" spans="1:9" x14ac:dyDescent="0.3">
      <c r="A18157" s="42" t="s">
        <v>2654</v>
      </c>
      <c r="B18157" s="42"/>
      <c r="C18157" s="43" t="s">
        <v>32326</v>
      </c>
      <c r="D18157" s="44" t="s">
        <v>30938</v>
      </c>
      <c r="E18157" s="45" t="s">
        <v>17</v>
      </c>
      <c r="F18157" s="43">
        <v>1</v>
      </c>
      <c r="G18157" s="43">
        <v>1</v>
      </c>
      <c r="I18157" s="37"/>
    </row>
    <row r="18158" spans="1:9" ht="20.399999999999999" x14ac:dyDescent="0.3">
      <c r="A18158" s="42" t="s">
        <v>2654</v>
      </c>
      <c r="B18158" s="42"/>
      <c r="C18158" s="43" t="s">
        <v>32327</v>
      </c>
      <c r="D18158" s="44" t="s">
        <v>30938</v>
      </c>
      <c r="E18158" s="45" t="s">
        <v>17</v>
      </c>
      <c r="F18158" s="43" t="s">
        <v>180</v>
      </c>
      <c r="G18158" s="43" t="s">
        <v>214</v>
      </c>
      <c r="I18158" s="37"/>
    </row>
    <row r="18159" spans="1:9" x14ac:dyDescent="0.3">
      <c r="A18159" s="42" t="s">
        <v>32328</v>
      </c>
      <c r="B18159" s="42"/>
      <c r="C18159" s="43" t="s">
        <v>32329</v>
      </c>
      <c r="D18159" s="44" t="s">
        <v>30938</v>
      </c>
      <c r="E18159" s="45" t="s">
        <v>17</v>
      </c>
      <c r="F18159" s="43">
        <v>1</v>
      </c>
      <c r="G18159" s="43">
        <v>1</v>
      </c>
      <c r="I18159" s="37"/>
    </row>
    <row r="18160" spans="1:9" ht="20.399999999999999" x14ac:dyDescent="0.3">
      <c r="A18160" s="42" t="s">
        <v>541</v>
      </c>
      <c r="B18160" s="42"/>
      <c r="C18160" s="43" t="s">
        <v>32330</v>
      </c>
      <c r="D18160" s="44" t="s">
        <v>30938</v>
      </c>
      <c r="E18160" s="45" t="s">
        <v>17</v>
      </c>
      <c r="F18160" s="43" t="s">
        <v>180</v>
      </c>
      <c r="G18160" s="43" t="s">
        <v>214</v>
      </c>
      <c r="I18160" s="37"/>
    </row>
    <row r="18161" spans="1:9" x14ac:dyDescent="0.3">
      <c r="A18161" s="42" t="s">
        <v>7018</v>
      </c>
      <c r="B18161" s="42"/>
      <c r="C18161" s="43" t="s">
        <v>32331</v>
      </c>
      <c r="D18161" s="44" t="s">
        <v>30938</v>
      </c>
      <c r="E18161" s="45" t="s">
        <v>17</v>
      </c>
      <c r="F18161" s="43">
        <v>1</v>
      </c>
      <c r="G18161" s="43">
        <v>1</v>
      </c>
      <c r="I18161" s="37"/>
    </row>
    <row r="18162" spans="1:9" x14ac:dyDescent="0.3">
      <c r="A18162" s="42" t="s">
        <v>32332</v>
      </c>
      <c r="B18162" s="42"/>
      <c r="C18162" s="43" t="s">
        <v>32333</v>
      </c>
      <c r="D18162" s="44" t="s">
        <v>30938</v>
      </c>
      <c r="E18162" s="45" t="s">
        <v>17</v>
      </c>
      <c r="F18162" s="43">
        <v>1</v>
      </c>
      <c r="G18162" s="43">
        <v>1</v>
      </c>
      <c r="I18162" s="37"/>
    </row>
    <row r="18163" spans="1:9" ht="20.399999999999999" x14ac:dyDescent="0.3">
      <c r="A18163" s="42" t="s">
        <v>32334</v>
      </c>
      <c r="B18163" s="42"/>
      <c r="C18163" s="43" t="s">
        <v>32335</v>
      </c>
      <c r="D18163" s="44" t="s">
        <v>30938</v>
      </c>
      <c r="E18163" s="45" t="s">
        <v>17</v>
      </c>
      <c r="F18163" s="43" t="s">
        <v>180</v>
      </c>
      <c r="G18163" s="43" t="s">
        <v>214</v>
      </c>
      <c r="I18163" s="37"/>
    </row>
    <row r="18164" spans="1:9" x14ac:dyDescent="0.3">
      <c r="A18164" s="42" t="s">
        <v>32336</v>
      </c>
      <c r="B18164" s="42"/>
      <c r="C18164" s="43" t="s">
        <v>32337</v>
      </c>
      <c r="D18164" s="44" t="s">
        <v>30938</v>
      </c>
      <c r="E18164" s="45" t="s">
        <v>17</v>
      </c>
      <c r="F18164" s="43">
        <v>1</v>
      </c>
      <c r="G18164" s="43">
        <v>1</v>
      </c>
      <c r="I18164" s="37"/>
    </row>
    <row r="18165" spans="1:9" x14ac:dyDescent="0.3">
      <c r="A18165" s="42" t="s">
        <v>32336</v>
      </c>
      <c r="B18165" s="42"/>
      <c r="C18165" s="43" t="s">
        <v>32338</v>
      </c>
      <c r="D18165" s="44" t="s">
        <v>30938</v>
      </c>
      <c r="E18165" s="45" t="s">
        <v>17</v>
      </c>
      <c r="F18165" s="43">
        <v>1</v>
      </c>
      <c r="G18165" s="43">
        <v>1</v>
      </c>
      <c r="I18165" s="37"/>
    </row>
    <row r="18166" spans="1:9" x14ac:dyDescent="0.3">
      <c r="A18166" s="42" t="s">
        <v>32336</v>
      </c>
      <c r="B18166" s="42"/>
      <c r="C18166" s="43" t="s">
        <v>32339</v>
      </c>
      <c r="D18166" s="44" t="s">
        <v>30938</v>
      </c>
      <c r="E18166" s="45" t="s">
        <v>17</v>
      </c>
      <c r="F18166" s="43">
        <v>2</v>
      </c>
      <c r="G18166" s="43">
        <v>2</v>
      </c>
      <c r="I18166" s="37"/>
    </row>
    <row r="18167" spans="1:9" x14ac:dyDescent="0.3">
      <c r="A18167" s="42" t="s">
        <v>32340</v>
      </c>
      <c r="B18167" s="42"/>
      <c r="C18167" s="43" t="s">
        <v>32341</v>
      </c>
      <c r="D18167" s="44" t="s">
        <v>30938</v>
      </c>
      <c r="E18167" s="45" t="s">
        <v>17</v>
      </c>
      <c r="F18167" s="43">
        <v>2</v>
      </c>
      <c r="G18167" s="43">
        <v>2</v>
      </c>
      <c r="I18167" s="37"/>
    </row>
    <row r="18168" spans="1:9" x14ac:dyDescent="0.3">
      <c r="A18168" s="42" t="s">
        <v>32342</v>
      </c>
      <c r="B18168" s="42"/>
      <c r="C18168" s="43" t="s">
        <v>32343</v>
      </c>
      <c r="D18168" s="44" t="s">
        <v>30938</v>
      </c>
      <c r="E18168" s="45" t="s">
        <v>17</v>
      </c>
      <c r="F18168" s="43">
        <v>2</v>
      </c>
      <c r="G18168" s="43">
        <v>2</v>
      </c>
      <c r="I18168" s="37"/>
    </row>
    <row r="18169" spans="1:9" ht="20.399999999999999" x14ac:dyDescent="0.3">
      <c r="A18169" s="42" t="s">
        <v>32344</v>
      </c>
      <c r="B18169" s="42"/>
      <c r="C18169" s="43" t="s">
        <v>32345</v>
      </c>
      <c r="D18169" s="44" t="s">
        <v>30938</v>
      </c>
      <c r="E18169" s="45" t="s">
        <v>17</v>
      </c>
      <c r="F18169" s="43" t="s">
        <v>180</v>
      </c>
      <c r="G18169" s="43" t="s">
        <v>214</v>
      </c>
      <c r="I18169" s="37"/>
    </row>
    <row r="18170" spans="1:9" x14ac:dyDescent="0.3">
      <c r="A18170" s="42" t="s">
        <v>32346</v>
      </c>
      <c r="B18170" s="42"/>
      <c r="C18170" s="43" t="s">
        <v>32347</v>
      </c>
      <c r="D18170" s="44" t="s">
        <v>30938</v>
      </c>
      <c r="E18170" s="45" t="s">
        <v>17</v>
      </c>
      <c r="F18170" s="43">
        <v>1</v>
      </c>
      <c r="G18170" s="43">
        <v>1</v>
      </c>
      <c r="I18170" s="37"/>
    </row>
    <row r="18171" spans="1:9" x14ac:dyDescent="0.3">
      <c r="A18171" s="42" t="s">
        <v>32348</v>
      </c>
      <c r="B18171" s="42"/>
      <c r="C18171" s="43" t="s">
        <v>32349</v>
      </c>
      <c r="D18171" s="44" t="s">
        <v>30938</v>
      </c>
      <c r="E18171" s="45" t="s">
        <v>17</v>
      </c>
      <c r="F18171" s="43">
        <v>1</v>
      </c>
      <c r="G18171" s="43">
        <v>1</v>
      </c>
      <c r="I18171" s="37"/>
    </row>
    <row r="18172" spans="1:9" x14ac:dyDescent="0.3">
      <c r="A18172" s="42" t="s">
        <v>32350</v>
      </c>
      <c r="B18172" s="42"/>
      <c r="C18172" s="43" t="s">
        <v>32351</v>
      </c>
      <c r="D18172" s="44" t="s">
        <v>30938</v>
      </c>
      <c r="E18172" s="45" t="s">
        <v>17</v>
      </c>
      <c r="F18172" s="43">
        <v>1</v>
      </c>
      <c r="G18172" s="43">
        <v>1</v>
      </c>
      <c r="I18172" s="37"/>
    </row>
    <row r="18173" spans="1:9" x14ac:dyDescent="0.3">
      <c r="A18173" s="42" t="s">
        <v>32352</v>
      </c>
      <c r="B18173" s="42"/>
      <c r="C18173" s="43" t="s">
        <v>32353</v>
      </c>
      <c r="D18173" s="44" t="s">
        <v>30938</v>
      </c>
      <c r="E18173" s="45" t="s">
        <v>17</v>
      </c>
      <c r="F18173" s="43">
        <v>1</v>
      </c>
      <c r="G18173" s="43">
        <v>1</v>
      </c>
      <c r="I18173" s="37"/>
    </row>
    <row r="18174" spans="1:9" x14ac:dyDescent="0.3">
      <c r="A18174" s="42" t="s">
        <v>32354</v>
      </c>
      <c r="B18174" s="42"/>
      <c r="C18174" s="43" t="s">
        <v>32355</v>
      </c>
      <c r="D18174" s="44" t="s">
        <v>30938</v>
      </c>
      <c r="E18174" s="45" t="s">
        <v>17</v>
      </c>
      <c r="F18174" s="43">
        <v>1</v>
      </c>
      <c r="G18174" s="43">
        <v>1</v>
      </c>
      <c r="I18174" s="37"/>
    </row>
    <row r="18175" spans="1:9" ht="20.399999999999999" x14ac:dyDescent="0.3">
      <c r="A18175" s="42" t="s">
        <v>32356</v>
      </c>
      <c r="B18175" s="42"/>
      <c r="C18175" s="43" t="s">
        <v>32357</v>
      </c>
      <c r="D18175" s="44" t="s">
        <v>30938</v>
      </c>
      <c r="E18175" s="45" t="s">
        <v>17</v>
      </c>
      <c r="F18175" s="43" t="s">
        <v>180</v>
      </c>
      <c r="G18175" s="43" t="s">
        <v>214</v>
      </c>
      <c r="I18175" s="37"/>
    </row>
    <row r="18176" spans="1:9" ht="20.399999999999999" x14ac:dyDescent="0.3">
      <c r="A18176" s="42" t="s">
        <v>32356</v>
      </c>
      <c r="B18176" s="42"/>
      <c r="C18176" s="43" t="s">
        <v>32358</v>
      </c>
      <c r="D18176" s="44" t="s">
        <v>30938</v>
      </c>
      <c r="E18176" s="45" t="s">
        <v>17</v>
      </c>
      <c r="F18176" s="43" t="s">
        <v>180</v>
      </c>
      <c r="G18176" s="43" t="s">
        <v>214</v>
      </c>
      <c r="I18176" s="37"/>
    </row>
    <row r="18177" spans="1:9" x14ac:dyDescent="0.3">
      <c r="A18177" s="42" t="s">
        <v>32359</v>
      </c>
      <c r="B18177" s="42"/>
      <c r="C18177" s="43" t="s">
        <v>32360</v>
      </c>
      <c r="D18177" s="44" t="s">
        <v>30938</v>
      </c>
      <c r="E18177" s="45" t="s">
        <v>17</v>
      </c>
      <c r="F18177" s="43">
        <v>1</v>
      </c>
      <c r="G18177" s="43">
        <v>1</v>
      </c>
      <c r="I18177" s="37"/>
    </row>
    <row r="18178" spans="1:9" x14ac:dyDescent="0.3">
      <c r="A18178" s="42" t="s">
        <v>32361</v>
      </c>
      <c r="B18178" s="42"/>
      <c r="C18178" s="43" t="s">
        <v>32362</v>
      </c>
      <c r="D18178" s="44" t="s">
        <v>30938</v>
      </c>
      <c r="E18178" s="45" t="s">
        <v>17</v>
      </c>
      <c r="F18178" s="43">
        <v>1</v>
      </c>
      <c r="G18178" s="43">
        <v>1</v>
      </c>
      <c r="I18178" s="37"/>
    </row>
    <row r="18179" spans="1:9" x14ac:dyDescent="0.3">
      <c r="A18179" s="42" t="s">
        <v>32363</v>
      </c>
      <c r="B18179" s="42"/>
      <c r="C18179" s="43" t="s">
        <v>32364</v>
      </c>
      <c r="D18179" s="44" t="s">
        <v>30938</v>
      </c>
      <c r="E18179" s="45" t="s">
        <v>17</v>
      </c>
      <c r="F18179" s="43">
        <v>1</v>
      </c>
      <c r="G18179" s="43">
        <v>1</v>
      </c>
      <c r="I18179" s="37"/>
    </row>
    <row r="18180" spans="1:9" x14ac:dyDescent="0.3">
      <c r="A18180" s="42" t="s">
        <v>4530</v>
      </c>
      <c r="B18180" s="42"/>
      <c r="C18180" s="43" t="s">
        <v>32365</v>
      </c>
      <c r="D18180" s="44" t="s">
        <v>30938</v>
      </c>
      <c r="E18180" s="45" t="s">
        <v>17</v>
      </c>
      <c r="F18180" s="43">
        <v>1</v>
      </c>
      <c r="G18180" s="43">
        <v>1</v>
      </c>
      <c r="I18180" s="37"/>
    </row>
    <row r="18181" spans="1:9" x14ac:dyDescent="0.3">
      <c r="A18181" s="42" t="s">
        <v>4530</v>
      </c>
      <c r="B18181" s="42"/>
      <c r="C18181" s="43" t="s">
        <v>32366</v>
      </c>
      <c r="D18181" s="44" t="s">
        <v>30938</v>
      </c>
      <c r="E18181" s="45" t="s">
        <v>17</v>
      </c>
      <c r="F18181" s="43">
        <v>1</v>
      </c>
      <c r="G18181" s="43">
        <v>1</v>
      </c>
      <c r="I18181" s="37"/>
    </row>
    <row r="18182" spans="1:9" x14ac:dyDescent="0.3">
      <c r="A18182" s="42" t="s">
        <v>32367</v>
      </c>
      <c r="B18182" s="42"/>
      <c r="C18182" s="43" t="s">
        <v>32368</v>
      </c>
      <c r="D18182" s="44" t="s">
        <v>30938</v>
      </c>
      <c r="E18182" s="45" t="s">
        <v>17</v>
      </c>
      <c r="F18182" s="43">
        <v>1</v>
      </c>
      <c r="G18182" s="43">
        <v>1</v>
      </c>
      <c r="I18182" s="37"/>
    </row>
    <row r="18183" spans="1:9" x14ac:dyDescent="0.3">
      <c r="A18183" s="42" t="s">
        <v>32369</v>
      </c>
      <c r="B18183" s="42"/>
      <c r="C18183" s="43" t="s">
        <v>32370</v>
      </c>
      <c r="D18183" s="44" t="s">
        <v>30938</v>
      </c>
      <c r="E18183" s="45" t="s">
        <v>17</v>
      </c>
      <c r="F18183" s="43">
        <v>1</v>
      </c>
      <c r="G18183" s="43">
        <v>1</v>
      </c>
      <c r="I18183" s="37"/>
    </row>
    <row r="18184" spans="1:9" x14ac:dyDescent="0.3">
      <c r="A18184" s="42" t="s">
        <v>32371</v>
      </c>
      <c r="B18184" s="42"/>
      <c r="C18184" s="43" t="s">
        <v>32372</v>
      </c>
      <c r="D18184" s="44" t="s">
        <v>30938</v>
      </c>
      <c r="E18184" s="45" t="s">
        <v>17</v>
      </c>
      <c r="F18184" s="43">
        <v>1</v>
      </c>
      <c r="G18184" s="43">
        <v>1</v>
      </c>
      <c r="I18184" s="37"/>
    </row>
    <row r="18185" spans="1:9" x14ac:dyDescent="0.3">
      <c r="A18185" s="42" t="s">
        <v>30641</v>
      </c>
      <c r="B18185" s="42"/>
      <c r="C18185" s="43" t="s">
        <v>32373</v>
      </c>
      <c r="D18185" s="44" t="s">
        <v>30938</v>
      </c>
      <c r="E18185" s="45" t="s">
        <v>17</v>
      </c>
      <c r="F18185" s="43">
        <v>2</v>
      </c>
      <c r="G18185" s="43">
        <v>2</v>
      </c>
      <c r="I18185" s="37"/>
    </row>
    <row r="18186" spans="1:9" x14ac:dyDescent="0.3">
      <c r="A18186" s="42" t="s">
        <v>32374</v>
      </c>
      <c r="B18186" s="42"/>
      <c r="C18186" s="43" t="s">
        <v>32375</v>
      </c>
      <c r="D18186" s="44" t="s">
        <v>30938</v>
      </c>
      <c r="E18186" s="45" t="s">
        <v>17</v>
      </c>
      <c r="F18186" s="43">
        <v>1</v>
      </c>
      <c r="G18186" s="43">
        <v>1</v>
      </c>
      <c r="I18186" s="37"/>
    </row>
    <row r="18187" spans="1:9" x14ac:dyDescent="0.3">
      <c r="A18187" s="42" t="s">
        <v>32376</v>
      </c>
      <c r="B18187" s="42"/>
      <c r="C18187" s="43" t="s">
        <v>32377</v>
      </c>
      <c r="D18187" s="44" t="s">
        <v>30938</v>
      </c>
      <c r="E18187" s="45" t="s">
        <v>17</v>
      </c>
      <c r="F18187" s="43">
        <v>1</v>
      </c>
      <c r="G18187" s="43">
        <v>1</v>
      </c>
      <c r="I18187" s="37"/>
    </row>
    <row r="18188" spans="1:9" x14ac:dyDescent="0.3">
      <c r="A18188" s="42" t="s">
        <v>32378</v>
      </c>
      <c r="B18188" s="42"/>
      <c r="C18188" s="43" t="s">
        <v>32379</v>
      </c>
      <c r="D18188" s="44" t="s">
        <v>30938</v>
      </c>
      <c r="E18188" s="45" t="s">
        <v>17</v>
      </c>
      <c r="F18188" s="43">
        <v>1</v>
      </c>
      <c r="G18188" s="43">
        <v>1</v>
      </c>
      <c r="I18188" s="37"/>
    </row>
    <row r="18189" spans="1:9" x14ac:dyDescent="0.3">
      <c r="A18189" s="42" t="s">
        <v>32380</v>
      </c>
      <c r="B18189" s="42"/>
      <c r="C18189" s="43" t="s">
        <v>32381</v>
      </c>
      <c r="D18189" s="44" t="s">
        <v>30938</v>
      </c>
      <c r="E18189" s="45" t="s">
        <v>17</v>
      </c>
      <c r="F18189" s="43">
        <v>1</v>
      </c>
      <c r="G18189" s="43">
        <v>1</v>
      </c>
      <c r="I18189" s="37"/>
    </row>
    <row r="18190" spans="1:9" x14ac:dyDescent="0.3">
      <c r="A18190" s="42" t="s">
        <v>2696</v>
      </c>
      <c r="B18190" s="42"/>
      <c r="C18190" s="43" t="s">
        <v>32382</v>
      </c>
      <c r="D18190" s="44" t="s">
        <v>30938</v>
      </c>
      <c r="E18190" s="45" t="s">
        <v>17</v>
      </c>
      <c r="F18190" s="43">
        <v>1</v>
      </c>
      <c r="G18190" s="43">
        <v>1</v>
      </c>
      <c r="I18190" s="37"/>
    </row>
    <row r="18191" spans="1:9" x14ac:dyDescent="0.3">
      <c r="A18191" s="42" t="s">
        <v>24956</v>
      </c>
      <c r="B18191" s="42"/>
      <c r="C18191" s="43" t="s">
        <v>32383</v>
      </c>
      <c r="D18191" s="44" t="s">
        <v>30938</v>
      </c>
      <c r="E18191" s="45" t="s">
        <v>17</v>
      </c>
      <c r="F18191" s="43">
        <v>1</v>
      </c>
      <c r="G18191" s="43">
        <v>1</v>
      </c>
      <c r="I18191" s="37"/>
    </row>
    <row r="18192" spans="1:9" x14ac:dyDescent="0.3">
      <c r="A18192" s="42" t="s">
        <v>32384</v>
      </c>
      <c r="B18192" s="42"/>
      <c r="C18192" s="43" t="s">
        <v>32385</v>
      </c>
      <c r="D18192" s="44" t="s">
        <v>30938</v>
      </c>
      <c r="E18192" s="45" t="s">
        <v>17</v>
      </c>
      <c r="F18192" s="43">
        <v>2</v>
      </c>
      <c r="G18192" s="43">
        <v>2</v>
      </c>
      <c r="I18192" s="37"/>
    </row>
    <row r="18193" spans="1:9" x14ac:dyDescent="0.3">
      <c r="A18193" s="42" t="s">
        <v>32386</v>
      </c>
      <c r="B18193" s="42"/>
      <c r="C18193" s="43" t="s">
        <v>32387</v>
      </c>
      <c r="D18193" s="44" t="s">
        <v>30938</v>
      </c>
      <c r="E18193" s="45" t="s">
        <v>17</v>
      </c>
      <c r="F18193" s="43">
        <v>1</v>
      </c>
      <c r="G18193" s="43">
        <v>1</v>
      </c>
      <c r="I18193" s="37"/>
    </row>
    <row r="18194" spans="1:9" ht="20.399999999999999" x14ac:dyDescent="0.3">
      <c r="A18194" s="42" t="s">
        <v>32388</v>
      </c>
      <c r="B18194" s="42"/>
      <c r="C18194" s="43" t="s">
        <v>32389</v>
      </c>
      <c r="D18194" s="44" t="s">
        <v>30938</v>
      </c>
      <c r="E18194" s="45" t="s">
        <v>17</v>
      </c>
      <c r="F18194" s="43" t="s">
        <v>180</v>
      </c>
      <c r="G18194" s="43" t="s">
        <v>214</v>
      </c>
      <c r="I18194" s="37"/>
    </row>
    <row r="18195" spans="1:9" x14ac:dyDescent="0.3">
      <c r="A18195" s="42" t="s">
        <v>1355</v>
      </c>
      <c r="B18195" s="42"/>
      <c r="C18195" s="43" t="s">
        <v>32390</v>
      </c>
      <c r="D18195" s="44" t="s">
        <v>30938</v>
      </c>
      <c r="E18195" s="45" t="s">
        <v>17</v>
      </c>
      <c r="F18195" s="43">
        <v>2</v>
      </c>
      <c r="G18195" s="43">
        <v>2</v>
      </c>
      <c r="I18195" s="37"/>
    </row>
    <row r="18196" spans="1:9" x14ac:dyDescent="0.3">
      <c r="A18196" s="42" t="s">
        <v>32391</v>
      </c>
      <c r="B18196" s="42"/>
      <c r="C18196" s="43" t="s">
        <v>32392</v>
      </c>
      <c r="D18196" s="44" t="s">
        <v>30938</v>
      </c>
      <c r="E18196" s="45" t="s">
        <v>17</v>
      </c>
      <c r="F18196" s="43">
        <v>1</v>
      </c>
      <c r="G18196" s="43">
        <v>1</v>
      </c>
      <c r="I18196" s="37"/>
    </row>
    <row r="18197" spans="1:9" x14ac:dyDescent="0.3">
      <c r="A18197" s="42" t="s">
        <v>32393</v>
      </c>
      <c r="B18197" s="42"/>
      <c r="C18197" s="43" t="s">
        <v>32394</v>
      </c>
      <c r="D18197" s="44" t="s">
        <v>30938</v>
      </c>
      <c r="E18197" s="45" t="s">
        <v>17</v>
      </c>
      <c r="F18197" s="43">
        <v>1</v>
      </c>
      <c r="G18197" s="43">
        <v>1</v>
      </c>
      <c r="I18197" s="37"/>
    </row>
    <row r="18198" spans="1:9" x14ac:dyDescent="0.3">
      <c r="A18198" s="42" t="s">
        <v>32395</v>
      </c>
      <c r="B18198" s="42"/>
      <c r="C18198" s="43" t="s">
        <v>32396</v>
      </c>
      <c r="D18198" s="44" t="s">
        <v>30938</v>
      </c>
      <c r="E18198" s="45" t="s">
        <v>17</v>
      </c>
      <c r="F18198" s="43">
        <v>1</v>
      </c>
      <c r="G18198" s="43">
        <v>1</v>
      </c>
      <c r="I18198" s="37"/>
    </row>
    <row r="18199" spans="1:9" x14ac:dyDescent="0.3">
      <c r="A18199" s="42" t="s">
        <v>32397</v>
      </c>
      <c r="B18199" s="42"/>
      <c r="C18199" s="43" t="s">
        <v>32398</v>
      </c>
      <c r="D18199" s="44" t="s">
        <v>30938</v>
      </c>
      <c r="E18199" s="45" t="s">
        <v>17</v>
      </c>
      <c r="F18199" s="43">
        <v>1</v>
      </c>
      <c r="G18199" s="43">
        <v>1</v>
      </c>
      <c r="I18199" s="37"/>
    </row>
    <row r="18200" spans="1:9" x14ac:dyDescent="0.3">
      <c r="A18200" s="42" t="s">
        <v>695</v>
      </c>
      <c r="B18200" s="42"/>
      <c r="C18200" s="43" t="s">
        <v>32399</v>
      </c>
      <c r="D18200" s="44" t="s">
        <v>30938</v>
      </c>
      <c r="E18200" s="45" t="s">
        <v>17</v>
      </c>
      <c r="F18200" s="43">
        <v>1</v>
      </c>
      <c r="G18200" s="43">
        <v>1</v>
      </c>
      <c r="I18200" s="37"/>
    </row>
    <row r="18201" spans="1:9" x14ac:dyDescent="0.3">
      <c r="A18201" s="42" t="s">
        <v>695</v>
      </c>
      <c r="B18201" s="42"/>
      <c r="C18201" s="43" t="s">
        <v>32400</v>
      </c>
      <c r="D18201" s="44" t="s">
        <v>30938</v>
      </c>
      <c r="E18201" s="45" t="s">
        <v>17</v>
      </c>
      <c r="F18201" s="43">
        <v>2</v>
      </c>
      <c r="G18201" s="43">
        <v>2</v>
      </c>
      <c r="I18201" s="37"/>
    </row>
    <row r="18202" spans="1:9" ht="20.399999999999999" x14ac:dyDescent="0.3">
      <c r="A18202" s="42" t="s">
        <v>695</v>
      </c>
      <c r="B18202" s="42"/>
      <c r="C18202" s="43" t="s">
        <v>32401</v>
      </c>
      <c r="D18202" s="44" t="s">
        <v>30938</v>
      </c>
      <c r="E18202" s="45" t="s">
        <v>17</v>
      </c>
      <c r="F18202" s="43" t="s">
        <v>180</v>
      </c>
      <c r="G18202" s="43" t="s">
        <v>214</v>
      </c>
      <c r="I18202" s="37"/>
    </row>
    <row r="18203" spans="1:9" x14ac:dyDescent="0.3">
      <c r="A18203" s="42" t="s">
        <v>43</v>
      </c>
      <c r="B18203" s="42"/>
      <c r="C18203" s="43" t="s">
        <v>32402</v>
      </c>
      <c r="D18203" s="44" t="s">
        <v>30938</v>
      </c>
      <c r="E18203" s="45" t="s">
        <v>17</v>
      </c>
      <c r="F18203" s="43">
        <v>1</v>
      </c>
      <c r="G18203" s="43">
        <v>1</v>
      </c>
      <c r="I18203" s="37"/>
    </row>
    <row r="18204" spans="1:9" x14ac:dyDescent="0.3">
      <c r="A18204" s="42" t="s">
        <v>19535</v>
      </c>
      <c r="B18204" s="42"/>
      <c r="C18204" s="43" t="s">
        <v>32403</v>
      </c>
      <c r="D18204" s="44" t="s">
        <v>30938</v>
      </c>
      <c r="E18204" s="45" t="s">
        <v>17</v>
      </c>
      <c r="F18204" s="43">
        <v>2</v>
      </c>
      <c r="G18204" s="43">
        <v>2</v>
      </c>
      <c r="I18204" s="37"/>
    </row>
    <row r="18205" spans="1:9" x14ac:dyDescent="0.3">
      <c r="A18205" s="42" t="s">
        <v>19535</v>
      </c>
      <c r="B18205" s="42"/>
      <c r="C18205" s="43" t="s">
        <v>32404</v>
      </c>
      <c r="D18205" s="44" t="s">
        <v>30938</v>
      </c>
      <c r="E18205" s="45" t="s">
        <v>17</v>
      </c>
      <c r="F18205" s="43">
        <v>2</v>
      </c>
      <c r="G18205" s="43">
        <v>2</v>
      </c>
      <c r="I18205" s="37"/>
    </row>
    <row r="18206" spans="1:9" x14ac:dyDescent="0.3">
      <c r="A18206" s="42" t="s">
        <v>19535</v>
      </c>
      <c r="B18206" s="42"/>
      <c r="C18206" s="43" t="s">
        <v>32405</v>
      </c>
      <c r="D18206" s="44" t="s">
        <v>30938</v>
      </c>
      <c r="E18206" s="45" t="s">
        <v>17</v>
      </c>
      <c r="F18206" s="43">
        <v>1</v>
      </c>
      <c r="G18206" s="43">
        <v>1</v>
      </c>
      <c r="I18206" s="37"/>
    </row>
    <row r="18207" spans="1:9" x14ac:dyDescent="0.3">
      <c r="A18207" s="42" t="s">
        <v>11901</v>
      </c>
      <c r="B18207" s="42"/>
      <c r="C18207" s="43" t="s">
        <v>32406</v>
      </c>
      <c r="D18207" s="44" t="s">
        <v>30938</v>
      </c>
      <c r="E18207" s="45" t="s">
        <v>17</v>
      </c>
      <c r="F18207" s="43">
        <v>2</v>
      </c>
      <c r="G18207" s="43">
        <v>2</v>
      </c>
      <c r="I18207" s="37"/>
    </row>
    <row r="18208" spans="1:9" x14ac:dyDescent="0.3">
      <c r="A18208" s="42" t="s">
        <v>11901</v>
      </c>
      <c r="B18208" s="42"/>
      <c r="C18208" s="43" t="s">
        <v>32407</v>
      </c>
      <c r="D18208" s="44" t="s">
        <v>30938</v>
      </c>
      <c r="E18208" s="45" t="s">
        <v>17</v>
      </c>
      <c r="F18208" s="43">
        <v>2</v>
      </c>
      <c r="G18208" s="43">
        <v>2</v>
      </c>
      <c r="I18208" s="37"/>
    </row>
    <row r="18209" spans="1:9" x14ac:dyDescent="0.3">
      <c r="A18209" s="42" t="s">
        <v>11901</v>
      </c>
      <c r="B18209" s="42"/>
      <c r="C18209" s="43" t="s">
        <v>32408</v>
      </c>
      <c r="D18209" s="44" t="s">
        <v>30938</v>
      </c>
      <c r="E18209" s="45" t="s">
        <v>17</v>
      </c>
      <c r="F18209" s="43">
        <v>1</v>
      </c>
      <c r="G18209" s="43">
        <v>1</v>
      </c>
      <c r="I18209" s="37"/>
    </row>
    <row r="18210" spans="1:9" x14ac:dyDescent="0.3">
      <c r="A18210" s="42" t="s">
        <v>11901</v>
      </c>
      <c r="B18210" s="42"/>
      <c r="C18210" s="43" t="s">
        <v>32409</v>
      </c>
      <c r="D18210" s="44" t="s">
        <v>30938</v>
      </c>
      <c r="E18210" s="45" t="s">
        <v>17</v>
      </c>
      <c r="F18210" s="43">
        <v>1</v>
      </c>
      <c r="G18210" s="43">
        <v>1</v>
      </c>
      <c r="I18210" s="37"/>
    </row>
    <row r="18211" spans="1:9" x14ac:dyDescent="0.3">
      <c r="A18211" s="42" t="s">
        <v>11901</v>
      </c>
      <c r="B18211" s="42"/>
      <c r="C18211" s="43" t="s">
        <v>32410</v>
      </c>
      <c r="D18211" s="44" t="s">
        <v>30938</v>
      </c>
      <c r="E18211" s="45" t="s">
        <v>17</v>
      </c>
      <c r="F18211" s="43">
        <v>1</v>
      </c>
      <c r="G18211" s="43">
        <v>1</v>
      </c>
      <c r="I18211" s="37"/>
    </row>
    <row r="18212" spans="1:9" x14ac:dyDescent="0.3">
      <c r="A18212" s="42" t="s">
        <v>11901</v>
      </c>
      <c r="B18212" s="42"/>
      <c r="C18212" s="43" t="s">
        <v>32411</v>
      </c>
      <c r="D18212" s="44" t="s">
        <v>30938</v>
      </c>
      <c r="E18212" s="45" t="s">
        <v>17</v>
      </c>
      <c r="F18212" s="43">
        <v>1</v>
      </c>
      <c r="G18212" s="43">
        <v>1</v>
      </c>
      <c r="I18212" s="37"/>
    </row>
    <row r="18213" spans="1:9" x14ac:dyDescent="0.3">
      <c r="A18213" s="42" t="s">
        <v>11901</v>
      </c>
      <c r="B18213" s="42"/>
      <c r="C18213" s="43" t="s">
        <v>32412</v>
      </c>
      <c r="D18213" s="44" t="s">
        <v>30938</v>
      </c>
      <c r="E18213" s="45" t="s">
        <v>17</v>
      </c>
      <c r="F18213" s="43">
        <v>2</v>
      </c>
      <c r="G18213" s="43">
        <v>2</v>
      </c>
      <c r="I18213" s="37"/>
    </row>
    <row r="18214" spans="1:9" x14ac:dyDescent="0.3">
      <c r="A18214" s="42" t="s">
        <v>11901</v>
      </c>
      <c r="B18214" s="42"/>
      <c r="C18214" s="43" t="s">
        <v>32413</v>
      </c>
      <c r="D18214" s="44" t="s">
        <v>30938</v>
      </c>
      <c r="E18214" s="45" t="s">
        <v>17</v>
      </c>
      <c r="F18214" s="43">
        <v>1</v>
      </c>
      <c r="G18214" s="43">
        <v>1</v>
      </c>
      <c r="I18214" s="37"/>
    </row>
    <row r="18215" spans="1:9" x14ac:dyDescent="0.3">
      <c r="A18215" s="42" t="s">
        <v>32414</v>
      </c>
      <c r="B18215" s="42"/>
      <c r="C18215" s="43" t="s">
        <v>32415</v>
      </c>
      <c r="D18215" s="44" t="s">
        <v>30938</v>
      </c>
      <c r="E18215" s="45" t="s">
        <v>17</v>
      </c>
      <c r="F18215" s="43">
        <v>1</v>
      </c>
      <c r="G18215" s="43">
        <v>1</v>
      </c>
      <c r="I18215" s="37"/>
    </row>
    <row r="18216" spans="1:9" x14ac:dyDescent="0.3">
      <c r="A18216" s="42" t="s">
        <v>32416</v>
      </c>
      <c r="B18216" s="42"/>
      <c r="C18216" s="43" t="s">
        <v>32417</v>
      </c>
      <c r="D18216" s="44" t="s">
        <v>30938</v>
      </c>
      <c r="E18216" s="45" t="s">
        <v>17</v>
      </c>
      <c r="F18216" s="43">
        <v>1</v>
      </c>
      <c r="G18216" s="43">
        <v>1</v>
      </c>
      <c r="I18216" s="37"/>
    </row>
    <row r="18217" spans="1:9" x14ac:dyDescent="0.3">
      <c r="A18217" s="42" t="s">
        <v>32418</v>
      </c>
      <c r="B18217" s="42"/>
      <c r="C18217" s="43" t="s">
        <v>32419</v>
      </c>
      <c r="D18217" s="44" t="s">
        <v>30938</v>
      </c>
      <c r="E18217" s="45" t="s">
        <v>17</v>
      </c>
      <c r="F18217" s="43">
        <v>2</v>
      </c>
      <c r="G18217" s="43">
        <v>2</v>
      </c>
      <c r="I18217" s="37"/>
    </row>
    <row r="18218" spans="1:9" x14ac:dyDescent="0.3">
      <c r="A18218" s="42" t="s">
        <v>32420</v>
      </c>
      <c r="B18218" s="42"/>
      <c r="C18218" s="43" t="s">
        <v>32421</v>
      </c>
      <c r="D18218" s="44" t="s">
        <v>30938</v>
      </c>
      <c r="E18218" s="45" t="s">
        <v>17</v>
      </c>
      <c r="F18218" s="43">
        <v>2</v>
      </c>
      <c r="G18218" s="43">
        <v>2</v>
      </c>
      <c r="I18218" s="37"/>
    </row>
    <row r="18219" spans="1:9" x14ac:dyDescent="0.3">
      <c r="A18219" s="42" t="s">
        <v>32422</v>
      </c>
      <c r="B18219" s="42"/>
      <c r="C18219" s="43" t="s">
        <v>32423</v>
      </c>
      <c r="D18219" s="44" t="s">
        <v>30938</v>
      </c>
      <c r="E18219" s="45" t="s">
        <v>17</v>
      </c>
      <c r="F18219" s="43">
        <v>1</v>
      </c>
      <c r="G18219" s="43">
        <v>1</v>
      </c>
      <c r="I18219" s="37"/>
    </row>
    <row r="18220" spans="1:9" x14ac:dyDescent="0.3">
      <c r="A18220" s="42" t="s">
        <v>32424</v>
      </c>
      <c r="B18220" s="42"/>
      <c r="C18220" s="43" t="s">
        <v>32425</v>
      </c>
      <c r="D18220" s="44" t="s">
        <v>30938</v>
      </c>
      <c r="E18220" s="45" t="s">
        <v>17</v>
      </c>
      <c r="F18220" s="43">
        <v>2</v>
      </c>
      <c r="G18220" s="43">
        <v>2</v>
      </c>
      <c r="I18220" s="37"/>
    </row>
    <row r="18221" spans="1:9" x14ac:dyDescent="0.3">
      <c r="A18221" s="42" t="s">
        <v>32424</v>
      </c>
      <c r="B18221" s="42"/>
      <c r="C18221" s="43" t="s">
        <v>32426</v>
      </c>
      <c r="D18221" s="44" t="s">
        <v>30938</v>
      </c>
      <c r="E18221" s="45" t="s">
        <v>17</v>
      </c>
      <c r="F18221" s="43">
        <v>1</v>
      </c>
      <c r="G18221" s="43">
        <v>1</v>
      </c>
      <c r="I18221" s="37"/>
    </row>
    <row r="18222" spans="1:9" x14ac:dyDescent="0.3">
      <c r="A18222" s="42" t="s">
        <v>32427</v>
      </c>
      <c r="B18222" s="42"/>
      <c r="C18222" s="43" t="s">
        <v>32428</v>
      </c>
      <c r="D18222" s="44" t="s">
        <v>30938</v>
      </c>
      <c r="E18222" s="45" t="s">
        <v>17</v>
      </c>
      <c r="F18222" s="43">
        <v>1</v>
      </c>
      <c r="G18222" s="43">
        <v>1</v>
      </c>
      <c r="I18222" s="37"/>
    </row>
    <row r="18223" spans="1:9" ht="20.399999999999999" x14ac:dyDescent="0.3">
      <c r="A18223" s="42" t="s">
        <v>32427</v>
      </c>
      <c r="B18223" s="42"/>
      <c r="C18223" s="43" t="s">
        <v>32429</v>
      </c>
      <c r="D18223" s="44" t="s">
        <v>30938</v>
      </c>
      <c r="E18223" s="45" t="s">
        <v>17</v>
      </c>
      <c r="F18223" s="43" t="s">
        <v>180</v>
      </c>
      <c r="G18223" s="43" t="s">
        <v>214</v>
      </c>
      <c r="I18223" s="37"/>
    </row>
    <row r="18224" spans="1:9" x14ac:dyDescent="0.3">
      <c r="A18224" s="42" t="s">
        <v>32430</v>
      </c>
      <c r="B18224" s="42"/>
      <c r="C18224" s="43" t="s">
        <v>32431</v>
      </c>
      <c r="D18224" s="44" t="s">
        <v>30938</v>
      </c>
      <c r="E18224" s="45" t="s">
        <v>17</v>
      </c>
      <c r="F18224" s="43">
        <v>1</v>
      </c>
      <c r="G18224" s="43">
        <v>1</v>
      </c>
      <c r="I18224" s="37"/>
    </row>
    <row r="18225" spans="1:9" x14ac:dyDescent="0.3">
      <c r="A18225" s="42" t="s">
        <v>29138</v>
      </c>
      <c r="B18225" s="42"/>
      <c r="C18225" s="43" t="s">
        <v>32432</v>
      </c>
      <c r="D18225" s="44" t="s">
        <v>30938</v>
      </c>
      <c r="E18225" s="45" t="s">
        <v>17</v>
      </c>
      <c r="F18225" s="43">
        <v>2</v>
      </c>
      <c r="G18225" s="43">
        <v>2</v>
      </c>
      <c r="I18225" s="37"/>
    </row>
    <row r="18226" spans="1:9" x14ac:dyDescent="0.3">
      <c r="A18226" s="42" t="s">
        <v>19561</v>
      </c>
      <c r="B18226" s="42"/>
      <c r="C18226" s="43" t="s">
        <v>32433</v>
      </c>
      <c r="D18226" s="44" t="s">
        <v>30938</v>
      </c>
      <c r="E18226" s="45" t="s">
        <v>17</v>
      </c>
      <c r="F18226" s="43">
        <v>2</v>
      </c>
      <c r="G18226" s="43">
        <v>2</v>
      </c>
      <c r="I18226" s="37"/>
    </row>
    <row r="18227" spans="1:9" x14ac:dyDescent="0.3">
      <c r="A18227" s="42" t="s">
        <v>32434</v>
      </c>
      <c r="B18227" s="42"/>
      <c r="C18227" s="43" t="s">
        <v>32435</v>
      </c>
      <c r="D18227" s="44" t="s">
        <v>30938</v>
      </c>
      <c r="E18227" s="45" t="s">
        <v>17</v>
      </c>
      <c r="F18227" s="43">
        <v>1</v>
      </c>
      <c r="G18227" s="43">
        <v>1</v>
      </c>
      <c r="I18227" s="37"/>
    </row>
    <row r="18228" spans="1:9" x14ac:dyDescent="0.3">
      <c r="A18228" s="42" t="s">
        <v>697</v>
      </c>
      <c r="B18228" s="42"/>
      <c r="C18228" s="43" t="s">
        <v>32436</v>
      </c>
      <c r="D18228" s="44" t="s">
        <v>30938</v>
      </c>
      <c r="E18228" s="45" t="s">
        <v>17</v>
      </c>
      <c r="F18228" s="43">
        <v>2</v>
      </c>
      <c r="G18228" s="43">
        <v>2</v>
      </c>
      <c r="I18228" s="37"/>
    </row>
    <row r="18229" spans="1:9" x14ac:dyDescent="0.3">
      <c r="A18229" s="42" t="s">
        <v>697</v>
      </c>
      <c r="B18229" s="42"/>
      <c r="C18229" s="43" t="s">
        <v>32437</v>
      </c>
      <c r="D18229" s="44" t="s">
        <v>30938</v>
      </c>
      <c r="E18229" s="45" t="s">
        <v>17</v>
      </c>
      <c r="F18229" s="43">
        <v>1</v>
      </c>
      <c r="G18229" s="43">
        <v>1</v>
      </c>
      <c r="I18229" s="37"/>
    </row>
    <row r="18230" spans="1:9" x14ac:dyDescent="0.3">
      <c r="A18230" s="42" t="s">
        <v>32438</v>
      </c>
      <c r="B18230" s="42"/>
      <c r="C18230" s="43" t="s">
        <v>32439</v>
      </c>
      <c r="D18230" s="44" t="s">
        <v>30938</v>
      </c>
      <c r="E18230" s="45" t="s">
        <v>17</v>
      </c>
      <c r="F18230" s="43">
        <v>2</v>
      </c>
      <c r="G18230" s="43">
        <v>2</v>
      </c>
      <c r="I18230" s="37"/>
    </row>
    <row r="18231" spans="1:9" x14ac:dyDescent="0.3">
      <c r="A18231" s="42" t="s">
        <v>32438</v>
      </c>
      <c r="B18231" s="42"/>
      <c r="C18231" s="43" t="s">
        <v>32440</v>
      </c>
      <c r="D18231" s="44" t="s">
        <v>30938</v>
      </c>
      <c r="E18231" s="45" t="s">
        <v>17</v>
      </c>
      <c r="F18231" s="43">
        <v>2</v>
      </c>
      <c r="G18231" s="43">
        <v>2</v>
      </c>
      <c r="I18231" s="37"/>
    </row>
    <row r="18232" spans="1:9" x14ac:dyDescent="0.3">
      <c r="A18232" s="42" t="s">
        <v>32441</v>
      </c>
      <c r="B18232" s="42"/>
      <c r="C18232" s="43" t="s">
        <v>32442</v>
      </c>
      <c r="D18232" s="44" t="s">
        <v>30938</v>
      </c>
      <c r="E18232" s="45" t="s">
        <v>17</v>
      </c>
      <c r="F18232" s="43">
        <v>2</v>
      </c>
      <c r="G18232" s="43">
        <v>2</v>
      </c>
      <c r="I18232" s="37"/>
    </row>
    <row r="18233" spans="1:9" x14ac:dyDescent="0.3">
      <c r="A18233" s="42" t="s">
        <v>32443</v>
      </c>
      <c r="B18233" s="42"/>
      <c r="C18233" s="43" t="s">
        <v>32444</v>
      </c>
      <c r="D18233" s="44" t="s">
        <v>30938</v>
      </c>
      <c r="E18233" s="45" t="s">
        <v>17</v>
      </c>
      <c r="F18233" s="43">
        <v>1</v>
      </c>
      <c r="G18233" s="43">
        <v>1</v>
      </c>
      <c r="I18233" s="37"/>
    </row>
    <row r="18234" spans="1:9" x14ac:dyDescent="0.3">
      <c r="A18234" s="42" t="s">
        <v>32443</v>
      </c>
      <c r="B18234" s="42"/>
      <c r="C18234" s="43" t="s">
        <v>32445</v>
      </c>
      <c r="D18234" s="44" t="s">
        <v>30938</v>
      </c>
      <c r="E18234" s="45" t="s">
        <v>17</v>
      </c>
      <c r="F18234" s="43">
        <v>1</v>
      </c>
      <c r="G18234" s="43">
        <v>1</v>
      </c>
      <c r="I18234" s="37"/>
    </row>
    <row r="18235" spans="1:9" ht="20.399999999999999" x14ac:dyDescent="0.3">
      <c r="A18235" s="42" t="s">
        <v>32446</v>
      </c>
      <c r="B18235" s="42"/>
      <c r="C18235" s="43" t="s">
        <v>32447</v>
      </c>
      <c r="D18235" s="44" t="s">
        <v>30938</v>
      </c>
      <c r="E18235" s="45" t="s">
        <v>17</v>
      </c>
      <c r="F18235" s="43" t="s">
        <v>180</v>
      </c>
      <c r="G18235" s="43" t="s">
        <v>214</v>
      </c>
      <c r="I18235" s="37"/>
    </row>
    <row r="18236" spans="1:9" ht="20.399999999999999" x14ac:dyDescent="0.3">
      <c r="A18236" s="42" t="s">
        <v>19713</v>
      </c>
      <c r="B18236" s="42"/>
      <c r="C18236" s="43" t="s">
        <v>32448</v>
      </c>
      <c r="D18236" s="44" t="s">
        <v>30938</v>
      </c>
      <c r="E18236" s="45" t="s">
        <v>17</v>
      </c>
      <c r="F18236" s="43" t="s">
        <v>180</v>
      </c>
      <c r="G18236" s="43" t="s">
        <v>214</v>
      </c>
      <c r="I18236" s="37"/>
    </row>
    <row r="18237" spans="1:9" x14ac:dyDescent="0.3">
      <c r="A18237" s="42" t="s">
        <v>32449</v>
      </c>
      <c r="B18237" s="42"/>
      <c r="C18237" s="43" t="s">
        <v>32450</v>
      </c>
      <c r="D18237" s="44" t="s">
        <v>30938</v>
      </c>
      <c r="E18237" s="45" t="s">
        <v>17</v>
      </c>
      <c r="F18237" s="43">
        <v>1</v>
      </c>
      <c r="G18237" s="43">
        <v>1</v>
      </c>
      <c r="I18237" s="37"/>
    </row>
    <row r="18238" spans="1:9" x14ac:dyDescent="0.3">
      <c r="A18238" s="42" t="s">
        <v>32451</v>
      </c>
      <c r="B18238" s="42"/>
      <c r="C18238" s="43" t="s">
        <v>32452</v>
      </c>
      <c r="D18238" s="44" t="s">
        <v>30938</v>
      </c>
      <c r="E18238" s="45" t="s">
        <v>17</v>
      </c>
      <c r="F18238" s="43">
        <v>2</v>
      </c>
      <c r="G18238" s="43">
        <v>2</v>
      </c>
      <c r="I18238" s="37"/>
    </row>
    <row r="18239" spans="1:9" x14ac:dyDescent="0.3">
      <c r="A18239" s="42" t="s">
        <v>32451</v>
      </c>
      <c r="B18239" s="42"/>
      <c r="C18239" s="43" t="s">
        <v>32453</v>
      </c>
      <c r="D18239" s="44" t="s">
        <v>30938</v>
      </c>
      <c r="E18239" s="45" t="s">
        <v>17</v>
      </c>
      <c r="F18239" s="43">
        <v>1</v>
      </c>
      <c r="G18239" s="43">
        <v>1</v>
      </c>
      <c r="I18239" s="37"/>
    </row>
    <row r="18240" spans="1:9" x14ac:dyDescent="0.3">
      <c r="A18240" s="42" t="s">
        <v>32454</v>
      </c>
      <c r="B18240" s="42"/>
      <c r="C18240" s="43" t="s">
        <v>32455</v>
      </c>
      <c r="D18240" s="44" t="s">
        <v>30938</v>
      </c>
      <c r="E18240" s="45" t="s">
        <v>17</v>
      </c>
      <c r="F18240" s="43">
        <v>1</v>
      </c>
      <c r="G18240" s="43">
        <v>1</v>
      </c>
      <c r="I18240" s="37"/>
    </row>
    <row r="18241" spans="1:9" x14ac:dyDescent="0.3">
      <c r="A18241" s="42" t="s">
        <v>32456</v>
      </c>
      <c r="B18241" s="42"/>
      <c r="C18241" s="43" t="s">
        <v>32457</v>
      </c>
      <c r="D18241" s="44" t="s">
        <v>30938</v>
      </c>
      <c r="E18241" s="45" t="s">
        <v>17</v>
      </c>
      <c r="F18241" s="43">
        <v>1</v>
      </c>
      <c r="G18241" s="43">
        <v>1</v>
      </c>
      <c r="I18241" s="37"/>
    </row>
    <row r="18242" spans="1:9" x14ac:dyDescent="0.3">
      <c r="A18242" s="42" t="s">
        <v>12375</v>
      </c>
      <c r="B18242" s="42"/>
      <c r="C18242" s="43" t="s">
        <v>32458</v>
      </c>
      <c r="D18242" s="44" t="s">
        <v>30938</v>
      </c>
      <c r="E18242" s="45" t="s">
        <v>17</v>
      </c>
      <c r="F18242" s="43">
        <v>2</v>
      </c>
      <c r="G18242" s="43">
        <v>2</v>
      </c>
      <c r="I18242" s="37"/>
    </row>
    <row r="18243" spans="1:9" ht="20.399999999999999" x14ac:dyDescent="0.3">
      <c r="A18243" s="42" t="s">
        <v>12375</v>
      </c>
      <c r="B18243" s="42"/>
      <c r="C18243" s="43" t="s">
        <v>32459</v>
      </c>
      <c r="D18243" s="44" t="s">
        <v>30938</v>
      </c>
      <c r="E18243" s="45" t="s">
        <v>17</v>
      </c>
      <c r="F18243" s="43" t="s">
        <v>180</v>
      </c>
      <c r="G18243" s="43" t="s">
        <v>214</v>
      </c>
      <c r="I18243" s="37"/>
    </row>
    <row r="18244" spans="1:9" ht="20.399999999999999" x14ac:dyDescent="0.3">
      <c r="A18244" s="42" t="s">
        <v>12375</v>
      </c>
      <c r="B18244" s="42"/>
      <c r="C18244" s="43" t="s">
        <v>32460</v>
      </c>
      <c r="D18244" s="44" t="s">
        <v>30938</v>
      </c>
      <c r="E18244" s="45" t="s">
        <v>17</v>
      </c>
      <c r="F18244" s="43" t="s">
        <v>180</v>
      </c>
      <c r="G18244" s="43" t="s">
        <v>214</v>
      </c>
      <c r="I18244" s="37"/>
    </row>
    <row r="18245" spans="1:9" ht="20.399999999999999" x14ac:dyDescent="0.3">
      <c r="A18245" s="42" t="s">
        <v>12375</v>
      </c>
      <c r="B18245" s="42"/>
      <c r="C18245" s="43" t="s">
        <v>32461</v>
      </c>
      <c r="D18245" s="44" t="s">
        <v>30938</v>
      </c>
      <c r="E18245" s="45" t="s">
        <v>17</v>
      </c>
      <c r="F18245" s="43" t="s">
        <v>180</v>
      </c>
      <c r="G18245" s="43" t="s">
        <v>214</v>
      </c>
      <c r="I18245" s="37"/>
    </row>
    <row r="18246" spans="1:9" ht="20.399999999999999" x14ac:dyDescent="0.3">
      <c r="A18246" s="42" t="s">
        <v>32462</v>
      </c>
      <c r="B18246" s="42"/>
      <c r="C18246" s="43" t="s">
        <v>32463</v>
      </c>
      <c r="D18246" s="44" t="s">
        <v>30938</v>
      </c>
      <c r="E18246" s="45" t="s">
        <v>17</v>
      </c>
      <c r="F18246" s="43" t="s">
        <v>180</v>
      </c>
      <c r="G18246" s="43" t="s">
        <v>214</v>
      </c>
      <c r="I18246" s="37"/>
    </row>
    <row r="18247" spans="1:9" x14ac:dyDescent="0.3">
      <c r="A18247" s="42" t="s">
        <v>32464</v>
      </c>
      <c r="B18247" s="42"/>
      <c r="C18247" s="43" t="s">
        <v>32465</v>
      </c>
      <c r="D18247" s="44" t="s">
        <v>30938</v>
      </c>
      <c r="E18247" s="45" t="s">
        <v>17</v>
      </c>
      <c r="F18247" s="43">
        <v>2</v>
      </c>
      <c r="G18247" s="43">
        <v>2</v>
      </c>
      <c r="I18247" s="37"/>
    </row>
    <row r="18248" spans="1:9" x14ac:dyDescent="0.3">
      <c r="A18248" s="42" t="s">
        <v>32466</v>
      </c>
      <c r="B18248" s="42"/>
      <c r="C18248" s="43" t="s">
        <v>32467</v>
      </c>
      <c r="D18248" s="44" t="s">
        <v>30938</v>
      </c>
      <c r="E18248" s="45" t="s">
        <v>17</v>
      </c>
      <c r="F18248" s="43">
        <v>1</v>
      </c>
      <c r="G18248" s="43">
        <v>1</v>
      </c>
      <c r="I18248" s="37"/>
    </row>
    <row r="18249" spans="1:9" ht="20.399999999999999" x14ac:dyDescent="0.3">
      <c r="A18249" s="42" t="s">
        <v>32468</v>
      </c>
      <c r="B18249" s="42"/>
      <c r="C18249" s="43" t="s">
        <v>32469</v>
      </c>
      <c r="D18249" s="44" t="s">
        <v>30938</v>
      </c>
      <c r="E18249" s="45" t="s">
        <v>17</v>
      </c>
      <c r="F18249" s="43" t="s">
        <v>180</v>
      </c>
      <c r="G18249" s="43" t="s">
        <v>214</v>
      </c>
      <c r="I18249" s="37"/>
    </row>
    <row r="18250" spans="1:9" x14ac:dyDescent="0.3">
      <c r="A18250" s="42" t="s">
        <v>32470</v>
      </c>
      <c r="B18250" s="42"/>
      <c r="C18250" s="43" t="s">
        <v>32471</v>
      </c>
      <c r="D18250" s="44" t="s">
        <v>30938</v>
      </c>
      <c r="E18250" s="45" t="s">
        <v>17</v>
      </c>
      <c r="F18250" s="43">
        <v>1</v>
      </c>
      <c r="G18250" s="43">
        <v>1</v>
      </c>
      <c r="I18250" s="37"/>
    </row>
    <row r="18251" spans="1:9" x14ac:dyDescent="0.3">
      <c r="A18251" s="42" t="s">
        <v>32472</v>
      </c>
      <c r="B18251" s="42"/>
      <c r="C18251" s="43" t="s">
        <v>32473</v>
      </c>
      <c r="D18251" s="44" t="s">
        <v>30938</v>
      </c>
      <c r="E18251" s="45" t="s">
        <v>17</v>
      </c>
      <c r="F18251" s="43">
        <v>2</v>
      </c>
      <c r="G18251" s="43">
        <v>2</v>
      </c>
      <c r="I18251" s="37"/>
    </row>
    <row r="18252" spans="1:9" x14ac:dyDescent="0.3">
      <c r="A18252" s="42" t="s">
        <v>32474</v>
      </c>
      <c r="B18252" s="42"/>
      <c r="C18252" s="43" t="s">
        <v>32475</v>
      </c>
      <c r="D18252" s="44" t="s">
        <v>30938</v>
      </c>
      <c r="E18252" s="45" t="s">
        <v>17</v>
      </c>
      <c r="F18252" s="43">
        <v>2</v>
      </c>
      <c r="G18252" s="43">
        <v>2</v>
      </c>
      <c r="I18252" s="37"/>
    </row>
    <row r="18253" spans="1:9" ht="20.399999999999999" x14ac:dyDescent="0.3">
      <c r="A18253" s="42" t="s">
        <v>32476</v>
      </c>
      <c r="B18253" s="42"/>
      <c r="C18253" s="43" t="s">
        <v>32477</v>
      </c>
      <c r="D18253" s="44" t="s">
        <v>30938</v>
      </c>
      <c r="E18253" s="45" t="s">
        <v>17</v>
      </c>
      <c r="F18253" s="43" t="s">
        <v>180</v>
      </c>
      <c r="G18253" s="43" t="s">
        <v>214</v>
      </c>
      <c r="I18253" s="37"/>
    </row>
    <row r="18254" spans="1:9" x14ac:dyDescent="0.3">
      <c r="A18254" s="42" t="s">
        <v>32478</v>
      </c>
      <c r="B18254" s="42"/>
      <c r="C18254" s="43" t="s">
        <v>32479</v>
      </c>
      <c r="D18254" s="44" t="s">
        <v>30938</v>
      </c>
      <c r="E18254" s="45" t="s">
        <v>17</v>
      </c>
      <c r="F18254" s="43">
        <v>1</v>
      </c>
      <c r="G18254" s="43">
        <v>1</v>
      </c>
      <c r="I18254" s="37"/>
    </row>
    <row r="18255" spans="1:9" x14ac:dyDescent="0.3">
      <c r="A18255" s="42" t="s">
        <v>32480</v>
      </c>
      <c r="B18255" s="42"/>
      <c r="C18255" s="43" t="s">
        <v>32481</v>
      </c>
      <c r="D18255" s="44" t="s">
        <v>30938</v>
      </c>
      <c r="E18255" s="45" t="s">
        <v>17</v>
      </c>
      <c r="F18255" s="43">
        <v>1</v>
      </c>
      <c r="G18255" s="43">
        <v>1</v>
      </c>
      <c r="I18255" s="37"/>
    </row>
    <row r="18256" spans="1:9" x14ac:dyDescent="0.3">
      <c r="A18256" s="42" t="s">
        <v>32482</v>
      </c>
      <c r="B18256" s="42"/>
      <c r="C18256" s="43" t="s">
        <v>32483</v>
      </c>
      <c r="D18256" s="44" t="s">
        <v>30938</v>
      </c>
      <c r="E18256" s="45" t="s">
        <v>17</v>
      </c>
      <c r="F18256" s="43">
        <v>2</v>
      </c>
      <c r="G18256" s="43">
        <v>2</v>
      </c>
      <c r="I18256" s="37"/>
    </row>
    <row r="18257" spans="1:9" x14ac:dyDescent="0.3">
      <c r="A18257" s="42" t="s">
        <v>32484</v>
      </c>
      <c r="B18257" s="42"/>
      <c r="C18257" s="43" t="s">
        <v>32485</v>
      </c>
      <c r="D18257" s="44" t="s">
        <v>30938</v>
      </c>
      <c r="E18257" s="45" t="s">
        <v>17</v>
      </c>
      <c r="F18257" s="43">
        <v>2</v>
      </c>
      <c r="G18257" s="43">
        <v>2</v>
      </c>
      <c r="I18257" s="37"/>
    </row>
    <row r="18258" spans="1:9" x14ac:dyDescent="0.3">
      <c r="A18258" s="42" t="s">
        <v>32486</v>
      </c>
      <c r="B18258" s="42"/>
      <c r="C18258" s="43" t="s">
        <v>32487</v>
      </c>
      <c r="D18258" s="44" t="s">
        <v>30938</v>
      </c>
      <c r="E18258" s="45" t="s">
        <v>17</v>
      </c>
      <c r="F18258" s="43">
        <v>1</v>
      </c>
      <c r="G18258" s="43">
        <v>1</v>
      </c>
      <c r="I18258" s="37"/>
    </row>
    <row r="18259" spans="1:9" x14ac:dyDescent="0.3">
      <c r="A18259" s="42" t="s">
        <v>32488</v>
      </c>
      <c r="B18259" s="42"/>
      <c r="C18259" s="43" t="s">
        <v>32489</v>
      </c>
      <c r="D18259" s="44" t="s">
        <v>30938</v>
      </c>
      <c r="E18259" s="45" t="s">
        <v>17</v>
      </c>
      <c r="F18259" s="43">
        <v>1</v>
      </c>
      <c r="G18259" s="43">
        <v>1</v>
      </c>
      <c r="I18259" s="37"/>
    </row>
    <row r="18260" spans="1:9" x14ac:dyDescent="0.3">
      <c r="A18260" s="42" t="s">
        <v>32490</v>
      </c>
      <c r="B18260" s="42"/>
      <c r="C18260" s="43" t="s">
        <v>32491</v>
      </c>
      <c r="D18260" s="44" t="s">
        <v>30938</v>
      </c>
      <c r="E18260" s="45" t="s">
        <v>17</v>
      </c>
      <c r="F18260" s="43">
        <v>1</v>
      </c>
      <c r="G18260" s="43">
        <v>1</v>
      </c>
      <c r="I18260" s="37"/>
    </row>
    <row r="18261" spans="1:9" x14ac:dyDescent="0.3">
      <c r="A18261" s="42" t="s">
        <v>32490</v>
      </c>
      <c r="B18261" s="42"/>
      <c r="C18261" s="43" t="s">
        <v>32492</v>
      </c>
      <c r="D18261" s="44" t="s">
        <v>30938</v>
      </c>
      <c r="E18261" s="45" t="s">
        <v>17</v>
      </c>
      <c r="F18261" s="43">
        <v>1</v>
      </c>
      <c r="G18261" s="43">
        <v>1</v>
      </c>
      <c r="I18261" s="37"/>
    </row>
    <row r="18262" spans="1:9" x14ac:dyDescent="0.3">
      <c r="A18262" s="42" t="s">
        <v>32490</v>
      </c>
      <c r="B18262" s="42"/>
      <c r="C18262" s="43" t="s">
        <v>32493</v>
      </c>
      <c r="D18262" s="44" t="s">
        <v>30938</v>
      </c>
      <c r="E18262" s="45" t="s">
        <v>17</v>
      </c>
      <c r="F18262" s="43">
        <v>1</v>
      </c>
      <c r="G18262" s="43">
        <v>1</v>
      </c>
      <c r="I18262" s="37"/>
    </row>
    <row r="18263" spans="1:9" x14ac:dyDescent="0.3">
      <c r="A18263" s="42" t="s">
        <v>32490</v>
      </c>
      <c r="B18263" s="42"/>
      <c r="C18263" s="43" t="s">
        <v>32494</v>
      </c>
      <c r="D18263" s="44" t="s">
        <v>30938</v>
      </c>
      <c r="E18263" s="45" t="s">
        <v>17</v>
      </c>
      <c r="F18263" s="43">
        <v>1</v>
      </c>
      <c r="G18263" s="43">
        <v>1</v>
      </c>
      <c r="I18263" s="37"/>
    </row>
    <row r="18264" spans="1:9" x14ac:dyDescent="0.3">
      <c r="A18264" s="42" t="s">
        <v>32490</v>
      </c>
      <c r="B18264" s="42"/>
      <c r="C18264" s="43" t="s">
        <v>32495</v>
      </c>
      <c r="D18264" s="44" t="s">
        <v>30938</v>
      </c>
      <c r="E18264" s="45" t="s">
        <v>17</v>
      </c>
      <c r="F18264" s="43">
        <v>2</v>
      </c>
      <c r="G18264" s="43">
        <v>2</v>
      </c>
      <c r="I18264" s="37"/>
    </row>
    <row r="18265" spans="1:9" x14ac:dyDescent="0.3">
      <c r="A18265" s="42" t="s">
        <v>32496</v>
      </c>
      <c r="B18265" s="42"/>
      <c r="C18265" s="43" t="s">
        <v>32497</v>
      </c>
      <c r="D18265" s="44" t="s">
        <v>30938</v>
      </c>
      <c r="E18265" s="45" t="s">
        <v>17</v>
      </c>
      <c r="F18265" s="43">
        <v>2</v>
      </c>
      <c r="G18265" s="43">
        <v>2</v>
      </c>
      <c r="I18265" s="37"/>
    </row>
    <row r="18266" spans="1:9" x14ac:dyDescent="0.3">
      <c r="A18266" s="42" t="s">
        <v>32498</v>
      </c>
      <c r="B18266" s="42"/>
      <c r="C18266" s="43" t="s">
        <v>32499</v>
      </c>
      <c r="D18266" s="44" t="s">
        <v>30938</v>
      </c>
      <c r="E18266" s="45" t="s">
        <v>17</v>
      </c>
      <c r="F18266" s="43">
        <v>1</v>
      </c>
      <c r="G18266" s="43">
        <v>1</v>
      </c>
      <c r="I18266" s="37"/>
    </row>
    <row r="18267" spans="1:9" x14ac:dyDescent="0.3">
      <c r="A18267" s="42" t="s">
        <v>32500</v>
      </c>
      <c r="B18267" s="42"/>
      <c r="C18267" s="43" t="s">
        <v>32501</v>
      </c>
      <c r="D18267" s="44" t="s">
        <v>30938</v>
      </c>
      <c r="E18267" s="45" t="s">
        <v>17</v>
      </c>
      <c r="F18267" s="43">
        <v>1</v>
      </c>
      <c r="G18267" s="43">
        <v>1</v>
      </c>
      <c r="I18267" s="37"/>
    </row>
    <row r="18268" spans="1:9" x14ac:dyDescent="0.3">
      <c r="A18268" s="42" t="s">
        <v>32502</v>
      </c>
      <c r="B18268" s="42"/>
      <c r="C18268" s="43" t="s">
        <v>32503</v>
      </c>
      <c r="D18268" s="44" t="s">
        <v>30938</v>
      </c>
      <c r="E18268" s="45" t="s">
        <v>17</v>
      </c>
      <c r="F18268" s="43">
        <v>1</v>
      </c>
      <c r="G18268" s="43">
        <v>1</v>
      </c>
      <c r="I18268" s="37"/>
    </row>
    <row r="18269" spans="1:9" x14ac:dyDescent="0.3">
      <c r="A18269" s="42" t="s">
        <v>32504</v>
      </c>
      <c r="B18269" s="42"/>
      <c r="C18269" s="43" t="s">
        <v>32505</v>
      </c>
      <c r="D18269" s="44" t="s">
        <v>30938</v>
      </c>
      <c r="E18269" s="45" t="s">
        <v>17</v>
      </c>
      <c r="F18269" s="43">
        <v>2</v>
      </c>
      <c r="G18269" s="43">
        <v>2</v>
      </c>
      <c r="I18269" s="37"/>
    </row>
    <row r="18270" spans="1:9" x14ac:dyDescent="0.3">
      <c r="A18270" s="42" t="s">
        <v>32506</v>
      </c>
      <c r="B18270" s="42"/>
      <c r="C18270" s="43" t="s">
        <v>32507</v>
      </c>
      <c r="D18270" s="44" t="s">
        <v>30938</v>
      </c>
      <c r="E18270" s="45" t="s">
        <v>17</v>
      </c>
      <c r="F18270" s="43">
        <v>2</v>
      </c>
      <c r="G18270" s="43">
        <v>2</v>
      </c>
      <c r="I18270" s="37"/>
    </row>
    <row r="18271" spans="1:9" ht="20.399999999999999" x14ac:dyDescent="0.3">
      <c r="A18271" s="42" t="s">
        <v>32508</v>
      </c>
      <c r="B18271" s="42"/>
      <c r="C18271" s="43" t="s">
        <v>32509</v>
      </c>
      <c r="D18271" s="44" t="s">
        <v>30938</v>
      </c>
      <c r="E18271" s="45" t="s">
        <v>17</v>
      </c>
      <c r="F18271" s="43" t="s">
        <v>180</v>
      </c>
      <c r="G18271" s="43" t="s">
        <v>214</v>
      </c>
      <c r="I18271" s="37"/>
    </row>
    <row r="18272" spans="1:9" ht="20.399999999999999" x14ac:dyDescent="0.3">
      <c r="A18272" s="42" t="s">
        <v>21141</v>
      </c>
      <c r="B18272" s="42"/>
      <c r="C18272" s="43" t="s">
        <v>32510</v>
      </c>
      <c r="D18272" s="44" t="s">
        <v>30938</v>
      </c>
      <c r="E18272" s="45" t="s">
        <v>17</v>
      </c>
      <c r="F18272" s="43" t="s">
        <v>180</v>
      </c>
      <c r="G18272" s="43" t="s">
        <v>214</v>
      </c>
      <c r="I18272" s="37"/>
    </row>
    <row r="18273" spans="1:9" x14ac:dyDescent="0.3">
      <c r="A18273" s="42" t="s">
        <v>32511</v>
      </c>
      <c r="B18273" s="42"/>
      <c r="C18273" s="43" t="s">
        <v>32512</v>
      </c>
      <c r="D18273" s="44" t="s">
        <v>30938</v>
      </c>
      <c r="E18273" s="45" t="s">
        <v>17</v>
      </c>
      <c r="F18273" s="43">
        <v>2</v>
      </c>
      <c r="G18273" s="43">
        <v>2</v>
      </c>
      <c r="I18273" s="37"/>
    </row>
    <row r="18274" spans="1:9" x14ac:dyDescent="0.3">
      <c r="A18274" s="42" t="s">
        <v>14053</v>
      </c>
      <c r="B18274" s="42"/>
      <c r="C18274" s="43" t="s">
        <v>32513</v>
      </c>
      <c r="D18274" s="44" t="s">
        <v>30938</v>
      </c>
      <c r="E18274" s="45" t="s">
        <v>17</v>
      </c>
      <c r="F18274" s="43">
        <v>2</v>
      </c>
      <c r="G18274" s="43">
        <v>2</v>
      </c>
      <c r="I18274" s="37"/>
    </row>
    <row r="18275" spans="1:9" x14ac:dyDescent="0.3">
      <c r="A18275" s="42" t="s">
        <v>7223</v>
      </c>
      <c r="B18275" s="42"/>
      <c r="C18275" s="43" t="s">
        <v>32514</v>
      </c>
      <c r="D18275" s="44" t="s">
        <v>30938</v>
      </c>
      <c r="E18275" s="45" t="s">
        <v>17</v>
      </c>
      <c r="F18275" s="43">
        <v>1</v>
      </c>
      <c r="G18275" s="43">
        <v>1</v>
      </c>
      <c r="I18275" s="37"/>
    </row>
    <row r="18276" spans="1:9" x14ac:dyDescent="0.3">
      <c r="A18276" s="42" t="s">
        <v>12593</v>
      </c>
      <c r="B18276" s="42"/>
      <c r="C18276" s="43" t="s">
        <v>32515</v>
      </c>
      <c r="D18276" s="44" t="s">
        <v>30938</v>
      </c>
      <c r="E18276" s="45" t="s">
        <v>17</v>
      </c>
      <c r="F18276" s="43">
        <v>2</v>
      </c>
      <c r="G18276" s="43">
        <v>2</v>
      </c>
      <c r="I18276" s="37"/>
    </row>
    <row r="18277" spans="1:9" x14ac:dyDescent="0.3">
      <c r="A18277" s="42" t="s">
        <v>32516</v>
      </c>
      <c r="B18277" s="42"/>
      <c r="C18277" s="43" t="s">
        <v>32517</v>
      </c>
      <c r="D18277" s="44" t="s">
        <v>30938</v>
      </c>
      <c r="E18277" s="45" t="s">
        <v>17</v>
      </c>
      <c r="F18277" s="43">
        <v>2</v>
      </c>
      <c r="G18277" s="43">
        <v>2</v>
      </c>
      <c r="I18277" s="37"/>
    </row>
    <row r="18278" spans="1:9" x14ac:dyDescent="0.3">
      <c r="A18278" s="42" t="s">
        <v>32518</v>
      </c>
      <c r="B18278" s="42"/>
      <c r="C18278" s="43" t="s">
        <v>32519</v>
      </c>
      <c r="D18278" s="44" t="s">
        <v>30938</v>
      </c>
      <c r="E18278" s="45" t="s">
        <v>17</v>
      </c>
      <c r="F18278" s="43">
        <v>1</v>
      </c>
      <c r="G18278" s="43">
        <v>1</v>
      </c>
      <c r="I18278" s="37"/>
    </row>
    <row r="18279" spans="1:9" x14ac:dyDescent="0.3">
      <c r="A18279" s="42" t="s">
        <v>2748</v>
      </c>
      <c r="B18279" s="42"/>
      <c r="C18279" s="43" t="s">
        <v>32520</v>
      </c>
      <c r="D18279" s="44" t="s">
        <v>30938</v>
      </c>
      <c r="E18279" s="45" t="s">
        <v>17</v>
      </c>
      <c r="F18279" s="43">
        <v>1</v>
      </c>
      <c r="G18279" s="43">
        <v>1</v>
      </c>
      <c r="I18279" s="37"/>
    </row>
    <row r="18280" spans="1:9" x14ac:dyDescent="0.3">
      <c r="A18280" s="42" t="s">
        <v>2748</v>
      </c>
      <c r="B18280" s="42"/>
      <c r="C18280" s="43" t="s">
        <v>32521</v>
      </c>
      <c r="D18280" s="44" t="s">
        <v>30938</v>
      </c>
      <c r="E18280" s="45" t="s">
        <v>17</v>
      </c>
      <c r="F18280" s="43">
        <v>2</v>
      </c>
      <c r="G18280" s="43">
        <v>2</v>
      </c>
      <c r="I18280" s="37"/>
    </row>
    <row r="18281" spans="1:9" x14ac:dyDescent="0.3">
      <c r="A18281" s="42" t="s">
        <v>2748</v>
      </c>
      <c r="B18281" s="42"/>
      <c r="C18281" s="43" t="s">
        <v>32522</v>
      </c>
      <c r="D18281" s="44" t="s">
        <v>30938</v>
      </c>
      <c r="E18281" s="45" t="s">
        <v>17</v>
      </c>
      <c r="F18281" s="43">
        <v>2</v>
      </c>
      <c r="G18281" s="43">
        <v>2</v>
      </c>
      <c r="I18281" s="37"/>
    </row>
    <row r="18282" spans="1:9" x14ac:dyDescent="0.3">
      <c r="A18282" s="42" t="s">
        <v>2748</v>
      </c>
      <c r="B18282" s="42"/>
      <c r="C18282" s="43" t="s">
        <v>32523</v>
      </c>
      <c r="D18282" s="44" t="s">
        <v>30938</v>
      </c>
      <c r="E18282" s="45" t="s">
        <v>17</v>
      </c>
      <c r="F18282" s="43">
        <v>1</v>
      </c>
      <c r="G18282" s="43">
        <v>1</v>
      </c>
      <c r="I18282" s="37"/>
    </row>
    <row r="18283" spans="1:9" x14ac:dyDescent="0.3">
      <c r="A18283" s="42" t="s">
        <v>2748</v>
      </c>
      <c r="B18283" s="42"/>
      <c r="C18283" s="43" t="s">
        <v>32524</v>
      </c>
      <c r="D18283" s="44" t="s">
        <v>30938</v>
      </c>
      <c r="E18283" s="45" t="s">
        <v>17</v>
      </c>
      <c r="F18283" s="43">
        <v>2</v>
      </c>
      <c r="G18283" s="43">
        <v>2</v>
      </c>
      <c r="I18283" s="37"/>
    </row>
    <row r="18284" spans="1:9" x14ac:dyDescent="0.3">
      <c r="A18284" s="42" t="s">
        <v>32525</v>
      </c>
      <c r="B18284" s="42"/>
      <c r="C18284" s="43" t="s">
        <v>32526</v>
      </c>
      <c r="D18284" s="44" t="s">
        <v>30938</v>
      </c>
      <c r="E18284" s="45" t="s">
        <v>17</v>
      </c>
      <c r="F18284" s="43">
        <v>1</v>
      </c>
      <c r="G18284" s="43">
        <v>1</v>
      </c>
      <c r="I18284" s="37"/>
    </row>
    <row r="18285" spans="1:9" ht="20.399999999999999" x14ac:dyDescent="0.3">
      <c r="A18285" s="42" t="s">
        <v>32527</v>
      </c>
      <c r="B18285" s="42"/>
      <c r="C18285" s="43" t="s">
        <v>32528</v>
      </c>
      <c r="D18285" s="44" t="s">
        <v>30938</v>
      </c>
      <c r="E18285" s="45" t="s">
        <v>17</v>
      </c>
      <c r="F18285" s="43" t="s">
        <v>180</v>
      </c>
      <c r="G18285" s="43" t="s">
        <v>214</v>
      </c>
      <c r="I18285" s="37"/>
    </row>
    <row r="18286" spans="1:9" x14ac:dyDescent="0.3">
      <c r="A18286" s="42" t="s">
        <v>32529</v>
      </c>
      <c r="B18286" s="42"/>
      <c r="C18286" s="43" t="s">
        <v>32530</v>
      </c>
      <c r="D18286" s="44" t="s">
        <v>30938</v>
      </c>
      <c r="E18286" s="45" t="s">
        <v>17</v>
      </c>
      <c r="F18286" s="43">
        <v>1</v>
      </c>
      <c r="G18286" s="43">
        <v>1</v>
      </c>
      <c r="I18286" s="37"/>
    </row>
    <row r="18287" spans="1:9" x14ac:dyDescent="0.3">
      <c r="A18287" s="42" t="s">
        <v>32531</v>
      </c>
      <c r="B18287" s="42"/>
      <c r="C18287" s="43" t="s">
        <v>32532</v>
      </c>
      <c r="D18287" s="44" t="s">
        <v>30938</v>
      </c>
      <c r="E18287" s="45" t="s">
        <v>17</v>
      </c>
      <c r="F18287" s="43">
        <v>1</v>
      </c>
      <c r="G18287" s="43">
        <v>1</v>
      </c>
      <c r="I18287" s="37"/>
    </row>
    <row r="18288" spans="1:9" x14ac:dyDescent="0.3">
      <c r="A18288" s="42" t="s">
        <v>32533</v>
      </c>
      <c r="B18288" s="42"/>
      <c r="C18288" s="43" t="s">
        <v>32534</v>
      </c>
      <c r="D18288" s="44" t="s">
        <v>30938</v>
      </c>
      <c r="E18288" s="45" t="s">
        <v>17</v>
      </c>
      <c r="F18288" s="43">
        <v>2</v>
      </c>
      <c r="G18288" s="43">
        <v>2</v>
      </c>
      <c r="I18288" s="37"/>
    </row>
    <row r="18289" spans="1:9" x14ac:dyDescent="0.3">
      <c r="A18289" s="42" t="s">
        <v>32535</v>
      </c>
      <c r="B18289" s="42"/>
      <c r="C18289" s="43" t="s">
        <v>32536</v>
      </c>
      <c r="D18289" s="44" t="s">
        <v>30938</v>
      </c>
      <c r="E18289" s="45" t="s">
        <v>17</v>
      </c>
      <c r="F18289" s="43">
        <v>1</v>
      </c>
      <c r="G18289" s="43">
        <v>1</v>
      </c>
      <c r="I18289" s="37"/>
    </row>
    <row r="18290" spans="1:9" x14ac:dyDescent="0.3">
      <c r="A18290" s="42" t="s">
        <v>32537</v>
      </c>
      <c r="B18290" s="42"/>
      <c r="C18290" s="43" t="s">
        <v>32538</v>
      </c>
      <c r="D18290" s="44" t="s">
        <v>30938</v>
      </c>
      <c r="E18290" s="45" t="s">
        <v>17</v>
      </c>
      <c r="F18290" s="43">
        <v>1</v>
      </c>
      <c r="G18290" s="43">
        <v>1</v>
      </c>
      <c r="I18290" s="37"/>
    </row>
    <row r="18291" spans="1:9" x14ac:dyDescent="0.3">
      <c r="A18291" s="42" t="s">
        <v>32539</v>
      </c>
      <c r="B18291" s="42"/>
      <c r="C18291" s="43" t="s">
        <v>32540</v>
      </c>
      <c r="D18291" s="44" t="s">
        <v>30938</v>
      </c>
      <c r="E18291" s="45" t="s">
        <v>17</v>
      </c>
      <c r="F18291" s="43">
        <v>2</v>
      </c>
      <c r="G18291" s="43">
        <v>2</v>
      </c>
      <c r="I18291" s="37"/>
    </row>
    <row r="18292" spans="1:9" x14ac:dyDescent="0.3">
      <c r="A18292" s="42" t="s">
        <v>25100</v>
      </c>
      <c r="B18292" s="42"/>
      <c r="C18292" s="43" t="s">
        <v>32541</v>
      </c>
      <c r="D18292" s="44" t="s">
        <v>30938</v>
      </c>
      <c r="E18292" s="45" t="s">
        <v>17</v>
      </c>
      <c r="F18292" s="43">
        <v>1</v>
      </c>
      <c r="G18292" s="43">
        <v>1</v>
      </c>
      <c r="I18292" s="37"/>
    </row>
    <row r="18293" spans="1:9" x14ac:dyDescent="0.3">
      <c r="A18293" s="42" t="s">
        <v>25100</v>
      </c>
      <c r="B18293" s="42"/>
      <c r="C18293" s="43" t="s">
        <v>32542</v>
      </c>
      <c r="D18293" s="44" t="s">
        <v>30938</v>
      </c>
      <c r="E18293" s="45" t="s">
        <v>17</v>
      </c>
      <c r="F18293" s="43">
        <v>1</v>
      </c>
      <c r="G18293" s="43">
        <v>1</v>
      </c>
      <c r="I18293" s="37"/>
    </row>
    <row r="18294" spans="1:9" x14ac:dyDescent="0.3">
      <c r="A18294" s="42" t="s">
        <v>11910</v>
      </c>
      <c r="B18294" s="42"/>
      <c r="C18294" s="43" t="s">
        <v>32543</v>
      </c>
      <c r="D18294" s="44" t="s">
        <v>30938</v>
      </c>
      <c r="E18294" s="45" t="s">
        <v>17</v>
      </c>
      <c r="F18294" s="43">
        <v>1</v>
      </c>
      <c r="G18294" s="43">
        <v>1</v>
      </c>
      <c r="I18294" s="37"/>
    </row>
    <row r="18295" spans="1:9" x14ac:dyDescent="0.3">
      <c r="A18295" s="42" t="s">
        <v>20737</v>
      </c>
      <c r="B18295" s="42"/>
      <c r="C18295" s="43" t="s">
        <v>32544</v>
      </c>
      <c r="D18295" s="44" t="s">
        <v>30938</v>
      </c>
      <c r="E18295" s="45" t="s">
        <v>17</v>
      </c>
      <c r="F18295" s="43">
        <v>1</v>
      </c>
      <c r="G18295" s="43">
        <v>1</v>
      </c>
      <c r="I18295" s="37"/>
    </row>
    <row r="18296" spans="1:9" x14ac:dyDescent="0.3">
      <c r="A18296" s="42" t="s">
        <v>20737</v>
      </c>
      <c r="B18296" s="42"/>
      <c r="C18296" s="43" t="s">
        <v>32545</v>
      </c>
      <c r="D18296" s="44" t="s">
        <v>30938</v>
      </c>
      <c r="E18296" s="45" t="s">
        <v>17</v>
      </c>
      <c r="F18296" s="43">
        <v>2</v>
      </c>
      <c r="G18296" s="43">
        <v>2</v>
      </c>
      <c r="I18296" s="37"/>
    </row>
    <row r="18297" spans="1:9" x14ac:dyDescent="0.3">
      <c r="A18297" s="42" t="s">
        <v>20737</v>
      </c>
      <c r="B18297" s="42"/>
      <c r="C18297" s="43" t="s">
        <v>32546</v>
      </c>
      <c r="D18297" s="44" t="s">
        <v>30938</v>
      </c>
      <c r="E18297" s="45" t="s">
        <v>17</v>
      </c>
      <c r="F18297" s="43">
        <v>1</v>
      </c>
      <c r="G18297" s="43">
        <v>1</v>
      </c>
      <c r="I18297" s="37"/>
    </row>
    <row r="18298" spans="1:9" x14ac:dyDescent="0.3">
      <c r="A18298" s="42" t="s">
        <v>32547</v>
      </c>
      <c r="B18298" s="42"/>
      <c r="C18298" s="43" t="s">
        <v>32548</v>
      </c>
      <c r="D18298" s="44" t="s">
        <v>30938</v>
      </c>
      <c r="E18298" s="45" t="s">
        <v>17</v>
      </c>
      <c r="F18298" s="43">
        <v>1</v>
      </c>
      <c r="G18298" s="43">
        <v>1</v>
      </c>
      <c r="I18298" s="37"/>
    </row>
    <row r="18299" spans="1:9" x14ac:dyDescent="0.3">
      <c r="A18299" s="42" t="s">
        <v>32549</v>
      </c>
      <c r="B18299" s="42"/>
      <c r="C18299" s="43" t="s">
        <v>32550</v>
      </c>
      <c r="D18299" s="44" t="s">
        <v>30938</v>
      </c>
      <c r="E18299" s="45" t="s">
        <v>17</v>
      </c>
      <c r="F18299" s="43">
        <v>1</v>
      </c>
      <c r="G18299" s="43">
        <v>1</v>
      </c>
      <c r="I18299" s="37"/>
    </row>
    <row r="18300" spans="1:9" x14ac:dyDescent="0.3">
      <c r="A18300" s="42" t="s">
        <v>32551</v>
      </c>
      <c r="B18300" s="42"/>
      <c r="C18300" s="43" t="s">
        <v>32552</v>
      </c>
      <c r="D18300" s="44" t="s">
        <v>30938</v>
      </c>
      <c r="E18300" s="45" t="s">
        <v>17</v>
      </c>
      <c r="F18300" s="43">
        <v>2</v>
      </c>
      <c r="G18300" s="43">
        <v>2</v>
      </c>
      <c r="I18300" s="37"/>
    </row>
    <row r="18301" spans="1:9" x14ac:dyDescent="0.3">
      <c r="A18301" s="42" t="s">
        <v>32553</v>
      </c>
      <c r="B18301" s="42"/>
      <c r="C18301" s="43" t="s">
        <v>32554</v>
      </c>
      <c r="D18301" s="44" t="s">
        <v>30938</v>
      </c>
      <c r="E18301" s="45" t="s">
        <v>17</v>
      </c>
      <c r="F18301" s="43">
        <v>2</v>
      </c>
      <c r="G18301" s="43">
        <v>2</v>
      </c>
      <c r="I18301" s="37"/>
    </row>
    <row r="18302" spans="1:9" x14ac:dyDescent="0.3">
      <c r="A18302" s="42" t="s">
        <v>1375</v>
      </c>
      <c r="B18302" s="42"/>
      <c r="C18302" s="43" t="s">
        <v>32555</v>
      </c>
      <c r="D18302" s="44" t="s">
        <v>30938</v>
      </c>
      <c r="E18302" s="45" t="s">
        <v>17</v>
      </c>
      <c r="F18302" s="43">
        <v>1</v>
      </c>
      <c r="G18302" s="43">
        <v>1</v>
      </c>
      <c r="I18302" s="37"/>
    </row>
    <row r="18303" spans="1:9" x14ac:dyDescent="0.3">
      <c r="A18303" s="42" t="s">
        <v>1375</v>
      </c>
      <c r="B18303" s="42"/>
      <c r="C18303" s="43" t="s">
        <v>32556</v>
      </c>
      <c r="D18303" s="44" t="s">
        <v>30938</v>
      </c>
      <c r="E18303" s="45" t="s">
        <v>17</v>
      </c>
      <c r="F18303" s="43">
        <v>2</v>
      </c>
      <c r="G18303" s="43">
        <v>2</v>
      </c>
      <c r="I18303" s="37"/>
    </row>
    <row r="18304" spans="1:9" x14ac:dyDescent="0.3">
      <c r="A18304" s="42" t="s">
        <v>1375</v>
      </c>
      <c r="B18304" s="42"/>
      <c r="C18304" s="43" t="s">
        <v>32557</v>
      </c>
      <c r="D18304" s="44" t="s">
        <v>30938</v>
      </c>
      <c r="E18304" s="45" t="s">
        <v>17</v>
      </c>
      <c r="F18304" s="43">
        <v>1</v>
      </c>
      <c r="G18304" s="43">
        <v>1</v>
      </c>
      <c r="I18304" s="37"/>
    </row>
    <row r="18305" spans="1:9" x14ac:dyDescent="0.3">
      <c r="A18305" s="42" t="s">
        <v>32558</v>
      </c>
      <c r="B18305" s="42"/>
      <c r="C18305" s="43" t="s">
        <v>32559</v>
      </c>
      <c r="D18305" s="44" t="s">
        <v>30938</v>
      </c>
      <c r="E18305" s="45" t="s">
        <v>17</v>
      </c>
      <c r="F18305" s="43">
        <v>1</v>
      </c>
      <c r="G18305" s="43">
        <v>1</v>
      </c>
      <c r="I18305" s="37"/>
    </row>
    <row r="18306" spans="1:9" x14ac:dyDescent="0.3">
      <c r="A18306" s="42" t="s">
        <v>32560</v>
      </c>
      <c r="B18306" s="42"/>
      <c r="C18306" s="43" t="s">
        <v>32561</v>
      </c>
      <c r="D18306" s="44" t="s">
        <v>30938</v>
      </c>
      <c r="E18306" s="45" t="s">
        <v>17</v>
      </c>
      <c r="F18306" s="43">
        <v>1</v>
      </c>
      <c r="G18306" s="43">
        <v>1</v>
      </c>
      <c r="I18306" s="37"/>
    </row>
    <row r="18307" spans="1:9" x14ac:dyDescent="0.3">
      <c r="A18307" s="42" t="s">
        <v>32562</v>
      </c>
      <c r="B18307" s="42"/>
      <c r="C18307" s="43" t="s">
        <v>32563</v>
      </c>
      <c r="D18307" s="44" t="s">
        <v>30938</v>
      </c>
      <c r="E18307" s="45" t="s">
        <v>17</v>
      </c>
      <c r="F18307" s="43">
        <v>1</v>
      </c>
      <c r="G18307" s="43">
        <v>1</v>
      </c>
      <c r="I18307" s="37"/>
    </row>
    <row r="18308" spans="1:9" x14ac:dyDescent="0.3">
      <c r="A18308" s="42" t="s">
        <v>32562</v>
      </c>
      <c r="B18308" s="42"/>
      <c r="C18308" s="43" t="s">
        <v>32564</v>
      </c>
      <c r="D18308" s="44" t="s">
        <v>30938</v>
      </c>
      <c r="E18308" s="45" t="s">
        <v>17</v>
      </c>
      <c r="F18308" s="43">
        <v>1</v>
      </c>
      <c r="G18308" s="43">
        <v>1</v>
      </c>
      <c r="I18308" s="37"/>
    </row>
    <row r="18309" spans="1:9" x14ac:dyDescent="0.3">
      <c r="A18309" s="42" t="s">
        <v>32565</v>
      </c>
      <c r="B18309" s="42"/>
      <c r="C18309" s="43" t="s">
        <v>32566</v>
      </c>
      <c r="D18309" s="44" t="s">
        <v>30938</v>
      </c>
      <c r="E18309" s="45" t="s">
        <v>17</v>
      </c>
      <c r="F18309" s="43">
        <v>2</v>
      </c>
      <c r="G18309" s="43">
        <v>2</v>
      </c>
      <c r="I18309" s="37"/>
    </row>
    <row r="18310" spans="1:9" x14ac:dyDescent="0.3">
      <c r="A18310" s="42" t="s">
        <v>32567</v>
      </c>
      <c r="B18310" s="42"/>
      <c r="C18310" s="43" t="s">
        <v>32568</v>
      </c>
      <c r="D18310" s="44" t="s">
        <v>30938</v>
      </c>
      <c r="E18310" s="45" t="s">
        <v>17</v>
      </c>
      <c r="F18310" s="43">
        <v>2</v>
      </c>
      <c r="G18310" s="43">
        <v>2</v>
      </c>
      <c r="I18310" s="37"/>
    </row>
    <row r="18311" spans="1:9" x14ac:dyDescent="0.3">
      <c r="A18311" s="42" t="s">
        <v>32569</v>
      </c>
      <c r="B18311" s="42"/>
      <c r="C18311" s="43" t="s">
        <v>32570</v>
      </c>
      <c r="D18311" s="44" t="s">
        <v>30938</v>
      </c>
      <c r="E18311" s="45" t="s">
        <v>17</v>
      </c>
      <c r="F18311" s="43">
        <v>1</v>
      </c>
      <c r="G18311" s="43">
        <v>1</v>
      </c>
      <c r="I18311" s="37"/>
    </row>
    <row r="18312" spans="1:9" x14ac:dyDescent="0.3">
      <c r="A18312" s="42" t="s">
        <v>32569</v>
      </c>
      <c r="B18312" s="42"/>
      <c r="C18312" s="43" t="s">
        <v>32571</v>
      </c>
      <c r="D18312" s="44" t="s">
        <v>30938</v>
      </c>
      <c r="E18312" s="45" t="s">
        <v>17</v>
      </c>
      <c r="F18312" s="43">
        <v>1</v>
      </c>
      <c r="G18312" s="43">
        <v>1</v>
      </c>
      <c r="I18312" s="37"/>
    </row>
    <row r="18313" spans="1:9" x14ac:dyDescent="0.3">
      <c r="A18313" s="42" t="s">
        <v>32572</v>
      </c>
      <c r="B18313" s="42"/>
      <c r="C18313" s="43" t="s">
        <v>32573</v>
      </c>
      <c r="D18313" s="44" t="s">
        <v>30938</v>
      </c>
      <c r="E18313" s="45" t="s">
        <v>85</v>
      </c>
      <c r="F18313" s="43">
        <v>2</v>
      </c>
      <c r="G18313" s="43">
        <v>2</v>
      </c>
      <c r="I18313" s="37"/>
    </row>
    <row r="18314" spans="1:9" x14ac:dyDescent="0.3">
      <c r="A18314" s="42" t="s">
        <v>32574</v>
      </c>
      <c r="B18314" s="42"/>
      <c r="C18314" s="43" t="s">
        <v>32575</v>
      </c>
      <c r="D18314" s="44" t="s">
        <v>30938</v>
      </c>
      <c r="E18314" s="45" t="s">
        <v>17</v>
      </c>
      <c r="F18314" s="43">
        <v>2</v>
      </c>
      <c r="G18314" s="43">
        <v>2</v>
      </c>
      <c r="I18314" s="37"/>
    </row>
    <row r="18315" spans="1:9" x14ac:dyDescent="0.3">
      <c r="A18315" s="42" t="s">
        <v>32576</v>
      </c>
      <c r="B18315" s="42"/>
      <c r="C18315" s="43" t="s">
        <v>32577</v>
      </c>
      <c r="D18315" s="44" t="s">
        <v>30938</v>
      </c>
      <c r="E18315" s="45" t="s">
        <v>17</v>
      </c>
      <c r="F18315" s="43">
        <v>1</v>
      </c>
      <c r="G18315" s="43">
        <v>1</v>
      </c>
      <c r="I18315" s="37"/>
    </row>
    <row r="18316" spans="1:9" x14ac:dyDescent="0.3">
      <c r="A18316" s="42" t="s">
        <v>32578</v>
      </c>
      <c r="B18316" s="42"/>
      <c r="C18316" s="43" t="s">
        <v>32579</v>
      </c>
      <c r="D18316" s="44" t="s">
        <v>30938</v>
      </c>
      <c r="E18316" s="45" t="s">
        <v>17</v>
      </c>
      <c r="F18316" s="43">
        <v>2</v>
      </c>
      <c r="G18316" s="43">
        <v>2</v>
      </c>
      <c r="I18316" s="37"/>
    </row>
    <row r="18317" spans="1:9" x14ac:dyDescent="0.3">
      <c r="A18317" s="42" t="s">
        <v>32580</v>
      </c>
      <c r="B18317" s="42"/>
      <c r="C18317" s="43" t="s">
        <v>32581</v>
      </c>
      <c r="D18317" s="44" t="s">
        <v>30938</v>
      </c>
      <c r="E18317" s="45" t="s">
        <v>17</v>
      </c>
      <c r="F18317" s="43">
        <v>2</v>
      </c>
      <c r="G18317" s="43">
        <v>2</v>
      </c>
      <c r="I18317" s="37"/>
    </row>
    <row r="18318" spans="1:9" x14ac:dyDescent="0.3">
      <c r="A18318" s="42" t="s">
        <v>21674</v>
      </c>
      <c r="B18318" s="42"/>
      <c r="C18318" s="43" t="s">
        <v>32582</v>
      </c>
      <c r="D18318" s="44" t="s">
        <v>30938</v>
      </c>
      <c r="E18318" s="45" t="s">
        <v>17</v>
      </c>
      <c r="F18318" s="43">
        <v>1</v>
      </c>
      <c r="G18318" s="43">
        <v>1</v>
      </c>
      <c r="I18318" s="37"/>
    </row>
    <row r="18319" spans="1:9" x14ac:dyDescent="0.3">
      <c r="A18319" s="42" t="s">
        <v>21159</v>
      </c>
      <c r="B18319" s="42"/>
      <c r="C18319" s="43" t="s">
        <v>32583</v>
      </c>
      <c r="D18319" s="44" t="s">
        <v>30938</v>
      </c>
      <c r="E18319" s="45" t="s">
        <v>17</v>
      </c>
      <c r="F18319" s="43">
        <v>1</v>
      </c>
      <c r="G18319" s="43">
        <v>1</v>
      </c>
      <c r="I18319" s="37"/>
    </row>
    <row r="18320" spans="1:9" x14ac:dyDescent="0.3">
      <c r="A18320" s="42" t="s">
        <v>30659</v>
      </c>
      <c r="B18320" s="42"/>
      <c r="C18320" s="43" t="s">
        <v>32584</v>
      </c>
      <c r="D18320" s="44" t="s">
        <v>30938</v>
      </c>
      <c r="E18320" s="45" t="s">
        <v>17</v>
      </c>
      <c r="F18320" s="43">
        <v>2</v>
      </c>
      <c r="G18320" s="43">
        <v>2</v>
      </c>
      <c r="I18320" s="37"/>
    </row>
    <row r="18321" spans="1:9" x14ac:dyDescent="0.3">
      <c r="A18321" s="42" t="s">
        <v>32585</v>
      </c>
      <c r="B18321" s="42"/>
      <c r="C18321" s="43" t="s">
        <v>32586</v>
      </c>
      <c r="D18321" s="44" t="s">
        <v>30938</v>
      </c>
      <c r="E18321" s="45" t="s">
        <v>17</v>
      </c>
      <c r="F18321" s="43">
        <v>2</v>
      </c>
      <c r="G18321" s="43">
        <v>2</v>
      </c>
      <c r="I18321" s="37"/>
    </row>
    <row r="18322" spans="1:9" x14ac:dyDescent="0.3">
      <c r="A18322" s="42" t="s">
        <v>32587</v>
      </c>
      <c r="B18322" s="42"/>
      <c r="C18322" s="43" t="s">
        <v>32588</v>
      </c>
      <c r="D18322" s="44" t="s">
        <v>30938</v>
      </c>
      <c r="E18322" s="45" t="s">
        <v>17</v>
      </c>
      <c r="F18322" s="43">
        <v>1</v>
      </c>
      <c r="G18322" s="43">
        <v>1</v>
      </c>
      <c r="I18322" s="37"/>
    </row>
    <row r="18323" spans="1:9" x14ac:dyDescent="0.3">
      <c r="A18323" s="42" t="s">
        <v>32589</v>
      </c>
      <c r="B18323" s="42"/>
      <c r="C18323" s="43" t="s">
        <v>32590</v>
      </c>
      <c r="D18323" s="44" t="s">
        <v>30938</v>
      </c>
      <c r="E18323" s="45" t="s">
        <v>17</v>
      </c>
      <c r="F18323" s="43">
        <v>2</v>
      </c>
      <c r="G18323" s="43">
        <v>2</v>
      </c>
      <c r="I18323" s="37"/>
    </row>
    <row r="18324" spans="1:9" x14ac:dyDescent="0.3">
      <c r="A18324" s="42" t="s">
        <v>14104</v>
      </c>
      <c r="B18324" s="42"/>
      <c r="C18324" s="43" t="s">
        <v>32591</v>
      </c>
      <c r="D18324" s="44" t="s">
        <v>30938</v>
      </c>
      <c r="E18324" s="45" t="s">
        <v>17</v>
      </c>
      <c r="F18324" s="43">
        <v>2</v>
      </c>
      <c r="G18324" s="43">
        <v>2</v>
      </c>
      <c r="I18324" s="37"/>
    </row>
    <row r="18325" spans="1:9" ht="20.399999999999999" x14ac:dyDescent="0.3">
      <c r="A18325" s="42" t="s">
        <v>32592</v>
      </c>
      <c r="B18325" s="42"/>
      <c r="C18325" s="43" t="s">
        <v>32593</v>
      </c>
      <c r="D18325" s="44" t="s">
        <v>30938</v>
      </c>
      <c r="E18325" s="45" t="s">
        <v>17</v>
      </c>
      <c r="F18325" s="43" t="s">
        <v>180</v>
      </c>
      <c r="G18325" s="43" t="s">
        <v>214</v>
      </c>
      <c r="I18325" s="37"/>
    </row>
    <row r="18326" spans="1:9" x14ac:dyDescent="0.3">
      <c r="A18326" s="42" t="s">
        <v>32594</v>
      </c>
      <c r="B18326" s="42"/>
      <c r="C18326" s="43" t="s">
        <v>32595</v>
      </c>
      <c r="D18326" s="44" t="s">
        <v>30938</v>
      </c>
      <c r="E18326" s="45" t="s">
        <v>17</v>
      </c>
      <c r="F18326" s="43">
        <v>2</v>
      </c>
      <c r="G18326" s="43">
        <v>2</v>
      </c>
      <c r="I18326" s="37"/>
    </row>
    <row r="18327" spans="1:9" x14ac:dyDescent="0.3">
      <c r="A18327" s="42" t="s">
        <v>32596</v>
      </c>
      <c r="B18327" s="42"/>
      <c r="C18327" s="43" t="s">
        <v>32597</v>
      </c>
      <c r="D18327" s="44" t="s">
        <v>30938</v>
      </c>
      <c r="E18327" s="45" t="s">
        <v>17</v>
      </c>
      <c r="F18327" s="43">
        <v>2</v>
      </c>
      <c r="G18327" s="43">
        <v>2</v>
      </c>
      <c r="I18327" s="37"/>
    </row>
    <row r="18328" spans="1:9" x14ac:dyDescent="0.3">
      <c r="A18328" s="42" t="s">
        <v>32598</v>
      </c>
      <c r="B18328" s="42"/>
      <c r="C18328" s="43" t="s">
        <v>32599</v>
      </c>
      <c r="D18328" s="44" t="s">
        <v>30938</v>
      </c>
      <c r="E18328" s="45" t="s">
        <v>17</v>
      </c>
      <c r="F18328" s="43">
        <v>2</v>
      </c>
      <c r="G18328" s="43">
        <v>2</v>
      </c>
      <c r="I18328" s="37"/>
    </row>
    <row r="18329" spans="1:9" x14ac:dyDescent="0.3">
      <c r="A18329" s="42" t="s">
        <v>32600</v>
      </c>
      <c r="B18329" s="42"/>
      <c r="C18329" s="43" t="s">
        <v>32601</v>
      </c>
      <c r="D18329" s="44" t="s">
        <v>30938</v>
      </c>
      <c r="E18329" s="45" t="s">
        <v>17</v>
      </c>
      <c r="F18329" s="43">
        <v>2</v>
      </c>
      <c r="G18329" s="43">
        <v>2</v>
      </c>
      <c r="I18329" s="37"/>
    </row>
    <row r="18330" spans="1:9" x14ac:dyDescent="0.3">
      <c r="A18330" s="42" t="s">
        <v>32602</v>
      </c>
      <c r="B18330" s="42"/>
      <c r="C18330" s="43" t="s">
        <v>32603</v>
      </c>
      <c r="D18330" s="44" t="s">
        <v>30938</v>
      </c>
      <c r="E18330" s="45" t="s">
        <v>17</v>
      </c>
      <c r="F18330" s="43">
        <v>1</v>
      </c>
      <c r="G18330" s="43">
        <v>1</v>
      </c>
      <c r="I18330" s="37"/>
    </row>
    <row r="18331" spans="1:9" ht="20.399999999999999" x14ac:dyDescent="0.3">
      <c r="A18331" s="42" t="s">
        <v>32604</v>
      </c>
      <c r="B18331" s="42"/>
      <c r="C18331" s="43" t="s">
        <v>32605</v>
      </c>
      <c r="D18331" s="44" t="s">
        <v>30938</v>
      </c>
      <c r="E18331" s="45" t="s">
        <v>17</v>
      </c>
      <c r="F18331" s="43" t="s">
        <v>180</v>
      </c>
      <c r="G18331" s="43" t="s">
        <v>214</v>
      </c>
      <c r="I18331" s="37"/>
    </row>
    <row r="18332" spans="1:9" x14ac:dyDescent="0.3">
      <c r="A18332" s="42" t="s">
        <v>20741</v>
      </c>
      <c r="B18332" s="42"/>
      <c r="C18332" s="43" t="s">
        <v>32606</v>
      </c>
      <c r="D18332" s="44" t="s">
        <v>30938</v>
      </c>
      <c r="E18332" s="45" t="s">
        <v>17</v>
      </c>
      <c r="F18332" s="43">
        <v>1</v>
      </c>
      <c r="G18332" s="43">
        <v>1</v>
      </c>
      <c r="I18332" s="37"/>
    </row>
    <row r="18333" spans="1:9" x14ac:dyDescent="0.3">
      <c r="A18333" s="42" t="s">
        <v>20741</v>
      </c>
      <c r="B18333" s="42"/>
      <c r="C18333" s="43" t="s">
        <v>32607</v>
      </c>
      <c r="D18333" s="44" t="s">
        <v>30938</v>
      </c>
      <c r="E18333" s="45" t="s">
        <v>17</v>
      </c>
      <c r="F18333" s="43">
        <v>1</v>
      </c>
      <c r="G18333" s="43">
        <v>1</v>
      </c>
      <c r="I18333" s="37"/>
    </row>
    <row r="18334" spans="1:9" ht="20.399999999999999" x14ac:dyDescent="0.3">
      <c r="A18334" s="42" t="s">
        <v>32608</v>
      </c>
      <c r="B18334" s="42"/>
      <c r="C18334" s="43" t="s">
        <v>32609</v>
      </c>
      <c r="D18334" s="44" t="s">
        <v>30938</v>
      </c>
      <c r="E18334" s="45" t="s">
        <v>17</v>
      </c>
      <c r="F18334" s="43" t="s">
        <v>180</v>
      </c>
      <c r="G18334" s="43" t="s">
        <v>214</v>
      </c>
      <c r="I18334" s="37"/>
    </row>
    <row r="18335" spans="1:9" ht="20.399999999999999" x14ac:dyDescent="0.3">
      <c r="A18335" s="42" t="s">
        <v>32608</v>
      </c>
      <c r="B18335" s="42"/>
      <c r="C18335" s="43" t="s">
        <v>32610</v>
      </c>
      <c r="D18335" s="44" t="s">
        <v>30938</v>
      </c>
      <c r="E18335" s="45" t="s">
        <v>17</v>
      </c>
      <c r="F18335" s="43" t="s">
        <v>180</v>
      </c>
      <c r="G18335" s="43" t="s">
        <v>214</v>
      </c>
      <c r="I18335" s="37"/>
    </row>
    <row r="18336" spans="1:9" ht="20.399999999999999" x14ac:dyDescent="0.3">
      <c r="A18336" s="42" t="s">
        <v>32611</v>
      </c>
      <c r="B18336" s="42"/>
      <c r="C18336" s="43" t="s">
        <v>32612</v>
      </c>
      <c r="D18336" s="44" t="s">
        <v>30938</v>
      </c>
      <c r="E18336" s="45" t="s">
        <v>17</v>
      </c>
      <c r="F18336" s="43" t="s">
        <v>180</v>
      </c>
      <c r="G18336" s="43" t="s">
        <v>214</v>
      </c>
      <c r="I18336" s="37"/>
    </row>
    <row r="18337" spans="1:9" x14ac:dyDescent="0.3">
      <c r="A18337" s="42" t="s">
        <v>32613</v>
      </c>
      <c r="B18337" s="42"/>
      <c r="C18337" s="43" t="s">
        <v>32614</v>
      </c>
      <c r="D18337" s="44" t="s">
        <v>30938</v>
      </c>
      <c r="E18337" s="45" t="s">
        <v>17</v>
      </c>
      <c r="F18337" s="43">
        <v>2</v>
      </c>
      <c r="G18337" s="43">
        <v>2</v>
      </c>
      <c r="I18337" s="37"/>
    </row>
    <row r="18338" spans="1:9" x14ac:dyDescent="0.3">
      <c r="A18338" s="42" t="s">
        <v>32615</v>
      </c>
      <c r="B18338" s="42"/>
      <c r="C18338" s="43" t="s">
        <v>32616</v>
      </c>
      <c r="D18338" s="44" t="s">
        <v>30938</v>
      </c>
      <c r="E18338" s="45" t="s">
        <v>17</v>
      </c>
      <c r="F18338" s="43">
        <v>1</v>
      </c>
      <c r="G18338" s="43">
        <v>1</v>
      </c>
      <c r="I18338" s="37"/>
    </row>
    <row r="18339" spans="1:9" x14ac:dyDescent="0.3">
      <c r="A18339" s="42" t="s">
        <v>32615</v>
      </c>
      <c r="B18339" s="42"/>
      <c r="C18339" s="43" t="s">
        <v>32617</v>
      </c>
      <c r="D18339" s="44" t="s">
        <v>30938</v>
      </c>
      <c r="E18339" s="45" t="s">
        <v>17</v>
      </c>
      <c r="F18339" s="43">
        <v>2</v>
      </c>
      <c r="G18339" s="43">
        <v>2</v>
      </c>
      <c r="I18339" s="37"/>
    </row>
    <row r="18340" spans="1:9" x14ac:dyDescent="0.3">
      <c r="A18340" s="42" t="s">
        <v>32618</v>
      </c>
      <c r="B18340" s="42"/>
      <c r="C18340" s="43" t="s">
        <v>32619</v>
      </c>
      <c r="D18340" s="44" t="s">
        <v>30938</v>
      </c>
      <c r="E18340" s="45" t="s">
        <v>17</v>
      </c>
      <c r="F18340" s="43">
        <v>1</v>
      </c>
      <c r="G18340" s="43">
        <v>1</v>
      </c>
      <c r="I18340" s="37"/>
    </row>
    <row r="18341" spans="1:9" x14ac:dyDescent="0.3">
      <c r="A18341" s="42" t="s">
        <v>32620</v>
      </c>
      <c r="B18341" s="42"/>
      <c r="C18341" s="43" t="s">
        <v>32621</v>
      </c>
      <c r="D18341" s="44" t="s">
        <v>30938</v>
      </c>
      <c r="E18341" s="45" t="s">
        <v>17</v>
      </c>
      <c r="F18341" s="43">
        <v>2</v>
      </c>
      <c r="G18341" s="43">
        <v>2</v>
      </c>
      <c r="I18341" s="37"/>
    </row>
    <row r="18342" spans="1:9" x14ac:dyDescent="0.3">
      <c r="A18342" s="42" t="s">
        <v>32622</v>
      </c>
      <c r="B18342" s="42"/>
      <c r="C18342" s="43" t="s">
        <v>32623</v>
      </c>
      <c r="D18342" s="44" t="s">
        <v>30938</v>
      </c>
      <c r="E18342" s="45" t="s">
        <v>17</v>
      </c>
      <c r="F18342" s="43">
        <v>1</v>
      </c>
      <c r="G18342" s="43">
        <v>1</v>
      </c>
      <c r="I18342" s="37"/>
    </row>
    <row r="18343" spans="1:9" x14ac:dyDescent="0.3">
      <c r="A18343" s="42" t="s">
        <v>32624</v>
      </c>
      <c r="B18343" s="42"/>
      <c r="C18343" s="43" t="s">
        <v>32625</v>
      </c>
      <c r="D18343" s="44" t="s">
        <v>30938</v>
      </c>
      <c r="E18343" s="45" t="s">
        <v>17</v>
      </c>
      <c r="F18343" s="43">
        <v>1</v>
      </c>
      <c r="G18343" s="43">
        <v>1</v>
      </c>
      <c r="I18343" s="37"/>
    </row>
    <row r="18344" spans="1:9" x14ac:dyDescent="0.3">
      <c r="A18344" s="42" t="s">
        <v>32626</v>
      </c>
      <c r="B18344" s="42"/>
      <c r="C18344" s="43" t="s">
        <v>32627</v>
      </c>
      <c r="D18344" s="44" t="s">
        <v>30938</v>
      </c>
      <c r="E18344" s="45" t="s">
        <v>17</v>
      </c>
      <c r="F18344" s="43">
        <v>1</v>
      </c>
      <c r="G18344" s="43">
        <v>1</v>
      </c>
      <c r="I18344" s="37"/>
    </row>
    <row r="18345" spans="1:9" x14ac:dyDescent="0.3">
      <c r="A18345" s="42" t="s">
        <v>32628</v>
      </c>
      <c r="B18345" s="42"/>
      <c r="C18345" s="43" t="s">
        <v>32629</v>
      </c>
      <c r="D18345" s="44" t="s">
        <v>30938</v>
      </c>
      <c r="E18345" s="45" t="s">
        <v>17</v>
      </c>
      <c r="F18345" s="43">
        <v>2</v>
      </c>
      <c r="G18345" s="43">
        <v>2</v>
      </c>
      <c r="I18345" s="37"/>
    </row>
    <row r="18346" spans="1:9" ht="20.399999999999999" x14ac:dyDescent="0.3">
      <c r="A18346" s="42" t="s">
        <v>32630</v>
      </c>
      <c r="B18346" s="42"/>
      <c r="C18346" s="43" t="s">
        <v>32631</v>
      </c>
      <c r="D18346" s="44" t="s">
        <v>30938</v>
      </c>
      <c r="E18346" s="45" t="s">
        <v>17</v>
      </c>
      <c r="F18346" s="43" t="s">
        <v>180</v>
      </c>
      <c r="G18346" s="43" t="s">
        <v>214</v>
      </c>
      <c r="I18346" s="37"/>
    </row>
    <row r="18347" spans="1:9" x14ac:dyDescent="0.3">
      <c r="A18347" s="42" t="s">
        <v>14133</v>
      </c>
      <c r="B18347" s="42"/>
      <c r="C18347" s="43" t="s">
        <v>32632</v>
      </c>
      <c r="D18347" s="44" t="s">
        <v>30938</v>
      </c>
      <c r="E18347" s="45" t="s">
        <v>17</v>
      </c>
      <c r="F18347" s="43">
        <v>1</v>
      </c>
      <c r="G18347" s="43">
        <v>1</v>
      </c>
      <c r="I18347" s="37"/>
    </row>
    <row r="18348" spans="1:9" x14ac:dyDescent="0.3">
      <c r="A18348" s="42" t="s">
        <v>2813</v>
      </c>
      <c r="B18348" s="42"/>
      <c r="C18348" s="43" t="s">
        <v>32633</v>
      </c>
      <c r="D18348" s="44" t="s">
        <v>30938</v>
      </c>
      <c r="E18348" s="45" t="s">
        <v>17</v>
      </c>
      <c r="F18348" s="43">
        <v>1</v>
      </c>
      <c r="G18348" s="43">
        <v>1</v>
      </c>
      <c r="I18348" s="37"/>
    </row>
    <row r="18349" spans="1:9" x14ac:dyDescent="0.3">
      <c r="A18349" s="42" t="s">
        <v>2813</v>
      </c>
      <c r="B18349" s="42"/>
      <c r="C18349" s="43" t="s">
        <v>32634</v>
      </c>
      <c r="D18349" s="44" t="s">
        <v>30938</v>
      </c>
      <c r="E18349" s="45" t="s">
        <v>17</v>
      </c>
      <c r="F18349" s="43">
        <v>1</v>
      </c>
      <c r="G18349" s="43">
        <v>1</v>
      </c>
      <c r="I18349" s="37"/>
    </row>
    <row r="18350" spans="1:9" ht="20.399999999999999" x14ac:dyDescent="0.3">
      <c r="A18350" s="42" t="s">
        <v>32635</v>
      </c>
      <c r="B18350" s="42"/>
      <c r="C18350" s="43" t="s">
        <v>32636</v>
      </c>
      <c r="D18350" s="44" t="s">
        <v>30938</v>
      </c>
      <c r="E18350" s="45" t="s">
        <v>17</v>
      </c>
      <c r="F18350" s="43" t="s">
        <v>180</v>
      </c>
      <c r="G18350" s="43" t="s">
        <v>214</v>
      </c>
      <c r="I18350" s="37"/>
    </row>
    <row r="18351" spans="1:9" x14ac:dyDescent="0.3">
      <c r="A18351" s="42" t="s">
        <v>32637</v>
      </c>
      <c r="B18351" s="42"/>
      <c r="C18351" s="43" t="s">
        <v>32638</v>
      </c>
      <c r="D18351" s="44" t="s">
        <v>30938</v>
      </c>
      <c r="E18351" s="45" t="s">
        <v>17</v>
      </c>
      <c r="F18351" s="43">
        <v>1</v>
      </c>
      <c r="G18351" s="43">
        <v>1</v>
      </c>
      <c r="I18351" s="37"/>
    </row>
    <row r="18352" spans="1:9" x14ac:dyDescent="0.3">
      <c r="A18352" s="42" t="s">
        <v>32639</v>
      </c>
      <c r="B18352" s="42"/>
      <c r="C18352" s="43" t="s">
        <v>32640</v>
      </c>
      <c r="D18352" s="44" t="s">
        <v>30938</v>
      </c>
      <c r="E18352" s="45" t="s">
        <v>17</v>
      </c>
      <c r="F18352" s="43">
        <v>2</v>
      </c>
      <c r="G18352" s="43">
        <v>2</v>
      </c>
      <c r="I18352" s="37"/>
    </row>
    <row r="18353" spans="1:9" x14ac:dyDescent="0.3">
      <c r="A18353" s="42" t="s">
        <v>32641</v>
      </c>
      <c r="B18353" s="42"/>
      <c r="C18353" s="43" t="s">
        <v>32642</v>
      </c>
      <c r="D18353" s="44" t="s">
        <v>30938</v>
      </c>
      <c r="E18353" s="45" t="s">
        <v>17</v>
      </c>
      <c r="F18353" s="43">
        <v>2</v>
      </c>
      <c r="G18353" s="43">
        <v>2</v>
      </c>
      <c r="I18353" s="37"/>
    </row>
    <row r="18354" spans="1:9" x14ac:dyDescent="0.3">
      <c r="A18354" s="42" t="s">
        <v>32643</v>
      </c>
      <c r="B18354" s="42"/>
      <c r="C18354" s="43" t="s">
        <v>32644</v>
      </c>
      <c r="D18354" s="44" t="s">
        <v>30938</v>
      </c>
      <c r="E18354" s="45" t="s">
        <v>17</v>
      </c>
      <c r="F18354" s="43">
        <v>1</v>
      </c>
      <c r="G18354" s="43">
        <v>1</v>
      </c>
      <c r="I18354" s="37"/>
    </row>
    <row r="18355" spans="1:9" x14ac:dyDescent="0.3">
      <c r="A18355" s="42" t="s">
        <v>32645</v>
      </c>
      <c r="B18355" s="42"/>
      <c r="C18355" s="43" t="s">
        <v>32646</v>
      </c>
      <c r="D18355" s="44" t="s">
        <v>30938</v>
      </c>
      <c r="E18355" s="45" t="s">
        <v>17</v>
      </c>
      <c r="F18355" s="43">
        <v>2</v>
      </c>
      <c r="G18355" s="43">
        <v>2</v>
      </c>
      <c r="I18355" s="37"/>
    </row>
    <row r="18356" spans="1:9" x14ac:dyDescent="0.3">
      <c r="A18356" s="42" t="s">
        <v>32647</v>
      </c>
      <c r="B18356" s="42"/>
      <c r="C18356" s="43" t="s">
        <v>32648</v>
      </c>
      <c r="D18356" s="44" t="s">
        <v>30938</v>
      </c>
      <c r="E18356" s="45" t="s">
        <v>17</v>
      </c>
      <c r="F18356" s="43">
        <v>1</v>
      </c>
      <c r="G18356" s="43">
        <v>1</v>
      </c>
      <c r="I18356" s="37"/>
    </row>
    <row r="18357" spans="1:9" x14ac:dyDescent="0.3">
      <c r="A18357" s="42" t="s">
        <v>7538</v>
      </c>
      <c r="B18357" s="42"/>
      <c r="C18357" s="43" t="s">
        <v>32649</v>
      </c>
      <c r="D18357" s="44" t="s">
        <v>30938</v>
      </c>
      <c r="E18357" s="45" t="s">
        <v>17</v>
      </c>
      <c r="F18357" s="43">
        <v>1</v>
      </c>
      <c r="G18357" s="43">
        <v>1</v>
      </c>
      <c r="I18357" s="37"/>
    </row>
    <row r="18358" spans="1:9" x14ac:dyDescent="0.3">
      <c r="A18358" s="42" t="s">
        <v>7540</v>
      </c>
      <c r="B18358" s="42"/>
      <c r="C18358" s="43" t="s">
        <v>32650</v>
      </c>
      <c r="D18358" s="44" t="s">
        <v>30938</v>
      </c>
      <c r="E18358" s="45" t="s">
        <v>17</v>
      </c>
      <c r="F18358" s="43">
        <v>2</v>
      </c>
      <c r="G18358" s="43">
        <v>2</v>
      </c>
      <c r="I18358" s="37"/>
    </row>
    <row r="18359" spans="1:9" x14ac:dyDescent="0.3">
      <c r="A18359" s="42" t="s">
        <v>32651</v>
      </c>
      <c r="B18359" s="42"/>
      <c r="C18359" s="43" t="s">
        <v>32652</v>
      </c>
      <c r="D18359" s="44" t="s">
        <v>30938</v>
      </c>
      <c r="E18359" s="45" t="s">
        <v>17</v>
      </c>
      <c r="F18359" s="43">
        <v>1</v>
      </c>
      <c r="G18359" s="43">
        <v>1</v>
      </c>
      <c r="I18359" s="37"/>
    </row>
    <row r="18360" spans="1:9" x14ac:dyDescent="0.3">
      <c r="A18360" s="42" t="s">
        <v>32653</v>
      </c>
      <c r="B18360" s="42"/>
      <c r="C18360" s="43" t="s">
        <v>32654</v>
      </c>
      <c r="D18360" s="44" t="s">
        <v>30938</v>
      </c>
      <c r="E18360" s="45" t="s">
        <v>17</v>
      </c>
      <c r="F18360" s="43">
        <v>2</v>
      </c>
      <c r="G18360" s="43">
        <v>2</v>
      </c>
      <c r="I18360" s="37"/>
    </row>
    <row r="18361" spans="1:9" x14ac:dyDescent="0.3">
      <c r="A18361" s="42" t="s">
        <v>32655</v>
      </c>
      <c r="B18361" s="42"/>
      <c r="C18361" s="43" t="s">
        <v>32656</v>
      </c>
      <c r="D18361" s="44" t="s">
        <v>30938</v>
      </c>
      <c r="E18361" s="45" t="s">
        <v>17</v>
      </c>
      <c r="F18361" s="43">
        <v>2</v>
      </c>
      <c r="G18361" s="43">
        <v>2</v>
      </c>
      <c r="I18361" s="37"/>
    </row>
    <row r="18362" spans="1:9" x14ac:dyDescent="0.3">
      <c r="A18362" s="42" t="s">
        <v>32655</v>
      </c>
      <c r="B18362" s="42"/>
      <c r="C18362" s="43" t="s">
        <v>32657</v>
      </c>
      <c r="D18362" s="44" t="s">
        <v>30938</v>
      </c>
      <c r="E18362" s="45" t="s">
        <v>17</v>
      </c>
      <c r="F18362" s="43">
        <v>1</v>
      </c>
      <c r="G18362" s="43">
        <v>1</v>
      </c>
      <c r="I18362" s="37"/>
    </row>
    <row r="18363" spans="1:9" x14ac:dyDescent="0.3">
      <c r="A18363" s="42" t="s">
        <v>32655</v>
      </c>
      <c r="B18363" s="42"/>
      <c r="C18363" s="43" t="s">
        <v>32658</v>
      </c>
      <c r="D18363" s="44" t="s">
        <v>30938</v>
      </c>
      <c r="E18363" s="45" t="s">
        <v>17</v>
      </c>
      <c r="F18363" s="43">
        <v>1</v>
      </c>
      <c r="G18363" s="43">
        <v>1</v>
      </c>
      <c r="I18363" s="37"/>
    </row>
    <row r="18364" spans="1:9" x14ac:dyDescent="0.3">
      <c r="A18364" s="42" t="s">
        <v>32659</v>
      </c>
      <c r="B18364" s="42"/>
      <c r="C18364" s="43" t="s">
        <v>32660</v>
      </c>
      <c r="D18364" s="44" t="s">
        <v>30938</v>
      </c>
      <c r="E18364" s="45" t="s">
        <v>17</v>
      </c>
      <c r="F18364" s="43">
        <v>1</v>
      </c>
      <c r="G18364" s="43">
        <v>1</v>
      </c>
      <c r="I18364" s="37"/>
    </row>
    <row r="18365" spans="1:9" x14ac:dyDescent="0.3">
      <c r="A18365" s="42" t="s">
        <v>32659</v>
      </c>
      <c r="B18365" s="42"/>
      <c r="C18365" s="43" t="s">
        <v>32661</v>
      </c>
      <c r="D18365" s="44" t="s">
        <v>30938</v>
      </c>
      <c r="E18365" s="45" t="s">
        <v>17</v>
      </c>
      <c r="F18365" s="43">
        <v>1</v>
      </c>
      <c r="G18365" s="43">
        <v>1</v>
      </c>
      <c r="I18365" s="37"/>
    </row>
    <row r="18366" spans="1:9" x14ac:dyDescent="0.3">
      <c r="A18366" s="42" t="s">
        <v>32662</v>
      </c>
      <c r="B18366" s="42"/>
      <c r="C18366" s="43" t="s">
        <v>32663</v>
      </c>
      <c r="D18366" s="44" t="s">
        <v>30938</v>
      </c>
      <c r="E18366" s="45" t="s">
        <v>17</v>
      </c>
      <c r="F18366" s="43">
        <v>1</v>
      </c>
      <c r="G18366" s="43">
        <v>1</v>
      </c>
      <c r="I18366" s="37"/>
    </row>
    <row r="18367" spans="1:9" x14ac:dyDescent="0.3">
      <c r="A18367" s="42" t="s">
        <v>2843</v>
      </c>
      <c r="B18367" s="42"/>
      <c r="C18367" s="43" t="s">
        <v>32664</v>
      </c>
      <c r="D18367" s="44" t="s">
        <v>30938</v>
      </c>
      <c r="E18367" s="45" t="s">
        <v>17</v>
      </c>
      <c r="F18367" s="43">
        <v>1</v>
      </c>
      <c r="G18367" s="43">
        <v>1</v>
      </c>
      <c r="I18367" s="37"/>
    </row>
    <row r="18368" spans="1:9" x14ac:dyDescent="0.3">
      <c r="A18368" s="42" t="s">
        <v>32665</v>
      </c>
      <c r="B18368" s="42"/>
      <c r="C18368" s="43" t="s">
        <v>32666</v>
      </c>
      <c r="D18368" s="44" t="s">
        <v>30938</v>
      </c>
      <c r="E18368" s="45" t="s">
        <v>17</v>
      </c>
      <c r="F18368" s="43">
        <v>2</v>
      </c>
      <c r="G18368" s="43">
        <v>2</v>
      </c>
      <c r="I18368" s="37"/>
    </row>
    <row r="18369" spans="1:9" x14ac:dyDescent="0.3">
      <c r="A18369" s="42" t="s">
        <v>32667</v>
      </c>
      <c r="B18369" s="42"/>
      <c r="C18369" s="43" t="s">
        <v>32668</v>
      </c>
      <c r="D18369" s="44" t="s">
        <v>30938</v>
      </c>
      <c r="E18369" s="45" t="s">
        <v>17</v>
      </c>
      <c r="F18369" s="43">
        <v>1</v>
      </c>
      <c r="G18369" s="43">
        <v>1</v>
      </c>
      <c r="I18369" s="37"/>
    </row>
    <row r="18370" spans="1:9" x14ac:dyDescent="0.3">
      <c r="A18370" s="42" t="s">
        <v>32669</v>
      </c>
      <c r="B18370" s="42"/>
      <c r="C18370" s="43" t="s">
        <v>32670</v>
      </c>
      <c r="D18370" s="44" t="s">
        <v>30938</v>
      </c>
      <c r="E18370" s="45" t="s">
        <v>17</v>
      </c>
      <c r="F18370" s="43">
        <v>2</v>
      </c>
      <c r="G18370" s="43">
        <v>2</v>
      </c>
      <c r="I18370" s="37"/>
    </row>
    <row r="18371" spans="1:9" x14ac:dyDescent="0.3">
      <c r="A18371" s="42" t="s">
        <v>32669</v>
      </c>
      <c r="B18371" s="42"/>
      <c r="C18371" s="43" t="s">
        <v>32671</v>
      </c>
      <c r="D18371" s="44" t="s">
        <v>30938</v>
      </c>
      <c r="E18371" s="45" t="s">
        <v>17</v>
      </c>
      <c r="F18371" s="43">
        <v>1</v>
      </c>
      <c r="G18371" s="43">
        <v>1</v>
      </c>
      <c r="I18371" s="37"/>
    </row>
    <row r="18372" spans="1:9" ht="20.399999999999999" x14ac:dyDescent="0.3">
      <c r="A18372" s="42" t="s">
        <v>7558</v>
      </c>
      <c r="B18372" s="42"/>
      <c r="C18372" s="43" t="s">
        <v>32672</v>
      </c>
      <c r="D18372" s="44" t="s">
        <v>30938</v>
      </c>
      <c r="E18372" s="45" t="s">
        <v>17</v>
      </c>
      <c r="F18372" s="43" t="s">
        <v>180</v>
      </c>
      <c r="G18372" s="43" t="s">
        <v>214</v>
      </c>
      <c r="I18372" s="37"/>
    </row>
    <row r="18373" spans="1:9" x14ac:dyDescent="0.3">
      <c r="A18373" s="42" t="s">
        <v>32673</v>
      </c>
      <c r="B18373" s="42"/>
      <c r="C18373" s="43" t="s">
        <v>32674</v>
      </c>
      <c r="D18373" s="44" t="s">
        <v>30938</v>
      </c>
      <c r="E18373" s="45" t="s">
        <v>17</v>
      </c>
      <c r="F18373" s="43">
        <v>1</v>
      </c>
      <c r="G18373" s="43">
        <v>1</v>
      </c>
      <c r="I18373" s="37"/>
    </row>
    <row r="18374" spans="1:9" x14ac:dyDescent="0.3">
      <c r="A18374" s="42" t="s">
        <v>32675</v>
      </c>
      <c r="B18374" s="42"/>
      <c r="C18374" s="43" t="s">
        <v>32676</v>
      </c>
      <c r="D18374" s="44" t="s">
        <v>30938</v>
      </c>
      <c r="E18374" s="45" t="s">
        <v>17</v>
      </c>
      <c r="F18374" s="43">
        <v>2</v>
      </c>
      <c r="G18374" s="43">
        <v>2</v>
      </c>
      <c r="I18374" s="37"/>
    </row>
    <row r="18375" spans="1:9" x14ac:dyDescent="0.3">
      <c r="A18375" s="42" t="s">
        <v>32677</v>
      </c>
      <c r="B18375" s="42"/>
      <c r="C18375" s="43" t="s">
        <v>32678</v>
      </c>
      <c r="D18375" s="44" t="s">
        <v>30938</v>
      </c>
      <c r="E18375" s="45" t="s">
        <v>17</v>
      </c>
      <c r="F18375" s="43">
        <v>1</v>
      </c>
      <c r="G18375" s="43">
        <v>1</v>
      </c>
      <c r="I18375" s="37"/>
    </row>
    <row r="18376" spans="1:9" x14ac:dyDescent="0.3">
      <c r="A18376" s="42" t="s">
        <v>32679</v>
      </c>
      <c r="B18376" s="42"/>
      <c r="C18376" s="43" t="s">
        <v>32680</v>
      </c>
      <c r="D18376" s="44" t="s">
        <v>30938</v>
      </c>
      <c r="E18376" s="45" t="s">
        <v>17</v>
      </c>
      <c r="F18376" s="43">
        <v>1</v>
      </c>
      <c r="G18376" s="43">
        <v>1</v>
      </c>
      <c r="I18376" s="37"/>
    </row>
    <row r="18377" spans="1:9" x14ac:dyDescent="0.3">
      <c r="A18377" s="42" t="s">
        <v>32681</v>
      </c>
      <c r="B18377" s="42"/>
      <c r="C18377" s="43" t="s">
        <v>32682</v>
      </c>
      <c r="D18377" s="44" t="s">
        <v>30938</v>
      </c>
      <c r="E18377" s="45" t="s">
        <v>17</v>
      </c>
      <c r="F18377" s="43">
        <v>2</v>
      </c>
      <c r="G18377" s="43">
        <v>2</v>
      </c>
      <c r="I18377" s="37"/>
    </row>
    <row r="18378" spans="1:9" x14ac:dyDescent="0.3">
      <c r="A18378" s="42" t="s">
        <v>32683</v>
      </c>
      <c r="B18378" s="42"/>
      <c r="C18378" s="43" t="s">
        <v>32684</v>
      </c>
      <c r="D18378" s="44" t="s">
        <v>30938</v>
      </c>
      <c r="E18378" s="45" t="s">
        <v>17</v>
      </c>
      <c r="F18378" s="43">
        <v>2</v>
      </c>
      <c r="G18378" s="43">
        <v>2</v>
      </c>
      <c r="I18378" s="37"/>
    </row>
    <row r="18379" spans="1:9" x14ac:dyDescent="0.3">
      <c r="A18379" s="42" t="s">
        <v>7585</v>
      </c>
      <c r="B18379" s="42"/>
      <c r="C18379" s="43" t="s">
        <v>32685</v>
      </c>
      <c r="D18379" s="44" t="s">
        <v>30938</v>
      </c>
      <c r="E18379" s="45" t="s">
        <v>17</v>
      </c>
      <c r="F18379" s="43">
        <v>1</v>
      </c>
      <c r="G18379" s="43">
        <v>1</v>
      </c>
      <c r="I18379" s="37"/>
    </row>
    <row r="18380" spans="1:9" x14ac:dyDescent="0.3">
      <c r="A18380" s="42" t="s">
        <v>7585</v>
      </c>
      <c r="B18380" s="42"/>
      <c r="C18380" s="43" t="s">
        <v>32686</v>
      </c>
      <c r="D18380" s="44" t="s">
        <v>30938</v>
      </c>
      <c r="E18380" s="45" t="s">
        <v>17</v>
      </c>
      <c r="F18380" s="43">
        <v>1</v>
      </c>
      <c r="G18380" s="43">
        <v>1</v>
      </c>
      <c r="I18380" s="37"/>
    </row>
    <row r="18381" spans="1:9" ht="20.399999999999999" x14ac:dyDescent="0.3">
      <c r="A18381" s="42" t="s">
        <v>7585</v>
      </c>
      <c r="B18381" s="42"/>
      <c r="C18381" s="43" t="s">
        <v>32687</v>
      </c>
      <c r="D18381" s="44" t="s">
        <v>30938</v>
      </c>
      <c r="E18381" s="45" t="s">
        <v>17</v>
      </c>
      <c r="F18381" s="43" t="s">
        <v>180</v>
      </c>
      <c r="G18381" s="43" t="s">
        <v>214</v>
      </c>
      <c r="I18381" s="37"/>
    </row>
    <row r="18382" spans="1:9" x14ac:dyDescent="0.3">
      <c r="A18382" s="42" t="s">
        <v>32688</v>
      </c>
      <c r="B18382" s="42"/>
      <c r="C18382" s="43" t="s">
        <v>32689</v>
      </c>
      <c r="D18382" s="44" t="s">
        <v>30938</v>
      </c>
      <c r="E18382" s="45" t="s">
        <v>17</v>
      </c>
      <c r="F18382" s="43">
        <v>1</v>
      </c>
      <c r="G18382" s="43">
        <v>1</v>
      </c>
      <c r="I18382" s="37"/>
    </row>
    <row r="18383" spans="1:9" x14ac:dyDescent="0.3">
      <c r="A18383" s="42" t="s">
        <v>32690</v>
      </c>
      <c r="B18383" s="42"/>
      <c r="C18383" s="43" t="s">
        <v>32691</v>
      </c>
      <c r="D18383" s="44" t="s">
        <v>30938</v>
      </c>
      <c r="E18383" s="45" t="s">
        <v>17</v>
      </c>
      <c r="F18383" s="43">
        <v>1</v>
      </c>
      <c r="G18383" s="43">
        <v>1</v>
      </c>
      <c r="I18383" s="37"/>
    </row>
    <row r="18384" spans="1:9" x14ac:dyDescent="0.3">
      <c r="A18384" s="42" t="s">
        <v>32692</v>
      </c>
      <c r="B18384" s="42"/>
      <c r="C18384" s="43" t="s">
        <v>32693</v>
      </c>
      <c r="D18384" s="44" t="s">
        <v>30938</v>
      </c>
      <c r="E18384" s="45" t="s">
        <v>17</v>
      </c>
      <c r="F18384" s="43">
        <v>2</v>
      </c>
      <c r="G18384" s="43">
        <v>2</v>
      </c>
      <c r="I18384" s="37"/>
    </row>
    <row r="18385" spans="1:9" x14ac:dyDescent="0.3">
      <c r="A18385" s="42" t="s">
        <v>32694</v>
      </c>
      <c r="B18385" s="42"/>
      <c r="C18385" s="43" t="s">
        <v>32695</v>
      </c>
      <c r="D18385" s="44" t="s">
        <v>30938</v>
      </c>
      <c r="E18385" s="45" t="s">
        <v>17</v>
      </c>
      <c r="F18385" s="43">
        <v>1</v>
      </c>
      <c r="G18385" s="43">
        <v>1</v>
      </c>
      <c r="I18385" s="37"/>
    </row>
    <row r="18386" spans="1:9" x14ac:dyDescent="0.3">
      <c r="A18386" s="42" t="s">
        <v>32696</v>
      </c>
      <c r="B18386" s="42"/>
      <c r="C18386" s="43" t="s">
        <v>32697</v>
      </c>
      <c r="D18386" s="44" t="s">
        <v>30938</v>
      </c>
      <c r="E18386" s="45" t="s">
        <v>17</v>
      </c>
      <c r="F18386" s="43">
        <v>1</v>
      </c>
      <c r="G18386" s="43">
        <v>1</v>
      </c>
      <c r="I18386" s="37"/>
    </row>
    <row r="18387" spans="1:9" x14ac:dyDescent="0.3">
      <c r="A18387" s="42" t="s">
        <v>32698</v>
      </c>
      <c r="B18387" s="42"/>
      <c r="C18387" s="43" t="s">
        <v>32699</v>
      </c>
      <c r="D18387" s="44" t="s">
        <v>30938</v>
      </c>
      <c r="E18387" s="45" t="s">
        <v>17</v>
      </c>
      <c r="F18387" s="43">
        <v>1</v>
      </c>
      <c r="G18387" s="43">
        <v>1</v>
      </c>
      <c r="I18387" s="37"/>
    </row>
    <row r="18388" spans="1:9" x14ac:dyDescent="0.3">
      <c r="A18388" s="42" t="s">
        <v>32698</v>
      </c>
      <c r="B18388" s="42"/>
      <c r="C18388" s="43" t="s">
        <v>32700</v>
      </c>
      <c r="D18388" s="44" t="s">
        <v>30938</v>
      </c>
      <c r="E18388" s="45" t="s">
        <v>17</v>
      </c>
      <c r="F18388" s="43">
        <v>2</v>
      </c>
      <c r="G18388" s="43">
        <v>2</v>
      </c>
      <c r="I18388" s="37"/>
    </row>
    <row r="18389" spans="1:9" x14ac:dyDescent="0.3">
      <c r="A18389" s="42" t="s">
        <v>32701</v>
      </c>
      <c r="B18389" s="42"/>
      <c r="C18389" s="43" t="s">
        <v>32702</v>
      </c>
      <c r="D18389" s="44" t="s">
        <v>30938</v>
      </c>
      <c r="E18389" s="45" t="s">
        <v>17</v>
      </c>
      <c r="F18389" s="43">
        <v>1</v>
      </c>
      <c r="G18389" s="43">
        <v>1</v>
      </c>
      <c r="I18389" s="37"/>
    </row>
    <row r="18390" spans="1:9" x14ac:dyDescent="0.3">
      <c r="A18390" s="42" t="s">
        <v>32701</v>
      </c>
      <c r="B18390" s="42"/>
      <c r="C18390" s="43" t="s">
        <v>32703</v>
      </c>
      <c r="D18390" s="44" t="s">
        <v>30938</v>
      </c>
      <c r="E18390" s="45" t="s">
        <v>17</v>
      </c>
      <c r="F18390" s="43">
        <v>1</v>
      </c>
      <c r="G18390" s="43">
        <v>1</v>
      </c>
      <c r="I18390" s="37"/>
    </row>
    <row r="18391" spans="1:9" x14ac:dyDescent="0.3">
      <c r="A18391" s="42" t="s">
        <v>2859</v>
      </c>
      <c r="B18391" s="42"/>
      <c r="C18391" s="43" t="s">
        <v>32704</v>
      </c>
      <c r="D18391" s="44" t="s">
        <v>30938</v>
      </c>
      <c r="E18391" s="45" t="s">
        <v>17</v>
      </c>
      <c r="F18391" s="43">
        <v>1</v>
      </c>
      <c r="G18391" s="43">
        <v>1</v>
      </c>
      <c r="I18391" s="37"/>
    </row>
    <row r="18392" spans="1:9" x14ac:dyDescent="0.3">
      <c r="A18392" s="42" t="s">
        <v>25322</v>
      </c>
      <c r="B18392" s="42"/>
      <c r="C18392" s="43" t="s">
        <v>32705</v>
      </c>
      <c r="D18392" s="44" t="s">
        <v>30938</v>
      </c>
      <c r="E18392" s="45" t="s">
        <v>17</v>
      </c>
      <c r="F18392" s="43">
        <v>2</v>
      </c>
      <c r="G18392" s="43">
        <v>2</v>
      </c>
      <c r="I18392" s="37"/>
    </row>
    <row r="18393" spans="1:9" x14ac:dyDescent="0.3">
      <c r="A18393" s="42" t="s">
        <v>32706</v>
      </c>
      <c r="B18393" s="42"/>
      <c r="C18393" s="43" t="s">
        <v>32707</v>
      </c>
      <c r="D18393" s="44" t="s">
        <v>30938</v>
      </c>
      <c r="E18393" s="45" t="s">
        <v>17</v>
      </c>
      <c r="F18393" s="43">
        <v>1</v>
      </c>
      <c r="G18393" s="43">
        <v>1</v>
      </c>
      <c r="I18393" s="37"/>
    </row>
    <row r="18394" spans="1:9" x14ac:dyDescent="0.3">
      <c r="A18394" s="42" t="s">
        <v>7626</v>
      </c>
      <c r="B18394" s="42"/>
      <c r="C18394" s="43" t="s">
        <v>32708</v>
      </c>
      <c r="D18394" s="44" t="s">
        <v>30938</v>
      </c>
      <c r="E18394" s="45" t="s">
        <v>17</v>
      </c>
      <c r="F18394" s="43">
        <v>2</v>
      </c>
      <c r="G18394" s="43">
        <v>2</v>
      </c>
      <c r="I18394" s="37"/>
    </row>
    <row r="18395" spans="1:9" x14ac:dyDescent="0.3">
      <c r="A18395" s="42" t="s">
        <v>7626</v>
      </c>
      <c r="B18395" s="42"/>
      <c r="C18395" s="43" t="s">
        <v>32709</v>
      </c>
      <c r="D18395" s="44" t="s">
        <v>30938</v>
      </c>
      <c r="E18395" s="45" t="s">
        <v>17</v>
      </c>
      <c r="F18395" s="43">
        <v>1</v>
      </c>
      <c r="G18395" s="43">
        <v>1</v>
      </c>
      <c r="I18395" s="37"/>
    </row>
    <row r="18396" spans="1:9" x14ac:dyDescent="0.3">
      <c r="A18396" s="42" t="s">
        <v>32710</v>
      </c>
      <c r="B18396" s="42"/>
      <c r="C18396" s="43" t="s">
        <v>32711</v>
      </c>
      <c r="D18396" s="44" t="s">
        <v>30938</v>
      </c>
      <c r="E18396" s="45" t="s">
        <v>17</v>
      </c>
      <c r="F18396" s="43">
        <v>2</v>
      </c>
      <c r="G18396" s="43">
        <v>2</v>
      </c>
      <c r="I18396" s="37"/>
    </row>
    <row r="18397" spans="1:9" x14ac:dyDescent="0.3">
      <c r="A18397" s="42" t="s">
        <v>32712</v>
      </c>
      <c r="B18397" s="42"/>
      <c r="C18397" s="43" t="s">
        <v>32713</v>
      </c>
      <c r="D18397" s="44" t="s">
        <v>30938</v>
      </c>
      <c r="E18397" s="45" t="s">
        <v>17</v>
      </c>
      <c r="F18397" s="43">
        <v>2</v>
      </c>
      <c r="G18397" s="43">
        <v>2</v>
      </c>
      <c r="I18397" s="37"/>
    </row>
    <row r="18398" spans="1:9" x14ac:dyDescent="0.3">
      <c r="A18398" s="42" t="s">
        <v>32714</v>
      </c>
      <c r="B18398" s="42"/>
      <c r="C18398" s="43" t="s">
        <v>32715</v>
      </c>
      <c r="D18398" s="44" t="s">
        <v>30938</v>
      </c>
      <c r="E18398" s="45" t="s">
        <v>17</v>
      </c>
      <c r="F18398" s="43">
        <v>1</v>
      </c>
      <c r="G18398" s="43">
        <v>1</v>
      </c>
      <c r="I18398" s="37"/>
    </row>
    <row r="18399" spans="1:9" x14ac:dyDescent="0.3">
      <c r="A18399" s="42" t="s">
        <v>32716</v>
      </c>
      <c r="B18399" s="42"/>
      <c r="C18399" s="43" t="s">
        <v>32717</v>
      </c>
      <c r="D18399" s="44" t="s">
        <v>30938</v>
      </c>
      <c r="E18399" s="45" t="s">
        <v>17</v>
      </c>
      <c r="F18399" s="43">
        <v>2</v>
      </c>
      <c r="G18399" s="43">
        <v>2</v>
      </c>
      <c r="I18399" s="37"/>
    </row>
    <row r="18400" spans="1:9" ht="20.399999999999999" x14ac:dyDescent="0.3">
      <c r="A18400" s="42" t="s">
        <v>32718</v>
      </c>
      <c r="B18400" s="42"/>
      <c r="C18400" s="43" t="s">
        <v>32719</v>
      </c>
      <c r="D18400" s="44" t="s">
        <v>30938</v>
      </c>
      <c r="E18400" s="45" t="s">
        <v>17</v>
      </c>
      <c r="F18400" s="43" t="s">
        <v>180</v>
      </c>
      <c r="G18400" s="43" t="s">
        <v>214</v>
      </c>
      <c r="I18400" s="37"/>
    </row>
    <row r="18401" spans="1:9" x14ac:dyDescent="0.3">
      <c r="A18401" s="42" t="s">
        <v>32720</v>
      </c>
      <c r="B18401" s="42"/>
      <c r="C18401" s="43" t="s">
        <v>32721</v>
      </c>
      <c r="D18401" s="44" t="s">
        <v>30938</v>
      </c>
      <c r="E18401" s="45" t="s">
        <v>17</v>
      </c>
      <c r="F18401" s="43">
        <v>2</v>
      </c>
      <c r="G18401" s="43">
        <v>2</v>
      </c>
      <c r="I18401" s="37"/>
    </row>
    <row r="18402" spans="1:9" x14ac:dyDescent="0.3">
      <c r="A18402" s="42" t="s">
        <v>16964</v>
      </c>
      <c r="B18402" s="42"/>
      <c r="C18402" s="43" t="s">
        <v>32722</v>
      </c>
      <c r="D18402" s="44" t="s">
        <v>30938</v>
      </c>
      <c r="E18402" s="45" t="s">
        <v>17</v>
      </c>
      <c r="F18402" s="43">
        <v>1</v>
      </c>
      <c r="G18402" s="43">
        <v>1</v>
      </c>
      <c r="I18402" s="37"/>
    </row>
    <row r="18403" spans="1:9" x14ac:dyDescent="0.3">
      <c r="A18403" s="42" t="s">
        <v>32723</v>
      </c>
      <c r="B18403" s="42"/>
      <c r="C18403" s="43" t="s">
        <v>32724</v>
      </c>
      <c r="D18403" s="44" t="s">
        <v>30938</v>
      </c>
      <c r="E18403" s="45" t="s">
        <v>17</v>
      </c>
      <c r="F18403" s="43">
        <v>1</v>
      </c>
      <c r="G18403" s="43">
        <v>1</v>
      </c>
      <c r="I18403" s="37"/>
    </row>
    <row r="18404" spans="1:9" x14ac:dyDescent="0.3">
      <c r="A18404" s="42" t="s">
        <v>32725</v>
      </c>
      <c r="B18404" s="42"/>
      <c r="C18404" s="43" t="s">
        <v>32726</v>
      </c>
      <c r="D18404" s="44" t="s">
        <v>30938</v>
      </c>
      <c r="E18404" s="45" t="s">
        <v>17</v>
      </c>
      <c r="F18404" s="43">
        <v>1</v>
      </c>
      <c r="G18404" s="43">
        <v>1</v>
      </c>
      <c r="I18404" s="37"/>
    </row>
    <row r="18405" spans="1:9" x14ac:dyDescent="0.3">
      <c r="A18405" s="42" t="s">
        <v>32727</v>
      </c>
      <c r="B18405" s="42"/>
      <c r="C18405" s="43" t="s">
        <v>32728</v>
      </c>
      <c r="D18405" s="44" t="s">
        <v>30938</v>
      </c>
      <c r="E18405" s="45" t="s">
        <v>2795</v>
      </c>
      <c r="F18405" s="43">
        <v>2</v>
      </c>
      <c r="G18405" s="43">
        <v>2</v>
      </c>
      <c r="I18405" s="37"/>
    </row>
    <row r="18406" spans="1:9" x14ac:dyDescent="0.3">
      <c r="A18406" s="42" t="s">
        <v>32729</v>
      </c>
      <c r="B18406" s="42"/>
      <c r="C18406" s="43" t="s">
        <v>32730</v>
      </c>
      <c r="D18406" s="44" t="s">
        <v>30938</v>
      </c>
      <c r="E18406" s="45" t="s">
        <v>17</v>
      </c>
      <c r="F18406" s="43">
        <v>1</v>
      </c>
      <c r="G18406" s="43">
        <v>1</v>
      </c>
      <c r="I18406" s="37"/>
    </row>
    <row r="18407" spans="1:9" x14ac:dyDescent="0.3">
      <c r="A18407" s="42" t="s">
        <v>7678</v>
      </c>
      <c r="B18407" s="42"/>
      <c r="C18407" s="43" t="s">
        <v>32731</v>
      </c>
      <c r="D18407" s="44" t="s">
        <v>30938</v>
      </c>
      <c r="E18407" s="45" t="s">
        <v>17</v>
      </c>
      <c r="F18407" s="43">
        <v>2</v>
      </c>
      <c r="G18407" s="43">
        <v>2</v>
      </c>
      <c r="I18407" s="37"/>
    </row>
    <row r="18408" spans="1:9" x14ac:dyDescent="0.3">
      <c r="A18408" s="42" t="s">
        <v>32732</v>
      </c>
      <c r="B18408" s="42"/>
      <c r="C18408" s="43" t="s">
        <v>32733</v>
      </c>
      <c r="D18408" s="44" t="s">
        <v>30938</v>
      </c>
      <c r="E18408" s="45" t="s">
        <v>17</v>
      </c>
      <c r="F18408" s="43">
        <v>1</v>
      </c>
      <c r="G18408" s="43">
        <v>1</v>
      </c>
      <c r="I18408" s="37"/>
    </row>
    <row r="18409" spans="1:9" x14ac:dyDescent="0.3">
      <c r="A18409" s="42" t="s">
        <v>7682</v>
      </c>
      <c r="B18409" s="42"/>
      <c r="C18409" s="43" t="s">
        <v>32734</v>
      </c>
      <c r="D18409" s="44" t="s">
        <v>30938</v>
      </c>
      <c r="E18409" s="45" t="s">
        <v>17</v>
      </c>
      <c r="F18409" s="43">
        <v>1</v>
      </c>
      <c r="G18409" s="43">
        <v>1</v>
      </c>
      <c r="I18409" s="37"/>
    </row>
    <row r="18410" spans="1:9" x14ac:dyDescent="0.3">
      <c r="A18410" s="42" t="s">
        <v>7682</v>
      </c>
      <c r="B18410" s="42"/>
      <c r="C18410" s="43" t="s">
        <v>32735</v>
      </c>
      <c r="D18410" s="44" t="s">
        <v>30938</v>
      </c>
      <c r="E18410" s="45" t="s">
        <v>17</v>
      </c>
      <c r="F18410" s="43">
        <v>1</v>
      </c>
      <c r="G18410" s="43">
        <v>1</v>
      </c>
      <c r="I18410" s="37"/>
    </row>
    <row r="18411" spans="1:9" x14ac:dyDescent="0.3">
      <c r="A18411" s="42" t="s">
        <v>7682</v>
      </c>
      <c r="B18411" s="42"/>
      <c r="C18411" s="43" t="s">
        <v>32736</v>
      </c>
      <c r="D18411" s="44" t="s">
        <v>30938</v>
      </c>
      <c r="E18411" s="45" t="s">
        <v>17</v>
      </c>
      <c r="F18411" s="43">
        <v>2</v>
      </c>
      <c r="G18411" s="43">
        <v>2</v>
      </c>
      <c r="I18411" s="37"/>
    </row>
    <row r="18412" spans="1:9" x14ac:dyDescent="0.3">
      <c r="A18412" s="42" t="s">
        <v>7682</v>
      </c>
      <c r="B18412" s="42"/>
      <c r="C18412" s="43" t="s">
        <v>32737</v>
      </c>
      <c r="D18412" s="44" t="s">
        <v>30938</v>
      </c>
      <c r="E18412" s="45" t="s">
        <v>17</v>
      </c>
      <c r="F18412" s="43">
        <v>2</v>
      </c>
      <c r="G18412" s="43">
        <v>2</v>
      </c>
      <c r="I18412" s="37"/>
    </row>
    <row r="18413" spans="1:9" x14ac:dyDescent="0.3">
      <c r="A18413" s="42" t="s">
        <v>7682</v>
      </c>
      <c r="B18413" s="42"/>
      <c r="C18413" s="43" t="s">
        <v>32738</v>
      </c>
      <c r="D18413" s="44" t="s">
        <v>30938</v>
      </c>
      <c r="E18413" s="45" t="s">
        <v>17</v>
      </c>
      <c r="F18413" s="43">
        <v>1</v>
      </c>
      <c r="G18413" s="43">
        <v>1</v>
      </c>
      <c r="I18413" s="37"/>
    </row>
    <row r="18414" spans="1:9" x14ac:dyDescent="0.3">
      <c r="A18414" s="42" t="s">
        <v>32739</v>
      </c>
      <c r="B18414" s="42"/>
      <c r="C18414" s="43" t="s">
        <v>32740</v>
      </c>
      <c r="D18414" s="44" t="s">
        <v>30938</v>
      </c>
      <c r="E18414" s="45" t="s">
        <v>17</v>
      </c>
      <c r="F18414" s="43">
        <v>1</v>
      </c>
      <c r="G18414" s="43">
        <v>1</v>
      </c>
      <c r="I18414" s="37"/>
    </row>
    <row r="18415" spans="1:9" x14ac:dyDescent="0.3">
      <c r="A18415" s="42" t="s">
        <v>32741</v>
      </c>
      <c r="B18415" s="42"/>
      <c r="C18415" s="43" t="s">
        <v>32742</v>
      </c>
      <c r="D18415" s="44" t="s">
        <v>30938</v>
      </c>
      <c r="E18415" s="45" t="s">
        <v>17</v>
      </c>
      <c r="F18415" s="43">
        <v>1</v>
      </c>
      <c r="G18415" s="43">
        <v>1</v>
      </c>
      <c r="I18415" s="37"/>
    </row>
    <row r="18416" spans="1:9" x14ac:dyDescent="0.3">
      <c r="A18416" s="42" t="s">
        <v>32743</v>
      </c>
      <c r="B18416" s="42"/>
      <c r="C18416" s="43" t="s">
        <v>32744</v>
      </c>
      <c r="D18416" s="44" t="s">
        <v>30938</v>
      </c>
      <c r="E18416" s="45" t="s">
        <v>17</v>
      </c>
      <c r="F18416" s="43">
        <v>1</v>
      </c>
      <c r="G18416" s="43">
        <v>1</v>
      </c>
      <c r="I18416" s="37"/>
    </row>
    <row r="18417" spans="1:9" x14ac:dyDescent="0.3">
      <c r="A18417" s="42" t="s">
        <v>32745</v>
      </c>
      <c r="B18417" s="42"/>
      <c r="C18417" s="43" t="s">
        <v>32746</v>
      </c>
      <c r="D18417" s="44" t="s">
        <v>30938</v>
      </c>
      <c r="E18417" s="45" t="s">
        <v>17</v>
      </c>
      <c r="F18417" s="43">
        <v>1</v>
      </c>
      <c r="G18417" s="43">
        <v>1</v>
      </c>
      <c r="I18417" s="37"/>
    </row>
    <row r="18418" spans="1:9" x14ac:dyDescent="0.3">
      <c r="A18418" s="42" t="s">
        <v>32747</v>
      </c>
      <c r="B18418" s="42"/>
      <c r="C18418" s="43" t="s">
        <v>32748</v>
      </c>
      <c r="D18418" s="44" t="s">
        <v>30938</v>
      </c>
      <c r="E18418" s="45" t="s">
        <v>17</v>
      </c>
      <c r="F18418" s="43">
        <v>2</v>
      </c>
      <c r="G18418" s="43">
        <v>2</v>
      </c>
      <c r="I18418" s="37"/>
    </row>
    <row r="18419" spans="1:9" x14ac:dyDescent="0.3">
      <c r="A18419" s="42" t="s">
        <v>32749</v>
      </c>
      <c r="B18419" s="42"/>
      <c r="C18419" s="43" t="s">
        <v>32750</v>
      </c>
      <c r="D18419" s="44" t="s">
        <v>30938</v>
      </c>
      <c r="E18419" s="45" t="s">
        <v>17</v>
      </c>
      <c r="F18419" s="43">
        <v>2</v>
      </c>
      <c r="G18419" s="43">
        <v>2</v>
      </c>
      <c r="I18419" s="37"/>
    </row>
    <row r="18420" spans="1:9" x14ac:dyDescent="0.3">
      <c r="A18420" s="42" t="s">
        <v>32751</v>
      </c>
      <c r="B18420" s="42"/>
      <c r="C18420" s="43" t="s">
        <v>32752</v>
      </c>
      <c r="D18420" s="44" t="s">
        <v>30938</v>
      </c>
      <c r="E18420" s="45" t="s">
        <v>17</v>
      </c>
      <c r="F18420" s="43">
        <v>2</v>
      </c>
      <c r="G18420" s="43">
        <v>2</v>
      </c>
      <c r="I18420" s="37"/>
    </row>
    <row r="18421" spans="1:9" ht="20.399999999999999" x14ac:dyDescent="0.3">
      <c r="A18421" s="42" t="s">
        <v>32753</v>
      </c>
      <c r="B18421" s="42"/>
      <c r="C18421" s="43" t="s">
        <v>32754</v>
      </c>
      <c r="D18421" s="44" t="s">
        <v>30938</v>
      </c>
      <c r="E18421" s="45" t="s">
        <v>17</v>
      </c>
      <c r="F18421" s="43" t="s">
        <v>180</v>
      </c>
      <c r="G18421" s="43" t="s">
        <v>214</v>
      </c>
      <c r="I18421" s="37"/>
    </row>
    <row r="18422" spans="1:9" ht="20.399999999999999" x14ac:dyDescent="0.3">
      <c r="A18422" s="42" t="s">
        <v>25384</v>
      </c>
      <c r="B18422" s="42"/>
      <c r="C18422" s="43" t="s">
        <v>32755</v>
      </c>
      <c r="D18422" s="44" t="s">
        <v>30938</v>
      </c>
      <c r="E18422" s="45" t="s">
        <v>17</v>
      </c>
      <c r="F18422" s="43" t="s">
        <v>180</v>
      </c>
      <c r="G18422" s="43" t="s">
        <v>214</v>
      </c>
      <c r="I18422" s="37"/>
    </row>
    <row r="18423" spans="1:9" x14ac:dyDescent="0.3">
      <c r="A18423" s="42" t="s">
        <v>32756</v>
      </c>
      <c r="B18423" s="42"/>
      <c r="C18423" s="43" t="s">
        <v>32757</v>
      </c>
      <c r="D18423" s="44" t="s">
        <v>30938</v>
      </c>
      <c r="E18423" s="45" t="s">
        <v>17</v>
      </c>
      <c r="F18423" s="43">
        <v>1</v>
      </c>
      <c r="G18423" s="43">
        <v>1</v>
      </c>
      <c r="I18423" s="37"/>
    </row>
    <row r="18424" spans="1:9" x14ac:dyDescent="0.3">
      <c r="A18424" s="42" t="s">
        <v>7693</v>
      </c>
      <c r="B18424" s="42"/>
      <c r="C18424" s="43" t="s">
        <v>32758</v>
      </c>
      <c r="D18424" s="44" t="s">
        <v>30938</v>
      </c>
      <c r="E18424" s="45" t="s">
        <v>17</v>
      </c>
      <c r="F18424" s="43">
        <v>1</v>
      </c>
      <c r="G18424" s="43">
        <v>1</v>
      </c>
      <c r="I18424" s="37"/>
    </row>
    <row r="18425" spans="1:9" x14ac:dyDescent="0.3">
      <c r="A18425" s="42" t="s">
        <v>7693</v>
      </c>
      <c r="B18425" s="42"/>
      <c r="C18425" s="43" t="s">
        <v>32759</v>
      </c>
      <c r="D18425" s="44" t="s">
        <v>30938</v>
      </c>
      <c r="E18425" s="45" t="s">
        <v>17</v>
      </c>
      <c r="F18425" s="43">
        <v>1</v>
      </c>
      <c r="G18425" s="43">
        <v>1</v>
      </c>
      <c r="I18425" s="37"/>
    </row>
    <row r="18426" spans="1:9" x14ac:dyDescent="0.3">
      <c r="A18426" s="42" t="s">
        <v>7693</v>
      </c>
      <c r="B18426" s="42"/>
      <c r="C18426" s="43" t="s">
        <v>32760</v>
      </c>
      <c r="D18426" s="44" t="s">
        <v>30938</v>
      </c>
      <c r="E18426" s="45" t="s">
        <v>17</v>
      </c>
      <c r="F18426" s="43">
        <v>2</v>
      </c>
      <c r="G18426" s="43">
        <v>2</v>
      </c>
      <c r="I18426" s="37"/>
    </row>
    <row r="18427" spans="1:9" x14ac:dyDescent="0.3">
      <c r="A18427" s="42" t="s">
        <v>32761</v>
      </c>
      <c r="B18427" s="42"/>
      <c r="C18427" s="43" t="s">
        <v>32762</v>
      </c>
      <c r="D18427" s="44" t="s">
        <v>30938</v>
      </c>
      <c r="E18427" s="45" t="s">
        <v>17</v>
      </c>
      <c r="F18427" s="43">
        <v>1</v>
      </c>
      <c r="G18427" s="43">
        <v>1</v>
      </c>
      <c r="I18427" s="37"/>
    </row>
    <row r="18428" spans="1:9" x14ac:dyDescent="0.3">
      <c r="A18428" s="42" t="s">
        <v>32763</v>
      </c>
      <c r="B18428" s="42"/>
      <c r="C18428" s="43" t="s">
        <v>32764</v>
      </c>
      <c r="D18428" s="44" t="s">
        <v>30938</v>
      </c>
      <c r="E18428" s="45" t="s">
        <v>17</v>
      </c>
      <c r="F18428" s="43">
        <v>1</v>
      </c>
      <c r="G18428" s="43">
        <v>1</v>
      </c>
      <c r="I18428" s="37"/>
    </row>
    <row r="18429" spans="1:9" x14ac:dyDescent="0.3">
      <c r="A18429" s="42" t="s">
        <v>32765</v>
      </c>
      <c r="B18429" s="42"/>
      <c r="C18429" s="43" t="s">
        <v>32766</v>
      </c>
      <c r="D18429" s="44" t="s">
        <v>30938</v>
      </c>
      <c r="E18429" s="45" t="s">
        <v>17</v>
      </c>
      <c r="F18429" s="43">
        <v>1</v>
      </c>
      <c r="G18429" s="43">
        <v>1</v>
      </c>
      <c r="I18429" s="37"/>
    </row>
    <row r="18430" spans="1:9" x14ac:dyDescent="0.3">
      <c r="A18430" s="42" t="s">
        <v>32767</v>
      </c>
      <c r="B18430" s="42"/>
      <c r="C18430" s="43" t="s">
        <v>32768</v>
      </c>
      <c r="D18430" s="44" t="s">
        <v>30938</v>
      </c>
      <c r="E18430" s="45" t="s">
        <v>17</v>
      </c>
      <c r="F18430" s="43">
        <v>2</v>
      </c>
      <c r="G18430" s="43">
        <v>2</v>
      </c>
      <c r="I18430" s="37"/>
    </row>
    <row r="18431" spans="1:9" x14ac:dyDescent="0.3">
      <c r="A18431" s="42" t="s">
        <v>32769</v>
      </c>
      <c r="B18431" s="42"/>
      <c r="C18431" s="43" t="s">
        <v>32770</v>
      </c>
      <c r="D18431" s="44" t="s">
        <v>30938</v>
      </c>
      <c r="E18431" s="45" t="s">
        <v>17</v>
      </c>
      <c r="F18431" s="43">
        <v>2</v>
      </c>
      <c r="G18431" s="43">
        <v>2</v>
      </c>
      <c r="I18431" s="37"/>
    </row>
    <row r="18432" spans="1:9" x14ac:dyDescent="0.3">
      <c r="A18432" s="42" t="s">
        <v>32771</v>
      </c>
      <c r="B18432" s="42"/>
      <c r="C18432" s="43" t="s">
        <v>32772</v>
      </c>
      <c r="D18432" s="44" t="s">
        <v>30938</v>
      </c>
      <c r="E18432" s="45" t="s">
        <v>17</v>
      </c>
      <c r="F18432" s="43">
        <v>1</v>
      </c>
      <c r="G18432" s="43">
        <v>1</v>
      </c>
      <c r="I18432" s="37"/>
    </row>
    <row r="18433" spans="1:9" x14ac:dyDescent="0.3">
      <c r="A18433" s="42" t="s">
        <v>32773</v>
      </c>
      <c r="B18433" s="42"/>
      <c r="C18433" s="43" t="s">
        <v>32774</v>
      </c>
      <c r="D18433" s="44" t="s">
        <v>30938</v>
      </c>
      <c r="E18433" s="45" t="s">
        <v>17</v>
      </c>
      <c r="F18433" s="43">
        <v>1</v>
      </c>
      <c r="G18433" s="43">
        <v>1</v>
      </c>
      <c r="I18433" s="37"/>
    </row>
    <row r="18434" spans="1:9" x14ac:dyDescent="0.3">
      <c r="A18434" s="42" t="s">
        <v>14216</v>
      </c>
      <c r="B18434" s="42"/>
      <c r="C18434" s="43" t="s">
        <v>32775</v>
      </c>
      <c r="D18434" s="44" t="s">
        <v>30938</v>
      </c>
      <c r="E18434" s="45" t="s">
        <v>17</v>
      </c>
      <c r="F18434" s="43">
        <v>2</v>
      </c>
      <c r="G18434" s="43">
        <v>2</v>
      </c>
      <c r="I18434" s="37"/>
    </row>
    <row r="18435" spans="1:9" x14ac:dyDescent="0.3">
      <c r="A18435" s="42" t="s">
        <v>7725</v>
      </c>
      <c r="B18435" s="42"/>
      <c r="C18435" s="43" t="s">
        <v>32776</v>
      </c>
      <c r="D18435" s="44" t="s">
        <v>30938</v>
      </c>
      <c r="E18435" s="45" t="s">
        <v>17</v>
      </c>
      <c r="F18435" s="43">
        <v>2</v>
      </c>
      <c r="G18435" s="43">
        <v>2</v>
      </c>
      <c r="I18435" s="37"/>
    </row>
    <row r="18436" spans="1:9" x14ac:dyDescent="0.3">
      <c r="A18436" s="42" t="s">
        <v>7725</v>
      </c>
      <c r="B18436" s="42"/>
      <c r="C18436" s="43" t="s">
        <v>32777</v>
      </c>
      <c r="D18436" s="44" t="s">
        <v>30938</v>
      </c>
      <c r="E18436" s="45" t="s">
        <v>17</v>
      </c>
      <c r="F18436" s="43">
        <v>1</v>
      </c>
      <c r="G18436" s="43">
        <v>1</v>
      </c>
      <c r="I18436" s="37"/>
    </row>
    <row r="18437" spans="1:9" x14ac:dyDescent="0.3">
      <c r="A18437" s="42" t="s">
        <v>7725</v>
      </c>
      <c r="B18437" s="42"/>
      <c r="C18437" s="43" t="s">
        <v>32778</v>
      </c>
      <c r="D18437" s="44" t="s">
        <v>30938</v>
      </c>
      <c r="E18437" s="45" t="s">
        <v>17</v>
      </c>
      <c r="F18437" s="43">
        <v>2</v>
      </c>
      <c r="G18437" s="43">
        <v>2</v>
      </c>
      <c r="I18437" s="37"/>
    </row>
    <row r="18438" spans="1:9" x14ac:dyDescent="0.3">
      <c r="A18438" s="42" t="s">
        <v>32779</v>
      </c>
      <c r="B18438" s="42"/>
      <c r="C18438" s="43" t="s">
        <v>32780</v>
      </c>
      <c r="D18438" s="44" t="s">
        <v>30938</v>
      </c>
      <c r="E18438" s="45" t="s">
        <v>17</v>
      </c>
      <c r="F18438" s="43">
        <v>1</v>
      </c>
      <c r="G18438" s="43">
        <v>1</v>
      </c>
      <c r="I18438" s="37"/>
    </row>
    <row r="18439" spans="1:9" x14ac:dyDescent="0.3">
      <c r="A18439" s="42" t="s">
        <v>32781</v>
      </c>
      <c r="B18439" s="42"/>
      <c r="C18439" s="43" t="s">
        <v>32782</v>
      </c>
      <c r="D18439" s="44" t="s">
        <v>30938</v>
      </c>
      <c r="E18439" s="45" t="s">
        <v>17</v>
      </c>
      <c r="F18439" s="43">
        <v>2</v>
      </c>
      <c r="G18439" s="43">
        <v>2</v>
      </c>
      <c r="I18439" s="37"/>
    </row>
    <row r="18440" spans="1:9" x14ac:dyDescent="0.3">
      <c r="A18440" s="42" t="s">
        <v>32783</v>
      </c>
      <c r="B18440" s="42"/>
      <c r="C18440" s="43" t="s">
        <v>32784</v>
      </c>
      <c r="D18440" s="44" t="s">
        <v>30938</v>
      </c>
      <c r="E18440" s="45" t="s">
        <v>17</v>
      </c>
      <c r="F18440" s="43">
        <v>1</v>
      </c>
      <c r="G18440" s="43">
        <v>1</v>
      </c>
      <c r="I18440" s="37"/>
    </row>
    <row r="18441" spans="1:9" ht="20.399999999999999" x14ac:dyDescent="0.3">
      <c r="A18441" s="42" t="s">
        <v>32785</v>
      </c>
      <c r="B18441" s="42"/>
      <c r="C18441" s="43" t="s">
        <v>32786</v>
      </c>
      <c r="D18441" s="44" t="s">
        <v>30938</v>
      </c>
      <c r="E18441" s="45" t="s">
        <v>17</v>
      </c>
      <c r="F18441" s="43" t="s">
        <v>180</v>
      </c>
      <c r="G18441" s="43" t="s">
        <v>214</v>
      </c>
      <c r="I18441" s="37"/>
    </row>
    <row r="18442" spans="1:9" x14ac:dyDescent="0.3">
      <c r="A18442" s="42" t="s">
        <v>1656</v>
      </c>
      <c r="B18442" s="42"/>
      <c r="C18442" s="43" t="s">
        <v>32787</v>
      </c>
      <c r="D18442" s="44" t="s">
        <v>30938</v>
      </c>
      <c r="E18442" s="45" t="s">
        <v>17</v>
      </c>
      <c r="F18442" s="43">
        <v>1</v>
      </c>
      <c r="G18442" s="43">
        <v>1</v>
      </c>
      <c r="I18442" s="37"/>
    </row>
    <row r="18443" spans="1:9" x14ac:dyDescent="0.3">
      <c r="A18443" s="42" t="s">
        <v>32788</v>
      </c>
      <c r="B18443" s="42"/>
      <c r="C18443" s="43" t="s">
        <v>32789</v>
      </c>
      <c r="D18443" s="44" t="s">
        <v>30938</v>
      </c>
      <c r="E18443" s="45" t="s">
        <v>17</v>
      </c>
      <c r="F18443" s="43">
        <v>1</v>
      </c>
      <c r="G18443" s="43">
        <v>1</v>
      </c>
      <c r="I18443" s="37"/>
    </row>
    <row r="18444" spans="1:9" x14ac:dyDescent="0.3">
      <c r="A18444" s="42" t="s">
        <v>32788</v>
      </c>
      <c r="B18444" s="42"/>
      <c r="C18444" s="43" t="s">
        <v>32790</v>
      </c>
      <c r="D18444" s="44" t="s">
        <v>30938</v>
      </c>
      <c r="E18444" s="45" t="s">
        <v>17</v>
      </c>
      <c r="F18444" s="43">
        <v>1</v>
      </c>
      <c r="G18444" s="43">
        <v>1</v>
      </c>
      <c r="I18444" s="37"/>
    </row>
    <row r="18445" spans="1:9" x14ac:dyDescent="0.3">
      <c r="A18445" s="42" t="s">
        <v>32791</v>
      </c>
      <c r="B18445" s="42"/>
      <c r="C18445" s="43" t="s">
        <v>32792</v>
      </c>
      <c r="D18445" s="44" t="s">
        <v>30938</v>
      </c>
      <c r="E18445" s="45" t="s">
        <v>17</v>
      </c>
      <c r="F18445" s="43">
        <v>2</v>
      </c>
      <c r="G18445" s="43">
        <v>2</v>
      </c>
      <c r="I18445" s="37"/>
    </row>
    <row r="18446" spans="1:9" ht="20.399999999999999" x14ac:dyDescent="0.3">
      <c r="A18446" s="42" t="s">
        <v>32793</v>
      </c>
      <c r="B18446" s="42"/>
      <c r="C18446" s="43" t="s">
        <v>32794</v>
      </c>
      <c r="D18446" s="44" t="s">
        <v>30938</v>
      </c>
      <c r="E18446" s="45" t="s">
        <v>17</v>
      </c>
      <c r="F18446" s="43" t="s">
        <v>180</v>
      </c>
      <c r="G18446" s="43" t="s">
        <v>214</v>
      </c>
      <c r="I18446" s="37"/>
    </row>
    <row r="18447" spans="1:9" x14ac:dyDescent="0.3">
      <c r="A18447" s="42" t="s">
        <v>32795</v>
      </c>
      <c r="B18447" s="42"/>
      <c r="C18447" s="43" t="s">
        <v>32796</v>
      </c>
      <c r="D18447" s="44" t="s">
        <v>30938</v>
      </c>
      <c r="E18447" s="45" t="s">
        <v>17</v>
      </c>
      <c r="F18447" s="43">
        <v>1</v>
      </c>
      <c r="G18447" s="43">
        <v>1</v>
      </c>
      <c r="I18447" s="37"/>
    </row>
    <row r="18448" spans="1:9" x14ac:dyDescent="0.3">
      <c r="A18448" s="42" t="s">
        <v>32797</v>
      </c>
      <c r="B18448" s="42"/>
      <c r="C18448" s="43" t="s">
        <v>32798</v>
      </c>
      <c r="D18448" s="44" t="s">
        <v>30938</v>
      </c>
      <c r="E18448" s="45" t="s">
        <v>17</v>
      </c>
      <c r="F18448" s="43">
        <v>1</v>
      </c>
      <c r="G18448" s="43">
        <v>1</v>
      </c>
      <c r="I18448" s="37"/>
    </row>
    <row r="18449" spans="1:9" ht="20.399999999999999" x14ac:dyDescent="0.3">
      <c r="A18449" s="42" t="s">
        <v>30683</v>
      </c>
      <c r="B18449" s="42"/>
      <c r="C18449" s="43" t="s">
        <v>32799</v>
      </c>
      <c r="D18449" s="44" t="s">
        <v>30938</v>
      </c>
      <c r="E18449" s="45" t="s">
        <v>17</v>
      </c>
      <c r="F18449" s="43" t="s">
        <v>180</v>
      </c>
      <c r="G18449" s="43" t="s">
        <v>214</v>
      </c>
      <c r="I18449" s="37"/>
    </row>
    <row r="18450" spans="1:9" x14ac:dyDescent="0.3">
      <c r="A18450" s="42" t="s">
        <v>32800</v>
      </c>
      <c r="B18450" s="42"/>
      <c r="C18450" s="43" t="s">
        <v>32801</v>
      </c>
      <c r="D18450" s="44" t="s">
        <v>30938</v>
      </c>
      <c r="E18450" s="45" t="s">
        <v>17</v>
      </c>
      <c r="F18450" s="43">
        <v>2</v>
      </c>
      <c r="G18450" s="43">
        <v>2</v>
      </c>
      <c r="I18450" s="37"/>
    </row>
    <row r="18451" spans="1:9" x14ac:dyDescent="0.3">
      <c r="A18451" s="42" t="s">
        <v>32802</v>
      </c>
      <c r="B18451" s="42"/>
      <c r="C18451" s="43" t="s">
        <v>32803</v>
      </c>
      <c r="D18451" s="44" t="s">
        <v>30938</v>
      </c>
      <c r="E18451" s="45" t="s">
        <v>17</v>
      </c>
      <c r="F18451" s="43">
        <v>1</v>
      </c>
      <c r="G18451" s="43">
        <v>1</v>
      </c>
      <c r="I18451" s="37"/>
    </row>
    <row r="18452" spans="1:9" ht="20.399999999999999" x14ac:dyDescent="0.3">
      <c r="A18452" s="42" t="s">
        <v>1660</v>
      </c>
      <c r="B18452" s="42"/>
      <c r="C18452" s="43" t="s">
        <v>32804</v>
      </c>
      <c r="D18452" s="44" t="s">
        <v>30938</v>
      </c>
      <c r="E18452" s="45" t="s">
        <v>17</v>
      </c>
      <c r="F18452" s="43" t="s">
        <v>180</v>
      </c>
      <c r="G18452" s="43" t="s">
        <v>214</v>
      </c>
      <c r="I18452" s="37"/>
    </row>
    <row r="18453" spans="1:9" x14ac:dyDescent="0.3">
      <c r="A18453" s="42" t="s">
        <v>25449</v>
      </c>
      <c r="B18453" s="42"/>
      <c r="C18453" s="43" t="s">
        <v>32805</v>
      </c>
      <c r="D18453" s="44" t="s">
        <v>30938</v>
      </c>
      <c r="E18453" s="45" t="s">
        <v>17</v>
      </c>
      <c r="F18453" s="43">
        <v>1</v>
      </c>
      <c r="G18453" s="43">
        <v>1</v>
      </c>
      <c r="I18453" s="37"/>
    </row>
    <row r="18454" spans="1:9" x14ac:dyDescent="0.3">
      <c r="A18454" s="42" t="s">
        <v>14263</v>
      </c>
      <c r="B18454" s="42"/>
      <c r="C18454" s="43" t="s">
        <v>32806</v>
      </c>
      <c r="D18454" s="44" t="s">
        <v>30938</v>
      </c>
      <c r="E18454" s="45" t="s">
        <v>17</v>
      </c>
      <c r="F18454" s="43">
        <v>1</v>
      </c>
      <c r="G18454" s="43">
        <v>1</v>
      </c>
      <c r="I18454" s="37"/>
    </row>
    <row r="18455" spans="1:9" x14ac:dyDescent="0.3">
      <c r="A18455" s="42" t="s">
        <v>32807</v>
      </c>
      <c r="B18455" s="42"/>
      <c r="C18455" s="43" t="s">
        <v>32808</v>
      </c>
      <c r="D18455" s="44" t="s">
        <v>30938</v>
      </c>
      <c r="E18455" s="45" t="s">
        <v>17</v>
      </c>
      <c r="F18455" s="43">
        <v>2</v>
      </c>
      <c r="G18455" s="43">
        <v>2</v>
      </c>
      <c r="I18455" s="37"/>
    </row>
    <row r="18456" spans="1:9" ht="20.399999999999999" x14ac:dyDescent="0.3">
      <c r="A18456" s="42" t="s">
        <v>30685</v>
      </c>
      <c r="B18456" s="42"/>
      <c r="C18456" s="43" t="s">
        <v>32809</v>
      </c>
      <c r="D18456" s="44" t="s">
        <v>30938</v>
      </c>
      <c r="E18456" s="45" t="s">
        <v>17</v>
      </c>
      <c r="F18456" s="43" t="s">
        <v>180</v>
      </c>
      <c r="G18456" s="43" t="s">
        <v>214</v>
      </c>
      <c r="I18456" s="37"/>
    </row>
    <row r="18457" spans="1:9" ht="20.399999999999999" x14ac:dyDescent="0.3">
      <c r="A18457" s="42" t="s">
        <v>30685</v>
      </c>
      <c r="B18457" s="42"/>
      <c r="C18457" s="43" t="s">
        <v>32810</v>
      </c>
      <c r="D18457" s="44" t="s">
        <v>30938</v>
      </c>
      <c r="E18457" s="45" t="s">
        <v>17</v>
      </c>
      <c r="F18457" s="43" t="s">
        <v>180</v>
      </c>
      <c r="G18457" s="43" t="s">
        <v>214</v>
      </c>
      <c r="I18457" s="37"/>
    </row>
    <row r="18458" spans="1:9" ht="20.399999999999999" x14ac:dyDescent="0.3">
      <c r="A18458" s="42" t="s">
        <v>30685</v>
      </c>
      <c r="B18458" s="42"/>
      <c r="C18458" s="43" t="s">
        <v>32811</v>
      </c>
      <c r="D18458" s="44" t="s">
        <v>30938</v>
      </c>
      <c r="E18458" s="45" t="s">
        <v>17</v>
      </c>
      <c r="F18458" s="43" t="s">
        <v>180</v>
      </c>
      <c r="G18458" s="43" t="s">
        <v>214</v>
      </c>
      <c r="I18458" s="37"/>
    </row>
    <row r="18459" spans="1:9" x14ac:dyDescent="0.3">
      <c r="A18459" s="42" t="s">
        <v>32812</v>
      </c>
      <c r="B18459" s="42"/>
      <c r="C18459" s="43" t="s">
        <v>32813</v>
      </c>
      <c r="D18459" s="44" t="s">
        <v>30938</v>
      </c>
      <c r="E18459" s="45" t="s">
        <v>17</v>
      </c>
      <c r="F18459" s="43">
        <v>1</v>
      </c>
      <c r="G18459" s="43">
        <v>1</v>
      </c>
      <c r="I18459" s="37"/>
    </row>
    <row r="18460" spans="1:9" x14ac:dyDescent="0.3">
      <c r="A18460" s="42" t="s">
        <v>32814</v>
      </c>
      <c r="B18460" s="42"/>
      <c r="C18460" s="43" t="s">
        <v>32815</v>
      </c>
      <c r="D18460" s="44" t="s">
        <v>30938</v>
      </c>
      <c r="E18460" s="45" t="s">
        <v>17</v>
      </c>
      <c r="F18460" s="43">
        <v>2</v>
      </c>
      <c r="G18460" s="43">
        <v>2</v>
      </c>
      <c r="I18460" s="37"/>
    </row>
    <row r="18461" spans="1:9" x14ac:dyDescent="0.3">
      <c r="A18461" s="42" t="s">
        <v>32816</v>
      </c>
      <c r="B18461" s="42"/>
      <c r="C18461" s="43" t="s">
        <v>32817</v>
      </c>
      <c r="D18461" s="44" t="s">
        <v>30938</v>
      </c>
      <c r="E18461" s="45" t="s">
        <v>17</v>
      </c>
      <c r="F18461" s="43">
        <v>1</v>
      </c>
      <c r="G18461" s="43">
        <v>1</v>
      </c>
      <c r="I18461" s="37"/>
    </row>
    <row r="18462" spans="1:9" x14ac:dyDescent="0.3">
      <c r="A18462" s="42" t="s">
        <v>29313</v>
      </c>
      <c r="B18462" s="42"/>
      <c r="C18462" s="43" t="s">
        <v>32818</v>
      </c>
      <c r="D18462" s="44" t="s">
        <v>30938</v>
      </c>
      <c r="E18462" s="45" t="s">
        <v>17</v>
      </c>
      <c r="F18462" s="43">
        <v>2</v>
      </c>
      <c r="G18462" s="43">
        <v>2</v>
      </c>
      <c r="I18462" s="37"/>
    </row>
    <row r="18463" spans="1:9" x14ac:dyDescent="0.3">
      <c r="A18463" s="42" t="s">
        <v>32819</v>
      </c>
      <c r="B18463" s="42"/>
      <c r="C18463" s="43" t="s">
        <v>32820</v>
      </c>
      <c r="D18463" s="44" t="s">
        <v>30938</v>
      </c>
      <c r="E18463" s="45" t="s">
        <v>17</v>
      </c>
      <c r="F18463" s="43">
        <v>2</v>
      </c>
      <c r="G18463" s="43">
        <v>2</v>
      </c>
      <c r="I18463" s="37"/>
    </row>
    <row r="18464" spans="1:9" x14ac:dyDescent="0.3">
      <c r="A18464" s="42" t="s">
        <v>32821</v>
      </c>
      <c r="B18464" s="42"/>
      <c r="C18464" s="43" t="s">
        <v>32822</v>
      </c>
      <c r="D18464" s="44" t="s">
        <v>30938</v>
      </c>
      <c r="E18464" s="45" t="s">
        <v>17</v>
      </c>
      <c r="F18464" s="43">
        <v>1</v>
      </c>
      <c r="G18464" s="43">
        <v>1</v>
      </c>
      <c r="I18464" s="37"/>
    </row>
    <row r="18465" spans="1:9" x14ac:dyDescent="0.3">
      <c r="A18465" s="42" t="s">
        <v>32823</v>
      </c>
      <c r="B18465" s="42"/>
      <c r="C18465" s="43" t="s">
        <v>32824</v>
      </c>
      <c r="D18465" s="44" t="s">
        <v>30938</v>
      </c>
      <c r="E18465" s="45" t="s">
        <v>17</v>
      </c>
      <c r="F18465" s="43">
        <v>1</v>
      </c>
      <c r="G18465" s="43">
        <v>1</v>
      </c>
      <c r="I18465" s="37"/>
    </row>
    <row r="18466" spans="1:9" x14ac:dyDescent="0.3">
      <c r="A18466" s="42" t="s">
        <v>32823</v>
      </c>
      <c r="B18466" s="42"/>
      <c r="C18466" s="43" t="s">
        <v>32825</v>
      </c>
      <c r="D18466" s="44" t="s">
        <v>30938</v>
      </c>
      <c r="E18466" s="45" t="s">
        <v>17</v>
      </c>
      <c r="F18466" s="43">
        <v>2</v>
      </c>
      <c r="G18466" s="43">
        <v>2</v>
      </c>
      <c r="I18466" s="37"/>
    </row>
    <row r="18467" spans="1:9" x14ac:dyDescent="0.3">
      <c r="A18467" s="42" t="s">
        <v>7793</v>
      </c>
      <c r="B18467" s="42"/>
      <c r="C18467" s="43" t="s">
        <v>32826</v>
      </c>
      <c r="D18467" s="44" t="s">
        <v>30938</v>
      </c>
      <c r="E18467" s="45" t="s">
        <v>17</v>
      </c>
      <c r="F18467" s="43">
        <v>1</v>
      </c>
      <c r="G18467" s="43">
        <v>1</v>
      </c>
      <c r="I18467" s="37"/>
    </row>
    <row r="18468" spans="1:9" x14ac:dyDescent="0.3">
      <c r="A18468" s="42" t="s">
        <v>32827</v>
      </c>
      <c r="B18468" s="42"/>
      <c r="C18468" s="43" t="s">
        <v>32828</v>
      </c>
      <c r="D18468" s="44" t="s">
        <v>30938</v>
      </c>
      <c r="E18468" s="45" t="s">
        <v>17</v>
      </c>
      <c r="F18468" s="43">
        <v>2</v>
      </c>
      <c r="G18468" s="43">
        <v>2</v>
      </c>
      <c r="I18468" s="37"/>
    </row>
    <row r="18469" spans="1:9" x14ac:dyDescent="0.3">
      <c r="A18469" s="42" t="s">
        <v>32829</v>
      </c>
      <c r="B18469" s="42"/>
      <c r="C18469" s="43" t="s">
        <v>32830</v>
      </c>
      <c r="D18469" s="44" t="s">
        <v>30938</v>
      </c>
      <c r="E18469" s="45" t="s">
        <v>17</v>
      </c>
      <c r="F18469" s="43">
        <v>1</v>
      </c>
      <c r="G18469" s="43">
        <v>1</v>
      </c>
      <c r="I18469" s="37"/>
    </row>
    <row r="18470" spans="1:9" x14ac:dyDescent="0.3">
      <c r="A18470" s="42" t="s">
        <v>7813</v>
      </c>
      <c r="B18470" s="42"/>
      <c r="C18470" s="43" t="s">
        <v>32831</v>
      </c>
      <c r="D18470" s="44" t="s">
        <v>30938</v>
      </c>
      <c r="E18470" s="45" t="s">
        <v>17</v>
      </c>
      <c r="F18470" s="43">
        <v>2</v>
      </c>
      <c r="G18470" s="43">
        <v>2</v>
      </c>
      <c r="I18470" s="37"/>
    </row>
    <row r="18471" spans="1:9" x14ac:dyDescent="0.3">
      <c r="A18471" s="42" t="s">
        <v>20152</v>
      </c>
      <c r="B18471" s="42"/>
      <c r="C18471" s="43" t="s">
        <v>32832</v>
      </c>
      <c r="D18471" s="44" t="s">
        <v>30938</v>
      </c>
      <c r="E18471" s="45" t="s">
        <v>17</v>
      </c>
      <c r="F18471" s="43">
        <v>2</v>
      </c>
      <c r="G18471" s="43">
        <v>2</v>
      </c>
      <c r="I18471" s="37"/>
    </row>
    <row r="18472" spans="1:9" x14ac:dyDescent="0.3">
      <c r="A18472" s="42" t="s">
        <v>19578</v>
      </c>
      <c r="B18472" s="42"/>
      <c r="C18472" s="43" t="s">
        <v>32833</v>
      </c>
      <c r="D18472" s="44" t="s">
        <v>30938</v>
      </c>
      <c r="E18472" s="45" t="s">
        <v>17</v>
      </c>
      <c r="F18472" s="43">
        <v>2</v>
      </c>
      <c r="G18472" s="43">
        <v>2</v>
      </c>
      <c r="I18472" s="37"/>
    </row>
    <row r="18473" spans="1:9" x14ac:dyDescent="0.3">
      <c r="A18473" s="42" t="s">
        <v>32834</v>
      </c>
      <c r="B18473" s="42"/>
      <c r="C18473" s="43" t="s">
        <v>32835</v>
      </c>
      <c r="D18473" s="44" t="s">
        <v>30938</v>
      </c>
      <c r="E18473" s="45" t="s">
        <v>17</v>
      </c>
      <c r="F18473" s="43">
        <v>2</v>
      </c>
      <c r="G18473" s="43">
        <v>2</v>
      </c>
      <c r="I18473" s="37"/>
    </row>
    <row r="18474" spans="1:9" x14ac:dyDescent="0.3">
      <c r="A18474" s="42" t="s">
        <v>32836</v>
      </c>
      <c r="B18474" s="42"/>
      <c r="C18474" s="43" t="s">
        <v>32837</v>
      </c>
      <c r="D18474" s="44" t="s">
        <v>30938</v>
      </c>
      <c r="E18474" s="45" t="s">
        <v>17</v>
      </c>
      <c r="F18474" s="43">
        <v>2</v>
      </c>
      <c r="G18474" s="43">
        <v>2</v>
      </c>
      <c r="I18474" s="37"/>
    </row>
    <row r="18475" spans="1:9" x14ac:dyDescent="0.3">
      <c r="A18475" s="42" t="s">
        <v>1666</v>
      </c>
      <c r="B18475" s="42"/>
      <c r="C18475" s="43" t="s">
        <v>32838</v>
      </c>
      <c r="D18475" s="44" t="s">
        <v>30938</v>
      </c>
      <c r="E18475" s="45" t="s">
        <v>17</v>
      </c>
      <c r="F18475" s="43">
        <v>1</v>
      </c>
      <c r="G18475" s="43">
        <v>1</v>
      </c>
      <c r="I18475" s="37"/>
    </row>
    <row r="18476" spans="1:9" x14ac:dyDescent="0.3">
      <c r="A18476" s="42" t="s">
        <v>1666</v>
      </c>
      <c r="B18476" s="42"/>
      <c r="C18476" s="43" t="s">
        <v>32839</v>
      </c>
      <c r="D18476" s="44" t="s">
        <v>30938</v>
      </c>
      <c r="E18476" s="45" t="s">
        <v>17</v>
      </c>
      <c r="F18476" s="43">
        <v>2</v>
      </c>
      <c r="G18476" s="43">
        <v>2</v>
      </c>
      <c r="I18476" s="37"/>
    </row>
    <row r="18477" spans="1:9" x14ac:dyDescent="0.3">
      <c r="A18477" s="42" t="s">
        <v>1666</v>
      </c>
      <c r="B18477" s="42"/>
      <c r="C18477" s="43" t="s">
        <v>32840</v>
      </c>
      <c r="D18477" s="44" t="s">
        <v>30938</v>
      </c>
      <c r="E18477" s="45" t="s">
        <v>17</v>
      </c>
      <c r="F18477" s="43">
        <v>2</v>
      </c>
      <c r="G18477" s="43">
        <v>2</v>
      </c>
      <c r="I18477" s="37"/>
    </row>
    <row r="18478" spans="1:9" x14ac:dyDescent="0.3">
      <c r="A18478" s="42" t="s">
        <v>1666</v>
      </c>
      <c r="B18478" s="42"/>
      <c r="C18478" s="43" t="s">
        <v>32841</v>
      </c>
      <c r="D18478" s="44" t="s">
        <v>30938</v>
      </c>
      <c r="E18478" s="45" t="s">
        <v>17</v>
      </c>
      <c r="F18478" s="43">
        <v>1</v>
      </c>
      <c r="G18478" s="43">
        <v>1</v>
      </c>
      <c r="I18478" s="37"/>
    </row>
    <row r="18479" spans="1:9" ht="20.399999999999999" x14ac:dyDescent="0.3">
      <c r="A18479" s="42" t="s">
        <v>1666</v>
      </c>
      <c r="B18479" s="42"/>
      <c r="C18479" s="43" t="s">
        <v>32842</v>
      </c>
      <c r="D18479" s="44" t="s">
        <v>30938</v>
      </c>
      <c r="E18479" s="45" t="s">
        <v>17</v>
      </c>
      <c r="F18479" s="43" t="s">
        <v>180</v>
      </c>
      <c r="G18479" s="43" t="s">
        <v>214</v>
      </c>
      <c r="I18479" s="37"/>
    </row>
    <row r="18480" spans="1:9" ht="20.399999999999999" x14ac:dyDescent="0.3">
      <c r="A18480" s="42" t="s">
        <v>1666</v>
      </c>
      <c r="B18480" s="42"/>
      <c r="C18480" s="43" t="s">
        <v>32843</v>
      </c>
      <c r="D18480" s="44" t="s">
        <v>30938</v>
      </c>
      <c r="E18480" s="45" t="s">
        <v>17</v>
      </c>
      <c r="F18480" s="43" t="s">
        <v>180</v>
      </c>
      <c r="G18480" s="43" t="s">
        <v>214</v>
      </c>
      <c r="I18480" s="37"/>
    </row>
    <row r="18481" spans="1:9" ht="20.399999999999999" x14ac:dyDescent="0.3">
      <c r="A18481" s="42" t="s">
        <v>1666</v>
      </c>
      <c r="B18481" s="42"/>
      <c r="C18481" s="43" t="s">
        <v>32844</v>
      </c>
      <c r="D18481" s="44" t="s">
        <v>30938</v>
      </c>
      <c r="E18481" s="45" t="s">
        <v>17</v>
      </c>
      <c r="F18481" s="43" t="s">
        <v>180</v>
      </c>
      <c r="G18481" s="43" t="s">
        <v>214</v>
      </c>
      <c r="I18481" s="37"/>
    </row>
    <row r="18482" spans="1:9" x14ac:dyDescent="0.3">
      <c r="A18482" s="42" t="s">
        <v>32845</v>
      </c>
      <c r="B18482" s="42"/>
      <c r="C18482" s="43" t="s">
        <v>32846</v>
      </c>
      <c r="D18482" s="44" t="s">
        <v>30938</v>
      </c>
      <c r="E18482" s="45" t="s">
        <v>17</v>
      </c>
      <c r="F18482" s="43">
        <v>1</v>
      </c>
      <c r="G18482" s="43">
        <v>1</v>
      </c>
      <c r="I18482" s="37"/>
    </row>
    <row r="18483" spans="1:9" x14ac:dyDescent="0.3">
      <c r="A18483" s="42" t="s">
        <v>32847</v>
      </c>
      <c r="B18483" s="42"/>
      <c r="C18483" s="43" t="s">
        <v>32848</v>
      </c>
      <c r="D18483" s="44" t="s">
        <v>30938</v>
      </c>
      <c r="E18483" s="45" t="s">
        <v>17</v>
      </c>
      <c r="F18483" s="43">
        <v>2</v>
      </c>
      <c r="G18483" s="43">
        <v>2</v>
      </c>
      <c r="I18483" s="37"/>
    </row>
    <row r="18484" spans="1:9" x14ac:dyDescent="0.3">
      <c r="A18484" s="42" t="s">
        <v>32849</v>
      </c>
      <c r="B18484" s="42"/>
      <c r="C18484" s="43" t="s">
        <v>32850</v>
      </c>
      <c r="D18484" s="44" t="s">
        <v>30938</v>
      </c>
      <c r="E18484" s="45" t="s">
        <v>17</v>
      </c>
      <c r="F18484" s="43">
        <v>1</v>
      </c>
      <c r="G18484" s="43">
        <v>1</v>
      </c>
      <c r="I18484" s="37"/>
    </row>
    <row r="18485" spans="1:9" x14ac:dyDescent="0.3">
      <c r="A18485" s="42" t="s">
        <v>20154</v>
      </c>
      <c r="B18485" s="42"/>
      <c r="C18485" s="43" t="s">
        <v>32851</v>
      </c>
      <c r="D18485" s="44" t="s">
        <v>30938</v>
      </c>
      <c r="E18485" s="45" t="s">
        <v>17</v>
      </c>
      <c r="F18485" s="43">
        <v>1</v>
      </c>
      <c r="G18485" s="43">
        <v>1</v>
      </c>
      <c r="I18485" s="37"/>
    </row>
    <row r="18486" spans="1:9" x14ac:dyDescent="0.3">
      <c r="A18486" s="42" t="s">
        <v>32852</v>
      </c>
      <c r="B18486" s="42"/>
      <c r="C18486" s="43" t="s">
        <v>32853</v>
      </c>
      <c r="D18486" s="44" t="s">
        <v>30938</v>
      </c>
      <c r="E18486" s="45" t="s">
        <v>17</v>
      </c>
      <c r="F18486" s="43">
        <v>1</v>
      </c>
      <c r="G18486" s="43">
        <v>1</v>
      </c>
      <c r="I18486" s="37"/>
    </row>
    <row r="18487" spans="1:9" x14ac:dyDescent="0.3">
      <c r="A18487" s="42" t="s">
        <v>32854</v>
      </c>
      <c r="B18487" s="42"/>
      <c r="C18487" s="43" t="s">
        <v>32855</v>
      </c>
      <c r="D18487" s="44" t="s">
        <v>30938</v>
      </c>
      <c r="E18487" s="45" t="s">
        <v>17</v>
      </c>
      <c r="F18487" s="43">
        <v>1</v>
      </c>
      <c r="G18487" s="43">
        <v>1</v>
      </c>
      <c r="I18487" s="37"/>
    </row>
    <row r="18488" spans="1:9" x14ac:dyDescent="0.3">
      <c r="A18488" s="42" t="s">
        <v>32856</v>
      </c>
      <c r="B18488" s="42"/>
      <c r="C18488" s="43" t="s">
        <v>32857</v>
      </c>
      <c r="D18488" s="44" t="s">
        <v>30938</v>
      </c>
      <c r="E18488" s="45" t="s">
        <v>17</v>
      </c>
      <c r="F18488" s="43">
        <v>1</v>
      </c>
      <c r="G18488" s="43">
        <v>1</v>
      </c>
      <c r="I18488" s="37"/>
    </row>
    <row r="18489" spans="1:9" x14ac:dyDescent="0.3">
      <c r="A18489" s="42" t="s">
        <v>20748</v>
      </c>
      <c r="B18489" s="42"/>
      <c r="C18489" s="43" t="s">
        <v>32858</v>
      </c>
      <c r="D18489" s="44" t="s">
        <v>30938</v>
      </c>
      <c r="E18489" s="45" t="s">
        <v>17</v>
      </c>
      <c r="F18489" s="43">
        <v>1</v>
      </c>
      <c r="G18489" s="43">
        <v>1</v>
      </c>
      <c r="I18489" s="37"/>
    </row>
    <row r="18490" spans="1:9" x14ac:dyDescent="0.3">
      <c r="A18490" s="42" t="s">
        <v>20748</v>
      </c>
      <c r="B18490" s="42"/>
      <c r="C18490" s="43" t="s">
        <v>32859</v>
      </c>
      <c r="D18490" s="44" t="s">
        <v>30938</v>
      </c>
      <c r="E18490" s="45" t="s">
        <v>17</v>
      </c>
      <c r="F18490" s="43">
        <v>2</v>
      </c>
      <c r="G18490" s="43">
        <v>2</v>
      </c>
      <c r="I18490" s="37"/>
    </row>
    <row r="18491" spans="1:9" x14ac:dyDescent="0.3">
      <c r="A18491" s="42" t="s">
        <v>20748</v>
      </c>
      <c r="B18491" s="42"/>
      <c r="C18491" s="43" t="s">
        <v>32860</v>
      </c>
      <c r="D18491" s="44" t="s">
        <v>30938</v>
      </c>
      <c r="E18491" s="45" t="s">
        <v>17</v>
      </c>
      <c r="F18491" s="43">
        <v>2</v>
      </c>
      <c r="G18491" s="43">
        <v>2</v>
      </c>
      <c r="I18491" s="37"/>
    </row>
    <row r="18492" spans="1:9" x14ac:dyDescent="0.3">
      <c r="A18492" s="42" t="s">
        <v>20748</v>
      </c>
      <c r="B18492" s="42"/>
      <c r="C18492" s="43" t="s">
        <v>32861</v>
      </c>
      <c r="D18492" s="44" t="s">
        <v>30938</v>
      </c>
      <c r="E18492" s="45" t="s">
        <v>17</v>
      </c>
      <c r="F18492" s="43">
        <v>2</v>
      </c>
      <c r="G18492" s="43">
        <v>2</v>
      </c>
      <c r="I18492" s="37"/>
    </row>
    <row r="18493" spans="1:9" x14ac:dyDescent="0.3">
      <c r="A18493" s="42" t="s">
        <v>22378</v>
      </c>
      <c r="B18493" s="42"/>
      <c r="C18493" s="43" t="s">
        <v>32862</v>
      </c>
      <c r="D18493" s="44" t="s">
        <v>30938</v>
      </c>
      <c r="E18493" s="45" t="s">
        <v>17</v>
      </c>
      <c r="F18493" s="43">
        <v>1</v>
      </c>
      <c r="G18493" s="43">
        <v>1</v>
      </c>
      <c r="I18493" s="37"/>
    </row>
    <row r="18494" spans="1:9" x14ac:dyDescent="0.3">
      <c r="A18494" s="42" t="s">
        <v>22378</v>
      </c>
      <c r="B18494" s="42"/>
      <c r="C18494" s="43" t="s">
        <v>32863</v>
      </c>
      <c r="D18494" s="44" t="s">
        <v>30938</v>
      </c>
      <c r="E18494" s="45" t="s">
        <v>17</v>
      </c>
      <c r="F18494" s="43">
        <v>2</v>
      </c>
      <c r="G18494" s="43">
        <v>2</v>
      </c>
      <c r="I18494" s="37"/>
    </row>
    <row r="18495" spans="1:9" x14ac:dyDescent="0.3">
      <c r="A18495" s="42" t="s">
        <v>32864</v>
      </c>
      <c r="B18495" s="42"/>
      <c r="C18495" s="43" t="s">
        <v>32865</v>
      </c>
      <c r="D18495" s="44" t="s">
        <v>30938</v>
      </c>
      <c r="E18495" s="45" t="s">
        <v>17</v>
      </c>
      <c r="F18495" s="43">
        <v>1</v>
      </c>
      <c r="G18495" s="43">
        <v>1</v>
      </c>
      <c r="I18495" s="37"/>
    </row>
    <row r="18496" spans="1:9" x14ac:dyDescent="0.3">
      <c r="A18496" s="42" t="s">
        <v>32864</v>
      </c>
      <c r="B18496" s="42"/>
      <c r="C18496" s="43" t="s">
        <v>32866</v>
      </c>
      <c r="D18496" s="44" t="s">
        <v>30938</v>
      </c>
      <c r="E18496" s="45" t="s">
        <v>17</v>
      </c>
      <c r="F18496" s="43">
        <v>1</v>
      </c>
      <c r="G18496" s="43">
        <v>1</v>
      </c>
      <c r="I18496" s="37"/>
    </row>
    <row r="18497" spans="1:9" x14ac:dyDescent="0.3">
      <c r="A18497" s="42" t="s">
        <v>32867</v>
      </c>
      <c r="B18497" s="42"/>
      <c r="C18497" s="43" t="s">
        <v>32868</v>
      </c>
      <c r="D18497" s="44" t="s">
        <v>30938</v>
      </c>
      <c r="E18497" s="45" t="s">
        <v>17</v>
      </c>
      <c r="F18497" s="43">
        <v>2</v>
      </c>
      <c r="G18497" s="43">
        <v>2</v>
      </c>
      <c r="I18497" s="37"/>
    </row>
    <row r="18498" spans="1:9" ht="20.399999999999999" x14ac:dyDescent="0.3">
      <c r="A18498" s="42" t="s">
        <v>32869</v>
      </c>
      <c r="B18498" s="42"/>
      <c r="C18498" s="43" t="s">
        <v>32870</v>
      </c>
      <c r="D18498" s="44" t="s">
        <v>30938</v>
      </c>
      <c r="E18498" s="45" t="s">
        <v>17</v>
      </c>
      <c r="F18498" s="43" t="s">
        <v>180</v>
      </c>
      <c r="G18498" s="43" t="s">
        <v>214</v>
      </c>
      <c r="I18498" s="37"/>
    </row>
    <row r="18499" spans="1:9" x14ac:dyDescent="0.3">
      <c r="A18499" s="42" t="s">
        <v>32871</v>
      </c>
      <c r="B18499" s="42"/>
      <c r="C18499" s="43" t="s">
        <v>32872</v>
      </c>
      <c r="D18499" s="44" t="s">
        <v>30938</v>
      </c>
      <c r="E18499" s="45" t="s">
        <v>17</v>
      </c>
      <c r="F18499" s="43">
        <v>1</v>
      </c>
      <c r="G18499" s="43">
        <v>1</v>
      </c>
      <c r="I18499" s="37"/>
    </row>
    <row r="18500" spans="1:9" ht="20.399999999999999" x14ac:dyDescent="0.3">
      <c r="A18500" s="42" t="s">
        <v>32871</v>
      </c>
      <c r="B18500" s="42"/>
      <c r="C18500" s="43" t="s">
        <v>32873</v>
      </c>
      <c r="D18500" s="44" t="s">
        <v>30938</v>
      </c>
      <c r="E18500" s="45" t="s">
        <v>17</v>
      </c>
      <c r="F18500" s="43" t="s">
        <v>180</v>
      </c>
      <c r="G18500" s="43" t="s">
        <v>214</v>
      </c>
      <c r="I18500" s="37"/>
    </row>
    <row r="18501" spans="1:9" x14ac:dyDescent="0.3">
      <c r="A18501" s="42" t="s">
        <v>32874</v>
      </c>
      <c r="B18501" s="42"/>
      <c r="C18501" s="43" t="s">
        <v>32875</v>
      </c>
      <c r="D18501" s="44" t="s">
        <v>30938</v>
      </c>
      <c r="E18501" s="45" t="s">
        <v>17</v>
      </c>
      <c r="F18501" s="43">
        <v>2</v>
      </c>
      <c r="G18501" s="43">
        <v>2</v>
      </c>
      <c r="I18501" s="37"/>
    </row>
    <row r="18502" spans="1:9" x14ac:dyDescent="0.3">
      <c r="A18502" s="42" t="s">
        <v>32876</v>
      </c>
      <c r="B18502" s="42"/>
      <c r="C18502" s="43" t="s">
        <v>32877</v>
      </c>
      <c r="D18502" s="44" t="s">
        <v>30938</v>
      </c>
      <c r="E18502" s="45" t="s">
        <v>17</v>
      </c>
      <c r="F18502" s="43">
        <v>1</v>
      </c>
      <c r="G18502" s="43">
        <v>1</v>
      </c>
      <c r="I18502" s="37"/>
    </row>
    <row r="18503" spans="1:9" x14ac:dyDescent="0.3">
      <c r="A18503" s="42" t="s">
        <v>30694</v>
      </c>
      <c r="B18503" s="42"/>
      <c r="C18503" s="43" t="s">
        <v>32878</v>
      </c>
      <c r="D18503" s="44" t="s">
        <v>30938</v>
      </c>
      <c r="E18503" s="45" t="s">
        <v>17</v>
      </c>
      <c r="F18503" s="43">
        <v>1</v>
      </c>
      <c r="G18503" s="43">
        <v>1</v>
      </c>
      <c r="I18503" s="37"/>
    </row>
    <row r="18504" spans="1:9" x14ac:dyDescent="0.3">
      <c r="A18504" s="42" t="s">
        <v>32879</v>
      </c>
      <c r="B18504" s="42"/>
      <c r="C18504" s="43" t="s">
        <v>32880</v>
      </c>
      <c r="D18504" s="44" t="s">
        <v>30938</v>
      </c>
      <c r="E18504" s="45" t="s">
        <v>17</v>
      </c>
      <c r="F18504" s="43">
        <v>2</v>
      </c>
      <c r="G18504" s="43">
        <v>2</v>
      </c>
      <c r="I18504" s="37"/>
    </row>
    <row r="18505" spans="1:9" x14ac:dyDescent="0.3">
      <c r="A18505" s="42" t="s">
        <v>7867</v>
      </c>
      <c r="B18505" s="42"/>
      <c r="C18505" s="43" t="s">
        <v>32881</v>
      </c>
      <c r="D18505" s="44" t="s">
        <v>30938</v>
      </c>
      <c r="E18505" s="45" t="s">
        <v>17</v>
      </c>
      <c r="F18505" s="43">
        <v>2</v>
      </c>
      <c r="G18505" s="43">
        <v>2</v>
      </c>
      <c r="I18505" s="37"/>
    </row>
    <row r="18506" spans="1:9" ht="20.399999999999999" x14ac:dyDescent="0.3">
      <c r="A18506" s="42" t="s">
        <v>7867</v>
      </c>
      <c r="B18506" s="42"/>
      <c r="C18506" s="43" t="s">
        <v>32882</v>
      </c>
      <c r="D18506" s="44" t="s">
        <v>30938</v>
      </c>
      <c r="E18506" s="45" t="s">
        <v>17</v>
      </c>
      <c r="F18506" s="43" t="s">
        <v>180</v>
      </c>
      <c r="G18506" s="43" t="s">
        <v>214</v>
      </c>
      <c r="I18506" s="37"/>
    </row>
    <row r="18507" spans="1:9" x14ac:dyDescent="0.3">
      <c r="A18507" s="42" t="s">
        <v>7879</v>
      </c>
      <c r="B18507" s="42"/>
      <c r="C18507" s="43" t="s">
        <v>32883</v>
      </c>
      <c r="D18507" s="44" t="s">
        <v>30938</v>
      </c>
      <c r="E18507" s="45" t="s">
        <v>17</v>
      </c>
      <c r="F18507" s="43">
        <v>1</v>
      </c>
      <c r="G18507" s="43">
        <v>1</v>
      </c>
      <c r="I18507" s="37"/>
    </row>
    <row r="18508" spans="1:9" x14ac:dyDescent="0.3">
      <c r="A18508" s="42" t="s">
        <v>32884</v>
      </c>
      <c r="B18508" s="42"/>
      <c r="C18508" s="43" t="s">
        <v>32885</v>
      </c>
      <c r="D18508" s="44" t="s">
        <v>30938</v>
      </c>
      <c r="E18508" s="45" t="s">
        <v>17</v>
      </c>
      <c r="F18508" s="43">
        <v>1</v>
      </c>
      <c r="G18508" s="43">
        <v>1</v>
      </c>
      <c r="I18508" s="37"/>
    </row>
    <row r="18509" spans="1:9" x14ac:dyDescent="0.3">
      <c r="A18509" s="42" t="s">
        <v>32886</v>
      </c>
      <c r="B18509" s="42"/>
      <c r="C18509" s="43" t="s">
        <v>32887</v>
      </c>
      <c r="D18509" s="44" t="s">
        <v>30938</v>
      </c>
      <c r="E18509" s="45" t="s">
        <v>17</v>
      </c>
      <c r="F18509" s="43">
        <v>1</v>
      </c>
      <c r="G18509" s="43">
        <v>1</v>
      </c>
      <c r="I18509" s="37"/>
    </row>
    <row r="18510" spans="1:9" x14ac:dyDescent="0.3">
      <c r="A18510" s="42" t="s">
        <v>32888</v>
      </c>
      <c r="B18510" s="42"/>
      <c r="C18510" s="43" t="s">
        <v>32889</v>
      </c>
      <c r="D18510" s="44" t="s">
        <v>30938</v>
      </c>
      <c r="E18510" s="45" t="s">
        <v>17</v>
      </c>
      <c r="F18510" s="43">
        <v>2</v>
      </c>
      <c r="G18510" s="43">
        <v>2</v>
      </c>
      <c r="I18510" s="37"/>
    </row>
    <row r="18511" spans="1:9" ht="20.399999999999999" x14ac:dyDescent="0.3">
      <c r="A18511" s="42" t="s">
        <v>32890</v>
      </c>
      <c r="B18511" s="42"/>
      <c r="C18511" s="43" t="s">
        <v>32891</v>
      </c>
      <c r="D18511" s="44" t="s">
        <v>30938</v>
      </c>
      <c r="E18511" s="45" t="s">
        <v>17</v>
      </c>
      <c r="F18511" s="43" t="s">
        <v>180</v>
      </c>
      <c r="G18511" s="43" t="s">
        <v>214</v>
      </c>
      <c r="I18511" s="37"/>
    </row>
    <row r="18512" spans="1:9" x14ac:dyDescent="0.3">
      <c r="A18512" s="42" t="s">
        <v>32892</v>
      </c>
      <c r="B18512" s="42"/>
      <c r="C18512" s="43" t="s">
        <v>32893</v>
      </c>
      <c r="D18512" s="44" t="s">
        <v>30938</v>
      </c>
      <c r="E18512" s="45" t="s">
        <v>17</v>
      </c>
      <c r="F18512" s="43">
        <v>1</v>
      </c>
      <c r="G18512" s="43">
        <v>1</v>
      </c>
      <c r="I18512" s="37"/>
    </row>
    <row r="18513" spans="1:9" x14ac:dyDescent="0.3">
      <c r="A18513" s="42" t="s">
        <v>32894</v>
      </c>
      <c r="B18513" s="42"/>
      <c r="C18513" s="43" t="s">
        <v>32895</v>
      </c>
      <c r="D18513" s="44" t="s">
        <v>30938</v>
      </c>
      <c r="E18513" s="45" t="s">
        <v>17</v>
      </c>
      <c r="F18513" s="43">
        <v>1</v>
      </c>
      <c r="G18513" s="43">
        <v>1</v>
      </c>
      <c r="I18513" s="37"/>
    </row>
    <row r="18514" spans="1:9" x14ac:dyDescent="0.3">
      <c r="A18514" s="42" t="s">
        <v>12641</v>
      </c>
      <c r="B18514" s="42"/>
      <c r="C18514" s="43" t="s">
        <v>32896</v>
      </c>
      <c r="D18514" s="44" t="s">
        <v>30938</v>
      </c>
      <c r="E18514" s="45" t="s">
        <v>17</v>
      </c>
      <c r="F18514" s="43">
        <v>1</v>
      </c>
      <c r="G18514" s="43">
        <v>1</v>
      </c>
      <c r="I18514" s="37"/>
    </row>
    <row r="18515" spans="1:9" x14ac:dyDescent="0.3">
      <c r="A18515" s="42" t="s">
        <v>32897</v>
      </c>
      <c r="B18515" s="42"/>
      <c r="C18515" s="43" t="s">
        <v>32898</v>
      </c>
      <c r="D18515" s="44" t="s">
        <v>30938</v>
      </c>
      <c r="E18515" s="45" t="s">
        <v>17</v>
      </c>
      <c r="F18515" s="43">
        <v>1</v>
      </c>
      <c r="G18515" s="43">
        <v>1</v>
      </c>
      <c r="I18515" s="37"/>
    </row>
    <row r="18516" spans="1:9" ht="20.399999999999999" x14ac:dyDescent="0.3">
      <c r="A18516" s="42" t="s">
        <v>32899</v>
      </c>
      <c r="B18516" s="42"/>
      <c r="C18516" s="43" t="s">
        <v>32900</v>
      </c>
      <c r="D18516" s="44" t="s">
        <v>30938</v>
      </c>
      <c r="E18516" s="45" t="s">
        <v>17</v>
      </c>
      <c r="F18516" s="43" t="s">
        <v>180</v>
      </c>
      <c r="G18516" s="43" t="s">
        <v>214</v>
      </c>
      <c r="I18516" s="37"/>
    </row>
    <row r="18517" spans="1:9" x14ac:dyDescent="0.3">
      <c r="A18517" s="42" t="s">
        <v>32901</v>
      </c>
      <c r="B18517" s="42"/>
      <c r="C18517" s="43" t="s">
        <v>32902</v>
      </c>
      <c r="D18517" s="44" t="s">
        <v>30938</v>
      </c>
      <c r="E18517" s="45" t="s">
        <v>17</v>
      </c>
      <c r="F18517" s="43">
        <v>2</v>
      </c>
      <c r="G18517" s="43">
        <v>2</v>
      </c>
      <c r="I18517" s="37"/>
    </row>
    <row r="18518" spans="1:9" x14ac:dyDescent="0.3">
      <c r="A18518" s="42" t="s">
        <v>32903</v>
      </c>
      <c r="B18518" s="42"/>
      <c r="C18518" s="43" t="s">
        <v>32904</v>
      </c>
      <c r="D18518" s="44" t="s">
        <v>30938</v>
      </c>
      <c r="E18518" s="45" t="s">
        <v>17</v>
      </c>
      <c r="F18518" s="43">
        <v>2</v>
      </c>
      <c r="G18518" s="43">
        <v>2</v>
      </c>
      <c r="I18518" s="37"/>
    </row>
    <row r="18519" spans="1:9" x14ac:dyDescent="0.3">
      <c r="A18519" s="42" t="s">
        <v>32905</v>
      </c>
      <c r="B18519" s="42"/>
      <c r="C18519" s="43" t="s">
        <v>32906</v>
      </c>
      <c r="D18519" s="44" t="s">
        <v>30938</v>
      </c>
      <c r="E18519" s="45" t="s">
        <v>17</v>
      </c>
      <c r="F18519" s="43">
        <v>1</v>
      </c>
      <c r="G18519" s="43">
        <v>1</v>
      </c>
      <c r="I18519" s="37"/>
    </row>
    <row r="18520" spans="1:9" x14ac:dyDescent="0.3">
      <c r="A18520" s="42" t="s">
        <v>32907</v>
      </c>
      <c r="B18520" s="42"/>
      <c r="C18520" s="43" t="s">
        <v>32908</v>
      </c>
      <c r="D18520" s="44" t="s">
        <v>30938</v>
      </c>
      <c r="E18520" s="45" t="s">
        <v>17</v>
      </c>
      <c r="F18520" s="43">
        <v>2</v>
      </c>
      <c r="G18520" s="43">
        <v>2</v>
      </c>
      <c r="I18520" s="37"/>
    </row>
    <row r="18521" spans="1:9" x14ac:dyDescent="0.3">
      <c r="A18521" s="42" t="s">
        <v>32909</v>
      </c>
      <c r="B18521" s="42"/>
      <c r="C18521" s="43" t="s">
        <v>32910</v>
      </c>
      <c r="D18521" s="44" t="s">
        <v>30938</v>
      </c>
      <c r="E18521" s="45" t="s">
        <v>17</v>
      </c>
      <c r="F18521" s="43">
        <v>1</v>
      </c>
      <c r="G18521" s="43">
        <v>1</v>
      </c>
      <c r="I18521" s="37"/>
    </row>
    <row r="18522" spans="1:9" ht="20.399999999999999" x14ac:dyDescent="0.3">
      <c r="A18522" s="42" t="s">
        <v>7928</v>
      </c>
      <c r="B18522" s="42"/>
      <c r="C18522" s="43" t="s">
        <v>32911</v>
      </c>
      <c r="D18522" s="44" t="s">
        <v>30938</v>
      </c>
      <c r="E18522" s="45" t="s">
        <v>17</v>
      </c>
      <c r="F18522" s="43" t="s">
        <v>180</v>
      </c>
      <c r="G18522" s="43" t="s">
        <v>214</v>
      </c>
      <c r="I18522" s="37"/>
    </row>
    <row r="18523" spans="1:9" ht="20.399999999999999" x14ac:dyDescent="0.3">
      <c r="A18523" s="42" t="s">
        <v>32912</v>
      </c>
      <c r="B18523" s="42"/>
      <c r="C18523" s="43" t="s">
        <v>32913</v>
      </c>
      <c r="D18523" s="44" t="s">
        <v>30938</v>
      </c>
      <c r="E18523" s="45" t="s">
        <v>17</v>
      </c>
      <c r="F18523" s="43" t="s">
        <v>180</v>
      </c>
      <c r="G18523" s="43" t="s">
        <v>214</v>
      </c>
      <c r="I18523" s="37"/>
    </row>
    <row r="18524" spans="1:9" x14ac:dyDescent="0.3">
      <c r="A18524" s="42" t="s">
        <v>32914</v>
      </c>
      <c r="B18524" s="42"/>
      <c r="C18524" s="43" t="s">
        <v>32915</v>
      </c>
      <c r="D18524" s="44" t="s">
        <v>30938</v>
      </c>
      <c r="E18524" s="45" t="s">
        <v>17</v>
      </c>
      <c r="F18524" s="43">
        <v>1</v>
      </c>
      <c r="G18524" s="43">
        <v>1</v>
      </c>
      <c r="I18524" s="37"/>
    </row>
    <row r="18525" spans="1:9" x14ac:dyDescent="0.3">
      <c r="A18525" s="42" t="s">
        <v>11949</v>
      </c>
      <c r="B18525" s="42"/>
      <c r="C18525" s="43" t="s">
        <v>32916</v>
      </c>
      <c r="D18525" s="44" t="s">
        <v>30938</v>
      </c>
      <c r="E18525" s="45" t="s">
        <v>17</v>
      </c>
      <c r="F18525" s="43">
        <v>2</v>
      </c>
      <c r="G18525" s="43">
        <v>2</v>
      </c>
      <c r="I18525" s="37"/>
    </row>
    <row r="18526" spans="1:9" x14ac:dyDescent="0.3">
      <c r="A18526" s="42" t="s">
        <v>32917</v>
      </c>
      <c r="B18526" s="42"/>
      <c r="C18526" s="43" t="s">
        <v>32918</v>
      </c>
      <c r="D18526" s="44" t="s">
        <v>30938</v>
      </c>
      <c r="E18526" s="45" t="s">
        <v>17</v>
      </c>
      <c r="F18526" s="43">
        <v>1</v>
      </c>
      <c r="G18526" s="43">
        <v>1</v>
      </c>
      <c r="I18526" s="37"/>
    </row>
    <row r="18527" spans="1:9" x14ac:dyDescent="0.3">
      <c r="A18527" s="42" t="s">
        <v>32919</v>
      </c>
      <c r="B18527" s="42"/>
      <c r="C18527" s="43" t="s">
        <v>32920</v>
      </c>
      <c r="D18527" s="44" t="s">
        <v>30938</v>
      </c>
      <c r="E18527" s="45" t="s">
        <v>17</v>
      </c>
      <c r="F18527" s="43">
        <v>2</v>
      </c>
      <c r="G18527" s="43">
        <v>2</v>
      </c>
      <c r="I18527" s="37"/>
    </row>
    <row r="18528" spans="1:9" x14ac:dyDescent="0.3">
      <c r="A18528" s="42" t="s">
        <v>32919</v>
      </c>
      <c r="B18528" s="42"/>
      <c r="C18528" s="43" t="s">
        <v>32921</v>
      </c>
      <c r="D18528" s="44" t="s">
        <v>30938</v>
      </c>
      <c r="E18528" s="45" t="s">
        <v>17</v>
      </c>
      <c r="F18528" s="43">
        <v>2</v>
      </c>
      <c r="G18528" s="43">
        <v>2</v>
      </c>
      <c r="I18528" s="37"/>
    </row>
    <row r="18529" spans="1:9" x14ac:dyDescent="0.3">
      <c r="A18529" s="42" t="s">
        <v>32922</v>
      </c>
      <c r="B18529" s="42"/>
      <c r="C18529" s="43" t="s">
        <v>32923</v>
      </c>
      <c r="D18529" s="44" t="s">
        <v>30938</v>
      </c>
      <c r="E18529" s="45" t="s">
        <v>17</v>
      </c>
      <c r="F18529" s="43">
        <v>2</v>
      </c>
      <c r="G18529" s="43">
        <v>2</v>
      </c>
      <c r="I18529" s="37"/>
    </row>
    <row r="18530" spans="1:9" x14ac:dyDescent="0.3">
      <c r="A18530" s="42" t="s">
        <v>32922</v>
      </c>
      <c r="B18530" s="42"/>
      <c r="C18530" s="43" t="s">
        <v>32924</v>
      </c>
      <c r="D18530" s="44" t="s">
        <v>30938</v>
      </c>
      <c r="E18530" s="45" t="s">
        <v>17</v>
      </c>
      <c r="F18530" s="43">
        <v>1</v>
      </c>
      <c r="G18530" s="43">
        <v>1</v>
      </c>
      <c r="I18530" s="37"/>
    </row>
    <row r="18531" spans="1:9" x14ac:dyDescent="0.3">
      <c r="A18531" s="42" t="s">
        <v>32925</v>
      </c>
      <c r="B18531" s="42"/>
      <c r="C18531" s="43" t="s">
        <v>32926</v>
      </c>
      <c r="D18531" s="44" t="s">
        <v>30938</v>
      </c>
      <c r="E18531" s="45" t="s">
        <v>17</v>
      </c>
      <c r="F18531" s="43">
        <v>1</v>
      </c>
      <c r="G18531" s="43">
        <v>1</v>
      </c>
      <c r="I18531" s="37"/>
    </row>
    <row r="18532" spans="1:9" ht="20.399999999999999" x14ac:dyDescent="0.3">
      <c r="A18532" s="42" t="s">
        <v>7986</v>
      </c>
      <c r="B18532" s="42"/>
      <c r="C18532" s="43" t="s">
        <v>32927</v>
      </c>
      <c r="D18532" s="44" t="s">
        <v>30938</v>
      </c>
      <c r="E18532" s="45" t="s">
        <v>17</v>
      </c>
      <c r="F18532" s="43" t="s">
        <v>180</v>
      </c>
      <c r="G18532" s="43" t="s">
        <v>214</v>
      </c>
      <c r="I18532" s="37"/>
    </row>
    <row r="18533" spans="1:9" x14ac:dyDescent="0.3">
      <c r="A18533" s="42" t="s">
        <v>32928</v>
      </c>
      <c r="B18533" s="42"/>
      <c r="C18533" s="43" t="s">
        <v>32929</v>
      </c>
      <c r="D18533" s="44" t="s">
        <v>30938</v>
      </c>
      <c r="E18533" s="45" t="s">
        <v>17</v>
      </c>
      <c r="F18533" s="43">
        <v>2</v>
      </c>
      <c r="G18533" s="43">
        <v>2</v>
      </c>
      <c r="I18533" s="37"/>
    </row>
    <row r="18534" spans="1:9" x14ac:dyDescent="0.3">
      <c r="A18534" s="42" t="s">
        <v>11953</v>
      </c>
      <c r="B18534" s="42"/>
      <c r="C18534" s="43" t="s">
        <v>32930</v>
      </c>
      <c r="D18534" s="44" t="s">
        <v>30938</v>
      </c>
      <c r="E18534" s="45" t="s">
        <v>17</v>
      </c>
      <c r="F18534" s="43">
        <v>2</v>
      </c>
      <c r="G18534" s="43">
        <v>2</v>
      </c>
      <c r="I18534" s="37"/>
    </row>
    <row r="18535" spans="1:9" x14ac:dyDescent="0.3">
      <c r="A18535" s="42" t="s">
        <v>11953</v>
      </c>
      <c r="B18535" s="42"/>
      <c r="C18535" s="43" t="s">
        <v>32931</v>
      </c>
      <c r="D18535" s="44" t="s">
        <v>30938</v>
      </c>
      <c r="E18535" s="45" t="s">
        <v>31214</v>
      </c>
      <c r="F18535" s="43">
        <v>1</v>
      </c>
      <c r="G18535" s="43">
        <v>1</v>
      </c>
      <c r="I18535" s="37"/>
    </row>
    <row r="18536" spans="1:9" x14ac:dyDescent="0.3">
      <c r="A18536" s="42" t="s">
        <v>11953</v>
      </c>
      <c r="B18536" s="42"/>
      <c r="C18536" s="43" t="s">
        <v>32932</v>
      </c>
      <c r="D18536" s="44" t="s">
        <v>30938</v>
      </c>
      <c r="E18536" s="45" t="s">
        <v>17</v>
      </c>
      <c r="F18536" s="43">
        <v>1</v>
      </c>
      <c r="G18536" s="43">
        <v>1</v>
      </c>
      <c r="I18536" s="37"/>
    </row>
    <row r="18537" spans="1:9" x14ac:dyDescent="0.3">
      <c r="A18537" s="42" t="s">
        <v>30700</v>
      </c>
      <c r="B18537" s="42"/>
      <c r="C18537" s="43" t="s">
        <v>32933</v>
      </c>
      <c r="D18537" s="44" t="s">
        <v>30938</v>
      </c>
      <c r="E18537" s="45" t="s">
        <v>17</v>
      </c>
      <c r="F18537" s="43">
        <v>1</v>
      </c>
      <c r="G18537" s="43">
        <v>1</v>
      </c>
      <c r="I18537" s="37"/>
    </row>
    <row r="18538" spans="1:9" x14ac:dyDescent="0.3">
      <c r="A18538" s="42" t="s">
        <v>32934</v>
      </c>
      <c r="B18538" s="42"/>
      <c r="C18538" s="43" t="s">
        <v>32935</v>
      </c>
      <c r="D18538" s="44" t="s">
        <v>30938</v>
      </c>
      <c r="E18538" s="45" t="s">
        <v>17</v>
      </c>
      <c r="F18538" s="43">
        <v>1</v>
      </c>
      <c r="G18538" s="43">
        <v>1</v>
      </c>
      <c r="I18538" s="37"/>
    </row>
    <row r="18539" spans="1:9" x14ac:dyDescent="0.3">
      <c r="A18539" s="42" t="s">
        <v>32936</v>
      </c>
      <c r="B18539" s="42"/>
      <c r="C18539" s="43" t="s">
        <v>32937</v>
      </c>
      <c r="D18539" s="44" t="s">
        <v>30938</v>
      </c>
      <c r="E18539" s="45" t="s">
        <v>17</v>
      </c>
      <c r="F18539" s="43">
        <v>1</v>
      </c>
      <c r="G18539" s="43">
        <v>1</v>
      </c>
      <c r="I18539" s="37"/>
    </row>
    <row r="18540" spans="1:9" x14ac:dyDescent="0.3">
      <c r="A18540" s="42" t="s">
        <v>32938</v>
      </c>
      <c r="B18540" s="42"/>
      <c r="C18540" s="43" t="s">
        <v>32939</v>
      </c>
      <c r="D18540" s="44" t="s">
        <v>30938</v>
      </c>
      <c r="E18540" s="45" t="s">
        <v>17</v>
      </c>
      <c r="F18540" s="43">
        <v>1</v>
      </c>
      <c r="G18540" s="43">
        <v>1</v>
      </c>
      <c r="I18540" s="37"/>
    </row>
    <row r="18541" spans="1:9" x14ac:dyDescent="0.3">
      <c r="A18541" s="42" t="s">
        <v>32938</v>
      </c>
      <c r="B18541" s="42"/>
      <c r="C18541" s="43" t="s">
        <v>32940</v>
      </c>
      <c r="D18541" s="44" t="s">
        <v>30938</v>
      </c>
      <c r="E18541" s="45" t="s">
        <v>17</v>
      </c>
      <c r="F18541" s="43">
        <v>2</v>
      </c>
      <c r="G18541" s="43">
        <v>2</v>
      </c>
      <c r="I18541" s="37"/>
    </row>
    <row r="18542" spans="1:9" x14ac:dyDescent="0.3">
      <c r="A18542" s="42" t="s">
        <v>32941</v>
      </c>
      <c r="B18542" s="42"/>
      <c r="C18542" s="43" t="s">
        <v>32942</v>
      </c>
      <c r="D18542" s="44" t="s">
        <v>30938</v>
      </c>
      <c r="E18542" s="45" t="s">
        <v>17</v>
      </c>
      <c r="F18542" s="43">
        <v>1</v>
      </c>
      <c r="G18542" s="43">
        <v>1</v>
      </c>
      <c r="I18542" s="37"/>
    </row>
    <row r="18543" spans="1:9" x14ac:dyDescent="0.3">
      <c r="A18543" s="42" t="s">
        <v>32941</v>
      </c>
      <c r="B18543" s="42"/>
      <c r="C18543" s="43" t="s">
        <v>32943</v>
      </c>
      <c r="D18543" s="44" t="s">
        <v>30938</v>
      </c>
      <c r="E18543" s="45" t="s">
        <v>17</v>
      </c>
      <c r="F18543" s="43">
        <v>2</v>
      </c>
      <c r="G18543" s="43">
        <v>2</v>
      </c>
      <c r="I18543" s="37"/>
    </row>
    <row r="18544" spans="1:9" x14ac:dyDescent="0.3">
      <c r="A18544" s="42" t="s">
        <v>8042</v>
      </c>
      <c r="B18544" s="42"/>
      <c r="C18544" s="43" t="s">
        <v>32944</v>
      </c>
      <c r="D18544" s="44" t="s">
        <v>30938</v>
      </c>
      <c r="E18544" s="45" t="s">
        <v>17</v>
      </c>
      <c r="F18544" s="43">
        <v>1</v>
      </c>
      <c r="G18544" s="43">
        <v>1</v>
      </c>
      <c r="I18544" s="37"/>
    </row>
    <row r="18545" spans="1:9" x14ac:dyDescent="0.3">
      <c r="A18545" s="42" t="s">
        <v>8042</v>
      </c>
      <c r="B18545" s="42"/>
      <c r="C18545" s="43" t="s">
        <v>32945</v>
      </c>
      <c r="D18545" s="44" t="s">
        <v>30938</v>
      </c>
      <c r="E18545" s="45" t="s">
        <v>17</v>
      </c>
      <c r="F18545" s="43">
        <v>1</v>
      </c>
      <c r="G18545" s="43">
        <v>1</v>
      </c>
      <c r="I18545" s="37"/>
    </row>
    <row r="18546" spans="1:9" ht="20.399999999999999" x14ac:dyDescent="0.3">
      <c r="A18546" s="42" t="s">
        <v>32946</v>
      </c>
      <c r="B18546" s="42"/>
      <c r="C18546" s="43" t="s">
        <v>32947</v>
      </c>
      <c r="D18546" s="44" t="s">
        <v>30938</v>
      </c>
      <c r="E18546" s="45" t="s">
        <v>17</v>
      </c>
      <c r="F18546" s="43" t="s">
        <v>180</v>
      </c>
      <c r="G18546" s="43" t="s">
        <v>214</v>
      </c>
      <c r="I18546" s="37"/>
    </row>
    <row r="18547" spans="1:9" x14ac:dyDescent="0.3">
      <c r="A18547" s="42" t="s">
        <v>32948</v>
      </c>
      <c r="B18547" s="42"/>
      <c r="C18547" s="43" t="s">
        <v>32949</v>
      </c>
      <c r="D18547" s="44" t="s">
        <v>30938</v>
      </c>
      <c r="E18547" s="45" t="s">
        <v>17</v>
      </c>
      <c r="F18547" s="43">
        <v>2</v>
      </c>
      <c r="G18547" s="43">
        <v>2</v>
      </c>
      <c r="I18547" s="37"/>
    </row>
    <row r="18548" spans="1:9" x14ac:dyDescent="0.3">
      <c r="A18548" s="42" t="s">
        <v>32950</v>
      </c>
      <c r="B18548" s="42"/>
      <c r="C18548" s="43" t="s">
        <v>32951</v>
      </c>
      <c r="D18548" s="44" t="s">
        <v>30938</v>
      </c>
      <c r="E18548" s="45" t="s">
        <v>17</v>
      </c>
      <c r="F18548" s="43">
        <v>1</v>
      </c>
      <c r="G18548" s="43">
        <v>1</v>
      </c>
      <c r="I18548" s="37"/>
    </row>
    <row r="18549" spans="1:9" x14ac:dyDescent="0.3">
      <c r="A18549" s="42" t="s">
        <v>32952</v>
      </c>
      <c r="B18549" s="42"/>
      <c r="C18549" s="43" t="s">
        <v>32953</v>
      </c>
      <c r="D18549" s="44" t="s">
        <v>30938</v>
      </c>
      <c r="E18549" s="45" t="s">
        <v>32917</v>
      </c>
      <c r="F18549" s="43">
        <v>2</v>
      </c>
      <c r="G18549" s="43">
        <v>2</v>
      </c>
      <c r="I18549" s="37"/>
    </row>
    <row r="18550" spans="1:9" x14ac:dyDescent="0.3">
      <c r="A18550" s="42" t="s">
        <v>32952</v>
      </c>
      <c r="B18550" s="42"/>
      <c r="C18550" s="43" t="s">
        <v>32954</v>
      </c>
      <c r="D18550" s="44" t="s">
        <v>30938</v>
      </c>
      <c r="E18550" s="45" t="s">
        <v>17</v>
      </c>
      <c r="F18550" s="43">
        <v>1</v>
      </c>
      <c r="G18550" s="43">
        <v>1</v>
      </c>
      <c r="I18550" s="37"/>
    </row>
    <row r="18551" spans="1:9" x14ac:dyDescent="0.3">
      <c r="A18551" s="42" t="s">
        <v>32955</v>
      </c>
      <c r="B18551" s="42"/>
      <c r="C18551" s="43" t="s">
        <v>32956</v>
      </c>
      <c r="D18551" s="44" t="s">
        <v>30938</v>
      </c>
      <c r="E18551" s="45" t="s">
        <v>17</v>
      </c>
      <c r="F18551" s="43">
        <v>2</v>
      </c>
      <c r="G18551" s="43">
        <v>2</v>
      </c>
      <c r="I18551" s="37"/>
    </row>
    <row r="18552" spans="1:9" x14ac:dyDescent="0.3">
      <c r="A18552" s="42" t="s">
        <v>32957</v>
      </c>
      <c r="B18552" s="42"/>
      <c r="C18552" s="43" t="s">
        <v>32958</v>
      </c>
      <c r="D18552" s="44" t="s">
        <v>30938</v>
      </c>
      <c r="E18552" s="45" t="s">
        <v>17</v>
      </c>
      <c r="F18552" s="43">
        <v>1</v>
      </c>
      <c r="G18552" s="43">
        <v>1</v>
      </c>
      <c r="I18552" s="37"/>
    </row>
    <row r="18553" spans="1:9" x14ac:dyDescent="0.3">
      <c r="A18553" s="42" t="s">
        <v>32959</v>
      </c>
      <c r="B18553" s="42"/>
      <c r="C18553" s="43" t="s">
        <v>32960</v>
      </c>
      <c r="D18553" s="44" t="s">
        <v>30938</v>
      </c>
      <c r="E18553" s="45" t="s">
        <v>17</v>
      </c>
      <c r="F18553" s="43">
        <v>2</v>
      </c>
      <c r="G18553" s="43">
        <v>2</v>
      </c>
      <c r="I18553" s="37"/>
    </row>
    <row r="18554" spans="1:9" x14ac:dyDescent="0.3">
      <c r="A18554" s="42" t="s">
        <v>32961</v>
      </c>
      <c r="B18554" s="42"/>
      <c r="C18554" s="43" t="s">
        <v>32962</v>
      </c>
      <c r="D18554" s="44" t="s">
        <v>30938</v>
      </c>
      <c r="E18554" s="45" t="s">
        <v>17</v>
      </c>
      <c r="F18554" s="43">
        <v>1</v>
      </c>
      <c r="G18554" s="43">
        <v>1</v>
      </c>
      <c r="I18554" s="37"/>
    </row>
    <row r="18555" spans="1:9" x14ac:dyDescent="0.3">
      <c r="A18555" s="42" t="s">
        <v>32963</v>
      </c>
      <c r="B18555" s="42"/>
      <c r="C18555" s="43" t="s">
        <v>32964</v>
      </c>
      <c r="D18555" s="44" t="s">
        <v>30938</v>
      </c>
      <c r="E18555" s="45" t="s">
        <v>17</v>
      </c>
      <c r="F18555" s="43">
        <v>2</v>
      </c>
      <c r="G18555" s="43">
        <v>2</v>
      </c>
      <c r="I18555" s="37"/>
    </row>
    <row r="18556" spans="1:9" x14ac:dyDescent="0.3">
      <c r="A18556" s="42" t="s">
        <v>14338</v>
      </c>
      <c r="B18556" s="42"/>
      <c r="C18556" s="43" t="s">
        <v>32965</v>
      </c>
      <c r="D18556" s="44" t="s">
        <v>30938</v>
      </c>
      <c r="E18556" s="45" t="s">
        <v>17</v>
      </c>
      <c r="F18556" s="43">
        <v>1</v>
      </c>
      <c r="G18556" s="43">
        <v>1</v>
      </c>
      <c r="I18556" s="37"/>
    </row>
    <row r="18557" spans="1:9" ht="20.399999999999999" x14ac:dyDescent="0.3">
      <c r="A18557" s="42" t="s">
        <v>2997</v>
      </c>
      <c r="B18557" s="42"/>
      <c r="C18557" s="43" t="s">
        <v>32966</v>
      </c>
      <c r="D18557" s="44" t="s">
        <v>30938</v>
      </c>
      <c r="E18557" s="45" t="s">
        <v>17</v>
      </c>
      <c r="F18557" s="43" t="s">
        <v>180</v>
      </c>
      <c r="G18557" s="43" t="s">
        <v>214</v>
      </c>
      <c r="I18557" s="37"/>
    </row>
    <row r="18558" spans="1:9" x14ac:dyDescent="0.3">
      <c r="A18558" s="42" t="s">
        <v>32967</v>
      </c>
      <c r="B18558" s="42"/>
      <c r="C18558" s="43" t="s">
        <v>32968</v>
      </c>
      <c r="D18558" s="44" t="s">
        <v>30938</v>
      </c>
      <c r="E18558" s="45" t="s">
        <v>17</v>
      </c>
      <c r="F18558" s="43">
        <v>1</v>
      </c>
      <c r="G18558" s="43">
        <v>1</v>
      </c>
      <c r="I18558" s="37"/>
    </row>
    <row r="18559" spans="1:9" x14ac:dyDescent="0.3">
      <c r="A18559" s="42" t="s">
        <v>8065</v>
      </c>
      <c r="B18559" s="42"/>
      <c r="C18559" s="43" t="s">
        <v>32969</v>
      </c>
      <c r="D18559" s="44" t="s">
        <v>30938</v>
      </c>
      <c r="E18559" s="45" t="s">
        <v>17</v>
      </c>
      <c r="F18559" s="43">
        <v>1</v>
      </c>
      <c r="G18559" s="43">
        <v>1</v>
      </c>
      <c r="I18559" s="37"/>
    </row>
    <row r="18560" spans="1:9" x14ac:dyDescent="0.3">
      <c r="A18560" s="42" t="s">
        <v>8065</v>
      </c>
      <c r="B18560" s="42"/>
      <c r="C18560" s="43" t="s">
        <v>32970</v>
      </c>
      <c r="D18560" s="44" t="s">
        <v>30938</v>
      </c>
      <c r="E18560" s="45" t="s">
        <v>17</v>
      </c>
      <c r="F18560" s="43">
        <v>1</v>
      </c>
      <c r="G18560" s="43">
        <v>1</v>
      </c>
      <c r="I18560" s="37"/>
    </row>
    <row r="18561" spans="1:9" x14ac:dyDescent="0.3">
      <c r="A18561" s="42" t="s">
        <v>3003</v>
      </c>
      <c r="B18561" s="42"/>
      <c r="C18561" s="43" t="s">
        <v>32971</v>
      </c>
      <c r="D18561" s="44" t="s">
        <v>30938</v>
      </c>
      <c r="E18561" s="45" t="s">
        <v>17</v>
      </c>
      <c r="F18561" s="43">
        <v>1</v>
      </c>
      <c r="G18561" s="43">
        <v>1</v>
      </c>
      <c r="I18561" s="37"/>
    </row>
    <row r="18562" spans="1:9" x14ac:dyDescent="0.3">
      <c r="A18562" s="42" t="s">
        <v>3003</v>
      </c>
      <c r="B18562" s="42"/>
      <c r="C18562" s="43" t="s">
        <v>32972</v>
      </c>
      <c r="D18562" s="44" t="s">
        <v>30938</v>
      </c>
      <c r="E18562" s="45" t="s">
        <v>17</v>
      </c>
      <c r="F18562" s="43">
        <v>1</v>
      </c>
      <c r="G18562" s="43">
        <v>1</v>
      </c>
      <c r="I18562" s="37"/>
    </row>
    <row r="18563" spans="1:9" x14ac:dyDescent="0.3">
      <c r="A18563" s="42" t="s">
        <v>32973</v>
      </c>
      <c r="B18563" s="42"/>
      <c r="C18563" s="43" t="s">
        <v>32974</v>
      </c>
      <c r="D18563" s="44" t="s">
        <v>30938</v>
      </c>
      <c r="E18563" s="45" t="s">
        <v>17</v>
      </c>
      <c r="F18563" s="43">
        <v>2</v>
      </c>
      <c r="G18563" s="43">
        <v>2</v>
      </c>
      <c r="I18563" s="37"/>
    </row>
    <row r="18564" spans="1:9" x14ac:dyDescent="0.3">
      <c r="A18564" s="42" t="s">
        <v>567</v>
      </c>
      <c r="B18564" s="42"/>
      <c r="C18564" s="43" t="s">
        <v>32975</v>
      </c>
      <c r="D18564" s="44" t="s">
        <v>30938</v>
      </c>
      <c r="E18564" s="45" t="s">
        <v>17</v>
      </c>
      <c r="F18564" s="43">
        <v>1</v>
      </c>
      <c r="G18564" s="43">
        <v>1</v>
      </c>
      <c r="I18564" s="37"/>
    </row>
    <row r="18565" spans="1:9" x14ac:dyDescent="0.3">
      <c r="A18565" s="42" t="s">
        <v>567</v>
      </c>
      <c r="B18565" s="42"/>
      <c r="C18565" s="43" t="s">
        <v>32976</v>
      </c>
      <c r="D18565" s="44" t="s">
        <v>30938</v>
      </c>
      <c r="E18565" s="45" t="s">
        <v>17</v>
      </c>
      <c r="F18565" s="43">
        <v>2</v>
      </c>
      <c r="G18565" s="43">
        <v>2</v>
      </c>
      <c r="I18565" s="37"/>
    </row>
    <row r="18566" spans="1:9" x14ac:dyDescent="0.3">
      <c r="A18566" s="42" t="s">
        <v>567</v>
      </c>
      <c r="B18566" s="42"/>
      <c r="C18566" s="43" t="s">
        <v>32977</v>
      </c>
      <c r="D18566" s="44" t="s">
        <v>30938</v>
      </c>
      <c r="E18566" s="45" t="s">
        <v>17</v>
      </c>
      <c r="F18566" s="43">
        <v>1</v>
      </c>
      <c r="G18566" s="43">
        <v>1</v>
      </c>
      <c r="I18566" s="37"/>
    </row>
    <row r="18567" spans="1:9" x14ac:dyDescent="0.3">
      <c r="A18567" s="42" t="s">
        <v>567</v>
      </c>
      <c r="B18567" s="42"/>
      <c r="C18567" s="43" t="s">
        <v>32978</v>
      </c>
      <c r="D18567" s="44" t="s">
        <v>30938</v>
      </c>
      <c r="E18567" s="45" t="s">
        <v>17</v>
      </c>
      <c r="F18567" s="43">
        <v>2</v>
      </c>
      <c r="G18567" s="43">
        <v>2</v>
      </c>
      <c r="I18567" s="37"/>
    </row>
    <row r="18568" spans="1:9" ht="20.399999999999999" x14ac:dyDescent="0.3">
      <c r="A18568" s="42" t="s">
        <v>32979</v>
      </c>
      <c r="B18568" s="42"/>
      <c r="C18568" s="43" t="s">
        <v>32980</v>
      </c>
      <c r="D18568" s="44" t="s">
        <v>30938</v>
      </c>
      <c r="E18568" s="45" t="s">
        <v>17</v>
      </c>
      <c r="F18568" s="43" t="s">
        <v>180</v>
      </c>
      <c r="G18568" s="43" t="s">
        <v>214</v>
      </c>
      <c r="I18568" s="37"/>
    </row>
    <row r="18569" spans="1:9" ht="20.399999999999999" x14ac:dyDescent="0.3">
      <c r="A18569" s="42" t="s">
        <v>32979</v>
      </c>
      <c r="B18569" s="42"/>
      <c r="C18569" s="43" t="s">
        <v>32981</v>
      </c>
      <c r="D18569" s="44" t="s">
        <v>30938</v>
      </c>
      <c r="E18569" s="45" t="s">
        <v>17</v>
      </c>
      <c r="F18569" s="43" t="s">
        <v>180</v>
      </c>
      <c r="G18569" s="43" t="s">
        <v>214</v>
      </c>
      <c r="I18569" s="37"/>
    </row>
    <row r="18570" spans="1:9" x14ac:dyDescent="0.3">
      <c r="A18570" s="42" t="s">
        <v>32982</v>
      </c>
      <c r="B18570" s="42"/>
      <c r="C18570" s="43" t="s">
        <v>32983</v>
      </c>
      <c r="D18570" s="44" t="s">
        <v>30938</v>
      </c>
      <c r="E18570" s="45" t="s">
        <v>17</v>
      </c>
      <c r="F18570" s="43">
        <v>1</v>
      </c>
      <c r="G18570" s="43">
        <v>1</v>
      </c>
      <c r="I18570" s="37"/>
    </row>
    <row r="18571" spans="1:9" x14ac:dyDescent="0.3">
      <c r="A18571" s="42" t="s">
        <v>32982</v>
      </c>
      <c r="B18571" s="42"/>
      <c r="C18571" s="43" t="s">
        <v>32984</v>
      </c>
      <c r="D18571" s="44" t="s">
        <v>30938</v>
      </c>
      <c r="E18571" s="45" t="s">
        <v>17</v>
      </c>
      <c r="F18571" s="43">
        <v>1</v>
      </c>
      <c r="G18571" s="43">
        <v>1</v>
      </c>
      <c r="I18571" s="37"/>
    </row>
    <row r="18572" spans="1:9" x14ac:dyDescent="0.3">
      <c r="A18572" s="42" t="s">
        <v>32985</v>
      </c>
      <c r="B18572" s="42"/>
      <c r="C18572" s="43" t="s">
        <v>32986</v>
      </c>
      <c r="D18572" s="44" t="s">
        <v>30938</v>
      </c>
      <c r="E18572" s="45" t="s">
        <v>17</v>
      </c>
      <c r="F18572" s="43">
        <v>1</v>
      </c>
      <c r="G18572" s="43">
        <v>1</v>
      </c>
      <c r="I18572" s="37"/>
    </row>
    <row r="18573" spans="1:9" x14ac:dyDescent="0.3">
      <c r="A18573" s="42" t="s">
        <v>32987</v>
      </c>
      <c r="B18573" s="42"/>
      <c r="C18573" s="43" t="s">
        <v>32988</v>
      </c>
      <c r="D18573" s="44" t="s">
        <v>30938</v>
      </c>
      <c r="E18573" s="45" t="s">
        <v>17</v>
      </c>
      <c r="F18573" s="43">
        <v>1</v>
      </c>
      <c r="G18573" s="43">
        <v>1</v>
      </c>
      <c r="I18573" s="37"/>
    </row>
    <row r="18574" spans="1:9" ht="20.399999999999999" x14ac:dyDescent="0.3">
      <c r="A18574" s="42" t="s">
        <v>32989</v>
      </c>
      <c r="B18574" s="42"/>
      <c r="C18574" s="43" t="s">
        <v>32990</v>
      </c>
      <c r="D18574" s="44" t="s">
        <v>30938</v>
      </c>
      <c r="E18574" s="45" t="s">
        <v>17</v>
      </c>
      <c r="F18574" s="43" t="s">
        <v>180</v>
      </c>
      <c r="G18574" s="43" t="s">
        <v>214</v>
      </c>
      <c r="I18574" s="37"/>
    </row>
    <row r="18575" spans="1:9" x14ac:dyDescent="0.3">
      <c r="A18575" s="42" t="s">
        <v>32991</v>
      </c>
      <c r="B18575" s="42"/>
      <c r="C18575" s="43" t="s">
        <v>32992</v>
      </c>
      <c r="D18575" s="44" t="s">
        <v>30938</v>
      </c>
      <c r="E18575" s="45" t="s">
        <v>17</v>
      </c>
      <c r="F18575" s="43">
        <v>2</v>
      </c>
      <c r="G18575" s="43">
        <v>2</v>
      </c>
      <c r="I18575" s="37"/>
    </row>
    <row r="18576" spans="1:9" x14ac:dyDescent="0.3">
      <c r="A18576" s="42" t="s">
        <v>32993</v>
      </c>
      <c r="B18576" s="42"/>
      <c r="C18576" s="43" t="s">
        <v>32994</v>
      </c>
      <c r="D18576" s="44" t="s">
        <v>30938</v>
      </c>
      <c r="E18576" s="45" t="s">
        <v>17</v>
      </c>
      <c r="F18576" s="43">
        <v>2</v>
      </c>
      <c r="G18576" s="43">
        <v>2</v>
      </c>
      <c r="I18576" s="37"/>
    </row>
    <row r="18577" spans="1:9" x14ac:dyDescent="0.3">
      <c r="A18577" s="42" t="s">
        <v>32995</v>
      </c>
      <c r="B18577" s="42"/>
      <c r="C18577" s="43" t="s">
        <v>32996</v>
      </c>
      <c r="D18577" s="44" t="s">
        <v>30938</v>
      </c>
      <c r="E18577" s="45" t="s">
        <v>17</v>
      </c>
      <c r="F18577" s="43">
        <v>1</v>
      </c>
      <c r="G18577" s="43">
        <v>1</v>
      </c>
      <c r="I18577" s="37"/>
    </row>
    <row r="18578" spans="1:9" x14ac:dyDescent="0.3">
      <c r="A18578" s="42" t="s">
        <v>32997</v>
      </c>
      <c r="B18578" s="42"/>
      <c r="C18578" s="43" t="s">
        <v>32998</v>
      </c>
      <c r="D18578" s="44" t="s">
        <v>30938</v>
      </c>
      <c r="E18578" s="45" t="s">
        <v>17</v>
      </c>
      <c r="F18578" s="43">
        <v>2</v>
      </c>
      <c r="G18578" s="43">
        <v>2</v>
      </c>
      <c r="I18578" s="37"/>
    </row>
    <row r="18579" spans="1:9" x14ac:dyDescent="0.3">
      <c r="A18579" s="42" t="s">
        <v>32999</v>
      </c>
      <c r="B18579" s="42"/>
      <c r="C18579" s="43" t="s">
        <v>33000</v>
      </c>
      <c r="D18579" s="44" t="s">
        <v>30938</v>
      </c>
      <c r="E18579" s="45" t="s">
        <v>17</v>
      </c>
      <c r="F18579" s="43">
        <v>1</v>
      </c>
      <c r="G18579" s="43">
        <v>1</v>
      </c>
      <c r="I18579" s="37"/>
    </row>
    <row r="18580" spans="1:9" ht="20.399999999999999" x14ac:dyDescent="0.3">
      <c r="A18580" s="42" t="s">
        <v>33001</v>
      </c>
      <c r="B18580" s="42"/>
      <c r="C18580" s="43" t="s">
        <v>33002</v>
      </c>
      <c r="D18580" s="44" t="s">
        <v>30938</v>
      </c>
      <c r="E18580" s="45" t="s">
        <v>17</v>
      </c>
      <c r="F18580" s="43" t="s">
        <v>180</v>
      </c>
      <c r="G18580" s="43" t="s">
        <v>214</v>
      </c>
      <c r="I18580" s="37"/>
    </row>
    <row r="18581" spans="1:9" x14ac:dyDescent="0.3">
      <c r="A18581" s="42" t="s">
        <v>33003</v>
      </c>
      <c r="B18581" s="42"/>
      <c r="C18581" s="43" t="s">
        <v>33004</v>
      </c>
      <c r="D18581" s="44" t="s">
        <v>30938</v>
      </c>
      <c r="E18581" s="45" t="s">
        <v>17</v>
      </c>
      <c r="F18581" s="43">
        <v>2</v>
      </c>
      <c r="G18581" s="43">
        <v>2</v>
      </c>
      <c r="I18581" s="37"/>
    </row>
    <row r="18582" spans="1:9" x14ac:dyDescent="0.3">
      <c r="A18582" s="42" t="s">
        <v>33005</v>
      </c>
      <c r="B18582" s="42"/>
      <c r="C18582" s="43" t="s">
        <v>33006</v>
      </c>
      <c r="D18582" s="44" t="s">
        <v>30938</v>
      </c>
      <c r="E18582" s="45" t="s">
        <v>17</v>
      </c>
      <c r="F18582" s="43">
        <v>1</v>
      </c>
      <c r="G18582" s="43">
        <v>1</v>
      </c>
      <c r="I18582" s="37"/>
    </row>
    <row r="18583" spans="1:9" ht="20.399999999999999" x14ac:dyDescent="0.3">
      <c r="A18583" s="42" t="s">
        <v>33007</v>
      </c>
      <c r="B18583" s="42"/>
      <c r="C18583" s="43" t="s">
        <v>33008</v>
      </c>
      <c r="D18583" s="44" t="s">
        <v>30938</v>
      </c>
      <c r="E18583" s="45" t="s">
        <v>17</v>
      </c>
      <c r="F18583" s="43" t="s">
        <v>180</v>
      </c>
      <c r="G18583" s="43" t="s">
        <v>214</v>
      </c>
      <c r="I18583" s="37"/>
    </row>
    <row r="18584" spans="1:9" x14ac:dyDescent="0.3">
      <c r="A18584" s="42" t="s">
        <v>33009</v>
      </c>
      <c r="B18584" s="42"/>
      <c r="C18584" s="43" t="s">
        <v>33010</v>
      </c>
      <c r="D18584" s="44" t="s">
        <v>30938</v>
      </c>
      <c r="E18584" s="45" t="s">
        <v>17</v>
      </c>
      <c r="F18584" s="43">
        <v>1</v>
      </c>
      <c r="G18584" s="43">
        <v>1</v>
      </c>
      <c r="I18584" s="37"/>
    </row>
    <row r="18585" spans="1:9" x14ac:dyDescent="0.3">
      <c r="A18585" s="42" t="s">
        <v>33011</v>
      </c>
      <c r="B18585" s="42"/>
      <c r="C18585" s="43" t="s">
        <v>33012</v>
      </c>
      <c r="D18585" s="44" t="s">
        <v>30938</v>
      </c>
      <c r="E18585" s="45" t="s">
        <v>17</v>
      </c>
      <c r="F18585" s="43">
        <v>2</v>
      </c>
      <c r="G18585" s="43">
        <v>2</v>
      </c>
      <c r="I18585" s="37"/>
    </row>
    <row r="18586" spans="1:9" x14ac:dyDescent="0.3">
      <c r="A18586" s="42" t="s">
        <v>33013</v>
      </c>
      <c r="B18586" s="42"/>
      <c r="C18586" s="43" t="s">
        <v>33014</v>
      </c>
      <c r="D18586" s="44" t="s">
        <v>30938</v>
      </c>
      <c r="E18586" s="45" t="s">
        <v>17</v>
      </c>
      <c r="F18586" s="43">
        <v>2</v>
      </c>
      <c r="G18586" s="43">
        <v>2</v>
      </c>
      <c r="I18586" s="37"/>
    </row>
    <row r="18587" spans="1:9" x14ac:dyDescent="0.3">
      <c r="A18587" s="42" t="s">
        <v>33015</v>
      </c>
      <c r="B18587" s="42"/>
      <c r="C18587" s="43" t="s">
        <v>33016</v>
      </c>
      <c r="D18587" s="44" t="s">
        <v>30938</v>
      </c>
      <c r="E18587" s="45" t="s">
        <v>17</v>
      </c>
      <c r="F18587" s="43">
        <v>1</v>
      </c>
      <c r="G18587" s="43">
        <v>1</v>
      </c>
      <c r="I18587" s="37"/>
    </row>
    <row r="18588" spans="1:9" x14ac:dyDescent="0.3">
      <c r="A18588" s="42" t="s">
        <v>33017</v>
      </c>
      <c r="B18588" s="42"/>
      <c r="C18588" s="43" t="s">
        <v>33018</v>
      </c>
      <c r="D18588" s="44" t="s">
        <v>30938</v>
      </c>
      <c r="E18588" s="45" t="s">
        <v>17</v>
      </c>
      <c r="F18588" s="43">
        <v>1</v>
      </c>
      <c r="G18588" s="43">
        <v>1</v>
      </c>
      <c r="I18588" s="37"/>
    </row>
    <row r="18589" spans="1:9" ht="20.399999999999999" x14ac:dyDescent="0.3">
      <c r="A18589" s="42" t="s">
        <v>33019</v>
      </c>
      <c r="B18589" s="42"/>
      <c r="C18589" s="43" t="s">
        <v>33020</v>
      </c>
      <c r="D18589" s="44" t="s">
        <v>30938</v>
      </c>
      <c r="E18589" s="45" t="s">
        <v>17</v>
      </c>
      <c r="F18589" s="43" t="s">
        <v>180</v>
      </c>
      <c r="G18589" s="43" t="s">
        <v>214</v>
      </c>
      <c r="I18589" s="37"/>
    </row>
    <row r="18590" spans="1:9" x14ac:dyDescent="0.3">
      <c r="A18590" s="42" t="s">
        <v>8141</v>
      </c>
      <c r="B18590" s="42"/>
      <c r="C18590" s="43" t="s">
        <v>33021</v>
      </c>
      <c r="D18590" s="44" t="s">
        <v>30938</v>
      </c>
      <c r="E18590" s="45" t="s">
        <v>17</v>
      </c>
      <c r="F18590" s="43">
        <v>2</v>
      </c>
      <c r="G18590" s="43">
        <v>2</v>
      </c>
      <c r="I18590" s="37"/>
    </row>
    <row r="18591" spans="1:9" x14ac:dyDescent="0.3">
      <c r="A18591" s="42" t="s">
        <v>8141</v>
      </c>
      <c r="B18591" s="42"/>
      <c r="C18591" s="43" t="s">
        <v>33022</v>
      </c>
      <c r="D18591" s="44" t="s">
        <v>30938</v>
      </c>
      <c r="E18591" s="45" t="s">
        <v>17</v>
      </c>
      <c r="F18591" s="43">
        <v>1</v>
      </c>
      <c r="G18591" s="43">
        <v>1</v>
      </c>
      <c r="I18591" s="37"/>
    </row>
    <row r="18592" spans="1:9" x14ac:dyDescent="0.3">
      <c r="A18592" s="42" t="s">
        <v>33023</v>
      </c>
      <c r="B18592" s="42"/>
      <c r="C18592" s="43" t="s">
        <v>33024</v>
      </c>
      <c r="D18592" s="44" t="s">
        <v>30938</v>
      </c>
      <c r="E18592" s="45" t="s">
        <v>17</v>
      </c>
      <c r="F18592" s="43">
        <v>2</v>
      </c>
      <c r="G18592" s="43">
        <v>2</v>
      </c>
      <c r="I18592" s="37"/>
    </row>
    <row r="18593" spans="1:9" x14ac:dyDescent="0.3">
      <c r="A18593" s="42" t="s">
        <v>33025</v>
      </c>
      <c r="B18593" s="42"/>
      <c r="C18593" s="43" t="s">
        <v>33026</v>
      </c>
      <c r="D18593" s="44" t="s">
        <v>30938</v>
      </c>
      <c r="E18593" s="45" t="s">
        <v>17</v>
      </c>
      <c r="F18593" s="43">
        <v>1</v>
      </c>
      <c r="G18593" s="43">
        <v>1</v>
      </c>
      <c r="I18593" s="37"/>
    </row>
    <row r="18594" spans="1:9" x14ac:dyDescent="0.3">
      <c r="A18594" s="42" t="s">
        <v>33027</v>
      </c>
      <c r="B18594" s="42"/>
      <c r="C18594" s="43" t="s">
        <v>33028</v>
      </c>
      <c r="D18594" s="44" t="s">
        <v>30938</v>
      </c>
      <c r="E18594" s="45" t="s">
        <v>17</v>
      </c>
      <c r="F18594" s="43">
        <v>1</v>
      </c>
      <c r="G18594" s="43">
        <v>1</v>
      </c>
      <c r="I18594" s="37"/>
    </row>
    <row r="18595" spans="1:9" x14ac:dyDescent="0.3">
      <c r="A18595" s="42" t="s">
        <v>33027</v>
      </c>
      <c r="B18595" s="42"/>
      <c r="C18595" s="43" t="s">
        <v>33029</v>
      </c>
      <c r="D18595" s="44" t="s">
        <v>30938</v>
      </c>
      <c r="E18595" s="45" t="s">
        <v>17</v>
      </c>
      <c r="F18595" s="43">
        <v>1</v>
      </c>
      <c r="G18595" s="43">
        <v>1</v>
      </c>
      <c r="I18595" s="37"/>
    </row>
    <row r="18596" spans="1:9" x14ac:dyDescent="0.3">
      <c r="A18596" s="42" t="s">
        <v>33030</v>
      </c>
      <c r="B18596" s="42"/>
      <c r="C18596" s="43" t="s">
        <v>33031</v>
      </c>
      <c r="D18596" s="44" t="s">
        <v>30938</v>
      </c>
      <c r="E18596" s="45" t="s">
        <v>17</v>
      </c>
      <c r="F18596" s="43">
        <v>1</v>
      </c>
      <c r="G18596" s="43">
        <v>1</v>
      </c>
      <c r="I18596" s="37"/>
    </row>
    <row r="18597" spans="1:9" x14ac:dyDescent="0.3">
      <c r="A18597" s="42" t="s">
        <v>33032</v>
      </c>
      <c r="B18597" s="42"/>
      <c r="C18597" s="43" t="s">
        <v>33033</v>
      </c>
      <c r="D18597" s="44" t="s">
        <v>30938</v>
      </c>
      <c r="E18597" s="45" t="s">
        <v>17</v>
      </c>
      <c r="F18597" s="43">
        <v>2</v>
      </c>
      <c r="G18597" s="43">
        <v>2</v>
      </c>
      <c r="I18597" s="37"/>
    </row>
    <row r="18598" spans="1:9" x14ac:dyDescent="0.3">
      <c r="A18598" s="42" t="s">
        <v>33032</v>
      </c>
      <c r="B18598" s="42"/>
      <c r="C18598" s="43" t="s">
        <v>33034</v>
      </c>
      <c r="D18598" s="44" t="s">
        <v>30938</v>
      </c>
      <c r="E18598" s="45" t="s">
        <v>17</v>
      </c>
      <c r="F18598" s="43">
        <v>1</v>
      </c>
      <c r="G18598" s="43">
        <v>1</v>
      </c>
      <c r="I18598" s="37"/>
    </row>
    <row r="18599" spans="1:9" x14ac:dyDescent="0.3">
      <c r="A18599" s="42" t="s">
        <v>33035</v>
      </c>
      <c r="B18599" s="42"/>
      <c r="C18599" s="43" t="s">
        <v>33036</v>
      </c>
      <c r="D18599" s="44" t="s">
        <v>30938</v>
      </c>
      <c r="E18599" s="45" t="s">
        <v>17</v>
      </c>
      <c r="F18599" s="43">
        <v>2</v>
      </c>
      <c r="G18599" s="43">
        <v>2</v>
      </c>
      <c r="I18599" s="37"/>
    </row>
    <row r="18600" spans="1:9" x14ac:dyDescent="0.3">
      <c r="A18600" s="42" t="s">
        <v>33037</v>
      </c>
      <c r="B18600" s="42"/>
      <c r="C18600" s="43" t="s">
        <v>33038</v>
      </c>
      <c r="D18600" s="44" t="s">
        <v>30938</v>
      </c>
      <c r="E18600" s="45" t="s">
        <v>17</v>
      </c>
      <c r="F18600" s="43">
        <v>1</v>
      </c>
      <c r="G18600" s="43">
        <v>1</v>
      </c>
      <c r="I18600" s="37"/>
    </row>
    <row r="18601" spans="1:9" x14ac:dyDescent="0.3">
      <c r="A18601" s="42" t="s">
        <v>33039</v>
      </c>
      <c r="B18601" s="42"/>
      <c r="C18601" s="43" t="s">
        <v>33040</v>
      </c>
      <c r="D18601" s="44" t="s">
        <v>30938</v>
      </c>
      <c r="E18601" s="45" t="s">
        <v>17</v>
      </c>
      <c r="F18601" s="43">
        <v>1</v>
      </c>
      <c r="G18601" s="43">
        <v>1</v>
      </c>
      <c r="I18601" s="37"/>
    </row>
    <row r="18602" spans="1:9" x14ac:dyDescent="0.3">
      <c r="A18602" s="42" t="s">
        <v>3050</v>
      </c>
      <c r="B18602" s="42"/>
      <c r="C18602" s="43" t="s">
        <v>33041</v>
      </c>
      <c r="D18602" s="44" t="s">
        <v>30938</v>
      </c>
      <c r="E18602" s="45" t="s">
        <v>17</v>
      </c>
      <c r="F18602" s="43">
        <v>1</v>
      </c>
      <c r="G18602" s="43">
        <v>1</v>
      </c>
      <c r="I18602" s="37"/>
    </row>
    <row r="18603" spans="1:9" x14ac:dyDescent="0.3">
      <c r="A18603" s="42" t="s">
        <v>33042</v>
      </c>
      <c r="B18603" s="42"/>
      <c r="C18603" s="43" t="s">
        <v>33043</v>
      </c>
      <c r="D18603" s="44" t="s">
        <v>30938</v>
      </c>
      <c r="E18603" s="45" t="s">
        <v>17</v>
      </c>
      <c r="F18603" s="43">
        <v>1</v>
      </c>
      <c r="G18603" s="43">
        <v>1</v>
      </c>
      <c r="I18603" s="37"/>
    </row>
    <row r="18604" spans="1:9" x14ac:dyDescent="0.3">
      <c r="A18604" s="42" t="s">
        <v>33044</v>
      </c>
      <c r="B18604" s="42"/>
      <c r="C18604" s="43" t="s">
        <v>33045</v>
      </c>
      <c r="D18604" s="44" t="s">
        <v>30938</v>
      </c>
      <c r="E18604" s="45" t="s">
        <v>17</v>
      </c>
      <c r="F18604" s="43">
        <v>1</v>
      </c>
      <c r="G18604" s="43">
        <v>1</v>
      </c>
      <c r="I18604" s="37"/>
    </row>
    <row r="18605" spans="1:9" x14ac:dyDescent="0.3">
      <c r="A18605" s="42" t="s">
        <v>33046</v>
      </c>
      <c r="B18605" s="42"/>
      <c r="C18605" s="43" t="s">
        <v>33047</v>
      </c>
      <c r="D18605" s="44" t="s">
        <v>30938</v>
      </c>
      <c r="E18605" s="45" t="s">
        <v>17</v>
      </c>
      <c r="F18605" s="43">
        <v>1</v>
      </c>
      <c r="G18605" s="43">
        <v>1</v>
      </c>
      <c r="I18605" s="37"/>
    </row>
    <row r="18606" spans="1:9" ht="20.399999999999999" x14ac:dyDescent="0.3">
      <c r="A18606" s="42" t="s">
        <v>33048</v>
      </c>
      <c r="B18606" s="42"/>
      <c r="C18606" s="43" t="s">
        <v>33049</v>
      </c>
      <c r="D18606" s="44" t="s">
        <v>30938</v>
      </c>
      <c r="E18606" s="45" t="s">
        <v>17</v>
      </c>
      <c r="F18606" s="43" t="s">
        <v>180</v>
      </c>
      <c r="G18606" s="43" t="s">
        <v>214</v>
      </c>
      <c r="I18606" s="37"/>
    </row>
    <row r="18607" spans="1:9" ht="20.399999999999999" x14ac:dyDescent="0.3">
      <c r="A18607" s="42" t="s">
        <v>33050</v>
      </c>
      <c r="B18607" s="42"/>
      <c r="C18607" s="43" t="s">
        <v>33051</v>
      </c>
      <c r="D18607" s="44" t="s">
        <v>30938</v>
      </c>
      <c r="E18607" s="45" t="s">
        <v>17</v>
      </c>
      <c r="F18607" s="43" t="s">
        <v>180</v>
      </c>
      <c r="G18607" s="43" t="s">
        <v>214</v>
      </c>
      <c r="I18607" s="37"/>
    </row>
    <row r="18608" spans="1:9" x14ac:dyDescent="0.3">
      <c r="A18608" s="42" t="s">
        <v>33052</v>
      </c>
      <c r="B18608" s="42"/>
      <c r="C18608" s="43" t="s">
        <v>33053</v>
      </c>
      <c r="D18608" s="44" t="s">
        <v>30938</v>
      </c>
      <c r="E18608" s="45" t="s">
        <v>17</v>
      </c>
      <c r="F18608" s="43">
        <v>1</v>
      </c>
      <c r="G18608" s="43">
        <v>1</v>
      </c>
      <c r="I18608" s="37"/>
    </row>
    <row r="18609" spans="1:9" x14ac:dyDescent="0.3">
      <c r="A18609" s="42" t="s">
        <v>33054</v>
      </c>
      <c r="B18609" s="42"/>
      <c r="C18609" s="43" t="s">
        <v>33055</v>
      </c>
      <c r="D18609" s="44" t="s">
        <v>30938</v>
      </c>
      <c r="E18609" s="45" t="s">
        <v>17</v>
      </c>
      <c r="F18609" s="43">
        <v>2</v>
      </c>
      <c r="G18609" s="43">
        <v>2</v>
      </c>
      <c r="I18609" s="37"/>
    </row>
    <row r="18610" spans="1:9" ht="20.399999999999999" x14ac:dyDescent="0.3">
      <c r="A18610" s="42" t="s">
        <v>33056</v>
      </c>
      <c r="B18610" s="42"/>
      <c r="C18610" s="43" t="s">
        <v>33057</v>
      </c>
      <c r="D18610" s="44" t="s">
        <v>30938</v>
      </c>
      <c r="E18610" s="45" t="s">
        <v>17</v>
      </c>
      <c r="F18610" s="43" t="s">
        <v>180</v>
      </c>
      <c r="G18610" s="43" t="s">
        <v>214</v>
      </c>
      <c r="I18610" s="37"/>
    </row>
    <row r="18611" spans="1:9" ht="20.399999999999999" x14ac:dyDescent="0.3">
      <c r="A18611" s="42" t="s">
        <v>33058</v>
      </c>
      <c r="B18611" s="42"/>
      <c r="C18611" s="43" t="s">
        <v>33059</v>
      </c>
      <c r="D18611" s="44" t="s">
        <v>30938</v>
      </c>
      <c r="E18611" s="45" t="s">
        <v>17</v>
      </c>
      <c r="F18611" s="43" t="s">
        <v>180</v>
      </c>
      <c r="G18611" s="43" t="s">
        <v>214</v>
      </c>
      <c r="I18611" s="37"/>
    </row>
    <row r="18612" spans="1:9" x14ac:dyDescent="0.3">
      <c r="A18612" s="42" t="s">
        <v>33060</v>
      </c>
      <c r="B18612" s="42"/>
      <c r="C18612" s="43" t="s">
        <v>33061</v>
      </c>
      <c r="D18612" s="44" t="s">
        <v>30938</v>
      </c>
      <c r="E18612" s="45" t="s">
        <v>17</v>
      </c>
      <c r="F18612" s="43">
        <v>2</v>
      </c>
      <c r="G18612" s="43">
        <v>2</v>
      </c>
      <c r="I18612" s="37"/>
    </row>
    <row r="18613" spans="1:9" x14ac:dyDescent="0.3">
      <c r="A18613" s="42" t="s">
        <v>33062</v>
      </c>
      <c r="B18613" s="42"/>
      <c r="C18613" s="43" t="s">
        <v>33063</v>
      </c>
      <c r="D18613" s="44" t="s">
        <v>30938</v>
      </c>
      <c r="E18613" s="45" t="s">
        <v>17</v>
      </c>
      <c r="F18613" s="43">
        <v>1</v>
      </c>
      <c r="G18613" s="43">
        <v>1</v>
      </c>
      <c r="I18613" s="37"/>
    </row>
    <row r="18614" spans="1:9" x14ac:dyDescent="0.3">
      <c r="A18614" s="42" t="s">
        <v>1189</v>
      </c>
      <c r="B18614" s="42"/>
      <c r="C18614" s="43" t="s">
        <v>33064</v>
      </c>
      <c r="D18614" s="44" t="s">
        <v>30938</v>
      </c>
      <c r="E18614" s="45" t="s">
        <v>17</v>
      </c>
      <c r="F18614" s="43">
        <v>1</v>
      </c>
      <c r="G18614" s="43">
        <v>1</v>
      </c>
      <c r="I18614" s="37"/>
    </row>
    <row r="18615" spans="1:9" x14ac:dyDescent="0.3">
      <c r="A18615" s="42" t="s">
        <v>8237</v>
      </c>
      <c r="B18615" s="42"/>
      <c r="C18615" s="43" t="s">
        <v>33065</v>
      </c>
      <c r="D18615" s="44" t="s">
        <v>30938</v>
      </c>
      <c r="E18615" s="45" t="s">
        <v>17</v>
      </c>
      <c r="F18615" s="43">
        <v>1</v>
      </c>
      <c r="G18615" s="43">
        <v>1</v>
      </c>
      <c r="I18615" s="37"/>
    </row>
    <row r="18616" spans="1:9" x14ac:dyDescent="0.3">
      <c r="A18616" s="42" t="s">
        <v>33066</v>
      </c>
      <c r="B18616" s="42"/>
      <c r="C18616" s="43" t="s">
        <v>33067</v>
      </c>
      <c r="D18616" s="44" t="s">
        <v>30938</v>
      </c>
      <c r="E18616" s="45" t="s">
        <v>17</v>
      </c>
      <c r="F18616" s="43">
        <v>1</v>
      </c>
      <c r="G18616" s="43">
        <v>1</v>
      </c>
      <c r="I18616" s="37"/>
    </row>
    <row r="18617" spans="1:9" x14ac:dyDescent="0.3">
      <c r="A18617" s="42" t="s">
        <v>33068</v>
      </c>
      <c r="B18617" s="42"/>
      <c r="C18617" s="43" t="s">
        <v>33069</v>
      </c>
      <c r="D18617" s="44" t="s">
        <v>30938</v>
      </c>
      <c r="E18617" s="45" t="s">
        <v>17</v>
      </c>
      <c r="F18617" s="43">
        <v>1</v>
      </c>
      <c r="G18617" s="43">
        <v>1</v>
      </c>
      <c r="I18617" s="37"/>
    </row>
    <row r="18618" spans="1:9" x14ac:dyDescent="0.3">
      <c r="A18618" s="42" t="s">
        <v>33070</v>
      </c>
      <c r="B18618" s="42"/>
      <c r="C18618" s="43" t="s">
        <v>33071</v>
      </c>
      <c r="D18618" s="44" t="s">
        <v>30938</v>
      </c>
      <c r="E18618" s="45" t="s">
        <v>17</v>
      </c>
      <c r="F18618" s="43">
        <v>2</v>
      </c>
      <c r="G18618" s="43">
        <v>2</v>
      </c>
      <c r="I18618" s="37"/>
    </row>
    <row r="18619" spans="1:9" x14ac:dyDescent="0.3">
      <c r="A18619" s="42" t="s">
        <v>33072</v>
      </c>
      <c r="B18619" s="42"/>
      <c r="C18619" s="43" t="s">
        <v>33073</v>
      </c>
      <c r="D18619" s="44" t="s">
        <v>30938</v>
      </c>
      <c r="E18619" s="45" t="s">
        <v>17</v>
      </c>
      <c r="F18619" s="43">
        <v>2</v>
      </c>
      <c r="G18619" s="43">
        <v>2</v>
      </c>
      <c r="I18619" s="37"/>
    </row>
    <row r="18620" spans="1:9" x14ac:dyDescent="0.3">
      <c r="A18620" s="42" t="s">
        <v>30707</v>
      </c>
      <c r="B18620" s="42"/>
      <c r="C18620" s="43" t="s">
        <v>33074</v>
      </c>
      <c r="D18620" s="44" t="s">
        <v>30938</v>
      </c>
      <c r="E18620" s="45" t="s">
        <v>17</v>
      </c>
      <c r="F18620" s="43">
        <v>2</v>
      </c>
      <c r="G18620" s="43">
        <v>2</v>
      </c>
      <c r="I18620" s="37"/>
    </row>
    <row r="18621" spans="1:9" x14ac:dyDescent="0.3">
      <c r="A18621" s="42" t="s">
        <v>14387</v>
      </c>
      <c r="B18621" s="42"/>
      <c r="C18621" s="43" t="s">
        <v>33075</v>
      </c>
      <c r="D18621" s="44" t="s">
        <v>30938</v>
      </c>
      <c r="E18621" s="45" t="s">
        <v>17</v>
      </c>
      <c r="F18621" s="43">
        <v>1</v>
      </c>
      <c r="G18621" s="43">
        <v>1</v>
      </c>
      <c r="I18621" s="37"/>
    </row>
    <row r="18622" spans="1:9" ht="20.399999999999999" x14ac:dyDescent="0.3">
      <c r="A18622" s="42" t="s">
        <v>33076</v>
      </c>
      <c r="B18622" s="42"/>
      <c r="C18622" s="43" t="s">
        <v>33077</v>
      </c>
      <c r="D18622" s="44" t="s">
        <v>30938</v>
      </c>
      <c r="E18622" s="45" t="s">
        <v>17</v>
      </c>
      <c r="F18622" s="43" t="s">
        <v>180</v>
      </c>
      <c r="G18622" s="43" t="s">
        <v>214</v>
      </c>
      <c r="I18622" s="37"/>
    </row>
    <row r="18623" spans="1:9" ht="20.399999999999999" x14ac:dyDescent="0.3">
      <c r="A18623" s="42" t="s">
        <v>33076</v>
      </c>
      <c r="B18623" s="42"/>
      <c r="C18623" s="43" t="s">
        <v>33078</v>
      </c>
      <c r="D18623" s="44" t="s">
        <v>30938</v>
      </c>
      <c r="E18623" s="45" t="s">
        <v>17</v>
      </c>
      <c r="F18623" s="43" t="s">
        <v>180</v>
      </c>
      <c r="G18623" s="43" t="s">
        <v>214</v>
      </c>
      <c r="I18623" s="37"/>
    </row>
    <row r="18624" spans="1:9" x14ac:dyDescent="0.3">
      <c r="A18624" s="42" t="s">
        <v>33079</v>
      </c>
      <c r="B18624" s="42"/>
      <c r="C18624" s="43" t="s">
        <v>33080</v>
      </c>
      <c r="D18624" s="44" t="s">
        <v>30938</v>
      </c>
      <c r="E18624" s="45" t="s">
        <v>17</v>
      </c>
      <c r="F18624" s="43">
        <v>1</v>
      </c>
      <c r="G18624" s="43">
        <v>1</v>
      </c>
      <c r="I18624" s="37"/>
    </row>
    <row r="18625" spans="1:9" x14ac:dyDescent="0.3">
      <c r="A18625" s="42" t="s">
        <v>33081</v>
      </c>
      <c r="B18625" s="42"/>
      <c r="C18625" s="43" t="s">
        <v>33082</v>
      </c>
      <c r="D18625" s="44" t="s">
        <v>30938</v>
      </c>
      <c r="E18625" s="45" t="s">
        <v>17</v>
      </c>
      <c r="F18625" s="43">
        <v>2</v>
      </c>
      <c r="G18625" s="43">
        <v>2</v>
      </c>
      <c r="I18625" s="37"/>
    </row>
    <row r="18626" spans="1:9" x14ac:dyDescent="0.3">
      <c r="A18626" s="42" t="s">
        <v>33083</v>
      </c>
      <c r="B18626" s="42"/>
      <c r="C18626" s="43" t="s">
        <v>33084</v>
      </c>
      <c r="D18626" s="44" t="s">
        <v>30938</v>
      </c>
      <c r="E18626" s="45" t="s">
        <v>17</v>
      </c>
      <c r="F18626" s="43">
        <v>1</v>
      </c>
      <c r="G18626" s="43">
        <v>1</v>
      </c>
      <c r="I18626" s="37"/>
    </row>
    <row r="18627" spans="1:9" x14ac:dyDescent="0.3">
      <c r="A18627" s="42" t="s">
        <v>33085</v>
      </c>
      <c r="B18627" s="42"/>
      <c r="C18627" s="43" t="s">
        <v>33086</v>
      </c>
      <c r="D18627" s="44" t="s">
        <v>30938</v>
      </c>
      <c r="E18627" s="45" t="s">
        <v>85</v>
      </c>
      <c r="F18627" s="43">
        <v>2</v>
      </c>
      <c r="G18627" s="43">
        <v>2</v>
      </c>
      <c r="I18627" s="37"/>
    </row>
    <row r="18628" spans="1:9" x14ac:dyDescent="0.3">
      <c r="A18628" s="42" t="s">
        <v>33087</v>
      </c>
      <c r="B18628" s="42"/>
      <c r="C18628" s="43" t="s">
        <v>33088</v>
      </c>
      <c r="D18628" s="44" t="s">
        <v>30938</v>
      </c>
      <c r="E18628" s="45" t="s">
        <v>17</v>
      </c>
      <c r="F18628" s="43">
        <v>1</v>
      </c>
      <c r="G18628" s="43">
        <v>1</v>
      </c>
      <c r="I18628" s="37"/>
    </row>
    <row r="18629" spans="1:9" x14ac:dyDescent="0.3">
      <c r="A18629" s="42" t="s">
        <v>33087</v>
      </c>
      <c r="B18629" s="42"/>
      <c r="C18629" s="43" t="s">
        <v>33089</v>
      </c>
      <c r="D18629" s="44" t="s">
        <v>30938</v>
      </c>
      <c r="E18629" s="45" t="s">
        <v>17</v>
      </c>
      <c r="F18629" s="43">
        <v>1</v>
      </c>
      <c r="G18629" s="43">
        <v>1</v>
      </c>
      <c r="I18629" s="37"/>
    </row>
    <row r="18630" spans="1:9" x14ac:dyDescent="0.3">
      <c r="A18630" s="42" t="s">
        <v>33087</v>
      </c>
      <c r="B18630" s="42"/>
      <c r="C18630" s="43" t="s">
        <v>33090</v>
      </c>
      <c r="D18630" s="44" t="s">
        <v>30938</v>
      </c>
      <c r="E18630" s="45" t="s">
        <v>17</v>
      </c>
      <c r="F18630" s="43">
        <v>1</v>
      </c>
      <c r="G18630" s="43">
        <v>1</v>
      </c>
      <c r="I18630" s="37"/>
    </row>
    <row r="18631" spans="1:9" ht="20.399999999999999" x14ac:dyDescent="0.3">
      <c r="A18631" s="42" t="s">
        <v>33091</v>
      </c>
      <c r="B18631" s="42"/>
      <c r="C18631" s="43" t="s">
        <v>33092</v>
      </c>
      <c r="D18631" s="44" t="s">
        <v>30938</v>
      </c>
      <c r="E18631" s="45" t="s">
        <v>17</v>
      </c>
      <c r="F18631" s="43" t="s">
        <v>180</v>
      </c>
      <c r="G18631" s="43" t="s">
        <v>214</v>
      </c>
      <c r="I18631" s="37"/>
    </row>
    <row r="18632" spans="1:9" x14ac:dyDescent="0.3">
      <c r="A18632" s="42" t="s">
        <v>33093</v>
      </c>
      <c r="B18632" s="42"/>
      <c r="C18632" s="43" t="s">
        <v>33094</v>
      </c>
      <c r="D18632" s="44" t="s">
        <v>30938</v>
      </c>
      <c r="E18632" s="45" t="s">
        <v>17</v>
      </c>
      <c r="F18632" s="43">
        <v>1</v>
      </c>
      <c r="G18632" s="43">
        <v>1</v>
      </c>
      <c r="I18632" s="37"/>
    </row>
    <row r="18633" spans="1:9" x14ac:dyDescent="0.3">
      <c r="A18633" s="42" t="s">
        <v>3082</v>
      </c>
      <c r="B18633" s="42"/>
      <c r="C18633" s="43" t="s">
        <v>33095</v>
      </c>
      <c r="D18633" s="44" t="s">
        <v>30938</v>
      </c>
      <c r="E18633" s="45" t="s">
        <v>17</v>
      </c>
      <c r="F18633" s="43">
        <v>1</v>
      </c>
      <c r="G18633" s="43">
        <v>1</v>
      </c>
      <c r="I18633" s="37"/>
    </row>
    <row r="18634" spans="1:9" x14ac:dyDescent="0.3">
      <c r="A18634" s="42" t="s">
        <v>3082</v>
      </c>
      <c r="B18634" s="42"/>
      <c r="C18634" s="43" t="s">
        <v>33096</v>
      </c>
      <c r="D18634" s="44" t="s">
        <v>30938</v>
      </c>
      <c r="E18634" s="45" t="s">
        <v>17</v>
      </c>
      <c r="F18634" s="43">
        <v>2</v>
      </c>
      <c r="G18634" s="43">
        <v>2</v>
      </c>
      <c r="I18634" s="37"/>
    </row>
    <row r="18635" spans="1:9" x14ac:dyDescent="0.3">
      <c r="A18635" s="42" t="s">
        <v>33097</v>
      </c>
      <c r="B18635" s="42"/>
      <c r="C18635" s="43" t="s">
        <v>33098</v>
      </c>
      <c r="D18635" s="44" t="s">
        <v>30938</v>
      </c>
      <c r="E18635" s="45" t="s">
        <v>17</v>
      </c>
      <c r="F18635" s="43">
        <v>2</v>
      </c>
      <c r="G18635" s="43">
        <v>2</v>
      </c>
      <c r="I18635" s="37"/>
    </row>
    <row r="18636" spans="1:9" x14ac:dyDescent="0.3">
      <c r="A18636" s="42" t="s">
        <v>33097</v>
      </c>
      <c r="B18636" s="42"/>
      <c r="C18636" s="43" t="s">
        <v>33099</v>
      </c>
      <c r="D18636" s="44" t="s">
        <v>30938</v>
      </c>
      <c r="E18636" s="45" t="s">
        <v>17</v>
      </c>
      <c r="F18636" s="43">
        <v>1</v>
      </c>
      <c r="G18636" s="43">
        <v>1</v>
      </c>
      <c r="I18636" s="37"/>
    </row>
    <row r="18637" spans="1:9" ht="20.399999999999999" x14ac:dyDescent="0.3">
      <c r="A18637" s="42" t="s">
        <v>33100</v>
      </c>
      <c r="B18637" s="42"/>
      <c r="C18637" s="43" t="s">
        <v>33101</v>
      </c>
      <c r="D18637" s="44" t="s">
        <v>30938</v>
      </c>
      <c r="E18637" s="45" t="s">
        <v>17</v>
      </c>
      <c r="F18637" s="43" t="s">
        <v>180</v>
      </c>
      <c r="G18637" s="43" t="s">
        <v>214</v>
      </c>
      <c r="I18637" s="37"/>
    </row>
    <row r="18638" spans="1:9" x14ac:dyDescent="0.3">
      <c r="A18638" s="42" t="s">
        <v>33102</v>
      </c>
      <c r="B18638" s="42"/>
      <c r="C18638" s="43" t="s">
        <v>33103</v>
      </c>
      <c r="D18638" s="44" t="s">
        <v>30938</v>
      </c>
      <c r="E18638" s="45" t="s">
        <v>17</v>
      </c>
      <c r="F18638" s="43">
        <v>1</v>
      </c>
      <c r="G18638" s="43">
        <v>1</v>
      </c>
      <c r="I18638" s="37"/>
    </row>
    <row r="18639" spans="1:9" x14ac:dyDescent="0.3">
      <c r="A18639" s="42" t="s">
        <v>33102</v>
      </c>
      <c r="B18639" s="42"/>
      <c r="C18639" s="43" t="s">
        <v>33104</v>
      </c>
      <c r="D18639" s="44" t="s">
        <v>30938</v>
      </c>
      <c r="E18639" s="45" t="s">
        <v>17</v>
      </c>
      <c r="F18639" s="43">
        <v>2</v>
      </c>
      <c r="G18639" s="43">
        <v>2</v>
      </c>
      <c r="I18639" s="37"/>
    </row>
    <row r="18640" spans="1:9" x14ac:dyDescent="0.3">
      <c r="A18640" s="42" t="s">
        <v>33105</v>
      </c>
      <c r="B18640" s="42"/>
      <c r="C18640" s="43" t="s">
        <v>33106</v>
      </c>
      <c r="D18640" s="44" t="s">
        <v>30938</v>
      </c>
      <c r="E18640" s="45" t="s">
        <v>17</v>
      </c>
      <c r="F18640" s="43">
        <v>1</v>
      </c>
      <c r="G18640" s="43">
        <v>1</v>
      </c>
      <c r="I18640" s="37"/>
    </row>
    <row r="18641" spans="1:9" ht="20.399999999999999" x14ac:dyDescent="0.3">
      <c r="A18641" s="42" t="s">
        <v>33107</v>
      </c>
      <c r="B18641" s="42"/>
      <c r="C18641" s="43" t="s">
        <v>33108</v>
      </c>
      <c r="D18641" s="44" t="s">
        <v>30938</v>
      </c>
      <c r="E18641" s="45" t="s">
        <v>17</v>
      </c>
      <c r="F18641" s="43" t="s">
        <v>180</v>
      </c>
      <c r="G18641" s="43" t="s">
        <v>214</v>
      </c>
      <c r="I18641" s="37"/>
    </row>
    <row r="18642" spans="1:9" ht="20.399999999999999" x14ac:dyDescent="0.3">
      <c r="A18642" s="42" t="s">
        <v>33107</v>
      </c>
      <c r="B18642" s="42"/>
      <c r="C18642" s="43" t="s">
        <v>33109</v>
      </c>
      <c r="D18642" s="44" t="s">
        <v>30938</v>
      </c>
      <c r="E18642" s="45" t="s">
        <v>17</v>
      </c>
      <c r="F18642" s="43" t="s">
        <v>180</v>
      </c>
      <c r="G18642" s="43" t="s">
        <v>214</v>
      </c>
      <c r="I18642" s="37"/>
    </row>
    <row r="18643" spans="1:9" x14ac:dyDescent="0.3">
      <c r="A18643" s="42" t="s">
        <v>33110</v>
      </c>
      <c r="B18643" s="42"/>
      <c r="C18643" s="43" t="s">
        <v>33111</v>
      </c>
      <c r="D18643" s="44" t="s">
        <v>30938</v>
      </c>
      <c r="E18643" s="45" t="s">
        <v>17</v>
      </c>
      <c r="F18643" s="43">
        <v>1</v>
      </c>
      <c r="G18643" s="43">
        <v>1</v>
      </c>
      <c r="I18643" s="37"/>
    </row>
    <row r="18644" spans="1:9" ht="20.399999999999999" x14ac:dyDescent="0.3">
      <c r="A18644" s="42" t="s">
        <v>33112</v>
      </c>
      <c r="B18644" s="42"/>
      <c r="C18644" s="43" t="s">
        <v>33113</v>
      </c>
      <c r="D18644" s="44" t="s">
        <v>30938</v>
      </c>
      <c r="E18644" s="45" t="s">
        <v>17</v>
      </c>
      <c r="F18644" s="43" t="s">
        <v>180</v>
      </c>
      <c r="G18644" s="43" t="s">
        <v>214</v>
      </c>
      <c r="I18644" s="37"/>
    </row>
    <row r="18645" spans="1:9" x14ac:dyDescent="0.3">
      <c r="A18645" s="42" t="s">
        <v>33114</v>
      </c>
      <c r="B18645" s="42"/>
      <c r="C18645" s="43" t="s">
        <v>33115</v>
      </c>
      <c r="D18645" s="44" t="s">
        <v>30938</v>
      </c>
      <c r="E18645" s="45" t="s">
        <v>17</v>
      </c>
      <c r="F18645" s="43">
        <v>1</v>
      </c>
      <c r="G18645" s="43">
        <v>1</v>
      </c>
      <c r="I18645" s="37"/>
    </row>
    <row r="18646" spans="1:9" x14ac:dyDescent="0.3">
      <c r="A18646" s="42" t="s">
        <v>33116</v>
      </c>
      <c r="B18646" s="42"/>
      <c r="C18646" s="43" t="s">
        <v>33117</v>
      </c>
      <c r="D18646" s="44" t="s">
        <v>30938</v>
      </c>
      <c r="E18646" s="45" t="s">
        <v>17</v>
      </c>
      <c r="F18646" s="43">
        <v>2</v>
      </c>
      <c r="G18646" s="43">
        <v>2</v>
      </c>
      <c r="I18646" s="37"/>
    </row>
    <row r="18647" spans="1:9" x14ac:dyDescent="0.3">
      <c r="A18647" s="42" t="s">
        <v>33118</v>
      </c>
      <c r="B18647" s="42"/>
      <c r="C18647" s="43" t="s">
        <v>33119</v>
      </c>
      <c r="D18647" s="44" t="s">
        <v>30938</v>
      </c>
      <c r="E18647" s="45" t="s">
        <v>17</v>
      </c>
      <c r="F18647" s="43">
        <v>1</v>
      </c>
      <c r="G18647" s="43">
        <v>1</v>
      </c>
      <c r="I18647" s="37"/>
    </row>
    <row r="18648" spans="1:9" x14ac:dyDescent="0.3">
      <c r="A18648" s="42" t="s">
        <v>33118</v>
      </c>
      <c r="B18648" s="42"/>
      <c r="C18648" s="43" t="s">
        <v>33120</v>
      </c>
      <c r="D18648" s="44" t="s">
        <v>30938</v>
      </c>
      <c r="E18648" s="45" t="s">
        <v>17</v>
      </c>
      <c r="F18648" s="43">
        <v>1</v>
      </c>
      <c r="G18648" s="43">
        <v>1</v>
      </c>
      <c r="I18648" s="37"/>
    </row>
    <row r="18649" spans="1:9" x14ac:dyDescent="0.3">
      <c r="A18649" s="42" t="s">
        <v>33121</v>
      </c>
      <c r="B18649" s="42"/>
      <c r="C18649" s="43" t="s">
        <v>33122</v>
      </c>
      <c r="D18649" s="44" t="s">
        <v>30938</v>
      </c>
      <c r="E18649" s="45" t="s">
        <v>17</v>
      </c>
      <c r="F18649" s="43">
        <v>2</v>
      </c>
      <c r="G18649" s="43">
        <v>2</v>
      </c>
      <c r="I18649" s="37"/>
    </row>
    <row r="18650" spans="1:9" ht="20.399999999999999" x14ac:dyDescent="0.3">
      <c r="A18650" s="42" t="s">
        <v>33123</v>
      </c>
      <c r="B18650" s="42"/>
      <c r="C18650" s="43" t="s">
        <v>33124</v>
      </c>
      <c r="D18650" s="44" t="s">
        <v>30938</v>
      </c>
      <c r="E18650" s="45" t="s">
        <v>17</v>
      </c>
      <c r="F18650" s="43" t="s">
        <v>180</v>
      </c>
      <c r="G18650" s="43" t="s">
        <v>214</v>
      </c>
      <c r="I18650" s="37"/>
    </row>
    <row r="18651" spans="1:9" ht="20.399999999999999" x14ac:dyDescent="0.3">
      <c r="A18651" s="42" t="s">
        <v>33125</v>
      </c>
      <c r="B18651" s="42"/>
      <c r="C18651" s="43" t="s">
        <v>33126</v>
      </c>
      <c r="D18651" s="44" t="s">
        <v>30938</v>
      </c>
      <c r="E18651" s="45" t="s">
        <v>17</v>
      </c>
      <c r="F18651" s="43" t="s">
        <v>180</v>
      </c>
      <c r="G18651" s="43" t="s">
        <v>214</v>
      </c>
      <c r="I18651" s="37"/>
    </row>
    <row r="18652" spans="1:9" x14ac:dyDescent="0.3">
      <c r="A18652" s="42" t="s">
        <v>33127</v>
      </c>
      <c r="B18652" s="42"/>
      <c r="C18652" s="43" t="s">
        <v>33128</v>
      </c>
      <c r="D18652" s="44" t="s">
        <v>30938</v>
      </c>
      <c r="E18652" s="45" t="s">
        <v>17</v>
      </c>
      <c r="F18652" s="43">
        <v>1</v>
      </c>
      <c r="G18652" s="43">
        <v>1</v>
      </c>
      <c r="I18652" s="37"/>
    </row>
    <row r="18653" spans="1:9" x14ac:dyDescent="0.3">
      <c r="A18653" s="42" t="s">
        <v>8340</v>
      </c>
      <c r="B18653" s="42"/>
      <c r="C18653" s="43" t="s">
        <v>33129</v>
      </c>
      <c r="D18653" s="44" t="s">
        <v>30938</v>
      </c>
      <c r="E18653" s="45" t="s">
        <v>17</v>
      </c>
      <c r="F18653" s="43">
        <v>2</v>
      </c>
      <c r="G18653" s="43">
        <v>2</v>
      </c>
      <c r="I18653" s="37"/>
    </row>
    <row r="18654" spans="1:9" x14ac:dyDescent="0.3">
      <c r="A18654" s="42" t="s">
        <v>33130</v>
      </c>
      <c r="B18654" s="42"/>
      <c r="C18654" s="43" t="s">
        <v>33131</v>
      </c>
      <c r="D18654" s="44" t="s">
        <v>30938</v>
      </c>
      <c r="E18654" s="45" t="s">
        <v>17</v>
      </c>
      <c r="F18654" s="43">
        <v>1</v>
      </c>
      <c r="G18654" s="43">
        <v>1</v>
      </c>
      <c r="I18654" s="37"/>
    </row>
    <row r="18655" spans="1:9" x14ac:dyDescent="0.3">
      <c r="A18655" s="42" t="s">
        <v>33132</v>
      </c>
      <c r="B18655" s="42"/>
      <c r="C18655" s="43" t="s">
        <v>33133</v>
      </c>
      <c r="D18655" s="44" t="s">
        <v>30938</v>
      </c>
      <c r="E18655" s="45" t="s">
        <v>17</v>
      </c>
      <c r="F18655" s="43">
        <v>1</v>
      </c>
      <c r="G18655" s="43">
        <v>1</v>
      </c>
      <c r="I18655" s="37"/>
    </row>
    <row r="18656" spans="1:9" x14ac:dyDescent="0.3">
      <c r="A18656" s="42" t="s">
        <v>33134</v>
      </c>
      <c r="B18656" s="42"/>
      <c r="C18656" s="43" t="s">
        <v>33135</v>
      </c>
      <c r="D18656" s="44" t="s">
        <v>30938</v>
      </c>
      <c r="E18656" s="45" t="s">
        <v>17</v>
      </c>
      <c r="F18656" s="43">
        <v>2</v>
      </c>
      <c r="G18656" s="43">
        <v>2</v>
      </c>
      <c r="I18656" s="37"/>
    </row>
    <row r="18657" spans="1:9" x14ac:dyDescent="0.3">
      <c r="A18657" s="42" t="s">
        <v>33136</v>
      </c>
      <c r="B18657" s="42"/>
      <c r="C18657" s="43" t="s">
        <v>33137</v>
      </c>
      <c r="D18657" s="44" t="s">
        <v>30938</v>
      </c>
      <c r="E18657" s="45" t="s">
        <v>17</v>
      </c>
      <c r="F18657" s="43">
        <v>2</v>
      </c>
      <c r="G18657" s="43">
        <v>2</v>
      </c>
      <c r="I18657" s="37"/>
    </row>
    <row r="18658" spans="1:9" x14ac:dyDescent="0.3">
      <c r="A18658" s="42" t="s">
        <v>33138</v>
      </c>
      <c r="B18658" s="42"/>
      <c r="C18658" s="43" t="s">
        <v>33139</v>
      </c>
      <c r="D18658" s="44" t="s">
        <v>30938</v>
      </c>
      <c r="E18658" s="45" t="s">
        <v>17</v>
      </c>
      <c r="F18658" s="43">
        <v>1</v>
      </c>
      <c r="G18658" s="43">
        <v>1</v>
      </c>
      <c r="I18658" s="37"/>
    </row>
    <row r="18659" spans="1:9" x14ac:dyDescent="0.3">
      <c r="A18659" s="42" t="s">
        <v>8372</v>
      </c>
      <c r="B18659" s="42"/>
      <c r="C18659" s="43" t="s">
        <v>33140</v>
      </c>
      <c r="D18659" s="44" t="s">
        <v>30938</v>
      </c>
      <c r="E18659" s="45" t="s">
        <v>17</v>
      </c>
      <c r="F18659" s="43">
        <v>2</v>
      </c>
      <c r="G18659" s="43">
        <v>2</v>
      </c>
      <c r="I18659" s="37"/>
    </row>
    <row r="18660" spans="1:9" x14ac:dyDescent="0.3">
      <c r="A18660" s="42" t="s">
        <v>8379</v>
      </c>
      <c r="B18660" s="42"/>
      <c r="C18660" s="43" t="s">
        <v>33141</v>
      </c>
      <c r="D18660" s="44" t="s">
        <v>30938</v>
      </c>
      <c r="E18660" s="45" t="s">
        <v>17</v>
      </c>
      <c r="F18660" s="43">
        <v>2</v>
      </c>
      <c r="G18660" s="43">
        <v>2</v>
      </c>
      <c r="I18660" s="37"/>
    </row>
    <row r="18661" spans="1:9" x14ac:dyDescent="0.3">
      <c r="A18661" s="42" t="s">
        <v>329</v>
      </c>
      <c r="B18661" s="42"/>
      <c r="C18661" s="43" t="s">
        <v>33142</v>
      </c>
      <c r="D18661" s="44" t="s">
        <v>30938</v>
      </c>
      <c r="E18661" s="45" t="s">
        <v>17</v>
      </c>
      <c r="F18661" s="43">
        <v>1</v>
      </c>
      <c r="G18661" s="43">
        <v>1</v>
      </c>
      <c r="I18661" s="37"/>
    </row>
    <row r="18662" spans="1:9" x14ac:dyDescent="0.3">
      <c r="A18662" s="42" t="s">
        <v>33143</v>
      </c>
      <c r="B18662" s="42"/>
      <c r="C18662" s="43" t="s">
        <v>33144</v>
      </c>
      <c r="D18662" s="44" t="s">
        <v>30938</v>
      </c>
      <c r="E18662" s="45" t="s">
        <v>17</v>
      </c>
      <c r="F18662" s="43">
        <v>1</v>
      </c>
      <c r="G18662" s="43">
        <v>1</v>
      </c>
      <c r="I18662" s="37"/>
    </row>
    <row r="18663" spans="1:9" x14ac:dyDescent="0.3">
      <c r="A18663" s="42" t="s">
        <v>33145</v>
      </c>
      <c r="B18663" s="42"/>
      <c r="C18663" s="43" t="s">
        <v>33146</v>
      </c>
      <c r="D18663" s="44" t="s">
        <v>30938</v>
      </c>
      <c r="E18663" s="45" t="s">
        <v>17</v>
      </c>
      <c r="F18663" s="43">
        <v>1</v>
      </c>
      <c r="G18663" s="43">
        <v>1</v>
      </c>
      <c r="I18663" s="37"/>
    </row>
    <row r="18664" spans="1:9" x14ac:dyDescent="0.3">
      <c r="A18664" s="42" t="s">
        <v>33145</v>
      </c>
      <c r="B18664" s="42"/>
      <c r="C18664" s="43" t="s">
        <v>33147</v>
      </c>
      <c r="D18664" s="44" t="s">
        <v>30938</v>
      </c>
      <c r="E18664" s="45" t="s">
        <v>17</v>
      </c>
      <c r="F18664" s="43">
        <v>2</v>
      </c>
      <c r="G18664" s="43">
        <v>2</v>
      </c>
      <c r="I18664" s="37"/>
    </row>
    <row r="18665" spans="1:9" x14ac:dyDescent="0.3">
      <c r="A18665" s="42" t="s">
        <v>33148</v>
      </c>
      <c r="B18665" s="42"/>
      <c r="C18665" s="43" t="s">
        <v>33149</v>
      </c>
      <c r="D18665" s="44" t="s">
        <v>30938</v>
      </c>
      <c r="E18665" s="45" t="s">
        <v>17</v>
      </c>
      <c r="F18665" s="43">
        <v>2</v>
      </c>
      <c r="G18665" s="43">
        <v>2</v>
      </c>
      <c r="I18665" s="37"/>
    </row>
    <row r="18666" spans="1:9" x14ac:dyDescent="0.3">
      <c r="A18666" s="42" t="s">
        <v>33150</v>
      </c>
      <c r="B18666" s="42"/>
      <c r="C18666" s="43" t="s">
        <v>33151</v>
      </c>
      <c r="D18666" s="44" t="s">
        <v>30938</v>
      </c>
      <c r="E18666" s="45" t="s">
        <v>17</v>
      </c>
      <c r="F18666" s="43">
        <v>2</v>
      </c>
      <c r="G18666" s="43">
        <v>2</v>
      </c>
      <c r="I18666" s="37"/>
    </row>
    <row r="18667" spans="1:9" x14ac:dyDescent="0.3">
      <c r="A18667" s="42" t="s">
        <v>33152</v>
      </c>
      <c r="B18667" s="42"/>
      <c r="C18667" s="43" t="s">
        <v>33153</v>
      </c>
      <c r="D18667" s="44" t="s">
        <v>30938</v>
      </c>
      <c r="E18667" s="45" t="s">
        <v>17</v>
      </c>
      <c r="F18667" s="43">
        <v>2</v>
      </c>
      <c r="G18667" s="43">
        <v>2</v>
      </c>
      <c r="I18667" s="37"/>
    </row>
    <row r="18668" spans="1:9" x14ac:dyDescent="0.3">
      <c r="A18668" s="42" t="s">
        <v>33154</v>
      </c>
      <c r="B18668" s="42"/>
      <c r="C18668" s="43" t="s">
        <v>33155</v>
      </c>
      <c r="D18668" s="44" t="s">
        <v>30938</v>
      </c>
      <c r="E18668" s="45" t="s">
        <v>17</v>
      </c>
      <c r="F18668" s="43">
        <v>2</v>
      </c>
      <c r="G18668" s="43">
        <v>2</v>
      </c>
      <c r="I18668" s="37"/>
    </row>
    <row r="18669" spans="1:9" x14ac:dyDescent="0.3">
      <c r="A18669" s="42" t="s">
        <v>33156</v>
      </c>
      <c r="B18669" s="42"/>
      <c r="C18669" s="43" t="s">
        <v>33157</v>
      </c>
      <c r="D18669" s="44" t="s">
        <v>30938</v>
      </c>
      <c r="E18669" s="45" t="s">
        <v>17</v>
      </c>
      <c r="F18669" s="43">
        <v>1</v>
      </c>
      <c r="G18669" s="43">
        <v>1</v>
      </c>
      <c r="I18669" s="37"/>
    </row>
    <row r="18670" spans="1:9" x14ac:dyDescent="0.3">
      <c r="A18670" s="42" t="s">
        <v>33158</v>
      </c>
      <c r="B18670" s="42"/>
      <c r="C18670" s="43" t="s">
        <v>33159</v>
      </c>
      <c r="D18670" s="44" t="s">
        <v>30938</v>
      </c>
      <c r="E18670" s="45" t="s">
        <v>17</v>
      </c>
      <c r="F18670" s="43">
        <v>1</v>
      </c>
      <c r="G18670" s="43">
        <v>1</v>
      </c>
      <c r="I18670" s="37"/>
    </row>
    <row r="18671" spans="1:9" x14ac:dyDescent="0.3">
      <c r="A18671" s="42" t="s">
        <v>33160</v>
      </c>
      <c r="B18671" s="42"/>
      <c r="C18671" s="43" t="s">
        <v>33161</v>
      </c>
      <c r="D18671" s="44" t="s">
        <v>30938</v>
      </c>
      <c r="E18671" s="45" t="s">
        <v>17</v>
      </c>
      <c r="F18671" s="43">
        <v>2</v>
      </c>
      <c r="G18671" s="43">
        <v>2</v>
      </c>
      <c r="I18671" s="37"/>
    </row>
    <row r="18672" spans="1:9" x14ac:dyDescent="0.3">
      <c r="A18672" s="42" t="s">
        <v>33162</v>
      </c>
      <c r="B18672" s="42"/>
      <c r="C18672" s="43" t="s">
        <v>33163</v>
      </c>
      <c r="D18672" s="44" t="s">
        <v>30938</v>
      </c>
      <c r="E18672" s="45" t="s">
        <v>17</v>
      </c>
      <c r="F18672" s="43">
        <v>2</v>
      </c>
      <c r="G18672" s="43">
        <v>2</v>
      </c>
      <c r="I18672" s="37"/>
    </row>
    <row r="18673" spans="1:9" x14ac:dyDescent="0.3">
      <c r="A18673" s="42" t="s">
        <v>33164</v>
      </c>
      <c r="B18673" s="42"/>
      <c r="C18673" s="43" t="s">
        <v>33165</v>
      </c>
      <c r="D18673" s="44" t="s">
        <v>30938</v>
      </c>
      <c r="E18673" s="45" t="s">
        <v>17</v>
      </c>
      <c r="F18673" s="43">
        <v>1</v>
      </c>
      <c r="G18673" s="43">
        <v>1</v>
      </c>
      <c r="I18673" s="37"/>
    </row>
    <row r="18674" spans="1:9" x14ac:dyDescent="0.3">
      <c r="A18674" s="42" t="s">
        <v>33166</v>
      </c>
      <c r="B18674" s="42"/>
      <c r="C18674" s="43" t="s">
        <v>33167</v>
      </c>
      <c r="D18674" s="44" t="s">
        <v>30938</v>
      </c>
      <c r="E18674" s="45" t="s">
        <v>17</v>
      </c>
      <c r="F18674" s="43">
        <v>1</v>
      </c>
      <c r="G18674" s="43">
        <v>1</v>
      </c>
      <c r="I18674" s="37"/>
    </row>
    <row r="18675" spans="1:9" x14ac:dyDescent="0.3">
      <c r="A18675" s="42" t="s">
        <v>33168</v>
      </c>
      <c r="B18675" s="42"/>
      <c r="C18675" s="43" t="s">
        <v>33169</v>
      </c>
      <c r="D18675" s="44" t="s">
        <v>30938</v>
      </c>
      <c r="E18675" s="45" t="s">
        <v>17</v>
      </c>
      <c r="F18675" s="43">
        <v>2</v>
      </c>
      <c r="G18675" s="43">
        <v>2</v>
      </c>
      <c r="I18675" s="37"/>
    </row>
    <row r="18676" spans="1:9" x14ac:dyDescent="0.3">
      <c r="A18676" s="42" t="s">
        <v>33170</v>
      </c>
      <c r="B18676" s="42"/>
      <c r="C18676" s="43" t="s">
        <v>33171</v>
      </c>
      <c r="D18676" s="44" t="s">
        <v>30938</v>
      </c>
      <c r="E18676" s="45" t="s">
        <v>17</v>
      </c>
      <c r="F18676" s="43">
        <v>1</v>
      </c>
      <c r="G18676" s="43">
        <v>1</v>
      </c>
      <c r="I18676" s="37"/>
    </row>
    <row r="18677" spans="1:9" x14ac:dyDescent="0.3">
      <c r="A18677" s="42" t="s">
        <v>33172</v>
      </c>
      <c r="B18677" s="42"/>
      <c r="C18677" s="43" t="s">
        <v>33173</v>
      </c>
      <c r="D18677" s="44" t="s">
        <v>30938</v>
      </c>
      <c r="E18677" s="45" t="s">
        <v>17</v>
      </c>
      <c r="F18677" s="43">
        <v>1</v>
      </c>
      <c r="G18677" s="43">
        <v>1</v>
      </c>
      <c r="I18677" s="37"/>
    </row>
    <row r="18678" spans="1:9" x14ac:dyDescent="0.3">
      <c r="A18678" s="42" t="s">
        <v>33174</v>
      </c>
      <c r="B18678" s="42"/>
      <c r="C18678" s="43" t="s">
        <v>33175</v>
      </c>
      <c r="D18678" s="44" t="s">
        <v>30938</v>
      </c>
      <c r="E18678" s="45" t="s">
        <v>17</v>
      </c>
      <c r="F18678" s="43">
        <v>2</v>
      </c>
      <c r="G18678" s="43">
        <v>2</v>
      </c>
      <c r="I18678" s="37"/>
    </row>
    <row r="18679" spans="1:9" x14ac:dyDescent="0.3">
      <c r="A18679" s="42" t="s">
        <v>33176</v>
      </c>
      <c r="B18679" s="42"/>
      <c r="C18679" s="43" t="s">
        <v>33177</v>
      </c>
      <c r="D18679" s="44" t="s">
        <v>30938</v>
      </c>
      <c r="E18679" s="45" t="s">
        <v>17</v>
      </c>
      <c r="F18679" s="43">
        <v>1</v>
      </c>
      <c r="G18679" s="43">
        <v>1</v>
      </c>
      <c r="I18679" s="37"/>
    </row>
    <row r="18680" spans="1:9" x14ac:dyDescent="0.3">
      <c r="A18680" s="42" t="s">
        <v>33178</v>
      </c>
      <c r="B18680" s="42"/>
      <c r="C18680" s="43" t="s">
        <v>33179</v>
      </c>
      <c r="D18680" s="44" t="s">
        <v>30938</v>
      </c>
      <c r="E18680" s="45" t="s">
        <v>17</v>
      </c>
      <c r="F18680" s="43">
        <v>1</v>
      </c>
      <c r="G18680" s="43">
        <v>1</v>
      </c>
      <c r="I18680" s="37"/>
    </row>
    <row r="18681" spans="1:9" x14ac:dyDescent="0.3">
      <c r="A18681" s="42" t="s">
        <v>33180</v>
      </c>
      <c r="B18681" s="42"/>
      <c r="C18681" s="43" t="s">
        <v>33181</v>
      </c>
      <c r="D18681" s="44" t="s">
        <v>30938</v>
      </c>
      <c r="E18681" s="45" t="s">
        <v>17</v>
      </c>
      <c r="F18681" s="43">
        <v>1</v>
      </c>
      <c r="G18681" s="43">
        <v>1</v>
      </c>
      <c r="I18681" s="37"/>
    </row>
    <row r="18682" spans="1:9" x14ac:dyDescent="0.3">
      <c r="A18682" s="42" t="s">
        <v>33182</v>
      </c>
      <c r="B18682" s="42"/>
      <c r="C18682" s="43" t="s">
        <v>33183</v>
      </c>
      <c r="D18682" s="44" t="s">
        <v>30938</v>
      </c>
      <c r="E18682" s="45" t="s">
        <v>17</v>
      </c>
      <c r="F18682" s="43">
        <v>1</v>
      </c>
      <c r="G18682" s="43">
        <v>1</v>
      </c>
      <c r="I18682" s="37"/>
    </row>
    <row r="18683" spans="1:9" x14ac:dyDescent="0.3">
      <c r="A18683" s="42" t="s">
        <v>33184</v>
      </c>
      <c r="B18683" s="42"/>
      <c r="C18683" s="43" t="s">
        <v>33185</v>
      </c>
      <c r="D18683" s="44" t="s">
        <v>30938</v>
      </c>
      <c r="E18683" s="45" t="s">
        <v>17</v>
      </c>
      <c r="F18683" s="43">
        <v>1</v>
      </c>
      <c r="G18683" s="43">
        <v>1</v>
      </c>
      <c r="I18683" s="37"/>
    </row>
    <row r="18684" spans="1:9" x14ac:dyDescent="0.3">
      <c r="A18684" s="42" t="s">
        <v>33186</v>
      </c>
      <c r="B18684" s="42"/>
      <c r="C18684" s="43" t="s">
        <v>33187</v>
      </c>
      <c r="D18684" s="44" t="s">
        <v>30938</v>
      </c>
      <c r="E18684" s="45" t="s">
        <v>17</v>
      </c>
      <c r="F18684" s="43">
        <v>1</v>
      </c>
      <c r="G18684" s="43">
        <v>1</v>
      </c>
      <c r="I18684" s="37"/>
    </row>
    <row r="18685" spans="1:9" x14ac:dyDescent="0.3">
      <c r="A18685" s="42" t="s">
        <v>33188</v>
      </c>
      <c r="B18685" s="42"/>
      <c r="C18685" s="43" t="s">
        <v>33189</v>
      </c>
      <c r="D18685" s="44" t="s">
        <v>30938</v>
      </c>
      <c r="E18685" s="45" t="s">
        <v>17</v>
      </c>
      <c r="F18685" s="43">
        <v>1</v>
      </c>
      <c r="G18685" s="43">
        <v>1</v>
      </c>
      <c r="I18685" s="37"/>
    </row>
    <row r="18686" spans="1:9" x14ac:dyDescent="0.3">
      <c r="A18686" s="42" t="s">
        <v>33190</v>
      </c>
      <c r="B18686" s="42"/>
      <c r="C18686" s="43" t="s">
        <v>33191</v>
      </c>
      <c r="D18686" s="44" t="s">
        <v>30938</v>
      </c>
      <c r="E18686" s="45" t="s">
        <v>17</v>
      </c>
      <c r="F18686" s="43">
        <v>2</v>
      </c>
      <c r="G18686" s="43">
        <v>2</v>
      </c>
      <c r="I18686" s="37"/>
    </row>
    <row r="18687" spans="1:9" x14ac:dyDescent="0.3">
      <c r="A18687" s="42" t="s">
        <v>11965</v>
      </c>
      <c r="B18687" s="42"/>
      <c r="C18687" s="43" t="s">
        <v>33192</v>
      </c>
      <c r="D18687" s="44" t="s">
        <v>30938</v>
      </c>
      <c r="E18687" s="45" t="s">
        <v>17</v>
      </c>
      <c r="F18687" s="43">
        <v>1</v>
      </c>
      <c r="G18687" s="43">
        <v>1</v>
      </c>
      <c r="I18687" s="37"/>
    </row>
    <row r="18688" spans="1:9" x14ac:dyDescent="0.3">
      <c r="A18688" s="42" t="s">
        <v>33193</v>
      </c>
      <c r="B18688" s="42"/>
      <c r="C18688" s="43" t="s">
        <v>33194</v>
      </c>
      <c r="D18688" s="44" t="s">
        <v>30938</v>
      </c>
      <c r="E18688" s="45" t="s">
        <v>17</v>
      </c>
      <c r="F18688" s="43">
        <v>1</v>
      </c>
      <c r="G18688" s="43">
        <v>1</v>
      </c>
      <c r="I18688" s="37"/>
    </row>
    <row r="18689" spans="1:9" x14ac:dyDescent="0.3">
      <c r="A18689" s="42" t="s">
        <v>33195</v>
      </c>
      <c r="B18689" s="42"/>
      <c r="C18689" s="43" t="s">
        <v>33196</v>
      </c>
      <c r="D18689" s="44" t="s">
        <v>30938</v>
      </c>
      <c r="E18689" s="45" t="s">
        <v>17</v>
      </c>
      <c r="F18689" s="43">
        <v>1</v>
      </c>
      <c r="G18689" s="43">
        <v>1</v>
      </c>
      <c r="I18689" s="37"/>
    </row>
    <row r="18690" spans="1:9" x14ac:dyDescent="0.3">
      <c r="A18690" s="42" t="s">
        <v>33197</v>
      </c>
      <c r="B18690" s="42"/>
      <c r="C18690" s="43" t="s">
        <v>33198</v>
      </c>
      <c r="D18690" s="44" t="s">
        <v>30938</v>
      </c>
      <c r="E18690" s="45" t="s">
        <v>17</v>
      </c>
      <c r="F18690" s="43">
        <v>2</v>
      </c>
      <c r="G18690" s="43">
        <v>2</v>
      </c>
      <c r="I18690" s="37"/>
    </row>
    <row r="18691" spans="1:9" x14ac:dyDescent="0.3">
      <c r="A18691" s="42" t="s">
        <v>11967</v>
      </c>
      <c r="B18691" s="42"/>
      <c r="C18691" s="43" t="s">
        <v>33199</v>
      </c>
      <c r="D18691" s="44" t="s">
        <v>30938</v>
      </c>
      <c r="E18691" s="45" t="s">
        <v>17</v>
      </c>
      <c r="F18691" s="43">
        <v>1</v>
      </c>
      <c r="G18691" s="43">
        <v>1</v>
      </c>
      <c r="I18691" s="37"/>
    </row>
    <row r="18692" spans="1:9" x14ac:dyDescent="0.3">
      <c r="A18692" s="42" t="s">
        <v>33200</v>
      </c>
      <c r="B18692" s="42"/>
      <c r="C18692" s="43" t="s">
        <v>33201</v>
      </c>
      <c r="D18692" s="44" t="s">
        <v>30938</v>
      </c>
      <c r="E18692" s="45" t="s">
        <v>17</v>
      </c>
      <c r="F18692" s="43">
        <v>2</v>
      </c>
      <c r="G18692" s="43">
        <v>2</v>
      </c>
      <c r="I18692" s="37"/>
    </row>
    <row r="18693" spans="1:9" x14ac:dyDescent="0.3">
      <c r="A18693" s="42" t="s">
        <v>33202</v>
      </c>
      <c r="B18693" s="42"/>
      <c r="C18693" s="43" t="s">
        <v>33203</v>
      </c>
      <c r="D18693" s="44" t="s">
        <v>30938</v>
      </c>
      <c r="E18693" s="45" t="s">
        <v>17</v>
      </c>
      <c r="F18693" s="43">
        <v>2</v>
      </c>
      <c r="G18693" s="43">
        <v>2</v>
      </c>
      <c r="I18693" s="37"/>
    </row>
    <row r="18694" spans="1:9" x14ac:dyDescent="0.3">
      <c r="A18694" s="42" t="s">
        <v>33204</v>
      </c>
      <c r="B18694" s="42"/>
      <c r="C18694" s="43" t="s">
        <v>33205</v>
      </c>
      <c r="D18694" s="44" t="s">
        <v>30938</v>
      </c>
      <c r="E18694" s="45" t="s">
        <v>17</v>
      </c>
      <c r="F18694" s="43">
        <v>1</v>
      </c>
      <c r="G18694" s="43">
        <v>1</v>
      </c>
      <c r="I18694" s="37"/>
    </row>
    <row r="18695" spans="1:9" x14ac:dyDescent="0.3">
      <c r="A18695" s="42" t="s">
        <v>8469</v>
      </c>
      <c r="B18695" s="42"/>
      <c r="C18695" s="43" t="s">
        <v>33206</v>
      </c>
      <c r="D18695" s="44" t="s">
        <v>30938</v>
      </c>
      <c r="E18695" s="45" t="s">
        <v>17</v>
      </c>
      <c r="F18695" s="43">
        <v>1</v>
      </c>
      <c r="G18695" s="43">
        <v>1</v>
      </c>
      <c r="I18695" s="37"/>
    </row>
    <row r="18696" spans="1:9" ht="20.399999999999999" x14ac:dyDescent="0.3">
      <c r="A18696" s="42" t="s">
        <v>8469</v>
      </c>
      <c r="B18696" s="42"/>
      <c r="C18696" s="43" t="s">
        <v>33207</v>
      </c>
      <c r="D18696" s="44" t="s">
        <v>30938</v>
      </c>
      <c r="E18696" s="45" t="s">
        <v>17</v>
      </c>
      <c r="F18696" s="43" t="s">
        <v>180</v>
      </c>
      <c r="G18696" s="43" t="s">
        <v>214</v>
      </c>
      <c r="I18696" s="37"/>
    </row>
    <row r="18697" spans="1:9" x14ac:dyDescent="0.3">
      <c r="A18697" s="42" t="s">
        <v>33208</v>
      </c>
      <c r="B18697" s="42"/>
      <c r="C18697" s="43" t="s">
        <v>33209</v>
      </c>
      <c r="D18697" s="44" t="s">
        <v>30938</v>
      </c>
      <c r="E18697" s="45" t="s">
        <v>17</v>
      </c>
      <c r="F18697" s="43">
        <v>1</v>
      </c>
      <c r="G18697" s="43">
        <v>1</v>
      </c>
      <c r="I18697" s="37"/>
    </row>
    <row r="18698" spans="1:9" x14ac:dyDescent="0.3">
      <c r="A18698" s="42" t="s">
        <v>573</v>
      </c>
      <c r="B18698" s="42"/>
      <c r="C18698" s="43" t="s">
        <v>33210</v>
      </c>
      <c r="D18698" s="44" t="s">
        <v>30938</v>
      </c>
      <c r="E18698" s="45" t="s">
        <v>17</v>
      </c>
      <c r="F18698" s="43">
        <v>1</v>
      </c>
      <c r="G18698" s="43">
        <v>1</v>
      </c>
      <c r="I18698" s="37"/>
    </row>
    <row r="18699" spans="1:9" x14ac:dyDescent="0.3">
      <c r="A18699" s="42" t="s">
        <v>33211</v>
      </c>
      <c r="B18699" s="42"/>
      <c r="C18699" s="43" t="s">
        <v>33212</v>
      </c>
      <c r="D18699" s="44" t="s">
        <v>30938</v>
      </c>
      <c r="E18699" s="45" t="s">
        <v>17</v>
      </c>
      <c r="F18699" s="43">
        <v>1</v>
      </c>
      <c r="G18699" s="43">
        <v>1</v>
      </c>
      <c r="I18699" s="37"/>
    </row>
    <row r="18700" spans="1:9" x14ac:dyDescent="0.3">
      <c r="A18700" s="42" t="s">
        <v>22455</v>
      </c>
      <c r="B18700" s="42"/>
      <c r="C18700" s="43" t="s">
        <v>33213</v>
      </c>
      <c r="D18700" s="44" t="s">
        <v>30938</v>
      </c>
      <c r="E18700" s="45" t="s">
        <v>17</v>
      </c>
      <c r="F18700" s="43">
        <v>1</v>
      </c>
      <c r="G18700" s="43">
        <v>1</v>
      </c>
      <c r="I18700" s="37"/>
    </row>
    <row r="18701" spans="1:9" x14ac:dyDescent="0.3">
      <c r="A18701" s="42" t="s">
        <v>33214</v>
      </c>
      <c r="B18701" s="42"/>
      <c r="C18701" s="43" t="s">
        <v>33215</v>
      </c>
      <c r="D18701" s="44" t="s">
        <v>30938</v>
      </c>
      <c r="E18701" s="45" t="s">
        <v>17</v>
      </c>
      <c r="F18701" s="43">
        <v>1</v>
      </c>
      <c r="G18701" s="43">
        <v>1</v>
      </c>
      <c r="I18701" s="37"/>
    </row>
    <row r="18702" spans="1:9" x14ac:dyDescent="0.3">
      <c r="A18702" s="42" t="s">
        <v>33216</v>
      </c>
      <c r="B18702" s="42"/>
      <c r="C18702" s="43" t="s">
        <v>33217</v>
      </c>
      <c r="D18702" s="44" t="s">
        <v>30938</v>
      </c>
      <c r="E18702" s="45" t="s">
        <v>17</v>
      </c>
      <c r="F18702" s="43">
        <v>1</v>
      </c>
      <c r="G18702" s="43">
        <v>1</v>
      </c>
      <c r="I18702" s="37"/>
    </row>
    <row r="18703" spans="1:9" x14ac:dyDescent="0.3">
      <c r="A18703" s="42" t="s">
        <v>11969</v>
      </c>
      <c r="B18703" s="42"/>
      <c r="C18703" s="43" t="s">
        <v>33218</v>
      </c>
      <c r="D18703" s="44" t="s">
        <v>30938</v>
      </c>
      <c r="E18703" s="45" t="s">
        <v>17</v>
      </c>
      <c r="F18703" s="43">
        <v>2</v>
      </c>
      <c r="G18703" s="43">
        <v>2</v>
      </c>
      <c r="I18703" s="37"/>
    </row>
    <row r="18704" spans="1:9" x14ac:dyDescent="0.3">
      <c r="A18704" s="42" t="s">
        <v>33219</v>
      </c>
      <c r="B18704" s="42"/>
      <c r="C18704" s="43" t="s">
        <v>33220</v>
      </c>
      <c r="D18704" s="44" t="s">
        <v>30938</v>
      </c>
      <c r="E18704" s="45" t="s">
        <v>17</v>
      </c>
      <c r="F18704" s="43">
        <v>1</v>
      </c>
      <c r="G18704" s="43">
        <v>1</v>
      </c>
      <c r="I18704" s="37"/>
    </row>
    <row r="18705" spans="1:9" x14ac:dyDescent="0.3">
      <c r="A18705" s="42" t="s">
        <v>33221</v>
      </c>
      <c r="B18705" s="42"/>
      <c r="C18705" s="43" t="s">
        <v>33222</v>
      </c>
      <c r="D18705" s="44" t="s">
        <v>30938</v>
      </c>
      <c r="E18705" s="45" t="s">
        <v>17</v>
      </c>
      <c r="F18705" s="43">
        <v>2</v>
      </c>
      <c r="G18705" s="43">
        <v>2</v>
      </c>
      <c r="I18705" s="37"/>
    </row>
    <row r="18706" spans="1:9" x14ac:dyDescent="0.3">
      <c r="A18706" s="42" t="s">
        <v>705</v>
      </c>
      <c r="B18706" s="42"/>
      <c r="C18706" s="43" t="s">
        <v>33223</v>
      </c>
      <c r="D18706" s="44" t="s">
        <v>30938</v>
      </c>
      <c r="E18706" s="45" t="s">
        <v>17</v>
      </c>
      <c r="F18706" s="43">
        <v>2</v>
      </c>
      <c r="G18706" s="43">
        <v>2</v>
      </c>
      <c r="I18706" s="37"/>
    </row>
    <row r="18707" spans="1:9" x14ac:dyDescent="0.3">
      <c r="A18707" s="42" t="s">
        <v>705</v>
      </c>
      <c r="B18707" s="42"/>
      <c r="C18707" s="43" t="s">
        <v>33224</v>
      </c>
      <c r="D18707" s="44" t="s">
        <v>30938</v>
      </c>
      <c r="E18707" s="45" t="s">
        <v>17</v>
      </c>
      <c r="F18707" s="43">
        <v>2</v>
      </c>
      <c r="G18707" s="43">
        <v>2</v>
      </c>
      <c r="I18707" s="37"/>
    </row>
    <row r="18708" spans="1:9" x14ac:dyDescent="0.3">
      <c r="A18708" s="42" t="s">
        <v>33225</v>
      </c>
      <c r="B18708" s="42"/>
      <c r="C18708" s="43" t="s">
        <v>33226</v>
      </c>
      <c r="D18708" s="44" t="s">
        <v>30938</v>
      </c>
      <c r="E18708" s="45" t="s">
        <v>17</v>
      </c>
      <c r="F18708" s="43">
        <v>2</v>
      </c>
      <c r="G18708" s="43">
        <v>2</v>
      </c>
      <c r="I18708" s="37"/>
    </row>
    <row r="18709" spans="1:9" x14ac:dyDescent="0.3">
      <c r="A18709" s="42" t="s">
        <v>14471</v>
      </c>
      <c r="B18709" s="42"/>
      <c r="C18709" s="43" t="s">
        <v>33227</v>
      </c>
      <c r="D18709" s="44" t="s">
        <v>30938</v>
      </c>
      <c r="E18709" s="45" t="s">
        <v>17</v>
      </c>
      <c r="F18709" s="43">
        <v>2</v>
      </c>
      <c r="G18709" s="43">
        <v>2</v>
      </c>
      <c r="I18709" s="37"/>
    </row>
    <row r="18710" spans="1:9" x14ac:dyDescent="0.3">
      <c r="A18710" s="42" t="s">
        <v>33228</v>
      </c>
      <c r="B18710" s="42"/>
      <c r="C18710" s="43" t="s">
        <v>33229</v>
      </c>
      <c r="D18710" s="44" t="s">
        <v>30938</v>
      </c>
      <c r="E18710" s="45" t="s">
        <v>17</v>
      </c>
      <c r="F18710" s="43">
        <v>1</v>
      </c>
      <c r="G18710" s="43">
        <v>1</v>
      </c>
      <c r="I18710" s="37"/>
    </row>
    <row r="18711" spans="1:9" x14ac:dyDescent="0.3">
      <c r="A18711" s="42" t="s">
        <v>33230</v>
      </c>
      <c r="B18711" s="42"/>
      <c r="C18711" s="43" t="s">
        <v>33231</v>
      </c>
      <c r="D18711" s="44" t="s">
        <v>30938</v>
      </c>
      <c r="E18711" s="45" t="s">
        <v>17</v>
      </c>
      <c r="F18711" s="43">
        <v>1</v>
      </c>
      <c r="G18711" s="43">
        <v>1</v>
      </c>
      <c r="I18711" s="37"/>
    </row>
    <row r="18712" spans="1:9" x14ac:dyDescent="0.3">
      <c r="A18712" s="42" t="s">
        <v>33232</v>
      </c>
      <c r="B18712" s="42"/>
      <c r="C18712" s="43" t="s">
        <v>33233</v>
      </c>
      <c r="D18712" s="44" t="s">
        <v>30938</v>
      </c>
      <c r="E18712" s="45" t="s">
        <v>17</v>
      </c>
      <c r="F18712" s="43">
        <v>1</v>
      </c>
      <c r="G18712" s="43">
        <v>1</v>
      </c>
      <c r="I18712" s="37"/>
    </row>
    <row r="18713" spans="1:9" x14ac:dyDescent="0.3">
      <c r="A18713" s="42" t="s">
        <v>33234</v>
      </c>
      <c r="B18713" s="42"/>
      <c r="C18713" s="43" t="s">
        <v>33235</v>
      </c>
      <c r="D18713" s="44" t="s">
        <v>30938</v>
      </c>
      <c r="E18713" s="45" t="s">
        <v>17</v>
      </c>
      <c r="F18713" s="43">
        <v>2</v>
      </c>
      <c r="G18713" s="43">
        <v>2</v>
      </c>
      <c r="I18713" s="37"/>
    </row>
    <row r="18714" spans="1:9" x14ac:dyDescent="0.3">
      <c r="A18714" s="42" t="s">
        <v>33236</v>
      </c>
      <c r="B18714" s="42"/>
      <c r="C18714" s="43" t="s">
        <v>33237</v>
      </c>
      <c r="D18714" s="44" t="s">
        <v>30938</v>
      </c>
      <c r="E18714" s="45" t="s">
        <v>17</v>
      </c>
      <c r="F18714" s="43">
        <v>1</v>
      </c>
      <c r="G18714" s="43">
        <v>1</v>
      </c>
      <c r="I18714" s="37"/>
    </row>
    <row r="18715" spans="1:9" x14ac:dyDescent="0.3">
      <c r="A18715" s="42" t="s">
        <v>12384</v>
      </c>
      <c r="B18715" s="42"/>
      <c r="C18715" s="43" t="s">
        <v>33238</v>
      </c>
      <c r="D18715" s="44" t="s">
        <v>30938</v>
      </c>
      <c r="E18715" s="45" t="s">
        <v>17</v>
      </c>
      <c r="F18715" s="43">
        <v>1</v>
      </c>
      <c r="G18715" s="43">
        <v>1</v>
      </c>
      <c r="I18715" s="37"/>
    </row>
    <row r="18716" spans="1:9" x14ac:dyDescent="0.3">
      <c r="A18716" s="42" t="s">
        <v>12384</v>
      </c>
      <c r="B18716" s="42"/>
      <c r="C18716" s="43" t="s">
        <v>33239</v>
      </c>
      <c r="D18716" s="44" t="s">
        <v>30938</v>
      </c>
      <c r="E18716" s="45" t="s">
        <v>17</v>
      </c>
      <c r="F18716" s="43">
        <v>2</v>
      </c>
      <c r="G18716" s="43">
        <v>2</v>
      </c>
      <c r="I18716" s="37"/>
    </row>
    <row r="18717" spans="1:9" ht="20.399999999999999" x14ac:dyDescent="0.3">
      <c r="A18717" s="42" t="s">
        <v>12384</v>
      </c>
      <c r="B18717" s="42"/>
      <c r="C18717" s="43" t="s">
        <v>33240</v>
      </c>
      <c r="D18717" s="44" t="s">
        <v>30938</v>
      </c>
      <c r="E18717" s="45" t="s">
        <v>17</v>
      </c>
      <c r="F18717" s="43" t="s">
        <v>180</v>
      </c>
      <c r="G18717" s="43" t="s">
        <v>214</v>
      </c>
      <c r="I18717" s="37"/>
    </row>
    <row r="18718" spans="1:9" x14ac:dyDescent="0.3">
      <c r="A18718" s="42" t="s">
        <v>33241</v>
      </c>
      <c r="B18718" s="42"/>
      <c r="C18718" s="43" t="s">
        <v>33242</v>
      </c>
      <c r="D18718" s="44" t="s">
        <v>30938</v>
      </c>
      <c r="E18718" s="45" t="s">
        <v>17</v>
      </c>
      <c r="F18718" s="43">
        <v>1</v>
      </c>
      <c r="G18718" s="43">
        <v>1</v>
      </c>
      <c r="I18718" s="37"/>
    </row>
    <row r="18719" spans="1:9" x14ac:dyDescent="0.3">
      <c r="A18719" s="42" t="s">
        <v>33243</v>
      </c>
      <c r="B18719" s="42"/>
      <c r="C18719" s="43" t="s">
        <v>33244</v>
      </c>
      <c r="D18719" s="44" t="s">
        <v>30938</v>
      </c>
      <c r="E18719" s="45" t="s">
        <v>17</v>
      </c>
      <c r="F18719" s="43">
        <v>1</v>
      </c>
      <c r="G18719" s="43">
        <v>1</v>
      </c>
      <c r="I18719" s="37"/>
    </row>
    <row r="18720" spans="1:9" x14ac:dyDescent="0.3">
      <c r="A18720" s="42" t="s">
        <v>11971</v>
      </c>
      <c r="B18720" s="42"/>
      <c r="C18720" s="43" t="s">
        <v>33245</v>
      </c>
      <c r="D18720" s="44" t="s">
        <v>30938</v>
      </c>
      <c r="E18720" s="45" t="s">
        <v>17</v>
      </c>
      <c r="F18720" s="43">
        <v>2</v>
      </c>
      <c r="G18720" s="43">
        <v>2</v>
      </c>
      <c r="I18720" s="37"/>
    </row>
    <row r="18721" spans="1:9" x14ac:dyDescent="0.3">
      <c r="A18721" s="42" t="s">
        <v>11971</v>
      </c>
      <c r="B18721" s="42"/>
      <c r="C18721" s="43" t="s">
        <v>33246</v>
      </c>
      <c r="D18721" s="44" t="s">
        <v>30938</v>
      </c>
      <c r="E18721" s="45" t="s">
        <v>17</v>
      </c>
      <c r="F18721" s="43">
        <v>2</v>
      </c>
      <c r="G18721" s="43">
        <v>2</v>
      </c>
      <c r="I18721" s="37"/>
    </row>
    <row r="18722" spans="1:9" x14ac:dyDescent="0.3">
      <c r="A18722" s="42" t="s">
        <v>11971</v>
      </c>
      <c r="B18722" s="42"/>
      <c r="C18722" s="43" t="s">
        <v>33247</v>
      </c>
      <c r="D18722" s="44" t="s">
        <v>30938</v>
      </c>
      <c r="E18722" s="45" t="s">
        <v>17</v>
      </c>
      <c r="F18722" s="43">
        <v>1</v>
      </c>
      <c r="G18722" s="43">
        <v>1</v>
      </c>
      <c r="I18722" s="37"/>
    </row>
    <row r="18723" spans="1:9" x14ac:dyDescent="0.3">
      <c r="A18723" s="42" t="s">
        <v>14476</v>
      </c>
      <c r="B18723" s="42"/>
      <c r="C18723" s="43" t="s">
        <v>33248</v>
      </c>
      <c r="D18723" s="44" t="s">
        <v>30938</v>
      </c>
      <c r="E18723" s="45" t="s">
        <v>17</v>
      </c>
      <c r="F18723" s="43">
        <v>1</v>
      </c>
      <c r="G18723" s="43">
        <v>1</v>
      </c>
      <c r="I18723" s="37"/>
    </row>
    <row r="18724" spans="1:9" x14ac:dyDescent="0.3">
      <c r="A18724" s="42" t="s">
        <v>14476</v>
      </c>
      <c r="B18724" s="42"/>
      <c r="C18724" s="43" t="s">
        <v>33249</v>
      </c>
      <c r="D18724" s="44" t="s">
        <v>30938</v>
      </c>
      <c r="E18724" s="45" t="s">
        <v>17</v>
      </c>
      <c r="F18724" s="43">
        <v>1</v>
      </c>
      <c r="G18724" s="43">
        <v>1</v>
      </c>
      <c r="I18724" s="37"/>
    </row>
    <row r="18725" spans="1:9" x14ac:dyDescent="0.3">
      <c r="A18725" s="42" t="s">
        <v>14476</v>
      </c>
      <c r="B18725" s="42"/>
      <c r="C18725" s="43" t="s">
        <v>33250</v>
      </c>
      <c r="D18725" s="44" t="s">
        <v>30938</v>
      </c>
      <c r="E18725" s="45" t="s">
        <v>17</v>
      </c>
      <c r="F18725" s="43">
        <v>2</v>
      </c>
      <c r="G18725" s="43">
        <v>2</v>
      </c>
      <c r="I18725" s="37"/>
    </row>
    <row r="18726" spans="1:9" x14ac:dyDescent="0.3">
      <c r="A18726" s="42" t="s">
        <v>33251</v>
      </c>
      <c r="B18726" s="42"/>
      <c r="C18726" s="43" t="s">
        <v>33252</v>
      </c>
      <c r="D18726" s="44" t="s">
        <v>30938</v>
      </c>
      <c r="E18726" s="45" t="s">
        <v>17</v>
      </c>
      <c r="F18726" s="43">
        <v>1</v>
      </c>
      <c r="G18726" s="43">
        <v>1</v>
      </c>
      <c r="I18726" s="37"/>
    </row>
    <row r="18727" spans="1:9" x14ac:dyDescent="0.3">
      <c r="A18727" s="42" t="s">
        <v>33253</v>
      </c>
      <c r="B18727" s="42"/>
      <c r="C18727" s="43" t="s">
        <v>33254</v>
      </c>
      <c r="D18727" s="44" t="s">
        <v>30938</v>
      </c>
      <c r="E18727" s="45" t="s">
        <v>17</v>
      </c>
      <c r="F18727" s="43">
        <v>1</v>
      </c>
      <c r="G18727" s="43">
        <v>1</v>
      </c>
      <c r="I18727" s="37"/>
    </row>
    <row r="18728" spans="1:9" x14ac:dyDescent="0.3">
      <c r="A18728" s="42" t="s">
        <v>33255</v>
      </c>
      <c r="B18728" s="42"/>
      <c r="C18728" s="43" t="s">
        <v>33256</v>
      </c>
      <c r="D18728" s="44" t="s">
        <v>30938</v>
      </c>
      <c r="E18728" s="45" t="s">
        <v>17</v>
      </c>
      <c r="F18728" s="43">
        <v>2</v>
      </c>
      <c r="G18728" s="43">
        <v>2</v>
      </c>
      <c r="I18728" s="37"/>
    </row>
    <row r="18729" spans="1:9" x14ac:dyDescent="0.3">
      <c r="A18729" s="42" t="s">
        <v>33257</v>
      </c>
      <c r="B18729" s="42"/>
      <c r="C18729" s="43" t="s">
        <v>33258</v>
      </c>
      <c r="D18729" s="44" t="s">
        <v>30938</v>
      </c>
      <c r="E18729" s="45" t="s">
        <v>17</v>
      </c>
      <c r="F18729" s="43">
        <v>2</v>
      </c>
      <c r="G18729" s="43">
        <v>2</v>
      </c>
      <c r="I18729" s="37"/>
    </row>
    <row r="18730" spans="1:9" x14ac:dyDescent="0.3">
      <c r="A18730" s="42" t="s">
        <v>33259</v>
      </c>
      <c r="B18730" s="42"/>
      <c r="C18730" s="43" t="s">
        <v>33260</v>
      </c>
      <c r="D18730" s="44" t="s">
        <v>30938</v>
      </c>
      <c r="E18730" s="45" t="s">
        <v>17</v>
      </c>
      <c r="F18730" s="43">
        <v>2</v>
      </c>
      <c r="G18730" s="43">
        <v>2</v>
      </c>
      <c r="I18730" s="37"/>
    </row>
    <row r="18731" spans="1:9" x14ac:dyDescent="0.3">
      <c r="A18731" s="42" t="s">
        <v>33261</v>
      </c>
      <c r="B18731" s="42"/>
      <c r="C18731" s="43" t="s">
        <v>33262</v>
      </c>
      <c r="D18731" s="44" t="s">
        <v>30938</v>
      </c>
      <c r="E18731" s="45" t="s">
        <v>17</v>
      </c>
      <c r="F18731" s="43">
        <v>2</v>
      </c>
      <c r="G18731" s="43">
        <v>2</v>
      </c>
      <c r="I18731" s="37"/>
    </row>
    <row r="18732" spans="1:9" x14ac:dyDescent="0.3">
      <c r="A18732" s="42" t="s">
        <v>33261</v>
      </c>
      <c r="B18732" s="42"/>
      <c r="C18732" s="43" t="s">
        <v>33263</v>
      </c>
      <c r="D18732" s="44" t="s">
        <v>30938</v>
      </c>
      <c r="E18732" s="45" t="s">
        <v>17</v>
      </c>
      <c r="F18732" s="43">
        <v>2</v>
      </c>
      <c r="G18732" s="43">
        <v>2</v>
      </c>
      <c r="I18732" s="37"/>
    </row>
    <row r="18733" spans="1:9" x14ac:dyDescent="0.3">
      <c r="A18733" s="42" t="s">
        <v>33264</v>
      </c>
      <c r="B18733" s="42"/>
      <c r="C18733" s="43" t="s">
        <v>33265</v>
      </c>
      <c r="D18733" s="44" t="s">
        <v>30938</v>
      </c>
      <c r="E18733" s="45" t="s">
        <v>17</v>
      </c>
      <c r="F18733" s="43">
        <v>1</v>
      </c>
      <c r="G18733" s="43">
        <v>1</v>
      </c>
      <c r="I18733" s="37"/>
    </row>
    <row r="18734" spans="1:9" ht="20.399999999999999" x14ac:dyDescent="0.3">
      <c r="A18734" s="42" t="s">
        <v>33264</v>
      </c>
      <c r="B18734" s="42"/>
      <c r="C18734" s="43" t="s">
        <v>33266</v>
      </c>
      <c r="D18734" s="44" t="s">
        <v>30938</v>
      </c>
      <c r="E18734" s="45" t="s">
        <v>17</v>
      </c>
      <c r="F18734" s="43" t="s">
        <v>180</v>
      </c>
      <c r="G18734" s="43" t="s">
        <v>214</v>
      </c>
      <c r="I18734" s="37"/>
    </row>
    <row r="18735" spans="1:9" ht="20.399999999999999" x14ac:dyDescent="0.3">
      <c r="A18735" s="42" t="s">
        <v>33264</v>
      </c>
      <c r="B18735" s="42"/>
      <c r="C18735" s="43" t="s">
        <v>33267</v>
      </c>
      <c r="D18735" s="44" t="s">
        <v>30938</v>
      </c>
      <c r="E18735" s="45" t="s">
        <v>17</v>
      </c>
      <c r="F18735" s="43" t="s">
        <v>180</v>
      </c>
      <c r="G18735" s="43" t="s">
        <v>214</v>
      </c>
      <c r="I18735" s="37"/>
    </row>
    <row r="18736" spans="1:9" x14ac:dyDescent="0.3">
      <c r="A18736" s="42" t="s">
        <v>8565</v>
      </c>
      <c r="B18736" s="42"/>
      <c r="C18736" s="43" t="s">
        <v>33268</v>
      </c>
      <c r="D18736" s="44" t="s">
        <v>30938</v>
      </c>
      <c r="E18736" s="45" t="s">
        <v>17</v>
      </c>
      <c r="F18736" s="43">
        <v>1</v>
      </c>
      <c r="G18736" s="43">
        <v>1</v>
      </c>
      <c r="I18736" s="37"/>
    </row>
    <row r="18737" spans="1:9" x14ac:dyDescent="0.3">
      <c r="A18737" s="42" t="s">
        <v>33269</v>
      </c>
      <c r="B18737" s="42"/>
      <c r="C18737" s="43" t="s">
        <v>33270</v>
      </c>
      <c r="D18737" s="44" t="s">
        <v>30938</v>
      </c>
      <c r="E18737" s="45" t="s">
        <v>17</v>
      </c>
      <c r="F18737" s="43">
        <v>2</v>
      </c>
      <c r="G18737" s="43">
        <v>2</v>
      </c>
      <c r="I18737" s="37"/>
    </row>
    <row r="18738" spans="1:9" x14ac:dyDescent="0.3">
      <c r="A18738" s="42" t="s">
        <v>33271</v>
      </c>
      <c r="B18738" s="42"/>
      <c r="C18738" s="43" t="s">
        <v>33272</v>
      </c>
      <c r="D18738" s="44" t="s">
        <v>30938</v>
      </c>
      <c r="E18738" s="45" t="s">
        <v>17</v>
      </c>
      <c r="F18738" s="43">
        <v>1</v>
      </c>
      <c r="G18738" s="43">
        <v>1</v>
      </c>
      <c r="I18738" s="37"/>
    </row>
    <row r="18739" spans="1:9" x14ac:dyDescent="0.3">
      <c r="A18739" s="42" t="s">
        <v>33273</v>
      </c>
      <c r="B18739" s="42"/>
      <c r="C18739" s="43" t="s">
        <v>33274</v>
      </c>
      <c r="D18739" s="44" t="s">
        <v>30938</v>
      </c>
      <c r="E18739" s="45" t="s">
        <v>17</v>
      </c>
      <c r="F18739" s="43">
        <v>2</v>
      </c>
      <c r="G18739" s="43">
        <v>2</v>
      </c>
      <c r="I18739" s="37"/>
    </row>
    <row r="18740" spans="1:9" x14ac:dyDescent="0.3">
      <c r="A18740" s="42" t="s">
        <v>33275</v>
      </c>
      <c r="B18740" s="42"/>
      <c r="C18740" s="43" t="s">
        <v>33276</v>
      </c>
      <c r="D18740" s="44" t="s">
        <v>30938</v>
      </c>
      <c r="E18740" s="45" t="s">
        <v>17</v>
      </c>
      <c r="F18740" s="43">
        <v>1</v>
      </c>
      <c r="G18740" s="43">
        <v>1</v>
      </c>
      <c r="I18740" s="37"/>
    </row>
    <row r="18741" spans="1:9" x14ac:dyDescent="0.3">
      <c r="A18741" s="42" t="s">
        <v>8582</v>
      </c>
      <c r="B18741" s="42"/>
      <c r="C18741" s="43" t="s">
        <v>33277</v>
      </c>
      <c r="D18741" s="44" t="s">
        <v>30938</v>
      </c>
      <c r="E18741" s="45" t="s">
        <v>17</v>
      </c>
      <c r="F18741" s="43">
        <v>1</v>
      </c>
      <c r="G18741" s="43">
        <v>1</v>
      </c>
      <c r="I18741" s="37"/>
    </row>
    <row r="18742" spans="1:9" x14ac:dyDescent="0.3">
      <c r="A18742" s="42" t="s">
        <v>33278</v>
      </c>
      <c r="B18742" s="42"/>
      <c r="C18742" s="43" t="s">
        <v>33279</v>
      </c>
      <c r="D18742" s="44" t="s">
        <v>30938</v>
      </c>
      <c r="E18742" s="45" t="s">
        <v>17</v>
      </c>
      <c r="F18742" s="43">
        <v>1</v>
      </c>
      <c r="G18742" s="43">
        <v>1</v>
      </c>
      <c r="I18742" s="37"/>
    </row>
    <row r="18743" spans="1:9" x14ac:dyDescent="0.3">
      <c r="A18743" s="42" t="s">
        <v>33278</v>
      </c>
      <c r="B18743" s="42"/>
      <c r="C18743" s="43" t="s">
        <v>33280</v>
      </c>
      <c r="D18743" s="44" t="s">
        <v>30938</v>
      </c>
      <c r="E18743" s="45" t="s">
        <v>17</v>
      </c>
      <c r="F18743" s="43">
        <v>2</v>
      </c>
      <c r="G18743" s="43">
        <v>2</v>
      </c>
      <c r="I18743" s="37"/>
    </row>
    <row r="18744" spans="1:9" x14ac:dyDescent="0.3">
      <c r="A18744" s="42" t="s">
        <v>33281</v>
      </c>
      <c r="B18744" s="42"/>
      <c r="C18744" s="43" t="s">
        <v>33282</v>
      </c>
      <c r="D18744" s="44" t="s">
        <v>30938</v>
      </c>
      <c r="E18744" s="45" t="s">
        <v>17</v>
      </c>
      <c r="F18744" s="43">
        <v>1</v>
      </c>
      <c r="G18744" s="43">
        <v>1</v>
      </c>
      <c r="I18744" s="37"/>
    </row>
    <row r="18745" spans="1:9" ht="20.399999999999999" x14ac:dyDescent="0.3">
      <c r="A18745" s="42" t="s">
        <v>33283</v>
      </c>
      <c r="B18745" s="42"/>
      <c r="C18745" s="43" t="s">
        <v>33284</v>
      </c>
      <c r="D18745" s="44" t="s">
        <v>30938</v>
      </c>
      <c r="E18745" s="45" t="s">
        <v>17</v>
      </c>
      <c r="F18745" s="43" t="s">
        <v>180</v>
      </c>
      <c r="G18745" s="43" t="s">
        <v>214</v>
      </c>
      <c r="I18745" s="37"/>
    </row>
    <row r="18746" spans="1:9" x14ac:dyDescent="0.3">
      <c r="A18746" s="42" t="s">
        <v>8605</v>
      </c>
      <c r="B18746" s="42"/>
      <c r="C18746" s="43" t="s">
        <v>33285</v>
      </c>
      <c r="D18746" s="44" t="s">
        <v>30938</v>
      </c>
      <c r="E18746" s="45" t="s">
        <v>17</v>
      </c>
      <c r="F18746" s="43">
        <v>1</v>
      </c>
      <c r="G18746" s="43">
        <v>1</v>
      </c>
      <c r="I18746" s="37"/>
    </row>
    <row r="18747" spans="1:9" x14ac:dyDescent="0.3">
      <c r="A18747" s="42" t="s">
        <v>11975</v>
      </c>
      <c r="B18747" s="42"/>
      <c r="C18747" s="43" t="s">
        <v>33286</v>
      </c>
      <c r="D18747" s="44" t="s">
        <v>30938</v>
      </c>
      <c r="E18747" s="45" t="s">
        <v>17</v>
      </c>
      <c r="F18747" s="43">
        <v>2</v>
      </c>
      <c r="G18747" s="43">
        <v>2</v>
      </c>
      <c r="I18747" s="37"/>
    </row>
    <row r="18748" spans="1:9" x14ac:dyDescent="0.3">
      <c r="A18748" s="42" t="s">
        <v>11975</v>
      </c>
      <c r="B18748" s="42"/>
      <c r="C18748" s="43" t="s">
        <v>33287</v>
      </c>
      <c r="D18748" s="44" t="s">
        <v>30938</v>
      </c>
      <c r="E18748" s="45" t="s">
        <v>17</v>
      </c>
      <c r="F18748" s="43">
        <v>1</v>
      </c>
      <c r="G18748" s="43">
        <v>1</v>
      </c>
      <c r="I18748" s="37"/>
    </row>
    <row r="18749" spans="1:9" x14ac:dyDescent="0.3">
      <c r="A18749" s="42" t="s">
        <v>33288</v>
      </c>
      <c r="B18749" s="42"/>
      <c r="C18749" s="43" t="s">
        <v>33289</v>
      </c>
      <c r="D18749" s="44" t="s">
        <v>30938</v>
      </c>
      <c r="E18749" s="45" t="s">
        <v>17</v>
      </c>
      <c r="F18749" s="43">
        <v>1</v>
      </c>
      <c r="G18749" s="43">
        <v>1</v>
      </c>
      <c r="I18749" s="37"/>
    </row>
    <row r="18750" spans="1:9" x14ac:dyDescent="0.3">
      <c r="A18750" s="42" t="s">
        <v>33290</v>
      </c>
      <c r="B18750" s="42"/>
      <c r="C18750" s="43" t="s">
        <v>33291</v>
      </c>
      <c r="D18750" s="44" t="s">
        <v>30938</v>
      </c>
      <c r="E18750" s="45" t="s">
        <v>17</v>
      </c>
      <c r="F18750" s="43">
        <v>1</v>
      </c>
      <c r="G18750" s="43">
        <v>1</v>
      </c>
      <c r="I18750" s="37"/>
    </row>
    <row r="18751" spans="1:9" x14ac:dyDescent="0.3">
      <c r="A18751" s="42" t="s">
        <v>1684</v>
      </c>
      <c r="B18751" s="42"/>
      <c r="C18751" s="43" t="s">
        <v>33292</v>
      </c>
      <c r="D18751" s="44" t="s">
        <v>30938</v>
      </c>
      <c r="E18751" s="45" t="s">
        <v>17</v>
      </c>
      <c r="F18751" s="43">
        <v>2</v>
      </c>
      <c r="G18751" s="43">
        <v>2</v>
      </c>
      <c r="I18751" s="37"/>
    </row>
    <row r="18752" spans="1:9" x14ac:dyDescent="0.3">
      <c r="A18752" s="42" t="s">
        <v>33293</v>
      </c>
      <c r="B18752" s="42"/>
      <c r="C18752" s="43" t="s">
        <v>33294</v>
      </c>
      <c r="D18752" s="44" t="s">
        <v>30938</v>
      </c>
      <c r="E18752" s="45" t="s">
        <v>17</v>
      </c>
      <c r="F18752" s="43">
        <v>2</v>
      </c>
      <c r="G18752" s="43">
        <v>2</v>
      </c>
      <c r="I18752" s="37"/>
    </row>
    <row r="18753" spans="1:9" x14ac:dyDescent="0.3">
      <c r="A18753" s="42" t="s">
        <v>33295</v>
      </c>
      <c r="B18753" s="42"/>
      <c r="C18753" s="43" t="s">
        <v>33296</v>
      </c>
      <c r="D18753" s="44" t="s">
        <v>30938</v>
      </c>
      <c r="E18753" s="45" t="s">
        <v>17</v>
      </c>
      <c r="F18753" s="43">
        <v>2</v>
      </c>
      <c r="G18753" s="43">
        <v>2</v>
      </c>
      <c r="I18753" s="37"/>
    </row>
    <row r="18754" spans="1:9" x14ac:dyDescent="0.3">
      <c r="A18754" s="42" t="s">
        <v>33297</v>
      </c>
      <c r="B18754" s="42"/>
      <c r="C18754" s="43" t="s">
        <v>33298</v>
      </c>
      <c r="D18754" s="44" t="s">
        <v>30938</v>
      </c>
      <c r="E18754" s="45" t="s">
        <v>17</v>
      </c>
      <c r="F18754" s="43">
        <v>1</v>
      </c>
      <c r="G18754" s="43">
        <v>1</v>
      </c>
      <c r="I18754" s="37"/>
    </row>
    <row r="18755" spans="1:9" x14ac:dyDescent="0.3">
      <c r="A18755" s="42" t="s">
        <v>33299</v>
      </c>
      <c r="B18755" s="42"/>
      <c r="C18755" s="43" t="s">
        <v>33300</v>
      </c>
      <c r="D18755" s="44" t="s">
        <v>30938</v>
      </c>
      <c r="E18755" s="45" t="s">
        <v>17</v>
      </c>
      <c r="F18755" s="43">
        <v>2</v>
      </c>
      <c r="G18755" s="43">
        <v>2</v>
      </c>
      <c r="I18755" s="37"/>
    </row>
    <row r="18756" spans="1:9" x14ac:dyDescent="0.3">
      <c r="A18756" s="42" t="s">
        <v>33301</v>
      </c>
      <c r="B18756" s="42"/>
      <c r="C18756" s="43" t="s">
        <v>33302</v>
      </c>
      <c r="D18756" s="44" t="s">
        <v>30938</v>
      </c>
      <c r="E18756" s="45" t="s">
        <v>17</v>
      </c>
      <c r="F18756" s="43">
        <v>1</v>
      </c>
      <c r="G18756" s="43">
        <v>1</v>
      </c>
      <c r="I18756" s="37"/>
    </row>
    <row r="18757" spans="1:9" ht="20.399999999999999" x14ac:dyDescent="0.3">
      <c r="A18757" s="42" t="s">
        <v>33303</v>
      </c>
      <c r="B18757" s="42"/>
      <c r="C18757" s="43" t="s">
        <v>33304</v>
      </c>
      <c r="D18757" s="44" t="s">
        <v>30938</v>
      </c>
      <c r="E18757" s="45" t="s">
        <v>17</v>
      </c>
      <c r="F18757" s="43" t="s">
        <v>180</v>
      </c>
      <c r="G18757" s="43" t="s">
        <v>214</v>
      </c>
      <c r="I18757" s="37"/>
    </row>
    <row r="18758" spans="1:9" x14ac:dyDescent="0.3">
      <c r="A18758" s="42" t="s">
        <v>33305</v>
      </c>
      <c r="B18758" s="42"/>
      <c r="C18758" s="43" t="s">
        <v>33306</v>
      </c>
      <c r="D18758" s="44" t="s">
        <v>30938</v>
      </c>
      <c r="E18758" s="45" t="s">
        <v>17</v>
      </c>
      <c r="F18758" s="43">
        <v>2</v>
      </c>
      <c r="G18758" s="43">
        <v>2</v>
      </c>
      <c r="I18758" s="37"/>
    </row>
    <row r="18759" spans="1:9" x14ac:dyDescent="0.3">
      <c r="A18759" s="42" t="s">
        <v>33305</v>
      </c>
      <c r="B18759" s="42"/>
      <c r="C18759" s="43" t="s">
        <v>33307</v>
      </c>
      <c r="D18759" s="44" t="s">
        <v>30938</v>
      </c>
      <c r="E18759" s="45" t="s">
        <v>17</v>
      </c>
      <c r="F18759" s="43">
        <v>1</v>
      </c>
      <c r="G18759" s="43">
        <v>1</v>
      </c>
      <c r="I18759" s="37"/>
    </row>
    <row r="18760" spans="1:9" x14ac:dyDescent="0.3">
      <c r="A18760" s="42" t="s">
        <v>33308</v>
      </c>
      <c r="B18760" s="42"/>
      <c r="C18760" s="43" t="s">
        <v>33309</v>
      </c>
      <c r="D18760" s="44" t="s">
        <v>30938</v>
      </c>
      <c r="E18760" s="45" t="s">
        <v>17</v>
      </c>
      <c r="F18760" s="43">
        <v>2</v>
      </c>
      <c r="G18760" s="43">
        <v>2</v>
      </c>
      <c r="I18760" s="37"/>
    </row>
    <row r="18761" spans="1:9" x14ac:dyDescent="0.3">
      <c r="A18761" s="42" t="s">
        <v>33310</v>
      </c>
      <c r="B18761" s="42"/>
      <c r="C18761" s="43" t="s">
        <v>33311</v>
      </c>
      <c r="D18761" s="44" t="s">
        <v>30938</v>
      </c>
      <c r="E18761" s="45" t="s">
        <v>17</v>
      </c>
      <c r="F18761" s="43">
        <v>2</v>
      </c>
      <c r="G18761" s="43">
        <v>2</v>
      </c>
      <c r="I18761" s="37"/>
    </row>
    <row r="18762" spans="1:9" x14ac:dyDescent="0.3">
      <c r="A18762" s="42" t="s">
        <v>33312</v>
      </c>
      <c r="B18762" s="42"/>
      <c r="C18762" s="43" t="s">
        <v>33313</v>
      </c>
      <c r="D18762" s="44" t="s">
        <v>30938</v>
      </c>
      <c r="E18762" s="45" t="s">
        <v>17</v>
      </c>
      <c r="F18762" s="43">
        <v>1</v>
      </c>
      <c r="G18762" s="43">
        <v>1</v>
      </c>
      <c r="I18762" s="37"/>
    </row>
    <row r="18763" spans="1:9" x14ac:dyDescent="0.3">
      <c r="A18763" s="42" t="s">
        <v>33314</v>
      </c>
      <c r="B18763" s="42"/>
      <c r="C18763" s="43" t="s">
        <v>33315</v>
      </c>
      <c r="D18763" s="44" t="s">
        <v>30938</v>
      </c>
      <c r="E18763" s="45" t="s">
        <v>17</v>
      </c>
      <c r="F18763" s="43">
        <v>1</v>
      </c>
      <c r="G18763" s="43">
        <v>1</v>
      </c>
      <c r="I18763" s="37"/>
    </row>
    <row r="18764" spans="1:9" x14ac:dyDescent="0.3">
      <c r="A18764" s="42" t="s">
        <v>33316</v>
      </c>
      <c r="B18764" s="42"/>
      <c r="C18764" s="43" t="s">
        <v>33317</v>
      </c>
      <c r="D18764" s="44" t="s">
        <v>30938</v>
      </c>
      <c r="E18764" s="45" t="s">
        <v>17</v>
      </c>
      <c r="F18764" s="43">
        <v>1</v>
      </c>
      <c r="G18764" s="43">
        <v>1</v>
      </c>
      <c r="I18764" s="37"/>
    </row>
    <row r="18765" spans="1:9" x14ac:dyDescent="0.3">
      <c r="A18765" s="42" t="s">
        <v>33318</v>
      </c>
      <c r="B18765" s="42"/>
      <c r="C18765" s="43" t="s">
        <v>33319</v>
      </c>
      <c r="D18765" s="44" t="s">
        <v>30938</v>
      </c>
      <c r="E18765" s="45" t="s">
        <v>17</v>
      </c>
      <c r="F18765" s="43">
        <v>2</v>
      </c>
      <c r="G18765" s="43">
        <v>2</v>
      </c>
      <c r="I18765" s="37"/>
    </row>
    <row r="18766" spans="1:9" x14ac:dyDescent="0.3">
      <c r="A18766" s="42" t="s">
        <v>33318</v>
      </c>
      <c r="B18766" s="42"/>
      <c r="C18766" s="43" t="s">
        <v>33320</v>
      </c>
      <c r="D18766" s="44" t="s">
        <v>30938</v>
      </c>
      <c r="E18766" s="45" t="s">
        <v>17</v>
      </c>
      <c r="F18766" s="43">
        <v>1</v>
      </c>
      <c r="G18766" s="43">
        <v>1</v>
      </c>
      <c r="I18766" s="37"/>
    </row>
    <row r="18767" spans="1:9" x14ac:dyDescent="0.3">
      <c r="A18767" s="42" t="s">
        <v>33321</v>
      </c>
      <c r="B18767" s="42"/>
      <c r="C18767" s="43" t="s">
        <v>33322</v>
      </c>
      <c r="D18767" s="44" t="s">
        <v>30938</v>
      </c>
      <c r="E18767" s="45" t="s">
        <v>17</v>
      </c>
      <c r="F18767" s="43">
        <v>2</v>
      </c>
      <c r="G18767" s="43">
        <v>2</v>
      </c>
      <c r="I18767" s="37"/>
    </row>
    <row r="18768" spans="1:9" x14ac:dyDescent="0.3">
      <c r="A18768" s="42" t="s">
        <v>33323</v>
      </c>
      <c r="B18768" s="42"/>
      <c r="C18768" s="43" t="s">
        <v>33324</v>
      </c>
      <c r="D18768" s="44" t="s">
        <v>30938</v>
      </c>
      <c r="E18768" s="45" t="s">
        <v>17</v>
      </c>
      <c r="F18768" s="43">
        <v>2</v>
      </c>
      <c r="G18768" s="43">
        <v>2</v>
      </c>
      <c r="I18768" s="37"/>
    </row>
    <row r="18769" spans="1:9" x14ac:dyDescent="0.3">
      <c r="A18769" s="42" t="s">
        <v>33325</v>
      </c>
      <c r="B18769" s="42"/>
      <c r="C18769" s="43" t="s">
        <v>33326</v>
      </c>
      <c r="D18769" s="44" t="s">
        <v>30938</v>
      </c>
      <c r="E18769" s="45" t="s">
        <v>17</v>
      </c>
      <c r="F18769" s="43">
        <v>1</v>
      </c>
      <c r="G18769" s="43">
        <v>1</v>
      </c>
      <c r="I18769" s="37"/>
    </row>
    <row r="18770" spans="1:9" x14ac:dyDescent="0.3">
      <c r="A18770" s="42" t="s">
        <v>33327</v>
      </c>
      <c r="B18770" s="42"/>
      <c r="C18770" s="43" t="s">
        <v>33328</v>
      </c>
      <c r="D18770" s="44" t="s">
        <v>30938</v>
      </c>
      <c r="E18770" s="45" t="s">
        <v>17</v>
      </c>
      <c r="F18770" s="43">
        <v>1</v>
      </c>
      <c r="G18770" s="43">
        <v>1</v>
      </c>
      <c r="I18770" s="37"/>
    </row>
    <row r="18771" spans="1:9" x14ac:dyDescent="0.3">
      <c r="A18771" s="42" t="s">
        <v>33329</v>
      </c>
      <c r="B18771" s="42"/>
      <c r="C18771" s="43" t="s">
        <v>33330</v>
      </c>
      <c r="D18771" s="44" t="s">
        <v>30938</v>
      </c>
      <c r="E18771" s="45" t="s">
        <v>17</v>
      </c>
      <c r="F18771" s="43">
        <v>2</v>
      </c>
      <c r="G18771" s="43">
        <v>2</v>
      </c>
      <c r="I18771" s="37"/>
    </row>
    <row r="18772" spans="1:9" x14ac:dyDescent="0.3">
      <c r="A18772" s="42" t="s">
        <v>33329</v>
      </c>
      <c r="B18772" s="42"/>
      <c r="C18772" s="43" t="s">
        <v>33331</v>
      </c>
      <c r="D18772" s="44" t="s">
        <v>30938</v>
      </c>
      <c r="E18772" s="45" t="s">
        <v>17</v>
      </c>
      <c r="F18772" s="43">
        <v>2</v>
      </c>
      <c r="G18772" s="43">
        <v>2</v>
      </c>
      <c r="I18772" s="37"/>
    </row>
    <row r="18773" spans="1:9" x14ac:dyDescent="0.3">
      <c r="A18773" s="42" t="s">
        <v>33329</v>
      </c>
      <c r="B18773" s="42"/>
      <c r="C18773" s="43" t="s">
        <v>33332</v>
      </c>
      <c r="D18773" s="44" t="s">
        <v>30938</v>
      </c>
      <c r="E18773" s="45" t="s">
        <v>17</v>
      </c>
      <c r="F18773" s="43">
        <v>1</v>
      </c>
      <c r="G18773" s="43">
        <v>1</v>
      </c>
      <c r="I18773" s="37"/>
    </row>
    <row r="18774" spans="1:9" x14ac:dyDescent="0.3">
      <c r="A18774" s="42" t="s">
        <v>33329</v>
      </c>
      <c r="B18774" s="42"/>
      <c r="C18774" s="43" t="s">
        <v>33333</v>
      </c>
      <c r="D18774" s="44" t="s">
        <v>30938</v>
      </c>
      <c r="E18774" s="45" t="s">
        <v>17</v>
      </c>
      <c r="F18774" s="43">
        <v>2</v>
      </c>
      <c r="G18774" s="43">
        <v>2</v>
      </c>
      <c r="I18774" s="37"/>
    </row>
    <row r="18775" spans="1:9" ht="20.399999999999999" x14ac:dyDescent="0.3">
      <c r="A18775" s="42" t="s">
        <v>62</v>
      </c>
      <c r="B18775" s="42"/>
      <c r="C18775" s="43" t="s">
        <v>33334</v>
      </c>
      <c r="D18775" s="44" t="s">
        <v>30938</v>
      </c>
      <c r="E18775" s="45" t="s">
        <v>17</v>
      </c>
      <c r="F18775" s="43" t="s">
        <v>180</v>
      </c>
      <c r="G18775" s="43" t="s">
        <v>214</v>
      </c>
      <c r="I18775" s="37"/>
    </row>
    <row r="18776" spans="1:9" x14ac:dyDescent="0.3">
      <c r="A18776" s="42" t="s">
        <v>33335</v>
      </c>
      <c r="B18776" s="42"/>
      <c r="C18776" s="43" t="s">
        <v>33336</v>
      </c>
      <c r="D18776" s="44" t="s">
        <v>30938</v>
      </c>
      <c r="E18776" s="45" t="s">
        <v>17</v>
      </c>
      <c r="F18776" s="43">
        <v>1</v>
      </c>
      <c r="G18776" s="43">
        <v>1</v>
      </c>
      <c r="I18776" s="37"/>
    </row>
    <row r="18777" spans="1:9" x14ac:dyDescent="0.3">
      <c r="A18777" s="42" t="s">
        <v>33337</v>
      </c>
      <c r="B18777" s="42"/>
      <c r="C18777" s="43" t="s">
        <v>33338</v>
      </c>
      <c r="D18777" s="44" t="s">
        <v>30938</v>
      </c>
      <c r="E18777" s="45" t="s">
        <v>17</v>
      </c>
      <c r="F18777" s="43">
        <v>1</v>
      </c>
      <c r="G18777" s="43">
        <v>1</v>
      </c>
      <c r="I18777" s="37"/>
    </row>
    <row r="18778" spans="1:9" x14ac:dyDescent="0.3">
      <c r="A18778" s="42" t="s">
        <v>33339</v>
      </c>
      <c r="B18778" s="42"/>
      <c r="C18778" s="43" t="s">
        <v>33340</v>
      </c>
      <c r="D18778" s="44" t="s">
        <v>30938</v>
      </c>
      <c r="E18778" s="45" t="s">
        <v>17</v>
      </c>
      <c r="F18778" s="43">
        <v>1</v>
      </c>
      <c r="G18778" s="43">
        <v>1</v>
      </c>
      <c r="I18778" s="37"/>
    </row>
    <row r="18779" spans="1:9" x14ac:dyDescent="0.3">
      <c r="A18779" s="42" t="s">
        <v>33341</v>
      </c>
      <c r="B18779" s="42"/>
      <c r="C18779" s="43" t="s">
        <v>33342</v>
      </c>
      <c r="D18779" s="44" t="s">
        <v>30938</v>
      </c>
      <c r="E18779" s="45" t="s">
        <v>17</v>
      </c>
      <c r="F18779" s="43">
        <v>1</v>
      </c>
      <c r="G18779" s="43">
        <v>1</v>
      </c>
      <c r="I18779" s="37"/>
    </row>
    <row r="18780" spans="1:9" x14ac:dyDescent="0.3">
      <c r="A18780" s="42" t="s">
        <v>33343</v>
      </c>
      <c r="B18780" s="42"/>
      <c r="C18780" s="43" t="s">
        <v>33344</v>
      </c>
      <c r="D18780" s="44" t="s">
        <v>30938</v>
      </c>
      <c r="E18780" s="45" t="s">
        <v>17</v>
      </c>
      <c r="F18780" s="43">
        <v>2</v>
      </c>
      <c r="G18780" s="43">
        <v>2</v>
      </c>
      <c r="I18780" s="37"/>
    </row>
    <row r="18781" spans="1:9" x14ac:dyDescent="0.3">
      <c r="A18781" s="42" t="s">
        <v>33345</v>
      </c>
      <c r="B18781" s="42"/>
      <c r="C18781" s="43" t="s">
        <v>33346</v>
      </c>
      <c r="D18781" s="44" t="s">
        <v>30938</v>
      </c>
      <c r="E18781" s="45" t="s">
        <v>17</v>
      </c>
      <c r="F18781" s="43">
        <v>1</v>
      </c>
      <c r="G18781" s="43">
        <v>1</v>
      </c>
      <c r="I18781" s="37"/>
    </row>
    <row r="18782" spans="1:9" x14ac:dyDescent="0.3">
      <c r="A18782" s="42" t="s">
        <v>33347</v>
      </c>
      <c r="B18782" s="42"/>
      <c r="C18782" s="43" t="s">
        <v>33348</v>
      </c>
      <c r="D18782" s="44" t="s">
        <v>30938</v>
      </c>
      <c r="E18782" s="45" t="s">
        <v>17</v>
      </c>
      <c r="F18782" s="43">
        <v>1</v>
      </c>
      <c r="G18782" s="43">
        <v>1</v>
      </c>
      <c r="I18782" s="37"/>
    </row>
    <row r="18783" spans="1:9" x14ac:dyDescent="0.3">
      <c r="A18783" s="42" t="s">
        <v>33349</v>
      </c>
      <c r="B18783" s="42"/>
      <c r="C18783" s="43" t="s">
        <v>33350</v>
      </c>
      <c r="D18783" s="44" t="s">
        <v>30938</v>
      </c>
      <c r="E18783" s="45" t="s">
        <v>17</v>
      </c>
      <c r="F18783" s="43">
        <v>2</v>
      </c>
      <c r="G18783" s="43">
        <v>2</v>
      </c>
      <c r="I18783" s="37"/>
    </row>
    <row r="18784" spans="1:9" x14ac:dyDescent="0.3">
      <c r="A18784" s="42" t="s">
        <v>33349</v>
      </c>
      <c r="B18784" s="42"/>
      <c r="C18784" s="43" t="s">
        <v>33351</v>
      </c>
      <c r="D18784" s="44" t="s">
        <v>30938</v>
      </c>
      <c r="E18784" s="45" t="s">
        <v>17</v>
      </c>
      <c r="F18784" s="43">
        <v>2</v>
      </c>
      <c r="G18784" s="43">
        <v>2</v>
      </c>
      <c r="I18784" s="37"/>
    </row>
    <row r="18785" spans="1:9" x14ac:dyDescent="0.3">
      <c r="A18785" s="42" t="s">
        <v>33352</v>
      </c>
      <c r="B18785" s="42"/>
      <c r="C18785" s="43" t="s">
        <v>33353</v>
      </c>
      <c r="D18785" s="44" t="s">
        <v>30938</v>
      </c>
      <c r="E18785" s="45" t="s">
        <v>17</v>
      </c>
      <c r="F18785" s="43">
        <v>2</v>
      </c>
      <c r="G18785" s="43">
        <v>2</v>
      </c>
      <c r="I18785" s="37"/>
    </row>
    <row r="18786" spans="1:9" x14ac:dyDescent="0.3">
      <c r="A18786" s="42" t="s">
        <v>33354</v>
      </c>
      <c r="B18786" s="42"/>
      <c r="C18786" s="43" t="s">
        <v>33355</v>
      </c>
      <c r="D18786" s="44" t="s">
        <v>30938</v>
      </c>
      <c r="E18786" s="45" t="s">
        <v>17</v>
      </c>
      <c r="F18786" s="43">
        <v>2</v>
      </c>
      <c r="G18786" s="43">
        <v>2</v>
      </c>
      <c r="I18786" s="37"/>
    </row>
    <row r="18787" spans="1:9" ht="20.399999999999999" x14ac:dyDescent="0.3">
      <c r="A18787" s="42" t="s">
        <v>33354</v>
      </c>
      <c r="B18787" s="42"/>
      <c r="C18787" s="43" t="s">
        <v>33356</v>
      </c>
      <c r="D18787" s="44" t="s">
        <v>30938</v>
      </c>
      <c r="E18787" s="45" t="s">
        <v>17</v>
      </c>
      <c r="F18787" s="43" t="s">
        <v>180</v>
      </c>
      <c r="G18787" s="43" t="s">
        <v>214</v>
      </c>
      <c r="I18787" s="37"/>
    </row>
    <row r="18788" spans="1:9" x14ac:dyDescent="0.3">
      <c r="A18788" s="42" t="s">
        <v>33357</v>
      </c>
      <c r="B18788" s="42"/>
      <c r="C18788" s="43" t="s">
        <v>33358</v>
      </c>
      <c r="D18788" s="44" t="s">
        <v>30938</v>
      </c>
      <c r="E18788" s="45" t="s">
        <v>17</v>
      </c>
      <c r="F18788" s="43">
        <v>2</v>
      </c>
      <c r="G18788" s="43">
        <v>2</v>
      </c>
      <c r="I18788" s="37"/>
    </row>
    <row r="18789" spans="1:9" x14ac:dyDescent="0.3">
      <c r="A18789" s="42" t="s">
        <v>33359</v>
      </c>
      <c r="B18789" s="42"/>
      <c r="C18789" s="43" t="s">
        <v>33360</v>
      </c>
      <c r="D18789" s="44" t="s">
        <v>30938</v>
      </c>
      <c r="E18789" s="45" t="s">
        <v>17</v>
      </c>
      <c r="F18789" s="43">
        <v>1</v>
      </c>
      <c r="G18789" s="43">
        <v>1</v>
      </c>
      <c r="I18789" s="37"/>
    </row>
    <row r="18790" spans="1:9" x14ac:dyDescent="0.3">
      <c r="A18790" s="42" t="s">
        <v>21272</v>
      </c>
      <c r="B18790" s="42"/>
      <c r="C18790" s="43" t="s">
        <v>33361</v>
      </c>
      <c r="D18790" s="44" t="s">
        <v>30938</v>
      </c>
      <c r="E18790" s="45" t="s">
        <v>17</v>
      </c>
      <c r="F18790" s="43">
        <v>2</v>
      </c>
      <c r="G18790" s="43">
        <v>2</v>
      </c>
      <c r="I18790" s="37"/>
    </row>
    <row r="18791" spans="1:9" ht="20.399999999999999" x14ac:dyDescent="0.3">
      <c r="A18791" s="42" t="s">
        <v>33362</v>
      </c>
      <c r="B18791" s="42"/>
      <c r="C18791" s="43" t="s">
        <v>33363</v>
      </c>
      <c r="D18791" s="44" t="s">
        <v>30938</v>
      </c>
      <c r="E18791" s="45" t="s">
        <v>17</v>
      </c>
      <c r="F18791" s="43" t="s">
        <v>180</v>
      </c>
      <c r="G18791" s="43" t="s">
        <v>214</v>
      </c>
      <c r="I18791" s="37"/>
    </row>
    <row r="18792" spans="1:9" x14ac:dyDescent="0.3">
      <c r="A18792" s="42" t="s">
        <v>19582</v>
      </c>
      <c r="B18792" s="42"/>
      <c r="C18792" s="43" t="s">
        <v>33364</v>
      </c>
      <c r="D18792" s="44" t="s">
        <v>30938</v>
      </c>
      <c r="E18792" s="45" t="s">
        <v>17</v>
      </c>
      <c r="F18792" s="43">
        <v>2</v>
      </c>
      <c r="G18792" s="43">
        <v>2</v>
      </c>
      <c r="I18792" s="37"/>
    </row>
    <row r="18793" spans="1:9" x14ac:dyDescent="0.3">
      <c r="A18793" s="42" t="s">
        <v>19582</v>
      </c>
      <c r="B18793" s="42"/>
      <c r="C18793" s="43" t="s">
        <v>33365</v>
      </c>
      <c r="D18793" s="44" t="s">
        <v>30938</v>
      </c>
      <c r="E18793" s="45" t="s">
        <v>17</v>
      </c>
      <c r="F18793" s="43">
        <v>1</v>
      </c>
      <c r="G18793" s="43">
        <v>1</v>
      </c>
      <c r="I18793" s="37"/>
    </row>
    <row r="18794" spans="1:9" x14ac:dyDescent="0.3">
      <c r="A18794" s="42" t="s">
        <v>19582</v>
      </c>
      <c r="B18794" s="42"/>
      <c r="C18794" s="43" t="s">
        <v>33366</v>
      </c>
      <c r="D18794" s="44" t="s">
        <v>30938</v>
      </c>
      <c r="E18794" s="45" t="s">
        <v>17</v>
      </c>
      <c r="F18794" s="43">
        <v>2</v>
      </c>
      <c r="G18794" s="43">
        <v>2</v>
      </c>
      <c r="I18794" s="37"/>
    </row>
    <row r="18795" spans="1:9" x14ac:dyDescent="0.3">
      <c r="A18795" s="42" t="s">
        <v>19582</v>
      </c>
      <c r="B18795" s="42"/>
      <c r="C18795" s="43" t="s">
        <v>33367</v>
      </c>
      <c r="D18795" s="44" t="s">
        <v>30938</v>
      </c>
      <c r="E18795" s="45" t="s">
        <v>17</v>
      </c>
      <c r="F18795" s="43">
        <v>2</v>
      </c>
      <c r="G18795" s="43">
        <v>2</v>
      </c>
      <c r="I18795" s="37"/>
    </row>
    <row r="18796" spans="1:9" x14ac:dyDescent="0.3">
      <c r="A18796" s="42" t="s">
        <v>19584</v>
      </c>
      <c r="B18796" s="42"/>
      <c r="C18796" s="43" t="s">
        <v>33368</v>
      </c>
      <c r="D18796" s="44" t="s">
        <v>30938</v>
      </c>
      <c r="E18796" s="45" t="s">
        <v>17</v>
      </c>
      <c r="F18796" s="43">
        <v>1</v>
      </c>
      <c r="G18796" s="43">
        <v>1</v>
      </c>
      <c r="I18796" s="37"/>
    </row>
    <row r="18797" spans="1:9" x14ac:dyDescent="0.3">
      <c r="A18797" s="42" t="s">
        <v>19584</v>
      </c>
      <c r="B18797" s="42"/>
      <c r="C18797" s="43" t="s">
        <v>33369</v>
      </c>
      <c r="D18797" s="44" t="s">
        <v>30938</v>
      </c>
      <c r="E18797" s="45" t="s">
        <v>17</v>
      </c>
      <c r="F18797" s="43">
        <v>1</v>
      </c>
      <c r="G18797" s="43">
        <v>1</v>
      </c>
      <c r="I18797" s="37"/>
    </row>
    <row r="18798" spans="1:9" x14ac:dyDescent="0.3">
      <c r="A18798" s="42" t="s">
        <v>19584</v>
      </c>
      <c r="B18798" s="42"/>
      <c r="C18798" s="43" t="s">
        <v>33370</v>
      </c>
      <c r="D18798" s="44" t="s">
        <v>30938</v>
      </c>
      <c r="E18798" s="45" t="s">
        <v>17</v>
      </c>
      <c r="F18798" s="43">
        <v>2</v>
      </c>
      <c r="G18798" s="43">
        <v>2</v>
      </c>
      <c r="I18798" s="37"/>
    </row>
    <row r="18799" spans="1:9" ht="20.399999999999999" x14ac:dyDescent="0.3">
      <c r="A18799" s="42" t="s">
        <v>19584</v>
      </c>
      <c r="B18799" s="42"/>
      <c r="C18799" s="43" t="s">
        <v>33371</v>
      </c>
      <c r="D18799" s="44" t="s">
        <v>30938</v>
      </c>
      <c r="E18799" s="45" t="s">
        <v>17</v>
      </c>
      <c r="F18799" s="43" t="s">
        <v>180</v>
      </c>
      <c r="G18799" s="43" t="s">
        <v>214</v>
      </c>
      <c r="I18799" s="37"/>
    </row>
    <row r="18800" spans="1:9" x14ac:dyDescent="0.3">
      <c r="A18800" s="42" t="s">
        <v>8699</v>
      </c>
      <c r="B18800" s="42"/>
      <c r="C18800" s="43" t="s">
        <v>33372</v>
      </c>
      <c r="D18800" s="44" t="s">
        <v>30938</v>
      </c>
      <c r="E18800" s="45" t="s">
        <v>17</v>
      </c>
      <c r="F18800" s="43">
        <v>1</v>
      </c>
      <c r="G18800" s="43">
        <v>1</v>
      </c>
      <c r="I18800" s="37"/>
    </row>
    <row r="18801" spans="1:9" ht="20.399999999999999" x14ac:dyDescent="0.3">
      <c r="A18801" s="42" t="s">
        <v>33373</v>
      </c>
      <c r="B18801" s="42"/>
      <c r="C18801" s="43" t="s">
        <v>33374</v>
      </c>
      <c r="D18801" s="44" t="s">
        <v>30938</v>
      </c>
      <c r="E18801" s="45" t="s">
        <v>17</v>
      </c>
      <c r="F18801" s="43" t="s">
        <v>180</v>
      </c>
      <c r="G18801" s="43" t="s">
        <v>214</v>
      </c>
      <c r="I18801" s="37"/>
    </row>
    <row r="18802" spans="1:9" x14ac:dyDescent="0.3">
      <c r="A18802" s="42" t="s">
        <v>33375</v>
      </c>
      <c r="B18802" s="42"/>
      <c r="C18802" s="43" t="s">
        <v>33376</v>
      </c>
      <c r="D18802" s="44" t="s">
        <v>30938</v>
      </c>
      <c r="E18802" s="45" t="s">
        <v>17</v>
      </c>
      <c r="F18802" s="43">
        <v>1</v>
      </c>
      <c r="G18802" s="43">
        <v>1</v>
      </c>
      <c r="I18802" s="37"/>
    </row>
    <row r="18803" spans="1:9" x14ac:dyDescent="0.3">
      <c r="A18803" s="42" t="s">
        <v>33375</v>
      </c>
      <c r="B18803" s="42"/>
      <c r="C18803" s="43" t="s">
        <v>33377</v>
      </c>
      <c r="D18803" s="44" t="s">
        <v>30938</v>
      </c>
      <c r="E18803" s="45" t="s">
        <v>17</v>
      </c>
      <c r="F18803" s="43">
        <v>2</v>
      </c>
      <c r="G18803" s="43">
        <v>2</v>
      </c>
      <c r="I18803" s="37"/>
    </row>
    <row r="18804" spans="1:9" x14ac:dyDescent="0.3">
      <c r="A18804" s="42" t="s">
        <v>33378</v>
      </c>
      <c r="B18804" s="42"/>
      <c r="C18804" s="43" t="s">
        <v>33379</v>
      </c>
      <c r="D18804" s="44" t="s">
        <v>30938</v>
      </c>
      <c r="E18804" s="45" t="s">
        <v>17</v>
      </c>
      <c r="F18804" s="43">
        <v>1</v>
      </c>
      <c r="G18804" s="43">
        <v>1</v>
      </c>
      <c r="I18804" s="37"/>
    </row>
    <row r="18805" spans="1:9" x14ac:dyDescent="0.3">
      <c r="A18805" s="42" t="s">
        <v>33380</v>
      </c>
      <c r="B18805" s="42"/>
      <c r="C18805" s="43" t="s">
        <v>33381</v>
      </c>
      <c r="D18805" s="44" t="s">
        <v>30938</v>
      </c>
      <c r="E18805" s="45" t="s">
        <v>17</v>
      </c>
      <c r="F18805" s="43">
        <v>1</v>
      </c>
      <c r="G18805" s="43">
        <v>1</v>
      </c>
      <c r="I18805" s="37"/>
    </row>
    <row r="18806" spans="1:9" x14ac:dyDescent="0.3">
      <c r="A18806" s="42" t="s">
        <v>33382</v>
      </c>
      <c r="B18806" s="42"/>
      <c r="C18806" s="43" t="s">
        <v>33383</v>
      </c>
      <c r="D18806" s="44" t="s">
        <v>30938</v>
      </c>
      <c r="E18806" s="45" t="s">
        <v>17</v>
      </c>
      <c r="F18806" s="43">
        <v>2</v>
      </c>
      <c r="G18806" s="43">
        <v>2</v>
      </c>
      <c r="I18806" s="37"/>
    </row>
    <row r="18807" spans="1:9" x14ac:dyDescent="0.3">
      <c r="A18807" s="42" t="s">
        <v>33384</v>
      </c>
      <c r="B18807" s="42"/>
      <c r="C18807" s="43" t="s">
        <v>33385</v>
      </c>
      <c r="D18807" s="44" t="s">
        <v>30938</v>
      </c>
      <c r="E18807" s="45" t="s">
        <v>17</v>
      </c>
      <c r="F18807" s="43">
        <v>2</v>
      </c>
      <c r="G18807" s="43">
        <v>2</v>
      </c>
      <c r="I18807" s="37"/>
    </row>
    <row r="18808" spans="1:9" x14ac:dyDescent="0.3">
      <c r="A18808" s="42" t="s">
        <v>33386</v>
      </c>
      <c r="B18808" s="42"/>
      <c r="C18808" s="43" t="s">
        <v>33387</v>
      </c>
      <c r="D18808" s="44" t="s">
        <v>30938</v>
      </c>
      <c r="E18808" s="45" t="s">
        <v>17</v>
      </c>
      <c r="F18808" s="43">
        <v>2</v>
      </c>
      <c r="G18808" s="43">
        <v>2</v>
      </c>
      <c r="I18808" s="37"/>
    </row>
    <row r="18809" spans="1:9" x14ac:dyDescent="0.3">
      <c r="A18809" s="42" t="s">
        <v>8726</v>
      </c>
      <c r="B18809" s="42"/>
      <c r="C18809" s="43" t="s">
        <v>33388</v>
      </c>
      <c r="D18809" s="44" t="s">
        <v>30938</v>
      </c>
      <c r="E18809" s="45" t="s">
        <v>17</v>
      </c>
      <c r="F18809" s="43">
        <v>1</v>
      </c>
      <c r="G18809" s="43">
        <v>1</v>
      </c>
      <c r="I18809" s="37"/>
    </row>
    <row r="18810" spans="1:9" x14ac:dyDescent="0.3">
      <c r="A18810" s="42" t="s">
        <v>33389</v>
      </c>
      <c r="B18810" s="42"/>
      <c r="C18810" s="43" t="s">
        <v>33390</v>
      </c>
      <c r="D18810" s="44" t="s">
        <v>30938</v>
      </c>
      <c r="E18810" s="45" t="s">
        <v>17</v>
      </c>
      <c r="F18810" s="43">
        <v>2</v>
      </c>
      <c r="G18810" s="43">
        <v>2</v>
      </c>
      <c r="I18810" s="37"/>
    </row>
    <row r="18811" spans="1:9" x14ac:dyDescent="0.3">
      <c r="A18811" s="42" t="s">
        <v>33391</v>
      </c>
      <c r="B18811" s="42"/>
      <c r="C18811" s="43" t="s">
        <v>33392</v>
      </c>
      <c r="D18811" s="44" t="s">
        <v>30938</v>
      </c>
      <c r="E18811" s="45" t="s">
        <v>17</v>
      </c>
      <c r="F18811" s="43">
        <v>2</v>
      </c>
      <c r="G18811" s="43">
        <v>2</v>
      </c>
      <c r="I18811" s="37"/>
    </row>
    <row r="18812" spans="1:9" x14ac:dyDescent="0.3">
      <c r="A18812" s="42" t="s">
        <v>33393</v>
      </c>
      <c r="B18812" s="42"/>
      <c r="C18812" s="43" t="s">
        <v>33394</v>
      </c>
      <c r="D18812" s="44" t="s">
        <v>30938</v>
      </c>
      <c r="E18812" s="45" t="s">
        <v>17</v>
      </c>
      <c r="F18812" s="43">
        <v>1</v>
      </c>
      <c r="G18812" s="43">
        <v>1</v>
      </c>
      <c r="I18812" s="37"/>
    </row>
    <row r="18813" spans="1:9" x14ac:dyDescent="0.3">
      <c r="A18813" s="42" t="s">
        <v>33395</v>
      </c>
      <c r="B18813" s="42"/>
      <c r="C18813" s="43" t="s">
        <v>33396</v>
      </c>
      <c r="D18813" s="44" t="s">
        <v>30938</v>
      </c>
      <c r="E18813" s="45" t="s">
        <v>17</v>
      </c>
      <c r="F18813" s="43">
        <v>1</v>
      </c>
      <c r="G18813" s="43">
        <v>1</v>
      </c>
      <c r="I18813" s="37"/>
    </row>
    <row r="18814" spans="1:9" x14ac:dyDescent="0.3">
      <c r="A18814" s="42" t="s">
        <v>19739</v>
      </c>
      <c r="B18814" s="42"/>
      <c r="C18814" s="43" t="s">
        <v>33397</v>
      </c>
      <c r="D18814" s="44" t="s">
        <v>30938</v>
      </c>
      <c r="E18814" s="45" t="s">
        <v>17</v>
      </c>
      <c r="F18814" s="43">
        <v>1</v>
      </c>
      <c r="G18814" s="43">
        <v>1</v>
      </c>
      <c r="I18814" s="37"/>
    </row>
    <row r="18815" spans="1:9" x14ac:dyDescent="0.3">
      <c r="A18815" s="42" t="s">
        <v>33398</v>
      </c>
      <c r="B18815" s="42"/>
      <c r="C18815" s="43" t="s">
        <v>33399</v>
      </c>
      <c r="D18815" s="44" t="s">
        <v>30938</v>
      </c>
      <c r="E18815" s="45" t="s">
        <v>17</v>
      </c>
      <c r="F18815" s="43">
        <v>1</v>
      </c>
      <c r="G18815" s="43">
        <v>1</v>
      </c>
      <c r="I18815" s="37"/>
    </row>
    <row r="18816" spans="1:9" x14ac:dyDescent="0.3">
      <c r="A18816" s="42" t="s">
        <v>33400</v>
      </c>
      <c r="B18816" s="42"/>
      <c r="C18816" s="43" t="s">
        <v>33401</v>
      </c>
      <c r="D18816" s="44" t="s">
        <v>30938</v>
      </c>
      <c r="E18816" s="45" t="s">
        <v>17</v>
      </c>
      <c r="F18816" s="43">
        <v>1</v>
      </c>
      <c r="G18816" s="43">
        <v>1</v>
      </c>
      <c r="I18816" s="37"/>
    </row>
    <row r="18817" spans="1:9" x14ac:dyDescent="0.3">
      <c r="A18817" s="42" t="s">
        <v>33402</v>
      </c>
      <c r="B18817" s="42"/>
      <c r="C18817" s="43" t="s">
        <v>33403</v>
      </c>
      <c r="D18817" s="44" t="s">
        <v>30938</v>
      </c>
      <c r="E18817" s="45" t="s">
        <v>17</v>
      </c>
      <c r="F18817" s="43">
        <v>1</v>
      </c>
      <c r="G18817" s="43">
        <v>1</v>
      </c>
      <c r="I18817" s="37"/>
    </row>
    <row r="18818" spans="1:9" x14ac:dyDescent="0.3">
      <c r="A18818" s="42" t="s">
        <v>33404</v>
      </c>
      <c r="B18818" s="42"/>
      <c r="C18818" s="43" t="s">
        <v>33405</v>
      </c>
      <c r="D18818" s="44" t="s">
        <v>30938</v>
      </c>
      <c r="E18818" s="45" t="s">
        <v>17</v>
      </c>
      <c r="F18818" s="43">
        <v>1</v>
      </c>
      <c r="G18818" s="43">
        <v>1</v>
      </c>
      <c r="I18818" s="37"/>
    </row>
    <row r="18819" spans="1:9" x14ac:dyDescent="0.3">
      <c r="A18819" s="42" t="s">
        <v>33406</v>
      </c>
      <c r="B18819" s="42"/>
      <c r="C18819" s="43" t="s">
        <v>33407</v>
      </c>
      <c r="D18819" s="44" t="s">
        <v>30938</v>
      </c>
      <c r="E18819" s="45" t="s">
        <v>17</v>
      </c>
      <c r="F18819" s="43">
        <v>1</v>
      </c>
      <c r="G18819" s="43">
        <v>1</v>
      </c>
      <c r="I18819" s="37"/>
    </row>
    <row r="18820" spans="1:9" x14ac:dyDescent="0.3">
      <c r="A18820" s="42" t="s">
        <v>33408</v>
      </c>
      <c r="B18820" s="42"/>
      <c r="C18820" s="43" t="s">
        <v>33409</v>
      </c>
      <c r="D18820" s="44" t="s">
        <v>30938</v>
      </c>
      <c r="E18820" s="45" t="s">
        <v>17</v>
      </c>
      <c r="F18820" s="43">
        <v>1</v>
      </c>
      <c r="G18820" s="43">
        <v>1</v>
      </c>
      <c r="I18820" s="37"/>
    </row>
    <row r="18821" spans="1:9" x14ac:dyDescent="0.3">
      <c r="A18821" s="42" t="s">
        <v>8769</v>
      </c>
      <c r="B18821" s="42"/>
      <c r="C18821" s="43" t="s">
        <v>33410</v>
      </c>
      <c r="D18821" s="44" t="s">
        <v>30938</v>
      </c>
      <c r="E18821" s="45" t="s">
        <v>17</v>
      </c>
      <c r="F18821" s="43">
        <v>1</v>
      </c>
      <c r="G18821" s="43">
        <v>1</v>
      </c>
      <c r="I18821" s="37"/>
    </row>
    <row r="18822" spans="1:9" x14ac:dyDescent="0.3">
      <c r="A18822" s="42" t="s">
        <v>8772</v>
      </c>
      <c r="B18822" s="42"/>
      <c r="C18822" s="43" t="s">
        <v>33411</v>
      </c>
      <c r="D18822" s="44" t="s">
        <v>30938</v>
      </c>
      <c r="E18822" s="45" t="s">
        <v>17</v>
      </c>
      <c r="F18822" s="43">
        <v>2</v>
      </c>
      <c r="G18822" s="43">
        <v>2</v>
      </c>
      <c r="I18822" s="37"/>
    </row>
    <row r="18823" spans="1:9" x14ac:dyDescent="0.3">
      <c r="A18823" s="42" t="s">
        <v>8772</v>
      </c>
      <c r="B18823" s="42"/>
      <c r="C18823" s="43" t="s">
        <v>33412</v>
      </c>
      <c r="D18823" s="44" t="s">
        <v>30938</v>
      </c>
      <c r="E18823" s="45" t="s">
        <v>17</v>
      </c>
      <c r="F18823" s="43">
        <v>2</v>
      </c>
      <c r="G18823" s="43">
        <v>2</v>
      </c>
      <c r="I18823" s="37"/>
    </row>
    <row r="18824" spans="1:9" ht="20.399999999999999" x14ac:dyDescent="0.3">
      <c r="A18824" s="42" t="s">
        <v>33413</v>
      </c>
      <c r="B18824" s="42"/>
      <c r="C18824" s="43" t="s">
        <v>33414</v>
      </c>
      <c r="D18824" s="44" t="s">
        <v>30938</v>
      </c>
      <c r="E18824" s="45" t="s">
        <v>17</v>
      </c>
      <c r="F18824" s="43" t="s">
        <v>180</v>
      </c>
      <c r="G18824" s="43" t="s">
        <v>214</v>
      </c>
      <c r="I18824" s="37"/>
    </row>
    <row r="18825" spans="1:9" x14ac:dyDescent="0.3">
      <c r="A18825" s="42" t="s">
        <v>33415</v>
      </c>
      <c r="B18825" s="42"/>
      <c r="C18825" s="43" t="s">
        <v>33416</v>
      </c>
      <c r="D18825" s="44" t="s">
        <v>30938</v>
      </c>
      <c r="E18825" s="45" t="s">
        <v>17</v>
      </c>
      <c r="F18825" s="43">
        <v>1</v>
      </c>
      <c r="G18825" s="43">
        <v>1</v>
      </c>
      <c r="I18825" s="37"/>
    </row>
    <row r="18826" spans="1:9" x14ac:dyDescent="0.3">
      <c r="A18826" s="42" t="s">
        <v>33417</v>
      </c>
      <c r="B18826" s="42"/>
      <c r="C18826" s="43" t="s">
        <v>33418</v>
      </c>
      <c r="D18826" s="44" t="s">
        <v>30938</v>
      </c>
      <c r="E18826" s="45" t="s">
        <v>17</v>
      </c>
      <c r="F18826" s="43">
        <v>2</v>
      </c>
      <c r="G18826" s="43">
        <v>2</v>
      </c>
      <c r="I18826" s="37"/>
    </row>
    <row r="18827" spans="1:9" x14ac:dyDescent="0.3">
      <c r="A18827" s="42" t="s">
        <v>33419</v>
      </c>
      <c r="B18827" s="42"/>
      <c r="C18827" s="43" t="s">
        <v>33420</v>
      </c>
      <c r="D18827" s="44" t="s">
        <v>30938</v>
      </c>
      <c r="E18827" s="45" t="s">
        <v>17</v>
      </c>
      <c r="F18827" s="43">
        <v>1</v>
      </c>
      <c r="G18827" s="43">
        <v>1</v>
      </c>
      <c r="I18827" s="37"/>
    </row>
    <row r="18828" spans="1:9" x14ac:dyDescent="0.3">
      <c r="A18828" s="42" t="s">
        <v>33421</v>
      </c>
      <c r="B18828" s="42"/>
      <c r="C18828" s="43" t="s">
        <v>33422</v>
      </c>
      <c r="D18828" s="44" t="s">
        <v>30938</v>
      </c>
      <c r="E18828" s="45" t="s">
        <v>17</v>
      </c>
      <c r="F18828" s="43">
        <v>1</v>
      </c>
      <c r="G18828" s="43">
        <v>1</v>
      </c>
      <c r="I18828" s="37"/>
    </row>
    <row r="18829" spans="1:9" x14ac:dyDescent="0.3">
      <c r="A18829" s="42" t="s">
        <v>33421</v>
      </c>
      <c r="B18829" s="42"/>
      <c r="C18829" s="43" t="s">
        <v>33423</v>
      </c>
      <c r="D18829" s="44" t="s">
        <v>30938</v>
      </c>
      <c r="E18829" s="45" t="s">
        <v>17</v>
      </c>
      <c r="F18829" s="43">
        <v>1</v>
      </c>
      <c r="G18829" s="43">
        <v>1</v>
      </c>
      <c r="I18829" s="37"/>
    </row>
    <row r="18830" spans="1:9" ht="20.399999999999999" x14ac:dyDescent="0.3">
      <c r="A18830" s="42" t="s">
        <v>33424</v>
      </c>
      <c r="B18830" s="42"/>
      <c r="C18830" s="43" t="s">
        <v>33425</v>
      </c>
      <c r="D18830" s="44" t="s">
        <v>30938</v>
      </c>
      <c r="E18830" s="45" t="s">
        <v>17</v>
      </c>
      <c r="F18830" s="43" t="s">
        <v>180</v>
      </c>
      <c r="G18830" s="43" t="s">
        <v>214</v>
      </c>
      <c r="I18830" s="37"/>
    </row>
    <row r="18831" spans="1:9" x14ac:dyDescent="0.3">
      <c r="A18831" s="42" t="s">
        <v>33426</v>
      </c>
      <c r="B18831" s="42"/>
      <c r="C18831" s="43" t="s">
        <v>33427</v>
      </c>
      <c r="D18831" s="44" t="s">
        <v>30938</v>
      </c>
      <c r="E18831" s="45" t="s">
        <v>17</v>
      </c>
      <c r="F18831" s="43">
        <v>2</v>
      </c>
      <c r="G18831" s="43">
        <v>2</v>
      </c>
      <c r="I18831" s="37"/>
    </row>
    <row r="18832" spans="1:9" x14ac:dyDescent="0.3">
      <c r="A18832" s="42" t="s">
        <v>33428</v>
      </c>
      <c r="B18832" s="42"/>
      <c r="C18832" s="43" t="s">
        <v>33429</v>
      </c>
      <c r="D18832" s="44" t="s">
        <v>30938</v>
      </c>
      <c r="E18832" s="45" t="s">
        <v>17</v>
      </c>
      <c r="F18832" s="43">
        <v>2</v>
      </c>
      <c r="G18832" s="43">
        <v>2</v>
      </c>
      <c r="I18832" s="37"/>
    </row>
    <row r="18833" spans="1:9" x14ac:dyDescent="0.3">
      <c r="A18833" s="42" t="s">
        <v>33430</v>
      </c>
      <c r="B18833" s="42"/>
      <c r="C18833" s="43" t="s">
        <v>33431</v>
      </c>
      <c r="D18833" s="44" t="s">
        <v>30938</v>
      </c>
      <c r="E18833" s="45" t="s">
        <v>17</v>
      </c>
      <c r="F18833" s="43">
        <v>2</v>
      </c>
      <c r="G18833" s="43">
        <v>2</v>
      </c>
      <c r="I18833" s="37"/>
    </row>
    <row r="18834" spans="1:9" x14ac:dyDescent="0.3">
      <c r="A18834" s="42" t="s">
        <v>33432</v>
      </c>
      <c r="B18834" s="42"/>
      <c r="C18834" s="43" t="s">
        <v>33433</v>
      </c>
      <c r="D18834" s="44" t="s">
        <v>30938</v>
      </c>
      <c r="E18834" s="45" t="s">
        <v>17</v>
      </c>
      <c r="F18834" s="43">
        <v>2</v>
      </c>
      <c r="G18834" s="43">
        <v>2</v>
      </c>
      <c r="I18834" s="37"/>
    </row>
    <row r="18835" spans="1:9" x14ac:dyDescent="0.3">
      <c r="A18835" s="42" t="s">
        <v>11992</v>
      </c>
      <c r="B18835" s="42"/>
      <c r="C18835" s="43" t="s">
        <v>33434</v>
      </c>
      <c r="D18835" s="44" t="s">
        <v>30938</v>
      </c>
      <c r="E18835" s="45" t="s">
        <v>17</v>
      </c>
      <c r="F18835" s="43">
        <v>2</v>
      </c>
      <c r="G18835" s="43">
        <v>2</v>
      </c>
      <c r="I18835" s="37"/>
    </row>
    <row r="18836" spans="1:9" x14ac:dyDescent="0.3">
      <c r="A18836" s="42" t="s">
        <v>33435</v>
      </c>
      <c r="B18836" s="42"/>
      <c r="C18836" s="43" t="s">
        <v>33436</v>
      </c>
      <c r="D18836" s="44" t="s">
        <v>30938</v>
      </c>
      <c r="E18836" s="45" t="s">
        <v>17</v>
      </c>
      <c r="F18836" s="43">
        <v>1</v>
      </c>
      <c r="G18836" s="43">
        <v>1</v>
      </c>
      <c r="I18836" s="37"/>
    </row>
    <row r="18837" spans="1:9" ht="20.399999999999999" x14ac:dyDescent="0.3">
      <c r="A18837" s="42" t="s">
        <v>33437</v>
      </c>
      <c r="B18837" s="42"/>
      <c r="C18837" s="43" t="s">
        <v>33438</v>
      </c>
      <c r="D18837" s="44" t="s">
        <v>30938</v>
      </c>
      <c r="E18837" s="45" t="s">
        <v>17</v>
      </c>
      <c r="F18837" s="43" t="s">
        <v>180</v>
      </c>
      <c r="G18837" s="43" t="s">
        <v>214</v>
      </c>
      <c r="I18837" s="37"/>
    </row>
    <row r="18838" spans="1:9" x14ac:dyDescent="0.3">
      <c r="A18838" s="42" t="s">
        <v>33439</v>
      </c>
      <c r="B18838" s="42"/>
      <c r="C18838" s="43" t="s">
        <v>33440</v>
      </c>
      <c r="D18838" s="44" t="s">
        <v>30938</v>
      </c>
      <c r="E18838" s="45" t="s">
        <v>17</v>
      </c>
      <c r="F18838" s="43">
        <v>1</v>
      </c>
      <c r="G18838" s="43">
        <v>1</v>
      </c>
      <c r="I18838" s="37"/>
    </row>
    <row r="18839" spans="1:9" x14ac:dyDescent="0.3">
      <c r="A18839" s="42" t="s">
        <v>33441</v>
      </c>
      <c r="B18839" s="42"/>
      <c r="C18839" s="43" t="s">
        <v>33442</v>
      </c>
      <c r="D18839" s="44" t="s">
        <v>30938</v>
      </c>
      <c r="E18839" s="45" t="s">
        <v>17</v>
      </c>
      <c r="F18839" s="43">
        <v>1</v>
      </c>
      <c r="G18839" s="43">
        <v>1</v>
      </c>
      <c r="I18839" s="37"/>
    </row>
    <row r="18840" spans="1:9" x14ac:dyDescent="0.3">
      <c r="A18840" s="42" t="s">
        <v>33443</v>
      </c>
      <c r="B18840" s="42"/>
      <c r="C18840" s="43" t="s">
        <v>33444</v>
      </c>
      <c r="D18840" s="44" t="s">
        <v>30938</v>
      </c>
      <c r="E18840" s="45" t="s">
        <v>17</v>
      </c>
      <c r="F18840" s="43">
        <v>2</v>
      </c>
      <c r="G18840" s="43">
        <v>2</v>
      </c>
      <c r="I18840" s="37"/>
    </row>
    <row r="18841" spans="1:9" x14ac:dyDescent="0.3">
      <c r="A18841" s="42" t="s">
        <v>33445</v>
      </c>
      <c r="B18841" s="42"/>
      <c r="C18841" s="43" t="s">
        <v>33446</v>
      </c>
      <c r="D18841" s="44" t="s">
        <v>30938</v>
      </c>
      <c r="E18841" s="45" t="s">
        <v>17</v>
      </c>
      <c r="F18841" s="43">
        <v>1</v>
      </c>
      <c r="G18841" s="43">
        <v>1</v>
      </c>
      <c r="I18841" s="37"/>
    </row>
    <row r="18842" spans="1:9" x14ac:dyDescent="0.3">
      <c r="A18842" s="42" t="s">
        <v>33445</v>
      </c>
      <c r="B18842" s="42"/>
      <c r="C18842" s="43" t="s">
        <v>33447</v>
      </c>
      <c r="D18842" s="44" t="s">
        <v>30938</v>
      </c>
      <c r="E18842" s="45" t="s">
        <v>17</v>
      </c>
      <c r="F18842" s="43">
        <v>2</v>
      </c>
      <c r="G18842" s="43">
        <v>2</v>
      </c>
      <c r="I18842" s="37"/>
    </row>
    <row r="18843" spans="1:9" x14ac:dyDescent="0.3">
      <c r="A18843" s="42" t="s">
        <v>33448</v>
      </c>
      <c r="B18843" s="42"/>
      <c r="C18843" s="43" t="s">
        <v>33449</v>
      </c>
      <c r="D18843" s="44" t="s">
        <v>30938</v>
      </c>
      <c r="E18843" s="45" t="s">
        <v>17</v>
      </c>
      <c r="F18843" s="43">
        <v>2</v>
      </c>
      <c r="G18843" s="43">
        <v>2</v>
      </c>
      <c r="I18843" s="37"/>
    </row>
    <row r="18844" spans="1:9" x14ac:dyDescent="0.3">
      <c r="A18844" s="42" t="s">
        <v>33450</v>
      </c>
      <c r="B18844" s="42"/>
      <c r="C18844" s="43" t="s">
        <v>33451</v>
      </c>
      <c r="D18844" s="44" t="s">
        <v>30938</v>
      </c>
      <c r="E18844" s="45" t="s">
        <v>17</v>
      </c>
      <c r="F18844" s="43">
        <v>1</v>
      </c>
      <c r="G18844" s="43">
        <v>1</v>
      </c>
      <c r="I18844" s="37"/>
    </row>
    <row r="18845" spans="1:9" ht="20.399999999999999" x14ac:dyDescent="0.3">
      <c r="A18845" s="42" t="s">
        <v>33452</v>
      </c>
      <c r="B18845" s="42"/>
      <c r="C18845" s="43" t="s">
        <v>33453</v>
      </c>
      <c r="D18845" s="44" t="s">
        <v>30938</v>
      </c>
      <c r="E18845" s="45" t="s">
        <v>17</v>
      </c>
      <c r="F18845" s="43" t="s">
        <v>180</v>
      </c>
      <c r="G18845" s="43" t="s">
        <v>214</v>
      </c>
      <c r="I18845" s="37"/>
    </row>
    <row r="18846" spans="1:9" ht="20.399999999999999" x14ac:dyDescent="0.3">
      <c r="A18846" s="42" t="s">
        <v>33454</v>
      </c>
      <c r="B18846" s="42"/>
      <c r="C18846" s="43" t="s">
        <v>33455</v>
      </c>
      <c r="D18846" s="44" t="s">
        <v>30938</v>
      </c>
      <c r="E18846" s="45" t="s">
        <v>17</v>
      </c>
      <c r="F18846" s="43" t="s">
        <v>180</v>
      </c>
      <c r="G18846" s="43" t="s">
        <v>214</v>
      </c>
      <c r="I18846" s="37"/>
    </row>
    <row r="18847" spans="1:9" x14ac:dyDescent="0.3">
      <c r="A18847" s="42" t="s">
        <v>3321</v>
      </c>
      <c r="B18847" s="42"/>
      <c r="C18847" s="43" t="s">
        <v>33456</v>
      </c>
      <c r="D18847" s="44" t="s">
        <v>30938</v>
      </c>
      <c r="E18847" s="45" t="s">
        <v>17</v>
      </c>
      <c r="F18847" s="43">
        <v>2</v>
      </c>
      <c r="G18847" s="43">
        <v>2</v>
      </c>
      <c r="I18847" s="37"/>
    </row>
    <row r="18848" spans="1:9" x14ac:dyDescent="0.3">
      <c r="A18848" s="42" t="s">
        <v>3321</v>
      </c>
      <c r="B18848" s="42"/>
      <c r="C18848" s="43" t="s">
        <v>33457</v>
      </c>
      <c r="D18848" s="44" t="s">
        <v>30938</v>
      </c>
      <c r="E18848" s="45" t="s">
        <v>17</v>
      </c>
      <c r="F18848" s="43">
        <v>1</v>
      </c>
      <c r="G18848" s="43">
        <v>1</v>
      </c>
      <c r="I18848" s="37"/>
    </row>
    <row r="18849" spans="1:9" ht="20.399999999999999" x14ac:dyDescent="0.3">
      <c r="A18849" s="42" t="s">
        <v>3321</v>
      </c>
      <c r="B18849" s="42"/>
      <c r="C18849" s="43" t="s">
        <v>33458</v>
      </c>
      <c r="D18849" s="44" t="s">
        <v>30938</v>
      </c>
      <c r="E18849" s="45" t="s">
        <v>17</v>
      </c>
      <c r="F18849" s="43" t="s">
        <v>180</v>
      </c>
      <c r="G18849" s="43" t="s">
        <v>214</v>
      </c>
      <c r="I18849" s="37"/>
    </row>
    <row r="18850" spans="1:9" x14ac:dyDescent="0.3">
      <c r="A18850" s="42" t="s">
        <v>1424</v>
      </c>
      <c r="B18850" s="42"/>
      <c r="C18850" s="43" t="s">
        <v>33459</v>
      </c>
      <c r="D18850" s="44" t="s">
        <v>30938</v>
      </c>
      <c r="E18850" s="45" t="s">
        <v>17</v>
      </c>
      <c r="F18850" s="43">
        <v>2</v>
      </c>
      <c r="G18850" s="43">
        <v>2</v>
      </c>
      <c r="I18850" s="37"/>
    </row>
    <row r="18851" spans="1:9" x14ac:dyDescent="0.3">
      <c r="A18851" s="42" t="s">
        <v>1424</v>
      </c>
      <c r="B18851" s="42"/>
      <c r="C18851" s="43" t="s">
        <v>33460</v>
      </c>
      <c r="D18851" s="44" t="s">
        <v>30938</v>
      </c>
      <c r="E18851" s="45" t="s">
        <v>17</v>
      </c>
      <c r="F18851" s="43">
        <v>2</v>
      </c>
      <c r="G18851" s="43">
        <v>2</v>
      </c>
      <c r="I18851" s="37"/>
    </row>
    <row r="18852" spans="1:9" x14ac:dyDescent="0.3">
      <c r="A18852" s="42" t="s">
        <v>1424</v>
      </c>
      <c r="B18852" s="42"/>
      <c r="C18852" s="43" t="s">
        <v>33461</v>
      </c>
      <c r="D18852" s="44" t="s">
        <v>30938</v>
      </c>
      <c r="E18852" s="45" t="s">
        <v>17</v>
      </c>
      <c r="F18852" s="43">
        <v>2</v>
      </c>
      <c r="G18852" s="43">
        <v>2</v>
      </c>
      <c r="I18852" s="37"/>
    </row>
    <row r="18853" spans="1:9" x14ac:dyDescent="0.3">
      <c r="A18853" s="42" t="s">
        <v>33462</v>
      </c>
      <c r="B18853" s="42"/>
      <c r="C18853" s="43" t="s">
        <v>33463</v>
      </c>
      <c r="D18853" s="44" t="s">
        <v>30938</v>
      </c>
      <c r="E18853" s="45" t="s">
        <v>17</v>
      </c>
      <c r="F18853" s="43">
        <v>2</v>
      </c>
      <c r="G18853" s="43">
        <v>2</v>
      </c>
      <c r="I18853" s="37"/>
    </row>
    <row r="18854" spans="1:9" x14ac:dyDescent="0.3">
      <c r="A18854" s="42" t="s">
        <v>33464</v>
      </c>
      <c r="B18854" s="42"/>
      <c r="C18854" s="43" t="s">
        <v>33465</v>
      </c>
      <c r="D18854" s="44" t="s">
        <v>30938</v>
      </c>
      <c r="E18854" s="45" t="s">
        <v>17</v>
      </c>
      <c r="F18854" s="43">
        <v>1</v>
      </c>
      <c r="G18854" s="43">
        <v>1</v>
      </c>
      <c r="I18854" s="37"/>
    </row>
    <row r="18855" spans="1:9" x14ac:dyDescent="0.3">
      <c r="A18855" s="42" t="s">
        <v>33466</v>
      </c>
      <c r="B18855" s="42"/>
      <c r="C18855" s="43" t="s">
        <v>33467</v>
      </c>
      <c r="D18855" s="44" t="s">
        <v>30938</v>
      </c>
      <c r="E18855" s="45" t="s">
        <v>17</v>
      </c>
      <c r="F18855" s="43">
        <v>1</v>
      </c>
      <c r="G18855" s="43">
        <v>1</v>
      </c>
      <c r="I18855" s="37"/>
    </row>
    <row r="18856" spans="1:9" x14ac:dyDescent="0.3">
      <c r="A18856" s="42" t="s">
        <v>21694</v>
      </c>
      <c r="B18856" s="42"/>
      <c r="C18856" s="43" t="s">
        <v>33468</v>
      </c>
      <c r="D18856" s="44" t="s">
        <v>30938</v>
      </c>
      <c r="E18856" s="45" t="s">
        <v>17</v>
      </c>
      <c r="F18856" s="43">
        <v>1</v>
      </c>
      <c r="G18856" s="43">
        <v>1</v>
      </c>
      <c r="I18856" s="37"/>
    </row>
    <row r="18857" spans="1:9" x14ac:dyDescent="0.3">
      <c r="A18857" s="42" t="s">
        <v>21694</v>
      </c>
      <c r="B18857" s="42"/>
      <c r="C18857" s="43" t="s">
        <v>33469</v>
      </c>
      <c r="D18857" s="44" t="s">
        <v>30938</v>
      </c>
      <c r="E18857" s="45" t="s">
        <v>17</v>
      </c>
      <c r="F18857" s="43">
        <v>1</v>
      </c>
      <c r="G18857" s="43">
        <v>1</v>
      </c>
      <c r="I18857" s="37"/>
    </row>
    <row r="18858" spans="1:9" x14ac:dyDescent="0.3">
      <c r="A18858" s="42" t="s">
        <v>33470</v>
      </c>
      <c r="B18858" s="42"/>
      <c r="C18858" s="43" t="s">
        <v>33471</v>
      </c>
      <c r="D18858" s="44" t="s">
        <v>30938</v>
      </c>
      <c r="E18858" s="45" t="s">
        <v>17</v>
      </c>
      <c r="F18858" s="43">
        <v>1</v>
      </c>
      <c r="G18858" s="43">
        <v>1</v>
      </c>
      <c r="I18858" s="37"/>
    </row>
    <row r="18859" spans="1:9" x14ac:dyDescent="0.3">
      <c r="A18859" s="42" t="s">
        <v>33470</v>
      </c>
      <c r="B18859" s="42"/>
      <c r="C18859" s="43" t="s">
        <v>33472</v>
      </c>
      <c r="D18859" s="44" t="s">
        <v>30938</v>
      </c>
      <c r="E18859" s="45" t="s">
        <v>17</v>
      </c>
      <c r="F18859" s="43">
        <v>2</v>
      </c>
      <c r="G18859" s="43">
        <v>2</v>
      </c>
      <c r="I18859" s="37"/>
    </row>
    <row r="18860" spans="1:9" ht="20.399999999999999" x14ac:dyDescent="0.3">
      <c r="A18860" s="42" t="s">
        <v>33470</v>
      </c>
      <c r="B18860" s="42"/>
      <c r="C18860" s="43" t="s">
        <v>33473</v>
      </c>
      <c r="D18860" s="44" t="s">
        <v>30938</v>
      </c>
      <c r="E18860" s="45" t="s">
        <v>17</v>
      </c>
      <c r="F18860" s="43" t="s">
        <v>180</v>
      </c>
      <c r="G18860" s="43" t="s">
        <v>214</v>
      </c>
      <c r="I18860" s="37"/>
    </row>
    <row r="18861" spans="1:9" ht="20.399999999999999" x14ac:dyDescent="0.3">
      <c r="A18861" s="42" t="s">
        <v>33470</v>
      </c>
      <c r="B18861" s="42"/>
      <c r="C18861" s="43" t="s">
        <v>33474</v>
      </c>
      <c r="D18861" s="44" t="s">
        <v>30938</v>
      </c>
      <c r="E18861" s="45" t="s">
        <v>17</v>
      </c>
      <c r="F18861" s="43" t="s">
        <v>180</v>
      </c>
      <c r="G18861" s="43" t="s">
        <v>214</v>
      </c>
      <c r="I18861" s="37"/>
    </row>
    <row r="18862" spans="1:9" ht="20.399999999999999" x14ac:dyDescent="0.3">
      <c r="A18862" s="42" t="s">
        <v>33470</v>
      </c>
      <c r="B18862" s="42"/>
      <c r="C18862" s="43" t="s">
        <v>33475</v>
      </c>
      <c r="D18862" s="44" t="s">
        <v>30938</v>
      </c>
      <c r="E18862" s="45" t="s">
        <v>17</v>
      </c>
      <c r="F18862" s="43" t="s">
        <v>180</v>
      </c>
      <c r="G18862" s="43" t="s">
        <v>214</v>
      </c>
      <c r="I18862" s="37"/>
    </row>
    <row r="18863" spans="1:9" x14ac:dyDescent="0.3">
      <c r="A18863" s="42" t="s">
        <v>33476</v>
      </c>
      <c r="B18863" s="42"/>
      <c r="C18863" s="43" t="s">
        <v>33477</v>
      </c>
      <c r="D18863" s="44" t="s">
        <v>30938</v>
      </c>
      <c r="E18863" s="45" t="s">
        <v>17</v>
      </c>
      <c r="F18863" s="43">
        <v>2</v>
      </c>
      <c r="G18863" s="43">
        <v>2</v>
      </c>
      <c r="I18863" s="37"/>
    </row>
    <row r="18864" spans="1:9" ht="20.399999999999999" x14ac:dyDescent="0.3">
      <c r="A18864" s="42" t="s">
        <v>33478</v>
      </c>
      <c r="B18864" s="42"/>
      <c r="C18864" s="43" t="s">
        <v>33479</v>
      </c>
      <c r="D18864" s="44" t="s">
        <v>30938</v>
      </c>
      <c r="E18864" s="45" t="s">
        <v>17</v>
      </c>
      <c r="F18864" s="43" t="s">
        <v>180</v>
      </c>
      <c r="G18864" s="43" t="s">
        <v>214</v>
      </c>
      <c r="I18864" s="37"/>
    </row>
    <row r="18865" spans="1:9" x14ac:dyDescent="0.3">
      <c r="A18865" s="42" t="s">
        <v>33480</v>
      </c>
      <c r="B18865" s="42"/>
      <c r="C18865" s="43" t="s">
        <v>33481</v>
      </c>
      <c r="D18865" s="44" t="s">
        <v>30938</v>
      </c>
      <c r="E18865" s="45" t="s">
        <v>17</v>
      </c>
      <c r="F18865" s="43">
        <v>2</v>
      </c>
      <c r="G18865" s="43">
        <v>2</v>
      </c>
      <c r="I18865" s="37"/>
    </row>
    <row r="18866" spans="1:9" x14ac:dyDescent="0.3">
      <c r="A18866" s="42" t="s">
        <v>33482</v>
      </c>
      <c r="B18866" s="42"/>
      <c r="C18866" s="43" t="s">
        <v>33483</v>
      </c>
      <c r="D18866" s="44" t="s">
        <v>30938</v>
      </c>
      <c r="E18866" s="45" t="s">
        <v>17</v>
      </c>
      <c r="F18866" s="43">
        <v>2</v>
      </c>
      <c r="G18866" s="43">
        <v>2</v>
      </c>
      <c r="I18866" s="37"/>
    </row>
    <row r="18867" spans="1:9" x14ac:dyDescent="0.3">
      <c r="A18867" s="42" t="s">
        <v>33484</v>
      </c>
      <c r="B18867" s="42"/>
      <c r="C18867" s="43" t="s">
        <v>33485</v>
      </c>
      <c r="D18867" s="44" t="s">
        <v>30938</v>
      </c>
      <c r="E18867" s="45" t="s">
        <v>17</v>
      </c>
      <c r="F18867" s="43">
        <v>1</v>
      </c>
      <c r="G18867" s="43">
        <v>1</v>
      </c>
      <c r="I18867" s="37"/>
    </row>
    <row r="18868" spans="1:9" x14ac:dyDescent="0.3">
      <c r="A18868" s="42" t="s">
        <v>33486</v>
      </c>
      <c r="B18868" s="42"/>
      <c r="C18868" s="43" t="s">
        <v>33487</v>
      </c>
      <c r="D18868" s="44" t="s">
        <v>30938</v>
      </c>
      <c r="E18868" s="45" t="s">
        <v>17</v>
      </c>
      <c r="F18868" s="43">
        <v>1</v>
      </c>
      <c r="G18868" s="43">
        <v>1</v>
      </c>
      <c r="I18868" s="37"/>
    </row>
    <row r="18869" spans="1:9" x14ac:dyDescent="0.3">
      <c r="A18869" s="42" t="s">
        <v>30738</v>
      </c>
      <c r="B18869" s="42"/>
      <c r="C18869" s="43" t="s">
        <v>33488</v>
      </c>
      <c r="D18869" s="44" t="s">
        <v>30938</v>
      </c>
      <c r="E18869" s="45" t="s">
        <v>17</v>
      </c>
      <c r="F18869" s="43">
        <v>2</v>
      </c>
      <c r="G18869" s="43">
        <v>2</v>
      </c>
      <c r="I18869" s="37"/>
    </row>
    <row r="18870" spans="1:9" x14ac:dyDescent="0.3">
      <c r="A18870" s="42" t="s">
        <v>30738</v>
      </c>
      <c r="B18870" s="42"/>
      <c r="C18870" s="43" t="s">
        <v>33489</v>
      </c>
      <c r="D18870" s="44" t="s">
        <v>30938</v>
      </c>
      <c r="E18870" s="45" t="s">
        <v>17</v>
      </c>
      <c r="F18870" s="43">
        <v>2</v>
      </c>
      <c r="G18870" s="43">
        <v>2</v>
      </c>
      <c r="I18870" s="37"/>
    </row>
    <row r="18871" spans="1:9" x14ac:dyDescent="0.3">
      <c r="A18871" s="42" t="s">
        <v>30738</v>
      </c>
      <c r="B18871" s="42"/>
      <c r="C18871" s="43" t="s">
        <v>33490</v>
      </c>
      <c r="D18871" s="44" t="s">
        <v>30938</v>
      </c>
      <c r="E18871" s="45" t="s">
        <v>17</v>
      </c>
      <c r="F18871" s="43">
        <v>1</v>
      </c>
      <c r="G18871" s="43">
        <v>1</v>
      </c>
      <c r="I18871" s="37"/>
    </row>
    <row r="18872" spans="1:9" x14ac:dyDescent="0.3">
      <c r="A18872" s="42" t="s">
        <v>711</v>
      </c>
      <c r="B18872" s="42"/>
      <c r="C18872" s="43" t="s">
        <v>33491</v>
      </c>
      <c r="D18872" s="44" t="s">
        <v>30938</v>
      </c>
      <c r="E18872" s="45" t="s">
        <v>17</v>
      </c>
      <c r="F18872" s="43">
        <v>1</v>
      </c>
      <c r="G18872" s="43">
        <v>1</v>
      </c>
      <c r="I18872" s="37"/>
    </row>
    <row r="18873" spans="1:9" x14ac:dyDescent="0.3">
      <c r="A18873" s="42" t="s">
        <v>711</v>
      </c>
      <c r="B18873" s="42"/>
      <c r="C18873" s="43" t="s">
        <v>33492</v>
      </c>
      <c r="D18873" s="44" t="s">
        <v>30938</v>
      </c>
      <c r="E18873" s="45" t="s">
        <v>17</v>
      </c>
      <c r="F18873" s="43">
        <v>2</v>
      </c>
      <c r="G18873" s="43">
        <v>2</v>
      </c>
      <c r="I18873" s="37"/>
    </row>
    <row r="18874" spans="1:9" x14ac:dyDescent="0.3">
      <c r="A18874" s="42" t="s">
        <v>11995</v>
      </c>
      <c r="B18874" s="42"/>
      <c r="C18874" s="43" t="s">
        <v>33493</v>
      </c>
      <c r="D18874" s="44" t="s">
        <v>30938</v>
      </c>
      <c r="E18874" s="45" t="s">
        <v>17</v>
      </c>
      <c r="F18874" s="43">
        <v>1</v>
      </c>
      <c r="G18874" s="43">
        <v>1</v>
      </c>
      <c r="I18874" s="37"/>
    </row>
    <row r="18875" spans="1:9" x14ac:dyDescent="0.3">
      <c r="A18875" s="42" t="s">
        <v>33494</v>
      </c>
      <c r="B18875" s="42"/>
      <c r="C18875" s="43" t="s">
        <v>33495</v>
      </c>
      <c r="D18875" s="44" t="s">
        <v>30938</v>
      </c>
      <c r="E18875" s="45" t="s">
        <v>17</v>
      </c>
      <c r="F18875" s="43">
        <v>2</v>
      </c>
      <c r="G18875" s="43">
        <v>2</v>
      </c>
      <c r="I18875" s="37"/>
    </row>
    <row r="18876" spans="1:9" x14ac:dyDescent="0.3">
      <c r="A18876" s="42" t="s">
        <v>33496</v>
      </c>
      <c r="B18876" s="42"/>
      <c r="C18876" s="43" t="s">
        <v>33497</v>
      </c>
      <c r="D18876" s="44" t="s">
        <v>30938</v>
      </c>
      <c r="E18876" s="45" t="s">
        <v>17</v>
      </c>
      <c r="F18876" s="43">
        <v>1</v>
      </c>
      <c r="G18876" s="43">
        <v>1</v>
      </c>
      <c r="I18876" s="37"/>
    </row>
    <row r="18877" spans="1:9" x14ac:dyDescent="0.3">
      <c r="A18877" s="42" t="s">
        <v>33498</v>
      </c>
      <c r="B18877" s="42"/>
      <c r="C18877" s="43" t="s">
        <v>33499</v>
      </c>
      <c r="D18877" s="44" t="s">
        <v>30938</v>
      </c>
      <c r="E18877" s="45" t="s">
        <v>17</v>
      </c>
      <c r="F18877" s="43">
        <v>2</v>
      </c>
      <c r="G18877" s="43">
        <v>2</v>
      </c>
      <c r="I18877" s="37"/>
    </row>
    <row r="18878" spans="1:9" x14ac:dyDescent="0.3">
      <c r="A18878" s="42" t="s">
        <v>33500</v>
      </c>
      <c r="B18878" s="42"/>
      <c r="C18878" s="43" t="s">
        <v>33501</v>
      </c>
      <c r="D18878" s="44" t="s">
        <v>30938</v>
      </c>
      <c r="E18878" s="45" t="s">
        <v>17</v>
      </c>
      <c r="F18878" s="43">
        <v>1</v>
      </c>
      <c r="G18878" s="43">
        <v>1</v>
      </c>
      <c r="I18878" s="37"/>
    </row>
    <row r="18879" spans="1:9" x14ac:dyDescent="0.3">
      <c r="A18879" s="42" t="s">
        <v>20007</v>
      </c>
      <c r="B18879" s="42"/>
      <c r="C18879" s="43" t="s">
        <v>33502</v>
      </c>
      <c r="D18879" s="44" t="s">
        <v>30938</v>
      </c>
      <c r="E18879" s="45" t="s">
        <v>17</v>
      </c>
      <c r="F18879" s="43">
        <v>2</v>
      </c>
      <c r="G18879" s="43">
        <v>2</v>
      </c>
      <c r="I18879" s="37"/>
    </row>
    <row r="18880" spans="1:9" x14ac:dyDescent="0.3">
      <c r="A18880" s="42" t="s">
        <v>33503</v>
      </c>
      <c r="B18880" s="42"/>
      <c r="C18880" s="43" t="s">
        <v>33504</v>
      </c>
      <c r="D18880" s="44" t="s">
        <v>30938</v>
      </c>
      <c r="E18880" s="45" t="s">
        <v>17</v>
      </c>
      <c r="F18880" s="43">
        <v>2</v>
      </c>
      <c r="G18880" s="43">
        <v>2</v>
      </c>
      <c r="I18880" s="37"/>
    </row>
    <row r="18881" spans="1:9" x14ac:dyDescent="0.3">
      <c r="A18881" s="42" t="s">
        <v>33505</v>
      </c>
      <c r="B18881" s="42"/>
      <c r="C18881" s="43" t="s">
        <v>33506</v>
      </c>
      <c r="D18881" s="44" t="s">
        <v>30938</v>
      </c>
      <c r="E18881" s="45" t="s">
        <v>17</v>
      </c>
      <c r="F18881" s="43">
        <v>1</v>
      </c>
      <c r="G18881" s="43">
        <v>1</v>
      </c>
      <c r="I18881" s="37"/>
    </row>
    <row r="18882" spans="1:9" x14ac:dyDescent="0.3">
      <c r="A18882" s="42" t="s">
        <v>33507</v>
      </c>
      <c r="B18882" s="42"/>
      <c r="C18882" s="43" t="s">
        <v>33508</v>
      </c>
      <c r="D18882" s="44" t="s">
        <v>30938</v>
      </c>
      <c r="E18882" s="45" t="s">
        <v>17</v>
      </c>
      <c r="F18882" s="43">
        <v>2</v>
      </c>
      <c r="G18882" s="43">
        <v>2</v>
      </c>
      <c r="I18882" s="37"/>
    </row>
    <row r="18883" spans="1:9" x14ac:dyDescent="0.3">
      <c r="A18883" s="42" t="s">
        <v>1428</v>
      </c>
      <c r="B18883" s="42"/>
      <c r="C18883" s="43" t="s">
        <v>33509</v>
      </c>
      <c r="D18883" s="44" t="s">
        <v>30938</v>
      </c>
      <c r="E18883" s="45" t="s">
        <v>17</v>
      </c>
      <c r="F18883" s="43">
        <v>1</v>
      </c>
      <c r="G18883" s="43">
        <v>1</v>
      </c>
      <c r="I18883" s="37"/>
    </row>
    <row r="18884" spans="1:9" x14ac:dyDescent="0.3">
      <c r="A18884" s="42" t="s">
        <v>33510</v>
      </c>
      <c r="B18884" s="42"/>
      <c r="C18884" s="43" t="s">
        <v>33511</v>
      </c>
      <c r="D18884" s="44" t="s">
        <v>30938</v>
      </c>
      <c r="E18884" s="45" t="s">
        <v>17</v>
      </c>
      <c r="F18884" s="43">
        <v>1</v>
      </c>
      <c r="G18884" s="43">
        <v>1</v>
      </c>
      <c r="I18884" s="37"/>
    </row>
    <row r="18885" spans="1:9" ht="20.399999999999999" x14ac:dyDescent="0.3">
      <c r="A18885" s="42" t="s">
        <v>33512</v>
      </c>
      <c r="B18885" s="42"/>
      <c r="C18885" s="43" t="s">
        <v>33513</v>
      </c>
      <c r="D18885" s="44" t="s">
        <v>30938</v>
      </c>
      <c r="E18885" s="45" t="s">
        <v>17</v>
      </c>
      <c r="F18885" s="43" t="s">
        <v>180</v>
      </c>
      <c r="G18885" s="43" t="s">
        <v>214</v>
      </c>
      <c r="I18885" s="37"/>
    </row>
    <row r="18886" spans="1:9" ht="20.399999999999999" x14ac:dyDescent="0.3">
      <c r="A18886" s="42" t="s">
        <v>30742</v>
      </c>
      <c r="B18886" s="42"/>
      <c r="C18886" s="43" t="s">
        <v>33514</v>
      </c>
      <c r="D18886" s="44" t="s">
        <v>30938</v>
      </c>
      <c r="E18886" s="45" t="s">
        <v>17</v>
      </c>
      <c r="F18886" s="43" t="s">
        <v>180</v>
      </c>
      <c r="G18886" s="43" t="s">
        <v>214</v>
      </c>
      <c r="I18886" s="37"/>
    </row>
    <row r="18887" spans="1:9" x14ac:dyDescent="0.3">
      <c r="A18887" s="42" t="s">
        <v>33515</v>
      </c>
      <c r="B18887" s="42"/>
      <c r="C18887" s="43" t="s">
        <v>33516</v>
      </c>
      <c r="D18887" s="44" t="s">
        <v>30938</v>
      </c>
      <c r="E18887" s="45" t="s">
        <v>17</v>
      </c>
      <c r="F18887" s="43">
        <v>1</v>
      </c>
      <c r="G18887" s="43">
        <v>1</v>
      </c>
      <c r="I18887" s="37"/>
    </row>
    <row r="18888" spans="1:9" x14ac:dyDescent="0.3">
      <c r="A18888" s="42" t="s">
        <v>33517</v>
      </c>
      <c r="B18888" s="42"/>
      <c r="C18888" s="43" t="s">
        <v>33518</v>
      </c>
      <c r="D18888" s="44" t="s">
        <v>30938</v>
      </c>
      <c r="E18888" s="45" t="s">
        <v>17</v>
      </c>
      <c r="F18888" s="43">
        <v>1</v>
      </c>
      <c r="G18888" s="43">
        <v>1</v>
      </c>
      <c r="I18888" s="37"/>
    </row>
    <row r="18889" spans="1:9" x14ac:dyDescent="0.3">
      <c r="A18889" s="42" t="s">
        <v>33519</v>
      </c>
      <c r="B18889" s="42"/>
      <c r="C18889" s="43" t="s">
        <v>33520</v>
      </c>
      <c r="D18889" s="44" t="s">
        <v>30938</v>
      </c>
      <c r="E18889" s="45" t="s">
        <v>17</v>
      </c>
      <c r="F18889" s="43">
        <v>2</v>
      </c>
      <c r="G18889" s="43">
        <v>2</v>
      </c>
      <c r="I18889" s="37"/>
    </row>
    <row r="18890" spans="1:9" x14ac:dyDescent="0.3">
      <c r="A18890" s="42" t="s">
        <v>33521</v>
      </c>
      <c r="B18890" s="42"/>
      <c r="C18890" s="43" t="s">
        <v>33522</v>
      </c>
      <c r="D18890" s="44" t="s">
        <v>30938</v>
      </c>
      <c r="E18890" s="45" t="s">
        <v>17</v>
      </c>
      <c r="F18890" s="43">
        <v>2</v>
      </c>
      <c r="G18890" s="43">
        <v>2</v>
      </c>
      <c r="I18890" s="37"/>
    </row>
    <row r="18891" spans="1:9" x14ac:dyDescent="0.3">
      <c r="A18891" s="42" t="s">
        <v>33523</v>
      </c>
      <c r="B18891" s="42"/>
      <c r="C18891" s="43" t="s">
        <v>33524</v>
      </c>
      <c r="D18891" s="44" t="s">
        <v>30938</v>
      </c>
      <c r="E18891" s="45" t="s">
        <v>17</v>
      </c>
      <c r="F18891" s="43">
        <v>1</v>
      </c>
      <c r="G18891" s="43">
        <v>1</v>
      </c>
      <c r="I18891" s="37"/>
    </row>
    <row r="18892" spans="1:9" x14ac:dyDescent="0.3">
      <c r="A18892" s="42" t="s">
        <v>29603</v>
      </c>
      <c r="B18892" s="42"/>
      <c r="C18892" s="43" t="s">
        <v>33525</v>
      </c>
      <c r="D18892" s="44" t="s">
        <v>30938</v>
      </c>
      <c r="E18892" s="45" t="s">
        <v>17</v>
      </c>
      <c r="F18892" s="43">
        <v>1</v>
      </c>
      <c r="G18892" s="43">
        <v>1</v>
      </c>
      <c r="I18892" s="37"/>
    </row>
    <row r="18893" spans="1:9" x14ac:dyDescent="0.3">
      <c r="A18893" s="42" t="s">
        <v>29603</v>
      </c>
      <c r="B18893" s="42"/>
      <c r="C18893" s="43" t="s">
        <v>33526</v>
      </c>
      <c r="D18893" s="44" t="s">
        <v>30938</v>
      </c>
      <c r="E18893" s="45" t="s">
        <v>17</v>
      </c>
      <c r="F18893" s="43">
        <v>2</v>
      </c>
      <c r="G18893" s="43">
        <v>2</v>
      </c>
      <c r="I18893" s="37"/>
    </row>
    <row r="18894" spans="1:9" x14ac:dyDescent="0.3">
      <c r="A18894" s="42" t="s">
        <v>29603</v>
      </c>
      <c r="B18894" s="42"/>
      <c r="C18894" s="43" t="s">
        <v>33527</v>
      </c>
      <c r="D18894" s="44" t="s">
        <v>30938</v>
      </c>
      <c r="E18894" s="45" t="s">
        <v>17</v>
      </c>
      <c r="F18894" s="43">
        <v>1</v>
      </c>
      <c r="G18894" s="43">
        <v>1</v>
      </c>
      <c r="I18894" s="37"/>
    </row>
    <row r="18895" spans="1:9" x14ac:dyDescent="0.3">
      <c r="A18895" s="42" t="s">
        <v>33528</v>
      </c>
      <c r="B18895" s="42"/>
      <c r="C18895" s="43" t="s">
        <v>33529</v>
      </c>
      <c r="D18895" s="44" t="s">
        <v>30938</v>
      </c>
      <c r="E18895" s="45" t="s">
        <v>17</v>
      </c>
      <c r="F18895" s="43">
        <v>1</v>
      </c>
      <c r="G18895" s="43">
        <v>1</v>
      </c>
      <c r="I18895" s="37"/>
    </row>
    <row r="18896" spans="1:9" x14ac:dyDescent="0.3">
      <c r="A18896" s="42" t="s">
        <v>33530</v>
      </c>
      <c r="B18896" s="42"/>
      <c r="C18896" s="43" t="s">
        <v>33531</v>
      </c>
      <c r="D18896" s="44" t="s">
        <v>30938</v>
      </c>
      <c r="E18896" s="45" t="s">
        <v>17</v>
      </c>
      <c r="F18896" s="43">
        <v>1</v>
      </c>
      <c r="G18896" s="43">
        <v>1</v>
      </c>
      <c r="I18896" s="37"/>
    </row>
    <row r="18897" spans="1:9" x14ac:dyDescent="0.3">
      <c r="A18897" s="42" t="s">
        <v>33532</v>
      </c>
      <c r="B18897" s="42"/>
      <c r="C18897" s="43" t="s">
        <v>33533</v>
      </c>
      <c r="D18897" s="44" t="s">
        <v>30938</v>
      </c>
      <c r="E18897" s="45" t="s">
        <v>17</v>
      </c>
      <c r="F18897" s="43">
        <v>1</v>
      </c>
      <c r="G18897" s="43">
        <v>1</v>
      </c>
      <c r="I18897" s="37"/>
    </row>
    <row r="18898" spans="1:9" x14ac:dyDescent="0.3">
      <c r="A18898" s="42" t="s">
        <v>33534</v>
      </c>
      <c r="B18898" s="42"/>
      <c r="C18898" s="43" t="s">
        <v>33535</v>
      </c>
      <c r="D18898" s="44" t="s">
        <v>30938</v>
      </c>
      <c r="E18898" s="45" t="s">
        <v>17</v>
      </c>
      <c r="F18898" s="43">
        <v>1</v>
      </c>
      <c r="G18898" s="43">
        <v>1</v>
      </c>
      <c r="I18898" s="37"/>
    </row>
    <row r="18899" spans="1:9" x14ac:dyDescent="0.3">
      <c r="A18899" s="42" t="s">
        <v>33536</v>
      </c>
      <c r="B18899" s="42"/>
      <c r="C18899" s="43" t="s">
        <v>33537</v>
      </c>
      <c r="D18899" s="44" t="s">
        <v>30938</v>
      </c>
      <c r="E18899" s="45" t="s">
        <v>17</v>
      </c>
      <c r="F18899" s="43">
        <v>1</v>
      </c>
      <c r="G18899" s="43">
        <v>1</v>
      </c>
      <c r="I18899" s="37"/>
    </row>
    <row r="18900" spans="1:9" x14ac:dyDescent="0.3">
      <c r="A18900" s="42" t="s">
        <v>33538</v>
      </c>
      <c r="B18900" s="42"/>
      <c r="C18900" s="43" t="s">
        <v>33539</v>
      </c>
      <c r="D18900" s="44" t="s">
        <v>30938</v>
      </c>
      <c r="E18900" s="45" t="s">
        <v>17</v>
      </c>
      <c r="F18900" s="43">
        <v>1</v>
      </c>
      <c r="G18900" s="43">
        <v>1</v>
      </c>
      <c r="I18900" s="37"/>
    </row>
    <row r="18901" spans="1:9" x14ac:dyDescent="0.3">
      <c r="A18901" s="42" t="s">
        <v>33540</v>
      </c>
      <c r="B18901" s="42"/>
      <c r="C18901" s="43" t="s">
        <v>33541</v>
      </c>
      <c r="D18901" s="44" t="s">
        <v>30938</v>
      </c>
      <c r="E18901" s="45" t="s">
        <v>17</v>
      </c>
      <c r="F18901" s="43">
        <v>2</v>
      </c>
      <c r="G18901" s="43">
        <v>2</v>
      </c>
      <c r="I18901" s="37"/>
    </row>
    <row r="18902" spans="1:9" ht="20.399999999999999" x14ac:dyDescent="0.3">
      <c r="A18902" s="42" t="s">
        <v>33542</v>
      </c>
      <c r="B18902" s="42"/>
      <c r="C18902" s="43" t="s">
        <v>33543</v>
      </c>
      <c r="D18902" s="44" t="s">
        <v>30938</v>
      </c>
      <c r="E18902" s="45" t="s">
        <v>17</v>
      </c>
      <c r="F18902" s="43" t="s">
        <v>180</v>
      </c>
      <c r="G18902" s="43" t="s">
        <v>214</v>
      </c>
      <c r="I18902" s="37"/>
    </row>
    <row r="18903" spans="1:9" x14ac:dyDescent="0.3">
      <c r="A18903" s="42" t="s">
        <v>33544</v>
      </c>
      <c r="B18903" s="42"/>
      <c r="C18903" s="43" t="s">
        <v>33545</v>
      </c>
      <c r="D18903" s="44" t="s">
        <v>30938</v>
      </c>
      <c r="E18903" s="45" t="s">
        <v>17</v>
      </c>
      <c r="F18903" s="43">
        <v>2</v>
      </c>
      <c r="G18903" s="43">
        <v>2</v>
      </c>
      <c r="I18903" s="37"/>
    </row>
    <row r="18904" spans="1:9" x14ac:dyDescent="0.3">
      <c r="A18904" s="42" t="s">
        <v>33546</v>
      </c>
      <c r="B18904" s="42"/>
      <c r="C18904" s="43" t="s">
        <v>33547</v>
      </c>
      <c r="D18904" s="44" t="s">
        <v>30938</v>
      </c>
      <c r="E18904" s="45" t="s">
        <v>17</v>
      </c>
      <c r="F18904" s="43">
        <v>1</v>
      </c>
      <c r="G18904" s="43">
        <v>1</v>
      </c>
      <c r="I18904" s="37"/>
    </row>
    <row r="18905" spans="1:9" ht="20.399999999999999" x14ac:dyDescent="0.3">
      <c r="A18905" s="42" t="s">
        <v>33548</v>
      </c>
      <c r="B18905" s="42"/>
      <c r="C18905" s="43" t="s">
        <v>33549</v>
      </c>
      <c r="D18905" s="44" t="s">
        <v>30938</v>
      </c>
      <c r="E18905" s="45" t="s">
        <v>17</v>
      </c>
      <c r="F18905" s="43" t="s">
        <v>180</v>
      </c>
      <c r="G18905" s="43" t="s">
        <v>214</v>
      </c>
      <c r="I18905" s="37"/>
    </row>
    <row r="18906" spans="1:9" x14ac:dyDescent="0.3">
      <c r="A18906" s="42" t="s">
        <v>33550</v>
      </c>
      <c r="B18906" s="42"/>
      <c r="C18906" s="43" t="s">
        <v>33551</v>
      </c>
      <c r="D18906" s="44" t="s">
        <v>30938</v>
      </c>
      <c r="E18906" s="45" t="s">
        <v>17</v>
      </c>
      <c r="F18906" s="43">
        <v>2</v>
      </c>
      <c r="G18906" s="43">
        <v>2</v>
      </c>
      <c r="I18906" s="37"/>
    </row>
    <row r="18907" spans="1:9" x14ac:dyDescent="0.3">
      <c r="A18907" s="42" t="s">
        <v>8952</v>
      </c>
      <c r="B18907" s="42"/>
      <c r="C18907" s="43" t="s">
        <v>33552</v>
      </c>
      <c r="D18907" s="44" t="s">
        <v>30938</v>
      </c>
      <c r="E18907" s="45" t="s">
        <v>17</v>
      </c>
      <c r="F18907" s="43">
        <v>1</v>
      </c>
      <c r="G18907" s="43">
        <v>1</v>
      </c>
      <c r="I18907" s="37"/>
    </row>
    <row r="18908" spans="1:9" x14ac:dyDescent="0.3">
      <c r="A18908" s="42" t="s">
        <v>33553</v>
      </c>
      <c r="B18908" s="42"/>
      <c r="C18908" s="43" t="s">
        <v>33554</v>
      </c>
      <c r="D18908" s="44" t="s">
        <v>30938</v>
      </c>
      <c r="E18908" s="45" t="s">
        <v>17</v>
      </c>
      <c r="F18908" s="43">
        <v>2</v>
      </c>
      <c r="G18908" s="43">
        <v>2</v>
      </c>
      <c r="I18908" s="37"/>
    </row>
    <row r="18909" spans="1:9" x14ac:dyDescent="0.3">
      <c r="A18909" s="42" t="s">
        <v>33555</v>
      </c>
      <c r="B18909" s="42"/>
      <c r="C18909" s="43" t="s">
        <v>33556</v>
      </c>
      <c r="D18909" s="44" t="s">
        <v>30938</v>
      </c>
      <c r="E18909" s="45" t="s">
        <v>17</v>
      </c>
      <c r="F18909" s="43">
        <v>1</v>
      </c>
      <c r="G18909" s="43">
        <v>1</v>
      </c>
      <c r="I18909" s="37"/>
    </row>
    <row r="18910" spans="1:9" x14ac:dyDescent="0.3">
      <c r="A18910" s="42" t="s">
        <v>33557</v>
      </c>
      <c r="B18910" s="42"/>
      <c r="C18910" s="43" t="s">
        <v>33558</v>
      </c>
      <c r="D18910" s="44" t="s">
        <v>30938</v>
      </c>
      <c r="E18910" s="45" t="s">
        <v>17</v>
      </c>
      <c r="F18910" s="43">
        <v>2</v>
      </c>
      <c r="G18910" s="43">
        <v>2</v>
      </c>
      <c r="I18910" s="37"/>
    </row>
    <row r="18911" spans="1:9" x14ac:dyDescent="0.3">
      <c r="A18911" s="42" t="s">
        <v>33557</v>
      </c>
      <c r="B18911" s="42"/>
      <c r="C18911" s="43" t="s">
        <v>33559</v>
      </c>
      <c r="D18911" s="44" t="s">
        <v>30938</v>
      </c>
      <c r="E18911" s="45" t="s">
        <v>17</v>
      </c>
      <c r="F18911" s="43">
        <v>2</v>
      </c>
      <c r="G18911" s="43">
        <v>2</v>
      </c>
      <c r="I18911" s="37"/>
    </row>
    <row r="18912" spans="1:9" ht="20.399999999999999" x14ac:dyDescent="0.3">
      <c r="A18912" s="42" t="s">
        <v>33557</v>
      </c>
      <c r="B18912" s="42"/>
      <c r="C18912" s="43" t="s">
        <v>33560</v>
      </c>
      <c r="D18912" s="44" t="s">
        <v>30938</v>
      </c>
      <c r="E18912" s="45" t="s">
        <v>17</v>
      </c>
      <c r="F18912" s="43" t="s">
        <v>180</v>
      </c>
      <c r="G18912" s="43" t="s">
        <v>214</v>
      </c>
      <c r="I18912" s="37"/>
    </row>
    <row r="18913" spans="1:9" x14ac:dyDescent="0.3">
      <c r="A18913" s="42" t="s">
        <v>33561</v>
      </c>
      <c r="B18913" s="42"/>
      <c r="C18913" s="43" t="s">
        <v>33562</v>
      </c>
      <c r="D18913" s="44" t="s">
        <v>30938</v>
      </c>
      <c r="E18913" s="45" t="s">
        <v>17</v>
      </c>
      <c r="F18913" s="43">
        <v>2</v>
      </c>
      <c r="G18913" s="43">
        <v>2</v>
      </c>
      <c r="I18913" s="37"/>
    </row>
    <row r="18914" spans="1:9" x14ac:dyDescent="0.3">
      <c r="A18914" s="42" t="s">
        <v>1434</v>
      </c>
      <c r="B18914" s="42"/>
      <c r="C18914" s="43" t="s">
        <v>33563</v>
      </c>
      <c r="D18914" s="44" t="s">
        <v>30938</v>
      </c>
      <c r="E18914" s="45" t="s">
        <v>17</v>
      </c>
      <c r="F18914" s="43">
        <v>2</v>
      </c>
      <c r="G18914" s="43">
        <v>2</v>
      </c>
      <c r="I18914" s="37"/>
    </row>
    <row r="18915" spans="1:9" ht="20.399999999999999" x14ac:dyDescent="0.3">
      <c r="A18915" s="42" t="s">
        <v>33564</v>
      </c>
      <c r="B18915" s="42"/>
      <c r="C18915" s="43" t="s">
        <v>33565</v>
      </c>
      <c r="D18915" s="44" t="s">
        <v>30938</v>
      </c>
      <c r="E18915" s="45" t="s">
        <v>17</v>
      </c>
      <c r="F18915" s="43" t="s">
        <v>180</v>
      </c>
      <c r="G18915" s="43" t="s">
        <v>214</v>
      </c>
      <c r="I18915" s="37"/>
    </row>
    <row r="18916" spans="1:9" x14ac:dyDescent="0.3">
      <c r="A18916" s="42" t="s">
        <v>33566</v>
      </c>
      <c r="B18916" s="42"/>
      <c r="C18916" s="43" t="s">
        <v>33567</v>
      </c>
      <c r="D18916" s="44" t="s">
        <v>30938</v>
      </c>
      <c r="E18916" s="45" t="s">
        <v>17</v>
      </c>
      <c r="F18916" s="43">
        <v>1</v>
      </c>
      <c r="G18916" s="43">
        <v>1</v>
      </c>
      <c r="I18916" s="37"/>
    </row>
    <row r="18917" spans="1:9" x14ac:dyDescent="0.3">
      <c r="A18917" s="42" t="s">
        <v>33568</v>
      </c>
      <c r="B18917" s="42"/>
      <c r="C18917" s="43" t="s">
        <v>33569</v>
      </c>
      <c r="D18917" s="44" t="s">
        <v>30938</v>
      </c>
      <c r="E18917" s="45" t="s">
        <v>17</v>
      </c>
      <c r="F18917" s="43">
        <v>2</v>
      </c>
      <c r="G18917" s="43">
        <v>2</v>
      </c>
      <c r="I18917" s="37"/>
    </row>
    <row r="18918" spans="1:9" x14ac:dyDescent="0.3">
      <c r="A18918" s="42" t="s">
        <v>33570</v>
      </c>
      <c r="B18918" s="42"/>
      <c r="C18918" s="43" t="s">
        <v>33571</v>
      </c>
      <c r="D18918" s="44" t="s">
        <v>30938</v>
      </c>
      <c r="E18918" s="45" t="s">
        <v>17</v>
      </c>
      <c r="F18918" s="43">
        <v>1</v>
      </c>
      <c r="G18918" s="43">
        <v>1</v>
      </c>
      <c r="I18918" s="37"/>
    </row>
    <row r="18919" spans="1:9" ht="20.399999999999999" x14ac:dyDescent="0.3">
      <c r="A18919" s="42" t="s">
        <v>33572</v>
      </c>
      <c r="B18919" s="42"/>
      <c r="C18919" s="43" t="s">
        <v>33573</v>
      </c>
      <c r="D18919" s="44" t="s">
        <v>30938</v>
      </c>
      <c r="E18919" s="45" t="s">
        <v>17</v>
      </c>
      <c r="F18919" s="43" t="s">
        <v>180</v>
      </c>
      <c r="G18919" s="43" t="s">
        <v>214</v>
      </c>
      <c r="I18919" s="37"/>
    </row>
    <row r="18920" spans="1:9" x14ac:dyDescent="0.3">
      <c r="A18920" s="42" t="s">
        <v>1698</v>
      </c>
      <c r="B18920" s="42"/>
      <c r="C18920" s="43" t="s">
        <v>33574</v>
      </c>
      <c r="D18920" s="44" t="s">
        <v>30938</v>
      </c>
      <c r="E18920" s="45" t="s">
        <v>17</v>
      </c>
      <c r="F18920" s="43">
        <v>1</v>
      </c>
      <c r="G18920" s="43">
        <v>1</v>
      </c>
      <c r="I18920" s="37"/>
    </row>
    <row r="18921" spans="1:9" x14ac:dyDescent="0.3">
      <c r="A18921" s="42" t="s">
        <v>1698</v>
      </c>
      <c r="B18921" s="42"/>
      <c r="C18921" s="43" t="s">
        <v>33575</v>
      </c>
      <c r="D18921" s="44" t="s">
        <v>30938</v>
      </c>
      <c r="E18921" s="45" t="s">
        <v>17</v>
      </c>
      <c r="F18921" s="43">
        <v>2</v>
      </c>
      <c r="G18921" s="43">
        <v>2</v>
      </c>
      <c r="I18921" s="37"/>
    </row>
    <row r="18922" spans="1:9" x14ac:dyDescent="0.3">
      <c r="A18922" s="42" t="s">
        <v>1698</v>
      </c>
      <c r="B18922" s="42"/>
      <c r="C18922" s="43" t="s">
        <v>33576</v>
      </c>
      <c r="D18922" s="44" t="s">
        <v>30938</v>
      </c>
      <c r="E18922" s="45" t="s">
        <v>17</v>
      </c>
      <c r="F18922" s="43">
        <v>2</v>
      </c>
      <c r="G18922" s="43">
        <v>2</v>
      </c>
      <c r="I18922" s="37"/>
    </row>
    <row r="18923" spans="1:9" x14ac:dyDescent="0.3">
      <c r="A18923" s="42" t="s">
        <v>1698</v>
      </c>
      <c r="B18923" s="42"/>
      <c r="C18923" s="43" t="s">
        <v>33577</v>
      </c>
      <c r="D18923" s="44" t="s">
        <v>30938</v>
      </c>
      <c r="E18923" s="45" t="s">
        <v>17</v>
      </c>
      <c r="F18923" s="43">
        <v>1</v>
      </c>
      <c r="G18923" s="43">
        <v>1</v>
      </c>
      <c r="I18923" s="37"/>
    </row>
    <row r="18924" spans="1:9" x14ac:dyDescent="0.3">
      <c r="A18924" s="42" t="s">
        <v>1698</v>
      </c>
      <c r="B18924" s="42"/>
      <c r="C18924" s="43" t="s">
        <v>33578</v>
      </c>
      <c r="D18924" s="44" t="s">
        <v>30938</v>
      </c>
      <c r="E18924" s="45" t="s">
        <v>17</v>
      </c>
      <c r="F18924" s="43">
        <v>2</v>
      </c>
      <c r="G18924" s="43">
        <v>2</v>
      </c>
      <c r="I18924" s="37"/>
    </row>
    <row r="18925" spans="1:9" x14ac:dyDescent="0.3">
      <c r="A18925" s="42" t="s">
        <v>1698</v>
      </c>
      <c r="B18925" s="42"/>
      <c r="C18925" s="43" t="s">
        <v>33579</v>
      </c>
      <c r="D18925" s="44" t="s">
        <v>30938</v>
      </c>
      <c r="E18925" s="45" t="s">
        <v>17</v>
      </c>
      <c r="F18925" s="43">
        <v>2</v>
      </c>
      <c r="G18925" s="43">
        <v>2</v>
      </c>
      <c r="I18925" s="37"/>
    </row>
    <row r="18926" spans="1:9" x14ac:dyDescent="0.3">
      <c r="A18926" s="42" t="s">
        <v>1698</v>
      </c>
      <c r="B18926" s="42"/>
      <c r="C18926" s="43" t="s">
        <v>33580</v>
      </c>
      <c r="D18926" s="44" t="s">
        <v>30938</v>
      </c>
      <c r="E18926" s="45" t="s">
        <v>17</v>
      </c>
      <c r="F18926" s="43">
        <v>1</v>
      </c>
      <c r="G18926" s="43">
        <v>1</v>
      </c>
      <c r="I18926" s="37"/>
    </row>
    <row r="18927" spans="1:9" ht="20.399999999999999" x14ac:dyDescent="0.3">
      <c r="A18927" s="42" t="s">
        <v>33581</v>
      </c>
      <c r="B18927" s="42"/>
      <c r="C18927" s="43" t="s">
        <v>33582</v>
      </c>
      <c r="D18927" s="44" t="s">
        <v>30938</v>
      </c>
      <c r="E18927" s="45" t="s">
        <v>17</v>
      </c>
      <c r="F18927" s="43" t="s">
        <v>180</v>
      </c>
      <c r="G18927" s="43" t="s">
        <v>214</v>
      </c>
      <c r="I18927" s="37"/>
    </row>
    <row r="18928" spans="1:9" x14ac:dyDescent="0.3">
      <c r="A18928" s="42" t="s">
        <v>33583</v>
      </c>
      <c r="B18928" s="42"/>
      <c r="C18928" s="43" t="s">
        <v>33584</v>
      </c>
      <c r="D18928" s="44" t="s">
        <v>30938</v>
      </c>
      <c r="E18928" s="45" t="s">
        <v>17</v>
      </c>
      <c r="F18928" s="43">
        <v>1</v>
      </c>
      <c r="G18928" s="43">
        <v>1</v>
      </c>
      <c r="I18928" s="37"/>
    </row>
    <row r="18929" spans="1:9" x14ac:dyDescent="0.3">
      <c r="A18929" s="42" t="s">
        <v>33585</v>
      </c>
      <c r="B18929" s="42"/>
      <c r="C18929" s="43" t="s">
        <v>33586</v>
      </c>
      <c r="D18929" s="44" t="s">
        <v>30938</v>
      </c>
      <c r="E18929" s="45" t="s">
        <v>17</v>
      </c>
      <c r="F18929" s="43">
        <v>2</v>
      </c>
      <c r="G18929" s="43">
        <v>2</v>
      </c>
      <c r="I18929" s="37"/>
    </row>
    <row r="18930" spans="1:9" ht="20.399999999999999" x14ac:dyDescent="0.3">
      <c r="A18930" s="42" t="s">
        <v>33587</v>
      </c>
      <c r="B18930" s="42"/>
      <c r="C18930" s="43" t="s">
        <v>33588</v>
      </c>
      <c r="D18930" s="44" t="s">
        <v>30938</v>
      </c>
      <c r="E18930" s="45" t="s">
        <v>17</v>
      </c>
      <c r="F18930" s="43" t="s">
        <v>180</v>
      </c>
      <c r="G18930" s="43" t="s">
        <v>214</v>
      </c>
      <c r="I18930" s="37"/>
    </row>
    <row r="18931" spans="1:9" x14ac:dyDescent="0.3">
      <c r="A18931" s="42" t="s">
        <v>12005</v>
      </c>
      <c r="B18931" s="42"/>
      <c r="C18931" s="43" t="s">
        <v>33589</v>
      </c>
      <c r="D18931" s="44" t="s">
        <v>30938</v>
      </c>
      <c r="E18931" s="45" t="s">
        <v>17</v>
      </c>
      <c r="F18931" s="43">
        <v>1</v>
      </c>
      <c r="G18931" s="43">
        <v>1</v>
      </c>
      <c r="I18931" s="37"/>
    </row>
    <row r="18932" spans="1:9" x14ac:dyDescent="0.3">
      <c r="A18932" s="42" t="s">
        <v>12005</v>
      </c>
      <c r="B18932" s="42"/>
      <c r="C18932" s="43" t="s">
        <v>33590</v>
      </c>
      <c r="D18932" s="44" t="s">
        <v>30938</v>
      </c>
      <c r="E18932" s="45" t="s">
        <v>17</v>
      </c>
      <c r="F18932" s="43">
        <v>1</v>
      </c>
      <c r="G18932" s="43">
        <v>1</v>
      </c>
      <c r="I18932" s="37"/>
    </row>
    <row r="18933" spans="1:9" x14ac:dyDescent="0.3">
      <c r="A18933" s="42" t="s">
        <v>12005</v>
      </c>
      <c r="B18933" s="42"/>
      <c r="C18933" s="43" t="s">
        <v>33591</v>
      </c>
      <c r="D18933" s="44" t="s">
        <v>30938</v>
      </c>
      <c r="E18933" s="45" t="s">
        <v>17</v>
      </c>
      <c r="F18933" s="43">
        <v>1</v>
      </c>
      <c r="G18933" s="43">
        <v>1</v>
      </c>
      <c r="I18933" s="37"/>
    </row>
    <row r="18934" spans="1:9" x14ac:dyDescent="0.3">
      <c r="A18934" s="42" t="s">
        <v>33592</v>
      </c>
      <c r="B18934" s="42"/>
      <c r="C18934" s="43" t="s">
        <v>33593</v>
      </c>
      <c r="D18934" s="44" t="s">
        <v>30938</v>
      </c>
      <c r="E18934" s="45" t="s">
        <v>17</v>
      </c>
      <c r="F18934" s="43">
        <v>2</v>
      </c>
      <c r="G18934" s="43">
        <v>2</v>
      </c>
      <c r="I18934" s="37"/>
    </row>
    <row r="18935" spans="1:9" x14ac:dyDescent="0.3">
      <c r="A18935" s="42" t="s">
        <v>33594</v>
      </c>
      <c r="B18935" s="42"/>
      <c r="C18935" s="43" t="s">
        <v>33595</v>
      </c>
      <c r="D18935" s="44" t="s">
        <v>30938</v>
      </c>
      <c r="E18935" s="45" t="s">
        <v>17</v>
      </c>
      <c r="F18935" s="43">
        <v>2</v>
      </c>
      <c r="G18935" s="43">
        <v>2</v>
      </c>
      <c r="I18935" s="37"/>
    </row>
    <row r="18936" spans="1:9" x14ac:dyDescent="0.3">
      <c r="A18936" s="42" t="s">
        <v>30750</v>
      </c>
      <c r="B18936" s="42"/>
      <c r="C18936" s="43" t="s">
        <v>33596</v>
      </c>
      <c r="D18936" s="44" t="s">
        <v>30938</v>
      </c>
      <c r="E18936" s="45" t="s">
        <v>17</v>
      </c>
      <c r="F18936" s="43">
        <v>1</v>
      </c>
      <c r="G18936" s="43">
        <v>1</v>
      </c>
      <c r="I18936" s="37"/>
    </row>
    <row r="18937" spans="1:9" x14ac:dyDescent="0.3">
      <c r="A18937" s="42" t="s">
        <v>30750</v>
      </c>
      <c r="B18937" s="42"/>
      <c r="C18937" s="43" t="s">
        <v>33597</v>
      </c>
      <c r="D18937" s="44" t="s">
        <v>30938</v>
      </c>
      <c r="E18937" s="45" t="s">
        <v>17</v>
      </c>
      <c r="F18937" s="43">
        <v>1</v>
      </c>
      <c r="G18937" s="43">
        <v>1</v>
      </c>
      <c r="I18937" s="37"/>
    </row>
    <row r="18938" spans="1:9" ht="20.399999999999999" x14ac:dyDescent="0.3">
      <c r="A18938" s="42" t="s">
        <v>30750</v>
      </c>
      <c r="B18938" s="42"/>
      <c r="C18938" s="43" t="s">
        <v>33598</v>
      </c>
      <c r="D18938" s="44" t="s">
        <v>30938</v>
      </c>
      <c r="E18938" s="45" t="s">
        <v>17</v>
      </c>
      <c r="F18938" s="43" t="s">
        <v>180</v>
      </c>
      <c r="G18938" s="43" t="s">
        <v>214</v>
      </c>
      <c r="I18938" s="37"/>
    </row>
    <row r="18939" spans="1:9" x14ac:dyDescent="0.3">
      <c r="A18939" s="42" t="s">
        <v>8960</v>
      </c>
      <c r="B18939" s="42"/>
      <c r="C18939" s="43" t="s">
        <v>33599</v>
      </c>
      <c r="D18939" s="44" t="s">
        <v>30938</v>
      </c>
      <c r="E18939" s="45" t="s">
        <v>17</v>
      </c>
      <c r="F18939" s="43">
        <v>1</v>
      </c>
      <c r="G18939" s="43">
        <v>1</v>
      </c>
      <c r="I18939" s="37"/>
    </row>
    <row r="18940" spans="1:9" x14ac:dyDescent="0.3">
      <c r="A18940" s="42" t="s">
        <v>8960</v>
      </c>
      <c r="B18940" s="42"/>
      <c r="C18940" s="43" t="s">
        <v>33600</v>
      </c>
      <c r="D18940" s="44" t="s">
        <v>30938</v>
      </c>
      <c r="E18940" s="45" t="s">
        <v>17</v>
      </c>
      <c r="F18940" s="43">
        <v>1</v>
      </c>
      <c r="G18940" s="43">
        <v>1</v>
      </c>
      <c r="I18940" s="37"/>
    </row>
    <row r="18941" spans="1:9" x14ac:dyDescent="0.3">
      <c r="A18941" s="42" t="s">
        <v>8960</v>
      </c>
      <c r="B18941" s="42"/>
      <c r="C18941" s="43" t="s">
        <v>33601</v>
      </c>
      <c r="D18941" s="44" t="s">
        <v>30938</v>
      </c>
      <c r="E18941" s="45" t="s">
        <v>17</v>
      </c>
      <c r="F18941" s="43">
        <v>2</v>
      </c>
      <c r="G18941" s="43">
        <v>2</v>
      </c>
      <c r="I18941" s="37"/>
    </row>
    <row r="18942" spans="1:9" x14ac:dyDescent="0.3">
      <c r="A18942" s="42" t="s">
        <v>1700</v>
      </c>
      <c r="B18942" s="42"/>
      <c r="C18942" s="43" t="s">
        <v>33602</v>
      </c>
      <c r="D18942" s="44" t="s">
        <v>30938</v>
      </c>
      <c r="E18942" s="45" t="s">
        <v>17</v>
      </c>
      <c r="F18942" s="43">
        <v>1</v>
      </c>
      <c r="G18942" s="43">
        <v>1</v>
      </c>
      <c r="I18942" s="37"/>
    </row>
    <row r="18943" spans="1:9" x14ac:dyDescent="0.3">
      <c r="A18943" s="42" t="s">
        <v>33603</v>
      </c>
      <c r="B18943" s="42"/>
      <c r="C18943" s="43" t="s">
        <v>33604</v>
      </c>
      <c r="D18943" s="44" t="s">
        <v>30938</v>
      </c>
      <c r="E18943" s="45" t="s">
        <v>17</v>
      </c>
      <c r="F18943" s="43">
        <v>1</v>
      </c>
      <c r="G18943" s="43">
        <v>1</v>
      </c>
      <c r="I18943" s="37"/>
    </row>
    <row r="18944" spans="1:9" x14ac:dyDescent="0.3">
      <c r="A18944" s="42" t="s">
        <v>33605</v>
      </c>
      <c r="B18944" s="42"/>
      <c r="C18944" s="43" t="s">
        <v>33606</v>
      </c>
      <c r="D18944" s="44" t="s">
        <v>30938</v>
      </c>
      <c r="E18944" s="45" t="s">
        <v>17</v>
      </c>
      <c r="F18944" s="43">
        <v>2</v>
      </c>
      <c r="G18944" s="43">
        <v>2</v>
      </c>
      <c r="I18944" s="37"/>
    </row>
    <row r="18945" spans="1:9" x14ac:dyDescent="0.3">
      <c r="A18945" s="42" t="s">
        <v>33607</v>
      </c>
      <c r="B18945" s="42"/>
      <c r="C18945" s="43" t="s">
        <v>33608</v>
      </c>
      <c r="D18945" s="44" t="s">
        <v>30938</v>
      </c>
      <c r="E18945" s="45" t="s">
        <v>17</v>
      </c>
      <c r="F18945" s="43">
        <v>1</v>
      </c>
      <c r="G18945" s="43">
        <v>1</v>
      </c>
      <c r="I18945" s="37"/>
    </row>
    <row r="18946" spans="1:9" x14ac:dyDescent="0.3">
      <c r="A18946" s="42" t="s">
        <v>30752</v>
      </c>
      <c r="B18946" s="42"/>
      <c r="C18946" s="43" t="s">
        <v>33609</v>
      </c>
      <c r="D18946" s="44" t="s">
        <v>30938</v>
      </c>
      <c r="E18946" s="45" t="s">
        <v>17</v>
      </c>
      <c r="F18946" s="43">
        <v>2</v>
      </c>
      <c r="G18946" s="43">
        <v>2</v>
      </c>
      <c r="I18946" s="37"/>
    </row>
    <row r="18947" spans="1:9" x14ac:dyDescent="0.3">
      <c r="A18947" s="42" t="s">
        <v>3363</v>
      </c>
      <c r="B18947" s="42"/>
      <c r="C18947" s="43" t="s">
        <v>33610</v>
      </c>
      <c r="D18947" s="44" t="s">
        <v>30938</v>
      </c>
      <c r="E18947" s="45" t="s">
        <v>17</v>
      </c>
      <c r="F18947" s="43">
        <v>1</v>
      </c>
      <c r="G18947" s="43">
        <v>1</v>
      </c>
      <c r="I18947" s="37"/>
    </row>
    <row r="18948" spans="1:9" x14ac:dyDescent="0.3">
      <c r="A18948" s="42" t="s">
        <v>3363</v>
      </c>
      <c r="B18948" s="42"/>
      <c r="C18948" s="43" t="s">
        <v>33611</v>
      </c>
      <c r="D18948" s="44" t="s">
        <v>30938</v>
      </c>
      <c r="E18948" s="45" t="s">
        <v>17</v>
      </c>
      <c r="F18948" s="43">
        <v>1</v>
      </c>
      <c r="G18948" s="43">
        <v>1</v>
      </c>
      <c r="I18948" s="37"/>
    </row>
    <row r="18949" spans="1:9" x14ac:dyDescent="0.3">
      <c r="A18949" s="42" t="s">
        <v>3363</v>
      </c>
      <c r="B18949" s="42"/>
      <c r="C18949" s="43" t="s">
        <v>33612</v>
      </c>
      <c r="D18949" s="44" t="s">
        <v>30938</v>
      </c>
      <c r="E18949" s="45" t="s">
        <v>17</v>
      </c>
      <c r="F18949" s="43">
        <v>2</v>
      </c>
      <c r="G18949" s="43">
        <v>2</v>
      </c>
      <c r="I18949" s="37"/>
    </row>
    <row r="18950" spans="1:9" x14ac:dyDescent="0.3">
      <c r="A18950" s="42" t="s">
        <v>33613</v>
      </c>
      <c r="B18950" s="42"/>
      <c r="C18950" s="43" t="s">
        <v>33614</v>
      </c>
      <c r="D18950" s="44" t="s">
        <v>30938</v>
      </c>
      <c r="E18950" s="45" t="s">
        <v>17</v>
      </c>
      <c r="F18950" s="43">
        <v>1</v>
      </c>
      <c r="G18950" s="43">
        <v>1</v>
      </c>
      <c r="I18950" s="37"/>
    </row>
    <row r="18951" spans="1:9" x14ac:dyDescent="0.3">
      <c r="A18951" s="42" t="s">
        <v>33615</v>
      </c>
      <c r="B18951" s="42"/>
      <c r="C18951" s="43" t="s">
        <v>33616</v>
      </c>
      <c r="D18951" s="44" t="s">
        <v>30938</v>
      </c>
      <c r="E18951" s="45" t="s">
        <v>17</v>
      </c>
      <c r="F18951" s="43">
        <v>1</v>
      </c>
      <c r="G18951" s="43">
        <v>1</v>
      </c>
      <c r="I18951" s="37"/>
    </row>
    <row r="18952" spans="1:9" x14ac:dyDescent="0.3">
      <c r="A18952" s="42" t="s">
        <v>33617</v>
      </c>
      <c r="B18952" s="42"/>
      <c r="C18952" s="43" t="s">
        <v>33618</v>
      </c>
      <c r="D18952" s="44" t="s">
        <v>30938</v>
      </c>
      <c r="E18952" s="45" t="s">
        <v>17</v>
      </c>
      <c r="F18952" s="43">
        <v>1</v>
      </c>
      <c r="G18952" s="43">
        <v>1</v>
      </c>
      <c r="I18952" s="37"/>
    </row>
    <row r="18953" spans="1:9" x14ac:dyDescent="0.3">
      <c r="A18953" s="42" t="s">
        <v>33619</v>
      </c>
      <c r="B18953" s="42"/>
      <c r="C18953" s="43" t="s">
        <v>33620</v>
      </c>
      <c r="D18953" s="44" t="s">
        <v>30938</v>
      </c>
      <c r="E18953" s="45" t="s">
        <v>17</v>
      </c>
      <c r="F18953" s="43">
        <v>1</v>
      </c>
      <c r="G18953" s="43">
        <v>1</v>
      </c>
      <c r="I18953" s="37"/>
    </row>
    <row r="18954" spans="1:9" x14ac:dyDescent="0.3">
      <c r="A18954" s="42" t="s">
        <v>33621</v>
      </c>
      <c r="B18954" s="42"/>
      <c r="C18954" s="43" t="s">
        <v>33622</v>
      </c>
      <c r="D18954" s="44" t="s">
        <v>30938</v>
      </c>
      <c r="E18954" s="45" t="s">
        <v>17</v>
      </c>
      <c r="F18954" s="43">
        <v>1</v>
      </c>
      <c r="G18954" s="43">
        <v>1</v>
      </c>
      <c r="I18954" s="37"/>
    </row>
    <row r="18955" spans="1:9" ht="20.399999999999999" x14ac:dyDescent="0.3">
      <c r="A18955" s="42" t="s">
        <v>33623</v>
      </c>
      <c r="B18955" s="42"/>
      <c r="C18955" s="43" t="s">
        <v>33624</v>
      </c>
      <c r="D18955" s="44" t="s">
        <v>30938</v>
      </c>
      <c r="E18955" s="45" t="s">
        <v>17</v>
      </c>
      <c r="F18955" s="43" t="s">
        <v>180</v>
      </c>
      <c r="G18955" s="43" t="s">
        <v>214</v>
      </c>
      <c r="I18955" s="37"/>
    </row>
    <row r="18956" spans="1:9" x14ac:dyDescent="0.3">
      <c r="A18956" s="42" t="s">
        <v>33625</v>
      </c>
      <c r="B18956" s="42"/>
      <c r="C18956" s="43" t="s">
        <v>33626</v>
      </c>
      <c r="D18956" s="44" t="s">
        <v>30938</v>
      </c>
      <c r="E18956" s="45" t="s">
        <v>17</v>
      </c>
      <c r="F18956" s="43">
        <v>1</v>
      </c>
      <c r="G18956" s="43">
        <v>1</v>
      </c>
      <c r="I18956" s="37"/>
    </row>
    <row r="18957" spans="1:9" x14ac:dyDescent="0.3">
      <c r="A18957" s="42" t="s">
        <v>3367</v>
      </c>
      <c r="B18957" s="42"/>
      <c r="C18957" s="43" t="s">
        <v>33627</v>
      </c>
      <c r="D18957" s="44" t="s">
        <v>30938</v>
      </c>
      <c r="E18957" s="45" t="s">
        <v>17</v>
      </c>
      <c r="F18957" s="43">
        <v>2</v>
      </c>
      <c r="G18957" s="43">
        <v>2</v>
      </c>
      <c r="I18957" s="37"/>
    </row>
    <row r="18958" spans="1:9" x14ac:dyDescent="0.3">
      <c r="A18958" s="42" t="s">
        <v>3367</v>
      </c>
      <c r="B18958" s="42"/>
      <c r="C18958" s="43" t="s">
        <v>33628</v>
      </c>
      <c r="D18958" s="44" t="s">
        <v>30938</v>
      </c>
      <c r="E18958" s="45" t="s">
        <v>17</v>
      </c>
      <c r="F18958" s="43">
        <v>1</v>
      </c>
      <c r="G18958" s="43">
        <v>1</v>
      </c>
      <c r="I18958" s="37"/>
    </row>
    <row r="18959" spans="1:9" x14ac:dyDescent="0.3">
      <c r="A18959" s="42" t="s">
        <v>3367</v>
      </c>
      <c r="B18959" s="42"/>
      <c r="C18959" s="43" t="s">
        <v>33629</v>
      </c>
      <c r="D18959" s="44" t="s">
        <v>30938</v>
      </c>
      <c r="E18959" s="45" t="s">
        <v>17</v>
      </c>
      <c r="F18959" s="43">
        <v>1</v>
      </c>
      <c r="G18959" s="43">
        <v>1</v>
      </c>
      <c r="I18959" s="37"/>
    </row>
    <row r="18960" spans="1:9" x14ac:dyDescent="0.3">
      <c r="A18960" s="42" t="s">
        <v>3367</v>
      </c>
      <c r="B18960" s="42"/>
      <c r="C18960" s="43" t="s">
        <v>33630</v>
      </c>
      <c r="D18960" s="44" t="s">
        <v>30938</v>
      </c>
      <c r="E18960" s="45" t="s">
        <v>17</v>
      </c>
      <c r="F18960" s="43">
        <v>1</v>
      </c>
      <c r="G18960" s="43">
        <v>1</v>
      </c>
      <c r="I18960" s="37"/>
    </row>
    <row r="18961" spans="1:9" x14ac:dyDescent="0.3">
      <c r="A18961" s="42" t="s">
        <v>33631</v>
      </c>
      <c r="B18961" s="42"/>
      <c r="C18961" s="43" t="s">
        <v>33632</v>
      </c>
      <c r="D18961" s="44" t="s">
        <v>30938</v>
      </c>
      <c r="E18961" s="45" t="s">
        <v>17</v>
      </c>
      <c r="F18961" s="43">
        <v>1</v>
      </c>
      <c r="G18961" s="43">
        <v>1</v>
      </c>
      <c r="I18961" s="37"/>
    </row>
    <row r="18962" spans="1:9" x14ac:dyDescent="0.3">
      <c r="A18962" s="42" t="s">
        <v>33633</v>
      </c>
      <c r="B18962" s="42"/>
      <c r="C18962" s="43" t="s">
        <v>33634</v>
      </c>
      <c r="D18962" s="44" t="s">
        <v>30938</v>
      </c>
      <c r="E18962" s="45" t="s">
        <v>17</v>
      </c>
      <c r="F18962" s="43">
        <v>1</v>
      </c>
      <c r="G18962" s="43">
        <v>1</v>
      </c>
      <c r="I18962" s="37"/>
    </row>
    <row r="18963" spans="1:9" x14ac:dyDescent="0.3">
      <c r="A18963" s="42" t="s">
        <v>33635</v>
      </c>
      <c r="B18963" s="42"/>
      <c r="C18963" s="43" t="s">
        <v>33636</v>
      </c>
      <c r="D18963" s="44" t="s">
        <v>30938</v>
      </c>
      <c r="E18963" s="45" t="s">
        <v>17</v>
      </c>
      <c r="F18963" s="43">
        <v>2</v>
      </c>
      <c r="G18963" s="43">
        <v>2</v>
      </c>
      <c r="I18963" s="37"/>
    </row>
    <row r="18964" spans="1:9" ht="20.399999999999999" x14ac:dyDescent="0.3">
      <c r="A18964" s="42" t="s">
        <v>33637</v>
      </c>
      <c r="B18964" s="42"/>
      <c r="C18964" s="43" t="s">
        <v>33638</v>
      </c>
      <c r="D18964" s="44" t="s">
        <v>30938</v>
      </c>
      <c r="E18964" s="45" t="s">
        <v>17</v>
      </c>
      <c r="F18964" s="43" t="s">
        <v>180</v>
      </c>
      <c r="G18964" s="43" t="s">
        <v>214</v>
      </c>
      <c r="I18964" s="37"/>
    </row>
    <row r="18965" spans="1:9" x14ac:dyDescent="0.3">
      <c r="A18965" s="42" t="s">
        <v>33639</v>
      </c>
      <c r="B18965" s="42"/>
      <c r="C18965" s="43" t="s">
        <v>33640</v>
      </c>
      <c r="D18965" s="44" t="s">
        <v>30938</v>
      </c>
      <c r="E18965" s="45" t="s">
        <v>17</v>
      </c>
      <c r="F18965" s="43">
        <v>1</v>
      </c>
      <c r="G18965" s="43">
        <v>1</v>
      </c>
      <c r="I18965" s="37"/>
    </row>
    <row r="18966" spans="1:9" x14ac:dyDescent="0.3">
      <c r="A18966" s="42" t="s">
        <v>9024</v>
      </c>
      <c r="B18966" s="42"/>
      <c r="C18966" s="43" t="s">
        <v>33641</v>
      </c>
      <c r="D18966" s="44" t="s">
        <v>30938</v>
      </c>
      <c r="E18966" s="45" t="s">
        <v>17</v>
      </c>
      <c r="F18966" s="43">
        <v>1</v>
      </c>
      <c r="G18966" s="43">
        <v>1</v>
      </c>
      <c r="I18966" s="37"/>
    </row>
    <row r="18967" spans="1:9" x14ac:dyDescent="0.3">
      <c r="A18967" s="42" t="s">
        <v>33642</v>
      </c>
      <c r="B18967" s="42"/>
      <c r="C18967" s="43" t="s">
        <v>33643</v>
      </c>
      <c r="D18967" s="44" t="s">
        <v>30938</v>
      </c>
      <c r="E18967" s="45" t="s">
        <v>17</v>
      </c>
      <c r="F18967" s="43">
        <v>1</v>
      </c>
      <c r="G18967" s="43">
        <v>1</v>
      </c>
      <c r="I18967" s="37"/>
    </row>
    <row r="18968" spans="1:9" x14ac:dyDescent="0.3">
      <c r="A18968" s="42" t="s">
        <v>33644</v>
      </c>
      <c r="B18968" s="42"/>
      <c r="C18968" s="43" t="s">
        <v>33645</v>
      </c>
      <c r="D18968" s="44" t="s">
        <v>30938</v>
      </c>
      <c r="E18968" s="45" t="s">
        <v>17</v>
      </c>
      <c r="F18968" s="43">
        <v>1</v>
      </c>
      <c r="G18968" s="43">
        <v>1</v>
      </c>
      <c r="I18968" s="37"/>
    </row>
    <row r="18969" spans="1:9" x14ac:dyDescent="0.3">
      <c r="A18969" s="42" t="s">
        <v>33646</v>
      </c>
      <c r="B18969" s="42"/>
      <c r="C18969" s="43" t="s">
        <v>33647</v>
      </c>
      <c r="D18969" s="44" t="s">
        <v>30938</v>
      </c>
      <c r="E18969" s="45" t="s">
        <v>17</v>
      </c>
      <c r="F18969" s="43">
        <v>1</v>
      </c>
      <c r="G18969" s="43">
        <v>1</v>
      </c>
      <c r="I18969" s="37"/>
    </row>
    <row r="18970" spans="1:9" ht="20.399999999999999" x14ac:dyDescent="0.3">
      <c r="A18970" s="42" t="s">
        <v>33648</v>
      </c>
      <c r="B18970" s="42"/>
      <c r="C18970" s="43" t="s">
        <v>33649</v>
      </c>
      <c r="D18970" s="44" t="s">
        <v>30938</v>
      </c>
      <c r="E18970" s="45" t="s">
        <v>17</v>
      </c>
      <c r="F18970" s="43" t="s">
        <v>180</v>
      </c>
      <c r="G18970" s="43" t="s">
        <v>214</v>
      </c>
      <c r="I18970" s="37"/>
    </row>
    <row r="18971" spans="1:9" ht="20.399999999999999" x14ac:dyDescent="0.3">
      <c r="A18971" s="42" t="s">
        <v>33648</v>
      </c>
      <c r="B18971" s="42"/>
      <c r="C18971" s="43" t="s">
        <v>33650</v>
      </c>
      <c r="D18971" s="44" t="s">
        <v>30938</v>
      </c>
      <c r="E18971" s="45" t="s">
        <v>17</v>
      </c>
      <c r="F18971" s="43" t="s">
        <v>180</v>
      </c>
      <c r="G18971" s="43" t="s">
        <v>214</v>
      </c>
      <c r="I18971" s="37"/>
    </row>
    <row r="18972" spans="1:9" x14ac:dyDescent="0.3">
      <c r="A18972" s="42" t="s">
        <v>33651</v>
      </c>
      <c r="B18972" s="42"/>
      <c r="C18972" s="43" t="s">
        <v>33652</v>
      </c>
      <c r="D18972" s="44" t="s">
        <v>30938</v>
      </c>
      <c r="E18972" s="45" t="s">
        <v>17</v>
      </c>
      <c r="F18972" s="43">
        <v>1</v>
      </c>
      <c r="G18972" s="43">
        <v>1</v>
      </c>
      <c r="I18972" s="37"/>
    </row>
    <row r="18973" spans="1:9" x14ac:dyDescent="0.3">
      <c r="A18973" s="42" t="s">
        <v>33653</v>
      </c>
      <c r="B18973" s="42"/>
      <c r="C18973" s="43" t="s">
        <v>33654</v>
      </c>
      <c r="D18973" s="44" t="s">
        <v>30938</v>
      </c>
      <c r="E18973" s="45" t="s">
        <v>17</v>
      </c>
      <c r="F18973" s="43">
        <v>1</v>
      </c>
      <c r="G18973" s="43">
        <v>1</v>
      </c>
      <c r="I18973" s="37"/>
    </row>
    <row r="18974" spans="1:9" x14ac:dyDescent="0.3">
      <c r="A18974" s="42" t="s">
        <v>33655</v>
      </c>
      <c r="B18974" s="42"/>
      <c r="C18974" s="43" t="s">
        <v>33656</v>
      </c>
      <c r="D18974" s="44" t="s">
        <v>30938</v>
      </c>
      <c r="E18974" s="45" t="s">
        <v>17</v>
      </c>
      <c r="F18974" s="43">
        <v>2</v>
      </c>
      <c r="G18974" s="43">
        <v>2</v>
      </c>
      <c r="I18974" s="37"/>
    </row>
    <row r="18975" spans="1:9" x14ac:dyDescent="0.3">
      <c r="A18975" s="42" t="s">
        <v>33657</v>
      </c>
      <c r="B18975" s="42"/>
      <c r="C18975" s="43" t="s">
        <v>33658</v>
      </c>
      <c r="D18975" s="44" t="s">
        <v>30938</v>
      </c>
      <c r="E18975" s="45" t="s">
        <v>17</v>
      </c>
      <c r="F18975" s="43">
        <v>2</v>
      </c>
      <c r="G18975" s="43">
        <v>2</v>
      </c>
      <c r="I18975" s="37"/>
    </row>
    <row r="18976" spans="1:9" x14ac:dyDescent="0.3">
      <c r="A18976" s="42" t="s">
        <v>33659</v>
      </c>
      <c r="B18976" s="42"/>
      <c r="C18976" s="43" t="s">
        <v>33660</v>
      </c>
      <c r="D18976" s="44" t="s">
        <v>30938</v>
      </c>
      <c r="E18976" s="45" t="s">
        <v>17</v>
      </c>
      <c r="F18976" s="43">
        <v>1</v>
      </c>
      <c r="G18976" s="43">
        <v>1</v>
      </c>
      <c r="I18976" s="37"/>
    </row>
    <row r="18977" spans="1:9" x14ac:dyDescent="0.3">
      <c r="A18977" s="42" t="s">
        <v>33661</v>
      </c>
      <c r="B18977" s="42"/>
      <c r="C18977" s="43" t="s">
        <v>33662</v>
      </c>
      <c r="D18977" s="44" t="s">
        <v>30938</v>
      </c>
      <c r="E18977" s="45" t="s">
        <v>17</v>
      </c>
      <c r="F18977" s="43">
        <v>2</v>
      </c>
      <c r="G18977" s="43">
        <v>2</v>
      </c>
      <c r="I18977" s="37"/>
    </row>
    <row r="18978" spans="1:9" ht="20.399999999999999" x14ac:dyDescent="0.3">
      <c r="A18978" s="42" t="s">
        <v>33663</v>
      </c>
      <c r="B18978" s="42"/>
      <c r="C18978" s="43" t="s">
        <v>33664</v>
      </c>
      <c r="D18978" s="44" t="s">
        <v>30938</v>
      </c>
      <c r="E18978" s="45" t="s">
        <v>17</v>
      </c>
      <c r="F18978" s="43" t="s">
        <v>180</v>
      </c>
      <c r="G18978" s="43" t="s">
        <v>214</v>
      </c>
      <c r="I18978" s="37"/>
    </row>
    <row r="18979" spans="1:9" x14ac:dyDescent="0.3">
      <c r="A18979" s="42" t="s">
        <v>21323</v>
      </c>
      <c r="B18979" s="42"/>
      <c r="C18979" s="43" t="s">
        <v>33665</v>
      </c>
      <c r="D18979" s="44" t="s">
        <v>30938</v>
      </c>
      <c r="E18979" s="45" t="s">
        <v>17</v>
      </c>
      <c r="F18979" s="43">
        <v>1</v>
      </c>
      <c r="G18979" s="43">
        <v>1</v>
      </c>
      <c r="I18979" s="37"/>
    </row>
    <row r="18980" spans="1:9" x14ac:dyDescent="0.3">
      <c r="A18980" s="42" t="s">
        <v>33666</v>
      </c>
      <c r="B18980" s="42"/>
      <c r="C18980" s="43" t="s">
        <v>33667</v>
      </c>
      <c r="D18980" s="44" t="s">
        <v>30938</v>
      </c>
      <c r="E18980" s="45" t="s">
        <v>17</v>
      </c>
      <c r="F18980" s="43">
        <v>1</v>
      </c>
      <c r="G18980" s="43">
        <v>1</v>
      </c>
      <c r="I18980" s="37"/>
    </row>
    <row r="18981" spans="1:9" x14ac:dyDescent="0.3">
      <c r="A18981" s="42" t="s">
        <v>3377</v>
      </c>
      <c r="B18981" s="42"/>
      <c r="C18981" s="43" t="s">
        <v>33668</v>
      </c>
      <c r="D18981" s="44" t="s">
        <v>30938</v>
      </c>
      <c r="E18981" s="45" t="s">
        <v>17</v>
      </c>
      <c r="F18981" s="43">
        <v>1</v>
      </c>
      <c r="G18981" s="43">
        <v>1</v>
      </c>
      <c r="I18981" s="37"/>
    </row>
    <row r="18982" spans="1:9" x14ac:dyDescent="0.3">
      <c r="A18982" s="42" t="s">
        <v>3377</v>
      </c>
      <c r="B18982" s="42"/>
      <c r="C18982" s="43" t="s">
        <v>33669</v>
      </c>
      <c r="D18982" s="44" t="s">
        <v>30938</v>
      </c>
      <c r="E18982" s="45" t="s">
        <v>17</v>
      </c>
      <c r="F18982" s="43">
        <v>1</v>
      </c>
      <c r="G18982" s="43">
        <v>1</v>
      </c>
      <c r="I18982" s="37"/>
    </row>
    <row r="18983" spans="1:9" x14ac:dyDescent="0.3">
      <c r="A18983" s="42" t="s">
        <v>3377</v>
      </c>
      <c r="B18983" s="42"/>
      <c r="C18983" s="43" t="s">
        <v>33670</v>
      </c>
      <c r="D18983" s="44" t="s">
        <v>30938</v>
      </c>
      <c r="E18983" s="45" t="s">
        <v>17</v>
      </c>
      <c r="F18983" s="43">
        <v>2</v>
      </c>
      <c r="G18983" s="43">
        <v>2</v>
      </c>
      <c r="I18983" s="37"/>
    </row>
    <row r="18984" spans="1:9" x14ac:dyDescent="0.3">
      <c r="A18984" s="42" t="s">
        <v>3377</v>
      </c>
      <c r="B18984" s="42"/>
      <c r="C18984" s="43" t="s">
        <v>33671</v>
      </c>
      <c r="D18984" s="44" t="s">
        <v>30938</v>
      </c>
      <c r="E18984" s="45" t="s">
        <v>17</v>
      </c>
      <c r="F18984" s="43">
        <v>1</v>
      </c>
      <c r="G18984" s="43">
        <v>1</v>
      </c>
      <c r="I18984" s="37"/>
    </row>
    <row r="18985" spans="1:9" x14ac:dyDescent="0.3">
      <c r="A18985" s="42" t="s">
        <v>3377</v>
      </c>
      <c r="B18985" s="42"/>
      <c r="C18985" s="43" t="s">
        <v>33672</v>
      </c>
      <c r="D18985" s="44" t="s">
        <v>30938</v>
      </c>
      <c r="E18985" s="45" t="s">
        <v>17</v>
      </c>
      <c r="F18985" s="43">
        <v>1</v>
      </c>
      <c r="G18985" s="43">
        <v>1</v>
      </c>
      <c r="I18985" s="37"/>
    </row>
    <row r="18986" spans="1:9" x14ac:dyDescent="0.3">
      <c r="A18986" s="42" t="s">
        <v>3377</v>
      </c>
      <c r="B18986" s="42"/>
      <c r="C18986" s="43" t="s">
        <v>33673</v>
      </c>
      <c r="D18986" s="44" t="s">
        <v>30938</v>
      </c>
      <c r="E18986" s="45" t="s">
        <v>17</v>
      </c>
      <c r="F18986" s="43">
        <v>1</v>
      </c>
      <c r="G18986" s="43">
        <v>1</v>
      </c>
      <c r="I18986" s="37"/>
    </row>
    <row r="18987" spans="1:9" x14ac:dyDescent="0.3">
      <c r="A18987" s="42" t="s">
        <v>12020</v>
      </c>
      <c r="B18987" s="42"/>
      <c r="C18987" s="43" t="s">
        <v>33674</v>
      </c>
      <c r="D18987" s="44" t="s">
        <v>30938</v>
      </c>
      <c r="E18987" s="45" t="s">
        <v>17</v>
      </c>
      <c r="F18987" s="43">
        <v>1</v>
      </c>
      <c r="G18987" s="43">
        <v>1</v>
      </c>
      <c r="I18987" s="37"/>
    </row>
    <row r="18988" spans="1:9" x14ac:dyDescent="0.3">
      <c r="A18988" s="42" t="s">
        <v>23085</v>
      </c>
      <c r="B18988" s="42"/>
      <c r="C18988" s="43" t="s">
        <v>33675</v>
      </c>
      <c r="D18988" s="44" t="s">
        <v>30938</v>
      </c>
      <c r="E18988" s="45" t="s">
        <v>17</v>
      </c>
      <c r="F18988" s="43">
        <v>1</v>
      </c>
      <c r="G18988" s="43">
        <v>1</v>
      </c>
      <c r="I18988" s="37"/>
    </row>
    <row r="18989" spans="1:9" x14ac:dyDescent="0.3">
      <c r="A18989" s="42" t="s">
        <v>23085</v>
      </c>
      <c r="B18989" s="42"/>
      <c r="C18989" s="43" t="s">
        <v>33676</v>
      </c>
      <c r="D18989" s="44" t="s">
        <v>30938</v>
      </c>
      <c r="E18989" s="45" t="s">
        <v>17</v>
      </c>
      <c r="F18989" s="43">
        <v>2</v>
      </c>
      <c r="G18989" s="43">
        <v>2</v>
      </c>
      <c r="I18989" s="37"/>
    </row>
    <row r="18990" spans="1:9" x14ac:dyDescent="0.3">
      <c r="A18990" s="42" t="s">
        <v>33677</v>
      </c>
      <c r="B18990" s="42"/>
      <c r="C18990" s="43" t="s">
        <v>33678</v>
      </c>
      <c r="D18990" s="44" t="s">
        <v>30938</v>
      </c>
      <c r="E18990" s="45" t="s">
        <v>17</v>
      </c>
      <c r="F18990" s="43">
        <v>2</v>
      </c>
      <c r="G18990" s="43">
        <v>2</v>
      </c>
      <c r="I18990" s="37"/>
    </row>
    <row r="18991" spans="1:9" x14ac:dyDescent="0.3">
      <c r="A18991" s="42" t="s">
        <v>33679</v>
      </c>
      <c r="B18991" s="42"/>
      <c r="C18991" s="43" t="s">
        <v>33680</v>
      </c>
      <c r="D18991" s="44" t="s">
        <v>30938</v>
      </c>
      <c r="E18991" s="45" t="s">
        <v>17</v>
      </c>
      <c r="F18991" s="43">
        <v>1</v>
      </c>
      <c r="G18991" s="43">
        <v>1</v>
      </c>
      <c r="I18991" s="37"/>
    </row>
    <row r="18992" spans="1:9" x14ac:dyDescent="0.3">
      <c r="A18992" s="42" t="s">
        <v>20466</v>
      </c>
      <c r="B18992" s="42"/>
      <c r="C18992" s="43" t="s">
        <v>33681</v>
      </c>
      <c r="D18992" s="44" t="s">
        <v>30938</v>
      </c>
      <c r="E18992" s="45" t="s">
        <v>17</v>
      </c>
      <c r="F18992" s="43">
        <v>1</v>
      </c>
      <c r="G18992" s="43">
        <v>1</v>
      </c>
      <c r="I18992" s="37"/>
    </row>
    <row r="18993" spans="1:9" ht="20.399999999999999" x14ac:dyDescent="0.3">
      <c r="A18993" s="42" t="s">
        <v>33682</v>
      </c>
      <c r="B18993" s="42"/>
      <c r="C18993" s="43" t="s">
        <v>33683</v>
      </c>
      <c r="D18993" s="44" t="s">
        <v>30938</v>
      </c>
      <c r="E18993" s="45" t="s">
        <v>17</v>
      </c>
      <c r="F18993" s="43" t="s">
        <v>180</v>
      </c>
      <c r="G18993" s="43" t="s">
        <v>214</v>
      </c>
      <c r="I18993" s="37"/>
    </row>
    <row r="18994" spans="1:9" x14ac:dyDescent="0.3">
      <c r="A18994" s="42" t="s">
        <v>721</v>
      </c>
      <c r="B18994" s="42"/>
      <c r="C18994" s="43" t="s">
        <v>33684</v>
      </c>
      <c r="D18994" s="44" t="s">
        <v>30938</v>
      </c>
      <c r="E18994" s="45" t="s">
        <v>17</v>
      </c>
      <c r="F18994" s="43">
        <v>1</v>
      </c>
      <c r="G18994" s="43">
        <v>1</v>
      </c>
      <c r="I18994" s="37"/>
    </row>
    <row r="18995" spans="1:9" x14ac:dyDescent="0.3">
      <c r="A18995" s="42" t="s">
        <v>33685</v>
      </c>
      <c r="B18995" s="42"/>
      <c r="C18995" s="43" t="s">
        <v>33686</v>
      </c>
      <c r="D18995" s="44" t="s">
        <v>30938</v>
      </c>
      <c r="E18995" s="45" t="s">
        <v>17</v>
      </c>
      <c r="F18995" s="43">
        <v>1</v>
      </c>
      <c r="G18995" s="43">
        <v>1</v>
      </c>
      <c r="I18995" s="37"/>
    </row>
    <row r="18996" spans="1:9" x14ac:dyDescent="0.3">
      <c r="A18996" s="42" t="s">
        <v>33687</v>
      </c>
      <c r="B18996" s="42"/>
      <c r="C18996" s="43" t="s">
        <v>33688</v>
      </c>
      <c r="D18996" s="44" t="s">
        <v>30938</v>
      </c>
      <c r="E18996" s="45" t="s">
        <v>17</v>
      </c>
      <c r="F18996" s="43">
        <v>1</v>
      </c>
      <c r="G18996" s="43">
        <v>1</v>
      </c>
      <c r="I18996" s="37"/>
    </row>
    <row r="18997" spans="1:9" x14ac:dyDescent="0.3">
      <c r="A18997" s="42" t="s">
        <v>33689</v>
      </c>
      <c r="B18997" s="42"/>
      <c r="C18997" s="43" t="s">
        <v>33690</v>
      </c>
      <c r="D18997" s="44" t="s">
        <v>30938</v>
      </c>
      <c r="E18997" s="45" t="s">
        <v>17</v>
      </c>
      <c r="F18997" s="43">
        <v>2</v>
      </c>
      <c r="G18997" s="43">
        <v>2</v>
      </c>
      <c r="I18997" s="37"/>
    </row>
    <row r="18998" spans="1:9" x14ac:dyDescent="0.3">
      <c r="A18998" s="42" t="s">
        <v>33691</v>
      </c>
      <c r="B18998" s="42"/>
      <c r="C18998" s="43" t="s">
        <v>33692</v>
      </c>
      <c r="D18998" s="44" t="s">
        <v>30938</v>
      </c>
      <c r="E18998" s="45" t="s">
        <v>17</v>
      </c>
      <c r="F18998" s="43">
        <v>2</v>
      </c>
      <c r="G18998" s="43">
        <v>2</v>
      </c>
      <c r="I18998" s="37"/>
    </row>
    <row r="18999" spans="1:9" x14ac:dyDescent="0.3">
      <c r="A18999" s="42" t="s">
        <v>33693</v>
      </c>
      <c r="B18999" s="42"/>
      <c r="C18999" s="43" t="s">
        <v>33694</v>
      </c>
      <c r="D18999" s="44" t="s">
        <v>30938</v>
      </c>
      <c r="E18999" s="45" t="s">
        <v>17</v>
      </c>
      <c r="F18999" s="43">
        <v>2</v>
      </c>
      <c r="G18999" s="43">
        <v>2</v>
      </c>
      <c r="I18999" s="37"/>
    </row>
    <row r="19000" spans="1:9" x14ac:dyDescent="0.3">
      <c r="A19000" s="42" t="s">
        <v>33695</v>
      </c>
      <c r="B19000" s="42"/>
      <c r="C19000" s="43" t="s">
        <v>33696</v>
      </c>
      <c r="D19000" s="44" t="s">
        <v>30938</v>
      </c>
      <c r="E19000" s="45" t="s">
        <v>17</v>
      </c>
      <c r="F19000" s="43">
        <v>1</v>
      </c>
      <c r="G19000" s="43">
        <v>1</v>
      </c>
      <c r="I19000" s="37"/>
    </row>
    <row r="19001" spans="1:9" x14ac:dyDescent="0.3">
      <c r="A19001" s="42" t="s">
        <v>33697</v>
      </c>
      <c r="B19001" s="42"/>
      <c r="C19001" s="43" t="s">
        <v>33698</v>
      </c>
      <c r="D19001" s="44" t="s">
        <v>30938</v>
      </c>
      <c r="E19001" s="45" t="s">
        <v>17</v>
      </c>
      <c r="F19001" s="43">
        <v>1</v>
      </c>
      <c r="G19001" s="43">
        <v>1</v>
      </c>
      <c r="I19001" s="37"/>
    </row>
    <row r="19002" spans="1:9" x14ac:dyDescent="0.3">
      <c r="A19002" s="42" t="s">
        <v>33699</v>
      </c>
      <c r="B19002" s="42"/>
      <c r="C19002" s="43" t="s">
        <v>33700</v>
      </c>
      <c r="D19002" s="44" t="s">
        <v>30938</v>
      </c>
      <c r="E19002" s="45" t="s">
        <v>17</v>
      </c>
      <c r="F19002" s="43">
        <v>1</v>
      </c>
      <c r="G19002" s="43">
        <v>1</v>
      </c>
      <c r="I19002" s="37"/>
    </row>
    <row r="19003" spans="1:9" x14ac:dyDescent="0.3">
      <c r="A19003" s="42" t="s">
        <v>223</v>
      </c>
      <c r="B19003" s="42"/>
      <c r="C19003" s="43" t="s">
        <v>33701</v>
      </c>
      <c r="D19003" s="44" t="s">
        <v>30938</v>
      </c>
      <c r="E19003" s="45" t="s">
        <v>17</v>
      </c>
      <c r="F19003" s="43">
        <v>1</v>
      </c>
      <c r="G19003" s="43">
        <v>1</v>
      </c>
      <c r="I19003" s="37"/>
    </row>
    <row r="19004" spans="1:9" ht="20.399999999999999" x14ac:dyDescent="0.3">
      <c r="A19004" s="42" t="s">
        <v>223</v>
      </c>
      <c r="B19004" s="42"/>
      <c r="C19004" s="43" t="s">
        <v>33702</v>
      </c>
      <c r="D19004" s="44" t="s">
        <v>30938</v>
      </c>
      <c r="E19004" s="45" t="s">
        <v>17</v>
      </c>
      <c r="F19004" s="43" t="s">
        <v>180</v>
      </c>
      <c r="G19004" s="43" t="s">
        <v>214</v>
      </c>
      <c r="I19004" s="37"/>
    </row>
    <row r="19005" spans="1:9" x14ac:dyDescent="0.3">
      <c r="A19005" s="42" t="s">
        <v>33703</v>
      </c>
      <c r="B19005" s="42"/>
      <c r="C19005" s="43" t="s">
        <v>33704</v>
      </c>
      <c r="D19005" s="44" t="s">
        <v>30938</v>
      </c>
      <c r="E19005" s="45" t="s">
        <v>17</v>
      </c>
      <c r="F19005" s="43">
        <v>1</v>
      </c>
      <c r="G19005" s="43">
        <v>1</v>
      </c>
      <c r="I19005" s="37"/>
    </row>
    <row r="19006" spans="1:9" x14ac:dyDescent="0.3">
      <c r="A19006" s="42" t="s">
        <v>20469</v>
      </c>
      <c r="B19006" s="42"/>
      <c r="C19006" s="43" t="s">
        <v>33705</v>
      </c>
      <c r="D19006" s="44" t="s">
        <v>30938</v>
      </c>
      <c r="E19006" s="45" t="s">
        <v>17</v>
      </c>
      <c r="F19006" s="43">
        <v>1</v>
      </c>
      <c r="G19006" s="43">
        <v>1</v>
      </c>
      <c r="I19006" s="37"/>
    </row>
    <row r="19007" spans="1:9" x14ac:dyDescent="0.3">
      <c r="A19007" s="42" t="s">
        <v>20469</v>
      </c>
      <c r="B19007" s="42"/>
      <c r="C19007" s="43" t="s">
        <v>33706</v>
      </c>
      <c r="D19007" s="44" t="s">
        <v>30938</v>
      </c>
      <c r="E19007" s="45" t="s">
        <v>17</v>
      </c>
      <c r="F19007" s="43">
        <v>2</v>
      </c>
      <c r="G19007" s="43">
        <v>2</v>
      </c>
      <c r="I19007" s="37"/>
    </row>
    <row r="19008" spans="1:9" ht="20.399999999999999" x14ac:dyDescent="0.3">
      <c r="A19008" s="42" t="s">
        <v>33707</v>
      </c>
      <c r="B19008" s="42"/>
      <c r="C19008" s="43" t="s">
        <v>33708</v>
      </c>
      <c r="D19008" s="44" t="s">
        <v>30938</v>
      </c>
      <c r="E19008" s="45" t="s">
        <v>17</v>
      </c>
      <c r="F19008" s="43" t="s">
        <v>180</v>
      </c>
      <c r="G19008" s="43" t="s">
        <v>214</v>
      </c>
      <c r="I19008" s="37"/>
    </row>
    <row r="19009" spans="1:9" ht="20.399999999999999" x14ac:dyDescent="0.3">
      <c r="A19009" s="42" t="s">
        <v>33707</v>
      </c>
      <c r="B19009" s="42"/>
      <c r="C19009" s="43" t="s">
        <v>33709</v>
      </c>
      <c r="D19009" s="44" t="s">
        <v>30938</v>
      </c>
      <c r="E19009" s="45" t="s">
        <v>17</v>
      </c>
      <c r="F19009" s="43" t="s">
        <v>180</v>
      </c>
      <c r="G19009" s="43" t="s">
        <v>214</v>
      </c>
      <c r="I19009" s="37"/>
    </row>
    <row r="19010" spans="1:9" x14ac:dyDescent="0.3">
      <c r="A19010" s="42" t="s">
        <v>14691</v>
      </c>
      <c r="B19010" s="42"/>
      <c r="C19010" s="43" t="s">
        <v>33710</v>
      </c>
      <c r="D19010" s="44" t="s">
        <v>30938</v>
      </c>
      <c r="E19010" s="45" t="s">
        <v>17</v>
      </c>
      <c r="F19010" s="43">
        <v>2</v>
      </c>
      <c r="G19010" s="43">
        <v>2</v>
      </c>
      <c r="I19010" s="37"/>
    </row>
    <row r="19011" spans="1:9" x14ac:dyDescent="0.3">
      <c r="A19011" s="42" t="s">
        <v>33711</v>
      </c>
      <c r="B19011" s="42"/>
      <c r="C19011" s="43" t="s">
        <v>33712</v>
      </c>
      <c r="D19011" s="44" t="s">
        <v>30938</v>
      </c>
      <c r="E19011" s="45" t="s">
        <v>17</v>
      </c>
      <c r="F19011" s="43">
        <v>1</v>
      </c>
      <c r="G19011" s="43">
        <v>1</v>
      </c>
      <c r="I19011" s="37"/>
    </row>
    <row r="19012" spans="1:9" x14ac:dyDescent="0.3">
      <c r="A19012" s="42" t="s">
        <v>33713</v>
      </c>
      <c r="B19012" s="42"/>
      <c r="C19012" s="43" t="s">
        <v>33714</v>
      </c>
      <c r="D19012" s="44" t="s">
        <v>30938</v>
      </c>
      <c r="E19012" s="45" t="s">
        <v>17</v>
      </c>
      <c r="F19012" s="43">
        <v>1</v>
      </c>
      <c r="G19012" s="43">
        <v>1</v>
      </c>
      <c r="I19012" s="37"/>
    </row>
    <row r="19013" spans="1:9" x14ac:dyDescent="0.3">
      <c r="A19013" s="42" t="s">
        <v>33715</v>
      </c>
      <c r="B19013" s="42"/>
      <c r="C19013" s="43" t="s">
        <v>33716</v>
      </c>
      <c r="D19013" s="44" t="s">
        <v>30938</v>
      </c>
      <c r="E19013" s="45" t="s">
        <v>17</v>
      </c>
      <c r="F19013" s="43">
        <v>1</v>
      </c>
      <c r="G19013" s="43">
        <v>1</v>
      </c>
      <c r="I19013" s="37"/>
    </row>
    <row r="19014" spans="1:9" x14ac:dyDescent="0.3">
      <c r="A19014" s="42" t="s">
        <v>33717</v>
      </c>
      <c r="B19014" s="42"/>
      <c r="C19014" s="43" t="s">
        <v>33718</v>
      </c>
      <c r="D19014" s="44" t="s">
        <v>30938</v>
      </c>
      <c r="E19014" s="45" t="s">
        <v>17</v>
      </c>
      <c r="F19014" s="43">
        <v>1</v>
      </c>
      <c r="G19014" s="43">
        <v>1</v>
      </c>
      <c r="I19014" s="37"/>
    </row>
    <row r="19015" spans="1:9" x14ac:dyDescent="0.3">
      <c r="A19015" s="42" t="s">
        <v>33719</v>
      </c>
      <c r="B19015" s="42"/>
      <c r="C19015" s="43" t="s">
        <v>33720</v>
      </c>
      <c r="D19015" s="44" t="s">
        <v>30938</v>
      </c>
      <c r="E19015" s="45" t="s">
        <v>17</v>
      </c>
      <c r="F19015" s="43">
        <v>1</v>
      </c>
      <c r="G19015" s="43">
        <v>1</v>
      </c>
      <c r="I19015" s="37"/>
    </row>
    <row r="19016" spans="1:9" x14ac:dyDescent="0.3">
      <c r="A19016" s="42" t="s">
        <v>33721</v>
      </c>
      <c r="B19016" s="42"/>
      <c r="C19016" s="43" t="s">
        <v>33722</v>
      </c>
      <c r="D19016" s="44" t="s">
        <v>30938</v>
      </c>
      <c r="E19016" s="45" t="s">
        <v>17</v>
      </c>
      <c r="F19016" s="43">
        <v>2</v>
      </c>
      <c r="G19016" s="43">
        <v>2</v>
      </c>
      <c r="I19016" s="37"/>
    </row>
    <row r="19017" spans="1:9" x14ac:dyDescent="0.3">
      <c r="A19017" s="42" t="s">
        <v>33723</v>
      </c>
      <c r="B19017" s="42"/>
      <c r="C19017" s="43" t="s">
        <v>33724</v>
      </c>
      <c r="D19017" s="44" t="s">
        <v>30938</v>
      </c>
      <c r="E19017" s="45" t="s">
        <v>17</v>
      </c>
      <c r="F19017" s="43">
        <v>1</v>
      </c>
      <c r="G19017" s="43">
        <v>1</v>
      </c>
      <c r="I19017" s="37"/>
    </row>
    <row r="19018" spans="1:9" x14ac:dyDescent="0.3">
      <c r="A19018" s="42" t="s">
        <v>33725</v>
      </c>
      <c r="B19018" s="42"/>
      <c r="C19018" s="43" t="s">
        <v>33726</v>
      </c>
      <c r="D19018" s="44" t="s">
        <v>30938</v>
      </c>
      <c r="E19018" s="45" t="s">
        <v>17</v>
      </c>
      <c r="F19018" s="43">
        <v>2</v>
      </c>
      <c r="G19018" s="43">
        <v>2</v>
      </c>
      <c r="I19018" s="37"/>
    </row>
    <row r="19019" spans="1:9" x14ac:dyDescent="0.3">
      <c r="A19019" s="42" t="s">
        <v>33727</v>
      </c>
      <c r="B19019" s="42"/>
      <c r="C19019" s="43" t="s">
        <v>33728</v>
      </c>
      <c r="D19019" s="44" t="s">
        <v>30938</v>
      </c>
      <c r="E19019" s="45" t="s">
        <v>17</v>
      </c>
      <c r="F19019" s="43">
        <v>1</v>
      </c>
      <c r="G19019" s="43">
        <v>1</v>
      </c>
      <c r="I19019" s="37"/>
    </row>
    <row r="19020" spans="1:9" x14ac:dyDescent="0.3">
      <c r="A19020" s="42" t="s">
        <v>33727</v>
      </c>
      <c r="B19020" s="42"/>
      <c r="C19020" s="43" t="s">
        <v>33729</v>
      </c>
      <c r="D19020" s="44" t="s">
        <v>30938</v>
      </c>
      <c r="E19020" s="45" t="s">
        <v>17</v>
      </c>
      <c r="F19020" s="43">
        <v>1</v>
      </c>
      <c r="G19020" s="43">
        <v>1</v>
      </c>
      <c r="I19020" s="37"/>
    </row>
    <row r="19021" spans="1:9" ht="20.399999999999999" x14ac:dyDescent="0.3">
      <c r="A19021" s="42" t="s">
        <v>9103</v>
      </c>
      <c r="B19021" s="42"/>
      <c r="C19021" s="43" t="s">
        <v>33730</v>
      </c>
      <c r="D19021" s="44" t="s">
        <v>30938</v>
      </c>
      <c r="E19021" s="45" t="s">
        <v>17</v>
      </c>
      <c r="F19021" s="43" t="s">
        <v>180</v>
      </c>
      <c r="G19021" s="43" t="s">
        <v>214</v>
      </c>
      <c r="I19021" s="37"/>
    </row>
    <row r="19022" spans="1:9" x14ac:dyDescent="0.3">
      <c r="A19022" s="42" t="s">
        <v>9103</v>
      </c>
      <c r="B19022" s="42"/>
      <c r="C19022" s="43" t="s">
        <v>33731</v>
      </c>
      <c r="D19022" s="44" t="s">
        <v>30938</v>
      </c>
      <c r="E19022" s="45" t="s">
        <v>17</v>
      </c>
      <c r="F19022" s="43">
        <v>1</v>
      </c>
      <c r="G19022" s="43">
        <v>1</v>
      </c>
      <c r="I19022" s="37"/>
    </row>
    <row r="19023" spans="1:9" x14ac:dyDescent="0.3">
      <c r="A19023" s="42" t="s">
        <v>9103</v>
      </c>
      <c r="B19023" s="42"/>
      <c r="C19023" s="43" t="s">
        <v>33732</v>
      </c>
      <c r="D19023" s="44" t="s">
        <v>30938</v>
      </c>
      <c r="E19023" s="45" t="s">
        <v>17</v>
      </c>
      <c r="F19023" s="43">
        <v>2</v>
      </c>
      <c r="G19023" s="43">
        <v>2</v>
      </c>
      <c r="I19023" s="37"/>
    </row>
    <row r="19024" spans="1:9" x14ac:dyDescent="0.3">
      <c r="A19024" s="42" t="s">
        <v>9103</v>
      </c>
      <c r="B19024" s="42"/>
      <c r="C19024" s="43" t="s">
        <v>33733</v>
      </c>
      <c r="D19024" s="44" t="s">
        <v>30938</v>
      </c>
      <c r="E19024" s="45" t="s">
        <v>17</v>
      </c>
      <c r="F19024" s="43">
        <v>2</v>
      </c>
      <c r="G19024" s="43">
        <v>2</v>
      </c>
      <c r="I19024" s="37"/>
    </row>
    <row r="19025" spans="1:9" x14ac:dyDescent="0.3">
      <c r="A19025" s="42" t="s">
        <v>9103</v>
      </c>
      <c r="B19025" s="42"/>
      <c r="C19025" s="43" t="s">
        <v>33734</v>
      </c>
      <c r="D19025" s="44" t="s">
        <v>30938</v>
      </c>
      <c r="E19025" s="45" t="s">
        <v>17</v>
      </c>
      <c r="F19025" s="43">
        <v>2</v>
      </c>
      <c r="G19025" s="43">
        <v>2</v>
      </c>
      <c r="I19025" s="37"/>
    </row>
    <row r="19026" spans="1:9" x14ac:dyDescent="0.3">
      <c r="A19026" s="42" t="s">
        <v>33735</v>
      </c>
      <c r="B19026" s="42"/>
      <c r="C19026" s="43" t="s">
        <v>33736</v>
      </c>
      <c r="D19026" s="44" t="s">
        <v>30938</v>
      </c>
      <c r="E19026" s="45" t="s">
        <v>17</v>
      </c>
      <c r="F19026" s="43">
        <v>1</v>
      </c>
      <c r="G19026" s="43">
        <v>1</v>
      </c>
      <c r="I19026" s="37"/>
    </row>
    <row r="19027" spans="1:9" x14ac:dyDescent="0.3">
      <c r="A19027" s="42" t="s">
        <v>33737</v>
      </c>
      <c r="B19027" s="42"/>
      <c r="C19027" s="43" t="s">
        <v>33738</v>
      </c>
      <c r="D19027" s="44" t="s">
        <v>30938</v>
      </c>
      <c r="E19027" s="45" t="s">
        <v>17</v>
      </c>
      <c r="F19027" s="43">
        <v>1</v>
      </c>
      <c r="G19027" s="43">
        <v>1</v>
      </c>
      <c r="I19027" s="37"/>
    </row>
    <row r="19028" spans="1:9" x14ac:dyDescent="0.3">
      <c r="A19028" s="42" t="s">
        <v>33739</v>
      </c>
      <c r="B19028" s="42"/>
      <c r="C19028" s="43" t="s">
        <v>33740</v>
      </c>
      <c r="D19028" s="44" t="s">
        <v>30938</v>
      </c>
      <c r="E19028" s="45" t="s">
        <v>17</v>
      </c>
      <c r="F19028" s="43">
        <v>1</v>
      </c>
      <c r="G19028" s="43">
        <v>1</v>
      </c>
      <c r="I19028" s="37"/>
    </row>
    <row r="19029" spans="1:9" x14ac:dyDescent="0.3">
      <c r="A19029" s="42" t="s">
        <v>33741</v>
      </c>
      <c r="B19029" s="42"/>
      <c r="C19029" s="43" t="s">
        <v>33742</v>
      </c>
      <c r="D19029" s="44" t="s">
        <v>30938</v>
      </c>
      <c r="E19029" s="45" t="s">
        <v>17</v>
      </c>
      <c r="F19029" s="43">
        <v>2</v>
      </c>
      <c r="G19029" s="43">
        <v>2</v>
      </c>
      <c r="I19029" s="37"/>
    </row>
    <row r="19030" spans="1:9" x14ac:dyDescent="0.3">
      <c r="A19030" s="42" t="s">
        <v>33741</v>
      </c>
      <c r="B19030" s="42"/>
      <c r="C19030" s="43" t="s">
        <v>33743</v>
      </c>
      <c r="D19030" s="44" t="s">
        <v>30938</v>
      </c>
      <c r="E19030" s="45" t="s">
        <v>17</v>
      </c>
      <c r="F19030" s="43">
        <v>2</v>
      </c>
      <c r="G19030" s="43">
        <v>2</v>
      </c>
      <c r="I19030" s="37"/>
    </row>
    <row r="19031" spans="1:9" x14ac:dyDescent="0.3">
      <c r="A19031" s="42" t="s">
        <v>33741</v>
      </c>
      <c r="B19031" s="42"/>
      <c r="C19031" s="43" t="s">
        <v>33744</v>
      </c>
      <c r="D19031" s="44" t="s">
        <v>30938</v>
      </c>
      <c r="E19031" s="45" t="s">
        <v>17</v>
      </c>
      <c r="F19031" s="43">
        <v>2</v>
      </c>
      <c r="G19031" s="43">
        <v>2</v>
      </c>
      <c r="I19031" s="37"/>
    </row>
    <row r="19032" spans="1:9" x14ac:dyDescent="0.3">
      <c r="A19032" s="42" t="s">
        <v>33741</v>
      </c>
      <c r="B19032" s="42"/>
      <c r="C19032" s="43" t="s">
        <v>33745</v>
      </c>
      <c r="D19032" s="44" t="s">
        <v>30938</v>
      </c>
      <c r="E19032" s="45" t="s">
        <v>17</v>
      </c>
      <c r="F19032" s="43">
        <v>1</v>
      </c>
      <c r="G19032" s="43">
        <v>1</v>
      </c>
      <c r="I19032" s="37"/>
    </row>
    <row r="19033" spans="1:9" x14ac:dyDescent="0.3">
      <c r="A19033" s="42" t="s">
        <v>33746</v>
      </c>
      <c r="B19033" s="42"/>
      <c r="C19033" s="43" t="s">
        <v>33747</v>
      </c>
      <c r="D19033" s="44" t="s">
        <v>30938</v>
      </c>
      <c r="E19033" s="45" t="s">
        <v>17</v>
      </c>
      <c r="F19033" s="43">
        <v>1</v>
      </c>
      <c r="G19033" s="43">
        <v>1</v>
      </c>
      <c r="I19033" s="37"/>
    </row>
    <row r="19034" spans="1:9" ht="20.399999999999999" x14ac:dyDescent="0.3">
      <c r="A19034" s="42" t="s">
        <v>33748</v>
      </c>
      <c r="B19034" s="42"/>
      <c r="C19034" s="43" t="s">
        <v>33749</v>
      </c>
      <c r="D19034" s="44" t="s">
        <v>30938</v>
      </c>
      <c r="E19034" s="45" t="s">
        <v>17</v>
      </c>
      <c r="F19034" s="43" t="s">
        <v>180</v>
      </c>
      <c r="G19034" s="43" t="s">
        <v>214</v>
      </c>
      <c r="I19034" s="37"/>
    </row>
    <row r="19035" spans="1:9" x14ac:dyDescent="0.3">
      <c r="A19035" s="42" t="s">
        <v>33750</v>
      </c>
      <c r="B19035" s="42"/>
      <c r="C19035" s="43" t="s">
        <v>33751</v>
      </c>
      <c r="D19035" s="44" t="s">
        <v>30938</v>
      </c>
      <c r="E19035" s="45" t="s">
        <v>17</v>
      </c>
      <c r="F19035" s="43">
        <v>2</v>
      </c>
      <c r="G19035" s="43">
        <v>2</v>
      </c>
      <c r="I19035" s="37"/>
    </row>
    <row r="19036" spans="1:9" x14ac:dyDescent="0.3">
      <c r="A19036" s="42" t="s">
        <v>33752</v>
      </c>
      <c r="B19036" s="42"/>
      <c r="C19036" s="43" t="s">
        <v>33753</v>
      </c>
      <c r="D19036" s="44" t="s">
        <v>30938</v>
      </c>
      <c r="E19036" s="45" t="s">
        <v>17</v>
      </c>
      <c r="F19036" s="43">
        <v>1</v>
      </c>
      <c r="G19036" s="43">
        <v>1</v>
      </c>
      <c r="I19036" s="37"/>
    </row>
    <row r="19037" spans="1:9" ht="20.399999999999999" x14ac:dyDescent="0.3">
      <c r="A19037" s="42" t="s">
        <v>33754</v>
      </c>
      <c r="B19037" s="42"/>
      <c r="C19037" s="43" t="s">
        <v>33755</v>
      </c>
      <c r="D19037" s="44" t="s">
        <v>30938</v>
      </c>
      <c r="E19037" s="45" t="s">
        <v>17</v>
      </c>
      <c r="F19037" s="43" t="s">
        <v>180</v>
      </c>
      <c r="G19037" s="43" t="s">
        <v>214</v>
      </c>
      <c r="I19037" s="37"/>
    </row>
    <row r="19038" spans="1:9" ht="20.399999999999999" x14ac:dyDescent="0.3">
      <c r="A19038" s="42" t="s">
        <v>33756</v>
      </c>
      <c r="B19038" s="42"/>
      <c r="C19038" s="43" t="s">
        <v>33757</v>
      </c>
      <c r="D19038" s="44" t="s">
        <v>30938</v>
      </c>
      <c r="E19038" s="45" t="s">
        <v>17</v>
      </c>
      <c r="F19038" s="43" t="s">
        <v>180</v>
      </c>
      <c r="G19038" s="43" t="s">
        <v>214</v>
      </c>
      <c r="I19038" s="37"/>
    </row>
    <row r="19039" spans="1:9" x14ac:dyDescent="0.3">
      <c r="A19039" s="42" t="s">
        <v>33758</v>
      </c>
      <c r="B19039" s="42"/>
      <c r="C19039" s="43" t="s">
        <v>33759</v>
      </c>
      <c r="D19039" s="44" t="s">
        <v>30938</v>
      </c>
      <c r="E19039" s="45" t="s">
        <v>17</v>
      </c>
      <c r="F19039" s="43">
        <v>1</v>
      </c>
      <c r="G19039" s="43">
        <v>1</v>
      </c>
      <c r="I19039" s="37"/>
    </row>
    <row r="19040" spans="1:9" x14ac:dyDescent="0.3">
      <c r="A19040" s="42" t="s">
        <v>9133</v>
      </c>
      <c r="B19040" s="42"/>
      <c r="C19040" s="43" t="s">
        <v>33760</v>
      </c>
      <c r="D19040" s="44" t="s">
        <v>30938</v>
      </c>
      <c r="E19040" s="45" t="s">
        <v>85</v>
      </c>
      <c r="F19040" s="43">
        <v>2</v>
      </c>
      <c r="G19040" s="43">
        <v>2</v>
      </c>
      <c r="I19040" s="37"/>
    </row>
    <row r="19041" spans="1:9" x14ac:dyDescent="0.3">
      <c r="A19041" s="42" t="s">
        <v>1442</v>
      </c>
      <c r="B19041" s="42"/>
      <c r="C19041" s="43" t="s">
        <v>33761</v>
      </c>
      <c r="D19041" s="44" t="s">
        <v>30938</v>
      </c>
      <c r="E19041" s="45" t="s">
        <v>17</v>
      </c>
      <c r="F19041" s="43">
        <v>1</v>
      </c>
      <c r="G19041" s="43">
        <v>1</v>
      </c>
      <c r="I19041" s="37"/>
    </row>
    <row r="19042" spans="1:9" ht="20.399999999999999" x14ac:dyDescent="0.3">
      <c r="A19042" s="42" t="s">
        <v>1442</v>
      </c>
      <c r="B19042" s="42"/>
      <c r="C19042" s="43" t="s">
        <v>33762</v>
      </c>
      <c r="D19042" s="44" t="s">
        <v>30938</v>
      </c>
      <c r="E19042" s="45" t="s">
        <v>17</v>
      </c>
      <c r="F19042" s="43" t="s">
        <v>180</v>
      </c>
      <c r="G19042" s="43" t="s">
        <v>214</v>
      </c>
      <c r="I19042" s="37"/>
    </row>
    <row r="19043" spans="1:9" ht="20.399999999999999" x14ac:dyDescent="0.3">
      <c r="A19043" s="42" t="s">
        <v>22551</v>
      </c>
      <c r="B19043" s="42"/>
      <c r="C19043" s="43" t="s">
        <v>33763</v>
      </c>
      <c r="D19043" s="44" t="s">
        <v>30938</v>
      </c>
      <c r="E19043" s="45" t="s">
        <v>17</v>
      </c>
      <c r="F19043" s="43" t="s">
        <v>180</v>
      </c>
      <c r="G19043" s="43" t="s">
        <v>214</v>
      </c>
      <c r="I19043" s="37"/>
    </row>
    <row r="19044" spans="1:9" x14ac:dyDescent="0.3">
      <c r="A19044" s="42" t="s">
        <v>9148</v>
      </c>
      <c r="B19044" s="42"/>
      <c r="C19044" s="43" t="s">
        <v>33764</v>
      </c>
      <c r="D19044" s="44" t="s">
        <v>30938</v>
      </c>
      <c r="E19044" s="45" t="s">
        <v>17</v>
      </c>
      <c r="F19044" s="43">
        <v>2</v>
      </c>
      <c r="G19044" s="43">
        <v>2</v>
      </c>
      <c r="I19044" s="37"/>
    </row>
    <row r="19045" spans="1:9" x14ac:dyDescent="0.3">
      <c r="A19045" s="42" t="s">
        <v>33765</v>
      </c>
      <c r="B19045" s="42"/>
      <c r="C19045" s="43" t="s">
        <v>33766</v>
      </c>
      <c r="D19045" s="44" t="s">
        <v>30938</v>
      </c>
      <c r="E19045" s="45" t="s">
        <v>17</v>
      </c>
      <c r="F19045" s="43">
        <v>1</v>
      </c>
      <c r="G19045" s="43">
        <v>1</v>
      </c>
      <c r="I19045" s="37"/>
    </row>
    <row r="19046" spans="1:9" x14ac:dyDescent="0.3">
      <c r="A19046" s="42" t="s">
        <v>33767</v>
      </c>
      <c r="B19046" s="42"/>
      <c r="C19046" s="43" t="s">
        <v>33768</v>
      </c>
      <c r="D19046" s="44" t="s">
        <v>30938</v>
      </c>
      <c r="E19046" s="45" t="s">
        <v>17</v>
      </c>
      <c r="F19046" s="43">
        <v>1</v>
      </c>
      <c r="G19046" s="43">
        <v>1</v>
      </c>
      <c r="I19046" s="37"/>
    </row>
    <row r="19047" spans="1:9" x14ac:dyDescent="0.3">
      <c r="A19047" s="42" t="s">
        <v>33769</v>
      </c>
      <c r="B19047" s="42"/>
      <c r="C19047" s="43" t="s">
        <v>33770</v>
      </c>
      <c r="D19047" s="44" t="s">
        <v>30938</v>
      </c>
      <c r="E19047" s="45" t="s">
        <v>17</v>
      </c>
      <c r="F19047" s="43">
        <v>2</v>
      </c>
      <c r="G19047" s="43">
        <v>2</v>
      </c>
      <c r="I19047" s="37"/>
    </row>
    <row r="19048" spans="1:9" x14ac:dyDescent="0.3">
      <c r="A19048" s="42" t="s">
        <v>33771</v>
      </c>
      <c r="B19048" s="42"/>
      <c r="C19048" s="43" t="s">
        <v>33772</v>
      </c>
      <c r="D19048" s="44" t="s">
        <v>30938</v>
      </c>
      <c r="E19048" s="45" t="s">
        <v>17</v>
      </c>
      <c r="F19048" s="43">
        <v>2</v>
      </c>
      <c r="G19048" s="43">
        <v>2</v>
      </c>
      <c r="I19048" s="37"/>
    </row>
    <row r="19049" spans="1:9" x14ac:dyDescent="0.3">
      <c r="A19049" s="42" t="s">
        <v>33773</v>
      </c>
      <c r="B19049" s="42"/>
      <c r="C19049" s="43" t="s">
        <v>33774</v>
      </c>
      <c r="D19049" s="44" t="s">
        <v>30938</v>
      </c>
      <c r="E19049" s="45" t="s">
        <v>17</v>
      </c>
      <c r="F19049" s="43">
        <v>2</v>
      </c>
      <c r="G19049" s="43">
        <v>2</v>
      </c>
      <c r="I19049" s="37"/>
    </row>
    <row r="19050" spans="1:9" ht="20.399999999999999" x14ac:dyDescent="0.3">
      <c r="A19050" s="42" t="s">
        <v>33775</v>
      </c>
      <c r="B19050" s="42"/>
      <c r="C19050" s="43" t="s">
        <v>33776</v>
      </c>
      <c r="D19050" s="44" t="s">
        <v>30938</v>
      </c>
      <c r="E19050" s="45" t="s">
        <v>17</v>
      </c>
      <c r="F19050" s="43" t="s">
        <v>180</v>
      </c>
      <c r="G19050" s="43" t="s">
        <v>214</v>
      </c>
      <c r="I19050" s="37"/>
    </row>
    <row r="19051" spans="1:9" x14ac:dyDescent="0.3">
      <c r="A19051" s="42" t="s">
        <v>33777</v>
      </c>
      <c r="B19051" s="42"/>
      <c r="C19051" s="43" t="s">
        <v>33778</v>
      </c>
      <c r="D19051" s="44" t="s">
        <v>30938</v>
      </c>
      <c r="E19051" s="45" t="s">
        <v>17</v>
      </c>
      <c r="F19051" s="43">
        <v>2</v>
      </c>
      <c r="G19051" s="43">
        <v>2</v>
      </c>
      <c r="I19051" s="37"/>
    </row>
    <row r="19052" spans="1:9" x14ac:dyDescent="0.3">
      <c r="A19052" s="42" t="s">
        <v>33779</v>
      </c>
      <c r="B19052" s="42"/>
      <c r="C19052" s="43" t="s">
        <v>33780</v>
      </c>
      <c r="D19052" s="44" t="s">
        <v>30938</v>
      </c>
      <c r="E19052" s="45" t="s">
        <v>17</v>
      </c>
      <c r="F19052" s="43">
        <v>2</v>
      </c>
      <c r="G19052" s="43">
        <v>2</v>
      </c>
      <c r="I19052" s="37"/>
    </row>
    <row r="19053" spans="1:9" x14ac:dyDescent="0.3">
      <c r="A19053" s="42" t="s">
        <v>33781</v>
      </c>
      <c r="B19053" s="42"/>
      <c r="C19053" s="43" t="s">
        <v>33782</v>
      </c>
      <c r="D19053" s="44" t="s">
        <v>30938</v>
      </c>
      <c r="E19053" s="45" t="s">
        <v>17</v>
      </c>
      <c r="F19053" s="43">
        <v>2</v>
      </c>
      <c r="G19053" s="43">
        <v>2</v>
      </c>
      <c r="I19053" s="37"/>
    </row>
    <row r="19054" spans="1:9" x14ac:dyDescent="0.3">
      <c r="A19054" s="42" t="s">
        <v>33783</v>
      </c>
      <c r="B19054" s="42"/>
      <c r="C19054" s="43" t="s">
        <v>33784</v>
      </c>
      <c r="D19054" s="44" t="s">
        <v>30938</v>
      </c>
      <c r="E19054" s="45" t="s">
        <v>17</v>
      </c>
      <c r="F19054" s="43">
        <v>1</v>
      </c>
      <c r="G19054" s="43">
        <v>1</v>
      </c>
      <c r="I19054" s="37"/>
    </row>
    <row r="19055" spans="1:9" x14ac:dyDescent="0.3">
      <c r="A19055" s="42" t="s">
        <v>33785</v>
      </c>
      <c r="B19055" s="42"/>
      <c r="C19055" s="43" t="s">
        <v>33786</v>
      </c>
      <c r="D19055" s="44" t="s">
        <v>30938</v>
      </c>
      <c r="E19055" s="45" t="s">
        <v>17</v>
      </c>
      <c r="F19055" s="43">
        <v>1</v>
      </c>
      <c r="G19055" s="43">
        <v>1</v>
      </c>
      <c r="I19055" s="37"/>
    </row>
    <row r="19056" spans="1:9" x14ac:dyDescent="0.3">
      <c r="A19056" s="42" t="s">
        <v>33787</v>
      </c>
      <c r="B19056" s="42"/>
      <c r="C19056" s="43" t="s">
        <v>33788</v>
      </c>
      <c r="D19056" s="44" t="s">
        <v>30938</v>
      </c>
      <c r="E19056" s="45" t="s">
        <v>17</v>
      </c>
      <c r="F19056" s="43">
        <v>1</v>
      </c>
      <c r="G19056" s="43">
        <v>1</v>
      </c>
      <c r="I19056" s="37"/>
    </row>
    <row r="19057" spans="1:9" x14ac:dyDescent="0.3">
      <c r="A19057" s="42" t="s">
        <v>33787</v>
      </c>
      <c r="B19057" s="42"/>
      <c r="C19057" s="43" t="s">
        <v>33789</v>
      </c>
      <c r="D19057" s="44" t="s">
        <v>30938</v>
      </c>
      <c r="E19057" s="45" t="s">
        <v>17</v>
      </c>
      <c r="F19057" s="43">
        <v>1</v>
      </c>
      <c r="G19057" s="43">
        <v>1</v>
      </c>
      <c r="I19057" s="37"/>
    </row>
    <row r="19058" spans="1:9" x14ac:dyDescent="0.3">
      <c r="A19058" s="42" t="s">
        <v>33790</v>
      </c>
      <c r="B19058" s="42"/>
      <c r="C19058" s="43" t="s">
        <v>33791</v>
      </c>
      <c r="D19058" s="44" t="s">
        <v>30938</v>
      </c>
      <c r="E19058" s="45" t="s">
        <v>17</v>
      </c>
      <c r="F19058" s="43">
        <v>2</v>
      </c>
      <c r="G19058" s="43">
        <v>2</v>
      </c>
      <c r="I19058" s="37"/>
    </row>
    <row r="19059" spans="1:9" x14ac:dyDescent="0.3">
      <c r="A19059" s="42" t="s">
        <v>33790</v>
      </c>
      <c r="B19059" s="42"/>
      <c r="C19059" s="43" t="s">
        <v>33792</v>
      </c>
      <c r="D19059" s="44" t="s">
        <v>30938</v>
      </c>
      <c r="E19059" s="45" t="s">
        <v>17</v>
      </c>
      <c r="F19059" s="43">
        <v>1</v>
      </c>
      <c r="G19059" s="43">
        <v>1</v>
      </c>
      <c r="I19059" s="37"/>
    </row>
    <row r="19060" spans="1:9" x14ac:dyDescent="0.3">
      <c r="A19060" s="42" t="s">
        <v>33793</v>
      </c>
      <c r="B19060" s="42"/>
      <c r="C19060" s="43" t="s">
        <v>33794</v>
      </c>
      <c r="D19060" s="44" t="s">
        <v>30938</v>
      </c>
      <c r="E19060" s="45" t="s">
        <v>17</v>
      </c>
      <c r="F19060" s="43">
        <v>1</v>
      </c>
      <c r="G19060" s="43">
        <v>1</v>
      </c>
      <c r="I19060" s="37"/>
    </row>
    <row r="19061" spans="1:9" x14ac:dyDescent="0.3">
      <c r="A19061" s="42" t="s">
        <v>12751</v>
      </c>
      <c r="B19061" s="42"/>
      <c r="C19061" s="43" t="s">
        <v>33795</v>
      </c>
      <c r="D19061" s="44" t="s">
        <v>30938</v>
      </c>
      <c r="E19061" s="45" t="s">
        <v>17</v>
      </c>
      <c r="F19061" s="43">
        <v>1</v>
      </c>
      <c r="G19061" s="43">
        <v>1</v>
      </c>
      <c r="I19061" s="37"/>
    </row>
    <row r="19062" spans="1:9" x14ac:dyDescent="0.3">
      <c r="A19062" s="42" t="s">
        <v>12753</v>
      </c>
      <c r="B19062" s="42"/>
      <c r="C19062" s="43" t="s">
        <v>33796</v>
      </c>
      <c r="D19062" s="44" t="s">
        <v>30938</v>
      </c>
      <c r="E19062" s="45" t="s">
        <v>17</v>
      </c>
      <c r="F19062" s="43">
        <v>1</v>
      </c>
      <c r="G19062" s="43">
        <v>1</v>
      </c>
      <c r="I19062" s="37"/>
    </row>
    <row r="19063" spans="1:9" x14ac:dyDescent="0.3">
      <c r="A19063" s="42" t="s">
        <v>12753</v>
      </c>
      <c r="B19063" s="42"/>
      <c r="C19063" s="43" t="s">
        <v>33797</v>
      </c>
      <c r="D19063" s="44" t="s">
        <v>30938</v>
      </c>
      <c r="E19063" s="45" t="s">
        <v>17</v>
      </c>
      <c r="F19063" s="43">
        <v>2</v>
      </c>
      <c r="G19063" s="43">
        <v>2</v>
      </c>
      <c r="I19063" s="37"/>
    </row>
    <row r="19064" spans="1:9" x14ac:dyDescent="0.3">
      <c r="A19064" s="42" t="s">
        <v>29700</v>
      </c>
      <c r="B19064" s="42"/>
      <c r="C19064" s="43" t="s">
        <v>33798</v>
      </c>
      <c r="D19064" s="44" t="s">
        <v>30938</v>
      </c>
      <c r="E19064" s="45" t="s">
        <v>17</v>
      </c>
      <c r="F19064" s="43">
        <v>1</v>
      </c>
      <c r="G19064" s="43">
        <v>1</v>
      </c>
      <c r="I19064" s="37"/>
    </row>
    <row r="19065" spans="1:9" x14ac:dyDescent="0.3">
      <c r="A19065" s="42" t="s">
        <v>33799</v>
      </c>
      <c r="B19065" s="42"/>
      <c r="C19065" s="43" t="s">
        <v>33800</v>
      </c>
      <c r="D19065" s="44" t="s">
        <v>30938</v>
      </c>
      <c r="E19065" s="45" t="s">
        <v>17</v>
      </c>
      <c r="F19065" s="43">
        <v>2</v>
      </c>
      <c r="G19065" s="43">
        <v>2</v>
      </c>
      <c r="I19065" s="37"/>
    </row>
    <row r="19066" spans="1:9" x14ac:dyDescent="0.3">
      <c r="A19066" s="42" t="s">
        <v>33801</v>
      </c>
      <c r="B19066" s="42"/>
      <c r="C19066" s="43" t="s">
        <v>33802</v>
      </c>
      <c r="D19066" s="44" t="s">
        <v>30938</v>
      </c>
      <c r="E19066" s="45" t="s">
        <v>17</v>
      </c>
      <c r="F19066" s="43">
        <v>1</v>
      </c>
      <c r="G19066" s="43">
        <v>1</v>
      </c>
      <c r="I19066" s="37"/>
    </row>
    <row r="19067" spans="1:9" x14ac:dyDescent="0.3">
      <c r="A19067" s="42" t="s">
        <v>33803</v>
      </c>
      <c r="B19067" s="42"/>
      <c r="C19067" s="43" t="s">
        <v>33804</v>
      </c>
      <c r="D19067" s="44" t="s">
        <v>30938</v>
      </c>
      <c r="E19067" s="45" t="s">
        <v>17</v>
      </c>
      <c r="F19067" s="43">
        <v>1</v>
      </c>
      <c r="G19067" s="43">
        <v>1</v>
      </c>
      <c r="I19067" s="37"/>
    </row>
    <row r="19068" spans="1:9" x14ac:dyDescent="0.3">
      <c r="A19068" s="42" t="s">
        <v>33805</v>
      </c>
      <c r="B19068" s="42"/>
      <c r="C19068" s="43" t="s">
        <v>33806</v>
      </c>
      <c r="D19068" s="44" t="s">
        <v>30938</v>
      </c>
      <c r="E19068" s="45" t="s">
        <v>17</v>
      </c>
      <c r="F19068" s="43">
        <v>2</v>
      </c>
      <c r="G19068" s="43">
        <v>2</v>
      </c>
      <c r="I19068" s="37"/>
    </row>
    <row r="19069" spans="1:9" x14ac:dyDescent="0.3">
      <c r="A19069" s="42" t="s">
        <v>33807</v>
      </c>
      <c r="B19069" s="42"/>
      <c r="C19069" s="43" t="s">
        <v>33808</v>
      </c>
      <c r="D19069" s="44" t="s">
        <v>30938</v>
      </c>
      <c r="E19069" s="45" t="s">
        <v>17</v>
      </c>
      <c r="F19069" s="43">
        <v>1</v>
      </c>
      <c r="G19069" s="43">
        <v>1</v>
      </c>
      <c r="I19069" s="37"/>
    </row>
    <row r="19070" spans="1:9" x14ac:dyDescent="0.3">
      <c r="A19070" s="42" t="s">
        <v>33809</v>
      </c>
      <c r="B19070" s="42"/>
      <c r="C19070" s="43" t="s">
        <v>33810</v>
      </c>
      <c r="D19070" s="44" t="s">
        <v>30938</v>
      </c>
      <c r="E19070" s="45" t="s">
        <v>17</v>
      </c>
      <c r="F19070" s="43">
        <v>1</v>
      </c>
      <c r="G19070" s="43">
        <v>1</v>
      </c>
      <c r="I19070" s="37"/>
    </row>
    <row r="19071" spans="1:9" x14ac:dyDescent="0.3">
      <c r="A19071" s="42" t="s">
        <v>33811</v>
      </c>
      <c r="B19071" s="42"/>
      <c r="C19071" s="43" t="s">
        <v>33812</v>
      </c>
      <c r="D19071" s="44" t="s">
        <v>30938</v>
      </c>
      <c r="E19071" s="45" t="s">
        <v>17</v>
      </c>
      <c r="F19071" s="43">
        <v>2</v>
      </c>
      <c r="G19071" s="43">
        <v>2</v>
      </c>
      <c r="I19071" s="37"/>
    </row>
    <row r="19072" spans="1:9" x14ac:dyDescent="0.3">
      <c r="A19072" s="42" t="s">
        <v>33813</v>
      </c>
      <c r="B19072" s="42"/>
      <c r="C19072" s="43" t="s">
        <v>33814</v>
      </c>
      <c r="D19072" s="44" t="s">
        <v>30938</v>
      </c>
      <c r="E19072" s="45" t="s">
        <v>17</v>
      </c>
      <c r="F19072" s="43">
        <v>1</v>
      </c>
      <c r="G19072" s="43">
        <v>1</v>
      </c>
      <c r="I19072" s="37"/>
    </row>
    <row r="19073" spans="1:9" x14ac:dyDescent="0.3">
      <c r="A19073" s="42" t="s">
        <v>9221</v>
      </c>
      <c r="B19073" s="42"/>
      <c r="C19073" s="43" t="s">
        <v>33815</v>
      </c>
      <c r="D19073" s="44" t="s">
        <v>30938</v>
      </c>
      <c r="E19073" s="45" t="s">
        <v>17</v>
      </c>
      <c r="F19073" s="43">
        <v>1</v>
      </c>
      <c r="G19073" s="43">
        <v>1</v>
      </c>
      <c r="I19073" s="37"/>
    </row>
    <row r="19074" spans="1:9" ht="20.399999999999999" x14ac:dyDescent="0.3">
      <c r="A19074" s="42" t="s">
        <v>33816</v>
      </c>
      <c r="B19074" s="42"/>
      <c r="C19074" s="43" t="s">
        <v>33817</v>
      </c>
      <c r="D19074" s="44" t="s">
        <v>30938</v>
      </c>
      <c r="E19074" s="45" t="s">
        <v>17</v>
      </c>
      <c r="F19074" s="43" t="s">
        <v>180</v>
      </c>
      <c r="G19074" s="43" t="s">
        <v>214</v>
      </c>
      <c r="I19074" s="37"/>
    </row>
    <row r="19075" spans="1:9" x14ac:dyDescent="0.3">
      <c r="A19075" s="42" t="s">
        <v>26589</v>
      </c>
      <c r="B19075" s="42"/>
      <c r="C19075" s="43" t="s">
        <v>33818</v>
      </c>
      <c r="D19075" s="44" t="s">
        <v>30938</v>
      </c>
      <c r="E19075" s="45" t="s">
        <v>17</v>
      </c>
      <c r="F19075" s="43">
        <v>2</v>
      </c>
      <c r="G19075" s="43">
        <v>2</v>
      </c>
      <c r="I19075" s="37"/>
    </row>
    <row r="19076" spans="1:9" x14ac:dyDescent="0.3">
      <c r="A19076" s="42" t="s">
        <v>33819</v>
      </c>
      <c r="B19076" s="42"/>
      <c r="C19076" s="43" t="s">
        <v>33820</v>
      </c>
      <c r="D19076" s="44" t="s">
        <v>30938</v>
      </c>
      <c r="E19076" s="45" t="s">
        <v>17</v>
      </c>
      <c r="F19076" s="43">
        <v>1</v>
      </c>
      <c r="G19076" s="43">
        <v>1</v>
      </c>
      <c r="I19076" s="37"/>
    </row>
    <row r="19077" spans="1:9" x14ac:dyDescent="0.3">
      <c r="A19077" s="42" t="s">
        <v>3515</v>
      </c>
      <c r="B19077" s="42"/>
      <c r="C19077" s="43" t="s">
        <v>33821</v>
      </c>
      <c r="D19077" s="44" t="s">
        <v>30938</v>
      </c>
      <c r="E19077" s="45" t="s">
        <v>17</v>
      </c>
      <c r="F19077" s="43">
        <v>1</v>
      </c>
      <c r="G19077" s="43">
        <v>1</v>
      </c>
      <c r="I19077" s="37"/>
    </row>
    <row r="19078" spans="1:9" ht="20.399999999999999" x14ac:dyDescent="0.3">
      <c r="A19078" s="42" t="s">
        <v>17890</v>
      </c>
      <c r="B19078" s="42"/>
      <c r="C19078" s="43" t="s">
        <v>33822</v>
      </c>
      <c r="D19078" s="44" t="s">
        <v>30938</v>
      </c>
      <c r="E19078" s="45" t="s">
        <v>17</v>
      </c>
      <c r="F19078" s="43" t="s">
        <v>180</v>
      </c>
      <c r="G19078" s="43" t="s">
        <v>214</v>
      </c>
      <c r="I19078" s="37"/>
    </row>
    <row r="19079" spans="1:9" x14ac:dyDescent="0.3">
      <c r="A19079" s="42" t="s">
        <v>33823</v>
      </c>
      <c r="B19079" s="42"/>
      <c r="C19079" s="43" t="s">
        <v>33824</v>
      </c>
      <c r="D19079" s="44" t="s">
        <v>30938</v>
      </c>
      <c r="E19079" s="45" t="s">
        <v>17</v>
      </c>
      <c r="F19079" s="43">
        <v>2</v>
      </c>
      <c r="G19079" s="43">
        <v>2</v>
      </c>
      <c r="I19079" s="37"/>
    </row>
    <row r="19080" spans="1:9" ht="20.399999999999999" x14ac:dyDescent="0.3">
      <c r="A19080" s="42" t="s">
        <v>4430</v>
      </c>
      <c r="B19080" s="42"/>
      <c r="C19080" s="43" t="s">
        <v>33825</v>
      </c>
      <c r="D19080" s="44" t="s">
        <v>30938</v>
      </c>
      <c r="E19080" s="45" t="s">
        <v>17</v>
      </c>
      <c r="F19080" s="43" t="s">
        <v>180</v>
      </c>
      <c r="G19080" s="43" t="s">
        <v>214</v>
      </c>
      <c r="I19080" s="37"/>
    </row>
    <row r="19081" spans="1:9" ht="20.399999999999999" x14ac:dyDescent="0.3">
      <c r="A19081" s="42" t="s">
        <v>4430</v>
      </c>
      <c r="B19081" s="42"/>
      <c r="C19081" s="43" t="s">
        <v>33826</v>
      </c>
      <c r="D19081" s="44" t="s">
        <v>30938</v>
      </c>
      <c r="E19081" s="45" t="s">
        <v>17</v>
      </c>
      <c r="F19081" s="43" t="s">
        <v>180</v>
      </c>
      <c r="G19081" s="43" t="s">
        <v>214</v>
      </c>
      <c r="I19081" s="37"/>
    </row>
    <row r="19082" spans="1:9" x14ac:dyDescent="0.3">
      <c r="A19082" s="42" t="s">
        <v>33827</v>
      </c>
      <c r="B19082" s="42"/>
      <c r="C19082" s="43" t="s">
        <v>33828</v>
      </c>
      <c r="D19082" s="44" t="s">
        <v>30938</v>
      </c>
      <c r="E19082" s="45" t="s">
        <v>17</v>
      </c>
      <c r="F19082" s="43">
        <v>1</v>
      </c>
      <c r="G19082" s="43">
        <v>1</v>
      </c>
      <c r="I19082" s="37"/>
    </row>
    <row r="19083" spans="1:9" x14ac:dyDescent="0.3">
      <c r="A19083" s="42" t="s">
        <v>33829</v>
      </c>
      <c r="B19083" s="42"/>
      <c r="C19083" s="43" t="s">
        <v>33830</v>
      </c>
      <c r="D19083" s="44" t="s">
        <v>30938</v>
      </c>
      <c r="E19083" s="45" t="s">
        <v>17</v>
      </c>
      <c r="F19083" s="43">
        <v>1</v>
      </c>
      <c r="G19083" s="43">
        <v>1</v>
      </c>
      <c r="I19083" s="37"/>
    </row>
    <row r="19084" spans="1:9" x14ac:dyDescent="0.3">
      <c r="A19084" s="42" t="s">
        <v>33831</v>
      </c>
      <c r="B19084" s="42"/>
      <c r="C19084" s="43" t="s">
        <v>33832</v>
      </c>
      <c r="D19084" s="44" t="s">
        <v>30938</v>
      </c>
      <c r="E19084" s="45" t="s">
        <v>17</v>
      </c>
      <c r="F19084" s="43">
        <v>1</v>
      </c>
      <c r="G19084" s="43">
        <v>1</v>
      </c>
      <c r="I19084" s="37"/>
    </row>
    <row r="19085" spans="1:9" ht="20.399999999999999" x14ac:dyDescent="0.3">
      <c r="A19085" s="42" t="s">
        <v>33833</v>
      </c>
      <c r="B19085" s="42"/>
      <c r="C19085" s="43" t="s">
        <v>33834</v>
      </c>
      <c r="D19085" s="44" t="s">
        <v>30938</v>
      </c>
      <c r="E19085" s="45" t="s">
        <v>17</v>
      </c>
      <c r="F19085" s="43" t="s">
        <v>180</v>
      </c>
      <c r="G19085" s="43" t="s">
        <v>214</v>
      </c>
      <c r="I19085" s="37"/>
    </row>
    <row r="19086" spans="1:9" ht="20.399999999999999" x14ac:dyDescent="0.3">
      <c r="A19086" s="42" t="s">
        <v>33833</v>
      </c>
      <c r="B19086" s="42"/>
      <c r="C19086" s="43" t="s">
        <v>33835</v>
      </c>
      <c r="D19086" s="44" t="s">
        <v>30938</v>
      </c>
      <c r="E19086" s="45" t="s">
        <v>17</v>
      </c>
      <c r="F19086" s="43" t="s">
        <v>180</v>
      </c>
      <c r="G19086" s="43" t="s">
        <v>214</v>
      </c>
      <c r="I19086" s="37"/>
    </row>
    <row r="19087" spans="1:9" x14ac:dyDescent="0.3">
      <c r="A19087" s="42" t="s">
        <v>33836</v>
      </c>
      <c r="B19087" s="42"/>
      <c r="C19087" s="43" t="s">
        <v>33837</v>
      </c>
      <c r="D19087" s="44" t="s">
        <v>30938</v>
      </c>
      <c r="E19087" s="45" t="s">
        <v>17</v>
      </c>
      <c r="F19087" s="43">
        <v>1</v>
      </c>
      <c r="G19087" s="43">
        <v>1</v>
      </c>
      <c r="I19087" s="37"/>
    </row>
    <row r="19088" spans="1:9" x14ac:dyDescent="0.3">
      <c r="A19088" s="42" t="s">
        <v>33838</v>
      </c>
      <c r="B19088" s="42"/>
      <c r="C19088" s="43" t="s">
        <v>33839</v>
      </c>
      <c r="D19088" s="44" t="s">
        <v>30938</v>
      </c>
      <c r="E19088" s="45" t="s">
        <v>17</v>
      </c>
      <c r="F19088" s="43">
        <v>1</v>
      </c>
      <c r="G19088" s="43">
        <v>1</v>
      </c>
      <c r="I19088" s="37"/>
    </row>
    <row r="19089" spans="1:9" ht="20.399999999999999" x14ac:dyDescent="0.3">
      <c r="A19089" s="42" t="s">
        <v>33840</v>
      </c>
      <c r="B19089" s="42"/>
      <c r="C19089" s="43" t="s">
        <v>33841</v>
      </c>
      <c r="D19089" s="44" t="s">
        <v>30938</v>
      </c>
      <c r="E19089" s="45" t="s">
        <v>17</v>
      </c>
      <c r="F19089" s="43" t="s">
        <v>180</v>
      </c>
      <c r="G19089" s="43" t="s">
        <v>214</v>
      </c>
      <c r="I19089" s="37"/>
    </row>
    <row r="19090" spans="1:9" x14ac:dyDescent="0.3">
      <c r="A19090" s="42" t="s">
        <v>12030</v>
      </c>
      <c r="B19090" s="42"/>
      <c r="C19090" s="43" t="s">
        <v>33842</v>
      </c>
      <c r="D19090" s="44" t="s">
        <v>30938</v>
      </c>
      <c r="E19090" s="45" t="s">
        <v>17</v>
      </c>
      <c r="F19090" s="43">
        <v>1</v>
      </c>
      <c r="G19090" s="43">
        <v>1</v>
      </c>
      <c r="I19090" s="37"/>
    </row>
    <row r="19091" spans="1:9" ht="20.399999999999999" x14ac:dyDescent="0.3">
      <c r="A19091" s="42" t="s">
        <v>12030</v>
      </c>
      <c r="B19091" s="42"/>
      <c r="C19091" s="43" t="s">
        <v>33843</v>
      </c>
      <c r="D19091" s="44" t="s">
        <v>30938</v>
      </c>
      <c r="E19091" s="45" t="s">
        <v>17</v>
      </c>
      <c r="F19091" s="43" t="s">
        <v>180</v>
      </c>
      <c r="G19091" s="43" t="s">
        <v>214</v>
      </c>
      <c r="I19091" s="37"/>
    </row>
    <row r="19092" spans="1:9" x14ac:dyDescent="0.3">
      <c r="A19092" s="42" t="s">
        <v>33844</v>
      </c>
      <c r="B19092" s="42"/>
      <c r="C19092" s="43" t="s">
        <v>33845</v>
      </c>
      <c r="D19092" s="44" t="s">
        <v>30938</v>
      </c>
      <c r="E19092" s="45" t="s">
        <v>17</v>
      </c>
      <c r="F19092" s="43">
        <v>1</v>
      </c>
      <c r="G19092" s="43">
        <v>1</v>
      </c>
      <c r="I19092" s="37"/>
    </row>
    <row r="19093" spans="1:9" x14ac:dyDescent="0.3">
      <c r="A19093" s="42" t="s">
        <v>33846</v>
      </c>
      <c r="B19093" s="42"/>
      <c r="C19093" s="43" t="s">
        <v>33847</v>
      </c>
      <c r="D19093" s="44" t="s">
        <v>30938</v>
      </c>
      <c r="E19093" s="45" t="s">
        <v>17</v>
      </c>
      <c r="F19093" s="43">
        <v>2</v>
      </c>
      <c r="G19093" s="43">
        <v>2</v>
      </c>
      <c r="I19093" s="37"/>
    </row>
    <row r="19094" spans="1:9" x14ac:dyDescent="0.3">
      <c r="A19094" s="42" t="s">
        <v>12763</v>
      </c>
      <c r="B19094" s="42"/>
      <c r="C19094" s="43" t="s">
        <v>33848</v>
      </c>
      <c r="D19094" s="44" t="s">
        <v>30938</v>
      </c>
      <c r="E19094" s="45" t="s">
        <v>17</v>
      </c>
      <c r="F19094" s="43">
        <v>2</v>
      </c>
      <c r="G19094" s="43">
        <v>2</v>
      </c>
      <c r="I19094" s="37"/>
    </row>
    <row r="19095" spans="1:9" x14ac:dyDescent="0.3">
      <c r="A19095" s="42" t="s">
        <v>12763</v>
      </c>
      <c r="B19095" s="42"/>
      <c r="C19095" s="43" t="s">
        <v>33849</v>
      </c>
      <c r="D19095" s="44" t="s">
        <v>30938</v>
      </c>
      <c r="E19095" s="45" t="s">
        <v>17</v>
      </c>
      <c r="F19095" s="43">
        <v>1</v>
      </c>
      <c r="G19095" s="43">
        <v>1</v>
      </c>
      <c r="I19095" s="37"/>
    </row>
    <row r="19096" spans="1:9" x14ac:dyDescent="0.3">
      <c r="A19096" s="42" t="s">
        <v>33850</v>
      </c>
      <c r="B19096" s="42"/>
      <c r="C19096" s="43" t="s">
        <v>33851</v>
      </c>
      <c r="D19096" s="44" t="s">
        <v>30938</v>
      </c>
      <c r="E19096" s="45" t="s">
        <v>17</v>
      </c>
      <c r="F19096" s="43">
        <v>1</v>
      </c>
      <c r="G19096" s="43">
        <v>1</v>
      </c>
      <c r="I19096" s="37"/>
    </row>
    <row r="19097" spans="1:9" x14ac:dyDescent="0.3">
      <c r="A19097" s="42" t="s">
        <v>33852</v>
      </c>
      <c r="B19097" s="42"/>
      <c r="C19097" s="43" t="s">
        <v>33853</v>
      </c>
      <c r="D19097" s="44" t="s">
        <v>30938</v>
      </c>
      <c r="E19097" s="45" t="s">
        <v>17</v>
      </c>
      <c r="F19097" s="43">
        <v>1</v>
      </c>
      <c r="G19097" s="43">
        <v>1</v>
      </c>
      <c r="I19097" s="37"/>
    </row>
    <row r="19098" spans="1:9" x14ac:dyDescent="0.3">
      <c r="A19098" s="42" t="s">
        <v>33854</v>
      </c>
      <c r="B19098" s="42"/>
      <c r="C19098" s="43" t="s">
        <v>33855</v>
      </c>
      <c r="D19098" s="44" t="s">
        <v>30938</v>
      </c>
      <c r="E19098" s="45" t="s">
        <v>17</v>
      </c>
      <c r="F19098" s="43">
        <v>1</v>
      </c>
      <c r="G19098" s="43">
        <v>1</v>
      </c>
      <c r="I19098" s="37"/>
    </row>
    <row r="19099" spans="1:9" x14ac:dyDescent="0.3">
      <c r="A19099" s="42" t="s">
        <v>33856</v>
      </c>
      <c r="B19099" s="42"/>
      <c r="C19099" s="43" t="s">
        <v>33857</v>
      </c>
      <c r="D19099" s="44" t="s">
        <v>30938</v>
      </c>
      <c r="E19099" s="45" t="s">
        <v>17</v>
      </c>
      <c r="F19099" s="43">
        <v>1</v>
      </c>
      <c r="G19099" s="43">
        <v>1</v>
      </c>
      <c r="I19099" s="37"/>
    </row>
    <row r="19100" spans="1:9" x14ac:dyDescent="0.3">
      <c r="A19100" s="42" t="s">
        <v>33858</v>
      </c>
      <c r="B19100" s="42"/>
      <c r="C19100" s="43" t="s">
        <v>33859</v>
      </c>
      <c r="D19100" s="44" t="s">
        <v>30938</v>
      </c>
      <c r="E19100" s="45" t="s">
        <v>17</v>
      </c>
      <c r="F19100" s="43">
        <v>1</v>
      </c>
      <c r="G19100" s="43">
        <v>1</v>
      </c>
      <c r="I19100" s="37"/>
    </row>
    <row r="19101" spans="1:9" x14ac:dyDescent="0.3">
      <c r="A19101" s="42" t="s">
        <v>33858</v>
      </c>
      <c r="B19101" s="42"/>
      <c r="C19101" s="43" t="s">
        <v>33860</v>
      </c>
      <c r="D19101" s="44" t="s">
        <v>30938</v>
      </c>
      <c r="E19101" s="45" t="s">
        <v>17</v>
      </c>
      <c r="F19101" s="43">
        <v>1</v>
      </c>
      <c r="G19101" s="43">
        <v>1</v>
      </c>
      <c r="I19101" s="37"/>
    </row>
    <row r="19102" spans="1:9" x14ac:dyDescent="0.3">
      <c r="A19102" s="42" t="s">
        <v>33861</v>
      </c>
      <c r="B19102" s="42"/>
      <c r="C19102" s="43" t="s">
        <v>33862</v>
      </c>
      <c r="D19102" s="44" t="s">
        <v>30938</v>
      </c>
      <c r="E19102" s="45" t="s">
        <v>17</v>
      </c>
      <c r="F19102" s="43">
        <v>1</v>
      </c>
      <c r="G19102" s="43">
        <v>1</v>
      </c>
      <c r="I19102" s="37"/>
    </row>
    <row r="19103" spans="1:9" x14ac:dyDescent="0.3">
      <c r="A19103" s="42" t="s">
        <v>33863</v>
      </c>
      <c r="B19103" s="42"/>
      <c r="C19103" s="43" t="s">
        <v>33864</v>
      </c>
      <c r="D19103" s="44" t="s">
        <v>30938</v>
      </c>
      <c r="E19103" s="45" t="s">
        <v>17</v>
      </c>
      <c r="F19103" s="43">
        <v>1</v>
      </c>
      <c r="G19103" s="43">
        <v>1</v>
      </c>
      <c r="I19103" s="37"/>
    </row>
    <row r="19104" spans="1:9" x14ac:dyDescent="0.3">
      <c r="A19104" s="42" t="s">
        <v>33865</v>
      </c>
      <c r="B19104" s="42"/>
      <c r="C19104" s="43" t="s">
        <v>33866</v>
      </c>
      <c r="D19104" s="44" t="s">
        <v>30938</v>
      </c>
      <c r="E19104" s="45" t="s">
        <v>17</v>
      </c>
      <c r="F19104" s="43">
        <v>2</v>
      </c>
      <c r="G19104" s="43">
        <v>2</v>
      </c>
      <c r="I19104" s="37"/>
    </row>
    <row r="19105" spans="1:9" x14ac:dyDescent="0.3">
      <c r="A19105" s="42" t="s">
        <v>33867</v>
      </c>
      <c r="B19105" s="42"/>
      <c r="C19105" s="43" t="s">
        <v>33868</v>
      </c>
      <c r="D19105" s="44" t="s">
        <v>30938</v>
      </c>
      <c r="E19105" s="45" t="s">
        <v>17</v>
      </c>
      <c r="F19105" s="43">
        <v>2</v>
      </c>
      <c r="G19105" s="43">
        <v>2</v>
      </c>
      <c r="I19105" s="37"/>
    </row>
    <row r="19106" spans="1:9" x14ac:dyDescent="0.3">
      <c r="A19106" s="42" t="s">
        <v>33869</v>
      </c>
      <c r="B19106" s="42"/>
      <c r="C19106" s="43" t="s">
        <v>33870</v>
      </c>
      <c r="D19106" s="44" t="s">
        <v>30938</v>
      </c>
      <c r="E19106" s="45" t="s">
        <v>17</v>
      </c>
      <c r="F19106" s="43">
        <v>2</v>
      </c>
      <c r="G19106" s="43">
        <v>2</v>
      </c>
      <c r="I19106" s="37"/>
    </row>
    <row r="19107" spans="1:9" x14ac:dyDescent="0.3">
      <c r="A19107" s="42" t="s">
        <v>33871</v>
      </c>
      <c r="B19107" s="42"/>
      <c r="C19107" s="43" t="s">
        <v>33872</v>
      </c>
      <c r="D19107" s="44" t="s">
        <v>30938</v>
      </c>
      <c r="E19107" s="45" t="s">
        <v>17</v>
      </c>
      <c r="F19107" s="43">
        <v>1</v>
      </c>
      <c r="G19107" s="43">
        <v>1</v>
      </c>
      <c r="I19107" s="37"/>
    </row>
    <row r="19108" spans="1:9" x14ac:dyDescent="0.3">
      <c r="A19108" s="42" t="s">
        <v>33873</v>
      </c>
      <c r="B19108" s="42"/>
      <c r="C19108" s="43" t="s">
        <v>33874</v>
      </c>
      <c r="D19108" s="44" t="s">
        <v>30938</v>
      </c>
      <c r="E19108" s="45" t="s">
        <v>17</v>
      </c>
      <c r="F19108" s="43">
        <v>2</v>
      </c>
      <c r="G19108" s="43">
        <v>2</v>
      </c>
      <c r="I19108" s="37"/>
    </row>
    <row r="19109" spans="1:9" x14ac:dyDescent="0.3">
      <c r="A19109" s="42" t="s">
        <v>29738</v>
      </c>
      <c r="B19109" s="42"/>
      <c r="C19109" s="43" t="s">
        <v>33875</v>
      </c>
      <c r="D19109" s="44" t="s">
        <v>30938</v>
      </c>
      <c r="E19109" s="45" t="s">
        <v>17</v>
      </c>
      <c r="F19109" s="43">
        <v>1</v>
      </c>
      <c r="G19109" s="43">
        <v>1</v>
      </c>
      <c r="I19109" s="37"/>
    </row>
    <row r="19110" spans="1:9" x14ac:dyDescent="0.3">
      <c r="A19110" s="42" t="s">
        <v>33876</v>
      </c>
      <c r="B19110" s="42"/>
      <c r="C19110" s="43" t="s">
        <v>33877</v>
      </c>
      <c r="D19110" s="44" t="s">
        <v>30938</v>
      </c>
      <c r="E19110" s="45" t="s">
        <v>17</v>
      </c>
      <c r="F19110" s="43">
        <v>1</v>
      </c>
      <c r="G19110" s="43">
        <v>1</v>
      </c>
      <c r="I19110" s="37"/>
    </row>
    <row r="19111" spans="1:9" ht="20.399999999999999" x14ac:dyDescent="0.3">
      <c r="A19111" s="42" t="s">
        <v>33878</v>
      </c>
      <c r="B19111" s="42"/>
      <c r="C19111" s="43" t="s">
        <v>33879</v>
      </c>
      <c r="D19111" s="44" t="s">
        <v>30938</v>
      </c>
      <c r="E19111" s="45" t="s">
        <v>17</v>
      </c>
      <c r="F19111" s="43" t="s">
        <v>180</v>
      </c>
      <c r="G19111" s="43" t="s">
        <v>214</v>
      </c>
      <c r="I19111" s="37"/>
    </row>
    <row r="19112" spans="1:9" x14ac:dyDescent="0.3">
      <c r="A19112" s="42" t="s">
        <v>33880</v>
      </c>
      <c r="B19112" s="42"/>
      <c r="C19112" s="43" t="s">
        <v>33881</v>
      </c>
      <c r="D19112" s="44" t="s">
        <v>30938</v>
      </c>
      <c r="E19112" s="45" t="s">
        <v>17</v>
      </c>
      <c r="F19112" s="43">
        <v>2</v>
      </c>
      <c r="G19112" s="43">
        <v>2</v>
      </c>
      <c r="I19112" s="37"/>
    </row>
    <row r="19113" spans="1:9" x14ac:dyDescent="0.3">
      <c r="A19113" s="42" t="s">
        <v>9368</v>
      </c>
      <c r="B19113" s="42"/>
      <c r="C19113" s="43" t="s">
        <v>33882</v>
      </c>
      <c r="D19113" s="44" t="s">
        <v>30938</v>
      </c>
      <c r="E19113" s="45" t="s">
        <v>17</v>
      </c>
      <c r="F19113" s="43">
        <v>2</v>
      </c>
      <c r="G19113" s="43">
        <v>2</v>
      </c>
      <c r="I19113" s="37"/>
    </row>
    <row r="19114" spans="1:9" x14ac:dyDescent="0.3">
      <c r="A19114" s="42" t="s">
        <v>9384</v>
      </c>
      <c r="B19114" s="42"/>
      <c r="C19114" s="43" t="s">
        <v>33883</v>
      </c>
      <c r="D19114" s="44" t="s">
        <v>30938</v>
      </c>
      <c r="E19114" s="45" t="s">
        <v>17</v>
      </c>
      <c r="F19114" s="43">
        <v>2</v>
      </c>
      <c r="G19114" s="43">
        <v>2</v>
      </c>
      <c r="I19114" s="37"/>
    </row>
    <row r="19115" spans="1:9" x14ac:dyDescent="0.3">
      <c r="A19115" s="42" t="s">
        <v>1446</v>
      </c>
      <c r="B19115" s="42"/>
      <c r="C19115" s="43" t="s">
        <v>33884</v>
      </c>
      <c r="D19115" s="44" t="s">
        <v>30938</v>
      </c>
      <c r="E19115" s="45" t="s">
        <v>2795</v>
      </c>
      <c r="F19115" s="43">
        <v>2</v>
      </c>
      <c r="G19115" s="43">
        <v>2</v>
      </c>
      <c r="I19115" s="37"/>
    </row>
    <row r="19116" spans="1:9" x14ac:dyDescent="0.3">
      <c r="A19116" s="42" t="s">
        <v>1446</v>
      </c>
      <c r="B19116" s="42"/>
      <c r="C19116" s="43" t="s">
        <v>33885</v>
      </c>
      <c r="D19116" s="44" t="s">
        <v>30938</v>
      </c>
      <c r="E19116" s="45" t="s">
        <v>17</v>
      </c>
      <c r="F19116" s="43">
        <v>2</v>
      </c>
      <c r="G19116" s="43">
        <v>2</v>
      </c>
      <c r="I19116" s="37"/>
    </row>
    <row r="19117" spans="1:9" ht="20.399999999999999" x14ac:dyDescent="0.3">
      <c r="A19117" s="42" t="s">
        <v>1446</v>
      </c>
      <c r="B19117" s="42"/>
      <c r="C19117" s="43" t="s">
        <v>33886</v>
      </c>
      <c r="D19117" s="44" t="s">
        <v>30938</v>
      </c>
      <c r="E19117" s="45" t="s">
        <v>17</v>
      </c>
      <c r="F19117" s="43" t="s">
        <v>180</v>
      </c>
      <c r="G19117" s="43" t="s">
        <v>214</v>
      </c>
      <c r="I19117" s="37"/>
    </row>
    <row r="19118" spans="1:9" x14ac:dyDescent="0.3">
      <c r="A19118" s="42" t="s">
        <v>33887</v>
      </c>
      <c r="B19118" s="42"/>
      <c r="C19118" s="43" t="s">
        <v>33888</v>
      </c>
      <c r="D19118" s="44" t="s">
        <v>30938</v>
      </c>
      <c r="E19118" s="45" t="s">
        <v>17</v>
      </c>
      <c r="F19118" s="43">
        <v>2</v>
      </c>
      <c r="G19118" s="43">
        <v>2</v>
      </c>
      <c r="I19118" s="37"/>
    </row>
    <row r="19119" spans="1:9" ht="20.399999999999999" x14ac:dyDescent="0.3">
      <c r="A19119" s="42" t="s">
        <v>33889</v>
      </c>
      <c r="B19119" s="42"/>
      <c r="C19119" s="43" t="s">
        <v>33890</v>
      </c>
      <c r="D19119" s="44" t="s">
        <v>30938</v>
      </c>
      <c r="E19119" s="45" t="s">
        <v>17</v>
      </c>
      <c r="F19119" s="43" t="s">
        <v>180</v>
      </c>
      <c r="G19119" s="43" t="s">
        <v>214</v>
      </c>
      <c r="I19119" s="37"/>
    </row>
    <row r="19120" spans="1:9" ht="20.399999999999999" x14ac:dyDescent="0.3">
      <c r="A19120" s="42" t="s">
        <v>33891</v>
      </c>
      <c r="B19120" s="42"/>
      <c r="C19120" s="43" t="s">
        <v>33892</v>
      </c>
      <c r="D19120" s="44" t="s">
        <v>30938</v>
      </c>
      <c r="E19120" s="45" t="s">
        <v>17</v>
      </c>
      <c r="F19120" s="43" t="s">
        <v>180</v>
      </c>
      <c r="G19120" s="43" t="s">
        <v>214</v>
      </c>
      <c r="I19120" s="37"/>
    </row>
    <row r="19121" spans="1:9" x14ac:dyDescent="0.3">
      <c r="A19121" s="42" t="s">
        <v>33893</v>
      </c>
      <c r="B19121" s="42"/>
      <c r="C19121" s="43" t="s">
        <v>33894</v>
      </c>
      <c r="D19121" s="44" t="s">
        <v>30938</v>
      </c>
      <c r="E19121" s="45" t="s">
        <v>17</v>
      </c>
      <c r="F19121" s="43">
        <v>2</v>
      </c>
      <c r="G19121" s="43">
        <v>2</v>
      </c>
      <c r="I19121" s="37"/>
    </row>
    <row r="19122" spans="1:9" x14ac:dyDescent="0.3">
      <c r="A19122" s="42" t="s">
        <v>33895</v>
      </c>
      <c r="B19122" s="42"/>
      <c r="C19122" s="43" t="s">
        <v>33896</v>
      </c>
      <c r="D19122" s="44" t="s">
        <v>30938</v>
      </c>
      <c r="E19122" s="45" t="s">
        <v>17</v>
      </c>
      <c r="F19122" s="43">
        <v>2</v>
      </c>
      <c r="G19122" s="43">
        <v>2</v>
      </c>
      <c r="I19122" s="37"/>
    </row>
    <row r="19123" spans="1:9" x14ac:dyDescent="0.3">
      <c r="A19123" s="42" t="s">
        <v>26722</v>
      </c>
      <c r="B19123" s="42"/>
      <c r="C19123" s="43" t="s">
        <v>33897</v>
      </c>
      <c r="D19123" s="44" t="s">
        <v>30938</v>
      </c>
      <c r="E19123" s="45" t="s">
        <v>17</v>
      </c>
      <c r="F19123" s="43">
        <v>2</v>
      </c>
      <c r="G19123" s="43">
        <v>2</v>
      </c>
      <c r="I19123" s="37"/>
    </row>
    <row r="19124" spans="1:9" ht="20.399999999999999" x14ac:dyDescent="0.3">
      <c r="A19124" s="42" t="s">
        <v>33898</v>
      </c>
      <c r="B19124" s="42"/>
      <c r="C19124" s="43" t="s">
        <v>33899</v>
      </c>
      <c r="D19124" s="44" t="s">
        <v>30938</v>
      </c>
      <c r="E19124" s="45" t="s">
        <v>17</v>
      </c>
      <c r="F19124" s="43" t="s">
        <v>180</v>
      </c>
      <c r="G19124" s="43" t="s">
        <v>214</v>
      </c>
      <c r="I19124" s="37"/>
    </row>
    <row r="19125" spans="1:9" x14ac:dyDescent="0.3">
      <c r="A19125" s="42" t="s">
        <v>12039</v>
      </c>
      <c r="B19125" s="42"/>
      <c r="C19125" s="43" t="s">
        <v>33900</v>
      </c>
      <c r="D19125" s="44" t="s">
        <v>30938</v>
      </c>
      <c r="E19125" s="45" t="s">
        <v>17</v>
      </c>
      <c r="F19125" s="43">
        <v>2</v>
      </c>
      <c r="G19125" s="43">
        <v>2</v>
      </c>
      <c r="I19125" s="37"/>
    </row>
    <row r="19126" spans="1:9" x14ac:dyDescent="0.3">
      <c r="A19126" s="42" t="s">
        <v>12039</v>
      </c>
      <c r="B19126" s="42"/>
      <c r="C19126" s="43" t="s">
        <v>33901</v>
      </c>
      <c r="D19126" s="44" t="s">
        <v>30938</v>
      </c>
      <c r="E19126" s="45" t="s">
        <v>17</v>
      </c>
      <c r="F19126" s="43">
        <v>2</v>
      </c>
      <c r="G19126" s="43">
        <v>2</v>
      </c>
      <c r="I19126" s="37"/>
    </row>
    <row r="19127" spans="1:9" ht="20.399999999999999" x14ac:dyDescent="0.3">
      <c r="A19127" s="42" t="s">
        <v>12039</v>
      </c>
      <c r="B19127" s="42"/>
      <c r="C19127" s="43" t="s">
        <v>33902</v>
      </c>
      <c r="D19127" s="44" t="s">
        <v>30938</v>
      </c>
      <c r="E19127" s="45" t="s">
        <v>17</v>
      </c>
      <c r="F19127" s="43" t="s">
        <v>180</v>
      </c>
      <c r="G19127" s="43" t="s">
        <v>214</v>
      </c>
      <c r="I19127" s="37"/>
    </row>
    <row r="19128" spans="1:9" x14ac:dyDescent="0.3">
      <c r="A19128" s="42" t="s">
        <v>33903</v>
      </c>
      <c r="B19128" s="42"/>
      <c r="C19128" s="43" t="s">
        <v>33904</v>
      </c>
      <c r="D19128" s="44" t="s">
        <v>30938</v>
      </c>
      <c r="E19128" s="45" t="s">
        <v>17</v>
      </c>
      <c r="F19128" s="43">
        <v>2</v>
      </c>
      <c r="G19128" s="43">
        <v>2</v>
      </c>
      <c r="I19128" s="37"/>
    </row>
    <row r="19129" spans="1:9" x14ac:dyDescent="0.3">
      <c r="A19129" s="42" t="s">
        <v>3588</v>
      </c>
      <c r="B19129" s="42"/>
      <c r="C19129" s="43" t="s">
        <v>33905</v>
      </c>
      <c r="D19129" s="44" t="s">
        <v>30938</v>
      </c>
      <c r="E19129" s="45" t="s">
        <v>17</v>
      </c>
      <c r="F19129" s="43">
        <v>2</v>
      </c>
      <c r="G19129" s="43">
        <v>2</v>
      </c>
      <c r="I19129" s="37"/>
    </row>
    <row r="19130" spans="1:9" x14ac:dyDescent="0.3">
      <c r="A19130" s="42" t="s">
        <v>3588</v>
      </c>
      <c r="B19130" s="42"/>
      <c r="C19130" s="43" t="s">
        <v>33906</v>
      </c>
      <c r="D19130" s="44" t="s">
        <v>30938</v>
      </c>
      <c r="E19130" s="45" t="s">
        <v>17</v>
      </c>
      <c r="F19130" s="43">
        <v>1</v>
      </c>
      <c r="G19130" s="43">
        <v>1</v>
      </c>
      <c r="I19130" s="37"/>
    </row>
    <row r="19131" spans="1:9" x14ac:dyDescent="0.3">
      <c r="A19131" s="42" t="s">
        <v>3588</v>
      </c>
      <c r="B19131" s="42"/>
      <c r="C19131" s="43" t="s">
        <v>33907</v>
      </c>
      <c r="D19131" s="44" t="s">
        <v>30938</v>
      </c>
      <c r="E19131" s="45" t="s">
        <v>17</v>
      </c>
      <c r="F19131" s="43">
        <v>1</v>
      </c>
      <c r="G19131" s="43">
        <v>1</v>
      </c>
      <c r="I19131" s="37"/>
    </row>
    <row r="19132" spans="1:9" x14ac:dyDescent="0.3">
      <c r="A19132" s="42" t="s">
        <v>33908</v>
      </c>
      <c r="B19132" s="42"/>
      <c r="C19132" s="43" t="s">
        <v>33909</v>
      </c>
      <c r="D19132" s="44" t="s">
        <v>30938</v>
      </c>
      <c r="E19132" s="45" t="s">
        <v>17</v>
      </c>
      <c r="F19132" s="43">
        <v>2</v>
      </c>
      <c r="G19132" s="43">
        <v>2</v>
      </c>
      <c r="I19132" s="37"/>
    </row>
    <row r="19133" spans="1:9" ht="20.399999999999999" x14ac:dyDescent="0.3">
      <c r="A19133" s="42" t="s">
        <v>33908</v>
      </c>
      <c r="B19133" s="42"/>
      <c r="C19133" s="43" t="s">
        <v>33910</v>
      </c>
      <c r="D19133" s="44" t="s">
        <v>30938</v>
      </c>
      <c r="E19133" s="45" t="s">
        <v>17</v>
      </c>
      <c r="F19133" s="43" t="s">
        <v>180</v>
      </c>
      <c r="G19133" s="43" t="s">
        <v>214</v>
      </c>
      <c r="I19133" s="37"/>
    </row>
    <row r="19134" spans="1:9" x14ac:dyDescent="0.3">
      <c r="A19134" s="42" t="s">
        <v>33911</v>
      </c>
      <c r="B19134" s="42"/>
      <c r="C19134" s="43" t="s">
        <v>33912</v>
      </c>
      <c r="D19134" s="44" t="s">
        <v>30938</v>
      </c>
      <c r="E19134" s="45" t="s">
        <v>17</v>
      </c>
      <c r="F19134" s="43">
        <v>2</v>
      </c>
      <c r="G19134" s="43">
        <v>2</v>
      </c>
      <c r="I19134" s="37"/>
    </row>
    <row r="19135" spans="1:9" x14ac:dyDescent="0.3">
      <c r="A19135" s="42" t="s">
        <v>33913</v>
      </c>
      <c r="B19135" s="42"/>
      <c r="C19135" s="43" t="s">
        <v>33914</v>
      </c>
      <c r="D19135" s="44" t="s">
        <v>30938</v>
      </c>
      <c r="E19135" s="45" t="s">
        <v>17</v>
      </c>
      <c r="F19135" s="43">
        <v>1</v>
      </c>
      <c r="G19135" s="43">
        <v>1</v>
      </c>
      <c r="I19135" s="37"/>
    </row>
    <row r="19136" spans="1:9" x14ac:dyDescent="0.3">
      <c r="A19136" s="42" t="s">
        <v>33915</v>
      </c>
      <c r="B19136" s="42"/>
      <c r="C19136" s="43" t="s">
        <v>33916</v>
      </c>
      <c r="D19136" s="44" t="s">
        <v>30938</v>
      </c>
      <c r="E19136" s="45" t="s">
        <v>17</v>
      </c>
      <c r="F19136" s="43">
        <v>2</v>
      </c>
      <c r="G19136" s="43">
        <v>2</v>
      </c>
      <c r="I19136" s="37"/>
    </row>
    <row r="19137" spans="1:9" x14ac:dyDescent="0.3">
      <c r="A19137" s="42" t="s">
        <v>33917</v>
      </c>
      <c r="B19137" s="42"/>
      <c r="C19137" s="43" t="s">
        <v>33918</v>
      </c>
      <c r="D19137" s="44" t="s">
        <v>30938</v>
      </c>
      <c r="E19137" s="45" t="s">
        <v>17</v>
      </c>
      <c r="F19137" s="43">
        <v>1</v>
      </c>
      <c r="G19137" s="43">
        <v>1</v>
      </c>
      <c r="I19137" s="37"/>
    </row>
    <row r="19138" spans="1:9" x14ac:dyDescent="0.3">
      <c r="A19138" s="42" t="s">
        <v>33919</v>
      </c>
      <c r="B19138" s="42"/>
      <c r="C19138" s="43" t="s">
        <v>33920</v>
      </c>
      <c r="D19138" s="44" t="s">
        <v>30938</v>
      </c>
      <c r="E19138" s="45" t="s">
        <v>17</v>
      </c>
      <c r="F19138" s="43">
        <v>1</v>
      </c>
      <c r="G19138" s="43">
        <v>1</v>
      </c>
      <c r="I19138" s="37"/>
    </row>
    <row r="19139" spans="1:9" x14ac:dyDescent="0.3">
      <c r="A19139" s="42" t="s">
        <v>33921</v>
      </c>
      <c r="B19139" s="42"/>
      <c r="C19139" s="43" t="s">
        <v>33922</v>
      </c>
      <c r="D19139" s="44" t="s">
        <v>30938</v>
      </c>
      <c r="E19139" s="45" t="s">
        <v>17</v>
      </c>
      <c r="F19139" s="43">
        <v>2</v>
      </c>
      <c r="G19139" s="43">
        <v>2</v>
      </c>
      <c r="I19139" s="37"/>
    </row>
    <row r="19140" spans="1:9" x14ac:dyDescent="0.3">
      <c r="A19140" s="42" t="s">
        <v>21798</v>
      </c>
      <c r="B19140" s="42"/>
      <c r="C19140" s="43" t="s">
        <v>33923</v>
      </c>
      <c r="D19140" s="44" t="s">
        <v>30938</v>
      </c>
      <c r="E19140" s="45" t="s">
        <v>17</v>
      </c>
      <c r="F19140" s="43">
        <v>2</v>
      </c>
      <c r="G19140" s="43">
        <v>2</v>
      </c>
      <c r="I19140" s="37"/>
    </row>
    <row r="19141" spans="1:9" x14ac:dyDescent="0.3">
      <c r="A19141" s="42" t="s">
        <v>9441</v>
      </c>
      <c r="B19141" s="42"/>
      <c r="C19141" s="43" t="s">
        <v>33924</v>
      </c>
      <c r="D19141" s="44" t="s">
        <v>30938</v>
      </c>
      <c r="E19141" s="45" t="s">
        <v>17</v>
      </c>
      <c r="F19141" s="43">
        <v>1</v>
      </c>
      <c r="G19141" s="43">
        <v>1</v>
      </c>
      <c r="I19141" s="37"/>
    </row>
    <row r="19142" spans="1:9" ht="20.399999999999999" x14ac:dyDescent="0.3">
      <c r="A19142" s="42" t="s">
        <v>33925</v>
      </c>
      <c r="B19142" s="42"/>
      <c r="C19142" s="43" t="s">
        <v>33926</v>
      </c>
      <c r="D19142" s="44" t="s">
        <v>30938</v>
      </c>
      <c r="E19142" s="45" t="s">
        <v>17</v>
      </c>
      <c r="F19142" s="43" t="s">
        <v>180</v>
      </c>
      <c r="G19142" s="43" t="s">
        <v>214</v>
      </c>
      <c r="I19142" s="37"/>
    </row>
    <row r="19143" spans="1:9" x14ac:dyDescent="0.3">
      <c r="A19143" s="42" t="s">
        <v>12403</v>
      </c>
      <c r="B19143" s="42"/>
      <c r="C19143" s="43" t="s">
        <v>33927</v>
      </c>
      <c r="D19143" s="44" t="s">
        <v>30938</v>
      </c>
      <c r="E19143" s="45" t="s">
        <v>17</v>
      </c>
      <c r="F19143" s="43">
        <v>2</v>
      </c>
      <c r="G19143" s="43">
        <v>2</v>
      </c>
      <c r="I19143" s="37"/>
    </row>
    <row r="19144" spans="1:9" x14ac:dyDescent="0.3">
      <c r="A19144" s="42" t="s">
        <v>12403</v>
      </c>
      <c r="B19144" s="42"/>
      <c r="C19144" s="43" t="s">
        <v>33928</v>
      </c>
      <c r="D19144" s="44" t="s">
        <v>30938</v>
      </c>
      <c r="E19144" s="45" t="s">
        <v>17</v>
      </c>
      <c r="F19144" s="43">
        <v>1</v>
      </c>
      <c r="G19144" s="43">
        <v>1</v>
      </c>
      <c r="I19144" s="37"/>
    </row>
    <row r="19145" spans="1:9" x14ac:dyDescent="0.3">
      <c r="A19145" s="42" t="s">
        <v>12403</v>
      </c>
      <c r="B19145" s="42"/>
      <c r="C19145" s="43" t="s">
        <v>33929</v>
      </c>
      <c r="D19145" s="44" t="s">
        <v>30938</v>
      </c>
      <c r="E19145" s="45" t="s">
        <v>17</v>
      </c>
      <c r="F19145" s="43">
        <v>1</v>
      </c>
      <c r="G19145" s="43">
        <v>1</v>
      </c>
      <c r="I19145" s="37"/>
    </row>
    <row r="19146" spans="1:9" x14ac:dyDescent="0.3">
      <c r="A19146" s="42" t="s">
        <v>12403</v>
      </c>
      <c r="B19146" s="42"/>
      <c r="C19146" s="43" t="s">
        <v>33930</v>
      </c>
      <c r="D19146" s="44" t="s">
        <v>30938</v>
      </c>
      <c r="E19146" s="45" t="s">
        <v>17</v>
      </c>
      <c r="F19146" s="43">
        <v>1</v>
      </c>
      <c r="G19146" s="43">
        <v>1</v>
      </c>
      <c r="I19146" s="37"/>
    </row>
    <row r="19147" spans="1:9" x14ac:dyDescent="0.3">
      <c r="A19147" s="42" t="s">
        <v>12403</v>
      </c>
      <c r="B19147" s="42"/>
      <c r="C19147" s="43" t="s">
        <v>33931</v>
      </c>
      <c r="D19147" s="44" t="s">
        <v>30938</v>
      </c>
      <c r="E19147" s="45" t="s">
        <v>17</v>
      </c>
      <c r="F19147" s="43">
        <v>2</v>
      </c>
      <c r="G19147" s="43">
        <v>2</v>
      </c>
      <c r="I19147" s="37"/>
    </row>
    <row r="19148" spans="1:9" x14ac:dyDescent="0.3">
      <c r="A19148" s="42" t="s">
        <v>12403</v>
      </c>
      <c r="B19148" s="42"/>
      <c r="C19148" s="43" t="s">
        <v>33932</v>
      </c>
      <c r="D19148" s="44" t="s">
        <v>30938</v>
      </c>
      <c r="E19148" s="45" t="s">
        <v>17</v>
      </c>
      <c r="F19148" s="43">
        <v>1</v>
      </c>
      <c r="G19148" s="43">
        <v>1</v>
      </c>
      <c r="I19148" s="37"/>
    </row>
    <row r="19149" spans="1:9" x14ac:dyDescent="0.3">
      <c r="A19149" s="42" t="s">
        <v>12403</v>
      </c>
      <c r="B19149" s="42"/>
      <c r="C19149" s="43" t="s">
        <v>33933</v>
      </c>
      <c r="D19149" s="44" t="s">
        <v>30938</v>
      </c>
      <c r="E19149" s="45" t="s">
        <v>17</v>
      </c>
      <c r="F19149" s="43">
        <v>1</v>
      </c>
      <c r="G19149" s="43">
        <v>1</v>
      </c>
      <c r="I19149" s="37"/>
    </row>
    <row r="19150" spans="1:9" x14ac:dyDescent="0.3">
      <c r="A19150" s="42" t="s">
        <v>12403</v>
      </c>
      <c r="B19150" s="42"/>
      <c r="C19150" s="43" t="s">
        <v>33934</v>
      </c>
      <c r="D19150" s="44" t="s">
        <v>30938</v>
      </c>
      <c r="E19150" s="45" t="s">
        <v>17</v>
      </c>
      <c r="F19150" s="43">
        <v>1</v>
      </c>
      <c r="G19150" s="43">
        <v>1</v>
      </c>
      <c r="I19150" s="37"/>
    </row>
    <row r="19151" spans="1:9" x14ac:dyDescent="0.3">
      <c r="A19151" s="42" t="s">
        <v>33935</v>
      </c>
      <c r="B19151" s="42"/>
      <c r="C19151" s="43" t="s">
        <v>33936</v>
      </c>
      <c r="D19151" s="44" t="s">
        <v>30938</v>
      </c>
      <c r="E19151" s="45" t="s">
        <v>17</v>
      </c>
      <c r="F19151" s="43">
        <v>2</v>
      </c>
      <c r="G19151" s="43">
        <v>2</v>
      </c>
      <c r="I19151" s="37"/>
    </row>
    <row r="19152" spans="1:9" x14ac:dyDescent="0.3">
      <c r="A19152" s="42" t="s">
        <v>33937</v>
      </c>
      <c r="B19152" s="42"/>
      <c r="C19152" s="43" t="s">
        <v>33938</v>
      </c>
      <c r="D19152" s="44" t="s">
        <v>30938</v>
      </c>
      <c r="E19152" s="45" t="s">
        <v>17</v>
      </c>
      <c r="F19152" s="43">
        <v>2</v>
      </c>
      <c r="G19152" s="43">
        <v>2</v>
      </c>
      <c r="I19152" s="37"/>
    </row>
    <row r="19153" spans="1:9" x14ac:dyDescent="0.3">
      <c r="A19153" s="42" t="s">
        <v>33939</v>
      </c>
      <c r="B19153" s="42"/>
      <c r="C19153" s="43" t="s">
        <v>33940</v>
      </c>
      <c r="D19153" s="44" t="s">
        <v>30938</v>
      </c>
      <c r="E19153" s="45" t="s">
        <v>17</v>
      </c>
      <c r="F19153" s="43">
        <v>1</v>
      </c>
      <c r="G19153" s="43">
        <v>1</v>
      </c>
      <c r="I19153" s="37"/>
    </row>
    <row r="19154" spans="1:9" x14ac:dyDescent="0.3">
      <c r="A19154" s="42" t="s">
        <v>33941</v>
      </c>
      <c r="B19154" s="42"/>
      <c r="C19154" s="43" t="s">
        <v>33942</v>
      </c>
      <c r="D19154" s="44" t="s">
        <v>30938</v>
      </c>
      <c r="E19154" s="45" t="s">
        <v>17</v>
      </c>
      <c r="F19154" s="43">
        <v>1</v>
      </c>
      <c r="G19154" s="43">
        <v>1</v>
      </c>
      <c r="I19154" s="37"/>
    </row>
    <row r="19155" spans="1:9" x14ac:dyDescent="0.3">
      <c r="A19155" s="42" t="s">
        <v>33943</v>
      </c>
      <c r="B19155" s="42"/>
      <c r="C19155" s="43" t="s">
        <v>33944</v>
      </c>
      <c r="D19155" s="44" t="s">
        <v>30938</v>
      </c>
      <c r="E19155" s="45" t="s">
        <v>17</v>
      </c>
      <c r="F19155" s="43">
        <v>2</v>
      </c>
      <c r="G19155" s="43">
        <v>2</v>
      </c>
      <c r="I19155" s="37"/>
    </row>
    <row r="19156" spans="1:9" x14ac:dyDescent="0.3">
      <c r="A19156" s="42" t="s">
        <v>9455</v>
      </c>
      <c r="B19156" s="42"/>
      <c r="C19156" s="43" t="s">
        <v>33945</v>
      </c>
      <c r="D19156" s="44" t="s">
        <v>30938</v>
      </c>
      <c r="E19156" s="45" t="s">
        <v>17</v>
      </c>
      <c r="F19156" s="43">
        <v>1</v>
      </c>
      <c r="G19156" s="43">
        <v>1</v>
      </c>
      <c r="I19156" s="37"/>
    </row>
    <row r="19157" spans="1:9" x14ac:dyDescent="0.3">
      <c r="A19157" s="42" t="s">
        <v>33946</v>
      </c>
      <c r="B19157" s="42"/>
      <c r="C19157" s="43" t="s">
        <v>33947</v>
      </c>
      <c r="D19157" s="44" t="s">
        <v>30938</v>
      </c>
      <c r="E19157" s="45" t="s">
        <v>17</v>
      </c>
      <c r="F19157" s="43">
        <v>1</v>
      </c>
      <c r="G19157" s="43">
        <v>1</v>
      </c>
      <c r="I19157" s="37"/>
    </row>
    <row r="19158" spans="1:9" x14ac:dyDescent="0.3">
      <c r="A19158" s="42" t="s">
        <v>33948</v>
      </c>
      <c r="B19158" s="42"/>
      <c r="C19158" s="43" t="s">
        <v>33949</v>
      </c>
      <c r="D19158" s="44" t="s">
        <v>30938</v>
      </c>
      <c r="E19158" s="45" t="s">
        <v>17</v>
      </c>
      <c r="F19158" s="43">
        <v>1</v>
      </c>
      <c r="G19158" s="43">
        <v>1</v>
      </c>
      <c r="I19158" s="37"/>
    </row>
    <row r="19159" spans="1:9" x14ac:dyDescent="0.3">
      <c r="A19159" s="42" t="s">
        <v>3605</v>
      </c>
      <c r="B19159" s="42"/>
      <c r="C19159" s="43" t="s">
        <v>33950</v>
      </c>
      <c r="D19159" s="44" t="s">
        <v>30938</v>
      </c>
      <c r="E19159" s="45" t="s">
        <v>17</v>
      </c>
      <c r="F19159" s="43">
        <v>1</v>
      </c>
      <c r="G19159" s="43">
        <v>1</v>
      </c>
      <c r="I19159" s="37"/>
    </row>
    <row r="19160" spans="1:9" x14ac:dyDescent="0.3">
      <c r="A19160" s="42" t="s">
        <v>3607</v>
      </c>
      <c r="B19160" s="42"/>
      <c r="C19160" s="43" t="s">
        <v>33951</v>
      </c>
      <c r="D19160" s="44" t="s">
        <v>30938</v>
      </c>
      <c r="E19160" s="45" t="s">
        <v>17</v>
      </c>
      <c r="F19160" s="43">
        <v>1</v>
      </c>
      <c r="G19160" s="43">
        <v>1</v>
      </c>
      <c r="I19160" s="37"/>
    </row>
    <row r="19161" spans="1:9" x14ac:dyDescent="0.3">
      <c r="A19161" s="42" t="s">
        <v>3607</v>
      </c>
      <c r="B19161" s="42"/>
      <c r="C19161" s="43" t="s">
        <v>33952</v>
      </c>
      <c r="D19161" s="44" t="s">
        <v>30938</v>
      </c>
      <c r="E19161" s="45" t="s">
        <v>17</v>
      </c>
      <c r="F19161" s="43">
        <v>1</v>
      </c>
      <c r="G19161" s="43">
        <v>1</v>
      </c>
      <c r="I19161" s="37"/>
    </row>
    <row r="19162" spans="1:9" x14ac:dyDescent="0.3">
      <c r="A19162" s="42" t="s">
        <v>33953</v>
      </c>
      <c r="B19162" s="42"/>
      <c r="C19162" s="43" t="s">
        <v>33954</v>
      </c>
      <c r="D19162" s="44" t="s">
        <v>30938</v>
      </c>
      <c r="E19162" s="45" t="s">
        <v>17</v>
      </c>
      <c r="F19162" s="43">
        <v>1</v>
      </c>
      <c r="G19162" s="43">
        <v>1</v>
      </c>
      <c r="I19162" s="37"/>
    </row>
    <row r="19163" spans="1:9" ht="20.399999999999999" x14ac:dyDescent="0.3">
      <c r="A19163" s="42" t="s">
        <v>33955</v>
      </c>
      <c r="B19163" s="42"/>
      <c r="C19163" s="43" t="s">
        <v>33956</v>
      </c>
      <c r="D19163" s="44" t="s">
        <v>30938</v>
      </c>
      <c r="E19163" s="45" t="s">
        <v>17</v>
      </c>
      <c r="F19163" s="43" t="s">
        <v>180</v>
      </c>
      <c r="G19163" s="43" t="s">
        <v>214</v>
      </c>
      <c r="I19163" s="37"/>
    </row>
    <row r="19164" spans="1:9" x14ac:dyDescent="0.3">
      <c r="A19164" s="42" t="s">
        <v>20018</v>
      </c>
      <c r="B19164" s="42"/>
      <c r="C19164" s="43" t="s">
        <v>33957</v>
      </c>
      <c r="D19164" s="44" t="s">
        <v>30938</v>
      </c>
      <c r="E19164" s="45" t="s">
        <v>17</v>
      </c>
      <c r="F19164" s="43">
        <v>2</v>
      </c>
      <c r="G19164" s="43">
        <v>2</v>
      </c>
      <c r="I19164" s="37"/>
    </row>
    <row r="19165" spans="1:9" x14ac:dyDescent="0.3">
      <c r="A19165" s="42" t="s">
        <v>33958</v>
      </c>
      <c r="B19165" s="42"/>
      <c r="C19165" s="43" t="s">
        <v>33959</v>
      </c>
      <c r="D19165" s="44" t="s">
        <v>30938</v>
      </c>
      <c r="E19165" s="45" t="s">
        <v>17</v>
      </c>
      <c r="F19165" s="43">
        <v>2</v>
      </c>
      <c r="G19165" s="43">
        <v>2</v>
      </c>
      <c r="I19165" s="37"/>
    </row>
    <row r="19166" spans="1:9" x14ac:dyDescent="0.3">
      <c r="A19166" s="42" t="s">
        <v>33960</v>
      </c>
      <c r="B19166" s="42"/>
      <c r="C19166" s="43" t="s">
        <v>33961</v>
      </c>
      <c r="D19166" s="44" t="s">
        <v>30938</v>
      </c>
      <c r="E19166" s="45" t="s">
        <v>17</v>
      </c>
      <c r="F19166" s="43">
        <v>1</v>
      </c>
      <c r="G19166" s="43">
        <v>1</v>
      </c>
      <c r="I19166" s="37"/>
    </row>
    <row r="19167" spans="1:9" x14ac:dyDescent="0.3">
      <c r="A19167" s="42" t="s">
        <v>33960</v>
      </c>
      <c r="B19167" s="42"/>
      <c r="C19167" s="43" t="s">
        <v>33962</v>
      </c>
      <c r="D19167" s="44" t="s">
        <v>30938</v>
      </c>
      <c r="E19167" s="45" t="s">
        <v>17</v>
      </c>
      <c r="F19167" s="43">
        <v>1</v>
      </c>
      <c r="G19167" s="43">
        <v>1</v>
      </c>
      <c r="I19167" s="37"/>
    </row>
    <row r="19168" spans="1:9" x14ac:dyDescent="0.3">
      <c r="A19168" s="42" t="s">
        <v>33963</v>
      </c>
      <c r="B19168" s="42"/>
      <c r="C19168" s="43" t="s">
        <v>33964</v>
      </c>
      <c r="D19168" s="44" t="s">
        <v>30938</v>
      </c>
      <c r="E19168" s="45" t="s">
        <v>17</v>
      </c>
      <c r="F19168" s="43">
        <v>1</v>
      </c>
      <c r="G19168" s="43">
        <v>1</v>
      </c>
      <c r="I19168" s="37"/>
    </row>
    <row r="19169" spans="1:9" ht="20.399999999999999" x14ac:dyDescent="0.3">
      <c r="A19169" s="42" t="s">
        <v>33965</v>
      </c>
      <c r="B19169" s="42"/>
      <c r="C19169" s="43" t="s">
        <v>33966</v>
      </c>
      <c r="D19169" s="44" t="s">
        <v>30938</v>
      </c>
      <c r="E19169" s="45" t="s">
        <v>17</v>
      </c>
      <c r="F19169" s="43" t="s">
        <v>180</v>
      </c>
      <c r="G19169" s="43" t="s">
        <v>214</v>
      </c>
      <c r="I19169" s="37"/>
    </row>
    <row r="19170" spans="1:9" x14ac:dyDescent="0.3">
      <c r="A19170" s="42" t="s">
        <v>33967</v>
      </c>
      <c r="B19170" s="42"/>
      <c r="C19170" s="43" t="s">
        <v>33968</v>
      </c>
      <c r="D19170" s="44" t="s">
        <v>30938</v>
      </c>
      <c r="E19170" s="45" t="s">
        <v>17</v>
      </c>
      <c r="F19170" s="43">
        <v>2</v>
      </c>
      <c r="G19170" s="43">
        <v>2</v>
      </c>
      <c r="I19170" s="37"/>
    </row>
    <row r="19171" spans="1:9" x14ac:dyDescent="0.3">
      <c r="A19171" s="42" t="s">
        <v>30774</v>
      </c>
      <c r="B19171" s="42"/>
      <c r="C19171" s="43" t="s">
        <v>33969</v>
      </c>
      <c r="D19171" s="44" t="s">
        <v>30938</v>
      </c>
      <c r="E19171" s="45" t="s">
        <v>17</v>
      </c>
      <c r="F19171" s="43">
        <v>1</v>
      </c>
      <c r="G19171" s="43">
        <v>1</v>
      </c>
      <c r="I19171" s="37"/>
    </row>
    <row r="19172" spans="1:9" x14ac:dyDescent="0.3">
      <c r="A19172" s="42" t="s">
        <v>33970</v>
      </c>
      <c r="B19172" s="42"/>
      <c r="C19172" s="43" t="s">
        <v>33971</v>
      </c>
      <c r="D19172" s="44" t="s">
        <v>30938</v>
      </c>
      <c r="E19172" s="45" t="s">
        <v>17</v>
      </c>
      <c r="F19172" s="43">
        <v>1</v>
      </c>
      <c r="G19172" s="43">
        <v>1</v>
      </c>
      <c r="I19172" s="37"/>
    </row>
    <row r="19173" spans="1:9" x14ac:dyDescent="0.3">
      <c r="A19173" s="42" t="s">
        <v>33972</v>
      </c>
      <c r="B19173" s="42"/>
      <c r="C19173" s="43" t="s">
        <v>33973</v>
      </c>
      <c r="D19173" s="44" t="s">
        <v>30938</v>
      </c>
      <c r="E19173" s="45" t="s">
        <v>17</v>
      </c>
      <c r="F19173" s="43">
        <v>1</v>
      </c>
      <c r="G19173" s="43">
        <v>1</v>
      </c>
      <c r="I19173" s="37"/>
    </row>
    <row r="19174" spans="1:9" ht="20.399999999999999" x14ac:dyDescent="0.3">
      <c r="A19174" s="42" t="s">
        <v>33974</v>
      </c>
      <c r="B19174" s="42"/>
      <c r="C19174" s="43" t="s">
        <v>33975</v>
      </c>
      <c r="D19174" s="44" t="s">
        <v>30938</v>
      </c>
      <c r="E19174" s="45" t="s">
        <v>17</v>
      </c>
      <c r="F19174" s="43" t="s">
        <v>180</v>
      </c>
      <c r="G19174" s="43" t="s">
        <v>214</v>
      </c>
      <c r="I19174" s="37"/>
    </row>
    <row r="19175" spans="1:9" x14ac:dyDescent="0.3">
      <c r="A19175" s="42" t="s">
        <v>33976</v>
      </c>
      <c r="B19175" s="42"/>
      <c r="C19175" s="43" t="s">
        <v>33977</v>
      </c>
      <c r="D19175" s="44" t="s">
        <v>30938</v>
      </c>
      <c r="E19175" s="45" t="s">
        <v>17</v>
      </c>
      <c r="F19175" s="43">
        <v>2</v>
      </c>
      <c r="G19175" s="43">
        <v>2</v>
      </c>
      <c r="I19175" s="37"/>
    </row>
    <row r="19176" spans="1:9" x14ac:dyDescent="0.3">
      <c r="A19176" s="42" t="s">
        <v>33978</v>
      </c>
      <c r="B19176" s="42"/>
      <c r="C19176" s="43" t="s">
        <v>33979</v>
      </c>
      <c r="D19176" s="44" t="s">
        <v>30938</v>
      </c>
      <c r="E19176" s="45" t="s">
        <v>17</v>
      </c>
      <c r="F19176" s="43">
        <v>1</v>
      </c>
      <c r="G19176" s="43">
        <v>1</v>
      </c>
      <c r="I19176" s="37"/>
    </row>
    <row r="19177" spans="1:9" ht="20.399999999999999" x14ac:dyDescent="0.3">
      <c r="A19177" s="42" t="s">
        <v>33980</v>
      </c>
      <c r="B19177" s="42"/>
      <c r="C19177" s="43" t="s">
        <v>33981</v>
      </c>
      <c r="D19177" s="44" t="s">
        <v>30938</v>
      </c>
      <c r="E19177" s="45" t="s">
        <v>17</v>
      </c>
      <c r="F19177" s="43" t="s">
        <v>180</v>
      </c>
      <c r="G19177" s="43" t="s">
        <v>214</v>
      </c>
      <c r="I19177" s="37"/>
    </row>
    <row r="19178" spans="1:9" x14ac:dyDescent="0.3">
      <c r="A19178" s="42" t="s">
        <v>33982</v>
      </c>
      <c r="B19178" s="42"/>
      <c r="C19178" s="43" t="s">
        <v>33983</v>
      </c>
      <c r="D19178" s="44" t="s">
        <v>30938</v>
      </c>
      <c r="E19178" s="45" t="s">
        <v>17</v>
      </c>
      <c r="F19178" s="43">
        <v>2</v>
      </c>
      <c r="G19178" s="43">
        <v>2</v>
      </c>
      <c r="I19178" s="37"/>
    </row>
    <row r="19179" spans="1:9" x14ac:dyDescent="0.3">
      <c r="A19179" s="42" t="s">
        <v>33984</v>
      </c>
      <c r="B19179" s="42"/>
      <c r="C19179" s="43" t="s">
        <v>33985</v>
      </c>
      <c r="D19179" s="44" t="s">
        <v>30938</v>
      </c>
      <c r="E19179" s="45" t="s">
        <v>17</v>
      </c>
      <c r="F19179" s="43">
        <v>2</v>
      </c>
      <c r="G19179" s="43">
        <v>2</v>
      </c>
      <c r="I19179" s="37"/>
    </row>
    <row r="19180" spans="1:9" x14ac:dyDescent="0.3">
      <c r="A19180" s="42" t="s">
        <v>33986</v>
      </c>
      <c r="B19180" s="42"/>
      <c r="C19180" s="43" t="s">
        <v>33987</v>
      </c>
      <c r="D19180" s="44" t="s">
        <v>30938</v>
      </c>
      <c r="E19180" s="45" t="s">
        <v>17</v>
      </c>
      <c r="F19180" s="43">
        <v>1</v>
      </c>
      <c r="G19180" s="43">
        <v>1</v>
      </c>
      <c r="I19180" s="37"/>
    </row>
    <row r="19181" spans="1:9" x14ac:dyDescent="0.3">
      <c r="A19181" s="42" t="s">
        <v>33988</v>
      </c>
      <c r="B19181" s="42"/>
      <c r="C19181" s="43" t="s">
        <v>33989</v>
      </c>
      <c r="D19181" s="44" t="s">
        <v>30938</v>
      </c>
      <c r="E19181" s="45" t="s">
        <v>17</v>
      </c>
      <c r="F19181" s="43">
        <v>1</v>
      </c>
      <c r="G19181" s="43">
        <v>1</v>
      </c>
      <c r="I19181" s="37"/>
    </row>
    <row r="19182" spans="1:9" x14ac:dyDescent="0.3">
      <c r="A19182" s="42" t="s">
        <v>33990</v>
      </c>
      <c r="B19182" s="42"/>
      <c r="C19182" s="43" t="s">
        <v>33991</v>
      </c>
      <c r="D19182" s="44" t="s">
        <v>30938</v>
      </c>
      <c r="E19182" s="45" t="s">
        <v>17</v>
      </c>
      <c r="F19182" s="43">
        <v>1</v>
      </c>
      <c r="G19182" s="43">
        <v>1</v>
      </c>
      <c r="I19182" s="37"/>
    </row>
    <row r="19183" spans="1:9" ht="20.399999999999999" x14ac:dyDescent="0.3">
      <c r="A19183" s="42" t="s">
        <v>33992</v>
      </c>
      <c r="B19183" s="42"/>
      <c r="C19183" s="43" t="s">
        <v>33993</v>
      </c>
      <c r="D19183" s="44" t="s">
        <v>30938</v>
      </c>
      <c r="E19183" s="45" t="s">
        <v>17</v>
      </c>
      <c r="F19183" s="43" t="s">
        <v>180</v>
      </c>
      <c r="G19183" s="43" t="s">
        <v>214</v>
      </c>
      <c r="I19183" s="37"/>
    </row>
    <row r="19184" spans="1:9" x14ac:dyDescent="0.3">
      <c r="A19184" s="42" t="s">
        <v>9548</v>
      </c>
      <c r="B19184" s="42"/>
      <c r="C19184" s="43" t="s">
        <v>33994</v>
      </c>
      <c r="D19184" s="44" t="s">
        <v>30938</v>
      </c>
      <c r="E19184" s="45" t="s">
        <v>17</v>
      </c>
      <c r="F19184" s="43">
        <v>2</v>
      </c>
      <c r="G19184" s="43">
        <v>2</v>
      </c>
      <c r="I19184" s="37"/>
    </row>
    <row r="19185" spans="1:9" x14ac:dyDescent="0.3">
      <c r="A19185" s="42" t="s">
        <v>33995</v>
      </c>
      <c r="B19185" s="42"/>
      <c r="C19185" s="43" t="s">
        <v>33996</v>
      </c>
      <c r="D19185" s="44" t="s">
        <v>30938</v>
      </c>
      <c r="E19185" s="45" t="s">
        <v>17</v>
      </c>
      <c r="F19185" s="43">
        <v>2</v>
      </c>
      <c r="G19185" s="43">
        <v>2</v>
      </c>
      <c r="I19185" s="37"/>
    </row>
    <row r="19186" spans="1:9" x14ac:dyDescent="0.3">
      <c r="A19186" s="42" t="s">
        <v>33997</v>
      </c>
      <c r="B19186" s="42"/>
      <c r="C19186" s="43" t="s">
        <v>33998</v>
      </c>
      <c r="D19186" s="44" t="s">
        <v>30938</v>
      </c>
      <c r="E19186" s="45" t="s">
        <v>17</v>
      </c>
      <c r="F19186" s="43">
        <v>2</v>
      </c>
      <c r="G19186" s="43">
        <v>2</v>
      </c>
      <c r="I19186" s="37"/>
    </row>
    <row r="19187" spans="1:9" x14ac:dyDescent="0.3">
      <c r="A19187" s="42" t="s">
        <v>33999</v>
      </c>
      <c r="B19187" s="42"/>
      <c r="C19187" s="43" t="s">
        <v>34000</v>
      </c>
      <c r="D19187" s="44" t="s">
        <v>30938</v>
      </c>
      <c r="E19187" s="45" t="s">
        <v>17</v>
      </c>
      <c r="F19187" s="43">
        <v>1</v>
      </c>
      <c r="G19187" s="43">
        <v>1</v>
      </c>
      <c r="I19187" s="37"/>
    </row>
    <row r="19188" spans="1:9" x14ac:dyDescent="0.3">
      <c r="A19188" s="42" t="s">
        <v>12781</v>
      </c>
      <c r="B19188" s="42"/>
      <c r="C19188" s="43" t="s">
        <v>34001</v>
      </c>
      <c r="D19188" s="44" t="s">
        <v>30938</v>
      </c>
      <c r="E19188" s="45" t="s">
        <v>17</v>
      </c>
      <c r="F19188" s="43">
        <v>1</v>
      </c>
      <c r="G19188" s="43">
        <v>1</v>
      </c>
      <c r="I19188" s="37"/>
    </row>
    <row r="19189" spans="1:9" x14ac:dyDescent="0.3">
      <c r="A19189" s="42" t="s">
        <v>34002</v>
      </c>
      <c r="B19189" s="42"/>
      <c r="C19189" s="43" t="s">
        <v>34003</v>
      </c>
      <c r="D19189" s="44" t="s">
        <v>30938</v>
      </c>
      <c r="E19189" s="45" t="s">
        <v>17</v>
      </c>
      <c r="F19189" s="43">
        <v>1</v>
      </c>
      <c r="G19189" s="43">
        <v>1</v>
      </c>
      <c r="I19189" s="37"/>
    </row>
    <row r="19190" spans="1:9" x14ac:dyDescent="0.3">
      <c r="A19190" s="42" t="s">
        <v>9572</v>
      </c>
      <c r="B19190" s="42"/>
      <c r="C19190" s="43" t="s">
        <v>34004</v>
      </c>
      <c r="D19190" s="44" t="s">
        <v>30938</v>
      </c>
      <c r="E19190" s="45" t="s">
        <v>17</v>
      </c>
      <c r="F19190" s="43">
        <v>2</v>
      </c>
      <c r="G19190" s="43">
        <v>2</v>
      </c>
      <c r="I19190" s="37"/>
    </row>
    <row r="19191" spans="1:9" x14ac:dyDescent="0.3">
      <c r="A19191" s="42" t="s">
        <v>34005</v>
      </c>
      <c r="B19191" s="42"/>
      <c r="C19191" s="43" t="s">
        <v>34006</v>
      </c>
      <c r="D19191" s="44" t="s">
        <v>30938</v>
      </c>
      <c r="E19191" s="45" t="s">
        <v>17</v>
      </c>
      <c r="F19191" s="43">
        <v>2</v>
      </c>
      <c r="G19191" s="43">
        <v>2</v>
      </c>
      <c r="I19191" s="37"/>
    </row>
    <row r="19192" spans="1:9" x14ac:dyDescent="0.3">
      <c r="A19192" s="42" t="s">
        <v>34007</v>
      </c>
      <c r="B19192" s="42"/>
      <c r="C19192" s="43" t="s">
        <v>34008</v>
      </c>
      <c r="D19192" s="44" t="s">
        <v>30938</v>
      </c>
      <c r="E19192" s="45" t="s">
        <v>17</v>
      </c>
      <c r="F19192" s="43">
        <v>2</v>
      </c>
      <c r="G19192" s="43">
        <v>2</v>
      </c>
      <c r="I19192" s="37"/>
    </row>
    <row r="19193" spans="1:9" x14ac:dyDescent="0.3">
      <c r="A19193" s="42" t="s">
        <v>3658</v>
      </c>
      <c r="B19193" s="42"/>
      <c r="C19193" s="43" t="s">
        <v>34009</v>
      </c>
      <c r="D19193" s="44" t="s">
        <v>30938</v>
      </c>
      <c r="E19193" s="45" t="s">
        <v>17</v>
      </c>
      <c r="F19193" s="43">
        <v>1</v>
      </c>
      <c r="G19193" s="43">
        <v>1</v>
      </c>
      <c r="I19193" s="37"/>
    </row>
    <row r="19194" spans="1:9" x14ac:dyDescent="0.3">
      <c r="A19194" s="42" t="s">
        <v>3658</v>
      </c>
      <c r="B19194" s="42"/>
      <c r="C19194" s="43" t="s">
        <v>34010</v>
      </c>
      <c r="D19194" s="44" t="s">
        <v>30938</v>
      </c>
      <c r="E19194" s="45" t="s">
        <v>17</v>
      </c>
      <c r="F19194" s="43">
        <v>1</v>
      </c>
      <c r="G19194" s="43">
        <v>1</v>
      </c>
      <c r="I19194" s="37"/>
    </row>
    <row r="19195" spans="1:9" x14ac:dyDescent="0.3">
      <c r="A19195" s="42" t="s">
        <v>34011</v>
      </c>
      <c r="B19195" s="42"/>
      <c r="C19195" s="43" t="s">
        <v>34012</v>
      </c>
      <c r="D19195" s="44" t="s">
        <v>30938</v>
      </c>
      <c r="E19195" s="45" t="s">
        <v>17</v>
      </c>
      <c r="F19195" s="43">
        <v>1</v>
      </c>
      <c r="G19195" s="43">
        <v>1</v>
      </c>
      <c r="I19195" s="37"/>
    </row>
    <row r="19196" spans="1:9" x14ac:dyDescent="0.3">
      <c r="A19196" s="42" t="s">
        <v>34013</v>
      </c>
      <c r="B19196" s="42"/>
      <c r="C19196" s="43" t="s">
        <v>34014</v>
      </c>
      <c r="D19196" s="44" t="s">
        <v>30938</v>
      </c>
      <c r="E19196" s="45" t="s">
        <v>17</v>
      </c>
      <c r="F19196" s="43">
        <v>1</v>
      </c>
      <c r="G19196" s="43">
        <v>1</v>
      </c>
      <c r="I19196" s="37"/>
    </row>
    <row r="19197" spans="1:9" x14ac:dyDescent="0.3">
      <c r="A19197" s="42" t="s">
        <v>34015</v>
      </c>
      <c r="B19197" s="42"/>
      <c r="C19197" s="43" t="s">
        <v>34016</v>
      </c>
      <c r="D19197" s="44" t="s">
        <v>30938</v>
      </c>
      <c r="E19197" s="45" t="s">
        <v>17</v>
      </c>
      <c r="F19197" s="43">
        <v>2</v>
      </c>
      <c r="G19197" s="43">
        <v>2</v>
      </c>
      <c r="I19197" s="37"/>
    </row>
    <row r="19198" spans="1:9" ht="20.399999999999999" x14ac:dyDescent="0.3">
      <c r="A19198" s="42" t="s">
        <v>34017</v>
      </c>
      <c r="B19198" s="42"/>
      <c r="C19198" s="43" t="s">
        <v>34018</v>
      </c>
      <c r="D19198" s="44" t="s">
        <v>30938</v>
      </c>
      <c r="E19198" s="45" t="s">
        <v>17</v>
      </c>
      <c r="F19198" s="43" t="s">
        <v>180</v>
      </c>
      <c r="G19198" s="43" t="s">
        <v>214</v>
      </c>
      <c r="I19198" s="37"/>
    </row>
    <row r="19199" spans="1:9" ht="20.399999999999999" x14ac:dyDescent="0.3">
      <c r="A19199" s="42" t="s">
        <v>34019</v>
      </c>
      <c r="B19199" s="42"/>
      <c r="C19199" s="43" t="s">
        <v>34020</v>
      </c>
      <c r="D19199" s="44" t="s">
        <v>30938</v>
      </c>
      <c r="E19199" s="45" t="s">
        <v>17</v>
      </c>
      <c r="F19199" s="43" t="s">
        <v>180</v>
      </c>
      <c r="G19199" s="43" t="s">
        <v>214</v>
      </c>
      <c r="I19199" s="37"/>
    </row>
    <row r="19200" spans="1:9" ht="20.399999999999999" x14ac:dyDescent="0.3">
      <c r="A19200" s="42" t="s">
        <v>34021</v>
      </c>
      <c r="B19200" s="42"/>
      <c r="C19200" s="43" t="s">
        <v>34022</v>
      </c>
      <c r="D19200" s="44" t="s">
        <v>30938</v>
      </c>
      <c r="E19200" s="45" t="s">
        <v>17</v>
      </c>
      <c r="F19200" s="43" t="s">
        <v>180</v>
      </c>
      <c r="G19200" s="43" t="s">
        <v>214</v>
      </c>
      <c r="I19200" s="37"/>
    </row>
    <row r="19201" spans="1:9" x14ac:dyDescent="0.3">
      <c r="A19201" s="42" t="s">
        <v>34023</v>
      </c>
      <c r="B19201" s="42"/>
      <c r="C19201" s="43" t="s">
        <v>34024</v>
      </c>
      <c r="D19201" s="44" t="s">
        <v>30938</v>
      </c>
      <c r="E19201" s="45" t="s">
        <v>17</v>
      </c>
      <c r="F19201" s="43">
        <v>1</v>
      </c>
      <c r="G19201" s="43">
        <v>1</v>
      </c>
      <c r="I19201" s="37"/>
    </row>
    <row r="19202" spans="1:9" x14ac:dyDescent="0.3">
      <c r="A19202" s="42" t="s">
        <v>34025</v>
      </c>
      <c r="B19202" s="42"/>
      <c r="C19202" s="43" t="s">
        <v>34026</v>
      </c>
      <c r="D19202" s="44" t="s">
        <v>30938</v>
      </c>
      <c r="E19202" s="45" t="s">
        <v>17</v>
      </c>
      <c r="F19202" s="43">
        <v>2</v>
      </c>
      <c r="G19202" s="43">
        <v>2</v>
      </c>
      <c r="I19202" s="37"/>
    </row>
    <row r="19203" spans="1:9" x14ac:dyDescent="0.3">
      <c r="A19203" s="42" t="s">
        <v>30778</v>
      </c>
      <c r="B19203" s="42"/>
      <c r="C19203" s="43" t="s">
        <v>34027</v>
      </c>
      <c r="D19203" s="44" t="s">
        <v>30938</v>
      </c>
      <c r="E19203" s="45" t="s">
        <v>17</v>
      </c>
      <c r="F19203" s="43">
        <v>1</v>
      </c>
      <c r="G19203" s="43">
        <v>1</v>
      </c>
      <c r="I19203" s="37"/>
    </row>
    <row r="19204" spans="1:9" x14ac:dyDescent="0.3">
      <c r="A19204" s="42" t="s">
        <v>30778</v>
      </c>
      <c r="B19204" s="42"/>
      <c r="C19204" s="43" t="s">
        <v>34028</v>
      </c>
      <c r="D19204" s="44" t="s">
        <v>30938</v>
      </c>
      <c r="E19204" s="45" t="s">
        <v>17</v>
      </c>
      <c r="F19204" s="43">
        <v>2</v>
      </c>
      <c r="G19204" s="43">
        <v>2</v>
      </c>
      <c r="I19204" s="37"/>
    </row>
    <row r="19205" spans="1:9" x14ac:dyDescent="0.3">
      <c r="A19205" s="42" t="s">
        <v>30778</v>
      </c>
      <c r="B19205" s="42"/>
      <c r="C19205" s="43" t="s">
        <v>34029</v>
      </c>
      <c r="D19205" s="44" t="s">
        <v>30938</v>
      </c>
      <c r="E19205" s="45" t="s">
        <v>17</v>
      </c>
      <c r="F19205" s="43">
        <v>2</v>
      </c>
      <c r="G19205" s="43">
        <v>2</v>
      </c>
      <c r="I19205" s="37"/>
    </row>
    <row r="19206" spans="1:9" x14ac:dyDescent="0.3">
      <c r="A19206" s="42" t="s">
        <v>34030</v>
      </c>
      <c r="B19206" s="42"/>
      <c r="C19206" s="43" t="s">
        <v>34031</v>
      </c>
      <c r="D19206" s="44" t="s">
        <v>30938</v>
      </c>
      <c r="E19206" s="45" t="s">
        <v>17</v>
      </c>
      <c r="F19206" s="43">
        <v>1</v>
      </c>
      <c r="G19206" s="43">
        <v>1</v>
      </c>
      <c r="I19206" s="37"/>
    </row>
    <row r="19207" spans="1:9" ht="20.399999999999999" x14ac:dyDescent="0.3">
      <c r="A19207" s="42" t="s">
        <v>34032</v>
      </c>
      <c r="B19207" s="42"/>
      <c r="C19207" s="43" t="s">
        <v>34033</v>
      </c>
      <c r="D19207" s="44" t="s">
        <v>30938</v>
      </c>
      <c r="E19207" s="45" t="s">
        <v>17</v>
      </c>
      <c r="F19207" s="43" t="s">
        <v>180</v>
      </c>
      <c r="G19207" s="43" t="s">
        <v>214</v>
      </c>
      <c r="I19207" s="37"/>
    </row>
    <row r="19208" spans="1:9" x14ac:dyDescent="0.3">
      <c r="A19208" s="42" t="s">
        <v>34034</v>
      </c>
      <c r="B19208" s="42"/>
      <c r="C19208" s="43" t="s">
        <v>34035</v>
      </c>
      <c r="D19208" s="44" t="s">
        <v>30938</v>
      </c>
      <c r="E19208" s="45" t="s">
        <v>17</v>
      </c>
      <c r="F19208" s="43">
        <v>1</v>
      </c>
      <c r="G19208" s="43">
        <v>1</v>
      </c>
      <c r="I19208" s="37"/>
    </row>
    <row r="19209" spans="1:9" x14ac:dyDescent="0.3">
      <c r="A19209" s="42" t="s">
        <v>34036</v>
      </c>
      <c r="B19209" s="42"/>
      <c r="C19209" s="43" t="s">
        <v>34037</v>
      </c>
      <c r="D19209" s="44" t="s">
        <v>30938</v>
      </c>
      <c r="E19209" s="45" t="s">
        <v>17</v>
      </c>
      <c r="F19209" s="43">
        <v>1</v>
      </c>
      <c r="G19209" s="43">
        <v>1</v>
      </c>
      <c r="I19209" s="37"/>
    </row>
    <row r="19210" spans="1:9" x14ac:dyDescent="0.3">
      <c r="A19210" s="42" t="s">
        <v>34038</v>
      </c>
      <c r="B19210" s="42"/>
      <c r="C19210" s="43" t="s">
        <v>34039</v>
      </c>
      <c r="D19210" s="44" t="s">
        <v>30938</v>
      </c>
      <c r="E19210" s="45" t="s">
        <v>17</v>
      </c>
      <c r="F19210" s="43">
        <v>1</v>
      </c>
      <c r="G19210" s="43">
        <v>1</v>
      </c>
      <c r="I19210" s="37"/>
    </row>
    <row r="19211" spans="1:9" x14ac:dyDescent="0.3">
      <c r="A19211" s="42" t="s">
        <v>34040</v>
      </c>
      <c r="B19211" s="42"/>
      <c r="C19211" s="43" t="s">
        <v>34041</v>
      </c>
      <c r="D19211" s="44" t="s">
        <v>30938</v>
      </c>
      <c r="E19211" s="45" t="s">
        <v>17</v>
      </c>
      <c r="F19211" s="43">
        <v>1</v>
      </c>
      <c r="G19211" s="43">
        <v>1</v>
      </c>
      <c r="I19211" s="37"/>
    </row>
    <row r="19212" spans="1:9" x14ac:dyDescent="0.3">
      <c r="A19212" s="42" t="s">
        <v>34042</v>
      </c>
      <c r="B19212" s="42"/>
      <c r="C19212" s="43" t="s">
        <v>34043</v>
      </c>
      <c r="D19212" s="44" t="s">
        <v>30938</v>
      </c>
      <c r="E19212" s="45" t="s">
        <v>17</v>
      </c>
      <c r="F19212" s="43">
        <v>2</v>
      </c>
      <c r="G19212" s="43">
        <v>2</v>
      </c>
      <c r="I19212" s="37"/>
    </row>
    <row r="19213" spans="1:9" ht="20.399999999999999" x14ac:dyDescent="0.3">
      <c r="A19213" s="42" t="s">
        <v>34044</v>
      </c>
      <c r="B19213" s="42"/>
      <c r="C19213" s="43" t="s">
        <v>34045</v>
      </c>
      <c r="D19213" s="44" t="s">
        <v>30938</v>
      </c>
      <c r="E19213" s="45" t="s">
        <v>17</v>
      </c>
      <c r="F19213" s="43" t="s">
        <v>180</v>
      </c>
      <c r="G19213" s="43" t="s">
        <v>214</v>
      </c>
      <c r="I19213" s="37"/>
    </row>
    <row r="19214" spans="1:9" x14ac:dyDescent="0.3">
      <c r="A19214" s="42" t="s">
        <v>34046</v>
      </c>
      <c r="B19214" s="42"/>
      <c r="C19214" s="43" t="s">
        <v>34047</v>
      </c>
      <c r="D19214" s="44" t="s">
        <v>30938</v>
      </c>
      <c r="E19214" s="45" t="s">
        <v>17</v>
      </c>
      <c r="F19214" s="43">
        <v>2</v>
      </c>
      <c r="G19214" s="43">
        <v>2</v>
      </c>
      <c r="I19214" s="37"/>
    </row>
    <row r="19215" spans="1:9" x14ac:dyDescent="0.3">
      <c r="A19215" s="42" t="s">
        <v>34048</v>
      </c>
      <c r="B19215" s="42"/>
      <c r="C19215" s="43" t="s">
        <v>34049</v>
      </c>
      <c r="D19215" s="44" t="s">
        <v>30938</v>
      </c>
      <c r="E19215" s="45" t="s">
        <v>17</v>
      </c>
      <c r="F19215" s="43">
        <v>2</v>
      </c>
      <c r="G19215" s="43">
        <v>2</v>
      </c>
      <c r="I19215" s="37"/>
    </row>
    <row r="19216" spans="1:9" x14ac:dyDescent="0.3">
      <c r="A19216" s="42" t="s">
        <v>34050</v>
      </c>
      <c r="B19216" s="42"/>
      <c r="C19216" s="43" t="s">
        <v>34051</v>
      </c>
      <c r="D19216" s="44" t="s">
        <v>30938</v>
      </c>
      <c r="E19216" s="45" t="s">
        <v>17</v>
      </c>
      <c r="F19216" s="43">
        <v>1</v>
      </c>
      <c r="G19216" s="43">
        <v>1</v>
      </c>
      <c r="I19216" s="37"/>
    </row>
    <row r="19217" spans="1:9" x14ac:dyDescent="0.3">
      <c r="A19217" s="42" t="s">
        <v>34052</v>
      </c>
      <c r="B19217" s="42"/>
      <c r="C19217" s="43" t="s">
        <v>34053</v>
      </c>
      <c r="D19217" s="44" t="s">
        <v>30938</v>
      </c>
      <c r="E19217" s="45" t="s">
        <v>17</v>
      </c>
      <c r="F19217" s="43">
        <v>2</v>
      </c>
      <c r="G19217" s="43">
        <v>2</v>
      </c>
      <c r="I19217" s="37"/>
    </row>
    <row r="19218" spans="1:9" x14ac:dyDescent="0.3">
      <c r="A19218" s="42" t="s">
        <v>34054</v>
      </c>
      <c r="B19218" s="42"/>
      <c r="C19218" s="43" t="s">
        <v>34055</v>
      </c>
      <c r="D19218" s="44" t="s">
        <v>30938</v>
      </c>
      <c r="E19218" s="45" t="s">
        <v>17</v>
      </c>
      <c r="F19218" s="43">
        <v>2</v>
      </c>
      <c r="G19218" s="43">
        <v>2</v>
      </c>
      <c r="I19218" s="37"/>
    </row>
    <row r="19219" spans="1:9" x14ac:dyDescent="0.3">
      <c r="A19219" s="42" t="s">
        <v>9610</v>
      </c>
      <c r="B19219" s="42"/>
      <c r="C19219" s="43" t="s">
        <v>34056</v>
      </c>
      <c r="D19219" s="44" t="s">
        <v>30938</v>
      </c>
      <c r="E19219" s="45" t="s">
        <v>17</v>
      </c>
      <c r="F19219" s="43">
        <v>1</v>
      </c>
      <c r="G19219" s="43">
        <v>1</v>
      </c>
      <c r="I19219" s="37"/>
    </row>
    <row r="19220" spans="1:9" ht="20.399999999999999" x14ac:dyDescent="0.3">
      <c r="A19220" s="42" t="s">
        <v>9610</v>
      </c>
      <c r="B19220" s="42"/>
      <c r="C19220" s="43" t="s">
        <v>34057</v>
      </c>
      <c r="D19220" s="44" t="s">
        <v>30938</v>
      </c>
      <c r="E19220" s="45" t="s">
        <v>17</v>
      </c>
      <c r="F19220" s="43" t="s">
        <v>180</v>
      </c>
      <c r="G19220" s="43" t="s">
        <v>214</v>
      </c>
      <c r="I19220" s="37"/>
    </row>
    <row r="19221" spans="1:9" ht="20.399999999999999" x14ac:dyDescent="0.3">
      <c r="A19221" s="42" t="s">
        <v>19474</v>
      </c>
      <c r="B19221" s="42"/>
      <c r="C19221" s="43" t="s">
        <v>34058</v>
      </c>
      <c r="D19221" s="44" t="s">
        <v>30938</v>
      </c>
      <c r="E19221" s="45" t="s">
        <v>17</v>
      </c>
      <c r="F19221" s="43" t="s">
        <v>180</v>
      </c>
      <c r="G19221" s="43" t="s">
        <v>214</v>
      </c>
      <c r="I19221" s="37"/>
    </row>
    <row r="19222" spans="1:9" x14ac:dyDescent="0.3">
      <c r="A19222" s="42" t="s">
        <v>12048</v>
      </c>
      <c r="B19222" s="42"/>
      <c r="C19222" s="43" t="s">
        <v>34059</v>
      </c>
      <c r="D19222" s="44" t="s">
        <v>30938</v>
      </c>
      <c r="E19222" s="45" t="s">
        <v>17</v>
      </c>
      <c r="F19222" s="43">
        <v>1</v>
      </c>
      <c r="G19222" s="43">
        <v>1</v>
      </c>
      <c r="I19222" s="37"/>
    </row>
    <row r="19223" spans="1:9" x14ac:dyDescent="0.3">
      <c r="A19223" s="42" t="s">
        <v>12048</v>
      </c>
      <c r="B19223" s="42"/>
      <c r="C19223" s="43" t="s">
        <v>34060</v>
      </c>
      <c r="D19223" s="44" t="s">
        <v>30938</v>
      </c>
      <c r="E19223" s="45" t="s">
        <v>17</v>
      </c>
      <c r="F19223" s="43">
        <v>2</v>
      </c>
      <c r="G19223" s="43">
        <v>2</v>
      </c>
      <c r="I19223" s="37"/>
    </row>
    <row r="19224" spans="1:9" x14ac:dyDescent="0.3">
      <c r="A19224" s="42" t="s">
        <v>346</v>
      </c>
      <c r="B19224" s="42"/>
      <c r="C19224" s="43" t="s">
        <v>34061</v>
      </c>
      <c r="D19224" s="44" t="s">
        <v>30938</v>
      </c>
      <c r="E19224" s="45" t="s">
        <v>17</v>
      </c>
      <c r="F19224" s="43">
        <v>2</v>
      </c>
      <c r="G19224" s="43">
        <v>2</v>
      </c>
      <c r="I19224" s="37"/>
    </row>
    <row r="19225" spans="1:9" x14ac:dyDescent="0.3">
      <c r="A19225" s="42" t="s">
        <v>346</v>
      </c>
      <c r="B19225" s="42"/>
      <c r="C19225" s="43" t="s">
        <v>34062</v>
      </c>
      <c r="D19225" s="44" t="s">
        <v>30938</v>
      </c>
      <c r="E19225" s="45" t="s">
        <v>17</v>
      </c>
      <c r="F19225" s="43">
        <v>1</v>
      </c>
      <c r="G19225" s="43">
        <v>1</v>
      </c>
      <c r="I19225" s="37"/>
    </row>
    <row r="19226" spans="1:9" x14ac:dyDescent="0.3">
      <c r="A19226" s="42" t="s">
        <v>34063</v>
      </c>
      <c r="B19226" s="42"/>
      <c r="C19226" s="43" t="s">
        <v>34064</v>
      </c>
      <c r="D19226" s="44" t="s">
        <v>30938</v>
      </c>
      <c r="E19226" s="45" t="s">
        <v>17</v>
      </c>
      <c r="F19226" s="43">
        <v>1</v>
      </c>
      <c r="G19226" s="43">
        <v>1</v>
      </c>
      <c r="I19226" s="37"/>
    </row>
    <row r="19227" spans="1:9" x14ac:dyDescent="0.3">
      <c r="A19227" s="42" t="s">
        <v>34063</v>
      </c>
      <c r="B19227" s="42"/>
      <c r="C19227" s="43" t="s">
        <v>34065</v>
      </c>
      <c r="D19227" s="44" t="s">
        <v>30938</v>
      </c>
      <c r="E19227" s="45" t="s">
        <v>17</v>
      </c>
      <c r="F19227" s="43">
        <v>1</v>
      </c>
      <c r="G19227" s="43">
        <v>1</v>
      </c>
      <c r="I19227" s="37"/>
    </row>
    <row r="19228" spans="1:9" x14ac:dyDescent="0.3">
      <c r="A19228" s="42" t="s">
        <v>34063</v>
      </c>
      <c r="B19228" s="42"/>
      <c r="C19228" s="43" t="s">
        <v>34066</v>
      </c>
      <c r="D19228" s="44" t="s">
        <v>30938</v>
      </c>
      <c r="E19228" s="45" t="s">
        <v>17</v>
      </c>
      <c r="F19228" s="43">
        <v>2</v>
      </c>
      <c r="G19228" s="43">
        <v>2</v>
      </c>
      <c r="I19228" s="37"/>
    </row>
    <row r="19229" spans="1:9" x14ac:dyDescent="0.3">
      <c r="A19229" s="42" t="s">
        <v>34067</v>
      </c>
      <c r="B19229" s="42"/>
      <c r="C19229" s="43" t="s">
        <v>34068</v>
      </c>
      <c r="D19229" s="44" t="s">
        <v>30938</v>
      </c>
      <c r="E19229" s="45" t="s">
        <v>17</v>
      </c>
      <c r="F19229" s="43">
        <v>2</v>
      </c>
      <c r="G19229" s="43">
        <v>2</v>
      </c>
      <c r="I19229" s="37"/>
    </row>
    <row r="19230" spans="1:9" x14ac:dyDescent="0.3">
      <c r="A19230" s="42" t="s">
        <v>34069</v>
      </c>
      <c r="B19230" s="42"/>
      <c r="C19230" s="43" t="s">
        <v>34070</v>
      </c>
      <c r="D19230" s="44" t="s">
        <v>30938</v>
      </c>
      <c r="E19230" s="45" t="s">
        <v>17</v>
      </c>
      <c r="F19230" s="43">
        <v>1</v>
      </c>
      <c r="G19230" s="43">
        <v>1</v>
      </c>
      <c r="I19230" s="37"/>
    </row>
    <row r="19231" spans="1:9" ht="20.399999999999999" x14ac:dyDescent="0.3">
      <c r="A19231" s="42" t="s">
        <v>34071</v>
      </c>
      <c r="B19231" s="42"/>
      <c r="C19231" s="43" t="s">
        <v>34072</v>
      </c>
      <c r="D19231" s="44" t="s">
        <v>30938</v>
      </c>
      <c r="E19231" s="45" t="s">
        <v>17</v>
      </c>
      <c r="F19231" s="43" t="s">
        <v>180</v>
      </c>
      <c r="G19231" s="43" t="s">
        <v>214</v>
      </c>
      <c r="I19231" s="37"/>
    </row>
    <row r="19232" spans="1:9" ht="20.399999999999999" x14ac:dyDescent="0.3">
      <c r="A19232" s="42" t="s">
        <v>34073</v>
      </c>
      <c r="B19232" s="42"/>
      <c r="C19232" s="43" t="s">
        <v>34074</v>
      </c>
      <c r="D19232" s="44" t="s">
        <v>30938</v>
      </c>
      <c r="E19232" s="45" t="s">
        <v>17</v>
      </c>
      <c r="F19232" s="43" t="s">
        <v>180</v>
      </c>
      <c r="G19232" s="43" t="s">
        <v>214</v>
      </c>
      <c r="I19232" s="37"/>
    </row>
    <row r="19233" spans="1:9" x14ac:dyDescent="0.3">
      <c r="A19233" s="42" t="s">
        <v>34075</v>
      </c>
      <c r="B19233" s="42"/>
      <c r="C19233" s="43" t="s">
        <v>34076</v>
      </c>
      <c r="D19233" s="44" t="s">
        <v>30938</v>
      </c>
      <c r="E19233" s="45" t="s">
        <v>17</v>
      </c>
      <c r="F19233" s="43">
        <v>1</v>
      </c>
      <c r="G19233" s="43">
        <v>1</v>
      </c>
      <c r="I19233" s="37"/>
    </row>
    <row r="19234" spans="1:9" x14ac:dyDescent="0.3">
      <c r="A19234" s="42" t="s">
        <v>34077</v>
      </c>
      <c r="B19234" s="42"/>
      <c r="C19234" s="43" t="s">
        <v>34078</v>
      </c>
      <c r="D19234" s="44" t="s">
        <v>30938</v>
      </c>
      <c r="E19234" s="45" t="s">
        <v>17</v>
      </c>
      <c r="F19234" s="43">
        <v>2</v>
      </c>
      <c r="G19234" s="43">
        <v>2</v>
      </c>
      <c r="I19234" s="37"/>
    </row>
    <row r="19235" spans="1:9" x14ac:dyDescent="0.3">
      <c r="A19235" s="42" t="s">
        <v>34079</v>
      </c>
      <c r="B19235" s="42"/>
      <c r="C19235" s="43" t="s">
        <v>34080</v>
      </c>
      <c r="D19235" s="44" t="s">
        <v>30938</v>
      </c>
      <c r="E19235" s="45" t="s">
        <v>17</v>
      </c>
      <c r="F19235" s="43">
        <v>2</v>
      </c>
      <c r="G19235" s="43">
        <v>2</v>
      </c>
      <c r="I19235" s="37"/>
    </row>
    <row r="19236" spans="1:9" x14ac:dyDescent="0.3">
      <c r="A19236" s="42" t="s">
        <v>34081</v>
      </c>
      <c r="B19236" s="42"/>
      <c r="C19236" s="43" t="s">
        <v>34082</v>
      </c>
      <c r="D19236" s="44" t="s">
        <v>30938</v>
      </c>
      <c r="E19236" s="45" t="s">
        <v>17</v>
      </c>
      <c r="F19236" s="43">
        <v>2</v>
      </c>
      <c r="G19236" s="43">
        <v>2</v>
      </c>
      <c r="I19236" s="37"/>
    </row>
    <row r="19237" spans="1:9" x14ac:dyDescent="0.3">
      <c r="A19237" s="42" t="s">
        <v>34081</v>
      </c>
      <c r="B19237" s="42"/>
      <c r="C19237" s="43" t="s">
        <v>34083</v>
      </c>
      <c r="D19237" s="44" t="s">
        <v>30938</v>
      </c>
      <c r="E19237" s="45" t="s">
        <v>17</v>
      </c>
      <c r="F19237" s="43">
        <v>1</v>
      </c>
      <c r="G19237" s="43">
        <v>1</v>
      </c>
      <c r="I19237" s="37"/>
    </row>
    <row r="19238" spans="1:9" x14ac:dyDescent="0.3">
      <c r="A19238" s="42" t="s">
        <v>34081</v>
      </c>
      <c r="B19238" s="42"/>
      <c r="C19238" s="43" t="s">
        <v>34084</v>
      </c>
      <c r="D19238" s="44" t="s">
        <v>30938</v>
      </c>
      <c r="E19238" s="45" t="s">
        <v>17</v>
      </c>
      <c r="F19238" s="43">
        <v>2</v>
      </c>
      <c r="G19238" s="43">
        <v>2</v>
      </c>
      <c r="I19238" s="37"/>
    </row>
    <row r="19239" spans="1:9" ht="20.399999999999999" x14ac:dyDescent="0.3">
      <c r="A19239" s="42" t="s">
        <v>34085</v>
      </c>
      <c r="B19239" s="42"/>
      <c r="C19239" s="43" t="s">
        <v>34086</v>
      </c>
      <c r="D19239" s="44" t="s">
        <v>30938</v>
      </c>
      <c r="E19239" s="45" t="s">
        <v>17</v>
      </c>
      <c r="F19239" s="43" t="s">
        <v>180</v>
      </c>
      <c r="G19239" s="43" t="s">
        <v>214</v>
      </c>
      <c r="I19239" s="37"/>
    </row>
    <row r="19240" spans="1:9" x14ac:dyDescent="0.3">
      <c r="A19240" s="42" t="s">
        <v>34087</v>
      </c>
      <c r="B19240" s="42"/>
      <c r="C19240" s="43" t="s">
        <v>34088</v>
      </c>
      <c r="D19240" s="44" t="s">
        <v>30938</v>
      </c>
      <c r="E19240" s="45" t="s">
        <v>17</v>
      </c>
      <c r="F19240" s="43">
        <v>1</v>
      </c>
      <c r="G19240" s="43">
        <v>1</v>
      </c>
      <c r="I19240" s="37"/>
    </row>
    <row r="19241" spans="1:9" x14ac:dyDescent="0.3">
      <c r="A19241" s="42" t="s">
        <v>34089</v>
      </c>
      <c r="B19241" s="42"/>
      <c r="C19241" s="43" t="s">
        <v>34090</v>
      </c>
      <c r="D19241" s="44" t="s">
        <v>30938</v>
      </c>
      <c r="E19241" s="45" t="s">
        <v>17</v>
      </c>
      <c r="F19241" s="43">
        <v>1</v>
      </c>
      <c r="G19241" s="43">
        <v>1</v>
      </c>
      <c r="I19241" s="37"/>
    </row>
    <row r="19242" spans="1:9" x14ac:dyDescent="0.3">
      <c r="A19242" s="42" t="s">
        <v>34091</v>
      </c>
      <c r="B19242" s="42"/>
      <c r="C19242" s="43" t="s">
        <v>34092</v>
      </c>
      <c r="D19242" s="44" t="s">
        <v>30938</v>
      </c>
      <c r="E19242" s="45" t="s">
        <v>17</v>
      </c>
      <c r="F19242" s="43">
        <v>1</v>
      </c>
      <c r="G19242" s="43">
        <v>1</v>
      </c>
      <c r="I19242" s="37"/>
    </row>
    <row r="19243" spans="1:9" x14ac:dyDescent="0.3">
      <c r="A19243" s="42" t="s">
        <v>34093</v>
      </c>
      <c r="B19243" s="42"/>
      <c r="C19243" s="43" t="s">
        <v>34094</v>
      </c>
      <c r="D19243" s="44" t="s">
        <v>30938</v>
      </c>
      <c r="E19243" s="45" t="s">
        <v>17</v>
      </c>
      <c r="F19243" s="43">
        <v>2</v>
      </c>
      <c r="G19243" s="43">
        <v>2</v>
      </c>
      <c r="I19243" s="37"/>
    </row>
    <row r="19244" spans="1:9" x14ac:dyDescent="0.3">
      <c r="A19244" s="42" t="s">
        <v>9669</v>
      </c>
      <c r="B19244" s="42"/>
      <c r="C19244" s="43" t="s">
        <v>34095</v>
      </c>
      <c r="D19244" s="44" t="s">
        <v>30938</v>
      </c>
      <c r="E19244" s="45" t="s">
        <v>17</v>
      </c>
      <c r="F19244" s="43">
        <v>2</v>
      </c>
      <c r="G19244" s="43">
        <v>2</v>
      </c>
      <c r="I19244" s="37"/>
    </row>
    <row r="19245" spans="1:9" x14ac:dyDescent="0.3">
      <c r="A19245" s="42" t="s">
        <v>9669</v>
      </c>
      <c r="B19245" s="42"/>
      <c r="C19245" s="43" t="s">
        <v>34096</v>
      </c>
      <c r="D19245" s="44" t="s">
        <v>30938</v>
      </c>
      <c r="E19245" s="45" t="s">
        <v>17</v>
      </c>
      <c r="F19245" s="43">
        <v>1</v>
      </c>
      <c r="G19245" s="43">
        <v>1</v>
      </c>
      <c r="I19245" s="37"/>
    </row>
    <row r="19246" spans="1:9" x14ac:dyDescent="0.3">
      <c r="A19246" s="42" t="s">
        <v>9669</v>
      </c>
      <c r="B19246" s="42"/>
      <c r="C19246" s="43" t="s">
        <v>34097</v>
      </c>
      <c r="D19246" s="44" t="s">
        <v>30938</v>
      </c>
      <c r="E19246" s="45" t="s">
        <v>17</v>
      </c>
      <c r="F19246" s="43">
        <v>2</v>
      </c>
      <c r="G19246" s="43">
        <v>2</v>
      </c>
      <c r="I19246" s="37"/>
    </row>
    <row r="19247" spans="1:9" x14ac:dyDescent="0.3">
      <c r="A19247" s="42" t="s">
        <v>34098</v>
      </c>
      <c r="B19247" s="42"/>
      <c r="C19247" s="43" t="s">
        <v>34099</v>
      </c>
      <c r="D19247" s="44" t="s">
        <v>30938</v>
      </c>
      <c r="E19247" s="45" t="s">
        <v>17</v>
      </c>
      <c r="F19247" s="43">
        <v>2</v>
      </c>
      <c r="G19247" s="43">
        <v>2</v>
      </c>
      <c r="I19247" s="37"/>
    </row>
    <row r="19248" spans="1:9" x14ac:dyDescent="0.3">
      <c r="A19248" s="42" t="s">
        <v>34100</v>
      </c>
      <c r="B19248" s="42"/>
      <c r="C19248" s="43" t="s">
        <v>34101</v>
      </c>
      <c r="D19248" s="44" t="s">
        <v>30938</v>
      </c>
      <c r="E19248" s="45" t="s">
        <v>17</v>
      </c>
      <c r="F19248" s="43">
        <v>1</v>
      </c>
      <c r="G19248" s="43">
        <v>1</v>
      </c>
      <c r="I19248" s="37"/>
    </row>
    <row r="19249" spans="1:9" x14ac:dyDescent="0.3">
      <c r="A19249" s="42" t="s">
        <v>34102</v>
      </c>
      <c r="B19249" s="42"/>
      <c r="C19249" s="43" t="s">
        <v>34103</v>
      </c>
      <c r="D19249" s="44" t="s">
        <v>30938</v>
      </c>
      <c r="E19249" s="45" t="s">
        <v>17</v>
      </c>
      <c r="F19249" s="43">
        <v>1</v>
      </c>
      <c r="G19249" s="43">
        <v>1</v>
      </c>
      <c r="I19249" s="37"/>
    </row>
    <row r="19250" spans="1:9" x14ac:dyDescent="0.3">
      <c r="A19250" s="42" t="s">
        <v>30788</v>
      </c>
      <c r="B19250" s="42"/>
      <c r="C19250" s="43" t="s">
        <v>34104</v>
      </c>
      <c r="D19250" s="44" t="s">
        <v>30938</v>
      </c>
      <c r="E19250" s="45" t="s">
        <v>17</v>
      </c>
      <c r="F19250" s="43">
        <v>1</v>
      </c>
      <c r="G19250" s="43">
        <v>1</v>
      </c>
      <c r="I19250" s="37"/>
    </row>
    <row r="19251" spans="1:9" x14ac:dyDescent="0.3">
      <c r="A19251" s="42" t="s">
        <v>34105</v>
      </c>
      <c r="B19251" s="42"/>
      <c r="C19251" s="43" t="s">
        <v>34106</v>
      </c>
      <c r="D19251" s="44" t="s">
        <v>30938</v>
      </c>
      <c r="E19251" s="45" t="s">
        <v>17</v>
      </c>
      <c r="F19251" s="43">
        <v>1</v>
      </c>
      <c r="G19251" s="43">
        <v>1</v>
      </c>
      <c r="I19251" s="37"/>
    </row>
    <row r="19252" spans="1:9" x14ac:dyDescent="0.3">
      <c r="A19252" s="42" t="s">
        <v>34107</v>
      </c>
      <c r="B19252" s="42"/>
      <c r="C19252" s="43" t="s">
        <v>34108</v>
      </c>
      <c r="D19252" s="44" t="s">
        <v>30938</v>
      </c>
      <c r="E19252" s="45" t="s">
        <v>17</v>
      </c>
      <c r="F19252" s="43">
        <v>1</v>
      </c>
      <c r="G19252" s="43">
        <v>1</v>
      </c>
      <c r="I19252" s="37"/>
    </row>
    <row r="19253" spans="1:9" x14ac:dyDescent="0.3">
      <c r="A19253" s="42" t="s">
        <v>34109</v>
      </c>
      <c r="B19253" s="42"/>
      <c r="C19253" s="43" t="s">
        <v>34110</v>
      </c>
      <c r="D19253" s="44" t="s">
        <v>30938</v>
      </c>
      <c r="E19253" s="45" t="s">
        <v>17</v>
      </c>
      <c r="F19253" s="43">
        <v>2</v>
      </c>
      <c r="G19253" s="43">
        <v>2</v>
      </c>
      <c r="I19253" s="37"/>
    </row>
    <row r="19254" spans="1:9" x14ac:dyDescent="0.3">
      <c r="A19254" s="42" t="s">
        <v>34111</v>
      </c>
      <c r="B19254" s="42"/>
      <c r="C19254" s="43" t="s">
        <v>34112</v>
      </c>
      <c r="D19254" s="44" t="s">
        <v>30938</v>
      </c>
      <c r="E19254" s="45" t="s">
        <v>17</v>
      </c>
      <c r="F19254" s="43">
        <v>1</v>
      </c>
      <c r="G19254" s="43">
        <v>1</v>
      </c>
      <c r="I19254" s="37"/>
    </row>
    <row r="19255" spans="1:9" x14ac:dyDescent="0.3">
      <c r="A19255" s="42" t="s">
        <v>34113</v>
      </c>
      <c r="B19255" s="42"/>
      <c r="C19255" s="43" t="s">
        <v>34114</v>
      </c>
      <c r="D19255" s="44" t="s">
        <v>30938</v>
      </c>
      <c r="E19255" s="45" t="s">
        <v>17</v>
      </c>
      <c r="F19255" s="43">
        <v>2</v>
      </c>
      <c r="G19255" s="43">
        <v>2</v>
      </c>
      <c r="I19255" s="37"/>
    </row>
    <row r="19256" spans="1:9" x14ac:dyDescent="0.3">
      <c r="A19256" s="42" t="s">
        <v>34113</v>
      </c>
      <c r="B19256" s="42"/>
      <c r="C19256" s="43" t="s">
        <v>34115</v>
      </c>
      <c r="D19256" s="44" t="s">
        <v>30938</v>
      </c>
      <c r="E19256" s="45" t="s">
        <v>17</v>
      </c>
      <c r="F19256" s="43">
        <v>1</v>
      </c>
      <c r="G19256" s="43">
        <v>1</v>
      </c>
      <c r="I19256" s="37"/>
    </row>
    <row r="19257" spans="1:9" x14ac:dyDescent="0.3">
      <c r="A19257" s="42" t="s">
        <v>34113</v>
      </c>
      <c r="B19257" s="42"/>
      <c r="C19257" s="43" t="s">
        <v>34116</v>
      </c>
      <c r="D19257" s="44" t="s">
        <v>30938</v>
      </c>
      <c r="E19257" s="45" t="s">
        <v>17</v>
      </c>
      <c r="F19257" s="43">
        <v>1</v>
      </c>
      <c r="G19257" s="43">
        <v>1</v>
      </c>
      <c r="I19257" s="37"/>
    </row>
    <row r="19258" spans="1:9" x14ac:dyDescent="0.3">
      <c r="A19258" s="42" t="s">
        <v>34113</v>
      </c>
      <c r="B19258" s="42"/>
      <c r="C19258" s="43" t="s">
        <v>34117</v>
      </c>
      <c r="D19258" s="44" t="s">
        <v>30938</v>
      </c>
      <c r="E19258" s="45" t="s">
        <v>17</v>
      </c>
      <c r="F19258" s="43">
        <v>2</v>
      </c>
      <c r="G19258" s="43">
        <v>2</v>
      </c>
      <c r="I19258" s="37"/>
    </row>
    <row r="19259" spans="1:9" ht="20.399999999999999" x14ac:dyDescent="0.3">
      <c r="A19259" s="42" t="s">
        <v>724</v>
      </c>
      <c r="B19259" s="42"/>
      <c r="C19259" s="43" t="s">
        <v>34118</v>
      </c>
      <c r="D19259" s="44" t="s">
        <v>30938</v>
      </c>
      <c r="E19259" s="45" t="s">
        <v>17</v>
      </c>
      <c r="F19259" s="43" t="s">
        <v>180</v>
      </c>
      <c r="G19259" s="43" t="s">
        <v>214</v>
      </c>
      <c r="I19259" s="37"/>
    </row>
    <row r="19260" spans="1:9" x14ac:dyDescent="0.3">
      <c r="A19260" s="42" t="s">
        <v>26978</v>
      </c>
      <c r="B19260" s="42"/>
      <c r="C19260" s="43" t="s">
        <v>34119</v>
      </c>
      <c r="D19260" s="44" t="s">
        <v>30938</v>
      </c>
      <c r="E19260" s="45" t="s">
        <v>17</v>
      </c>
      <c r="F19260" s="43">
        <v>1</v>
      </c>
      <c r="G19260" s="43">
        <v>1</v>
      </c>
      <c r="I19260" s="37"/>
    </row>
    <row r="19261" spans="1:9" x14ac:dyDescent="0.3">
      <c r="A19261" s="42" t="s">
        <v>34120</v>
      </c>
      <c r="B19261" s="42"/>
      <c r="C19261" s="43" t="s">
        <v>34121</v>
      </c>
      <c r="D19261" s="44" t="s">
        <v>30938</v>
      </c>
      <c r="E19261" s="45" t="s">
        <v>17</v>
      </c>
      <c r="F19261" s="43">
        <v>2</v>
      </c>
      <c r="G19261" s="43">
        <v>2</v>
      </c>
      <c r="I19261" s="37"/>
    </row>
    <row r="19262" spans="1:9" x14ac:dyDescent="0.3">
      <c r="A19262" s="42" t="s">
        <v>34122</v>
      </c>
      <c r="B19262" s="42"/>
      <c r="C19262" s="43" t="s">
        <v>34123</v>
      </c>
      <c r="D19262" s="44" t="s">
        <v>30938</v>
      </c>
      <c r="E19262" s="45" t="s">
        <v>17</v>
      </c>
      <c r="F19262" s="43">
        <v>1</v>
      </c>
      <c r="G19262" s="43">
        <v>1</v>
      </c>
      <c r="I19262" s="37"/>
    </row>
    <row r="19263" spans="1:9" x14ac:dyDescent="0.3">
      <c r="A19263" s="42" t="s">
        <v>34124</v>
      </c>
      <c r="B19263" s="42"/>
      <c r="C19263" s="43" t="s">
        <v>34125</v>
      </c>
      <c r="D19263" s="44" t="s">
        <v>30938</v>
      </c>
      <c r="E19263" s="45" t="s">
        <v>17</v>
      </c>
      <c r="F19263" s="43">
        <v>2</v>
      </c>
      <c r="G19263" s="43">
        <v>2</v>
      </c>
      <c r="I19263" s="37"/>
    </row>
    <row r="19264" spans="1:9" ht="20.399999999999999" x14ac:dyDescent="0.3">
      <c r="A19264" s="42" t="s">
        <v>34126</v>
      </c>
      <c r="B19264" s="42"/>
      <c r="C19264" s="43" t="s">
        <v>34127</v>
      </c>
      <c r="D19264" s="44" t="s">
        <v>30938</v>
      </c>
      <c r="E19264" s="45" t="s">
        <v>17</v>
      </c>
      <c r="F19264" s="43" t="s">
        <v>180</v>
      </c>
      <c r="G19264" s="43" t="s">
        <v>214</v>
      </c>
      <c r="I19264" s="37"/>
    </row>
    <row r="19265" spans="1:9" x14ac:dyDescent="0.3">
      <c r="A19265" s="42" t="s">
        <v>34128</v>
      </c>
      <c r="B19265" s="42"/>
      <c r="C19265" s="43" t="s">
        <v>34129</v>
      </c>
      <c r="D19265" s="44" t="s">
        <v>30938</v>
      </c>
      <c r="E19265" s="45" t="s">
        <v>17</v>
      </c>
      <c r="F19265" s="43">
        <v>2</v>
      </c>
      <c r="G19265" s="43">
        <v>2</v>
      </c>
      <c r="I19265" s="37"/>
    </row>
    <row r="19266" spans="1:9" x14ac:dyDescent="0.3">
      <c r="A19266" s="42" t="s">
        <v>9751</v>
      </c>
      <c r="B19266" s="42"/>
      <c r="C19266" s="43" t="s">
        <v>34130</v>
      </c>
      <c r="D19266" s="44" t="s">
        <v>30938</v>
      </c>
      <c r="E19266" s="45" t="s">
        <v>17</v>
      </c>
      <c r="F19266" s="43">
        <v>2</v>
      </c>
      <c r="G19266" s="43">
        <v>2</v>
      </c>
      <c r="I19266" s="37"/>
    </row>
    <row r="19267" spans="1:9" x14ac:dyDescent="0.3">
      <c r="A19267" s="42" t="s">
        <v>34131</v>
      </c>
      <c r="B19267" s="42"/>
      <c r="C19267" s="43" t="s">
        <v>34132</v>
      </c>
      <c r="D19267" s="44" t="s">
        <v>30938</v>
      </c>
      <c r="E19267" s="45" t="s">
        <v>17</v>
      </c>
      <c r="F19267" s="43">
        <v>2</v>
      </c>
      <c r="G19267" s="43">
        <v>2</v>
      </c>
      <c r="I19267" s="37"/>
    </row>
    <row r="19268" spans="1:9" x14ac:dyDescent="0.3">
      <c r="A19268" s="42" t="s">
        <v>34133</v>
      </c>
      <c r="B19268" s="42"/>
      <c r="C19268" s="43" t="s">
        <v>34134</v>
      </c>
      <c r="D19268" s="44" t="s">
        <v>30938</v>
      </c>
      <c r="E19268" s="45" t="s">
        <v>17</v>
      </c>
      <c r="F19268" s="43">
        <v>2</v>
      </c>
      <c r="G19268" s="43">
        <v>2</v>
      </c>
      <c r="I19268" s="37"/>
    </row>
    <row r="19269" spans="1:9" x14ac:dyDescent="0.3">
      <c r="A19269" s="42" t="s">
        <v>34135</v>
      </c>
      <c r="B19269" s="42"/>
      <c r="C19269" s="43" t="s">
        <v>34136</v>
      </c>
      <c r="D19269" s="44" t="s">
        <v>30938</v>
      </c>
      <c r="E19269" s="45" t="s">
        <v>17</v>
      </c>
      <c r="F19269" s="43">
        <v>2</v>
      </c>
      <c r="G19269" s="43">
        <v>2</v>
      </c>
      <c r="I19269" s="37"/>
    </row>
    <row r="19270" spans="1:9" x14ac:dyDescent="0.3">
      <c r="A19270" s="42" t="s">
        <v>34137</v>
      </c>
      <c r="B19270" s="42"/>
      <c r="C19270" s="43" t="s">
        <v>34138</v>
      </c>
      <c r="D19270" s="44" t="s">
        <v>30938</v>
      </c>
      <c r="E19270" s="45" t="s">
        <v>17</v>
      </c>
      <c r="F19270" s="43">
        <v>2</v>
      </c>
      <c r="G19270" s="43">
        <v>2</v>
      </c>
      <c r="I19270" s="37"/>
    </row>
    <row r="19271" spans="1:9" x14ac:dyDescent="0.3">
      <c r="A19271" s="42" t="s">
        <v>34139</v>
      </c>
      <c r="B19271" s="42"/>
      <c r="C19271" s="43" t="s">
        <v>34140</v>
      </c>
      <c r="D19271" s="44" t="s">
        <v>30938</v>
      </c>
      <c r="E19271" s="45" t="s">
        <v>17</v>
      </c>
      <c r="F19271" s="43">
        <v>1</v>
      </c>
      <c r="G19271" s="43">
        <v>1</v>
      </c>
      <c r="I19271" s="37"/>
    </row>
    <row r="19272" spans="1:9" ht="20.399999999999999" x14ac:dyDescent="0.3">
      <c r="A19272" s="42" t="s">
        <v>1731</v>
      </c>
      <c r="B19272" s="42"/>
      <c r="C19272" s="43" t="s">
        <v>34141</v>
      </c>
      <c r="D19272" s="44" t="s">
        <v>30938</v>
      </c>
      <c r="E19272" s="45" t="s">
        <v>17</v>
      </c>
      <c r="F19272" s="43" t="s">
        <v>180</v>
      </c>
      <c r="G19272" s="43" t="s">
        <v>214</v>
      </c>
      <c r="I19272" s="37"/>
    </row>
    <row r="19273" spans="1:9" x14ac:dyDescent="0.3">
      <c r="A19273" s="42" t="s">
        <v>34142</v>
      </c>
      <c r="B19273" s="42"/>
      <c r="C19273" s="43" t="s">
        <v>34143</v>
      </c>
      <c r="D19273" s="44" t="s">
        <v>30938</v>
      </c>
      <c r="E19273" s="45" t="s">
        <v>17</v>
      </c>
      <c r="F19273" s="43">
        <v>2</v>
      </c>
      <c r="G19273" s="43">
        <v>2</v>
      </c>
      <c r="I19273" s="37"/>
    </row>
    <row r="19274" spans="1:9" x14ac:dyDescent="0.3">
      <c r="A19274" s="42" t="s">
        <v>9791</v>
      </c>
      <c r="B19274" s="42"/>
      <c r="C19274" s="43" t="s">
        <v>34144</v>
      </c>
      <c r="D19274" s="44" t="s">
        <v>30938</v>
      </c>
      <c r="E19274" s="45" t="s">
        <v>17</v>
      </c>
      <c r="F19274" s="43">
        <v>1</v>
      </c>
      <c r="G19274" s="43">
        <v>1</v>
      </c>
      <c r="I19274" s="37"/>
    </row>
    <row r="19275" spans="1:9" x14ac:dyDescent="0.3">
      <c r="A19275" s="42" t="s">
        <v>3721</v>
      </c>
      <c r="B19275" s="42"/>
      <c r="C19275" s="43" t="s">
        <v>34145</v>
      </c>
      <c r="D19275" s="44" t="s">
        <v>30938</v>
      </c>
      <c r="E19275" s="45" t="s">
        <v>17</v>
      </c>
      <c r="F19275" s="43">
        <v>2</v>
      </c>
      <c r="G19275" s="43">
        <v>2</v>
      </c>
      <c r="I19275" s="37"/>
    </row>
    <row r="19276" spans="1:9" x14ac:dyDescent="0.3">
      <c r="A19276" s="42" t="s">
        <v>3721</v>
      </c>
      <c r="B19276" s="42"/>
      <c r="C19276" s="43" t="s">
        <v>34146</v>
      </c>
      <c r="D19276" s="44" t="s">
        <v>30938</v>
      </c>
      <c r="E19276" s="45" t="s">
        <v>17</v>
      </c>
      <c r="F19276" s="43">
        <v>1</v>
      </c>
      <c r="G19276" s="43">
        <v>1</v>
      </c>
      <c r="I19276" s="37"/>
    </row>
    <row r="19277" spans="1:9" x14ac:dyDescent="0.3">
      <c r="A19277" s="42" t="s">
        <v>34147</v>
      </c>
      <c r="B19277" s="42"/>
      <c r="C19277" s="43" t="s">
        <v>34148</v>
      </c>
      <c r="D19277" s="44" t="s">
        <v>30938</v>
      </c>
      <c r="E19277" s="45" t="s">
        <v>17</v>
      </c>
      <c r="F19277" s="43">
        <v>1</v>
      </c>
      <c r="G19277" s="43">
        <v>1</v>
      </c>
      <c r="I19277" s="37"/>
    </row>
    <row r="19278" spans="1:9" x14ac:dyDescent="0.3">
      <c r="A19278" s="42" t="s">
        <v>34147</v>
      </c>
      <c r="B19278" s="42"/>
      <c r="C19278" s="43" t="s">
        <v>34149</v>
      </c>
      <c r="D19278" s="44" t="s">
        <v>30938</v>
      </c>
      <c r="E19278" s="45" t="s">
        <v>17</v>
      </c>
      <c r="F19278" s="43">
        <v>1</v>
      </c>
      <c r="G19278" s="43">
        <v>1</v>
      </c>
      <c r="I19278" s="37"/>
    </row>
    <row r="19279" spans="1:9" x14ac:dyDescent="0.3">
      <c r="A19279" s="42" t="s">
        <v>34150</v>
      </c>
      <c r="B19279" s="42"/>
      <c r="C19279" s="43" t="s">
        <v>34151</v>
      </c>
      <c r="D19279" s="44" t="s">
        <v>30938</v>
      </c>
      <c r="E19279" s="45" t="s">
        <v>17</v>
      </c>
      <c r="F19279" s="43">
        <v>2</v>
      </c>
      <c r="G19279" s="43">
        <v>2</v>
      </c>
      <c r="I19279" s="37"/>
    </row>
    <row r="19280" spans="1:9" x14ac:dyDescent="0.3">
      <c r="A19280" s="42" t="s">
        <v>34150</v>
      </c>
      <c r="B19280" s="42"/>
      <c r="C19280" s="43" t="s">
        <v>34152</v>
      </c>
      <c r="D19280" s="44" t="s">
        <v>30938</v>
      </c>
      <c r="E19280" s="45" t="s">
        <v>17</v>
      </c>
      <c r="F19280" s="43">
        <v>1</v>
      </c>
      <c r="G19280" s="43">
        <v>1</v>
      </c>
      <c r="I19280" s="37"/>
    </row>
    <row r="19281" spans="1:9" ht="20.399999999999999" x14ac:dyDescent="0.3">
      <c r="A19281" s="42" t="s">
        <v>3729</v>
      </c>
      <c r="B19281" s="42"/>
      <c r="C19281" s="43" t="s">
        <v>34153</v>
      </c>
      <c r="D19281" s="44" t="s">
        <v>30938</v>
      </c>
      <c r="E19281" s="45" t="s">
        <v>17</v>
      </c>
      <c r="F19281" s="43" t="s">
        <v>180</v>
      </c>
      <c r="G19281" s="43" t="s">
        <v>214</v>
      </c>
      <c r="I19281" s="37"/>
    </row>
    <row r="19282" spans="1:9" ht="20.399999999999999" x14ac:dyDescent="0.3">
      <c r="A19282" s="42" t="s">
        <v>34154</v>
      </c>
      <c r="B19282" s="42"/>
      <c r="C19282" s="43" t="s">
        <v>34155</v>
      </c>
      <c r="D19282" s="44" t="s">
        <v>30938</v>
      </c>
      <c r="E19282" s="45" t="s">
        <v>17</v>
      </c>
      <c r="F19282" s="43" t="s">
        <v>180</v>
      </c>
      <c r="G19282" s="43" t="s">
        <v>214</v>
      </c>
      <c r="I19282" s="37"/>
    </row>
    <row r="19283" spans="1:9" ht="20.399999999999999" x14ac:dyDescent="0.3">
      <c r="A19283" s="42" t="s">
        <v>34156</v>
      </c>
      <c r="B19283" s="42"/>
      <c r="C19283" s="43" t="s">
        <v>34157</v>
      </c>
      <c r="D19283" s="44" t="s">
        <v>30938</v>
      </c>
      <c r="E19283" s="45" t="s">
        <v>17</v>
      </c>
      <c r="F19283" s="43" t="s">
        <v>180</v>
      </c>
      <c r="G19283" s="43" t="s">
        <v>214</v>
      </c>
      <c r="I19283" s="37"/>
    </row>
    <row r="19284" spans="1:9" x14ac:dyDescent="0.3">
      <c r="A19284" s="42" t="s">
        <v>34158</v>
      </c>
      <c r="B19284" s="42"/>
      <c r="C19284" s="43" t="s">
        <v>34159</v>
      </c>
      <c r="D19284" s="44" t="s">
        <v>30938</v>
      </c>
      <c r="E19284" s="45" t="s">
        <v>17</v>
      </c>
      <c r="F19284" s="43">
        <v>2</v>
      </c>
      <c r="G19284" s="43">
        <v>2</v>
      </c>
      <c r="I19284" s="37"/>
    </row>
    <row r="19285" spans="1:9" x14ac:dyDescent="0.3">
      <c r="A19285" s="42" t="s">
        <v>34160</v>
      </c>
      <c r="B19285" s="42"/>
      <c r="C19285" s="43" t="s">
        <v>34161</v>
      </c>
      <c r="D19285" s="44" t="s">
        <v>30938</v>
      </c>
      <c r="E19285" s="45" t="s">
        <v>17</v>
      </c>
      <c r="F19285" s="43">
        <v>1</v>
      </c>
      <c r="G19285" s="43">
        <v>1</v>
      </c>
      <c r="I19285" s="37"/>
    </row>
    <row r="19286" spans="1:9" x14ac:dyDescent="0.3">
      <c r="A19286" s="42" t="s">
        <v>34162</v>
      </c>
      <c r="B19286" s="42"/>
      <c r="C19286" s="43" t="s">
        <v>34163</v>
      </c>
      <c r="D19286" s="44" t="s">
        <v>30938</v>
      </c>
      <c r="E19286" s="45" t="s">
        <v>17</v>
      </c>
      <c r="F19286" s="43">
        <v>2</v>
      </c>
      <c r="G19286" s="43">
        <v>2</v>
      </c>
      <c r="I19286" s="37"/>
    </row>
    <row r="19287" spans="1:9" x14ac:dyDescent="0.3">
      <c r="A19287" s="42" t="s">
        <v>34164</v>
      </c>
      <c r="B19287" s="42"/>
      <c r="C19287" s="43" t="s">
        <v>34165</v>
      </c>
      <c r="D19287" s="44" t="s">
        <v>30938</v>
      </c>
      <c r="E19287" s="45" t="s">
        <v>17</v>
      </c>
      <c r="F19287" s="43">
        <v>2</v>
      </c>
      <c r="G19287" s="43">
        <v>2</v>
      </c>
      <c r="I19287" s="37"/>
    </row>
    <row r="19288" spans="1:9" x14ac:dyDescent="0.3">
      <c r="A19288" s="42" t="s">
        <v>34166</v>
      </c>
      <c r="B19288" s="42"/>
      <c r="C19288" s="43" t="s">
        <v>34167</v>
      </c>
      <c r="D19288" s="44" t="s">
        <v>30938</v>
      </c>
      <c r="E19288" s="45" t="s">
        <v>17</v>
      </c>
      <c r="F19288" s="43">
        <v>1</v>
      </c>
      <c r="G19288" s="43">
        <v>1</v>
      </c>
      <c r="I19288" s="37"/>
    </row>
    <row r="19289" spans="1:9" x14ac:dyDescent="0.3">
      <c r="A19289" s="42" t="s">
        <v>34168</v>
      </c>
      <c r="B19289" s="42"/>
      <c r="C19289" s="43" t="s">
        <v>34169</v>
      </c>
      <c r="D19289" s="44" t="s">
        <v>30938</v>
      </c>
      <c r="E19289" s="45" t="s">
        <v>17</v>
      </c>
      <c r="F19289" s="43">
        <v>2</v>
      </c>
      <c r="G19289" s="43">
        <v>2</v>
      </c>
      <c r="I19289" s="37"/>
    </row>
    <row r="19290" spans="1:9" x14ac:dyDescent="0.3">
      <c r="A19290" s="42" t="s">
        <v>34168</v>
      </c>
      <c r="B19290" s="42"/>
      <c r="C19290" s="43" t="s">
        <v>34170</v>
      </c>
      <c r="D19290" s="44" t="s">
        <v>30938</v>
      </c>
      <c r="E19290" s="45" t="s">
        <v>17</v>
      </c>
      <c r="F19290" s="43">
        <v>2</v>
      </c>
      <c r="G19290" s="43">
        <v>2</v>
      </c>
      <c r="I19290" s="37"/>
    </row>
    <row r="19291" spans="1:9" x14ac:dyDescent="0.3">
      <c r="A19291" s="42" t="s">
        <v>9842</v>
      </c>
      <c r="B19291" s="42"/>
      <c r="C19291" s="43" t="s">
        <v>34171</v>
      </c>
      <c r="D19291" s="44" t="s">
        <v>30938</v>
      </c>
      <c r="E19291" s="45" t="s">
        <v>17</v>
      </c>
      <c r="F19291" s="43">
        <v>2</v>
      </c>
      <c r="G19291" s="43">
        <v>2</v>
      </c>
      <c r="I19291" s="37"/>
    </row>
    <row r="19292" spans="1:9" x14ac:dyDescent="0.3">
      <c r="A19292" s="42" t="s">
        <v>34172</v>
      </c>
      <c r="B19292" s="42"/>
      <c r="C19292" s="43" t="s">
        <v>34173</v>
      </c>
      <c r="D19292" s="44" t="s">
        <v>30938</v>
      </c>
      <c r="E19292" s="45" t="s">
        <v>17</v>
      </c>
      <c r="F19292" s="43">
        <v>2</v>
      </c>
      <c r="G19292" s="43">
        <v>2</v>
      </c>
      <c r="I19292" s="37"/>
    </row>
    <row r="19293" spans="1:9" x14ac:dyDescent="0.3">
      <c r="A19293" s="42" t="s">
        <v>34174</v>
      </c>
      <c r="B19293" s="42"/>
      <c r="C19293" s="43" t="s">
        <v>34175</v>
      </c>
      <c r="D19293" s="44" t="s">
        <v>30938</v>
      </c>
      <c r="E19293" s="45" t="s">
        <v>17</v>
      </c>
      <c r="F19293" s="43">
        <v>1</v>
      </c>
      <c r="G19293" s="43">
        <v>1</v>
      </c>
      <c r="I19293" s="37"/>
    </row>
    <row r="19294" spans="1:9" x14ac:dyDescent="0.3">
      <c r="A19294" s="42" t="s">
        <v>34176</v>
      </c>
      <c r="B19294" s="42"/>
      <c r="C19294" s="43" t="s">
        <v>34177</v>
      </c>
      <c r="D19294" s="44" t="s">
        <v>30938</v>
      </c>
      <c r="E19294" s="45" t="s">
        <v>17</v>
      </c>
      <c r="F19294" s="43">
        <v>2</v>
      </c>
      <c r="G19294" s="43">
        <v>2</v>
      </c>
      <c r="I19294" s="37"/>
    </row>
    <row r="19295" spans="1:9" ht="20.399999999999999" x14ac:dyDescent="0.3">
      <c r="A19295" s="42" t="s">
        <v>34178</v>
      </c>
      <c r="B19295" s="42"/>
      <c r="C19295" s="43" t="s">
        <v>34179</v>
      </c>
      <c r="D19295" s="44" t="s">
        <v>30938</v>
      </c>
      <c r="E19295" s="45" t="s">
        <v>17</v>
      </c>
      <c r="F19295" s="43" t="s">
        <v>180</v>
      </c>
      <c r="G19295" s="43" t="s">
        <v>214</v>
      </c>
      <c r="I19295" s="37"/>
    </row>
    <row r="19296" spans="1:9" ht="20.399999999999999" x14ac:dyDescent="0.3">
      <c r="A19296" s="42" t="s">
        <v>34178</v>
      </c>
      <c r="B19296" s="42"/>
      <c r="C19296" s="43" t="s">
        <v>34180</v>
      </c>
      <c r="D19296" s="44" t="s">
        <v>30938</v>
      </c>
      <c r="E19296" s="45" t="s">
        <v>17</v>
      </c>
      <c r="F19296" s="43" t="s">
        <v>180</v>
      </c>
      <c r="G19296" s="43" t="s">
        <v>214</v>
      </c>
      <c r="I19296" s="37"/>
    </row>
    <row r="19297" spans="1:9" x14ac:dyDescent="0.3">
      <c r="A19297" s="42" t="s">
        <v>21880</v>
      </c>
      <c r="B19297" s="42"/>
      <c r="C19297" s="43" t="s">
        <v>34181</v>
      </c>
      <c r="D19297" s="44" t="s">
        <v>30938</v>
      </c>
      <c r="E19297" s="45" t="s">
        <v>17</v>
      </c>
      <c r="F19297" s="43">
        <v>1</v>
      </c>
      <c r="G19297" s="43">
        <v>1</v>
      </c>
      <c r="I19297" s="37"/>
    </row>
    <row r="19298" spans="1:9" x14ac:dyDescent="0.3">
      <c r="A19298" s="42" t="s">
        <v>21880</v>
      </c>
      <c r="B19298" s="42"/>
      <c r="C19298" s="43" t="s">
        <v>34182</v>
      </c>
      <c r="D19298" s="44" t="s">
        <v>30938</v>
      </c>
      <c r="E19298" s="45" t="s">
        <v>17</v>
      </c>
      <c r="F19298" s="43">
        <v>2</v>
      </c>
      <c r="G19298" s="43">
        <v>2</v>
      </c>
      <c r="I19298" s="37"/>
    </row>
    <row r="19299" spans="1:9" x14ac:dyDescent="0.3">
      <c r="A19299" s="42" t="s">
        <v>21880</v>
      </c>
      <c r="B19299" s="42"/>
      <c r="C19299" s="43" t="s">
        <v>34183</v>
      </c>
      <c r="D19299" s="44" t="s">
        <v>30938</v>
      </c>
      <c r="E19299" s="45" t="s">
        <v>17</v>
      </c>
      <c r="F19299" s="43">
        <v>2</v>
      </c>
      <c r="G19299" s="43">
        <v>2</v>
      </c>
      <c r="I19299" s="37"/>
    </row>
    <row r="19300" spans="1:9" ht="20.399999999999999" x14ac:dyDescent="0.3">
      <c r="A19300" s="42" t="s">
        <v>21880</v>
      </c>
      <c r="B19300" s="42"/>
      <c r="C19300" s="43" t="s">
        <v>34184</v>
      </c>
      <c r="D19300" s="44" t="s">
        <v>30938</v>
      </c>
      <c r="E19300" s="45" t="s">
        <v>17</v>
      </c>
      <c r="F19300" s="43" t="s">
        <v>180</v>
      </c>
      <c r="G19300" s="43" t="s">
        <v>214</v>
      </c>
      <c r="I19300" s="37"/>
    </row>
    <row r="19301" spans="1:9" x14ac:dyDescent="0.3">
      <c r="A19301" s="42" t="s">
        <v>34185</v>
      </c>
      <c r="B19301" s="42"/>
      <c r="C19301" s="43" t="s">
        <v>34186</v>
      </c>
      <c r="D19301" s="44" t="s">
        <v>30938</v>
      </c>
      <c r="E19301" s="45" t="s">
        <v>17</v>
      </c>
      <c r="F19301" s="43">
        <v>1</v>
      </c>
      <c r="G19301" s="43">
        <v>1</v>
      </c>
      <c r="I19301" s="37"/>
    </row>
    <row r="19302" spans="1:9" x14ac:dyDescent="0.3">
      <c r="A19302" s="42" t="s">
        <v>34187</v>
      </c>
      <c r="B19302" s="42"/>
      <c r="C19302" s="43" t="s">
        <v>34188</v>
      </c>
      <c r="D19302" s="44" t="s">
        <v>30938</v>
      </c>
      <c r="E19302" s="45" t="s">
        <v>17</v>
      </c>
      <c r="F19302" s="43">
        <v>2</v>
      </c>
      <c r="G19302" s="43">
        <v>2</v>
      </c>
      <c r="I19302" s="37"/>
    </row>
    <row r="19303" spans="1:9" x14ac:dyDescent="0.3">
      <c r="A19303" s="42" t="s">
        <v>34189</v>
      </c>
      <c r="B19303" s="42"/>
      <c r="C19303" s="43" t="s">
        <v>34190</v>
      </c>
      <c r="D19303" s="44" t="s">
        <v>30938</v>
      </c>
      <c r="E19303" s="45" t="s">
        <v>17</v>
      </c>
      <c r="F19303" s="43">
        <v>1</v>
      </c>
      <c r="G19303" s="43">
        <v>1</v>
      </c>
      <c r="I19303" s="37"/>
    </row>
    <row r="19304" spans="1:9" x14ac:dyDescent="0.3">
      <c r="A19304" s="42" t="s">
        <v>34191</v>
      </c>
      <c r="B19304" s="42"/>
      <c r="C19304" s="43" t="s">
        <v>34192</v>
      </c>
      <c r="D19304" s="44" t="s">
        <v>30938</v>
      </c>
      <c r="E19304" s="45" t="s">
        <v>17</v>
      </c>
      <c r="F19304" s="43">
        <v>2</v>
      </c>
      <c r="G19304" s="43">
        <v>2</v>
      </c>
      <c r="I19304" s="37"/>
    </row>
    <row r="19305" spans="1:9" x14ac:dyDescent="0.3">
      <c r="A19305" s="42" t="s">
        <v>34193</v>
      </c>
      <c r="B19305" s="42"/>
      <c r="C19305" s="43" t="s">
        <v>34194</v>
      </c>
      <c r="D19305" s="44" t="s">
        <v>30938</v>
      </c>
      <c r="E19305" s="45" t="s">
        <v>17</v>
      </c>
      <c r="F19305" s="43">
        <v>2</v>
      </c>
      <c r="G19305" s="43">
        <v>2</v>
      </c>
      <c r="I19305" s="37"/>
    </row>
    <row r="19306" spans="1:9" ht="20.399999999999999" x14ac:dyDescent="0.3">
      <c r="A19306" s="42" t="s">
        <v>34195</v>
      </c>
      <c r="B19306" s="42"/>
      <c r="C19306" s="43" t="s">
        <v>34196</v>
      </c>
      <c r="D19306" s="44" t="s">
        <v>30938</v>
      </c>
      <c r="E19306" s="45" t="s">
        <v>17</v>
      </c>
      <c r="F19306" s="43" t="s">
        <v>180</v>
      </c>
      <c r="G19306" s="43" t="s">
        <v>214</v>
      </c>
      <c r="I19306" s="37"/>
    </row>
    <row r="19307" spans="1:9" ht="20.399999999999999" x14ac:dyDescent="0.3">
      <c r="A19307" s="42" t="s">
        <v>34197</v>
      </c>
      <c r="B19307" s="42"/>
      <c r="C19307" s="43" t="s">
        <v>34198</v>
      </c>
      <c r="D19307" s="44" t="s">
        <v>30938</v>
      </c>
      <c r="E19307" s="45" t="s">
        <v>17</v>
      </c>
      <c r="F19307" s="43" t="s">
        <v>180</v>
      </c>
      <c r="G19307" s="43" t="s">
        <v>214</v>
      </c>
      <c r="I19307" s="37"/>
    </row>
    <row r="19308" spans="1:9" x14ac:dyDescent="0.3">
      <c r="A19308" s="42" t="s">
        <v>34199</v>
      </c>
      <c r="B19308" s="42"/>
      <c r="C19308" s="43" t="s">
        <v>34200</v>
      </c>
      <c r="D19308" s="44" t="s">
        <v>30938</v>
      </c>
      <c r="E19308" s="45" t="s">
        <v>17</v>
      </c>
      <c r="F19308" s="43">
        <v>1</v>
      </c>
      <c r="G19308" s="43">
        <v>1</v>
      </c>
      <c r="I19308" s="37"/>
    </row>
    <row r="19309" spans="1:9" ht="20.399999999999999" x14ac:dyDescent="0.3">
      <c r="A19309" s="42" t="s">
        <v>34201</v>
      </c>
      <c r="B19309" s="42"/>
      <c r="C19309" s="43" t="s">
        <v>34202</v>
      </c>
      <c r="D19309" s="44" t="s">
        <v>30938</v>
      </c>
      <c r="E19309" s="45" t="s">
        <v>17</v>
      </c>
      <c r="F19309" s="43" t="s">
        <v>180</v>
      </c>
      <c r="G19309" s="43" t="s">
        <v>214</v>
      </c>
      <c r="I19309" s="37"/>
    </row>
    <row r="19310" spans="1:9" x14ac:dyDescent="0.3">
      <c r="A19310" s="42" t="s">
        <v>34203</v>
      </c>
      <c r="B19310" s="42"/>
      <c r="C19310" s="43" t="s">
        <v>34204</v>
      </c>
      <c r="D19310" s="44" t="s">
        <v>30938</v>
      </c>
      <c r="E19310" s="45" t="s">
        <v>17</v>
      </c>
      <c r="F19310" s="43">
        <v>1</v>
      </c>
      <c r="G19310" s="43">
        <v>1</v>
      </c>
      <c r="I19310" s="37"/>
    </row>
    <row r="19311" spans="1:9" x14ac:dyDescent="0.3">
      <c r="A19311" s="42" t="s">
        <v>34205</v>
      </c>
      <c r="B19311" s="42"/>
      <c r="C19311" s="43" t="s">
        <v>34206</v>
      </c>
      <c r="D19311" s="44" t="s">
        <v>30938</v>
      </c>
      <c r="E19311" s="45" t="s">
        <v>17</v>
      </c>
      <c r="F19311" s="43">
        <v>1</v>
      </c>
      <c r="G19311" s="43">
        <v>1</v>
      </c>
      <c r="I19311" s="37"/>
    </row>
    <row r="19312" spans="1:9" x14ac:dyDescent="0.3">
      <c r="A19312" s="42" t="s">
        <v>34207</v>
      </c>
      <c r="B19312" s="42"/>
      <c r="C19312" s="43" t="s">
        <v>34208</v>
      </c>
      <c r="D19312" s="44" t="s">
        <v>30938</v>
      </c>
      <c r="E19312" s="45" t="s">
        <v>17</v>
      </c>
      <c r="F19312" s="43">
        <v>2</v>
      </c>
      <c r="G19312" s="43">
        <v>2</v>
      </c>
      <c r="I19312" s="37"/>
    </row>
    <row r="19313" spans="1:9" x14ac:dyDescent="0.3">
      <c r="A19313" s="42" t="s">
        <v>34209</v>
      </c>
      <c r="B19313" s="42"/>
      <c r="C19313" s="43" t="s">
        <v>34210</v>
      </c>
      <c r="D19313" s="44" t="s">
        <v>30938</v>
      </c>
      <c r="E19313" s="45" t="s">
        <v>17</v>
      </c>
      <c r="F19313" s="43">
        <v>1</v>
      </c>
      <c r="G19313" s="43">
        <v>1</v>
      </c>
      <c r="I19313" s="37"/>
    </row>
    <row r="19314" spans="1:9" x14ac:dyDescent="0.3">
      <c r="A19314" s="42" t="s">
        <v>34211</v>
      </c>
      <c r="B19314" s="42"/>
      <c r="C19314" s="43" t="s">
        <v>34212</v>
      </c>
      <c r="D19314" s="44" t="s">
        <v>30938</v>
      </c>
      <c r="E19314" s="45" t="s">
        <v>17</v>
      </c>
      <c r="F19314" s="43">
        <v>2</v>
      </c>
      <c r="G19314" s="43">
        <v>2</v>
      </c>
      <c r="I19314" s="37"/>
    </row>
    <row r="19315" spans="1:9" x14ac:dyDescent="0.3">
      <c r="A19315" s="42" t="s">
        <v>34213</v>
      </c>
      <c r="B19315" s="42"/>
      <c r="C19315" s="43" t="s">
        <v>34214</v>
      </c>
      <c r="D19315" s="44" t="s">
        <v>30938</v>
      </c>
      <c r="E19315" s="45" t="s">
        <v>17</v>
      </c>
      <c r="F19315" s="43">
        <v>1</v>
      </c>
      <c r="G19315" s="43">
        <v>1</v>
      </c>
      <c r="I19315" s="37"/>
    </row>
    <row r="19316" spans="1:9" x14ac:dyDescent="0.3">
      <c r="A19316" s="42" t="s">
        <v>34215</v>
      </c>
      <c r="B19316" s="42"/>
      <c r="C19316" s="43" t="s">
        <v>34216</v>
      </c>
      <c r="D19316" s="44" t="s">
        <v>30938</v>
      </c>
      <c r="E19316" s="45" t="s">
        <v>17</v>
      </c>
      <c r="F19316" s="43">
        <v>2</v>
      </c>
      <c r="G19316" s="43">
        <v>2</v>
      </c>
      <c r="I19316" s="37"/>
    </row>
    <row r="19317" spans="1:9" x14ac:dyDescent="0.3">
      <c r="A19317" s="42" t="s">
        <v>12058</v>
      </c>
      <c r="B19317" s="42"/>
      <c r="C19317" s="43" t="s">
        <v>34217</v>
      </c>
      <c r="D19317" s="44" t="s">
        <v>30938</v>
      </c>
      <c r="E19317" s="45" t="s">
        <v>17</v>
      </c>
      <c r="F19317" s="43">
        <v>2</v>
      </c>
      <c r="G19317" s="43">
        <v>2</v>
      </c>
      <c r="I19317" s="37"/>
    </row>
    <row r="19318" spans="1:9" x14ac:dyDescent="0.3">
      <c r="A19318" s="42" t="s">
        <v>34218</v>
      </c>
      <c r="B19318" s="42"/>
      <c r="C19318" s="43" t="s">
        <v>34219</v>
      </c>
      <c r="D19318" s="44" t="s">
        <v>30938</v>
      </c>
      <c r="E19318" s="45" t="s">
        <v>17</v>
      </c>
      <c r="F19318" s="43">
        <v>1</v>
      </c>
      <c r="G19318" s="43">
        <v>1</v>
      </c>
      <c r="I19318" s="37"/>
    </row>
    <row r="19319" spans="1:9" x14ac:dyDescent="0.3">
      <c r="A19319" s="42" t="s">
        <v>34220</v>
      </c>
      <c r="B19319" s="42"/>
      <c r="C19319" s="43" t="s">
        <v>34221</v>
      </c>
      <c r="D19319" s="44" t="s">
        <v>30938</v>
      </c>
      <c r="E19319" s="45" t="s">
        <v>17</v>
      </c>
      <c r="F19319" s="43">
        <v>2</v>
      </c>
      <c r="G19319" s="43">
        <v>2</v>
      </c>
      <c r="I19319" s="37"/>
    </row>
    <row r="19320" spans="1:9" x14ac:dyDescent="0.3">
      <c r="A19320" s="42" t="s">
        <v>34222</v>
      </c>
      <c r="B19320" s="42"/>
      <c r="C19320" s="43" t="s">
        <v>34223</v>
      </c>
      <c r="D19320" s="44" t="s">
        <v>30938</v>
      </c>
      <c r="E19320" s="45" t="s">
        <v>17</v>
      </c>
      <c r="F19320" s="43">
        <v>1</v>
      </c>
      <c r="G19320" s="43">
        <v>1</v>
      </c>
      <c r="I19320" s="37"/>
    </row>
    <row r="19321" spans="1:9" x14ac:dyDescent="0.3">
      <c r="A19321" s="42" t="s">
        <v>12060</v>
      </c>
      <c r="B19321" s="42"/>
      <c r="C19321" s="43" t="s">
        <v>34224</v>
      </c>
      <c r="D19321" s="44" t="s">
        <v>30938</v>
      </c>
      <c r="E19321" s="45" t="s">
        <v>17</v>
      </c>
      <c r="F19321" s="43">
        <v>2</v>
      </c>
      <c r="G19321" s="43">
        <v>2</v>
      </c>
      <c r="I19321" s="37"/>
    </row>
    <row r="19322" spans="1:9" ht="20.399999999999999" x14ac:dyDescent="0.3">
      <c r="A19322" s="42" t="s">
        <v>27096</v>
      </c>
      <c r="B19322" s="42"/>
      <c r="C19322" s="43" t="s">
        <v>34225</v>
      </c>
      <c r="D19322" s="44" t="s">
        <v>30938</v>
      </c>
      <c r="E19322" s="45" t="s">
        <v>17</v>
      </c>
      <c r="F19322" s="43" t="s">
        <v>180</v>
      </c>
      <c r="G19322" s="43" t="s">
        <v>214</v>
      </c>
      <c r="I19322" s="37"/>
    </row>
    <row r="19323" spans="1:9" x14ac:dyDescent="0.3">
      <c r="A19323" s="42" t="s">
        <v>34226</v>
      </c>
      <c r="B19323" s="42"/>
      <c r="C19323" s="43" t="s">
        <v>34227</v>
      </c>
      <c r="D19323" s="44" t="s">
        <v>30938</v>
      </c>
      <c r="E19323" s="45" t="s">
        <v>17</v>
      </c>
      <c r="F19323" s="43">
        <v>1</v>
      </c>
      <c r="G19323" s="43">
        <v>1</v>
      </c>
      <c r="I19323" s="37"/>
    </row>
    <row r="19324" spans="1:9" x14ac:dyDescent="0.3">
      <c r="A19324" s="42" t="s">
        <v>34228</v>
      </c>
      <c r="B19324" s="42"/>
      <c r="C19324" s="43" t="s">
        <v>34229</v>
      </c>
      <c r="D19324" s="44" t="s">
        <v>30938</v>
      </c>
      <c r="E19324" s="45" t="s">
        <v>17</v>
      </c>
      <c r="F19324" s="43">
        <v>1</v>
      </c>
      <c r="G19324" s="43">
        <v>1</v>
      </c>
      <c r="I19324" s="37"/>
    </row>
    <row r="19325" spans="1:9" x14ac:dyDescent="0.3">
      <c r="A19325" s="42" t="s">
        <v>9915</v>
      </c>
      <c r="B19325" s="42"/>
      <c r="C19325" s="43" t="s">
        <v>34230</v>
      </c>
      <c r="D19325" s="44" t="s">
        <v>30938</v>
      </c>
      <c r="E19325" s="45" t="s">
        <v>17</v>
      </c>
      <c r="F19325" s="43">
        <v>1</v>
      </c>
      <c r="G19325" s="43">
        <v>1</v>
      </c>
      <c r="I19325" s="37"/>
    </row>
    <row r="19326" spans="1:9" x14ac:dyDescent="0.3">
      <c r="A19326" s="42" t="s">
        <v>34231</v>
      </c>
      <c r="B19326" s="42"/>
      <c r="C19326" s="43" t="s">
        <v>34232</v>
      </c>
      <c r="D19326" s="44" t="s">
        <v>30938</v>
      </c>
      <c r="E19326" s="45" t="s">
        <v>17</v>
      </c>
      <c r="F19326" s="43">
        <v>1</v>
      </c>
      <c r="G19326" s="43">
        <v>1</v>
      </c>
      <c r="I19326" s="37"/>
    </row>
    <row r="19327" spans="1:9" x14ac:dyDescent="0.3">
      <c r="A19327" s="42" t="s">
        <v>34233</v>
      </c>
      <c r="B19327" s="42"/>
      <c r="C19327" s="43" t="s">
        <v>34234</v>
      </c>
      <c r="D19327" s="44" t="s">
        <v>30938</v>
      </c>
      <c r="E19327" s="45" t="s">
        <v>17</v>
      </c>
      <c r="F19327" s="43">
        <v>2</v>
      </c>
      <c r="G19327" s="43">
        <v>2</v>
      </c>
      <c r="I19327" s="37"/>
    </row>
    <row r="19328" spans="1:9" x14ac:dyDescent="0.3">
      <c r="A19328" s="42" t="s">
        <v>34235</v>
      </c>
      <c r="B19328" s="42"/>
      <c r="C19328" s="43" t="s">
        <v>34236</v>
      </c>
      <c r="D19328" s="44" t="s">
        <v>30938</v>
      </c>
      <c r="E19328" s="45" t="s">
        <v>17</v>
      </c>
      <c r="F19328" s="43">
        <v>2</v>
      </c>
      <c r="G19328" s="43">
        <v>2</v>
      </c>
      <c r="I19328" s="37"/>
    </row>
    <row r="19329" spans="1:9" ht="20.399999999999999" x14ac:dyDescent="0.3">
      <c r="A19329" s="42" t="s">
        <v>34237</v>
      </c>
      <c r="B19329" s="42"/>
      <c r="C19329" s="43" t="s">
        <v>34238</v>
      </c>
      <c r="D19329" s="44" t="s">
        <v>30938</v>
      </c>
      <c r="E19329" s="45" t="s">
        <v>17</v>
      </c>
      <c r="F19329" s="43" t="s">
        <v>180</v>
      </c>
      <c r="G19329" s="43" t="s">
        <v>214</v>
      </c>
      <c r="I19329" s="37"/>
    </row>
    <row r="19330" spans="1:9" x14ac:dyDescent="0.3">
      <c r="A19330" s="42" t="s">
        <v>34239</v>
      </c>
      <c r="B19330" s="42"/>
      <c r="C19330" s="43" t="s">
        <v>34240</v>
      </c>
      <c r="D19330" s="44" t="s">
        <v>30938</v>
      </c>
      <c r="E19330" s="45" t="s">
        <v>17</v>
      </c>
      <c r="F19330" s="43">
        <v>2</v>
      </c>
      <c r="G19330" s="43">
        <v>2</v>
      </c>
      <c r="I19330" s="37"/>
    </row>
    <row r="19331" spans="1:9" x14ac:dyDescent="0.3">
      <c r="A19331" s="42" t="s">
        <v>34241</v>
      </c>
      <c r="B19331" s="42"/>
      <c r="C19331" s="43" t="s">
        <v>34242</v>
      </c>
      <c r="D19331" s="44" t="s">
        <v>30938</v>
      </c>
      <c r="E19331" s="45" t="s">
        <v>17</v>
      </c>
      <c r="F19331" s="43">
        <v>1</v>
      </c>
      <c r="G19331" s="43">
        <v>1</v>
      </c>
      <c r="I19331" s="37"/>
    </row>
    <row r="19332" spans="1:9" x14ac:dyDescent="0.3">
      <c r="A19332" s="42" t="s">
        <v>34243</v>
      </c>
      <c r="B19332" s="42"/>
      <c r="C19332" s="43" t="s">
        <v>34244</v>
      </c>
      <c r="D19332" s="44" t="s">
        <v>30938</v>
      </c>
      <c r="E19332" s="45" t="s">
        <v>17</v>
      </c>
      <c r="F19332" s="43">
        <v>2</v>
      </c>
      <c r="G19332" s="43">
        <v>2</v>
      </c>
      <c r="I19332" s="37"/>
    </row>
    <row r="19333" spans="1:9" x14ac:dyDescent="0.3">
      <c r="A19333" s="42" t="s">
        <v>34245</v>
      </c>
      <c r="B19333" s="42"/>
      <c r="C19333" s="43" t="s">
        <v>34246</v>
      </c>
      <c r="D19333" s="44" t="s">
        <v>30938</v>
      </c>
      <c r="E19333" s="45" t="s">
        <v>17</v>
      </c>
      <c r="F19333" s="43">
        <v>1</v>
      </c>
      <c r="G19333" s="43">
        <v>1</v>
      </c>
      <c r="I19333" s="37"/>
    </row>
    <row r="19334" spans="1:9" x14ac:dyDescent="0.3">
      <c r="A19334" s="42" t="s">
        <v>34247</v>
      </c>
      <c r="B19334" s="42"/>
      <c r="C19334" s="43" t="s">
        <v>34248</v>
      </c>
      <c r="D19334" s="44" t="s">
        <v>30938</v>
      </c>
      <c r="E19334" s="45" t="s">
        <v>17</v>
      </c>
      <c r="F19334" s="43">
        <v>2</v>
      </c>
      <c r="G19334" s="43">
        <v>2</v>
      </c>
      <c r="I19334" s="37"/>
    </row>
    <row r="19335" spans="1:9" x14ac:dyDescent="0.3">
      <c r="A19335" s="42" t="s">
        <v>34249</v>
      </c>
      <c r="B19335" s="42"/>
      <c r="C19335" s="43" t="s">
        <v>34250</v>
      </c>
      <c r="D19335" s="44" t="s">
        <v>30938</v>
      </c>
      <c r="E19335" s="45" t="s">
        <v>17</v>
      </c>
      <c r="F19335" s="43">
        <v>1</v>
      </c>
      <c r="G19335" s="43">
        <v>1</v>
      </c>
      <c r="I19335" s="37"/>
    </row>
    <row r="19336" spans="1:9" x14ac:dyDescent="0.3">
      <c r="A19336" s="42" t="s">
        <v>34251</v>
      </c>
      <c r="B19336" s="42"/>
      <c r="C19336" s="43" t="s">
        <v>34252</v>
      </c>
      <c r="D19336" s="44" t="s">
        <v>30938</v>
      </c>
      <c r="E19336" s="45" t="s">
        <v>17</v>
      </c>
      <c r="F19336" s="43">
        <v>1</v>
      </c>
      <c r="G19336" s="43">
        <v>1</v>
      </c>
      <c r="I19336" s="37"/>
    </row>
    <row r="19337" spans="1:9" x14ac:dyDescent="0.3">
      <c r="A19337" s="42" t="s">
        <v>34253</v>
      </c>
      <c r="B19337" s="42"/>
      <c r="C19337" s="43" t="s">
        <v>34254</v>
      </c>
      <c r="D19337" s="44" t="s">
        <v>30938</v>
      </c>
      <c r="E19337" s="45" t="s">
        <v>17</v>
      </c>
      <c r="F19337" s="43">
        <v>2</v>
      </c>
      <c r="G19337" s="43">
        <v>2</v>
      </c>
      <c r="I19337" s="37"/>
    </row>
    <row r="19338" spans="1:9" x14ac:dyDescent="0.3">
      <c r="A19338" s="42" t="s">
        <v>34253</v>
      </c>
      <c r="B19338" s="42"/>
      <c r="C19338" s="43" t="s">
        <v>34255</v>
      </c>
      <c r="D19338" s="44" t="s">
        <v>30938</v>
      </c>
      <c r="E19338" s="45" t="s">
        <v>17</v>
      </c>
      <c r="F19338" s="43">
        <v>1</v>
      </c>
      <c r="G19338" s="43">
        <v>1</v>
      </c>
      <c r="I19338" s="37"/>
    </row>
    <row r="19339" spans="1:9" x14ac:dyDescent="0.3">
      <c r="A19339" s="42" t="s">
        <v>34256</v>
      </c>
      <c r="B19339" s="42"/>
      <c r="C19339" s="43" t="s">
        <v>34257</v>
      </c>
      <c r="D19339" s="44" t="s">
        <v>30938</v>
      </c>
      <c r="E19339" s="45" t="s">
        <v>17</v>
      </c>
      <c r="F19339" s="43">
        <v>1</v>
      </c>
      <c r="G19339" s="43">
        <v>1</v>
      </c>
      <c r="I19339" s="37"/>
    </row>
    <row r="19340" spans="1:9" x14ac:dyDescent="0.3">
      <c r="A19340" s="42" t="s">
        <v>34258</v>
      </c>
      <c r="B19340" s="42"/>
      <c r="C19340" s="43" t="s">
        <v>34259</v>
      </c>
      <c r="D19340" s="44" t="s">
        <v>30938</v>
      </c>
      <c r="E19340" s="45" t="s">
        <v>17</v>
      </c>
      <c r="F19340" s="43">
        <v>2</v>
      </c>
      <c r="G19340" s="43">
        <v>2</v>
      </c>
      <c r="I19340" s="37"/>
    </row>
    <row r="19341" spans="1:9" x14ac:dyDescent="0.3">
      <c r="A19341" s="42" t="s">
        <v>34260</v>
      </c>
      <c r="B19341" s="42"/>
      <c r="C19341" s="43" t="s">
        <v>34261</v>
      </c>
      <c r="D19341" s="44" t="s">
        <v>30938</v>
      </c>
      <c r="E19341" s="45" t="s">
        <v>17</v>
      </c>
      <c r="F19341" s="43">
        <v>2</v>
      </c>
      <c r="G19341" s="43">
        <v>2</v>
      </c>
      <c r="I19341" s="37"/>
    </row>
    <row r="19342" spans="1:9" x14ac:dyDescent="0.3">
      <c r="A19342" s="42" t="s">
        <v>34262</v>
      </c>
      <c r="B19342" s="42"/>
      <c r="C19342" s="43" t="s">
        <v>34263</v>
      </c>
      <c r="D19342" s="44" t="s">
        <v>30938</v>
      </c>
      <c r="E19342" s="45" t="s">
        <v>17</v>
      </c>
      <c r="F19342" s="43">
        <v>1</v>
      </c>
      <c r="G19342" s="43">
        <v>1</v>
      </c>
      <c r="I19342" s="37"/>
    </row>
    <row r="19343" spans="1:9" ht="20.399999999999999" x14ac:dyDescent="0.3">
      <c r="A19343" s="42" t="s">
        <v>34264</v>
      </c>
      <c r="B19343" s="42"/>
      <c r="C19343" s="43" t="s">
        <v>34265</v>
      </c>
      <c r="D19343" s="44" t="s">
        <v>30938</v>
      </c>
      <c r="E19343" s="45" t="s">
        <v>17</v>
      </c>
      <c r="F19343" s="43" t="s">
        <v>180</v>
      </c>
      <c r="G19343" s="43" t="s">
        <v>214</v>
      </c>
      <c r="I19343" s="37"/>
    </row>
    <row r="19344" spans="1:9" x14ac:dyDescent="0.3">
      <c r="A19344" s="42" t="s">
        <v>34266</v>
      </c>
      <c r="B19344" s="42"/>
      <c r="C19344" s="43" t="s">
        <v>34267</v>
      </c>
      <c r="D19344" s="44" t="s">
        <v>30938</v>
      </c>
      <c r="E19344" s="45" t="s">
        <v>17</v>
      </c>
      <c r="F19344" s="43">
        <v>1</v>
      </c>
      <c r="G19344" s="43">
        <v>1</v>
      </c>
      <c r="I19344" s="37"/>
    </row>
    <row r="19345" spans="1:9" x14ac:dyDescent="0.3">
      <c r="A19345" s="42" t="s">
        <v>3782</v>
      </c>
      <c r="B19345" s="42"/>
      <c r="C19345" s="43" t="s">
        <v>34268</v>
      </c>
      <c r="D19345" s="44" t="s">
        <v>30938</v>
      </c>
      <c r="E19345" s="45" t="s">
        <v>17</v>
      </c>
      <c r="F19345" s="43">
        <v>1</v>
      </c>
      <c r="G19345" s="43">
        <v>1</v>
      </c>
      <c r="I19345" s="37"/>
    </row>
    <row r="19346" spans="1:9" x14ac:dyDescent="0.3">
      <c r="A19346" s="42" t="s">
        <v>34269</v>
      </c>
      <c r="B19346" s="42"/>
      <c r="C19346" s="43" t="s">
        <v>34270</v>
      </c>
      <c r="D19346" s="44" t="s">
        <v>30938</v>
      </c>
      <c r="E19346" s="45" t="s">
        <v>17</v>
      </c>
      <c r="F19346" s="43">
        <v>1</v>
      </c>
      <c r="G19346" s="43">
        <v>1</v>
      </c>
      <c r="I19346" s="37"/>
    </row>
    <row r="19347" spans="1:9" x14ac:dyDescent="0.3">
      <c r="A19347" s="42" t="s">
        <v>34271</v>
      </c>
      <c r="B19347" s="42"/>
      <c r="C19347" s="43" t="s">
        <v>34272</v>
      </c>
      <c r="D19347" s="44" t="s">
        <v>30938</v>
      </c>
      <c r="E19347" s="45" t="s">
        <v>17</v>
      </c>
      <c r="F19347" s="43">
        <v>2</v>
      </c>
      <c r="G19347" s="43">
        <v>2</v>
      </c>
      <c r="I19347" s="37"/>
    </row>
    <row r="19348" spans="1:9" x14ac:dyDescent="0.3">
      <c r="A19348" s="42" t="s">
        <v>34273</v>
      </c>
      <c r="B19348" s="42"/>
      <c r="C19348" s="43" t="s">
        <v>34274</v>
      </c>
      <c r="D19348" s="44" t="s">
        <v>30938</v>
      </c>
      <c r="E19348" s="45" t="s">
        <v>17</v>
      </c>
      <c r="F19348" s="43">
        <v>1</v>
      </c>
      <c r="G19348" s="43">
        <v>1</v>
      </c>
      <c r="I19348" s="37"/>
    </row>
    <row r="19349" spans="1:9" x14ac:dyDescent="0.3">
      <c r="A19349" s="42" t="s">
        <v>34275</v>
      </c>
      <c r="B19349" s="42"/>
      <c r="C19349" s="43" t="s">
        <v>34276</v>
      </c>
      <c r="D19349" s="44" t="s">
        <v>30938</v>
      </c>
      <c r="E19349" s="45" t="s">
        <v>17</v>
      </c>
      <c r="F19349" s="43">
        <v>2</v>
      </c>
      <c r="G19349" s="43">
        <v>2</v>
      </c>
      <c r="I19349" s="37"/>
    </row>
    <row r="19350" spans="1:9" x14ac:dyDescent="0.3">
      <c r="A19350" s="42" t="s">
        <v>34277</v>
      </c>
      <c r="B19350" s="42"/>
      <c r="C19350" s="43" t="s">
        <v>34278</v>
      </c>
      <c r="D19350" s="44" t="s">
        <v>30938</v>
      </c>
      <c r="E19350" s="45" t="s">
        <v>17</v>
      </c>
      <c r="F19350" s="43">
        <v>2</v>
      </c>
      <c r="G19350" s="43">
        <v>2</v>
      </c>
      <c r="I19350" s="37"/>
    </row>
    <row r="19351" spans="1:9" x14ac:dyDescent="0.3">
      <c r="A19351" s="42" t="s">
        <v>34277</v>
      </c>
      <c r="B19351" s="42"/>
      <c r="C19351" s="43" t="s">
        <v>34279</v>
      </c>
      <c r="D19351" s="44" t="s">
        <v>30938</v>
      </c>
      <c r="E19351" s="45" t="s">
        <v>17</v>
      </c>
      <c r="F19351" s="43">
        <v>1</v>
      </c>
      <c r="G19351" s="43">
        <v>1</v>
      </c>
      <c r="I19351" s="37"/>
    </row>
    <row r="19352" spans="1:9" x14ac:dyDescent="0.3">
      <c r="A19352" s="42" t="s">
        <v>34280</v>
      </c>
      <c r="B19352" s="42"/>
      <c r="C19352" s="43" t="s">
        <v>34281</v>
      </c>
      <c r="D19352" s="44" t="s">
        <v>30938</v>
      </c>
      <c r="E19352" s="45" t="s">
        <v>17</v>
      </c>
      <c r="F19352" s="43">
        <v>1</v>
      </c>
      <c r="G19352" s="43">
        <v>1</v>
      </c>
      <c r="I19352" s="37"/>
    </row>
    <row r="19353" spans="1:9" x14ac:dyDescent="0.3">
      <c r="A19353" s="42" t="s">
        <v>18295</v>
      </c>
      <c r="B19353" s="42"/>
      <c r="C19353" s="43" t="s">
        <v>34282</v>
      </c>
      <c r="D19353" s="44" t="s">
        <v>30938</v>
      </c>
      <c r="E19353" s="45" t="s">
        <v>17</v>
      </c>
      <c r="F19353" s="43">
        <v>1</v>
      </c>
      <c r="G19353" s="43">
        <v>1</v>
      </c>
      <c r="I19353" s="37"/>
    </row>
    <row r="19354" spans="1:9" x14ac:dyDescent="0.3">
      <c r="A19354" s="42" t="s">
        <v>34283</v>
      </c>
      <c r="B19354" s="42"/>
      <c r="C19354" s="43" t="s">
        <v>34284</v>
      </c>
      <c r="D19354" s="44" t="s">
        <v>30938</v>
      </c>
      <c r="E19354" s="45" t="s">
        <v>17</v>
      </c>
      <c r="F19354" s="43">
        <v>1</v>
      </c>
      <c r="G19354" s="43">
        <v>1</v>
      </c>
      <c r="I19354" s="37"/>
    </row>
    <row r="19355" spans="1:9" x14ac:dyDescent="0.3">
      <c r="A19355" s="42" t="s">
        <v>12064</v>
      </c>
      <c r="B19355" s="42"/>
      <c r="C19355" s="43" t="s">
        <v>34285</v>
      </c>
      <c r="D19355" s="44" t="s">
        <v>30938</v>
      </c>
      <c r="E19355" s="45" t="s">
        <v>17</v>
      </c>
      <c r="F19355" s="43">
        <v>1</v>
      </c>
      <c r="G19355" s="43">
        <v>1</v>
      </c>
      <c r="I19355" s="37"/>
    </row>
    <row r="19356" spans="1:9" x14ac:dyDescent="0.3">
      <c r="A19356" s="42" t="s">
        <v>12064</v>
      </c>
      <c r="B19356" s="42"/>
      <c r="C19356" s="43" t="s">
        <v>34286</v>
      </c>
      <c r="D19356" s="44" t="s">
        <v>30938</v>
      </c>
      <c r="E19356" s="45" t="s">
        <v>17</v>
      </c>
      <c r="F19356" s="43">
        <v>1</v>
      </c>
      <c r="G19356" s="43">
        <v>1</v>
      </c>
      <c r="I19356" s="37"/>
    </row>
    <row r="19357" spans="1:9" ht="20.399999999999999" x14ac:dyDescent="0.3">
      <c r="A19357" s="42" t="s">
        <v>34287</v>
      </c>
      <c r="B19357" s="42"/>
      <c r="C19357" s="43" t="s">
        <v>34288</v>
      </c>
      <c r="D19357" s="44" t="s">
        <v>30938</v>
      </c>
      <c r="E19357" s="45" t="s">
        <v>17</v>
      </c>
      <c r="F19357" s="43" t="s">
        <v>180</v>
      </c>
      <c r="G19357" s="43" t="s">
        <v>214</v>
      </c>
      <c r="I19357" s="37"/>
    </row>
    <row r="19358" spans="1:9" x14ac:dyDescent="0.3">
      <c r="A19358" s="42" t="s">
        <v>10029</v>
      </c>
      <c r="B19358" s="42"/>
      <c r="C19358" s="43" t="s">
        <v>34289</v>
      </c>
      <c r="D19358" s="44" t="s">
        <v>30938</v>
      </c>
      <c r="E19358" s="45" t="s">
        <v>17</v>
      </c>
      <c r="F19358" s="43">
        <v>1</v>
      </c>
      <c r="G19358" s="43">
        <v>1</v>
      </c>
      <c r="I19358" s="37"/>
    </row>
    <row r="19359" spans="1:9" x14ac:dyDescent="0.3">
      <c r="A19359" s="42" t="s">
        <v>34290</v>
      </c>
      <c r="B19359" s="42"/>
      <c r="C19359" s="43" t="s">
        <v>34291</v>
      </c>
      <c r="D19359" s="44" t="s">
        <v>30938</v>
      </c>
      <c r="E19359" s="45" t="s">
        <v>17</v>
      </c>
      <c r="F19359" s="43">
        <v>1</v>
      </c>
      <c r="G19359" s="43">
        <v>1</v>
      </c>
      <c r="I19359" s="37"/>
    </row>
    <row r="19360" spans="1:9" ht="20.399999999999999" x14ac:dyDescent="0.3">
      <c r="A19360" s="42" t="s">
        <v>10038</v>
      </c>
      <c r="B19360" s="42"/>
      <c r="C19360" s="43" t="s">
        <v>34292</v>
      </c>
      <c r="D19360" s="44" t="s">
        <v>30938</v>
      </c>
      <c r="E19360" s="45" t="s">
        <v>17</v>
      </c>
      <c r="F19360" s="43" t="s">
        <v>180</v>
      </c>
      <c r="G19360" s="43" t="s">
        <v>214</v>
      </c>
      <c r="I19360" s="37"/>
    </row>
    <row r="19361" spans="1:9" x14ac:dyDescent="0.3">
      <c r="A19361" s="42" t="s">
        <v>34293</v>
      </c>
      <c r="B19361" s="42"/>
      <c r="C19361" s="43" t="s">
        <v>34294</v>
      </c>
      <c r="D19361" s="44" t="s">
        <v>30938</v>
      </c>
      <c r="E19361" s="45" t="s">
        <v>17</v>
      </c>
      <c r="F19361" s="43">
        <v>2</v>
      </c>
      <c r="G19361" s="43">
        <v>2</v>
      </c>
      <c r="I19361" s="37"/>
    </row>
    <row r="19362" spans="1:9" x14ac:dyDescent="0.3">
      <c r="A19362" s="42" t="s">
        <v>34295</v>
      </c>
      <c r="B19362" s="42"/>
      <c r="C19362" s="43" t="s">
        <v>34296</v>
      </c>
      <c r="D19362" s="44" t="s">
        <v>30938</v>
      </c>
      <c r="E19362" s="45" t="s">
        <v>17</v>
      </c>
      <c r="F19362" s="43">
        <v>2</v>
      </c>
      <c r="G19362" s="43">
        <v>2</v>
      </c>
      <c r="I19362" s="37"/>
    </row>
    <row r="19363" spans="1:9" x14ac:dyDescent="0.3">
      <c r="A19363" s="42" t="s">
        <v>34297</v>
      </c>
      <c r="B19363" s="42"/>
      <c r="C19363" s="43" t="s">
        <v>34298</v>
      </c>
      <c r="D19363" s="44" t="s">
        <v>30938</v>
      </c>
      <c r="E19363" s="45" t="s">
        <v>17</v>
      </c>
      <c r="F19363" s="43">
        <v>1</v>
      </c>
      <c r="G19363" s="43">
        <v>1</v>
      </c>
      <c r="I19363" s="37"/>
    </row>
    <row r="19364" spans="1:9" x14ac:dyDescent="0.3">
      <c r="A19364" s="42" t="s">
        <v>34299</v>
      </c>
      <c r="B19364" s="42"/>
      <c r="C19364" s="43" t="s">
        <v>34300</v>
      </c>
      <c r="D19364" s="44" t="s">
        <v>30938</v>
      </c>
      <c r="E19364" s="45" t="s">
        <v>17</v>
      </c>
      <c r="F19364" s="43">
        <v>1</v>
      </c>
      <c r="G19364" s="43">
        <v>1</v>
      </c>
      <c r="I19364" s="37"/>
    </row>
    <row r="19365" spans="1:9" x14ac:dyDescent="0.3">
      <c r="A19365" s="42" t="s">
        <v>34301</v>
      </c>
      <c r="B19365" s="42"/>
      <c r="C19365" s="43" t="s">
        <v>34302</v>
      </c>
      <c r="D19365" s="44" t="s">
        <v>30938</v>
      </c>
      <c r="E19365" s="45" t="s">
        <v>17</v>
      </c>
      <c r="F19365" s="43">
        <v>2</v>
      </c>
      <c r="G19365" s="43">
        <v>2</v>
      </c>
      <c r="I19365" s="37"/>
    </row>
    <row r="19366" spans="1:9" x14ac:dyDescent="0.3">
      <c r="A19366" s="42" t="s">
        <v>34303</v>
      </c>
      <c r="B19366" s="42"/>
      <c r="C19366" s="43" t="s">
        <v>34304</v>
      </c>
      <c r="D19366" s="44" t="s">
        <v>30938</v>
      </c>
      <c r="E19366" s="45" t="s">
        <v>17</v>
      </c>
      <c r="F19366" s="43">
        <v>1</v>
      </c>
      <c r="G19366" s="43">
        <v>1</v>
      </c>
      <c r="I19366" s="37"/>
    </row>
    <row r="19367" spans="1:9" x14ac:dyDescent="0.3">
      <c r="A19367" s="42" t="s">
        <v>34305</v>
      </c>
      <c r="B19367" s="42"/>
      <c r="C19367" s="43" t="s">
        <v>34306</v>
      </c>
      <c r="D19367" s="44" t="s">
        <v>30938</v>
      </c>
      <c r="E19367" s="45" t="s">
        <v>17</v>
      </c>
      <c r="F19367" s="43">
        <v>2</v>
      </c>
      <c r="G19367" s="43">
        <v>2</v>
      </c>
      <c r="I19367" s="37"/>
    </row>
    <row r="19368" spans="1:9" x14ac:dyDescent="0.3">
      <c r="A19368" s="42" t="s">
        <v>34307</v>
      </c>
      <c r="B19368" s="42"/>
      <c r="C19368" s="43" t="s">
        <v>34308</v>
      </c>
      <c r="D19368" s="44" t="s">
        <v>30938</v>
      </c>
      <c r="E19368" s="45" t="s">
        <v>17</v>
      </c>
      <c r="F19368" s="43">
        <v>1</v>
      </c>
      <c r="G19368" s="43">
        <v>1</v>
      </c>
      <c r="I19368" s="37"/>
    </row>
    <row r="19369" spans="1:9" x14ac:dyDescent="0.3">
      <c r="A19369" s="42" t="s">
        <v>34307</v>
      </c>
      <c r="B19369" s="42"/>
      <c r="C19369" s="43" t="s">
        <v>34309</v>
      </c>
      <c r="D19369" s="44" t="s">
        <v>30938</v>
      </c>
      <c r="E19369" s="45" t="s">
        <v>17</v>
      </c>
      <c r="F19369" s="43">
        <v>2</v>
      </c>
      <c r="G19369" s="43">
        <v>2</v>
      </c>
      <c r="I19369" s="37"/>
    </row>
    <row r="19370" spans="1:9" ht="20.399999999999999" x14ac:dyDescent="0.3">
      <c r="A19370" s="42" t="s">
        <v>34307</v>
      </c>
      <c r="B19370" s="42"/>
      <c r="C19370" s="43" t="s">
        <v>34310</v>
      </c>
      <c r="D19370" s="44" t="s">
        <v>30938</v>
      </c>
      <c r="E19370" s="45" t="s">
        <v>17</v>
      </c>
      <c r="F19370" s="43" t="s">
        <v>180</v>
      </c>
      <c r="G19370" s="43" t="s">
        <v>214</v>
      </c>
      <c r="I19370" s="37"/>
    </row>
    <row r="19371" spans="1:9" x14ac:dyDescent="0.3">
      <c r="A19371" s="42" t="s">
        <v>34311</v>
      </c>
      <c r="B19371" s="42"/>
      <c r="C19371" s="43" t="s">
        <v>34312</v>
      </c>
      <c r="D19371" s="44" t="s">
        <v>30938</v>
      </c>
      <c r="E19371" s="45" t="s">
        <v>17</v>
      </c>
      <c r="F19371" s="43">
        <v>1</v>
      </c>
      <c r="G19371" s="43">
        <v>1</v>
      </c>
      <c r="I19371" s="37"/>
    </row>
    <row r="19372" spans="1:9" x14ac:dyDescent="0.3">
      <c r="A19372" s="42" t="s">
        <v>34313</v>
      </c>
      <c r="B19372" s="42"/>
      <c r="C19372" s="43" t="s">
        <v>34314</v>
      </c>
      <c r="D19372" s="44" t="s">
        <v>30938</v>
      </c>
      <c r="E19372" s="45" t="s">
        <v>17</v>
      </c>
      <c r="F19372" s="43">
        <v>1</v>
      </c>
      <c r="G19372" s="43">
        <v>1</v>
      </c>
      <c r="I19372" s="37"/>
    </row>
    <row r="19373" spans="1:9" x14ac:dyDescent="0.3">
      <c r="A19373" s="42" t="s">
        <v>10107</v>
      </c>
      <c r="B19373" s="42"/>
      <c r="C19373" s="43" t="s">
        <v>34315</v>
      </c>
      <c r="D19373" s="44" t="s">
        <v>30938</v>
      </c>
      <c r="E19373" s="45" t="s">
        <v>17</v>
      </c>
      <c r="F19373" s="43">
        <v>1</v>
      </c>
      <c r="G19373" s="43">
        <v>1</v>
      </c>
      <c r="I19373" s="37"/>
    </row>
    <row r="19374" spans="1:9" x14ac:dyDescent="0.3">
      <c r="A19374" s="42" t="s">
        <v>34316</v>
      </c>
      <c r="B19374" s="42"/>
      <c r="C19374" s="43" t="s">
        <v>34317</v>
      </c>
      <c r="D19374" s="44" t="s">
        <v>30938</v>
      </c>
      <c r="E19374" s="45" t="s">
        <v>17</v>
      </c>
      <c r="F19374" s="43">
        <v>2</v>
      </c>
      <c r="G19374" s="43">
        <v>2</v>
      </c>
      <c r="I19374" s="37"/>
    </row>
    <row r="19375" spans="1:9" x14ac:dyDescent="0.3">
      <c r="A19375" s="42" t="s">
        <v>30823</v>
      </c>
      <c r="B19375" s="42"/>
      <c r="C19375" s="43" t="s">
        <v>34318</v>
      </c>
      <c r="D19375" s="44" t="s">
        <v>30938</v>
      </c>
      <c r="E19375" s="45" t="s">
        <v>17</v>
      </c>
      <c r="F19375" s="43">
        <v>2</v>
      </c>
      <c r="G19375" s="43">
        <v>2</v>
      </c>
      <c r="I19375" s="37"/>
    </row>
    <row r="19376" spans="1:9" x14ac:dyDescent="0.3">
      <c r="A19376" s="42" t="s">
        <v>34319</v>
      </c>
      <c r="B19376" s="42"/>
      <c r="C19376" s="43" t="s">
        <v>34320</v>
      </c>
      <c r="D19376" s="44" t="s">
        <v>30938</v>
      </c>
      <c r="E19376" s="45" t="s">
        <v>17</v>
      </c>
      <c r="F19376" s="43">
        <v>1</v>
      </c>
      <c r="G19376" s="43">
        <v>1</v>
      </c>
      <c r="I19376" s="37"/>
    </row>
    <row r="19377" spans="1:9" x14ac:dyDescent="0.3">
      <c r="A19377" s="42" t="s">
        <v>10121</v>
      </c>
      <c r="B19377" s="42"/>
      <c r="C19377" s="43" t="s">
        <v>34321</v>
      </c>
      <c r="D19377" s="44" t="s">
        <v>30938</v>
      </c>
      <c r="E19377" s="45" t="s">
        <v>17</v>
      </c>
      <c r="F19377" s="43">
        <v>2</v>
      </c>
      <c r="G19377" s="43">
        <v>2</v>
      </c>
      <c r="I19377" s="37"/>
    </row>
    <row r="19378" spans="1:9" x14ac:dyDescent="0.3">
      <c r="A19378" s="42" t="s">
        <v>10121</v>
      </c>
      <c r="B19378" s="42"/>
      <c r="C19378" s="43" t="s">
        <v>34322</v>
      </c>
      <c r="D19378" s="44" t="s">
        <v>30938</v>
      </c>
      <c r="E19378" s="45" t="s">
        <v>17</v>
      </c>
      <c r="F19378" s="43">
        <v>1</v>
      </c>
      <c r="G19378" s="43">
        <v>1</v>
      </c>
      <c r="I19378" s="37"/>
    </row>
    <row r="19379" spans="1:9" x14ac:dyDescent="0.3">
      <c r="A19379" s="42" t="s">
        <v>10128</v>
      </c>
      <c r="B19379" s="42"/>
      <c r="C19379" s="43" t="s">
        <v>34323</v>
      </c>
      <c r="D19379" s="44" t="s">
        <v>30938</v>
      </c>
      <c r="E19379" s="45" t="s">
        <v>17</v>
      </c>
      <c r="F19379" s="43">
        <v>2</v>
      </c>
      <c r="G19379" s="43">
        <v>2</v>
      </c>
      <c r="I19379" s="37"/>
    </row>
    <row r="19380" spans="1:9" x14ac:dyDescent="0.3">
      <c r="A19380" s="42" t="s">
        <v>34324</v>
      </c>
      <c r="B19380" s="42"/>
      <c r="C19380" s="43" t="s">
        <v>34325</v>
      </c>
      <c r="D19380" s="44" t="s">
        <v>30938</v>
      </c>
      <c r="E19380" s="45" t="s">
        <v>17</v>
      </c>
      <c r="F19380" s="43">
        <v>2</v>
      </c>
      <c r="G19380" s="43">
        <v>2</v>
      </c>
      <c r="I19380" s="37"/>
    </row>
    <row r="19381" spans="1:9" x14ac:dyDescent="0.3">
      <c r="A19381" s="42" t="s">
        <v>34326</v>
      </c>
      <c r="B19381" s="42"/>
      <c r="C19381" s="43" t="s">
        <v>34327</v>
      </c>
      <c r="D19381" s="44" t="s">
        <v>30938</v>
      </c>
      <c r="E19381" s="45" t="s">
        <v>17</v>
      </c>
      <c r="F19381" s="43">
        <v>2</v>
      </c>
      <c r="G19381" s="43">
        <v>2</v>
      </c>
      <c r="I19381" s="37"/>
    </row>
    <row r="19382" spans="1:9" x14ac:dyDescent="0.3">
      <c r="A19382" s="42" t="s">
        <v>34328</v>
      </c>
      <c r="B19382" s="42"/>
      <c r="C19382" s="43" t="s">
        <v>34329</v>
      </c>
      <c r="D19382" s="44" t="s">
        <v>30938</v>
      </c>
      <c r="E19382" s="45" t="s">
        <v>17</v>
      </c>
      <c r="F19382" s="43">
        <v>1</v>
      </c>
      <c r="G19382" s="43">
        <v>1</v>
      </c>
      <c r="I19382" s="37"/>
    </row>
    <row r="19383" spans="1:9" x14ac:dyDescent="0.3">
      <c r="A19383" s="42" t="s">
        <v>34330</v>
      </c>
      <c r="B19383" s="42"/>
      <c r="C19383" s="43" t="s">
        <v>34331</v>
      </c>
      <c r="D19383" s="44" t="s">
        <v>30938</v>
      </c>
      <c r="E19383" s="45" t="s">
        <v>17</v>
      </c>
      <c r="F19383" s="43">
        <v>1</v>
      </c>
      <c r="G19383" s="43">
        <v>1</v>
      </c>
      <c r="I19383" s="37"/>
    </row>
    <row r="19384" spans="1:9" x14ac:dyDescent="0.3">
      <c r="A19384" s="42" t="s">
        <v>34332</v>
      </c>
      <c r="B19384" s="42"/>
      <c r="C19384" s="43" t="s">
        <v>34333</v>
      </c>
      <c r="D19384" s="44" t="s">
        <v>30938</v>
      </c>
      <c r="E19384" s="45" t="s">
        <v>17</v>
      </c>
      <c r="F19384" s="43">
        <v>2</v>
      </c>
      <c r="G19384" s="43">
        <v>2</v>
      </c>
      <c r="I19384" s="37"/>
    </row>
    <row r="19385" spans="1:9" x14ac:dyDescent="0.3">
      <c r="A19385" s="42" t="s">
        <v>10148</v>
      </c>
      <c r="B19385" s="42"/>
      <c r="C19385" s="43" t="s">
        <v>34334</v>
      </c>
      <c r="D19385" s="44" t="s">
        <v>30938</v>
      </c>
      <c r="E19385" s="45" t="s">
        <v>17</v>
      </c>
      <c r="F19385" s="43">
        <v>1</v>
      </c>
      <c r="G19385" s="43">
        <v>1</v>
      </c>
      <c r="I19385" s="37"/>
    </row>
    <row r="19386" spans="1:9" x14ac:dyDescent="0.3">
      <c r="A19386" s="42" t="s">
        <v>34335</v>
      </c>
      <c r="B19386" s="42"/>
      <c r="C19386" s="43" t="s">
        <v>34336</v>
      </c>
      <c r="D19386" s="44" t="s">
        <v>30938</v>
      </c>
      <c r="E19386" s="45" t="s">
        <v>17</v>
      </c>
      <c r="F19386" s="43">
        <v>1</v>
      </c>
      <c r="G19386" s="43">
        <v>1</v>
      </c>
      <c r="I19386" s="37"/>
    </row>
    <row r="19387" spans="1:9" x14ac:dyDescent="0.3">
      <c r="A19387" s="42" t="s">
        <v>34337</v>
      </c>
      <c r="B19387" s="42"/>
      <c r="C19387" s="43" t="s">
        <v>34338</v>
      </c>
      <c r="D19387" s="44" t="s">
        <v>30938</v>
      </c>
      <c r="E19387" s="45" t="s">
        <v>17</v>
      </c>
      <c r="F19387" s="43">
        <v>1</v>
      </c>
      <c r="G19387" s="43">
        <v>1</v>
      </c>
      <c r="I19387" s="37"/>
    </row>
    <row r="19388" spans="1:9" ht="20.399999999999999" x14ac:dyDescent="0.3">
      <c r="A19388" s="42" t="s">
        <v>34339</v>
      </c>
      <c r="B19388" s="42"/>
      <c r="C19388" s="43" t="s">
        <v>34340</v>
      </c>
      <c r="D19388" s="44" t="s">
        <v>30938</v>
      </c>
      <c r="E19388" s="45" t="s">
        <v>17</v>
      </c>
      <c r="F19388" s="43" t="s">
        <v>180</v>
      </c>
      <c r="G19388" s="43" t="s">
        <v>214</v>
      </c>
      <c r="I19388" s="37"/>
    </row>
    <row r="19389" spans="1:9" x14ac:dyDescent="0.3">
      <c r="A19389" s="42" t="s">
        <v>34341</v>
      </c>
      <c r="B19389" s="42"/>
      <c r="C19389" s="43" t="s">
        <v>34342</v>
      </c>
      <c r="D19389" s="44" t="s">
        <v>30938</v>
      </c>
      <c r="E19389" s="45" t="s">
        <v>17</v>
      </c>
      <c r="F19389" s="43">
        <v>1</v>
      </c>
      <c r="G19389" s="43">
        <v>1</v>
      </c>
      <c r="I19389" s="37"/>
    </row>
    <row r="19390" spans="1:9" x14ac:dyDescent="0.3">
      <c r="A19390" s="42" t="s">
        <v>34343</v>
      </c>
      <c r="B19390" s="42"/>
      <c r="C19390" s="43" t="s">
        <v>34344</v>
      </c>
      <c r="D19390" s="44" t="s">
        <v>30938</v>
      </c>
      <c r="E19390" s="45" t="s">
        <v>17</v>
      </c>
      <c r="F19390" s="43">
        <v>1</v>
      </c>
      <c r="G19390" s="43">
        <v>1</v>
      </c>
      <c r="I19390" s="37"/>
    </row>
    <row r="19391" spans="1:9" x14ac:dyDescent="0.3">
      <c r="A19391" s="42" t="s">
        <v>34343</v>
      </c>
      <c r="B19391" s="42"/>
      <c r="C19391" s="43" t="s">
        <v>34345</v>
      </c>
      <c r="D19391" s="44" t="s">
        <v>30938</v>
      </c>
      <c r="E19391" s="45" t="s">
        <v>17</v>
      </c>
      <c r="F19391" s="43">
        <v>2</v>
      </c>
      <c r="G19391" s="43">
        <v>2</v>
      </c>
      <c r="I19391" s="37"/>
    </row>
    <row r="19392" spans="1:9" x14ac:dyDescent="0.3">
      <c r="A19392" s="42" t="s">
        <v>34346</v>
      </c>
      <c r="B19392" s="42"/>
      <c r="C19392" s="43" t="s">
        <v>34347</v>
      </c>
      <c r="D19392" s="44" t="s">
        <v>30938</v>
      </c>
      <c r="E19392" s="45" t="s">
        <v>17</v>
      </c>
      <c r="F19392" s="43">
        <v>1</v>
      </c>
      <c r="G19392" s="43">
        <v>1</v>
      </c>
      <c r="I19392" s="37"/>
    </row>
    <row r="19393" spans="1:9" x14ac:dyDescent="0.3">
      <c r="A19393" s="42" t="s">
        <v>34346</v>
      </c>
      <c r="B19393" s="42"/>
      <c r="C19393" s="43" t="s">
        <v>34348</v>
      </c>
      <c r="D19393" s="44" t="s">
        <v>30938</v>
      </c>
      <c r="E19393" s="45" t="s">
        <v>17</v>
      </c>
      <c r="F19393" s="43">
        <v>1</v>
      </c>
      <c r="G19393" s="43">
        <v>1</v>
      </c>
      <c r="I19393" s="37"/>
    </row>
    <row r="19394" spans="1:9" ht="20.399999999999999" x14ac:dyDescent="0.3">
      <c r="A19394" s="42" t="s">
        <v>34346</v>
      </c>
      <c r="B19394" s="42"/>
      <c r="C19394" s="43" t="s">
        <v>34349</v>
      </c>
      <c r="D19394" s="44" t="s">
        <v>30938</v>
      </c>
      <c r="E19394" s="45" t="s">
        <v>17</v>
      </c>
      <c r="F19394" s="43" t="s">
        <v>180</v>
      </c>
      <c r="G19394" s="43" t="s">
        <v>214</v>
      </c>
      <c r="I19394" s="37"/>
    </row>
    <row r="19395" spans="1:9" x14ac:dyDescent="0.3">
      <c r="A19395" s="42" t="s">
        <v>34350</v>
      </c>
      <c r="B19395" s="42"/>
      <c r="C19395" s="43" t="s">
        <v>34351</v>
      </c>
      <c r="D19395" s="44" t="s">
        <v>30938</v>
      </c>
      <c r="E19395" s="45" t="s">
        <v>17</v>
      </c>
      <c r="F19395" s="43">
        <v>1</v>
      </c>
      <c r="G19395" s="43">
        <v>1</v>
      </c>
      <c r="I19395" s="37"/>
    </row>
    <row r="19396" spans="1:9" x14ac:dyDescent="0.3">
      <c r="A19396" s="42" t="s">
        <v>34352</v>
      </c>
      <c r="B19396" s="42"/>
      <c r="C19396" s="43" t="s">
        <v>34353</v>
      </c>
      <c r="D19396" s="44" t="s">
        <v>30938</v>
      </c>
      <c r="E19396" s="45" t="s">
        <v>17</v>
      </c>
      <c r="F19396" s="43">
        <v>2</v>
      </c>
      <c r="G19396" s="43">
        <v>2</v>
      </c>
      <c r="I19396" s="37"/>
    </row>
    <row r="19397" spans="1:9" x14ac:dyDescent="0.3">
      <c r="A19397" s="42" t="s">
        <v>34354</v>
      </c>
      <c r="B19397" s="42"/>
      <c r="C19397" s="43" t="s">
        <v>34355</v>
      </c>
      <c r="D19397" s="44" t="s">
        <v>30938</v>
      </c>
      <c r="E19397" s="45" t="s">
        <v>17</v>
      </c>
      <c r="F19397" s="43">
        <v>1</v>
      </c>
      <c r="G19397" s="43">
        <v>1</v>
      </c>
      <c r="I19397" s="37"/>
    </row>
    <row r="19398" spans="1:9" x14ac:dyDescent="0.3">
      <c r="A19398" s="42" t="s">
        <v>19608</v>
      </c>
      <c r="B19398" s="42"/>
      <c r="C19398" s="43" t="s">
        <v>34356</v>
      </c>
      <c r="D19398" s="44" t="s">
        <v>30938</v>
      </c>
      <c r="E19398" s="45" t="s">
        <v>17</v>
      </c>
      <c r="F19398" s="43">
        <v>2</v>
      </c>
      <c r="G19398" s="43">
        <v>2</v>
      </c>
      <c r="I19398" s="37"/>
    </row>
    <row r="19399" spans="1:9" x14ac:dyDescent="0.3">
      <c r="A19399" s="42" t="s">
        <v>34357</v>
      </c>
      <c r="B19399" s="42"/>
      <c r="C19399" s="43" t="s">
        <v>34358</v>
      </c>
      <c r="D19399" s="44" t="s">
        <v>30938</v>
      </c>
      <c r="E19399" s="45" t="s">
        <v>17</v>
      </c>
      <c r="F19399" s="43">
        <v>2</v>
      </c>
      <c r="G19399" s="43">
        <v>2</v>
      </c>
      <c r="I19399" s="37"/>
    </row>
    <row r="19400" spans="1:9" ht="20.399999999999999" x14ac:dyDescent="0.3">
      <c r="A19400" s="42" t="s">
        <v>34359</v>
      </c>
      <c r="B19400" s="42"/>
      <c r="C19400" s="43" t="s">
        <v>34360</v>
      </c>
      <c r="D19400" s="44" t="s">
        <v>30938</v>
      </c>
      <c r="E19400" s="45" t="s">
        <v>17</v>
      </c>
      <c r="F19400" s="43" t="s">
        <v>180</v>
      </c>
      <c r="G19400" s="43" t="s">
        <v>214</v>
      </c>
      <c r="I19400" s="37"/>
    </row>
    <row r="19401" spans="1:9" x14ac:dyDescent="0.3">
      <c r="A19401" s="42" t="s">
        <v>27304</v>
      </c>
      <c r="B19401" s="42"/>
      <c r="C19401" s="43" t="s">
        <v>34361</v>
      </c>
      <c r="D19401" s="44" t="s">
        <v>30938</v>
      </c>
      <c r="E19401" s="45" t="s">
        <v>17</v>
      </c>
      <c r="F19401" s="43">
        <v>1</v>
      </c>
      <c r="G19401" s="43">
        <v>1</v>
      </c>
      <c r="I19401" s="37"/>
    </row>
    <row r="19402" spans="1:9" x14ac:dyDescent="0.3">
      <c r="A19402" s="42" t="s">
        <v>34362</v>
      </c>
      <c r="B19402" s="42"/>
      <c r="C19402" s="43" t="s">
        <v>34363</v>
      </c>
      <c r="D19402" s="44" t="s">
        <v>30938</v>
      </c>
      <c r="E19402" s="45" t="s">
        <v>17</v>
      </c>
      <c r="F19402" s="43">
        <v>1</v>
      </c>
      <c r="G19402" s="43">
        <v>1</v>
      </c>
      <c r="I19402" s="37"/>
    </row>
    <row r="19403" spans="1:9" x14ac:dyDescent="0.3">
      <c r="A19403" s="42" t="s">
        <v>10173</v>
      </c>
      <c r="B19403" s="42"/>
      <c r="C19403" s="43" t="s">
        <v>34364</v>
      </c>
      <c r="D19403" s="44" t="s">
        <v>30938</v>
      </c>
      <c r="E19403" s="45" t="s">
        <v>17</v>
      </c>
      <c r="F19403" s="43">
        <v>1</v>
      </c>
      <c r="G19403" s="43">
        <v>1</v>
      </c>
      <c r="I19403" s="37"/>
    </row>
    <row r="19404" spans="1:9" x14ac:dyDescent="0.3">
      <c r="A19404" s="42" t="s">
        <v>34365</v>
      </c>
      <c r="B19404" s="42"/>
      <c r="C19404" s="43" t="s">
        <v>34366</v>
      </c>
      <c r="D19404" s="44" t="s">
        <v>30938</v>
      </c>
      <c r="E19404" s="45" t="s">
        <v>17</v>
      </c>
      <c r="F19404" s="43">
        <v>1</v>
      </c>
      <c r="G19404" s="43">
        <v>1</v>
      </c>
      <c r="I19404" s="37"/>
    </row>
    <row r="19405" spans="1:9" x14ac:dyDescent="0.3">
      <c r="A19405" s="42" t="s">
        <v>34367</v>
      </c>
      <c r="B19405" s="42"/>
      <c r="C19405" s="43" t="s">
        <v>34368</v>
      </c>
      <c r="D19405" s="44" t="s">
        <v>30938</v>
      </c>
      <c r="E19405" s="45" t="s">
        <v>17</v>
      </c>
      <c r="F19405" s="43">
        <v>1</v>
      </c>
      <c r="G19405" s="43">
        <v>1</v>
      </c>
      <c r="I19405" s="37"/>
    </row>
    <row r="19406" spans="1:9" ht="20.399999999999999" x14ac:dyDescent="0.3">
      <c r="A19406" s="42" t="s">
        <v>34369</v>
      </c>
      <c r="B19406" s="42"/>
      <c r="C19406" s="43" t="s">
        <v>34370</v>
      </c>
      <c r="D19406" s="44" t="s">
        <v>30938</v>
      </c>
      <c r="E19406" s="45" t="s">
        <v>17</v>
      </c>
      <c r="F19406" s="43" t="s">
        <v>180</v>
      </c>
      <c r="G19406" s="43" t="s">
        <v>214</v>
      </c>
      <c r="I19406" s="37"/>
    </row>
    <row r="19407" spans="1:9" x14ac:dyDescent="0.3">
      <c r="A19407" s="42" t="s">
        <v>34371</v>
      </c>
      <c r="B19407" s="42"/>
      <c r="C19407" s="43" t="s">
        <v>34372</v>
      </c>
      <c r="D19407" s="44" t="s">
        <v>30938</v>
      </c>
      <c r="E19407" s="45" t="s">
        <v>17</v>
      </c>
      <c r="F19407" s="43">
        <v>2</v>
      </c>
      <c r="G19407" s="43">
        <v>2</v>
      </c>
      <c r="I19407" s="37"/>
    </row>
    <row r="19408" spans="1:9" x14ac:dyDescent="0.3">
      <c r="A19408" s="42" t="s">
        <v>34373</v>
      </c>
      <c r="B19408" s="42"/>
      <c r="C19408" s="43" t="s">
        <v>34374</v>
      </c>
      <c r="D19408" s="44" t="s">
        <v>30938</v>
      </c>
      <c r="E19408" s="45" t="s">
        <v>17</v>
      </c>
      <c r="F19408" s="43">
        <v>1</v>
      </c>
      <c r="G19408" s="43">
        <v>1</v>
      </c>
      <c r="I19408" s="37"/>
    </row>
    <row r="19409" spans="1:9" x14ac:dyDescent="0.3">
      <c r="A19409" s="42" t="s">
        <v>34375</v>
      </c>
      <c r="B19409" s="42"/>
      <c r="C19409" s="43" t="s">
        <v>34376</v>
      </c>
      <c r="D19409" s="44" t="s">
        <v>30938</v>
      </c>
      <c r="E19409" s="45" t="s">
        <v>17</v>
      </c>
      <c r="F19409" s="43">
        <v>1</v>
      </c>
      <c r="G19409" s="43">
        <v>1</v>
      </c>
      <c r="I19409" s="37"/>
    </row>
    <row r="19410" spans="1:9" x14ac:dyDescent="0.3">
      <c r="A19410" s="42" t="s">
        <v>34377</v>
      </c>
      <c r="B19410" s="42"/>
      <c r="C19410" s="43" t="s">
        <v>34378</v>
      </c>
      <c r="D19410" s="44" t="s">
        <v>30938</v>
      </c>
      <c r="E19410" s="45" t="s">
        <v>17</v>
      </c>
      <c r="F19410" s="43">
        <v>2</v>
      </c>
      <c r="G19410" s="43">
        <v>2</v>
      </c>
      <c r="I19410" s="37"/>
    </row>
    <row r="19411" spans="1:9" x14ac:dyDescent="0.3">
      <c r="A19411" s="42" t="s">
        <v>34379</v>
      </c>
      <c r="B19411" s="42"/>
      <c r="C19411" s="43" t="s">
        <v>34380</v>
      </c>
      <c r="D19411" s="44" t="s">
        <v>30938</v>
      </c>
      <c r="E19411" s="45" t="s">
        <v>17</v>
      </c>
      <c r="F19411" s="43">
        <v>1</v>
      </c>
      <c r="G19411" s="43">
        <v>1</v>
      </c>
      <c r="I19411" s="37"/>
    </row>
    <row r="19412" spans="1:9" x14ac:dyDescent="0.3">
      <c r="A19412" s="42" t="s">
        <v>34381</v>
      </c>
      <c r="B19412" s="42"/>
      <c r="C19412" s="43" t="s">
        <v>34382</v>
      </c>
      <c r="D19412" s="44" t="s">
        <v>30938</v>
      </c>
      <c r="E19412" s="45" t="s">
        <v>17</v>
      </c>
      <c r="F19412" s="43">
        <v>1</v>
      </c>
      <c r="G19412" s="43">
        <v>1</v>
      </c>
      <c r="I19412" s="37"/>
    </row>
    <row r="19413" spans="1:9" x14ac:dyDescent="0.3">
      <c r="A19413" s="42" t="s">
        <v>34383</v>
      </c>
      <c r="B19413" s="42"/>
      <c r="C19413" s="43" t="s">
        <v>34384</v>
      </c>
      <c r="D19413" s="44" t="s">
        <v>30938</v>
      </c>
      <c r="E19413" s="45" t="s">
        <v>17</v>
      </c>
      <c r="F19413" s="43">
        <v>1</v>
      </c>
      <c r="G19413" s="43">
        <v>1</v>
      </c>
      <c r="I19413" s="37"/>
    </row>
    <row r="19414" spans="1:9" x14ac:dyDescent="0.3">
      <c r="A19414" s="42" t="s">
        <v>34385</v>
      </c>
      <c r="B19414" s="42"/>
      <c r="C19414" s="43" t="s">
        <v>34386</v>
      </c>
      <c r="D19414" s="44" t="s">
        <v>30938</v>
      </c>
      <c r="E19414" s="45" t="s">
        <v>17</v>
      </c>
      <c r="F19414" s="43">
        <v>1</v>
      </c>
      <c r="G19414" s="43">
        <v>1</v>
      </c>
      <c r="I19414" s="37"/>
    </row>
    <row r="19415" spans="1:9" x14ac:dyDescent="0.3">
      <c r="A19415" s="42" t="s">
        <v>34387</v>
      </c>
      <c r="B19415" s="42"/>
      <c r="C19415" s="43" t="s">
        <v>34388</v>
      </c>
      <c r="D19415" s="44" t="s">
        <v>30938</v>
      </c>
      <c r="E19415" s="45" t="s">
        <v>17</v>
      </c>
      <c r="F19415" s="43">
        <v>1</v>
      </c>
      <c r="G19415" s="43">
        <v>1</v>
      </c>
      <c r="I19415" s="37"/>
    </row>
    <row r="19416" spans="1:9" ht="20.399999999999999" x14ac:dyDescent="0.3">
      <c r="A19416" s="42" t="s">
        <v>34389</v>
      </c>
      <c r="B19416" s="42"/>
      <c r="C19416" s="43" t="s">
        <v>34390</v>
      </c>
      <c r="D19416" s="44" t="s">
        <v>30938</v>
      </c>
      <c r="E19416" s="45" t="s">
        <v>17</v>
      </c>
      <c r="F19416" s="43" t="s">
        <v>180</v>
      </c>
      <c r="G19416" s="43" t="s">
        <v>214</v>
      </c>
      <c r="I19416" s="37"/>
    </row>
    <row r="19417" spans="1:9" x14ac:dyDescent="0.3">
      <c r="A19417" s="42" t="s">
        <v>34391</v>
      </c>
      <c r="B19417" s="42"/>
      <c r="C19417" s="43" t="s">
        <v>34392</v>
      </c>
      <c r="D19417" s="44" t="s">
        <v>30938</v>
      </c>
      <c r="E19417" s="45" t="s">
        <v>17</v>
      </c>
      <c r="F19417" s="43">
        <v>2</v>
      </c>
      <c r="G19417" s="43">
        <v>2</v>
      </c>
      <c r="I19417" s="37"/>
    </row>
    <row r="19418" spans="1:9" x14ac:dyDescent="0.3">
      <c r="A19418" s="42" t="s">
        <v>34393</v>
      </c>
      <c r="B19418" s="42"/>
      <c r="C19418" s="43" t="s">
        <v>34394</v>
      </c>
      <c r="D19418" s="44" t="s">
        <v>30938</v>
      </c>
      <c r="E19418" s="45" t="s">
        <v>17</v>
      </c>
      <c r="F19418" s="43">
        <v>1</v>
      </c>
      <c r="G19418" s="43">
        <v>1</v>
      </c>
      <c r="I19418" s="37"/>
    </row>
    <row r="19419" spans="1:9" x14ac:dyDescent="0.3">
      <c r="A19419" s="42" t="s">
        <v>34395</v>
      </c>
      <c r="B19419" s="42"/>
      <c r="C19419" s="43" t="s">
        <v>34396</v>
      </c>
      <c r="D19419" s="44" t="s">
        <v>30938</v>
      </c>
      <c r="E19419" s="45" t="s">
        <v>17</v>
      </c>
      <c r="F19419" s="43">
        <v>1</v>
      </c>
      <c r="G19419" s="43">
        <v>1</v>
      </c>
      <c r="I19419" s="37"/>
    </row>
    <row r="19420" spans="1:9" x14ac:dyDescent="0.3">
      <c r="A19420" s="42" t="s">
        <v>22668</v>
      </c>
      <c r="B19420" s="42"/>
      <c r="C19420" s="43" t="s">
        <v>34397</v>
      </c>
      <c r="D19420" s="44" t="s">
        <v>30938</v>
      </c>
      <c r="E19420" s="45" t="s">
        <v>17</v>
      </c>
      <c r="F19420" s="43">
        <v>1</v>
      </c>
      <c r="G19420" s="43">
        <v>1</v>
      </c>
      <c r="I19420" s="37"/>
    </row>
    <row r="19421" spans="1:9" ht="20.399999999999999" x14ac:dyDescent="0.3">
      <c r="A19421" s="42" t="s">
        <v>10195</v>
      </c>
      <c r="B19421" s="42"/>
      <c r="C19421" s="43" t="s">
        <v>34398</v>
      </c>
      <c r="D19421" s="44" t="s">
        <v>30938</v>
      </c>
      <c r="E19421" s="45" t="s">
        <v>17</v>
      </c>
      <c r="F19421" s="43" t="s">
        <v>180</v>
      </c>
      <c r="G19421" s="43" t="s">
        <v>214</v>
      </c>
      <c r="I19421" s="37"/>
    </row>
    <row r="19422" spans="1:9" x14ac:dyDescent="0.3">
      <c r="A19422" s="42" t="s">
        <v>34399</v>
      </c>
      <c r="B19422" s="42"/>
      <c r="C19422" s="43" t="s">
        <v>34400</v>
      </c>
      <c r="D19422" s="44" t="s">
        <v>30938</v>
      </c>
      <c r="E19422" s="45" t="s">
        <v>17</v>
      </c>
      <c r="F19422" s="43">
        <v>2</v>
      </c>
      <c r="G19422" s="43">
        <v>2</v>
      </c>
      <c r="I19422" s="37"/>
    </row>
    <row r="19423" spans="1:9" x14ac:dyDescent="0.3">
      <c r="A19423" s="42" t="s">
        <v>34401</v>
      </c>
      <c r="B19423" s="42"/>
      <c r="C19423" s="43" t="s">
        <v>34402</v>
      </c>
      <c r="D19423" s="44" t="s">
        <v>30938</v>
      </c>
      <c r="E19423" s="45" t="s">
        <v>17</v>
      </c>
      <c r="F19423" s="43">
        <v>2</v>
      </c>
      <c r="G19423" s="43">
        <v>2</v>
      </c>
      <c r="I19423" s="37"/>
    </row>
    <row r="19424" spans="1:9" ht="20.399999999999999" x14ac:dyDescent="0.3">
      <c r="A19424" s="42" t="s">
        <v>34401</v>
      </c>
      <c r="B19424" s="42"/>
      <c r="C19424" s="43" t="s">
        <v>34403</v>
      </c>
      <c r="D19424" s="44" t="s">
        <v>30938</v>
      </c>
      <c r="E19424" s="45" t="s">
        <v>17</v>
      </c>
      <c r="F19424" s="43" t="s">
        <v>180</v>
      </c>
      <c r="G19424" s="43" t="s">
        <v>214</v>
      </c>
      <c r="I19424" s="37"/>
    </row>
    <row r="19425" spans="1:9" x14ac:dyDescent="0.3">
      <c r="A19425" s="42" t="s">
        <v>34404</v>
      </c>
      <c r="B19425" s="42"/>
      <c r="C19425" s="43" t="s">
        <v>34405</v>
      </c>
      <c r="D19425" s="44" t="s">
        <v>30938</v>
      </c>
      <c r="E19425" s="45" t="s">
        <v>17</v>
      </c>
      <c r="F19425" s="43">
        <v>2</v>
      </c>
      <c r="G19425" s="43">
        <v>2</v>
      </c>
      <c r="I19425" s="37"/>
    </row>
    <row r="19426" spans="1:9" x14ac:dyDescent="0.3">
      <c r="A19426" s="42" t="s">
        <v>10219</v>
      </c>
      <c r="B19426" s="42"/>
      <c r="C19426" s="43" t="s">
        <v>34406</v>
      </c>
      <c r="D19426" s="44" t="s">
        <v>30938</v>
      </c>
      <c r="E19426" s="45" t="s">
        <v>17</v>
      </c>
      <c r="F19426" s="43">
        <v>2</v>
      </c>
      <c r="G19426" s="43">
        <v>2</v>
      </c>
      <c r="I19426" s="37"/>
    </row>
    <row r="19427" spans="1:9" x14ac:dyDescent="0.3">
      <c r="A19427" s="42" t="s">
        <v>10219</v>
      </c>
      <c r="B19427" s="42"/>
      <c r="C19427" s="43" t="s">
        <v>34407</v>
      </c>
      <c r="D19427" s="44" t="s">
        <v>30938</v>
      </c>
      <c r="E19427" s="45" t="s">
        <v>17</v>
      </c>
      <c r="F19427" s="43">
        <v>1</v>
      </c>
      <c r="G19427" s="43">
        <v>1</v>
      </c>
      <c r="I19427" s="37"/>
    </row>
    <row r="19428" spans="1:9" x14ac:dyDescent="0.3">
      <c r="A19428" s="42" t="s">
        <v>34408</v>
      </c>
      <c r="B19428" s="42"/>
      <c r="C19428" s="43" t="s">
        <v>34409</v>
      </c>
      <c r="D19428" s="44" t="s">
        <v>30938</v>
      </c>
      <c r="E19428" s="45" t="s">
        <v>2795</v>
      </c>
      <c r="F19428" s="43">
        <v>2</v>
      </c>
      <c r="G19428" s="43">
        <v>2</v>
      </c>
      <c r="I19428" s="37"/>
    </row>
    <row r="19429" spans="1:9" x14ac:dyDescent="0.3">
      <c r="A19429" s="42" t="s">
        <v>34410</v>
      </c>
      <c r="B19429" s="42"/>
      <c r="C19429" s="43" t="s">
        <v>34411</v>
      </c>
      <c r="D19429" s="44" t="s">
        <v>30938</v>
      </c>
      <c r="E19429" s="45" t="s">
        <v>17</v>
      </c>
      <c r="F19429" s="43">
        <v>1</v>
      </c>
      <c r="G19429" s="43">
        <v>1</v>
      </c>
      <c r="I19429" s="37"/>
    </row>
    <row r="19430" spans="1:9" x14ac:dyDescent="0.3">
      <c r="A19430" s="42" t="s">
        <v>34412</v>
      </c>
      <c r="B19430" s="42"/>
      <c r="C19430" s="43" t="s">
        <v>34413</v>
      </c>
      <c r="D19430" s="44" t="s">
        <v>30938</v>
      </c>
      <c r="E19430" s="45" t="s">
        <v>17</v>
      </c>
      <c r="F19430" s="43">
        <v>1</v>
      </c>
      <c r="G19430" s="43">
        <v>1</v>
      </c>
      <c r="I19430" s="37"/>
    </row>
    <row r="19431" spans="1:9" x14ac:dyDescent="0.3">
      <c r="A19431" s="42" t="s">
        <v>34414</v>
      </c>
      <c r="B19431" s="42"/>
      <c r="C19431" s="43" t="s">
        <v>34415</v>
      </c>
      <c r="D19431" s="44" t="s">
        <v>30938</v>
      </c>
      <c r="E19431" s="45" t="s">
        <v>17</v>
      </c>
      <c r="F19431" s="43">
        <v>2</v>
      </c>
      <c r="G19431" s="43">
        <v>2</v>
      </c>
      <c r="I19431" s="37"/>
    </row>
    <row r="19432" spans="1:9" x14ac:dyDescent="0.3">
      <c r="A19432" s="42" t="s">
        <v>3864</v>
      </c>
      <c r="B19432" s="42"/>
      <c r="C19432" s="43" t="s">
        <v>34416</v>
      </c>
      <c r="D19432" s="44" t="s">
        <v>30938</v>
      </c>
      <c r="E19432" s="45" t="s">
        <v>17</v>
      </c>
      <c r="F19432" s="43">
        <v>1</v>
      </c>
      <c r="G19432" s="43">
        <v>1</v>
      </c>
      <c r="I19432" s="37"/>
    </row>
    <row r="19433" spans="1:9" ht="20.399999999999999" x14ac:dyDescent="0.3">
      <c r="A19433" s="42" t="s">
        <v>34417</v>
      </c>
      <c r="B19433" s="42"/>
      <c r="C19433" s="43" t="s">
        <v>34418</v>
      </c>
      <c r="D19433" s="44" t="s">
        <v>30938</v>
      </c>
      <c r="E19433" s="45" t="s">
        <v>17</v>
      </c>
      <c r="F19433" s="43" t="s">
        <v>180</v>
      </c>
      <c r="G19433" s="43" t="s">
        <v>214</v>
      </c>
      <c r="I19433" s="37"/>
    </row>
    <row r="19434" spans="1:9" ht="20.399999999999999" x14ac:dyDescent="0.3">
      <c r="A19434" s="42" t="s">
        <v>34417</v>
      </c>
      <c r="B19434" s="42"/>
      <c r="C19434" s="43" t="s">
        <v>34419</v>
      </c>
      <c r="D19434" s="44" t="s">
        <v>30938</v>
      </c>
      <c r="E19434" s="45" t="s">
        <v>17</v>
      </c>
      <c r="F19434" s="43" t="s">
        <v>180</v>
      </c>
      <c r="G19434" s="43" t="s">
        <v>214</v>
      </c>
      <c r="I19434" s="37"/>
    </row>
    <row r="19435" spans="1:9" x14ac:dyDescent="0.3">
      <c r="A19435" s="42" t="s">
        <v>34420</v>
      </c>
      <c r="B19435" s="42"/>
      <c r="C19435" s="43" t="s">
        <v>34421</v>
      </c>
      <c r="D19435" s="44" t="s">
        <v>30938</v>
      </c>
      <c r="E19435" s="45" t="s">
        <v>17</v>
      </c>
      <c r="F19435" s="43">
        <v>2</v>
      </c>
      <c r="G19435" s="43">
        <v>2</v>
      </c>
      <c r="I19435" s="37"/>
    </row>
    <row r="19436" spans="1:9" x14ac:dyDescent="0.3">
      <c r="A19436" s="42" t="s">
        <v>34422</v>
      </c>
      <c r="B19436" s="42"/>
      <c r="C19436" s="43" t="s">
        <v>34423</v>
      </c>
      <c r="D19436" s="44" t="s">
        <v>30938</v>
      </c>
      <c r="E19436" s="45" t="s">
        <v>17</v>
      </c>
      <c r="F19436" s="43">
        <v>1</v>
      </c>
      <c r="G19436" s="43">
        <v>1</v>
      </c>
      <c r="I19436" s="37"/>
    </row>
    <row r="19437" spans="1:9" x14ac:dyDescent="0.3">
      <c r="A19437" s="42" t="s">
        <v>34424</v>
      </c>
      <c r="B19437" s="42"/>
      <c r="C19437" s="43" t="s">
        <v>34425</v>
      </c>
      <c r="D19437" s="44" t="s">
        <v>30938</v>
      </c>
      <c r="E19437" s="45" t="s">
        <v>17</v>
      </c>
      <c r="F19437" s="43">
        <v>2</v>
      </c>
      <c r="G19437" s="43">
        <v>2</v>
      </c>
      <c r="I19437" s="37"/>
    </row>
    <row r="19438" spans="1:9" ht="20.399999999999999" x14ac:dyDescent="0.3">
      <c r="A19438" s="42" t="s">
        <v>34426</v>
      </c>
      <c r="B19438" s="42"/>
      <c r="C19438" s="43" t="s">
        <v>34427</v>
      </c>
      <c r="D19438" s="44" t="s">
        <v>30938</v>
      </c>
      <c r="E19438" s="45" t="s">
        <v>17</v>
      </c>
      <c r="F19438" s="43" t="s">
        <v>180</v>
      </c>
      <c r="G19438" s="43" t="s">
        <v>214</v>
      </c>
      <c r="I19438" s="37"/>
    </row>
    <row r="19439" spans="1:9" ht="20.399999999999999" x14ac:dyDescent="0.3">
      <c r="A19439" s="42" t="s">
        <v>34428</v>
      </c>
      <c r="B19439" s="42"/>
      <c r="C19439" s="43" t="s">
        <v>34429</v>
      </c>
      <c r="D19439" s="44" t="s">
        <v>30938</v>
      </c>
      <c r="E19439" s="45" t="s">
        <v>17</v>
      </c>
      <c r="F19439" s="43" t="s">
        <v>180</v>
      </c>
      <c r="G19439" s="43" t="s">
        <v>214</v>
      </c>
      <c r="I19439" s="37"/>
    </row>
    <row r="19440" spans="1:9" x14ac:dyDescent="0.3">
      <c r="A19440" s="42" t="s">
        <v>34430</v>
      </c>
      <c r="B19440" s="42"/>
      <c r="C19440" s="43" t="s">
        <v>34431</v>
      </c>
      <c r="D19440" s="44" t="s">
        <v>30938</v>
      </c>
      <c r="E19440" s="45" t="s">
        <v>17</v>
      </c>
      <c r="F19440" s="43">
        <v>2</v>
      </c>
      <c r="G19440" s="43">
        <v>2</v>
      </c>
      <c r="I19440" s="37"/>
    </row>
    <row r="19441" spans="1:9" x14ac:dyDescent="0.3">
      <c r="A19441" s="42" t="s">
        <v>34432</v>
      </c>
      <c r="B19441" s="42"/>
      <c r="C19441" s="43" t="s">
        <v>34433</v>
      </c>
      <c r="D19441" s="44" t="s">
        <v>30938</v>
      </c>
      <c r="E19441" s="45" t="s">
        <v>17</v>
      </c>
      <c r="F19441" s="43">
        <v>1</v>
      </c>
      <c r="G19441" s="43">
        <v>1</v>
      </c>
      <c r="I19441" s="37"/>
    </row>
    <row r="19442" spans="1:9" x14ac:dyDescent="0.3">
      <c r="A19442" s="42" t="s">
        <v>34434</v>
      </c>
      <c r="B19442" s="42"/>
      <c r="C19442" s="43" t="s">
        <v>34435</v>
      </c>
      <c r="D19442" s="44" t="s">
        <v>30938</v>
      </c>
      <c r="E19442" s="45" t="s">
        <v>17</v>
      </c>
      <c r="F19442" s="43">
        <v>1</v>
      </c>
      <c r="G19442" s="43">
        <v>1</v>
      </c>
      <c r="I19442" s="37"/>
    </row>
    <row r="19443" spans="1:9" x14ac:dyDescent="0.3">
      <c r="A19443" s="42" t="s">
        <v>34436</v>
      </c>
      <c r="B19443" s="42"/>
      <c r="C19443" s="43" t="s">
        <v>34437</v>
      </c>
      <c r="D19443" s="44" t="s">
        <v>30938</v>
      </c>
      <c r="E19443" s="45" t="s">
        <v>17</v>
      </c>
      <c r="F19443" s="43">
        <v>1</v>
      </c>
      <c r="G19443" s="43">
        <v>1</v>
      </c>
      <c r="I19443" s="37"/>
    </row>
    <row r="19444" spans="1:9" x14ac:dyDescent="0.3">
      <c r="A19444" s="42" t="s">
        <v>34438</v>
      </c>
      <c r="B19444" s="42"/>
      <c r="C19444" s="43" t="s">
        <v>34439</v>
      </c>
      <c r="D19444" s="44" t="s">
        <v>30938</v>
      </c>
      <c r="E19444" s="45" t="s">
        <v>17</v>
      </c>
      <c r="F19444" s="43">
        <v>2</v>
      </c>
      <c r="G19444" s="43">
        <v>2</v>
      </c>
      <c r="I19444" s="37"/>
    </row>
    <row r="19445" spans="1:9" x14ac:dyDescent="0.3">
      <c r="A19445" s="42" t="s">
        <v>34440</v>
      </c>
      <c r="B19445" s="42"/>
      <c r="C19445" s="43" t="s">
        <v>34441</v>
      </c>
      <c r="D19445" s="44" t="s">
        <v>30938</v>
      </c>
      <c r="E19445" s="45" t="s">
        <v>17</v>
      </c>
      <c r="F19445" s="43">
        <v>2</v>
      </c>
      <c r="G19445" s="43">
        <v>2</v>
      </c>
      <c r="I19445" s="37"/>
    </row>
    <row r="19446" spans="1:9" x14ac:dyDescent="0.3">
      <c r="A19446" s="42" t="s">
        <v>621</v>
      </c>
      <c r="B19446" s="42"/>
      <c r="C19446" s="43" t="s">
        <v>34442</v>
      </c>
      <c r="D19446" s="44" t="s">
        <v>30938</v>
      </c>
      <c r="E19446" s="45" t="s">
        <v>17</v>
      </c>
      <c r="F19446" s="43">
        <v>2</v>
      </c>
      <c r="G19446" s="43">
        <v>2</v>
      </c>
      <c r="I19446" s="37"/>
    </row>
    <row r="19447" spans="1:9" ht="20.399999999999999" x14ac:dyDescent="0.3">
      <c r="A19447" s="42" t="s">
        <v>621</v>
      </c>
      <c r="B19447" s="42"/>
      <c r="C19447" s="43" t="s">
        <v>34443</v>
      </c>
      <c r="D19447" s="44" t="s">
        <v>30938</v>
      </c>
      <c r="E19447" s="45" t="s">
        <v>17</v>
      </c>
      <c r="F19447" s="43" t="s">
        <v>180</v>
      </c>
      <c r="G19447" s="43" t="s">
        <v>214</v>
      </c>
      <c r="I19447" s="37"/>
    </row>
    <row r="19448" spans="1:9" ht="20.399999999999999" x14ac:dyDescent="0.3">
      <c r="A19448" s="42" t="s">
        <v>34444</v>
      </c>
      <c r="B19448" s="42"/>
      <c r="C19448" s="43" t="s">
        <v>34445</v>
      </c>
      <c r="D19448" s="44" t="s">
        <v>30938</v>
      </c>
      <c r="E19448" s="45" t="s">
        <v>17</v>
      </c>
      <c r="F19448" s="43" t="s">
        <v>180</v>
      </c>
      <c r="G19448" s="43" t="s">
        <v>214</v>
      </c>
      <c r="I19448" s="37"/>
    </row>
    <row r="19449" spans="1:9" x14ac:dyDescent="0.3">
      <c r="A19449" s="42" t="s">
        <v>34446</v>
      </c>
      <c r="B19449" s="42"/>
      <c r="C19449" s="43" t="s">
        <v>34447</v>
      </c>
      <c r="D19449" s="44" t="s">
        <v>30938</v>
      </c>
      <c r="E19449" s="45" t="s">
        <v>17</v>
      </c>
      <c r="F19449" s="43">
        <v>1</v>
      </c>
      <c r="G19449" s="43">
        <v>1</v>
      </c>
      <c r="I19449" s="37"/>
    </row>
    <row r="19450" spans="1:9" x14ac:dyDescent="0.3">
      <c r="A19450" s="42" t="s">
        <v>34448</v>
      </c>
      <c r="B19450" s="42"/>
      <c r="C19450" s="43" t="s">
        <v>34449</v>
      </c>
      <c r="D19450" s="44" t="s">
        <v>30938</v>
      </c>
      <c r="E19450" s="45" t="s">
        <v>17</v>
      </c>
      <c r="F19450" s="43">
        <v>2</v>
      </c>
      <c r="G19450" s="43">
        <v>2</v>
      </c>
      <c r="I19450" s="37"/>
    </row>
    <row r="19451" spans="1:9" x14ac:dyDescent="0.3">
      <c r="A19451" s="42" t="s">
        <v>34450</v>
      </c>
      <c r="B19451" s="42"/>
      <c r="C19451" s="43" t="s">
        <v>34451</v>
      </c>
      <c r="D19451" s="44" t="s">
        <v>30938</v>
      </c>
      <c r="E19451" s="45" t="s">
        <v>17</v>
      </c>
      <c r="F19451" s="43">
        <v>2</v>
      </c>
      <c r="G19451" s="43">
        <v>2</v>
      </c>
      <c r="I19451" s="37"/>
    </row>
    <row r="19452" spans="1:9" x14ac:dyDescent="0.3">
      <c r="A19452" s="42" t="s">
        <v>34452</v>
      </c>
      <c r="B19452" s="42"/>
      <c r="C19452" s="43" t="s">
        <v>34453</v>
      </c>
      <c r="D19452" s="44" t="s">
        <v>30938</v>
      </c>
      <c r="E19452" s="45" t="s">
        <v>17</v>
      </c>
      <c r="F19452" s="43">
        <v>1</v>
      </c>
      <c r="G19452" s="43">
        <v>1</v>
      </c>
      <c r="I19452" s="37"/>
    </row>
    <row r="19453" spans="1:9" x14ac:dyDescent="0.3">
      <c r="A19453" s="42" t="s">
        <v>34452</v>
      </c>
      <c r="B19453" s="42"/>
      <c r="C19453" s="43" t="s">
        <v>34454</v>
      </c>
      <c r="D19453" s="44" t="s">
        <v>30938</v>
      </c>
      <c r="E19453" s="45" t="s">
        <v>17</v>
      </c>
      <c r="F19453" s="43">
        <v>1</v>
      </c>
      <c r="G19453" s="43">
        <v>1</v>
      </c>
      <c r="I19453" s="37"/>
    </row>
    <row r="19454" spans="1:9" x14ac:dyDescent="0.3">
      <c r="A19454" s="42" t="s">
        <v>34455</v>
      </c>
      <c r="B19454" s="42"/>
      <c r="C19454" s="43" t="s">
        <v>34456</v>
      </c>
      <c r="D19454" s="44" t="s">
        <v>30938</v>
      </c>
      <c r="E19454" s="45" t="s">
        <v>17</v>
      </c>
      <c r="F19454" s="43">
        <v>1</v>
      </c>
      <c r="G19454" s="43">
        <v>1</v>
      </c>
      <c r="I19454" s="37"/>
    </row>
    <row r="19455" spans="1:9" x14ac:dyDescent="0.3">
      <c r="A19455" s="42" t="s">
        <v>34457</v>
      </c>
      <c r="B19455" s="42"/>
      <c r="C19455" s="43" t="s">
        <v>34458</v>
      </c>
      <c r="D19455" s="44" t="s">
        <v>30938</v>
      </c>
      <c r="E19455" s="45" t="s">
        <v>17</v>
      </c>
      <c r="F19455" s="43">
        <v>1</v>
      </c>
      <c r="G19455" s="43">
        <v>1</v>
      </c>
      <c r="I19455" s="37"/>
    </row>
    <row r="19456" spans="1:9" x14ac:dyDescent="0.3">
      <c r="A19456" s="42" t="s">
        <v>34459</v>
      </c>
      <c r="B19456" s="42"/>
      <c r="C19456" s="43" t="s">
        <v>34460</v>
      </c>
      <c r="D19456" s="44" t="s">
        <v>30938</v>
      </c>
      <c r="E19456" s="45" t="s">
        <v>17</v>
      </c>
      <c r="F19456" s="43">
        <v>2</v>
      </c>
      <c r="G19456" s="43">
        <v>2</v>
      </c>
      <c r="I19456" s="37"/>
    </row>
    <row r="19457" spans="1:9" x14ac:dyDescent="0.3">
      <c r="A19457" s="42" t="s">
        <v>34461</v>
      </c>
      <c r="B19457" s="42"/>
      <c r="C19457" s="43" t="s">
        <v>34462</v>
      </c>
      <c r="D19457" s="44" t="s">
        <v>30938</v>
      </c>
      <c r="E19457" s="45" t="s">
        <v>17</v>
      </c>
      <c r="F19457" s="43">
        <v>2</v>
      </c>
      <c r="G19457" s="43">
        <v>2</v>
      </c>
      <c r="I19457" s="37"/>
    </row>
    <row r="19458" spans="1:9" x14ac:dyDescent="0.3">
      <c r="A19458" s="42" t="s">
        <v>34463</v>
      </c>
      <c r="B19458" s="42"/>
      <c r="C19458" s="43" t="s">
        <v>34464</v>
      </c>
      <c r="D19458" s="44" t="s">
        <v>30938</v>
      </c>
      <c r="E19458" s="45" t="s">
        <v>17</v>
      </c>
      <c r="F19458" s="43">
        <v>1</v>
      </c>
      <c r="G19458" s="43">
        <v>1</v>
      </c>
      <c r="I19458" s="37"/>
    </row>
    <row r="19459" spans="1:9" x14ac:dyDescent="0.3">
      <c r="A19459" s="42" t="s">
        <v>34465</v>
      </c>
      <c r="B19459" s="42"/>
      <c r="C19459" s="43" t="s">
        <v>34466</v>
      </c>
      <c r="D19459" s="44" t="s">
        <v>30938</v>
      </c>
      <c r="E19459" s="45" t="s">
        <v>17</v>
      </c>
      <c r="F19459" s="43">
        <v>2</v>
      </c>
      <c r="G19459" s="43">
        <v>2</v>
      </c>
      <c r="I19459" s="37"/>
    </row>
    <row r="19460" spans="1:9" x14ac:dyDescent="0.3">
      <c r="A19460" s="42" t="s">
        <v>34467</v>
      </c>
      <c r="B19460" s="42"/>
      <c r="C19460" s="43" t="s">
        <v>34468</v>
      </c>
      <c r="D19460" s="44" t="s">
        <v>30938</v>
      </c>
      <c r="E19460" s="45" t="s">
        <v>17</v>
      </c>
      <c r="F19460" s="43">
        <v>1</v>
      </c>
      <c r="G19460" s="43">
        <v>1</v>
      </c>
      <c r="I19460" s="37"/>
    </row>
    <row r="19461" spans="1:9" ht="20.399999999999999" x14ac:dyDescent="0.3">
      <c r="A19461" s="42" t="s">
        <v>34469</v>
      </c>
      <c r="B19461" s="42"/>
      <c r="C19461" s="43" t="s">
        <v>34470</v>
      </c>
      <c r="D19461" s="44" t="s">
        <v>30938</v>
      </c>
      <c r="E19461" s="45" t="s">
        <v>17</v>
      </c>
      <c r="F19461" s="43" t="s">
        <v>180</v>
      </c>
      <c r="G19461" s="43" t="s">
        <v>214</v>
      </c>
      <c r="I19461" s="37"/>
    </row>
    <row r="19462" spans="1:9" ht="20.399999999999999" x14ac:dyDescent="0.3">
      <c r="A19462" s="42" t="s">
        <v>34471</v>
      </c>
      <c r="B19462" s="42"/>
      <c r="C19462" s="43" t="s">
        <v>34472</v>
      </c>
      <c r="D19462" s="44" t="s">
        <v>30938</v>
      </c>
      <c r="E19462" s="45" t="s">
        <v>17</v>
      </c>
      <c r="F19462" s="43" t="s">
        <v>180</v>
      </c>
      <c r="G19462" s="43" t="s">
        <v>214</v>
      </c>
      <c r="I19462" s="37"/>
    </row>
    <row r="19463" spans="1:9" ht="20.399999999999999" x14ac:dyDescent="0.3">
      <c r="A19463" s="42" t="s">
        <v>34473</v>
      </c>
      <c r="B19463" s="42"/>
      <c r="C19463" s="43" t="s">
        <v>34474</v>
      </c>
      <c r="D19463" s="44" t="s">
        <v>30938</v>
      </c>
      <c r="E19463" s="45" t="s">
        <v>17</v>
      </c>
      <c r="F19463" s="43" t="s">
        <v>180</v>
      </c>
      <c r="G19463" s="43" t="s">
        <v>214</v>
      </c>
      <c r="I19463" s="37"/>
    </row>
    <row r="19464" spans="1:9" x14ac:dyDescent="0.3">
      <c r="A19464" s="42" t="s">
        <v>34475</v>
      </c>
      <c r="B19464" s="42"/>
      <c r="C19464" s="43" t="s">
        <v>34476</v>
      </c>
      <c r="D19464" s="44" t="s">
        <v>30938</v>
      </c>
      <c r="E19464" s="45" t="s">
        <v>17</v>
      </c>
      <c r="F19464" s="43">
        <v>1</v>
      </c>
      <c r="G19464" s="43">
        <v>1</v>
      </c>
      <c r="I19464" s="37"/>
    </row>
    <row r="19465" spans="1:9" x14ac:dyDescent="0.3">
      <c r="A19465" s="42" t="s">
        <v>34477</v>
      </c>
      <c r="B19465" s="42"/>
      <c r="C19465" s="43" t="s">
        <v>34478</v>
      </c>
      <c r="D19465" s="44" t="s">
        <v>30938</v>
      </c>
      <c r="E19465" s="45" t="s">
        <v>17</v>
      </c>
      <c r="F19465" s="43">
        <v>1</v>
      </c>
      <c r="G19465" s="43">
        <v>1</v>
      </c>
      <c r="I19465" s="37"/>
    </row>
    <row r="19466" spans="1:9" x14ac:dyDescent="0.3">
      <c r="A19466" s="42" t="s">
        <v>34479</v>
      </c>
      <c r="B19466" s="42"/>
      <c r="C19466" s="43" t="s">
        <v>34480</v>
      </c>
      <c r="D19466" s="44" t="s">
        <v>30938</v>
      </c>
      <c r="E19466" s="45" t="s">
        <v>17</v>
      </c>
      <c r="F19466" s="43">
        <v>2</v>
      </c>
      <c r="G19466" s="43">
        <v>2</v>
      </c>
      <c r="I19466" s="37"/>
    </row>
    <row r="19467" spans="1:9" x14ac:dyDescent="0.3">
      <c r="A19467" s="42" t="s">
        <v>34481</v>
      </c>
      <c r="B19467" s="42"/>
      <c r="C19467" s="43" t="s">
        <v>34482</v>
      </c>
      <c r="D19467" s="44" t="s">
        <v>30938</v>
      </c>
      <c r="E19467" s="45" t="s">
        <v>17</v>
      </c>
      <c r="F19467" s="43">
        <v>1</v>
      </c>
      <c r="G19467" s="43">
        <v>1</v>
      </c>
      <c r="I19467" s="37"/>
    </row>
    <row r="19468" spans="1:9" x14ac:dyDescent="0.3">
      <c r="A19468" s="42" t="s">
        <v>34481</v>
      </c>
      <c r="B19468" s="42"/>
      <c r="C19468" s="43" t="s">
        <v>34483</v>
      </c>
      <c r="D19468" s="44" t="s">
        <v>30938</v>
      </c>
      <c r="E19468" s="45" t="s">
        <v>17</v>
      </c>
      <c r="F19468" s="43">
        <v>1</v>
      </c>
      <c r="G19468" s="43">
        <v>1</v>
      </c>
      <c r="I19468" s="37"/>
    </row>
    <row r="19469" spans="1:9" x14ac:dyDescent="0.3">
      <c r="A19469" s="42" t="s">
        <v>34484</v>
      </c>
      <c r="B19469" s="42"/>
      <c r="C19469" s="43" t="s">
        <v>34485</v>
      </c>
      <c r="D19469" s="44" t="s">
        <v>30938</v>
      </c>
      <c r="E19469" s="45" t="s">
        <v>17</v>
      </c>
      <c r="F19469" s="43">
        <v>1</v>
      </c>
      <c r="G19469" s="43">
        <v>1</v>
      </c>
      <c r="I19469" s="37"/>
    </row>
    <row r="19470" spans="1:9" x14ac:dyDescent="0.3">
      <c r="A19470" s="42" t="s">
        <v>34486</v>
      </c>
      <c r="B19470" s="42"/>
      <c r="C19470" s="43" t="s">
        <v>34487</v>
      </c>
      <c r="D19470" s="44" t="s">
        <v>30938</v>
      </c>
      <c r="E19470" s="45" t="s">
        <v>17</v>
      </c>
      <c r="F19470" s="43">
        <v>2</v>
      </c>
      <c r="G19470" s="43">
        <v>2</v>
      </c>
      <c r="I19470" s="37"/>
    </row>
    <row r="19471" spans="1:9" x14ac:dyDescent="0.3">
      <c r="A19471" s="42" t="s">
        <v>34486</v>
      </c>
      <c r="B19471" s="42"/>
      <c r="C19471" s="43" t="s">
        <v>34488</v>
      </c>
      <c r="D19471" s="44" t="s">
        <v>30938</v>
      </c>
      <c r="E19471" s="45" t="s">
        <v>17</v>
      </c>
      <c r="F19471" s="43">
        <v>2</v>
      </c>
      <c r="G19471" s="43">
        <v>2</v>
      </c>
      <c r="I19471" s="37"/>
    </row>
    <row r="19472" spans="1:9" x14ac:dyDescent="0.3">
      <c r="A19472" s="42" t="s">
        <v>34486</v>
      </c>
      <c r="B19472" s="42"/>
      <c r="C19472" s="43" t="s">
        <v>34489</v>
      </c>
      <c r="D19472" s="44" t="s">
        <v>30938</v>
      </c>
      <c r="E19472" s="45" t="s">
        <v>17</v>
      </c>
      <c r="F19472" s="43">
        <v>1</v>
      </c>
      <c r="G19472" s="43">
        <v>1</v>
      </c>
      <c r="I19472" s="37"/>
    </row>
    <row r="19473" spans="1:9" x14ac:dyDescent="0.3">
      <c r="A19473" s="42" t="s">
        <v>34490</v>
      </c>
      <c r="B19473" s="42"/>
      <c r="C19473" s="43" t="s">
        <v>34491</v>
      </c>
      <c r="D19473" s="44" t="s">
        <v>30938</v>
      </c>
      <c r="E19473" s="45" t="s">
        <v>17</v>
      </c>
      <c r="F19473" s="43">
        <v>2</v>
      </c>
      <c r="G19473" s="43">
        <v>2</v>
      </c>
      <c r="I19473" s="37"/>
    </row>
    <row r="19474" spans="1:9" x14ac:dyDescent="0.3">
      <c r="A19474" s="42" t="s">
        <v>34490</v>
      </c>
      <c r="B19474" s="42"/>
      <c r="C19474" s="43" t="s">
        <v>34492</v>
      </c>
      <c r="D19474" s="44" t="s">
        <v>30938</v>
      </c>
      <c r="E19474" s="45" t="s">
        <v>17</v>
      </c>
      <c r="F19474" s="43">
        <v>2</v>
      </c>
      <c r="G19474" s="43">
        <v>2</v>
      </c>
      <c r="I19474" s="37"/>
    </row>
    <row r="19475" spans="1:9" x14ac:dyDescent="0.3">
      <c r="A19475" s="42" t="s">
        <v>34490</v>
      </c>
      <c r="B19475" s="42"/>
      <c r="C19475" s="43" t="s">
        <v>34493</v>
      </c>
      <c r="D19475" s="44" t="s">
        <v>30938</v>
      </c>
      <c r="E19475" s="45" t="s">
        <v>17</v>
      </c>
      <c r="F19475" s="43">
        <v>2</v>
      </c>
      <c r="G19475" s="43">
        <v>2</v>
      </c>
      <c r="I19475" s="37"/>
    </row>
    <row r="19476" spans="1:9" x14ac:dyDescent="0.3">
      <c r="A19476" s="42" t="s">
        <v>34490</v>
      </c>
      <c r="B19476" s="42"/>
      <c r="C19476" s="43" t="s">
        <v>34494</v>
      </c>
      <c r="D19476" s="44" t="s">
        <v>30938</v>
      </c>
      <c r="E19476" s="45" t="s">
        <v>17</v>
      </c>
      <c r="F19476" s="43">
        <v>1</v>
      </c>
      <c r="G19476" s="43">
        <v>1</v>
      </c>
      <c r="I19476" s="37"/>
    </row>
    <row r="19477" spans="1:9" x14ac:dyDescent="0.3">
      <c r="A19477" s="42" t="s">
        <v>34495</v>
      </c>
      <c r="B19477" s="42"/>
      <c r="C19477" s="43" t="s">
        <v>34496</v>
      </c>
      <c r="D19477" s="44" t="s">
        <v>30938</v>
      </c>
      <c r="E19477" s="45" t="s">
        <v>17</v>
      </c>
      <c r="F19477" s="43">
        <v>2</v>
      </c>
      <c r="G19477" s="43">
        <v>2</v>
      </c>
      <c r="I19477" s="37"/>
    </row>
    <row r="19478" spans="1:9" x14ac:dyDescent="0.3">
      <c r="A19478" s="42" t="s">
        <v>34497</v>
      </c>
      <c r="B19478" s="42"/>
      <c r="C19478" s="43" t="s">
        <v>34498</v>
      </c>
      <c r="D19478" s="44" t="s">
        <v>30938</v>
      </c>
      <c r="E19478" s="45" t="s">
        <v>17</v>
      </c>
      <c r="F19478" s="43">
        <v>2</v>
      </c>
      <c r="G19478" s="43">
        <v>2</v>
      </c>
      <c r="I19478" s="37"/>
    </row>
    <row r="19479" spans="1:9" x14ac:dyDescent="0.3">
      <c r="A19479" s="42" t="s">
        <v>34497</v>
      </c>
      <c r="B19479" s="42"/>
      <c r="C19479" s="43" t="s">
        <v>34499</v>
      </c>
      <c r="D19479" s="44" t="s">
        <v>30938</v>
      </c>
      <c r="E19479" s="45" t="s">
        <v>17</v>
      </c>
      <c r="F19479" s="43">
        <v>1</v>
      </c>
      <c r="G19479" s="43">
        <v>1</v>
      </c>
      <c r="I19479" s="37"/>
    </row>
    <row r="19480" spans="1:9" x14ac:dyDescent="0.3">
      <c r="A19480" s="42" t="s">
        <v>34497</v>
      </c>
      <c r="B19480" s="42"/>
      <c r="C19480" s="43" t="s">
        <v>34500</v>
      </c>
      <c r="D19480" s="44" t="s">
        <v>30938</v>
      </c>
      <c r="E19480" s="45" t="s">
        <v>17</v>
      </c>
      <c r="F19480" s="43">
        <v>1</v>
      </c>
      <c r="G19480" s="43">
        <v>1</v>
      </c>
      <c r="I19480" s="37"/>
    </row>
    <row r="19481" spans="1:9" x14ac:dyDescent="0.3">
      <c r="A19481" s="42" t="s">
        <v>34497</v>
      </c>
      <c r="B19481" s="42"/>
      <c r="C19481" s="43" t="s">
        <v>34501</v>
      </c>
      <c r="D19481" s="44" t="s">
        <v>30938</v>
      </c>
      <c r="E19481" s="45" t="s">
        <v>17</v>
      </c>
      <c r="F19481" s="43">
        <v>1</v>
      </c>
      <c r="G19481" s="43">
        <v>1</v>
      </c>
      <c r="I19481" s="37"/>
    </row>
    <row r="19482" spans="1:9" x14ac:dyDescent="0.3">
      <c r="A19482" s="42" t="s">
        <v>34497</v>
      </c>
      <c r="B19482" s="42"/>
      <c r="C19482" s="43" t="s">
        <v>34502</v>
      </c>
      <c r="D19482" s="44" t="s">
        <v>30938</v>
      </c>
      <c r="E19482" s="45" t="s">
        <v>17</v>
      </c>
      <c r="F19482" s="43">
        <v>1</v>
      </c>
      <c r="G19482" s="43">
        <v>1</v>
      </c>
      <c r="I19482" s="37"/>
    </row>
    <row r="19483" spans="1:9" x14ac:dyDescent="0.3">
      <c r="A19483" s="42" t="s">
        <v>34503</v>
      </c>
      <c r="B19483" s="42"/>
      <c r="C19483" s="43" t="s">
        <v>34504</v>
      </c>
      <c r="D19483" s="44" t="s">
        <v>30938</v>
      </c>
      <c r="E19483" s="45" t="s">
        <v>17</v>
      </c>
      <c r="F19483" s="43">
        <v>1</v>
      </c>
      <c r="G19483" s="43">
        <v>1</v>
      </c>
      <c r="I19483" s="37"/>
    </row>
    <row r="19484" spans="1:9" x14ac:dyDescent="0.3">
      <c r="A19484" s="42" t="s">
        <v>34505</v>
      </c>
      <c r="B19484" s="42"/>
      <c r="C19484" s="43" t="s">
        <v>34506</v>
      </c>
      <c r="D19484" s="44" t="s">
        <v>30938</v>
      </c>
      <c r="E19484" s="45" t="s">
        <v>17</v>
      </c>
      <c r="F19484" s="43">
        <v>1</v>
      </c>
      <c r="G19484" s="43">
        <v>1</v>
      </c>
      <c r="I19484" s="37"/>
    </row>
    <row r="19485" spans="1:9" x14ac:dyDescent="0.3">
      <c r="A19485" s="42" t="s">
        <v>34507</v>
      </c>
      <c r="B19485" s="42"/>
      <c r="C19485" s="43" t="s">
        <v>34508</v>
      </c>
      <c r="D19485" s="44" t="s">
        <v>30938</v>
      </c>
      <c r="E19485" s="45" t="s">
        <v>17</v>
      </c>
      <c r="F19485" s="43">
        <v>1</v>
      </c>
      <c r="G19485" s="43">
        <v>1</v>
      </c>
      <c r="I19485" s="37"/>
    </row>
    <row r="19486" spans="1:9" x14ac:dyDescent="0.3">
      <c r="A19486" s="42" t="s">
        <v>34509</v>
      </c>
      <c r="B19486" s="42"/>
      <c r="C19486" s="43" t="s">
        <v>34510</v>
      </c>
      <c r="D19486" s="44" t="s">
        <v>30938</v>
      </c>
      <c r="E19486" s="45" t="s">
        <v>17</v>
      </c>
      <c r="F19486" s="43">
        <v>2</v>
      </c>
      <c r="G19486" s="43">
        <v>2</v>
      </c>
      <c r="I19486" s="37"/>
    </row>
    <row r="19487" spans="1:9" x14ac:dyDescent="0.3">
      <c r="A19487" s="42" t="s">
        <v>34511</v>
      </c>
      <c r="B19487" s="42"/>
      <c r="C19487" s="43" t="s">
        <v>34512</v>
      </c>
      <c r="D19487" s="44" t="s">
        <v>30938</v>
      </c>
      <c r="E19487" s="45" t="s">
        <v>17</v>
      </c>
      <c r="F19487" s="43">
        <v>2</v>
      </c>
      <c r="G19487" s="43">
        <v>2</v>
      </c>
      <c r="I19487" s="37"/>
    </row>
    <row r="19488" spans="1:9" x14ac:dyDescent="0.3">
      <c r="A19488" s="42" t="s">
        <v>34513</v>
      </c>
      <c r="B19488" s="42"/>
      <c r="C19488" s="43" t="s">
        <v>34514</v>
      </c>
      <c r="D19488" s="44" t="s">
        <v>30938</v>
      </c>
      <c r="E19488" s="45" t="s">
        <v>17</v>
      </c>
      <c r="F19488" s="43">
        <v>1</v>
      </c>
      <c r="G19488" s="43">
        <v>1</v>
      </c>
      <c r="I19488" s="37"/>
    </row>
    <row r="19489" spans="1:9" x14ac:dyDescent="0.3">
      <c r="A19489" s="42" t="s">
        <v>34515</v>
      </c>
      <c r="B19489" s="42"/>
      <c r="C19489" s="43" t="s">
        <v>34516</v>
      </c>
      <c r="D19489" s="44" t="s">
        <v>30938</v>
      </c>
      <c r="E19489" s="45" t="s">
        <v>17</v>
      </c>
      <c r="F19489" s="43">
        <v>1</v>
      </c>
      <c r="G19489" s="43">
        <v>1</v>
      </c>
      <c r="I19489" s="37"/>
    </row>
    <row r="19490" spans="1:9" x14ac:dyDescent="0.3">
      <c r="A19490" s="42" t="s">
        <v>18476</v>
      </c>
      <c r="B19490" s="42"/>
      <c r="C19490" s="43" t="s">
        <v>34517</v>
      </c>
      <c r="D19490" s="44" t="s">
        <v>30938</v>
      </c>
      <c r="E19490" s="45" t="s">
        <v>17</v>
      </c>
      <c r="F19490" s="43">
        <v>2</v>
      </c>
      <c r="G19490" s="43">
        <v>2</v>
      </c>
      <c r="I19490" s="37"/>
    </row>
    <row r="19491" spans="1:9" x14ac:dyDescent="0.3">
      <c r="A19491" s="42" t="s">
        <v>18476</v>
      </c>
      <c r="B19491" s="42"/>
      <c r="C19491" s="43" t="s">
        <v>34518</v>
      </c>
      <c r="D19491" s="44" t="s">
        <v>30938</v>
      </c>
      <c r="E19491" s="45" t="s">
        <v>17</v>
      </c>
      <c r="F19491" s="43">
        <v>1</v>
      </c>
      <c r="G19491" s="43">
        <v>1</v>
      </c>
      <c r="I19491" s="37"/>
    </row>
    <row r="19492" spans="1:9" x14ac:dyDescent="0.3">
      <c r="A19492" s="42" t="s">
        <v>20644</v>
      </c>
      <c r="B19492" s="42"/>
      <c r="C19492" s="43" t="s">
        <v>34519</v>
      </c>
      <c r="D19492" s="44" t="s">
        <v>30938</v>
      </c>
      <c r="E19492" s="45" t="s">
        <v>17</v>
      </c>
      <c r="F19492" s="43">
        <v>1</v>
      </c>
      <c r="G19492" s="43">
        <v>1</v>
      </c>
      <c r="I19492" s="37"/>
    </row>
    <row r="19493" spans="1:9" x14ac:dyDescent="0.3">
      <c r="A19493" s="42" t="s">
        <v>34520</v>
      </c>
      <c r="B19493" s="42"/>
      <c r="C19493" s="43" t="s">
        <v>34521</v>
      </c>
      <c r="D19493" s="44" t="s">
        <v>30938</v>
      </c>
      <c r="E19493" s="45" t="s">
        <v>17</v>
      </c>
      <c r="F19493" s="43">
        <v>1</v>
      </c>
      <c r="G19493" s="43">
        <v>1</v>
      </c>
      <c r="I19493" s="37"/>
    </row>
    <row r="19494" spans="1:9" x14ac:dyDescent="0.3">
      <c r="A19494" s="42" t="s">
        <v>34522</v>
      </c>
      <c r="B19494" s="42"/>
      <c r="C19494" s="43" t="s">
        <v>34523</v>
      </c>
      <c r="D19494" s="44" t="s">
        <v>30938</v>
      </c>
      <c r="E19494" s="45" t="s">
        <v>17</v>
      </c>
      <c r="F19494" s="43">
        <v>2</v>
      </c>
      <c r="G19494" s="43">
        <v>2</v>
      </c>
      <c r="I19494" s="37"/>
    </row>
    <row r="19495" spans="1:9" x14ac:dyDescent="0.3">
      <c r="A19495" s="42" t="s">
        <v>34524</v>
      </c>
      <c r="B19495" s="42"/>
      <c r="C19495" s="43" t="s">
        <v>34525</v>
      </c>
      <c r="D19495" s="44" t="s">
        <v>30938</v>
      </c>
      <c r="E19495" s="45" t="s">
        <v>17</v>
      </c>
      <c r="F19495" s="43">
        <v>2</v>
      </c>
      <c r="G19495" s="43">
        <v>2</v>
      </c>
      <c r="I19495" s="37"/>
    </row>
    <row r="19496" spans="1:9" x14ac:dyDescent="0.3">
      <c r="A19496" s="42" t="s">
        <v>34526</v>
      </c>
      <c r="B19496" s="42"/>
      <c r="C19496" s="43" t="s">
        <v>34527</v>
      </c>
      <c r="D19496" s="44" t="s">
        <v>30938</v>
      </c>
      <c r="E19496" s="45" t="s">
        <v>17</v>
      </c>
      <c r="F19496" s="43">
        <v>2</v>
      </c>
      <c r="G19496" s="43">
        <v>2</v>
      </c>
      <c r="I19496" s="37"/>
    </row>
    <row r="19497" spans="1:9" x14ac:dyDescent="0.3">
      <c r="A19497" s="42" t="s">
        <v>34528</v>
      </c>
      <c r="B19497" s="42"/>
      <c r="C19497" s="43" t="s">
        <v>34529</v>
      </c>
      <c r="D19497" s="44" t="s">
        <v>30938</v>
      </c>
      <c r="E19497" s="45" t="s">
        <v>17</v>
      </c>
      <c r="F19497" s="43">
        <v>2</v>
      </c>
      <c r="G19497" s="43">
        <v>2</v>
      </c>
      <c r="I19497" s="37"/>
    </row>
    <row r="19498" spans="1:9" x14ac:dyDescent="0.3">
      <c r="A19498" s="42" t="s">
        <v>34528</v>
      </c>
      <c r="B19498" s="42"/>
      <c r="C19498" s="43" t="s">
        <v>34530</v>
      </c>
      <c r="D19498" s="44" t="s">
        <v>30938</v>
      </c>
      <c r="E19498" s="45" t="s">
        <v>17</v>
      </c>
      <c r="F19498" s="43">
        <v>2</v>
      </c>
      <c r="G19498" s="43">
        <v>2</v>
      </c>
      <c r="I19498" s="37"/>
    </row>
    <row r="19499" spans="1:9" x14ac:dyDescent="0.3">
      <c r="A19499" s="42" t="s">
        <v>34531</v>
      </c>
      <c r="B19499" s="42"/>
      <c r="C19499" s="43" t="s">
        <v>34532</v>
      </c>
      <c r="D19499" s="44" t="s">
        <v>30938</v>
      </c>
      <c r="E19499" s="45" t="s">
        <v>17</v>
      </c>
      <c r="F19499" s="43">
        <v>1</v>
      </c>
      <c r="G19499" s="43">
        <v>1</v>
      </c>
      <c r="I19499" s="37"/>
    </row>
    <row r="19500" spans="1:9" x14ac:dyDescent="0.3">
      <c r="A19500" s="42" t="s">
        <v>34531</v>
      </c>
      <c r="B19500" s="42"/>
      <c r="C19500" s="43" t="s">
        <v>34533</v>
      </c>
      <c r="D19500" s="44" t="s">
        <v>30938</v>
      </c>
      <c r="E19500" s="45" t="s">
        <v>17</v>
      </c>
      <c r="F19500" s="43">
        <v>1</v>
      </c>
      <c r="G19500" s="43">
        <v>1</v>
      </c>
      <c r="I19500" s="37"/>
    </row>
    <row r="19501" spans="1:9" x14ac:dyDescent="0.3">
      <c r="A19501" s="42" t="s">
        <v>34534</v>
      </c>
      <c r="B19501" s="42"/>
      <c r="C19501" s="43" t="s">
        <v>34535</v>
      </c>
      <c r="D19501" s="44" t="s">
        <v>30938</v>
      </c>
      <c r="E19501" s="45" t="s">
        <v>17</v>
      </c>
      <c r="F19501" s="43">
        <v>1</v>
      </c>
      <c r="G19501" s="43">
        <v>1</v>
      </c>
      <c r="I19501" s="37"/>
    </row>
    <row r="19502" spans="1:9" x14ac:dyDescent="0.3">
      <c r="A19502" s="42" t="s">
        <v>15122</v>
      </c>
      <c r="B19502" s="42"/>
      <c r="C19502" s="43" t="s">
        <v>34536</v>
      </c>
      <c r="D19502" s="44" t="s">
        <v>30938</v>
      </c>
      <c r="E19502" s="45" t="s">
        <v>17</v>
      </c>
      <c r="F19502" s="43">
        <v>1</v>
      </c>
      <c r="G19502" s="43">
        <v>1</v>
      </c>
      <c r="I19502" s="37"/>
    </row>
    <row r="19503" spans="1:9" x14ac:dyDescent="0.3">
      <c r="A19503" s="42" t="s">
        <v>34537</v>
      </c>
      <c r="B19503" s="42"/>
      <c r="C19503" s="43" t="s">
        <v>34538</v>
      </c>
      <c r="D19503" s="44" t="s">
        <v>30938</v>
      </c>
      <c r="E19503" s="45" t="s">
        <v>85</v>
      </c>
      <c r="F19503" s="43">
        <v>2</v>
      </c>
      <c r="G19503" s="43">
        <v>2</v>
      </c>
      <c r="I19503" s="37"/>
    </row>
    <row r="19504" spans="1:9" x14ac:dyDescent="0.3">
      <c r="A19504" s="42" t="s">
        <v>34539</v>
      </c>
      <c r="B19504" s="42"/>
      <c r="C19504" s="43" t="s">
        <v>34540</v>
      </c>
      <c r="D19504" s="44" t="s">
        <v>30938</v>
      </c>
      <c r="E19504" s="45" t="s">
        <v>17</v>
      </c>
      <c r="F19504" s="43">
        <v>1</v>
      </c>
      <c r="G19504" s="43">
        <v>1</v>
      </c>
      <c r="I19504" s="37"/>
    </row>
    <row r="19505" spans="1:9" x14ac:dyDescent="0.3">
      <c r="A19505" s="42" t="s">
        <v>34541</v>
      </c>
      <c r="B19505" s="42"/>
      <c r="C19505" s="43" t="s">
        <v>34542</v>
      </c>
      <c r="D19505" s="44" t="s">
        <v>30938</v>
      </c>
      <c r="E19505" s="45" t="s">
        <v>17</v>
      </c>
      <c r="F19505" s="43">
        <v>1</v>
      </c>
      <c r="G19505" s="43">
        <v>1</v>
      </c>
      <c r="I19505" s="37"/>
    </row>
    <row r="19506" spans="1:9" x14ac:dyDescent="0.3">
      <c r="A19506" s="42" t="s">
        <v>34543</v>
      </c>
      <c r="B19506" s="42"/>
      <c r="C19506" s="43" t="s">
        <v>34544</v>
      </c>
      <c r="D19506" s="44" t="s">
        <v>30938</v>
      </c>
      <c r="E19506" s="45" t="s">
        <v>17</v>
      </c>
      <c r="F19506" s="43">
        <v>1</v>
      </c>
      <c r="G19506" s="43">
        <v>1</v>
      </c>
      <c r="I19506" s="37"/>
    </row>
    <row r="19507" spans="1:9" x14ac:dyDescent="0.3">
      <c r="A19507" s="42" t="s">
        <v>34543</v>
      </c>
      <c r="B19507" s="42"/>
      <c r="C19507" s="43" t="s">
        <v>34545</v>
      </c>
      <c r="D19507" s="44" t="s">
        <v>30938</v>
      </c>
      <c r="E19507" s="45" t="s">
        <v>17</v>
      </c>
      <c r="F19507" s="43">
        <v>1</v>
      </c>
      <c r="G19507" s="43">
        <v>1</v>
      </c>
      <c r="I19507" s="37"/>
    </row>
    <row r="19508" spans="1:9" x14ac:dyDescent="0.3">
      <c r="A19508" s="42" t="s">
        <v>34546</v>
      </c>
      <c r="B19508" s="42"/>
      <c r="C19508" s="43" t="s">
        <v>34547</v>
      </c>
      <c r="D19508" s="44" t="s">
        <v>30938</v>
      </c>
      <c r="E19508" s="45" t="s">
        <v>17</v>
      </c>
      <c r="F19508" s="43">
        <v>2</v>
      </c>
      <c r="G19508" s="43">
        <v>2</v>
      </c>
      <c r="I19508" s="37"/>
    </row>
    <row r="19509" spans="1:9" ht="20.399999999999999" x14ac:dyDescent="0.3">
      <c r="A19509" s="42" t="s">
        <v>34548</v>
      </c>
      <c r="B19509" s="42"/>
      <c r="C19509" s="43" t="s">
        <v>34549</v>
      </c>
      <c r="D19509" s="44" t="s">
        <v>30938</v>
      </c>
      <c r="E19509" s="45" t="s">
        <v>17</v>
      </c>
      <c r="F19509" s="43" t="s">
        <v>180</v>
      </c>
      <c r="G19509" s="43" t="s">
        <v>214</v>
      </c>
      <c r="I19509" s="37"/>
    </row>
    <row r="19510" spans="1:9" x14ac:dyDescent="0.3">
      <c r="A19510" s="42" t="s">
        <v>30031</v>
      </c>
      <c r="B19510" s="42"/>
      <c r="C19510" s="43" t="s">
        <v>34550</v>
      </c>
      <c r="D19510" s="44" t="s">
        <v>30938</v>
      </c>
      <c r="E19510" s="45" t="s">
        <v>17</v>
      </c>
      <c r="F19510" s="43">
        <v>2</v>
      </c>
      <c r="G19510" s="43">
        <v>2</v>
      </c>
      <c r="I19510" s="37"/>
    </row>
    <row r="19511" spans="1:9" x14ac:dyDescent="0.3">
      <c r="A19511" s="42" t="s">
        <v>30033</v>
      </c>
      <c r="B19511" s="42"/>
      <c r="C19511" s="43" t="s">
        <v>34551</v>
      </c>
      <c r="D19511" s="44" t="s">
        <v>30938</v>
      </c>
      <c r="E19511" s="45" t="s">
        <v>17</v>
      </c>
      <c r="F19511" s="43">
        <v>1</v>
      </c>
      <c r="G19511" s="43">
        <v>1</v>
      </c>
      <c r="I19511" s="37"/>
    </row>
    <row r="19512" spans="1:9" x14ac:dyDescent="0.3">
      <c r="A19512" s="42" t="s">
        <v>34552</v>
      </c>
      <c r="B19512" s="42"/>
      <c r="C19512" s="43" t="s">
        <v>34553</v>
      </c>
      <c r="D19512" s="44" t="s">
        <v>30938</v>
      </c>
      <c r="E19512" s="45" t="s">
        <v>17</v>
      </c>
      <c r="F19512" s="43">
        <v>1</v>
      </c>
      <c r="G19512" s="43">
        <v>1</v>
      </c>
      <c r="I19512" s="37"/>
    </row>
    <row r="19513" spans="1:9" x14ac:dyDescent="0.3">
      <c r="A19513" s="42" t="s">
        <v>34554</v>
      </c>
      <c r="B19513" s="42"/>
      <c r="C19513" s="43" t="s">
        <v>34555</v>
      </c>
      <c r="D19513" s="44" t="s">
        <v>30938</v>
      </c>
      <c r="E19513" s="45" t="s">
        <v>17</v>
      </c>
      <c r="F19513" s="43">
        <v>2</v>
      </c>
      <c r="G19513" s="43">
        <v>2</v>
      </c>
      <c r="I19513" s="37"/>
    </row>
    <row r="19514" spans="1:9" ht="20.399999999999999" x14ac:dyDescent="0.3">
      <c r="A19514" s="42" t="s">
        <v>34556</v>
      </c>
      <c r="B19514" s="42"/>
      <c r="C19514" s="43" t="s">
        <v>34557</v>
      </c>
      <c r="D19514" s="44" t="s">
        <v>30938</v>
      </c>
      <c r="E19514" s="45" t="s">
        <v>17</v>
      </c>
      <c r="F19514" s="43" t="s">
        <v>180</v>
      </c>
      <c r="G19514" s="43" t="s">
        <v>214</v>
      </c>
      <c r="I19514" s="37"/>
    </row>
    <row r="19515" spans="1:9" x14ac:dyDescent="0.3">
      <c r="A19515" s="42" t="s">
        <v>34558</v>
      </c>
      <c r="B19515" s="42"/>
      <c r="C19515" s="43" t="s">
        <v>34559</v>
      </c>
      <c r="D19515" s="44" t="s">
        <v>30938</v>
      </c>
      <c r="E19515" s="45" t="s">
        <v>17</v>
      </c>
      <c r="F19515" s="43">
        <v>1</v>
      </c>
      <c r="G19515" s="43">
        <v>1</v>
      </c>
      <c r="I19515" s="37"/>
    </row>
    <row r="19516" spans="1:9" x14ac:dyDescent="0.3">
      <c r="A19516" s="42" t="s">
        <v>34560</v>
      </c>
      <c r="B19516" s="42"/>
      <c r="C19516" s="43" t="s">
        <v>34561</v>
      </c>
      <c r="D19516" s="44" t="s">
        <v>30938</v>
      </c>
      <c r="E19516" s="45" t="s">
        <v>17</v>
      </c>
      <c r="F19516" s="43">
        <v>1</v>
      </c>
      <c r="G19516" s="43">
        <v>1</v>
      </c>
      <c r="I19516" s="37"/>
    </row>
    <row r="19517" spans="1:9" x14ac:dyDescent="0.3">
      <c r="A19517" s="42" t="s">
        <v>34562</v>
      </c>
      <c r="B19517" s="42"/>
      <c r="C19517" s="43" t="s">
        <v>34563</v>
      </c>
      <c r="D19517" s="44" t="s">
        <v>30938</v>
      </c>
      <c r="E19517" s="45" t="s">
        <v>17</v>
      </c>
      <c r="F19517" s="43">
        <v>2</v>
      </c>
      <c r="G19517" s="43">
        <v>2</v>
      </c>
      <c r="I19517" s="37"/>
    </row>
    <row r="19518" spans="1:9" x14ac:dyDescent="0.3">
      <c r="A19518" s="42" t="s">
        <v>34562</v>
      </c>
      <c r="B19518" s="42"/>
      <c r="C19518" s="43" t="s">
        <v>34564</v>
      </c>
      <c r="D19518" s="44" t="s">
        <v>30938</v>
      </c>
      <c r="E19518" s="45" t="s">
        <v>17</v>
      </c>
      <c r="F19518" s="43">
        <v>1</v>
      </c>
      <c r="G19518" s="43">
        <v>1</v>
      </c>
      <c r="I19518" s="37"/>
    </row>
    <row r="19519" spans="1:9" ht="20.399999999999999" x14ac:dyDescent="0.3">
      <c r="A19519" s="42" t="s">
        <v>34562</v>
      </c>
      <c r="B19519" s="42"/>
      <c r="C19519" s="43" t="s">
        <v>34565</v>
      </c>
      <c r="D19519" s="44" t="s">
        <v>30938</v>
      </c>
      <c r="E19519" s="45" t="s">
        <v>17</v>
      </c>
      <c r="F19519" s="43" t="s">
        <v>180</v>
      </c>
      <c r="G19519" s="43" t="s">
        <v>214</v>
      </c>
      <c r="I19519" s="37"/>
    </row>
    <row r="19520" spans="1:9" x14ac:dyDescent="0.3">
      <c r="A19520" s="42" t="s">
        <v>27454</v>
      </c>
      <c r="B19520" s="42"/>
      <c r="C19520" s="43" t="s">
        <v>34566</v>
      </c>
      <c r="D19520" s="44" t="s">
        <v>30938</v>
      </c>
      <c r="E19520" s="45" t="s">
        <v>17</v>
      </c>
      <c r="F19520" s="43">
        <v>2</v>
      </c>
      <c r="G19520" s="43">
        <v>2</v>
      </c>
      <c r="I19520" s="37"/>
    </row>
    <row r="19521" spans="1:9" x14ac:dyDescent="0.3">
      <c r="A19521" s="42" t="s">
        <v>34567</v>
      </c>
      <c r="B19521" s="42"/>
      <c r="C19521" s="43" t="s">
        <v>34568</v>
      </c>
      <c r="D19521" s="44" t="s">
        <v>30938</v>
      </c>
      <c r="E19521" s="45" t="s">
        <v>17</v>
      </c>
      <c r="F19521" s="43">
        <v>1</v>
      </c>
      <c r="G19521" s="43">
        <v>1</v>
      </c>
      <c r="I19521" s="37"/>
    </row>
    <row r="19522" spans="1:9" ht="20.399999999999999" x14ac:dyDescent="0.3">
      <c r="A19522" s="42" t="s">
        <v>30845</v>
      </c>
      <c r="B19522" s="42"/>
      <c r="C19522" s="43" t="s">
        <v>34569</v>
      </c>
      <c r="D19522" s="44" t="s">
        <v>30938</v>
      </c>
      <c r="E19522" s="45" t="s">
        <v>17</v>
      </c>
      <c r="F19522" s="43" t="s">
        <v>180</v>
      </c>
      <c r="G19522" s="43" t="s">
        <v>214</v>
      </c>
      <c r="I19522" s="37"/>
    </row>
    <row r="19523" spans="1:9" x14ac:dyDescent="0.3">
      <c r="A19523" s="42" t="s">
        <v>34570</v>
      </c>
      <c r="B19523" s="42"/>
      <c r="C19523" s="43" t="s">
        <v>34571</v>
      </c>
      <c r="D19523" s="44" t="s">
        <v>30938</v>
      </c>
      <c r="E19523" s="45" t="s">
        <v>17</v>
      </c>
      <c r="F19523" s="43">
        <v>2</v>
      </c>
      <c r="G19523" s="43">
        <v>2</v>
      </c>
      <c r="I19523" s="37"/>
    </row>
    <row r="19524" spans="1:9" x14ac:dyDescent="0.3">
      <c r="A19524" s="42" t="s">
        <v>34572</v>
      </c>
      <c r="B19524" s="42"/>
      <c r="C19524" s="43" t="s">
        <v>34573</v>
      </c>
      <c r="D19524" s="44" t="s">
        <v>30938</v>
      </c>
      <c r="E19524" s="45" t="s">
        <v>17</v>
      </c>
      <c r="F19524" s="43">
        <v>2</v>
      </c>
      <c r="G19524" s="43">
        <v>2</v>
      </c>
      <c r="I19524" s="37"/>
    </row>
    <row r="19525" spans="1:9" x14ac:dyDescent="0.3">
      <c r="A19525" s="42" t="s">
        <v>34574</v>
      </c>
      <c r="B19525" s="42"/>
      <c r="C19525" s="43" t="s">
        <v>34575</v>
      </c>
      <c r="D19525" s="44" t="s">
        <v>30938</v>
      </c>
      <c r="E19525" s="45" t="s">
        <v>17</v>
      </c>
      <c r="F19525" s="43">
        <v>2</v>
      </c>
      <c r="G19525" s="43">
        <v>2</v>
      </c>
      <c r="I19525" s="37"/>
    </row>
    <row r="19526" spans="1:9" x14ac:dyDescent="0.3">
      <c r="A19526" s="42" t="s">
        <v>34576</v>
      </c>
      <c r="B19526" s="42"/>
      <c r="C19526" s="43" t="s">
        <v>34577</v>
      </c>
      <c r="D19526" s="44" t="s">
        <v>30938</v>
      </c>
      <c r="E19526" s="45" t="s">
        <v>17</v>
      </c>
      <c r="F19526" s="43">
        <v>1</v>
      </c>
      <c r="G19526" s="43">
        <v>1</v>
      </c>
      <c r="I19526" s="37"/>
    </row>
    <row r="19527" spans="1:9" x14ac:dyDescent="0.3">
      <c r="A19527" s="42" t="s">
        <v>34578</v>
      </c>
      <c r="B19527" s="42"/>
      <c r="C19527" s="43" t="s">
        <v>34579</v>
      </c>
      <c r="D19527" s="44" t="s">
        <v>30938</v>
      </c>
      <c r="E19527" s="45" t="s">
        <v>17</v>
      </c>
      <c r="F19527" s="43">
        <v>1</v>
      </c>
      <c r="G19527" s="43">
        <v>1</v>
      </c>
      <c r="I19527" s="37"/>
    </row>
    <row r="19528" spans="1:9" x14ac:dyDescent="0.3">
      <c r="A19528" s="42" t="s">
        <v>34580</v>
      </c>
      <c r="B19528" s="42"/>
      <c r="C19528" s="43" t="s">
        <v>34581</v>
      </c>
      <c r="D19528" s="44" t="s">
        <v>30938</v>
      </c>
      <c r="E19528" s="45" t="s">
        <v>17</v>
      </c>
      <c r="F19528" s="43">
        <v>1</v>
      </c>
      <c r="G19528" s="43">
        <v>1</v>
      </c>
      <c r="I19528" s="37"/>
    </row>
    <row r="19529" spans="1:9" x14ac:dyDescent="0.3">
      <c r="A19529" s="42" t="s">
        <v>34582</v>
      </c>
      <c r="B19529" s="42"/>
      <c r="C19529" s="43" t="s">
        <v>34583</v>
      </c>
      <c r="D19529" s="44" t="s">
        <v>30938</v>
      </c>
      <c r="E19529" s="45" t="s">
        <v>17</v>
      </c>
      <c r="F19529" s="43">
        <v>2</v>
      </c>
      <c r="G19529" s="43">
        <v>2</v>
      </c>
      <c r="I19529" s="37"/>
    </row>
    <row r="19530" spans="1:9" x14ac:dyDescent="0.3">
      <c r="A19530" s="42" t="s">
        <v>10445</v>
      </c>
      <c r="B19530" s="42"/>
      <c r="C19530" s="43" t="s">
        <v>34584</v>
      </c>
      <c r="D19530" s="44" t="s">
        <v>30938</v>
      </c>
      <c r="E19530" s="45" t="s">
        <v>17</v>
      </c>
      <c r="F19530" s="43">
        <v>2</v>
      </c>
      <c r="G19530" s="43">
        <v>2</v>
      </c>
      <c r="I19530" s="37"/>
    </row>
    <row r="19531" spans="1:9" x14ac:dyDescent="0.3">
      <c r="A19531" s="42" t="s">
        <v>10445</v>
      </c>
      <c r="B19531" s="42"/>
      <c r="C19531" s="43" t="s">
        <v>34585</v>
      </c>
      <c r="D19531" s="44" t="s">
        <v>30938</v>
      </c>
      <c r="E19531" s="45" t="s">
        <v>17</v>
      </c>
      <c r="F19531" s="43">
        <v>1</v>
      </c>
      <c r="G19531" s="43">
        <v>1</v>
      </c>
      <c r="I19531" s="37"/>
    </row>
    <row r="19532" spans="1:9" x14ac:dyDescent="0.3">
      <c r="A19532" s="42" t="s">
        <v>10445</v>
      </c>
      <c r="B19532" s="42"/>
      <c r="C19532" s="43" t="s">
        <v>34586</v>
      </c>
      <c r="D19532" s="44" t="s">
        <v>30938</v>
      </c>
      <c r="E19532" s="45" t="s">
        <v>17</v>
      </c>
      <c r="F19532" s="43">
        <v>2</v>
      </c>
      <c r="G19532" s="43">
        <v>2</v>
      </c>
      <c r="I19532" s="37"/>
    </row>
    <row r="19533" spans="1:9" x14ac:dyDescent="0.3">
      <c r="A19533" s="42" t="s">
        <v>34587</v>
      </c>
      <c r="B19533" s="42"/>
      <c r="C19533" s="43" t="s">
        <v>34588</v>
      </c>
      <c r="D19533" s="44" t="s">
        <v>30938</v>
      </c>
      <c r="E19533" s="45" t="s">
        <v>17</v>
      </c>
      <c r="F19533" s="43">
        <v>2</v>
      </c>
      <c r="G19533" s="43">
        <v>2</v>
      </c>
      <c r="I19533" s="37"/>
    </row>
    <row r="19534" spans="1:9" x14ac:dyDescent="0.3">
      <c r="A19534" s="42" t="s">
        <v>34589</v>
      </c>
      <c r="B19534" s="42"/>
      <c r="C19534" s="43" t="s">
        <v>34590</v>
      </c>
      <c r="D19534" s="44" t="s">
        <v>30938</v>
      </c>
      <c r="E19534" s="45" t="s">
        <v>17</v>
      </c>
      <c r="F19534" s="43">
        <v>1</v>
      </c>
      <c r="G19534" s="43">
        <v>1</v>
      </c>
      <c r="I19534" s="37"/>
    </row>
    <row r="19535" spans="1:9" x14ac:dyDescent="0.3">
      <c r="A19535" s="42" t="s">
        <v>34591</v>
      </c>
      <c r="B19535" s="42"/>
      <c r="C19535" s="43" t="s">
        <v>34592</v>
      </c>
      <c r="D19535" s="44" t="s">
        <v>30938</v>
      </c>
      <c r="E19535" s="45" t="s">
        <v>17</v>
      </c>
      <c r="F19535" s="43">
        <v>1</v>
      </c>
      <c r="G19535" s="43">
        <v>1</v>
      </c>
      <c r="I19535" s="37"/>
    </row>
    <row r="19536" spans="1:9" x14ac:dyDescent="0.3">
      <c r="A19536" s="42" t="s">
        <v>10463</v>
      </c>
      <c r="B19536" s="42"/>
      <c r="C19536" s="43" t="s">
        <v>34593</v>
      </c>
      <c r="D19536" s="44" t="s">
        <v>30938</v>
      </c>
      <c r="E19536" s="45" t="s">
        <v>17</v>
      </c>
      <c r="F19536" s="43">
        <v>2</v>
      </c>
      <c r="G19536" s="43">
        <v>2</v>
      </c>
      <c r="I19536" s="37"/>
    </row>
    <row r="19537" spans="1:9" x14ac:dyDescent="0.3">
      <c r="A19537" s="42" t="s">
        <v>34594</v>
      </c>
      <c r="B19537" s="42"/>
      <c r="C19537" s="43" t="s">
        <v>34595</v>
      </c>
      <c r="D19537" s="44" t="s">
        <v>30938</v>
      </c>
      <c r="E19537" s="45" t="s">
        <v>17</v>
      </c>
      <c r="F19537" s="43">
        <v>2</v>
      </c>
      <c r="G19537" s="43">
        <v>2</v>
      </c>
      <c r="I19537" s="37"/>
    </row>
    <row r="19538" spans="1:9" x14ac:dyDescent="0.3">
      <c r="A19538" s="42" t="s">
        <v>34596</v>
      </c>
      <c r="B19538" s="42"/>
      <c r="C19538" s="43" t="s">
        <v>34597</v>
      </c>
      <c r="D19538" s="44" t="s">
        <v>30938</v>
      </c>
      <c r="E19538" s="45" t="s">
        <v>17</v>
      </c>
      <c r="F19538" s="43">
        <v>1</v>
      </c>
      <c r="G19538" s="43">
        <v>1</v>
      </c>
      <c r="I19538" s="37"/>
    </row>
    <row r="19539" spans="1:9" x14ac:dyDescent="0.3">
      <c r="A19539" s="42" t="s">
        <v>34598</v>
      </c>
      <c r="B19539" s="42"/>
      <c r="C19539" s="43" t="s">
        <v>34599</v>
      </c>
      <c r="D19539" s="44" t="s">
        <v>30938</v>
      </c>
      <c r="E19539" s="45" t="s">
        <v>17</v>
      </c>
      <c r="F19539" s="43">
        <v>1</v>
      </c>
      <c r="G19539" s="43">
        <v>1</v>
      </c>
      <c r="I19539" s="37"/>
    </row>
    <row r="19540" spans="1:9" x14ac:dyDescent="0.3">
      <c r="A19540" s="42" t="s">
        <v>34600</v>
      </c>
      <c r="B19540" s="42"/>
      <c r="C19540" s="43" t="s">
        <v>34601</v>
      </c>
      <c r="D19540" s="44" t="s">
        <v>30938</v>
      </c>
      <c r="E19540" s="45" t="s">
        <v>17</v>
      </c>
      <c r="F19540" s="43">
        <v>2</v>
      </c>
      <c r="G19540" s="43">
        <v>2</v>
      </c>
      <c r="I19540" s="37"/>
    </row>
    <row r="19541" spans="1:9" x14ac:dyDescent="0.3">
      <c r="A19541" s="42" t="s">
        <v>34602</v>
      </c>
      <c r="B19541" s="42"/>
      <c r="C19541" s="43" t="s">
        <v>34603</v>
      </c>
      <c r="D19541" s="44" t="s">
        <v>30938</v>
      </c>
      <c r="E19541" s="45" t="s">
        <v>17</v>
      </c>
      <c r="F19541" s="43">
        <v>1</v>
      </c>
      <c r="G19541" s="43">
        <v>1</v>
      </c>
      <c r="I19541" s="37"/>
    </row>
    <row r="19542" spans="1:9" x14ac:dyDescent="0.3">
      <c r="A19542" s="42" t="s">
        <v>34604</v>
      </c>
      <c r="B19542" s="42"/>
      <c r="C19542" s="43" t="s">
        <v>34605</v>
      </c>
      <c r="D19542" s="44" t="s">
        <v>30938</v>
      </c>
      <c r="E19542" s="45" t="s">
        <v>17</v>
      </c>
      <c r="F19542" s="43">
        <v>1</v>
      </c>
      <c r="G19542" s="43">
        <v>1</v>
      </c>
      <c r="I19542" s="37"/>
    </row>
    <row r="19543" spans="1:9" x14ac:dyDescent="0.3">
      <c r="A19543" s="42" t="s">
        <v>10497</v>
      </c>
      <c r="B19543" s="42"/>
      <c r="C19543" s="43" t="s">
        <v>34606</v>
      </c>
      <c r="D19543" s="44" t="s">
        <v>30938</v>
      </c>
      <c r="E19543" s="45" t="s">
        <v>17</v>
      </c>
      <c r="F19543" s="43">
        <v>1</v>
      </c>
      <c r="G19543" s="43">
        <v>1</v>
      </c>
      <c r="I19543" s="37"/>
    </row>
    <row r="19544" spans="1:9" x14ac:dyDescent="0.3">
      <c r="A19544" s="42" t="s">
        <v>34607</v>
      </c>
      <c r="B19544" s="42"/>
      <c r="C19544" s="43" t="s">
        <v>34608</v>
      </c>
      <c r="D19544" s="44" t="s">
        <v>30938</v>
      </c>
      <c r="E19544" s="45" t="s">
        <v>17</v>
      </c>
      <c r="F19544" s="43">
        <v>1</v>
      </c>
      <c r="G19544" s="43">
        <v>1</v>
      </c>
      <c r="I19544" s="37"/>
    </row>
    <row r="19545" spans="1:9" x14ac:dyDescent="0.3">
      <c r="A19545" s="42" t="s">
        <v>34609</v>
      </c>
      <c r="B19545" s="42"/>
      <c r="C19545" s="43" t="s">
        <v>34610</v>
      </c>
      <c r="D19545" s="44" t="s">
        <v>30938</v>
      </c>
      <c r="E19545" s="45" t="s">
        <v>34611</v>
      </c>
      <c r="F19545" s="43">
        <v>1</v>
      </c>
      <c r="G19545" s="43">
        <v>1</v>
      </c>
      <c r="I19545" s="37"/>
    </row>
    <row r="19546" spans="1:9" x14ac:dyDescent="0.3">
      <c r="A19546" s="42" t="s">
        <v>34612</v>
      </c>
      <c r="B19546" s="42"/>
      <c r="C19546" s="43" t="s">
        <v>34613</v>
      </c>
      <c r="D19546" s="44" t="s">
        <v>30938</v>
      </c>
      <c r="E19546" s="45" t="s">
        <v>17</v>
      </c>
      <c r="F19546" s="43">
        <v>1</v>
      </c>
      <c r="G19546" s="43">
        <v>1</v>
      </c>
      <c r="I19546" s="37"/>
    </row>
    <row r="19547" spans="1:9" x14ac:dyDescent="0.3">
      <c r="A19547" s="42" t="s">
        <v>34614</v>
      </c>
      <c r="B19547" s="42"/>
      <c r="C19547" s="43" t="s">
        <v>34615</v>
      </c>
      <c r="D19547" s="44" t="s">
        <v>30938</v>
      </c>
      <c r="E19547" s="45" t="s">
        <v>17</v>
      </c>
      <c r="F19547" s="43">
        <v>1</v>
      </c>
      <c r="G19547" s="43">
        <v>1</v>
      </c>
      <c r="I19547" s="37"/>
    </row>
    <row r="19548" spans="1:9" x14ac:dyDescent="0.3">
      <c r="A19548" s="42" t="s">
        <v>34616</v>
      </c>
      <c r="B19548" s="42"/>
      <c r="C19548" s="43" t="s">
        <v>34617</v>
      </c>
      <c r="D19548" s="44" t="s">
        <v>30938</v>
      </c>
      <c r="E19548" s="45" t="s">
        <v>17</v>
      </c>
      <c r="F19548" s="43">
        <v>1</v>
      </c>
      <c r="G19548" s="43">
        <v>1</v>
      </c>
      <c r="I19548" s="37"/>
    </row>
    <row r="19549" spans="1:9" x14ac:dyDescent="0.3">
      <c r="A19549" s="42" t="s">
        <v>34618</v>
      </c>
      <c r="B19549" s="42"/>
      <c r="C19549" s="43" t="s">
        <v>34619</v>
      </c>
      <c r="D19549" s="44" t="s">
        <v>30938</v>
      </c>
      <c r="E19549" s="45" t="s">
        <v>17</v>
      </c>
      <c r="F19549" s="43">
        <v>2</v>
      </c>
      <c r="G19549" s="43">
        <v>2</v>
      </c>
      <c r="I19549" s="37"/>
    </row>
    <row r="19550" spans="1:9" ht="20.399999999999999" x14ac:dyDescent="0.3">
      <c r="A19550" s="42" t="s">
        <v>34620</v>
      </c>
      <c r="B19550" s="42"/>
      <c r="C19550" s="43" t="s">
        <v>34621</v>
      </c>
      <c r="D19550" s="44" t="s">
        <v>30938</v>
      </c>
      <c r="E19550" s="45" t="s">
        <v>17</v>
      </c>
      <c r="F19550" s="43" t="s">
        <v>180</v>
      </c>
      <c r="G19550" s="43" t="s">
        <v>214</v>
      </c>
      <c r="I19550" s="37"/>
    </row>
    <row r="19551" spans="1:9" x14ac:dyDescent="0.3">
      <c r="A19551" s="42" t="s">
        <v>34622</v>
      </c>
      <c r="B19551" s="42"/>
      <c r="C19551" s="43" t="s">
        <v>34623</v>
      </c>
      <c r="D19551" s="44" t="s">
        <v>30938</v>
      </c>
      <c r="E19551" s="45" t="s">
        <v>17</v>
      </c>
      <c r="F19551" s="43">
        <v>2</v>
      </c>
      <c r="G19551" s="43">
        <v>2</v>
      </c>
      <c r="I19551" s="37"/>
    </row>
    <row r="19552" spans="1:9" x14ac:dyDescent="0.3">
      <c r="A19552" s="42" t="s">
        <v>34624</v>
      </c>
      <c r="B19552" s="42"/>
      <c r="C19552" s="43" t="s">
        <v>34625</v>
      </c>
      <c r="D19552" s="44" t="s">
        <v>30938</v>
      </c>
      <c r="E19552" s="45" t="s">
        <v>17</v>
      </c>
      <c r="F19552" s="43">
        <v>1</v>
      </c>
      <c r="G19552" s="43">
        <v>1</v>
      </c>
      <c r="I19552" s="37"/>
    </row>
    <row r="19553" spans="1:9" x14ac:dyDescent="0.3">
      <c r="A19553" s="42" t="s">
        <v>34626</v>
      </c>
      <c r="B19553" s="42"/>
      <c r="C19553" s="43" t="s">
        <v>34627</v>
      </c>
      <c r="D19553" s="44" t="s">
        <v>30938</v>
      </c>
      <c r="E19553" s="45" t="s">
        <v>17</v>
      </c>
      <c r="F19553" s="43">
        <v>2</v>
      </c>
      <c r="G19553" s="43">
        <v>2</v>
      </c>
      <c r="I19553" s="37"/>
    </row>
    <row r="19554" spans="1:9" x14ac:dyDescent="0.3">
      <c r="A19554" s="42" t="s">
        <v>34628</v>
      </c>
      <c r="B19554" s="42"/>
      <c r="C19554" s="43" t="s">
        <v>34629</v>
      </c>
      <c r="D19554" s="44" t="s">
        <v>30938</v>
      </c>
      <c r="E19554" s="45" t="s">
        <v>17</v>
      </c>
      <c r="F19554" s="43">
        <v>2</v>
      </c>
      <c r="G19554" s="43">
        <v>2</v>
      </c>
      <c r="I19554" s="37"/>
    </row>
    <row r="19555" spans="1:9" ht="20.399999999999999" x14ac:dyDescent="0.3">
      <c r="A19555" s="42" t="s">
        <v>27565</v>
      </c>
      <c r="B19555" s="42"/>
      <c r="C19555" s="43" t="s">
        <v>34630</v>
      </c>
      <c r="D19555" s="44" t="s">
        <v>30938</v>
      </c>
      <c r="E19555" s="45" t="s">
        <v>17</v>
      </c>
      <c r="F19555" s="43" t="s">
        <v>180</v>
      </c>
      <c r="G19555" s="43" t="s">
        <v>214</v>
      </c>
      <c r="I19555" s="37"/>
    </row>
    <row r="19556" spans="1:9" x14ac:dyDescent="0.3">
      <c r="A19556" s="42" t="s">
        <v>3968</v>
      </c>
      <c r="B19556" s="42"/>
      <c r="C19556" s="43" t="s">
        <v>34631</v>
      </c>
      <c r="D19556" s="44" t="s">
        <v>30938</v>
      </c>
      <c r="E19556" s="45" t="s">
        <v>17</v>
      </c>
      <c r="F19556" s="43">
        <v>1</v>
      </c>
      <c r="G19556" s="43">
        <v>1</v>
      </c>
      <c r="I19556" s="37"/>
    </row>
    <row r="19557" spans="1:9" x14ac:dyDescent="0.3">
      <c r="A19557" s="42" t="s">
        <v>3968</v>
      </c>
      <c r="B19557" s="42"/>
      <c r="C19557" s="43" t="s">
        <v>34632</v>
      </c>
      <c r="D19557" s="44" t="s">
        <v>30938</v>
      </c>
      <c r="E19557" s="45" t="s">
        <v>17</v>
      </c>
      <c r="F19557" s="43">
        <v>1</v>
      </c>
      <c r="G19557" s="43">
        <v>1</v>
      </c>
      <c r="I19557" s="37"/>
    </row>
    <row r="19558" spans="1:9" x14ac:dyDescent="0.3">
      <c r="A19558" s="42" t="s">
        <v>3968</v>
      </c>
      <c r="B19558" s="42"/>
      <c r="C19558" s="43" t="s">
        <v>34633</v>
      </c>
      <c r="D19558" s="44" t="s">
        <v>30938</v>
      </c>
      <c r="E19558" s="45" t="s">
        <v>17</v>
      </c>
      <c r="F19558" s="43">
        <v>1</v>
      </c>
      <c r="G19558" s="43">
        <v>1</v>
      </c>
      <c r="I19558" s="37"/>
    </row>
    <row r="19559" spans="1:9" x14ac:dyDescent="0.3">
      <c r="A19559" s="42" t="s">
        <v>3968</v>
      </c>
      <c r="B19559" s="42"/>
      <c r="C19559" s="43" t="s">
        <v>34634</v>
      </c>
      <c r="D19559" s="44" t="s">
        <v>30938</v>
      </c>
      <c r="E19559" s="45" t="s">
        <v>17</v>
      </c>
      <c r="F19559" s="43">
        <v>2</v>
      </c>
      <c r="G19559" s="43">
        <v>2</v>
      </c>
      <c r="I19559" s="37"/>
    </row>
    <row r="19560" spans="1:9" x14ac:dyDescent="0.3">
      <c r="A19560" s="42" t="s">
        <v>34635</v>
      </c>
      <c r="B19560" s="42"/>
      <c r="C19560" s="43" t="s">
        <v>34636</v>
      </c>
      <c r="D19560" s="44" t="s">
        <v>30938</v>
      </c>
      <c r="E19560" s="45" t="s">
        <v>17</v>
      </c>
      <c r="F19560" s="43">
        <v>2</v>
      </c>
      <c r="G19560" s="43">
        <v>2</v>
      </c>
      <c r="I19560" s="37"/>
    </row>
    <row r="19561" spans="1:9" x14ac:dyDescent="0.3">
      <c r="A19561" s="42" t="s">
        <v>34637</v>
      </c>
      <c r="B19561" s="42"/>
      <c r="C19561" s="43" t="s">
        <v>34638</v>
      </c>
      <c r="D19561" s="44" t="s">
        <v>30938</v>
      </c>
      <c r="E19561" s="45" t="s">
        <v>17</v>
      </c>
      <c r="F19561" s="43">
        <v>1</v>
      </c>
      <c r="G19561" s="43">
        <v>1</v>
      </c>
      <c r="I19561" s="37"/>
    </row>
    <row r="19562" spans="1:9" x14ac:dyDescent="0.3">
      <c r="A19562" s="42" t="s">
        <v>18550</v>
      </c>
      <c r="B19562" s="42"/>
      <c r="C19562" s="43" t="s">
        <v>34639</v>
      </c>
      <c r="D19562" s="44" t="s">
        <v>30938</v>
      </c>
      <c r="E19562" s="45" t="s">
        <v>17</v>
      </c>
      <c r="F19562" s="43">
        <v>1</v>
      </c>
      <c r="G19562" s="43">
        <v>1</v>
      </c>
      <c r="I19562" s="37"/>
    </row>
    <row r="19563" spans="1:9" x14ac:dyDescent="0.3">
      <c r="A19563" s="42" t="s">
        <v>34640</v>
      </c>
      <c r="B19563" s="42"/>
      <c r="C19563" s="43" t="s">
        <v>34641</v>
      </c>
      <c r="D19563" s="44" t="s">
        <v>30938</v>
      </c>
      <c r="E19563" s="45" t="s">
        <v>17</v>
      </c>
      <c r="F19563" s="43">
        <v>2</v>
      </c>
      <c r="G19563" s="43">
        <v>2</v>
      </c>
      <c r="I19563" s="37"/>
    </row>
    <row r="19564" spans="1:9" ht="20.399999999999999" x14ac:dyDescent="0.3">
      <c r="A19564" s="42" t="s">
        <v>34642</v>
      </c>
      <c r="B19564" s="42"/>
      <c r="C19564" s="43" t="s">
        <v>34643</v>
      </c>
      <c r="D19564" s="44" t="s">
        <v>30938</v>
      </c>
      <c r="E19564" s="45" t="s">
        <v>17</v>
      </c>
      <c r="F19564" s="43" t="s">
        <v>180</v>
      </c>
      <c r="G19564" s="43" t="s">
        <v>214</v>
      </c>
      <c r="I19564" s="37"/>
    </row>
    <row r="19565" spans="1:9" x14ac:dyDescent="0.3">
      <c r="A19565" s="42" t="s">
        <v>34644</v>
      </c>
      <c r="B19565" s="42"/>
      <c r="C19565" s="43" t="s">
        <v>34645</v>
      </c>
      <c r="D19565" s="44" t="s">
        <v>30938</v>
      </c>
      <c r="E19565" s="45" t="s">
        <v>17</v>
      </c>
      <c r="F19565" s="43">
        <v>1</v>
      </c>
      <c r="G19565" s="43">
        <v>1</v>
      </c>
      <c r="I19565" s="37"/>
    </row>
    <row r="19566" spans="1:9" x14ac:dyDescent="0.3">
      <c r="A19566" s="42" t="s">
        <v>34646</v>
      </c>
      <c r="B19566" s="42"/>
      <c r="C19566" s="43" t="s">
        <v>34647</v>
      </c>
      <c r="D19566" s="44" t="s">
        <v>30938</v>
      </c>
      <c r="E19566" s="45" t="s">
        <v>17</v>
      </c>
      <c r="F19566" s="43">
        <v>1</v>
      </c>
      <c r="G19566" s="43">
        <v>1</v>
      </c>
      <c r="I19566" s="37"/>
    </row>
    <row r="19567" spans="1:9" ht="20.399999999999999" x14ac:dyDescent="0.3">
      <c r="A19567" s="42" t="s">
        <v>34648</v>
      </c>
      <c r="B19567" s="42"/>
      <c r="C19567" s="43" t="s">
        <v>34649</v>
      </c>
      <c r="D19567" s="44" t="s">
        <v>30938</v>
      </c>
      <c r="E19567" s="45" t="s">
        <v>17</v>
      </c>
      <c r="F19567" s="43" t="s">
        <v>180</v>
      </c>
      <c r="G19567" s="43" t="s">
        <v>214</v>
      </c>
      <c r="I19567" s="37"/>
    </row>
    <row r="19568" spans="1:9" x14ac:dyDescent="0.3">
      <c r="A19568" s="42" t="s">
        <v>34650</v>
      </c>
      <c r="B19568" s="42"/>
      <c r="C19568" s="43" t="s">
        <v>34651</v>
      </c>
      <c r="D19568" s="44" t="s">
        <v>30938</v>
      </c>
      <c r="E19568" s="45" t="s">
        <v>17</v>
      </c>
      <c r="F19568" s="43">
        <v>2</v>
      </c>
      <c r="G19568" s="43">
        <v>2</v>
      </c>
      <c r="I19568" s="37"/>
    </row>
    <row r="19569" spans="1:9" x14ac:dyDescent="0.3">
      <c r="A19569" s="42" t="s">
        <v>1764</v>
      </c>
      <c r="B19569" s="42"/>
      <c r="C19569" s="43" t="s">
        <v>34652</v>
      </c>
      <c r="D19569" s="44" t="s">
        <v>30938</v>
      </c>
      <c r="E19569" s="45" t="s">
        <v>17</v>
      </c>
      <c r="F19569" s="43">
        <v>1</v>
      </c>
      <c r="G19569" s="43">
        <v>1</v>
      </c>
      <c r="I19569" s="37"/>
    </row>
    <row r="19570" spans="1:9" ht="20.399999999999999" x14ac:dyDescent="0.3">
      <c r="A19570" s="42" t="s">
        <v>3983</v>
      </c>
      <c r="B19570" s="42"/>
      <c r="C19570" s="43" t="s">
        <v>34653</v>
      </c>
      <c r="D19570" s="44" t="s">
        <v>30938</v>
      </c>
      <c r="E19570" s="45" t="s">
        <v>17</v>
      </c>
      <c r="F19570" s="43" t="s">
        <v>180</v>
      </c>
      <c r="G19570" s="43" t="s">
        <v>214</v>
      </c>
      <c r="I19570" s="37"/>
    </row>
    <row r="19571" spans="1:9" ht="20.399999999999999" x14ac:dyDescent="0.3">
      <c r="A19571" s="42" t="s">
        <v>34654</v>
      </c>
      <c r="B19571" s="42"/>
      <c r="C19571" s="43" t="s">
        <v>34655</v>
      </c>
      <c r="D19571" s="44" t="s">
        <v>30938</v>
      </c>
      <c r="E19571" s="45" t="s">
        <v>17</v>
      </c>
      <c r="F19571" s="43" t="s">
        <v>180</v>
      </c>
      <c r="G19571" s="43" t="s">
        <v>214</v>
      </c>
      <c r="I19571" s="37"/>
    </row>
    <row r="19572" spans="1:9" ht="20.399999999999999" x14ac:dyDescent="0.3">
      <c r="A19572" s="42" t="s">
        <v>27611</v>
      </c>
      <c r="B19572" s="42"/>
      <c r="C19572" s="43" t="s">
        <v>34656</v>
      </c>
      <c r="D19572" s="44" t="s">
        <v>30938</v>
      </c>
      <c r="E19572" s="45" t="s">
        <v>17</v>
      </c>
      <c r="F19572" s="43" t="s">
        <v>180</v>
      </c>
      <c r="G19572" s="43" t="s">
        <v>214</v>
      </c>
      <c r="I19572" s="37"/>
    </row>
    <row r="19573" spans="1:9" x14ac:dyDescent="0.3">
      <c r="A19573" s="42" t="s">
        <v>34657</v>
      </c>
      <c r="B19573" s="42"/>
      <c r="C19573" s="43" t="s">
        <v>34658</v>
      </c>
      <c r="D19573" s="44" t="s">
        <v>30938</v>
      </c>
      <c r="E19573" s="45" t="s">
        <v>17</v>
      </c>
      <c r="F19573" s="43">
        <v>1</v>
      </c>
      <c r="G19573" s="43">
        <v>1</v>
      </c>
      <c r="I19573" s="37"/>
    </row>
    <row r="19574" spans="1:9" x14ac:dyDescent="0.3">
      <c r="A19574" s="42" t="s">
        <v>34659</v>
      </c>
      <c r="B19574" s="42"/>
      <c r="C19574" s="43" t="s">
        <v>34660</v>
      </c>
      <c r="D19574" s="44" t="s">
        <v>30938</v>
      </c>
      <c r="E19574" s="45" t="s">
        <v>17</v>
      </c>
      <c r="F19574" s="43">
        <v>1</v>
      </c>
      <c r="G19574" s="43">
        <v>1</v>
      </c>
      <c r="I19574" s="37"/>
    </row>
    <row r="19575" spans="1:9" ht="20.399999999999999" x14ac:dyDescent="0.3">
      <c r="A19575" s="42" t="s">
        <v>34661</v>
      </c>
      <c r="B19575" s="42"/>
      <c r="C19575" s="43" t="s">
        <v>34662</v>
      </c>
      <c r="D19575" s="44" t="s">
        <v>30938</v>
      </c>
      <c r="E19575" s="45" t="s">
        <v>17</v>
      </c>
      <c r="F19575" s="43" t="s">
        <v>180</v>
      </c>
      <c r="G19575" s="43" t="s">
        <v>214</v>
      </c>
      <c r="I19575" s="37"/>
    </row>
    <row r="19576" spans="1:9" x14ac:dyDescent="0.3">
      <c r="A19576" s="42" t="s">
        <v>12891</v>
      </c>
      <c r="B19576" s="42"/>
      <c r="C19576" s="43" t="s">
        <v>34663</v>
      </c>
      <c r="D19576" s="44" t="s">
        <v>30938</v>
      </c>
      <c r="E19576" s="45" t="s">
        <v>17</v>
      </c>
      <c r="F19576" s="43">
        <v>2</v>
      </c>
      <c r="G19576" s="43">
        <v>2</v>
      </c>
      <c r="I19576" s="37"/>
    </row>
    <row r="19577" spans="1:9" x14ac:dyDescent="0.3">
      <c r="A19577" s="42" t="s">
        <v>12891</v>
      </c>
      <c r="B19577" s="42"/>
      <c r="C19577" s="43" t="s">
        <v>34664</v>
      </c>
      <c r="D19577" s="44" t="s">
        <v>30938</v>
      </c>
      <c r="E19577" s="45" t="s">
        <v>17</v>
      </c>
      <c r="F19577" s="43">
        <v>2</v>
      </c>
      <c r="G19577" s="43">
        <v>2</v>
      </c>
      <c r="I19577" s="37"/>
    </row>
    <row r="19578" spans="1:9" x14ac:dyDescent="0.3">
      <c r="A19578" s="42" t="s">
        <v>34665</v>
      </c>
      <c r="B19578" s="42"/>
      <c r="C19578" s="43" t="s">
        <v>34666</v>
      </c>
      <c r="D19578" s="44" t="s">
        <v>30938</v>
      </c>
      <c r="E19578" s="45" t="s">
        <v>17</v>
      </c>
      <c r="F19578" s="43">
        <v>2</v>
      </c>
      <c r="G19578" s="43">
        <v>2</v>
      </c>
      <c r="I19578" s="37"/>
    </row>
    <row r="19579" spans="1:9" ht="20.399999999999999" x14ac:dyDescent="0.3">
      <c r="A19579" s="42" t="s">
        <v>34667</v>
      </c>
      <c r="B19579" s="42"/>
      <c r="C19579" s="43" t="s">
        <v>34668</v>
      </c>
      <c r="D19579" s="44" t="s">
        <v>30938</v>
      </c>
      <c r="E19579" s="45" t="s">
        <v>17</v>
      </c>
      <c r="F19579" s="43" t="s">
        <v>180</v>
      </c>
      <c r="G19579" s="43" t="s">
        <v>214</v>
      </c>
      <c r="I19579" s="37"/>
    </row>
    <row r="19580" spans="1:9" x14ac:dyDescent="0.3">
      <c r="A19580" s="42" t="s">
        <v>34669</v>
      </c>
      <c r="B19580" s="42"/>
      <c r="C19580" s="43" t="s">
        <v>34670</v>
      </c>
      <c r="D19580" s="44" t="s">
        <v>30938</v>
      </c>
      <c r="E19580" s="45" t="s">
        <v>17</v>
      </c>
      <c r="F19580" s="43">
        <v>2</v>
      </c>
      <c r="G19580" s="43">
        <v>2</v>
      </c>
      <c r="I19580" s="37"/>
    </row>
    <row r="19581" spans="1:9" x14ac:dyDescent="0.3">
      <c r="A19581" s="42" t="s">
        <v>34671</v>
      </c>
      <c r="B19581" s="42"/>
      <c r="C19581" s="43" t="s">
        <v>34672</v>
      </c>
      <c r="D19581" s="44" t="s">
        <v>30938</v>
      </c>
      <c r="E19581" s="45" t="s">
        <v>17</v>
      </c>
      <c r="F19581" s="43">
        <v>2</v>
      </c>
      <c r="G19581" s="43">
        <v>2</v>
      </c>
      <c r="I19581" s="37"/>
    </row>
    <row r="19582" spans="1:9" x14ac:dyDescent="0.3">
      <c r="A19582" s="42" t="s">
        <v>34673</v>
      </c>
      <c r="B19582" s="42"/>
      <c r="C19582" s="43" t="s">
        <v>34674</v>
      </c>
      <c r="D19582" s="44" t="s">
        <v>30938</v>
      </c>
      <c r="E19582" s="45" t="s">
        <v>17</v>
      </c>
      <c r="F19582" s="43">
        <v>2</v>
      </c>
      <c r="G19582" s="43">
        <v>2</v>
      </c>
      <c r="I19582" s="37"/>
    </row>
    <row r="19583" spans="1:9" x14ac:dyDescent="0.3">
      <c r="A19583" s="42" t="s">
        <v>10563</v>
      </c>
      <c r="B19583" s="42"/>
      <c r="C19583" s="43" t="s">
        <v>34675</v>
      </c>
      <c r="D19583" s="44" t="s">
        <v>30938</v>
      </c>
      <c r="E19583" s="45" t="s">
        <v>17</v>
      </c>
      <c r="F19583" s="43">
        <v>2</v>
      </c>
      <c r="G19583" s="43">
        <v>2</v>
      </c>
      <c r="I19583" s="37"/>
    </row>
    <row r="19584" spans="1:9" x14ac:dyDescent="0.3">
      <c r="A19584" s="42" t="s">
        <v>34676</v>
      </c>
      <c r="B19584" s="42"/>
      <c r="C19584" s="43" t="s">
        <v>34677</v>
      </c>
      <c r="D19584" s="44" t="s">
        <v>30938</v>
      </c>
      <c r="E19584" s="45" t="s">
        <v>17</v>
      </c>
      <c r="F19584" s="43">
        <v>1</v>
      </c>
      <c r="G19584" s="43">
        <v>1</v>
      </c>
      <c r="I19584" s="37"/>
    </row>
    <row r="19585" spans="1:9" x14ac:dyDescent="0.3">
      <c r="A19585" s="42" t="s">
        <v>34678</v>
      </c>
      <c r="B19585" s="42"/>
      <c r="C19585" s="43" t="s">
        <v>34679</v>
      </c>
      <c r="D19585" s="44" t="s">
        <v>30938</v>
      </c>
      <c r="E19585" s="45" t="s">
        <v>17</v>
      </c>
      <c r="F19585" s="43">
        <v>2</v>
      </c>
      <c r="G19585" s="43">
        <v>2</v>
      </c>
      <c r="I19585" s="37"/>
    </row>
    <row r="19586" spans="1:9" x14ac:dyDescent="0.3">
      <c r="A19586" s="42" t="s">
        <v>34680</v>
      </c>
      <c r="B19586" s="42"/>
      <c r="C19586" s="43" t="s">
        <v>34681</v>
      </c>
      <c r="D19586" s="44" t="s">
        <v>30938</v>
      </c>
      <c r="E19586" s="45" t="s">
        <v>17</v>
      </c>
      <c r="F19586" s="43">
        <v>1</v>
      </c>
      <c r="G19586" s="43">
        <v>1</v>
      </c>
      <c r="I19586" s="37"/>
    </row>
    <row r="19587" spans="1:9" x14ac:dyDescent="0.3">
      <c r="A19587" s="42" t="s">
        <v>34682</v>
      </c>
      <c r="B19587" s="42"/>
      <c r="C19587" s="43" t="s">
        <v>34683</v>
      </c>
      <c r="D19587" s="44" t="s">
        <v>30938</v>
      </c>
      <c r="E19587" s="45" t="s">
        <v>17</v>
      </c>
      <c r="F19587" s="43">
        <v>2</v>
      </c>
      <c r="G19587" s="43">
        <v>2</v>
      </c>
      <c r="I19587" s="37"/>
    </row>
    <row r="19588" spans="1:9" x14ac:dyDescent="0.3">
      <c r="A19588" s="42" t="s">
        <v>34684</v>
      </c>
      <c r="B19588" s="42"/>
      <c r="C19588" s="43" t="s">
        <v>34685</v>
      </c>
      <c r="D19588" s="44" t="s">
        <v>30938</v>
      </c>
      <c r="E19588" s="45" t="s">
        <v>17</v>
      </c>
      <c r="F19588" s="43">
        <v>2</v>
      </c>
      <c r="G19588" s="43">
        <v>2</v>
      </c>
      <c r="I19588" s="37"/>
    </row>
    <row r="19589" spans="1:9" ht="20.399999999999999" x14ac:dyDescent="0.3">
      <c r="A19589" s="42" t="s">
        <v>34686</v>
      </c>
      <c r="B19589" s="42"/>
      <c r="C19589" s="43" t="s">
        <v>34687</v>
      </c>
      <c r="D19589" s="44" t="s">
        <v>30938</v>
      </c>
      <c r="E19589" s="45" t="s">
        <v>17</v>
      </c>
      <c r="F19589" s="43" t="s">
        <v>180</v>
      </c>
      <c r="G19589" s="43" t="s">
        <v>214</v>
      </c>
      <c r="I19589" s="37"/>
    </row>
    <row r="19590" spans="1:9" x14ac:dyDescent="0.3">
      <c r="A19590" s="42" t="s">
        <v>34688</v>
      </c>
      <c r="B19590" s="42"/>
      <c r="C19590" s="43" t="s">
        <v>34689</v>
      </c>
      <c r="D19590" s="44" t="s">
        <v>30938</v>
      </c>
      <c r="E19590" s="45" t="s">
        <v>17</v>
      </c>
      <c r="F19590" s="43">
        <v>2</v>
      </c>
      <c r="G19590" s="43">
        <v>2</v>
      </c>
      <c r="I19590" s="37"/>
    </row>
    <row r="19591" spans="1:9" x14ac:dyDescent="0.3">
      <c r="A19591" s="42" t="s">
        <v>34690</v>
      </c>
      <c r="B19591" s="42"/>
      <c r="C19591" s="43" t="s">
        <v>34691</v>
      </c>
      <c r="D19591" s="44" t="s">
        <v>30938</v>
      </c>
      <c r="E19591" s="45" t="s">
        <v>17</v>
      </c>
      <c r="F19591" s="43">
        <v>2</v>
      </c>
      <c r="G19591" s="43">
        <v>2</v>
      </c>
      <c r="I19591" s="37"/>
    </row>
    <row r="19592" spans="1:9" x14ac:dyDescent="0.3">
      <c r="A19592" s="42" t="s">
        <v>34692</v>
      </c>
      <c r="B19592" s="42"/>
      <c r="C19592" s="43" t="s">
        <v>34693</v>
      </c>
      <c r="D19592" s="44" t="s">
        <v>30938</v>
      </c>
      <c r="E19592" s="45" t="s">
        <v>17</v>
      </c>
      <c r="F19592" s="43">
        <v>1</v>
      </c>
      <c r="G19592" s="43">
        <v>1</v>
      </c>
      <c r="I19592" s="37"/>
    </row>
    <row r="19593" spans="1:9" x14ac:dyDescent="0.3">
      <c r="A19593" s="42" t="s">
        <v>34694</v>
      </c>
      <c r="B19593" s="42"/>
      <c r="C19593" s="43" t="s">
        <v>34695</v>
      </c>
      <c r="D19593" s="44" t="s">
        <v>30938</v>
      </c>
      <c r="E19593" s="45" t="s">
        <v>17</v>
      </c>
      <c r="F19593" s="43">
        <v>1</v>
      </c>
      <c r="G19593" s="43">
        <v>1</v>
      </c>
      <c r="I19593" s="37"/>
    </row>
    <row r="19594" spans="1:9" x14ac:dyDescent="0.3">
      <c r="A19594" s="42" t="s">
        <v>34696</v>
      </c>
      <c r="B19594" s="42"/>
      <c r="C19594" s="43" t="s">
        <v>34697</v>
      </c>
      <c r="D19594" s="44" t="s">
        <v>30938</v>
      </c>
      <c r="E19594" s="45" t="s">
        <v>17</v>
      </c>
      <c r="F19594" s="43">
        <v>1</v>
      </c>
      <c r="G19594" s="43">
        <v>1</v>
      </c>
      <c r="I19594" s="37"/>
    </row>
    <row r="19595" spans="1:9" x14ac:dyDescent="0.3">
      <c r="A19595" s="42" t="s">
        <v>34698</v>
      </c>
      <c r="B19595" s="42"/>
      <c r="C19595" s="43" t="s">
        <v>34699</v>
      </c>
      <c r="D19595" s="44" t="s">
        <v>30938</v>
      </c>
      <c r="E19595" s="45" t="s">
        <v>17</v>
      </c>
      <c r="F19595" s="43">
        <v>2</v>
      </c>
      <c r="G19595" s="43">
        <v>2</v>
      </c>
      <c r="I19595" s="37"/>
    </row>
    <row r="19596" spans="1:9" x14ac:dyDescent="0.3">
      <c r="A19596" s="42" t="s">
        <v>34700</v>
      </c>
      <c r="B19596" s="42"/>
      <c r="C19596" s="43" t="s">
        <v>34701</v>
      </c>
      <c r="D19596" s="44" t="s">
        <v>30938</v>
      </c>
      <c r="E19596" s="45" t="s">
        <v>17</v>
      </c>
      <c r="F19596" s="43">
        <v>2</v>
      </c>
      <c r="G19596" s="43">
        <v>2</v>
      </c>
      <c r="I19596" s="37"/>
    </row>
    <row r="19597" spans="1:9" x14ac:dyDescent="0.3">
      <c r="A19597" s="42" t="s">
        <v>34702</v>
      </c>
      <c r="B19597" s="42"/>
      <c r="C19597" s="43" t="s">
        <v>34703</v>
      </c>
      <c r="D19597" s="44" t="s">
        <v>30938</v>
      </c>
      <c r="E19597" s="45" t="s">
        <v>17</v>
      </c>
      <c r="F19597" s="43">
        <v>2</v>
      </c>
      <c r="G19597" s="43">
        <v>2</v>
      </c>
      <c r="I19597" s="37"/>
    </row>
    <row r="19598" spans="1:9" x14ac:dyDescent="0.3">
      <c r="A19598" s="42" t="s">
        <v>34704</v>
      </c>
      <c r="B19598" s="42"/>
      <c r="C19598" s="43" t="s">
        <v>34705</v>
      </c>
      <c r="D19598" s="44" t="s">
        <v>30938</v>
      </c>
      <c r="E19598" s="45" t="s">
        <v>17</v>
      </c>
      <c r="F19598" s="43">
        <v>2</v>
      </c>
      <c r="G19598" s="43">
        <v>2</v>
      </c>
      <c r="I19598" s="37"/>
    </row>
    <row r="19599" spans="1:9" x14ac:dyDescent="0.3">
      <c r="A19599" s="42" t="s">
        <v>34706</v>
      </c>
      <c r="B19599" s="42"/>
      <c r="C19599" s="43" t="s">
        <v>34707</v>
      </c>
      <c r="D19599" s="44" t="s">
        <v>30938</v>
      </c>
      <c r="E19599" s="45" t="s">
        <v>17</v>
      </c>
      <c r="F19599" s="43">
        <v>1</v>
      </c>
      <c r="G19599" s="43">
        <v>1</v>
      </c>
      <c r="I19599" s="37"/>
    </row>
    <row r="19600" spans="1:9" x14ac:dyDescent="0.3">
      <c r="A19600" s="42" t="s">
        <v>22745</v>
      </c>
      <c r="B19600" s="42"/>
      <c r="C19600" s="43" t="s">
        <v>34708</v>
      </c>
      <c r="D19600" s="44" t="s">
        <v>30938</v>
      </c>
      <c r="E19600" s="45" t="s">
        <v>17</v>
      </c>
      <c r="F19600" s="43">
        <v>1</v>
      </c>
      <c r="G19600" s="43">
        <v>1</v>
      </c>
      <c r="I19600" s="37"/>
    </row>
    <row r="19601" spans="1:9" x14ac:dyDescent="0.3">
      <c r="A19601" s="42" t="s">
        <v>34709</v>
      </c>
      <c r="B19601" s="42"/>
      <c r="C19601" s="43" t="s">
        <v>34710</v>
      </c>
      <c r="D19601" s="44" t="s">
        <v>30938</v>
      </c>
      <c r="E19601" s="45" t="s">
        <v>17</v>
      </c>
      <c r="F19601" s="43">
        <v>1</v>
      </c>
      <c r="G19601" s="43">
        <v>1</v>
      </c>
      <c r="I19601" s="37"/>
    </row>
    <row r="19602" spans="1:9" ht="20.399999999999999" x14ac:dyDescent="0.3">
      <c r="A19602" s="42" t="s">
        <v>34711</v>
      </c>
      <c r="B19602" s="42"/>
      <c r="C19602" s="43" t="s">
        <v>34712</v>
      </c>
      <c r="D19602" s="44" t="s">
        <v>30938</v>
      </c>
      <c r="E19602" s="45" t="s">
        <v>17</v>
      </c>
      <c r="F19602" s="43" t="s">
        <v>180</v>
      </c>
      <c r="G19602" s="43" t="s">
        <v>214</v>
      </c>
      <c r="I19602" s="37"/>
    </row>
    <row r="19603" spans="1:9" x14ac:dyDescent="0.3">
      <c r="A19603" s="42" t="s">
        <v>34713</v>
      </c>
      <c r="B19603" s="42"/>
      <c r="C19603" s="43" t="s">
        <v>34714</v>
      </c>
      <c r="D19603" s="44" t="s">
        <v>30938</v>
      </c>
      <c r="E19603" s="45" t="s">
        <v>17</v>
      </c>
      <c r="F19603" s="43">
        <v>2</v>
      </c>
      <c r="G19603" s="43">
        <v>2</v>
      </c>
      <c r="I19603" s="37"/>
    </row>
    <row r="19604" spans="1:9" x14ac:dyDescent="0.3">
      <c r="A19604" s="42" t="s">
        <v>34713</v>
      </c>
      <c r="B19604" s="42"/>
      <c r="C19604" s="43" t="s">
        <v>34715</v>
      </c>
      <c r="D19604" s="44" t="s">
        <v>30938</v>
      </c>
      <c r="E19604" s="45" t="s">
        <v>17</v>
      </c>
      <c r="F19604" s="43">
        <v>2</v>
      </c>
      <c r="G19604" s="43">
        <v>2</v>
      </c>
      <c r="I19604" s="37"/>
    </row>
    <row r="19605" spans="1:9" x14ac:dyDescent="0.3">
      <c r="A19605" s="42" t="s">
        <v>34716</v>
      </c>
      <c r="B19605" s="42"/>
      <c r="C19605" s="43" t="s">
        <v>34717</v>
      </c>
      <c r="D19605" s="44" t="s">
        <v>30938</v>
      </c>
      <c r="E19605" s="45" t="s">
        <v>17</v>
      </c>
      <c r="F19605" s="43">
        <v>1</v>
      </c>
      <c r="G19605" s="43">
        <v>1</v>
      </c>
      <c r="I19605" s="37"/>
    </row>
    <row r="19606" spans="1:9" x14ac:dyDescent="0.3">
      <c r="A19606" s="42" t="s">
        <v>34718</v>
      </c>
      <c r="B19606" s="42"/>
      <c r="C19606" s="43" t="s">
        <v>34719</v>
      </c>
      <c r="D19606" s="44" t="s">
        <v>30938</v>
      </c>
      <c r="E19606" s="45" t="s">
        <v>17</v>
      </c>
      <c r="F19606" s="43">
        <v>2</v>
      </c>
      <c r="G19606" s="43">
        <v>2</v>
      </c>
      <c r="I19606" s="37"/>
    </row>
    <row r="19607" spans="1:9" x14ac:dyDescent="0.3">
      <c r="A19607" s="42" t="s">
        <v>34720</v>
      </c>
      <c r="B19607" s="42"/>
      <c r="C19607" s="43" t="s">
        <v>34721</v>
      </c>
      <c r="D19607" s="44" t="s">
        <v>30938</v>
      </c>
      <c r="E19607" s="45" t="s">
        <v>17</v>
      </c>
      <c r="F19607" s="43">
        <v>2</v>
      </c>
      <c r="G19607" s="43">
        <v>2</v>
      </c>
      <c r="I19607" s="37"/>
    </row>
    <row r="19608" spans="1:9" x14ac:dyDescent="0.3">
      <c r="A19608" s="42" t="s">
        <v>34722</v>
      </c>
      <c r="B19608" s="42"/>
      <c r="C19608" s="43" t="s">
        <v>34723</v>
      </c>
      <c r="D19608" s="44" t="s">
        <v>30938</v>
      </c>
      <c r="E19608" s="45" t="s">
        <v>17</v>
      </c>
      <c r="F19608" s="43">
        <v>1</v>
      </c>
      <c r="G19608" s="43">
        <v>1</v>
      </c>
      <c r="I19608" s="37"/>
    </row>
    <row r="19609" spans="1:9" x14ac:dyDescent="0.3">
      <c r="A19609" s="42" t="s">
        <v>34724</v>
      </c>
      <c r="B19609" s="42"/>
      <c r="C19609" s="43" t="s">
        <v>34725</v>
      </c>
      <c r="D19609" s="44" t="s">
        <v>30938</v>
      </c>
      <c r="E19609" s="45" t="s">
        <v>17</v>
      </c>
      <c r="F19609" s="43">
        <v>1</v>
      </c>
      <c r="G19609" s="43">
        <v>1</v>
      </c>
      <c r="I19609" s="37"/>
    </row>
    <row r="19610" spans="1:9" x14ac:dyDescent="0.3">
      <c r="A19610" s="42" t="s">
        <v>34726</v>
      </c>
      <c r="B19610" s="42"/>
      <c r="C19610" s="43" t="s">
        <v>34727</v>
      </c>
      <c r="D19610" s="44" t="s">
        <v>30938</v>
      </c>
      <c r="E19610" s="45" t="s">
        <v>17</v>
      </c>
      <c r="F19610" s="43">
        <v>2</v>
      </c>
      <c r="G19610" s="43">
        <v>2</v>
      </c>
      <c r="I19610" s="37"/>
    </row>
    <row r="19611" spans="1:9" x14ac:dyDescent="0.3">
      <c r="A19611" s="42" t="s">
        <v>34728</v>
      </c>
      <c r="B19611" s="42"/>
      <c r="C19611" s="43" t="s">
        <v>34729</v>
      </c>
      <c r="D19611" s="44" t="s">
        <v>30938</v>
      </c>
      <c r="E19611" s="45" t="s">
        <v>17</v>
      </c>
      <c r="F19611" s="43">
        <v>1</v>
      </c>
      <c r="G19611" s="43">
        <v>1</v>
      </c>
      <c r="I19611" s="37"/>
    </row>
    <row r="19612" spans="1:9" x14ac:dyDescent="0.3">
      <c r="A19612" s="42" t="s">
        <v>34730</v>
      </c>
      <c r="B19612" s="42"/>
      <c r="C19612" s="43" t="s">
        <v>34731</v>
      </c>
      <c r="D19612" s="44" t="s">
        <v>30938</v>
      </c>
      <c r="E19612" s="45" t="s">
        <v>17</v>
      </c>
      <c r="F19612" s="43">
        <v>1</v>
      </c>
      <c r="G19612" s="43">
        <v>1</v>
      </c>
      <c r="I19612" s="37"/>
    </row>
    <row r="19613" spans="1:9" x14ac:dyDescent="0.3">
      <c r="A19613" s="42" t="s">
        <v>34732</v>
      </c>
      <c r="B19613" s="42"/>
      <c r="C19613" s="43" t="s">
        <v>34733</v>
      </c>
      <c r="D19613" s="44" t="s">
        <v>30938</v>
      </c>
      <c r="E19613" s="45" t="s">
        <v>17</v>
      </c>
      <c r="F19613" s="43">
        <v>1</v>
      </c>
      <c r="G19613" s="43">
        <v>1</v>
      </c>
      <c r="I19613" s="37"/>
    </row>
    <row r="19614" spans="1:9" x14ac:dyDescent="0.3">
      <c r="A19614" s="42" t="s">
        <v>34734</v>
      </c>
      <c r="B19614" s="42"/>
      <c r="C19614" s="43" t="s">
        <v>34735</v>
      </c>
      <c r="D19614" s="44" t="s">
        <v>30938</v>
      </c>
      <c r="E19614" s="45" t="s">
        <v>17</v>
      </c>
      <c r="F19614" s="43">
        <v>1</v>
      </c>
      <c r="G19614" s="43">
        <v>1</v>
      </c>
      <c r="I19614" s="37"/>
    </row>
    <row r="19615" spans="1:9" x14ac:dyDescent="0.3">
      <c r="A19615" s="42" t="s">
        <v>4011</v>
      </c>
      <c r="B19615" s="42"/>
      <c r="C19615" s="43" t="s">
        <v>34736</v>
      </c>
      <c r="D19615" s="44" t="s">
        <v>30938</v>
      </c>
      <c r="E19615" s="45" t="s">
        <v>17</v>
      </c>
      <c r="F19615" s="43">
        <v>1</v>
      </c>
      <c r="G19615" s="43">
        <v>1</v>
      </c>
      <c r="I19615" s="37"/>
    </row>
    <row r="19616" spans="1:9" x14ac:dyDescent="0.3">
      <c r="A19616" s="42" t="s">
        <v>4011</v>
      </c>
      <c r="B19616" s="42"/>
      <c r="C19616" s="43" t="s">
        <v>34737</v>
      </c>
      <c r="D19616" s="44" t="s">
        <v>30938</v>
      </c>
      <c r="E19616" s="45" t="s">
        <v>17</v>
      </c>
      <c r="F19616" s="43">
        <v>2</v>
      </c>
      <c r="G19616" s="43">
        <v>2</v>
      </c>
      <c r="I19616" s="37"/>
    </row>
    <row r="19617" spans="1:9" x14ac:dyDescent="0.3">
      <c r="A19617" s="42" t="s">
        <v>34738</v>
      </c>
      <c r="B19617" s="42"/>
      <c r="C19617" s="43" t="s">
        <v>34739</v>
      </c>
      <c r="D19617" s="44" t="s">
        <v>30938</v>
      </c>
      <c r="E19617" s="45" t="s">
        <v>17</v>
      </c>
      <c r="F19617" s="43">
        <v>1</v>
      </c>
      <c r="G19617" s="43">
        <v>1</v>
      </c>
      <c r="I19617" s="37"/>
    </row>
    <row r="19618" spans="1:9" x14ac:dyDescent="0.3">
      <c r="A19618" s="42" t="s">
        <v>34740</v>
      </c>
      <c r="B19618" s="42"/>
      <c r="C19618" s="43" t="s">
        <v>34741</v>
      </c>
      <c r="D19618" s="44" t="s">
        <v>30938</v>
      </c>
      <c r="E19618" s="45" t="s">
        <v>17</v>
      </c>
      <c r="F19618" s="43">
        <v>1</v>
      </c>
      <c r="G19618" s="43">
        <v>1</v>
      </c>
      <c r="I19618" s="37"/>
    </row>
    <row r="19619" spans="1:9" x14ac:dyDescent="0.3">
      <c r="A19619" s="42" t="s">
        <v>34742</v>
      </c>
      <c r="B19619" s="42"/>
      <c r="C19619" s="43" t="s">
        <v>34743</v>
      </c>
      <c r="D19619" s="44" t="s">
        <v>30938</v>
      </c>
      <c r="E19619" s="45" t="s">
        <v>17</v>
      </c>
      <c r="F19619" s="43">
        <v>2</v>
      </c>
      <c r="G19619" s="43">
        <v>2</v>
      </c>
      <c r="I19619" s="37"/>
    </row>
    <row r="19620" spans="1:9" x14ac:dyDescent="0.3">
      <c r="A19620" s="42" t="s">
        <v>34744</v>
      </c>
      <c r="B19620" s="42"/>
      <c r="C19620" s="43" t="s">
        <v>34745</v>
      </c>
      <c r="D19620" s="44" t="s">
        <v>30938</v>
      </c>
      <c r="E19620" s="45" t="s">
        <v>17</v>
      </c>
      <c r="F19620" s="43">
        <v>2</v>
      </c>
      <c r="G19620" s="43">
        <v>2</v>
      </c>
      <c r="I19620" s="37"/>
    </row>
    <row r="19621" spans="1:9" x14ac:dyDescent="0.3">
      <c r="A19621" s="42" t="s">
        <v>34746</v>
      </c>
      <c r="B19621" s="42"/>
      <c r="C19621" s="43" t="s">
        <v>34747</v>
      </c>
      <c r="D19621" s="44" t="s">
        <v>30938</v>
      </c>
      <c r="E19621" s="45" t="s">
        <v>17</v>
      </c>
      <c r="F19621" s="43">
        <v>2</v>
      </c>
      <c r="G19621" s="43">
        <v>2</v>
      </c>
      <c r="I19621" s="37"/>
    </row>
    <row r="19622" spans="1:9" x14ac:dyDescent="0.3">
      <c r="A19622" s="42" t="s">
        <v>34748</v>
      </c>
      <c r="B19622" s="42"/>
      <c r="C19622" s="43" t="s">
        <v>34749</v>
      </c>
      <c r="D19622" s="44" t="s">
        <v>30938</v>
      </c>
      <c r="E19622" s="45" t="s">
        <v>17</v>
      </c>
      <c r="F19622" s="43">
        <v>1</v>
      </c>
      <c r="G19622" s="43">
        <v>1</v>
      </c>
      <c r="I19622" s="37"/>
    </row>
    <row r="19623" spans="1:9" x14ac:dyDescent="0.3">
      <c r="A19623" s="42" t="s">
        <v>34750</v>
      </c>
      <c r="B19623" s="42"/>
      <c r="C19623" s="43" t="s">
        <v>34751</v>
      </c>
      <c r="D19623" s="44" t="s">
        <v>30938</v>
      </c>
      <c r="E19623" s="45" t="s">
        <v>17</v>
      </c>
      <c r="F19623" s="43">
        <v>1</v>
      </c>
      <c r="G19623" s="43">
        <v>1</v>
      </c>
      <c r="I19623" s="37"/>
    </row>
    <row r="19624" spans="1:9" x14ac:dyDescent="0.3">
      <c r="A19624" s="42" t="s">
        <v>34752</v>
      </c>
      <c r="B19624" s="42"/>
      <c r="C19624" s="43" t="s">
        <v>34753</v>
      </c>
      <c r="D19624" s="44" t="s">
        <v>30938</v>
      </c>
      <c r="E19624" s="45" t="s">
        <v>17</v>
      </c>
      <c r="F19624" s="43">
        <v>1</v>
      </c>
      <c r="G19624" s="43">
        <v>1</v>
      </c>
      <c r="I19624" s="37"/>
    </row>
    <row r="19625" spans="1:9" x14ac:dyDescent="0.3">
      <c r="A19625" s="42" t="s">
        <v>34754</v>
      </c>
      <c r="B19625" s="42"/>
      <c r="C19625" s="43" t="s">
        <v>34755</v>
      </c>
      <c r="D19625" s="44" t="s">
        <v>30938</v>
      </c>
      <c r="E19625" s="45" t="s">
        <v>17</v>
      </c>
      <c r="F19625" s="43">
        <v>2</v>
      </c>
      <c r="G19625" s="43">
        <v>2</v>
      </c>
      <c r="I19625" s="37"/>
    </row>
    <row r="19626" spans="1:9" x14ac:dyDescent="0.3">
      <c r="A19626" s="42" t="s">
        <v>34756</v>
      </c>
      <c r="B19626" s="42"/>
      <c r="C19626" s="43" t="s">
        <v>34757</v>
      </c>
      <c r="D19626" s="44" t="s">
        <v>30938</v>
      </c>
      <c r="E19626" s="45" t="s">
        <v>17</v>
      </c>
      <c r="F19626" s="43">
        <v>1</v>
      </c>
      <c r="G19626" s="43">
        <v>1</v>
      </c>
      <c r="I19626" s="37"/>
    </row>
    <row r="19627" spans="1:9" x14ac:dyDescent="0.3">
      <c r="A19627" s="42" t="s">
        <v>20768</v>
      </c>
      <c r="B19627" s="42"/>
      <c r="C19627" s="43" t="s">
        <v>34758</v>
      </c>
      <c r="D19627" s="44" t="s">
        <v>30938</v>
      </c>
      <c r="E19627" s="45" t="s">
        <v>17</v>
      </c>
      <c r="F19627" s="43">
        <v>1</v>
      </c>
      <c r="G19627" s="43">
        <v>1</v>
      </c>
      <c r="I19627" s="37"/>
    </row>
    <row r="19628" spans="1:9" x14ac:dyDescent="0.3">
      <c r="A19628" s="42" t="s">
        <v>20768</v>
      </c>
      <c r="B19628" s="42"/>
      <c r="C19628" s="43" t="s">
        <v>34759</v>
      </c>
      <c r="D19628" s="44" t="s">
        <v>30938</v>
      </c>
      <c r="E19628" s="45" t="s">
        <v>17</v>
      </c>
      <c r="F19628" s="43">
        <v>2</v>
      </c>
      <c r="G19628" s="43">
        <v>2</v>
      </c>
      <c r="I19628" s="37"/>
    </row>
    <row r="19629" spans="1:9" x14ac:dyDescent="0.3">
      <c r="A19629" s="42" t="s">
        <v>34760</v>
      </c>
      <c r="B19629" s="42"/>
      <c r="C19629" s="43" t="s">
        <v>34761</v>
      </c>
      <c r="D19629" s="44" t="s">
        <v>30938</v>
      </c>
      <c r="E19629" s="45" t="s">
        <v>17</v>
      </c>
      <c r="F19629" s="43">
        <v>2</v>
      </c>
      <c r="G19629" s="43">
        <v>2</v>
      </c>
      <c r="I19629" s="37"/>
    </row>
    <row r="19630" spans="1:9" ht="20.399999999999999" x14ac:dyDescent="0.3">
      <c r="A19630" s="42" t="s">
        <v>34760</v>
      </c>
      <c r="B19630" s="42"/>
      <c r="C19630" s="43" t="s">
        <v>34762</v>
      </c>
      <c r="D19630" s="44" t="s">
        <v>30938</v>
      </c>
      <c r="E19630" s="45" t="s">
        <v>17</v>
      </c>
      <c r="F19630" s="43" t="s">
        <v>180</v>
      </c>
      <c r="G19630" s="43" t="s">
        <v>214</v>
      </c>
      <c r="I19630" s="37"/>
    </row>
    <row r="19631" spans="1:9" x14ac:dyDescent="0.3">
      <c r="A19631" s="42" t="s">
        <v>12091</v>
      </c>
      <c r="B19631" s="42"/>
      <c r="C19631" s="43" t="s">
        <v>34763</v>
      </c>
      <c r="D19631" s="44" t="s">
        <v>30938</v>
      </c>
      <c r="E19631" s="45" t="s">
        <v>17</v>
      </c>
      <c r="F19631" s="43">
        <v>2</v>
      </c>
      <c r="G19631" s="43">
        <v>2</v>
      </c>
      <c r="I19631" s="37"/>
    </row>
    <row r="19632" spans="1:9" x14ac:dyDescent="0.3">
      <c r="A19632" s="42" t="s">
        <v>34764</v>
      </c>
      <c r="B19632" s="42"/>
      <c r="C19632" s="43" t="s">
        <v>34765</v>
      </c>
      <c r="D19632" s="44" t="s">
        <v>30938</v>
      </c>
      <c r="E19632" s="45" t="s">
        <v>17</v>
      </c>
      <c r="F19632" s="43">
        <v>2</v>
      </c>
      <c r="G19632" s="43">
        <v>2</v>
      </c>
      <c r="I19632" s="37"/>
    </row>
    <row r="19633" spans="1:9" x14ac:dyDescent="0.3">
      <c r="A19633" s="42" t="s">
        <v>34766</v>
      </c>
      <c r="B19633" s="42"/>
      <c r="C19633" s="43" t="s">
        <v>34767</v>
      </c>
      <c r="D19633" s="44" t="s">
        <v>30938</v>
      </c>
      <c r="E19633" s="45" t="s">
        <v>17</v>
      </c>
      <c r="F19633" s="43">
        <v>1</v>
      </c>
      <c r="G19633" s="43">
        <v>1</v>
      </c>
      <c r="I19633" s="37"/>
    </row>
    <row r="19634" spans="1:9" x14ac:dyDescent="0.3">
      <c r="A19634" s="42" t="s">
        <v>34766</v>
      </c>
      <c r="B19634" s="42"/>
      <c r="C19634" s="43" t="s">
        <v>34768</v>
      </c>
      <c r="D19634" s="44" t="s">
        <v>30938</v>
      </c>
      <c r="E19634" s="45" t="s">
        <v>17</v>
      </c>
      <c r="F19634" s="43">
        <v>1</v>
      </c>
      <c r="G19634" s="43">
        <v>1</v>
      </c>
      <c r="I19634" s="37"/>
    </row>
    <row r="19635" spans="1:9" x14ac:dyDescent="0.3">
      <c r="A19635" s="42" t="s">
        <v>34766</v>
      </c>
      <c r="B19635" s="42"/>
      <c r="C19635" s="43" t="s">
        <v>34769</v>
      </c>
      <c r="D19635" s="44" t="s">
        <v>30938</v>
      </c>
      <c r="E19635" s="45" t="s">
        <v>17</v>
      </c>
      <c r="F19635" s="43">
        <v>2</v>
      </c>
      <c r="G19635" s="43">
        <v>2</v>
      </c>
      <c r="I19635" s="37"/>
    </row>
    <row r="19636" spans="1:9" x14ac:dyDescent="0.3">
      <c r="A19636" s="42" t="s">
        <v>34770</v>
      </c>
      <c r="B19636" s="42"/>
      <c r="C19636" s="43" t="s">
        <v>34771</v>
      </c>
      <c r="D19636" s="44" t="s">
        <v>30938</v>
      </c>
      <c r="E19636" s="45" t="s">
        <v>17</v>
      </c>
      <c r="F19636" s="43">
        <v>1</v>
      </c>
      <c r="G19636" s="43">
        <v>1</v>
      </c>
      <c r="I19636" s="37"/>
    </row>
    <row r="19637" spans="1:9" x14ac:dyDescent="0.3">
      <c r="A19637" s="42" t="s">
        <v>34772</v>
      </c>
      <c r="B19637" s="42"/>
      <c r="C19637" s="43" t="s">
        <v>34773</v>
      </c>
      <c r="D19637" s="44" t="s">
        <v>30938</v>
      </c>
      <c r="E19637" s="45" t="s">
        <v>17</v>
      </c>
      <c r="F19637" s="43">
        <v>1</v>
      </c>
      <c r="G19637" s="43">
        <v>1</v>
      </c>
      <c r="I19637" s="37"/>
    </row>
    <row r="19638" spans="1:9" ht="20.399999999999999" x14ac:dyDescent="0.3">
      <c r="A19638" s="42" t="s">
        <v>30865</v>
      </c>
      <c r="B19638" s="42"/>
      <c r="C19638" s="43" t="s">
        <v>34774</v>
      </c>
      <c r="D19638" s="44" t="s">
        <v>30938</v>
      </c>
      <c r="E19638" s="45" t="s">
        <v>17</v>
      </c>
      <c r="F19638" s="43" t="s">
        <v>180</v>
      </c>
      <c r="G19638" s="43" t="s">
        <v>214</v>
      </c>
      <c r="I19638" s="37"/>
    </row>
    <row r="19639" spans="1:9" x14ac:dyDescent="0.3">
      <c r="A19639" s="42" t="s">
        <v>34775</v>
      </c>
      <c r="B19639" s="42"/>
      <c r="C19639" s="43" t="s">
        <v>34776</v>
      </c>
      <c r="D19639" s="44" t="s">
        <v>30938</v>
      </c>
      <c r="E19639" s="45" t="s">
        <v>17</v>
      </c>
      <c r="F19639" s="43">
        <v>1</v>
      </c>
      <c r="G19639" s="43">
        <v>1</v>
      </c>
      <c r="I19639" s="37"/>
    </row>
    <row r="19640" spans="1:9" x14ac:dyDescent="0.3">
      <c r="A19640" s="42" t="s">
        <v>34777</v>
      </c>
      <c r="B19640" s="42"/>
      <c r="C19640" s="43" t="s">
        <v>34778</v>
      </c>
      <c r="D19640" s="44" t="s">
        <v>30938</v>
      </c>
      <c r="E19640" s="45" t="s">
        <v>17</v>
      </c>
      <c r="F19640" s="43">
        <v>2</v>
      </c>
      <c r="G19640" s="43">
        <v>2</v>
      </c>
      <c r="I19640" s="37"/>
    </row>
    <row r="19641" spans="1:9" x14ac:dyDescent="0.3">
      <c r="A19641" s="42" t="s">
        <v>34779</v>
      </c>
      <c r="B19641" s="42"/>
      <c r="C19641" s="43" t="s">
        <v>34780</v>
      </c>
      <c r="D19641" s="44" t="s">
        <v>30938</v>
      </c>
      <c r="E19641" s="45" t="s">
        <v>17</v>
      </c>
      <c r="F19641" s="43">
        <v>2</v>
      </c>
      <c r="G19641" s="43">
        <v>2</v>
      </c>
      <c r="I19641" s="37"/>
    </row>
    <row r="19642" spans="1:9" x14ac:dyDescent="0.3">
      <c r="A19642" s="42" t="s">
        <v>34781</v>
      </c>
      <c r="B19642" s="42"/>
      <c r="C19642" s="43" t="s">
        <v>34782</v>
      </c>
      <c r="D19642" s="44" t="s">
        <v>30938</v>
      </c>
      <c r="E19642" s="45" t="s">
        <v>17</v>
      </c>
      <c r="F19642" s="43">
        <v>1</v>
      </c>
      <c r="G19642" s="43">
        <v>1</v>
      </c>
      <c r="I19642" s="37"/>
    </row>
    <row r="19643" spans="1:9" x14ac:dyDescent="0.3">
      <c r="A19643" s="42" t="s">
        <v>34783</v>
      </c>
      <c r="B19643" s="42"/>
      <c r="C19643" s="43" t="s">
        <v>34784</v>
      </c>
      <c r="D19643" s="44" t="s">
        <v>30938</v>
      </c>
      <c r="E19643" s="45" t="s">
        <v>17</v>
      </c>
      <c r="F19643" s="43">
        <v>2</v>
      </c>
      <c r="G19643" s="43">
        <v>2</v>
      </c>
      <c r="I19643" s="37"/>
    </row>
    <row r="19644" spans="1:9" x14ac:dyDescent="0.3">
      <c r="A19644" s="42" t="s">
        <v>34785</v>
      </c>
      <c r="B19644" s="42"/>
      <c r="C19644" s="43" t="s">
        <v>34786</v>
      </c>
      <c r="D19644" s="44" t="s">
        <v>30938</v>
      </c>
      <c r="E19644" s="45" t="s">
        <v>17</v>
      </c>
      <c r="F19644" s="43">
        <v>1</v>
      </c>
      <c r="G19644" s="43">
        <v>1</v>
      </c>
      <c r="I19644" s="37"/>
    </row>
    <row r="19645" spans="1:9" x14ac:dyDescent="0.3">
      <c r="A19645" s="42" t="s">
        <v>34787</v>
      </c>
      <c r="B19645" s="42"/>
      <c r="C19645" s="43" t="s">
        <v>34788</v>
      </c>
      <c r="D19645" s="44" t="s">
        <v>30938</v>
      </c>
      <c r="E19645" s="45" t="s">
        <v>17</v>
      </c>
      <c r="F19645" s="43">
        <v>1</v>
      </c>
      <c r="G19645" s="43">
        <v>1</v>
      </c>
      <c r="I19645" s="37"/>
    </row>
    <row r="19646" spans="1:9" x14ac:dyDescent="0.3">
      <c r="A19646" s="42" t="s">
        <v>34789</v>
      </c>
      <c r="B19646" s="42"/>
      <c r="C19646" s="43" t="s">
        <v>34790</v>
      </c>
      <c r="D19646" s="44" t="s">
        <v>30938</v>
      </c>
      <c r="E19646" s="45" t="s">
        <v>17</v>
      </c>
      <c r="F19646" s="43">
        <v>1</v>
      </c>
      <c r="G19646" s="43">
        <v>1</v>
      </c>
      <c r="I19646" s="37"/>
    </row>
    <row r="19647" spans="1:9" x14ac:dyDescent="0.3">
      <c r="A19647" s="42" t="s">
        <v>34791</v>
      </c>
      <c r="B19647" s="42"/>
      <c r="C19647" s="43" t="s">
        <v>34792</v>
      </c>
      <c r="D19647" s="44" t="s">
        <v>30938</v>
      </c>
      <c r="E19647" s="45" t="s">
        <v>17</v>
      </c>
      <c r="F19647" s="43">
        <v>2</v>
      </c>
      <c r="G19647" s="43">
        <v>2</v>
      </c>
      <c r="I19647" s="37"/>
    </row>
    <row r="19648" spans="1:9" x14ac:dyDescent="0.3">
      <c r="A19648" s="42" t="s">
        <v>34793</v>
      </c>
      <c r="B19648" s="42"/>
      <c r="C19648" s="43" t="s">
        <v>34794</v>
      </c>
      <c r="D19648" s="44" t="s">
        <v>30938</v>
      </c>
      <c r="E19648" s="45" t="s">
        <v>17</v>
      </c>
      <c r="F19648" s="43">
        <v>2</v>
      </c>
      <c r="G19648" s="43">
        <v>2</v>
      </c>
      <c r="I19648" s="37"/>
    </row>
    <row r="19649" spans="1:9" x14ac:dyDescent="0.3">
      <c r="A19649" s="42" t="s">
        <v>20657</v>
      </c>
      <c r="B19649" s="42"/>
      <c r="C19649" s="43" t="s">
        <v>34795</v>
      </c>
      <c r="D19649" s="44" t="s">
        <v>30938</v>
      </c>
      <c r="E19649" s="45" t="s">
        <v>17</v>
      </c>
      <c r="F19649" s="43">
        <v>1</v>
      </c>
      <c r="G19649" s="43">
        <v>1</v>
      </c>
      <c r="I19649" s="37"/>
    </row>
    <row r="19650" spans="1:9" x14ac:dyDescent="0.3">
      <c r="A19650" s="42" t="s">
        <v>12906</v>
      </c>
      <c r="B19650" s="42"/>
      <c r="C19650" s="43" t="s">
        <v>34796</v>
      </c>
      <c r="D19650" s="44" t="s">
        <v>30938</v>
      </c>
      <c r="E19650" s="45" t="s">
        <v>17</v>
      </c>
      <c r="F19650" s="43">
        <v>2</v>
      </c>
      <c r="G19650" s="43">
        <v>2</v>
      </c>
      <c r="I19650" s="37"/>
    </row>
    <row r="19651" spans="1:9" x14ac:dyDescent="0.3">
      <c r="A19651" s="42" t="s">
        <v>12906</v>
      </c>
      <c r="B19651" s="42"/>
      <c r="C19651" s="43" t="s">
        <v>34797</v>
      </c>
      <c r="D19651" s="44" t="s">
        <v>30938</v>
      </c>
      <c r="E19651" s="45" t="s">
        <v>85</v>
      </c>
      <c r="F19651" s="43">
        <v>2</v>
      </c>
      <c r="G19651" s="43">
        <v>2</v>
      </c>
      <c r="I19651" s="37"/>
    </row>
    <row r="19652" spans="1:9" x14ac:dyDescent="0.3">
      <c r="A19652" s="42" t="s">
        <v>34798</v>
      </c>
      <c r="B19652" s="42"/>
      <c r="C19652" s="43" t="s">
        <v>34799</v>
      </c>
      <c r="D19652" s="44" t="s">
        <v>30938</v>
      </c>
      <c r="E19652" s="45" t="s">
        <v>17</v>
      </c>
      <c r="F19652" s="43">
        <v>1</v>
      </c>
      <c r="G19652" s="43">
        <v>1</v>
      </c>
      <c r="I19652" s="37"/>
    </row>
    <row r="19653" spans="1:9" x14ac:dyDescent="0.3">
      <c r="A19653" s="42" t="s">
        <v>34800</v>
      </c>
      <c r="B19653" s="42"/>
      <c r="C19653" s="43" t="s">
        <v>34801</v>
      </c>
      <c r="D19653" s="44" t="s">
        <v>30938</v>
      </c>
      <c r="E19653" s="45" t="s">
        <v>17</v>
      </c>
      <c r="F19653" s="43">
        <v>2</v>
      </c>
      <c r="G19653" s="43">
        <v>2</v>
      </c>
      <c r="I19653" s="37"/>
    </row>
    <row r="19654" spans="1:9" x14ac:dyDescent="0.3">
      <c r="A19654" s="42" t="s">
        <v>34800</v>
      </c>
      <c r="B19654" s="42"/>
      <c r="C19654" s="43" t="s">
        <v>34802</v>
      </c>
      <c r="D19654" s="44" t="s">
        <v>30938</v>
      </c>
      <c r="E19654" s="45" t="s">
        <v>17</v>
      </c>
      <c r="F19654" s="43">
        <v>2</v>
      </c>
      <c r="G19654" s="43">
        <v>2</v>
      </c>
      <c r="I19654" s="37"/>
    </row>
    <row r="19655" spans="1:9" x14ac:dyDescent="0.3">
      <c r="A19655" s="42" t="s">
        <v>34800</v>
      </c>
      <c r="B19655" s="42"/>
      <c r="C19655" s="43" t="s">
        <v>34803</v>
      </c>
      <c r="D19655" s="44" t="s">
        <v>30938</v>
      </c>
      <c r="E19655" s="45" t="s">
        <v>17</v>
      </c>
      <c r="F19655" s="43">
        <v>1</v>
      </c>
      <c r="G19655" s="43">
        <v>1</v>
      </c>
      <c r="I19655" s="37"/>
    </row>
    <row r="19656" spans="1:9" x14ac:dyDescent="0.3">
      <c r="A19656" s="42" t="s">
        <v>10760</v>
      </c>
      <c r="B19656" s="42"/>
      <c r="C19656" s="43" t="s">
        <v>34804</v>
      </c>
      <c r="D19656" s="44" t="s">
        <v>30938</v>
      </c>
      <c r="E19656" s="45" t="s">
        <v>17</v>
      </c>
      <c r="F19656" s="43">
        <v>2</v>
      </c>
      <c r="G19656" s="43">
        <v>2</v>
      </c>
      <c r="I19656" s="37"/>
    </row>
    <row r="19657" spans="1:9" x14ac:dyDescent="0.3">
      <c r="A19657" s="42" t="s">
        <v>34805</v>
      </c>
      <c r="B19657" s="42"/>
      <c r="C19657" s="43" t="s">
        <v>34806</v>
      </c>
      <c r="D19657" s="44" t="s">
        <v>30938</v>
      </c>
      <c r="E19657" s="45" t="s">
        <v>17</v>
      </c>
      <c r="F19657" s="43">
        <v>1</v>
      </c>
      <c r="G19657" s="43">
        <v>1</v>
      </c>
      <c r="I19657" s="37"/>
    </row>
    <row r="19658" spans="1:9" ht="20.399999999999999" x14ac:dyDescent="0.3">
      <c r="A19658" s="42" t="s">
        <v>34807</v>
      </c>
      <c r="B19658" s="42"/>
      <c r="C19658" s="43" t="s">
        <v>34808</v>
      </c>
      <c r="D19658" s="44" t="s">
        <v>30938</v>
      </c>
      <c r="E19658" s="45" t="s">
        <v>17</v>
      </c>
      <c r="F19658" s="43" t="s">
        <v>180</v>
      </c>
      <c r="G19658" s="43" t="s">
        <v>214</v>
      </c>
      <c r="I19658" s="37"/>
    </row>
    <row r="19659" spans="1:9" x14ac:dyDescent="0.3">
      <c r="A19659" s="42" t="s">
        <v>4454</v>
      </c>
      <c r="B19659" s="42"/>
      <c r="C19659" s="43" t="s">
        <v>34809</v>
      </c>
      <c r="D19659" s="44" t="s">
        <v>30938</v>
      </c>
      <c r="E19659" s="45" t="s">
        <v>17</v>
      </c>
      <c r="F19659" s="43">
        <v>1</v>
      </c>
      <c r="G19659" s="43">
        <v>1</v>
      </c>
      <c r="I19659" s="37"/>
    </row>
    <row r="19660" spans="1:9" x14ac:dyDescent="0.3">
      <c r="A19660" s="42" t="s">
        <v>4454</v>
      </c>
      <c r="B19660" s="42"/>
      <c r="C19660" s="43" t="s">
        <v>34810</v>
      </c>
      <c r="D19660" s="44" t="s">
        <v>30938</v>
      </c>
      <c r="E19660" s="45" t="s">
        <v>17</v>
      </c>
      <c r="F19660" s="43">
        <v>1</v>
      </c>
      <c r="G19660" s="43">
        <v>1</v>
      </c>
      <c r="I19660" s="37"/>
    </row>
    <row r="19661" spans="1:9" x14ac:dyDescent="0.3">
      <c r="A19661" s="42" t="s">
        <v>34811</v>
      </c>
      <c r="B19661" s="42"/>
      <c r="C19661" s="43" t="s">
        <v>34812</v>
      </c>
      <c r="D19661" s="44" t="s">
        <v>30938</v>
      </c>
      <c r="E19661" s="45" t="s">
        <v>17</v>
      </c>
      <c r="F19661" s="43">
        <v>1</v>
      </c>
      <c r="G19661" s="43">
        <v>1</v>
      </c>
      <c r="I19661" s="37"/>
    </row>
    <row r="19662" spans="1:9" x14ac:dyDescent="0.3">
      <c r="A19662" s="42" t="s">
        <v>10784</v>
      </c>
      <c r="B19662" s="42"/>
      <c r="C19662" s="43" t="s">
        <v>34813</v>
      </c>
      <c r="D19662" s="44" t="s">
        <v>30938</v>
      </c>
      <c r="E19662" s="45" t="s">
        <v>17</v>
      </c>
      <c r="F19662" s="43">
        <v>2</v>
      </c>
      <c r="G19662" s="43">
        <v>2</v>
      </c>
      <c r="I19662" s="37"/>
    </row>
    <row r="19663" spans="1:9" x14ac:dyDescent="0.3">
      <c r="A19663" s="42" t="s">
        <v>34814</v>
      </c>
      <c r="B19663" s="42"/>
      <c r="C19663" s="43" t="s">
        <v>34815</v>
      </c>
      <c r="D19663" s="44" t="s">
        <v>30938</v>
      </c>
      <c r="E19663" s="45" t="s">
        <v>17</v>
      </c>
      <c r="F19663" s="43">
        <v>1</v>
      </c>
      <c r="G19663" s="43">
        <v>1</v>
      </c>
      <c r="I19663" s="37"/>
    </row>
    <row r="19664" spans="1:9" x14ac:dyDescent="0.3">
      <c r="A19664" s="42" t="s">
        <v>34816</v>
      </c>
      <c r="B19664" s="42"/>
      <c r="C19664" s="43" t="s">
        <v>34817</v>
      </c>
      <c r="D19664" s="44" t="s">
        <v>30938</v>
      </c>
      <c r="E19664" s="45" t="s">
        <v>17</v>
      </c>
      <c r="F19664" s="43">
        <v>1</v>
      </c>
      <c r="G19664" s="43">
        <v>1</v>
      </c>
      <c r="I19664" s="37"/>
    </row>
    <row r="19665" spans="1:9" x14ac:dyDescent="0.3">
      <c r="A19665" s="42" t="s">
        <v>34816</v>
      </c>
      <c r="B19665" s="42"/>
      <c r="C19665" s="43" t="s">
        <v>34818</v>
      </c>
      <c r="D19665" s="44" t="s">
        <v>30938</v>
      </c>
      <c r="E19665" s="45" t="s">
        <v>17</v>
      </c>
      <c r="F19665" s="43">
        <v>1</v>
      </c>
      <c r="G19665" s="43">
        <v>1</v>
      </c>
      <c r="I19665" s="37"/>
    </row>
    <row r="19666" spans="1:9" x14ac:dyDescent="0.3">
      <c r="A19666" s="42" t="s">
        <v>34816</v>
      </c>
      <c r="B19666" s="42"/>
      <c r="C19666" s="43" t="s">
        <v>34819</v>
      </c>
      <c r="D19666" s="44" t="s">
        <v>30938</v>
      </c>
      <c r="E19666" s="45" t="s">
        <v>17</v>
      </c>
      <c r="F19666" s="43">
        <v>1</v>
      </c>
      <c r="G19666" s="43">
        <v>1</v>
      </c>
      <c r="I19666" s="37"/>
    </row>
    <row r="19667" spans="1:9" x14ac:dyDescent="0.3">
      <c r="A19667" s="42" t="s">
        <v>34816</v>
      </c>
      <c r="B19667" s="42"/>
      <c r="C19667" s="43" t="s">
        <v>34820</v>
      </c>
      <c r="D19667" s="44" t="s">
        <v>30938</v>
      </c>
      <c r="E19667" s="45" t="s">
        <v>85</v>
      </c>
      <c r="F19667" s="43">
        <v>2</v>
      </c>
      <c r="G19667" s="43">
        <v>2</v>
      </c>
      <c r="I19667" s="37"/>
    </row>
    <row r="19668" spans="1:9" x14ac:dyDescent="0.3">
      <c r="A19668" s="42" t="s">
        <v>34821</v>
      </c>
      <c r="B19668" s="42"/>
      <c r="C19668" s="43" t="s">
        <v>34822</v>
      </c>
      <c r="D19668" s="44" t="s">
        <v>30938</v>
      </c>
      <c r="E19668" s="45" t="s">
        <v>17</v>
      </c>
      <c r="F19668" s="43">
        <v>1</v>
      </c>
      <c r="G19668" s="43">
        <v>1</v>
      </c>
      <c r="I19668" s="37"/>
    </row>
    <row r="19669" spans="1:9" x14ac:dyDescent="0.3">
      <c r="A19669" s="42" t="s">
        <v>34821</v>
      </c>
      <c r="B19669" s="42"/>
      <c r="C19669" s="43" t="s">
        <v>34823</v>
      </c>
      <c r="D19669" s="44" t="s">
        <v>30938</v>
      </c>
      <c r="E19669" s="45" t="s">
        <v>17</v>
      </c>
      <c r="F19669" s="43">
        <v>2</v>
      </c>
      <c r="G19669" s="43">
        <v>2</v>
      </c>
      <c r="I19669" s="37"/>
    </row>
    <row r="19670" spans="1:9" ht="20.399999999999999" x14ac:dyDescent="0.3">
      <c r="A19670" s="42" t="s">
        <v>34824</v>
      </c>
      <c r="B19670" s="42"/>
      <c r="C19670" s="43" t="s">
        <v>34825</v>
      </c>
      <c r="D19670" s="44" t="s">
        <v>30938</v>
      </c>
      <c r="E19670" s="45" t="s">
        <v>17</v>
      </c>
      <c r="F19670" s="43" t="s">
        <v>180</v>
      </c>
      <c r="G19670" s="43" t="s">
        <v>214</v>
      </c>
      <c r="I19670" s="37"/>
    </row>
    <row r="19671" spans="1:9" ht="20.399999999999999" x14ac:dyDescent="0.3">
      <c r="A19671" s="42" t="s">
        <v>34826</v>
      </c>
      <c r="B19671" s="42"/>
      <c r="C19671" s="43" t="s">
        <v>34827</v>
      </c>
      <c r="D19671" s="44" t="s">
        <v>30938</v>
      </c>
      <c r="E19671" s="45" t="s">
        <v>17</v>
      </c>
      <c r="F19671" s="43" t="s">
        <v>180</v>
      </c>
      <c r="G19671" s="43" t="s">
        <v>214</v>
      </c>
      <c r="I19671" s="37"/>
    </row>
    <row r="19672" spans="1:9" x14ac:dyDescent="0.3">
      <c r="A19672" s="42" t="s">
        <v>34828</v>
      </c>
      <c r="B19672" s="42"/>
      <c r="C19672" s="43" t="s">
        <v>34829</v>
      </c>
      <c r="D19672" s="44" t="s">
        <v>30938</v>
      </c>
      <c r="E19672" s="45" t="s">
        <v>17</v>
      </c>
      <c r="F19672" s="43">
        <v>1</v>
      </c>
      <c r="G19672" s="43">
        <v>1</v>
      </c>
      <c r="I19672" s="37"/>
    </row>
    <row r="19673" spans="1:9" x14ac:dyDescent="0.3">
      <c r="A19673" s="42" t="s">
        <v>34830</v>
      </c>
      <c r="B19673" s="42"/>
      <c r="C19673" s="43" t="s">
        <v>34831</v>
      </c>
      <c r="D19673" s="44" t="s">
        <v>30938</v>
      </c>
      <c r="E19673" s="45" t="s">
        <v>17</v>
      </c>
      <c r="F19673" s="43">
        <v>2</v>
      </c>
      <c r="G19673" s="43">
        <v>2</v>
      </c>
      <c r="I19673" s="37"/>
    </row>
    <row r="19674" spans="1:9" x14ac:dyDescent="0.3">
      <c r="A19674" s="42" t="s">
        <v>30166</v>
      </c>
      <c r="B19674" s="42"/>
      <c r="C19674" s="43" t="s">
        <v>34832</v>
      </c>
      <c r="D19674" s="44" t="s">
        <v>30938</v>
      </c>
      <c r="E19674" s="45" t="s">
        <v>17</v>
      </c>
      <c r="F19674" s="43">
        <v>2</v>
      </c>
      <c r="G19674" s="43">
        <v>2</v>
      </c>
      <c r="I19674" s="37"/>
    </row>
    <row r="19675" spans="1:9" x14ac:dyDescent="0.3">
      <c r="A19675" s="42" t="s">
        <v>34833</v>
      </c>
      <c r="B19675" s="42"/>
      <c r="C19675" s="43" t="s">
        <v>34834</v>
      </c>
      <c r="D19675" s="44" t="s">
        <v>30938</v>
      </c>
      <c r="E19675" s="45" t="s">
        <v>17</v>
      </c>
      <c r="F19675" s="43">
        <v>1</v>
      </c>
      <c r="G19675" s="43">
        <v>1</v>
      </c>
      <c r="I19675" s="37"/>
    </row>
    <row r="19676" spans="1:9" x14ac:dyDescent="0.3">
      <c r="A19676" s="42" t="s">
        <v>4087</v>
      </c>
      <c r="B19676" s="42"/>
      <c r="C19676" s="43" t="s">
        <v>34835</v>
      </c>
      <c r="D19676" s="44" t="s">
        <v>30938</v>
      </c>
      <c r="E19676" s="45" t="s">
        <v>17</v>
      </c>
      <c r="F19676" s="43">
        <v>2</v>
      </c>
      <c r="G19676" s="43">
        <v>2</v>
      </c>
      <c r="I19676" s="37"/>
    </row>
    <row r="19677" spans="1:9" x14ac:dyDescent="0.3">
      <c r="A19677" s="42" t="s">
        <v>4090</v>
      </c>
      <c r="B19677" s="42"/>
      <c r="C19677" s="43" t="s">
        <v>34836</v>
      </c>
      <c r="D19677" s="44" t="s">
        <v>30938</v>
      </c>
      <c r="E19677" s="45" t="s">
        <v>17</v>
      </c>
      <c r="F19677" s="43">
        <v>2</v>
      </c>
      <c r="G19677" s="43">
        <v>2</v>
      </c>
      <c r="I19677" s="37"/>
    </row>
    <row r="19678" spans="1:9" x14ac:dyDescent="0.3">
      <c r="A19678" s="42" t="s">
        <v>34837</v>
      </c>
      <c r="B19678" s="42"/>
      <c r="C19678" s="43" t="s">
        <v>34838</v>
      </c>
      <c r="D19678" s="44" t="s">
        <v>30938</v>
      </c>
      <c r="E19678" s="45" t="s">
        <v>17</v>
      </c>
      <c r="F19678" s="43">
        <v>1</v>
      </c>
      <c r="G19678" s="43">
        <v>1</v>
      </c>
      <c r="I19678" s="37"/>
    </row>
    <row r="19679" spans="1:9" x14ac:dyDescent="0.3">
      <c r="A19679" s="42" t="s">
        <v>34839</v>
      </c>
      <c r="B19679" s="42"/>
      <c r="C19679" s="43" t="s">
        <v>34840</v>
      </c>
      <c r="D19679" s="44" t="s">
        <v>30938</v>
      </c>
      <c r="E19679" s="45" t="s">
        <v>17</v>
      </c>
      <c r="F19679" s="43">
        <v>2</v>
      </c>
      <c r="G19679" s="43">
        <v>2</v>
      </c>
      <c r="I19679" s="37"/>
    </row>
    <row r="19680" spans="1:9" x14ac:dyDescent="0.3">
      <c r="A19680" s="42" t="s">
        <v>34841</v>
      </c>
      <c r="B19680" s="42"/>
      <c r="C19680" s="43" t="s">
        <v>34842</v>
      </c>
      <c r="D19680" s="44" t="s">
        <v>30938</v>
      </c>
      <c r="E19680" s="45" t="s">
        <v>17</v>
      </c>
      <c r="F19680" s="43">
        <v>2</v>
      </c>
      <c r="G19680" s="43">
        <v>2</v>
      </c>
      <c r="I19680" s="37"/>
    </row>
    <row r="19681" spans="1:9" x14ac:dyDescent="0.3">
      <c r="A19681" s="42" t="s">
        <v>34843</v>
      </c>
      <c r="B19681" s="42"/>
      <c r="C19681" s="43" t="s">
        <v>34844</v>
      </c>
      <c r="D19681" s="44" t="s">
        <v>30938</v>
      </c>
      <c r="E19681" s="45" t="s">
        <v>17</v>
      </c>
      <c r="F19681" s="43">
        <v>2</v>
      </c>
      <c r="G19681" s="43">
        <v>2</v>
      </c>
      <c r="I19681" s="37"/>
    </row>
    <row r="19682" spans="1:9" x14ac:dyDescent="0.3">
      <c r="A19682" s="42" t="s">
        <v>34845</v>
      </c>
      <c r="B19682" s="42"/>
      <c r="C19682" s="43" t="s">
        <v>34846</v>
      </c>
      <c r="D19682" s="44" t="s">
        <v>30938</v>
      </c>
      <c r="E19682" s="45" t="s">
        <v>17</v>
      </c>
      <c r="F19682" s="43">
        <v>1</v>
      </c>
      <c r="G19682" s="43">
        <v>1</v>
      </c>
      <c r="I19682" s="37"/>
    </row>
    <row r="19683" spans="1:9" x14ac:dyDescent="0.3">
      <c r="A19683" s="42" t="s">
        <v>34847</v>
      </c>
      <c r="B19683" s="42"/>
      <c r="C19683" s="43" t="s">
        <v>34848</v>
      </c>
      <c r="D19683" s="44" t="s">
        <v>30938</v>
      </c>
      <c r="E19683" s="45" t="s">
        <v>17</v>
      </c>
      <c r="F19683" s="43">
        <v>1</v>
      </c>
      <c r="G19683" s="43">
        <v>1</v>
      </c>
      <c r="I19683" s="37"/>
    </row>
    <row r="19684" spans="1:9" x14ac:dyDescent="0.3">
      <c r="A19684" s="42" t="s">
        <v>34849</v>
      </c>
      <c r="B19684" s="42"/>
      <c r="C19684" s="43" t="s">
        <v>34850</v>
      </c>
      <c r="D19684" s="44" t="s">
        <v>30938</v>
      </c>
      <c r="E19684" s="45" t="s">
        <v>17</v>
      </c>
      <c r="F19684" s="43">
        <v>1</v>
      </c>
      <c r="G19684" s="43">
        <v>1</v>
      </c>
      <c r="I19684" s="37"/>
    </row>
    <row r="19685" spans="1:9" x14ac:dyDescent="0.3">
      <c r="A19685" s="42" t="s">
        <v>34851</v>
      </c>
      <c r="B19685" s="42"/>
      <c r="C19685" s="43" t="s">
        <v>34852</v>
      </c>
      <c r="D19685" s="44" t="s">
        <v>30938</v>
      </c>
      <c r="E19685" s="45" t="s">
        <v>85</v>
      </c>
      <c r="F19685" s="43">
        <v>2</v>
      </c>
      <c r="G19685" s="43">
        <v>2</v>
      </c>
      <c r="I19685" s="37"/>
    </row>
    <row r="19686" spans="1:9" ht="20.399999999999999" x14ac:dyDescent="0.3">
      <c r="A19686" s="42" t="s">
        <v>34851</v>
      </c>
      <c r="B19686" s="42"/>
      <c r="C19686" s="43" t="s">
        <v>34853</v>
      </c>
      <c r="D19686" s="44" t="s">
        <v>30938</v>
      </c>
      <c r="E19686" s="45" t="s">
        <v>17</v>
      </c>
      <c r="F19686" s="43" t="s">
        <v>180</v>
      </c>
      <c r="G19686" s="43" t="s">
        <v>214</v>
      </c>
      <c r="I19686" s="37"/>
    </row>
    <row r="19687" spans="1:9" x14ac:dyDescent="0.3">
      <c r="A19687" s="42" t="s">
        <v>15294</v>
      </c>
      <c r="B19687" s="42"/>
      <c r="C19687" s="43" t="s">
        <v>34854</v>
      </c>
      <c r="D19687" s="44" t="s">
        <v>30938</v>
      </c>
      <c r="E19687" s="45" t="s">
        <v>17</v>
      </c>
      <c r="F19687" s="43">
        <v>1</v>
      </c>
      <c r="G19687" s="43">
        <v>1</v>
      </c>
      <c r="I19687" s="37"/>
    </row>
    <row r="19688" spans="1:9" x14ac:dyDescent="0.3">
      <c r="A19688" s="42" t="s">
        <v>10828</v>
      </c>
      <c r="B19688" s="42"/>
      <c r="C19688" s="43" t="s">
        <v>34855</v>
      </c>
      <c r="D19688" s="44" t="s">
        <v>30938</v>
      </c>
      <c r="E19688" s="45" t="s">
        <v>17</v>
      </c>
      <c r="F19688" s="43">
        <v>2</v>
      </c>
      <c r="G19688" s="43">
        <v>2</v>
      </c>
      <c r="I19688" s="37"/>
    </row>
    <row r="19689" spans="1:9" x14ac:dyDescent="0.3">
      <c r="A19689" s="42" t="s">
        <v>10828</v>
      </c>
      <c r="B19689" s="42"/>
      <c r="C19689" s="43" t="s">
        <v>34856</v>
      </c>
      <c r="D19689" s="44" t="s">
        <v>30938</v>
      </c>
      <c r="E19689" s="45" t="s">
        <v>17</v>
      </c>
      <c r="F19689" s="43">
        <v>1</v>
      </c>
      <c r="G19689" s="43">
        <v>1</v>
      </c>
      <c r="I19689" s="37"/>
    </row>
    <row r="19690" spans="1:9" x14ac:dyDescent="0.3">
      <c r="A19690" s="42" t="s">
        <v>34857</v>
      </c>
      <c r="B19690" s="42"/>
      <c r="C19690" s="43" t="s">
        <v>34858</v>
      </c>
      <c r="D19690" s="44" t="s">
        <v>30938</v>
      </c>
      <c r="E19690" s="45" t="s">
        <v>17</v>
      </c>
      <c r="F19690" s="43">
        <v>2</v>
      </c>
      <c r="G19690" s="43">
        <v>2</v>
      </c>
      <c r="I19690" s="37"/>
    </row>
    <row r="19691" spans="1:9" x14ac:dyDescent="0.3">
      <c r="A19691" s="42" t="s">
        <v>34859</v>
      </c>
      <c r="B19691" s="42"/>
      <c r="C19691" s="43" t="s">
        <v>34860</v>
      </c>
      <c r="D19691" s="44" t="s">
        <v>30938</v>
      </c>
      <c r="E19691" s="45" t="s">
        <v>17</v>
      </c>
      <c r="F19691" s="43">
        <v>2</v>
      </c>
      <c r="G19691" s="43">
        <v>2</v>
      </c>
      <c r="I19691" s="37"/>
    </row>
    <row r="19692" spans="1:9" x14ac:dyDescent="0.3">
      <c r="A19692" s="42" t="s">
        <v>34861</v>
      </c>
      <c r="B19692" s="42"/>
      <c r="C19692" s="43" t="s">
        <v>34862</v>
      </c>
      <c r="D19692" s="44" t="s">
        <v>30938</v>
      </c>
      <c r="E19692" s="45" t="s">
        <v>17</v>
      </c>
      <c r="F19692" s="43">
        <v>2</v>
      </c>
      <c r="G19692" s="43">
        <v>2</v>
      </c>
      <c r="I19692" s="37"/>
    </row>
    <row r="19693" spans="1:9" ht="20.399999999999999" x14ac:dyDescent="0.3">
      <c r="A19693" s="42" t="s">
        <v>34863</v>
      </c>
      <c r="B19693" s="42"/>
      <c r="C19693" s="43" t="s">
        <v>34864</v>
      </c>
      <c r="D19693" s="44" t="s">
        <v>30938</v>
      </c>
      <c r="E19693" s="45" t="s">
        <v>17</v>
      </c>
      <c r="F19693" s="43" t="s">
        <v>180</v>
      </c>
      <c r="G19693" s="43" t="s">
        <v>214</v>
      </c>
      <c r="I19693" s="37"/>
    </row>
    <row r="19694" spans="1:9" x14ac:dyDescent="0.3">
      <c r="A19694" s="42" t="s">
        <v>34865</v>
      </c>
      <c r="B19694" s="42"/>
      <c r="C19694" s="43" t="s">
        <v>34866</v>
      </c>
      <c r="D19694" s="44" t="s">
        <v>30938</v>
      </c>
      <c r="E19694" s="45" t="s">
        <v>17</v>
      </c>
      <c r="F19694" s="43">
        <v>2</v>
      </c>
      <c r="G19694" s="43">
        <v>2</v>
      </c>
      <c r="I19694" s="37"/>
    </row>
    <row r="19695" spans="1:9" x14ac:dyDescent="0.3">
      <c r="A19695" s="42" t="s">
        <v>34867</v>
      </c>
      <c r="B19695" s="42"/>
      <c r="C19695" s="43" t="s">
        <v>34868</v>
      </c>
      <c r="D19695" s="44" t="s">
        <v>30938</v>
      </c>
      <c r="E19695" s="45" t="s">
        <v>17</v>
      </c>
      <c r="F19695" s="43">
        <v>2</v>
      </c>
      <c r="G19695" s="43">
        <v>2</v>
      </c>
      <c r="I19695" s="37"/>
    </row>
    <row r="19696" spans="1:9" x14ac:dyDescent="0.3">
      <c r="A19696" s="42" t="s">
        <v>34867</v>
      </c>
      <c r="B19696" s="42"/>
      <c r="C19696" s="43" t="s">
        <v>34869</v>
      </c>
      <c r="D19696" s="44" t="s">
        <v>30938</v>
      </c>
      <c r="E19696" s="45" t="s">
        <v>17</v>
      </c>
      <c r="F19696" s="43">
        <v>2</v>
      </c>
      <c r="G19696" s="43">
        <v>2</v>
      </c>
      <c r="I19696" s="37"/>
    </row>
    <row r="19697" spans="1:9" ht="20.399999999999999" x14ac:dyDescent="0.3">
      <c r="A19697" s="42" t="s">
        <v>34870</v>
      </c>
      <c r="B19697" s="42"/>
      <c r="C19697" s="43" t="s">
        <v>34871</v>
      </c>
      <c r="D19697" s="44" t="s">
        <v>30938</v>
      </c>
      <c r="E19697" s="45" t="s">
        <v>17</v>
      </c>
      <c r="F19697" s="43" t="s">
        <v>180</v>
      </c>
      <c r="G19697" s="43" t="s">
        <v>214</v>
      </c>
      <c r="I19697" s="37"/>
    </row>
    <row r="19698" spans="1:9" x14ac:dyDescent="0.3">
      <c r="A19698" s="42" t="s">
        <v>10840</v>
      </c>
      <c r="B19698" s="42"/>
      <c r="C19698" s="43" t="s">
        <v>34872</v>
      </c>
      <c r="D19698" s="44" t="s">
        <v>30938</v>
      </c>
      <c r="E19698" s="45" t="s">
        <v>17</v>
      </c>
      <c r="F19698" s="43">
        <v>1</v>
      </c>
      <c r="G19698" s="43">
        <v>1</v>
      </c>
      <c r="I19698" s="37"/>
    </row>
    <row r="19699" spans="1:9" x14ac:dyDescent="0.3">
      <c r="A19699" s="42" t="s">
        <v>19793</v>
      </c>
      <c r="B19699" s="42"/>
      <c r="C19699" s="43" t="s">
        <v>34873</v>
      </c>
      <c r="D19699" s="44" t="s">
        <v>30938</v>
      </c>
      <c r="E19699" s="45" t="s">
        <v>17</v>
      </c>
      <c r="F19699" s="43">
        <v>2</v>
      </c>
      <c r="G19699" s="43">
        <v>2</v>
      </c>
      <c r="I19699" s="37"/>
    </row>
    <row r="19700" spans="1:9" x14ac:dyDescent="0.3">
      <c r="A19700" s="42" t="s">
        <v>34874</v>
      </c>
      <c r="B19700" s="42"/>
      <c r="C19700" s="43" t="s">
        <v>34875</v>
      </c>
      <c r="D19700" s="44" t="s">
        <v>30938</v>
      </c>
      <c r="E19700" s="45" t="s">
        <v>17</v>
      </c>
      <c r="F19700" s="43">
        <v>2</v>
      </c>
      <c r="G19700" s="43">
        <v>2</v>
      </c>
      <c r="I19700" s="37"/>
    </row>
    <row r="19701" spans="1:9" x14ac:dyDescent="0.3">
      <c r="A19701" s="42" t="s">
        <v>34876</v>
      </c>
      <c r="B19701" s="42"/>
      <c r="C19701" s="43" t="s">
        <v>34877</v>
      </c>
      <c r="D19701" s="44" t="s">
        <v>30938</v>
      </c>
      <c r="E19701" s="45" t="s">
        <v>17</v>
      </c>
      <c r="F19701" s="43">
        <v>1</v>
      </c>
      <c r="G19701" s="43">
        <v>1</v>
      </c>
      <c r="I19701" s="37"/>
    </row>
    <row r="19702" spans="1:9" x14ac:dyDescent="0.3">
      <c r="A19702" s="42" t="s">
        <v>34878</v>
      </c>
      <c r="B19702" s="42"/>
      <c r="C19702" s="43" t="s">
        <v>34879</v>
      </c>
      <c r="D19702" s="44" t="s">
        <v>30938</v>
      </c>
      <c r="E19702" s="45" t="s">
        <v>17</v>
      </c>
      <c r="F19702" s="43">
        <v>1</v>
      </c>
      <c r="G19702" s="43">
        <v>1</v>
      </c>
      <c r="I19702" s="37"/>
    </row>
    <row r="19703" spans="1:9" x14ac:dyDescent="0.3">
      <c r="A19703" s="42" t="s">
        <v>34880</v>
      </c>
      <c r="B19703" s="42"/>
      <c r="C19703" s="43" t="s">
        <v>34881</v>
      </c>
      <c r="D19703" s="44" t="s">
        <v>30938</v>
      </c>
      <c r="E19703" s="45" t="s">
        <v>17</v>
      </c>
      <c r="F19703" s="43">
        <v>2</v>
      </c>
      <c r="G19703" s="43">
        <v>2</v>
      </c>
      <c r="I19703" s="37"/>
    </row>
    <row r="19704" spans="1:9" x14ac:dyDescent="0.3">
      <c r="A19704" s="42" t="s">
        <v>34882</v>
      </c>
      <c r="B19704" s="42"/>
      <c r="C19704" s="43" t="s">
        <v>34883</v>
      </c>
      <c r="D19704" s="44" t="s">
        <v>30938</v>
      </c>
      <c r="E19704" s="45" t="s">
        <v>17</v>
      </c>
      <c r="F19704" s="43">
        <v>1</v>
      </c>
      <c r="G19704" s="43">
        <v>1</v>
      </c>
      <c r="I19704" s="37"/>
    </row>
    <row r="19705" spans="1:9" x14ac:dyDescent="0.3">
      <c r="A19705" s="42" t="s">
        <v>34884</v>
      </c>
      <c r="B19705" s="42"/>
      <c r="C19705" s="43" t="s">
        <v>34885</v>
      </c>
      <c r="D19705" s="44" t="s">
        <v>30938</v>
      </c>
      <c r="E19705" s="45" t="s">
        <v>17</v>
      </c>
      <c r="F19705" s="43">
        <v>2</v>
      </c>
      <c r="G19705" s="43">
        <v>2</v>
      </c>
      <c r="I19705" s="37"/>
    </row>
    <row r="19706" spans="1:9" x14ac:dyDescent="0.3">
      <c r="A19706" s="42" t="s">
        <v>10858</v>
      </c>
      <c r="B19706" s="42"/>
      <c r="C19706" s="43" t="s">
        <v>34886</v>
      </c>
      <c r="D19706" s="44" t="s">
        <v>30938</v>
      </c>
      <c r="E19706" s="45" t="s">
        <v>17</v>
      </c>
      <c r="F19706" s="43">
        <v>2</v>
      </c>
      <c r="G19706" s="43">
        <v>2</v>
      </c>
      <c r="I19706" s="37"/>
    </row>
    <row r="19707" spans="1:9" x14ac:dyDescent="0.3">
      <c r="A19707" s="42" t="s">
        <v>10858</v>
      </c>
      <c r="B19707" s="42"/>
      <c r="C19707" s="43" t="s">
        <v>34887</v>
      </c>
      <c r="D19707" s="44" t="s">
        <v>30938</v>
      </c>
      <c r="E19707" s="45" t="s">
        <v>17</v>
      </c>
      <c r="F19707" s="43">
        <v>1</v>
      </c>
      <c r="G19707" s="43">
        <v>1</v>
      </c>
      <c r="I19707" s="37"/>
    </row>
    <row r="19708" spans="1:9" ht="20.399999999999999" x14ac:dyDescent="0.3">
      <c r="A19708" s="42" t="s">
        <v>10858</v>
      </c>
      <c r="B19708" s="42"/>
      <c r="C19708" s="43" t="s">
        <v>34888</v>
      </c>
      <c r="D19708" s="44" t="s">
        <v>30938</v>
      </c>
      <c r="E19708" s="45" t="s">
        <v>17</v>
      </c>
      <c r="F19708" s="43" t="s">
        <v>180</v>
      </c>
      <c r="G19708" s="43" t="s">
        <v>214</v>
      </c>
      <c r="I19708" s="37"/>
    </row>
    <row r="19709" spans="1:9" ht="20.399999999999999" x14ac:dyDescent="0.3">
      <c r="A19709" s="42" t="s">
        <v>10858</v>
      </c>
      <c r="B19709" s="42"/>
      <c r="C19709" s="43" t="s">
        <v>34889</v>
      </c>
      <c r="D19709" s="44" t="s">
        <v>30938</v>
      </c>
      <c r="E19709" s="45" t="s">
        <v>17</v>
      </c>
      <c r="F19709" s="43" t="s">
        <v>180</v>
      </c>
      <c r="G19709" s="43" t="s">
        <v>214</v>
      </c>
      <c r="I19709" s="37"/>
    </row>
    <row r="19710" spans="1:9" x14ac:dyDescent="0.3">
      <c r="A19710" s="42" t="s">
        <v>1795</v>
      </c>
      <c r="B19710" s="42"/>
      <c r="C19710" s="43" t="s">
        <v>34890</v>
      </c>
      <c r="D19710" s="44" t="s">
        <v>30938</v>
      </c>
      <c r="E19710" s="45" t="s">
        <v>17</v>
      </c>
      <c r="F19710" s="43">
        <v>2</v>
      </c>
      <c r="G19710" s="43">
        <v>2</v>
      </c>
      <c r="I19710" s="37"/>
    </row>
    <row r="19711" spans="1:9" ht="20.399999999999999" x14ac:dyDescent="0.3">
      <c r="A19711" s="42" t="s">
        <v>34891</v>
      </c>
      <c r="B19711" s="42"/>
      <c r="C19711" s="43" t="s">
        <v>34892</v>
      </c>
      <c r="D19711" s="44" t="s">
        <v>30938</v>
      </c>
      <c r="E19711" s="45" t="s">
        <v>17</v>
      </c>
      <c r="F19711" s="43" t="s">
        <v>180</v>
      </c>
      <c r="G19711" s="43" t="s">
        <v>214</v>
      </c>
      <c r="I19711" s="37"/>
    </row>
    <row r="19712" spans="1:9" x14ac:dyDescent="0.3">
      <c r="A19712" s="42" t="s">
        <v>34893</v>
      </c>
      <c r="B19712" s="42"/>
      <c r="C19712" s="43" t="s">
        <v>34894</v>
      </c>
      <c r="D19712" s="44" t="s">
        <v>30938</v>
      </c>
      <c r="E19712" s="45" t="s">
        <v>17</v>
      </c>
      <c r="F19712" s="43">
        <v>1</v>
      </c>
      <c r="G19712" s="43">
        <v>1</v>
      </c>
      <c r="I19712" s="37"/>
    </row>
    <row r="19713" spans="1:9" x14ac:dyDescent="0.3">
      <c r="A19713" s="42" t="s">
        <v>30188</v>
      </c>
      <c r="B19713" s="42"/>
      <c r="C19713" s="43" t="s">
        <v>34895</v>
      </c>
      <c r="D19713" s="44" t="s">
        <v>30938</v>
      </c>
      <c r="E19713" s="45" t="s">
        <v>17</v>
      </c>
      <c r="F19713" s="43">
        <v>2</v>
      </c>
      <c r="G19713" s="43">
        <v>2</v>
      </c>
      <c r="I19713" s="37"/>
    </row>
    <row r="19714" spans="1:9" x14ac:dyDescent="0.3">
      <c r="A19714" s="42" t="s">
        <v>34896</v>
      </c>
      <c r="B19714" s="42"/>
      <c r="C19714" s="43" t="s">
        <v>34897</v>
      </c>
      <c r="D19714" s="44" t="s">
        <v>30938</v>
      </c>
      <c r="E19714" s="45" t="s">
        <v>17</v>
      </c>
      <c r="F19714" s="43">
        <v>2</v>
      </c>
      <c r="G19714" s="43">
        <v>2</v>
      </c>
      <c r="I19714" s="37"/>
    </row>
    <row r="19715" spans="1:9" x14ac:dyDescent="0.3">
      <c r="A19715" s="42" t="s">
        <v>34898</v>
      </c>
      <c r="B19715" s="42"/>
      <c r="C19715" s="43" t="s">
        <v>34899</v>
      </c>
      <c r="D19715" s="44" t="s">
        <v>30938</v>
      </c>
      <c r="E19715" s="45" t="s">
        <v>17</v>
      </c>
      <c r="F19715" s="43">
        <v>2</v>
      </c>
      <c r="G19715" s="43">
        <v>2</v>
      </c>
      <c r="I19715" s="37"/>
    </row>
    <row r="19716" spans="1:9" x14ac:dyDescent="0.3">
      <c r="A19716" s="42" t="s">
        <v>34900</v>
      </c>
      <c r="B19716" s="42"/>
      <c r="C19716" s="43" t="s">
        <v>34901</v>
      </c>
      <c r="D19716" s="44" t="s">
        <v>30938</v>
      </c>
      <c r="E19716" s="45" t="s">
        <v>17</v>
      </c>
      <c r="F19716" s="43">
        <v>1</v>
      </c>
      <c r="G19716" s="43">
        <v>1</v>
      </c>
      <c r="I19716" s="37"/>
    </row>
    <row r="19717" spans="1:9" x14ac:dyDescent="0.3">
      <c r="A19717" s="42" t="s">
        <v>34902</v>
      </c>
      <c r="B19717" s="42"/>
      <c r="C19717" s="43" t="s">
        <v>34903</v>
      </c>
      <c r="D19717" s="44" t="s">
        <v>30938</v>
      </c>
      <c r="E19717" s="45" t="s">
        <v>17</v>
      </c>
      <c r="F19717" s="43">
        <v>1</v>
      </c>
      <c r="G19717" s="43">
        <v>1</v>
      </c>
      <c r="I19717" s="37"/>
    </row>
    <row r="19718" spans="1:9" x14ac:dyDescent="0.3">
      <c r="A19718" s="42" t="s">
        <v>34904</v>
      </c>
      <c r="B19718" s="42"/>
      <c r="C19718" s="43" t="s">
        <v>34905</v>
      </c>
      <c r="D19718" s="44" t="s">
        <v>30938</v>
      </c>
      <c r="E19718" s="45" t="s">
        <v>17</v>
      </c>
      <c r="F19718" s="43">
        <v>2</v>
      </c>
      <c r="G19718" s="43">
        <v>2</v>
      </c>
      <c r="I19718" s="37"/>
    </row>
    <row r="19719" spans="1:9" x14ac:dyDescent="0.3">
      <c r="A19719" s="42" t="s">
        <v>34904</v>
      </c>
      <c r="B19719" s="42"/>
      <c r="C19719" s="43" t="s">
        <v>34906</v>
      </c>
      <c r="D19719" s="44" t="s">
        <v>30938</v>
      </c>
      <c r="E19719" s="45" t="s">
        <v>17</v>
      </c>
      <c r="F19719" s="43">
        <v>2</v>
      </c>
      <c r="G19719" s="43">
        <v>2</v>
      </c>
      <c r="I19719" s="37"/>
    </row>
    <row r="19720" spans="1:9" x14ac:dyDescent="0.3">
      <c r="A19720" s="42" t="s">
        <v>30194</v>
      </c>
      <c r="B19720" s="42"/>
      <c r="C19720" s="43" t="s">
        <v>34907</v>
      </c>
      <c r="D19720" s="44" t="s">
        <v>30938</v>
      </c>
      <c r="E19720" s="45" t="s">
        <v>17</v>
      </c>
      <c r="F19720" s="43">
        <v>2</v>
      </c>
      <c r="G19720" s="43">
        <v>2</v>
      </c>
      <c r="I19720" s="37"/>
    </row>
    <row r="19721" spans="1:9" x14ac:dyDescent="0.3">
      <c r="A19721" s="42" t="s">
        <v>30194</v>
      </c>
      <c r="B19721" s="42"/>
      <c r="C19721" s="43" t="s">
        <v>34908</v>
      </c>
      <c r="D19721" s="44" t="s">
        <v>30938</v>
      </c>
      <c r="E19721" s="45" t="s">
        <v>17</v>
      </c>
      <c r="F19721" s="43">
        <v>1</v>
      </c>
      <c r="G19721" s="43">
        <v>1</v>
      </c>
      <c r="I19721" s="37"/>
    </row>
    <row r="19722" spans="1:9" x14ac:dyDescent="0.3">
      <c r="A19722" s="42" t="s">
        <v>34909</v>
      </c>
      <c r="B19722" s="42"/>
      <c r="C19722" s="43" t="s">
        <v>34910</v>
      </c>
      <c r="D19722" s="44" t="s">
        <v>30938</v>
      </c>
      <c r="E19722" s="45" t="s">
        <v>17</v>
      </c>
      <c r="F19722" s="43">
        <v>1</v>
      </c>
      <c r="G19722" s="43">
        <v>1</v>
      </c>
      <c r="I19722" s="37"/>
    </row>
    <row r="19723" spans="1:9" x14ac:dyDescent="0.3">
      <c r="A19723" s="42" t="s">
        <v>34911</v>
      </c>
      <c r="B19723" s="42"/>
      <c r="C19723" s="43" t="s">
        <v>34912</v>
      </c>
      <c r="D19723" s="44" t="s">
        <v>30938</v>
      </c>
      <c r="E19723" s="45" t="s">
        <v>17</v>
      </c>
      <c r="F19723" s="43">
        <v>1</v>
      </c>
      <c r="G19723" s="43">
        <v>1</v>
      </c>
      <c r="I19723" s="37"/>
    </row>
    <row r="19724" spans="1:9" x14ac:dyDescent="0.3">
      <c r="A19724" s="42" t="s">
        <v>34913</v>
      </c>
      <c r="B19724" s="42"/>
      <c r="C19724" s="43" t="s">
        <v>34914</v>
      </c>
      <c r="D19724" s="44" t="s">
        <v>30938</v>
      </c>
      <c r="E19724" s="45" t="s">
        <v>17</v>
      </c>
      <c r="F19724" s="43">
        <v>1</v>
      </c>
      <c r="G19724" s="43">
        <v>1</v>
      </c>
      <c r="I19724" s="37"/>
    </row>
    <row r="19725" spans="1:9" x14ac:dyDescent="0.3">
      <c r="A19725" s="42" t="s">
        <v>34915</v>
      </c>
      <c r="B19725" s="42"/>
      <c r="C19725" s="43" t="s">
        <v>34916</v>
      </c>
      <c r="D19725" s="44" t="s">
        <v>30938</v>
      </c>
      <c r="E19725" s="45" t="s">
        <v>17</v>
      </c>
      <c r="F19725" s="43">
        <v>1</v>
      </c>
      <c r="G19725" s="43">
        <v>1</v>
      </c>
      <c r="I19725" s="37"/>
    </row>
    <row r="19726" spans="1:9" ht="20.399999999999999" x14ac:dyDescent="0.3">
      <c r="A19726" s="42" t="s">
        <v>34915</v>
      </c>
      <c r="B19726" s="42"/>
      <c r="C19726" s="43" t="s">
        <v>34917</v>
      </c>
      <c r="D19726" s="44" t="s">
        <v>30938</v>
      </c>
      <c r="E19726" s="45" t="s">
        <v>17</v>
      </c>
      <c r="F19726" s="43" t="s">
        <v>180</v>
      </c>
      <c r="G19726" s="43" t="s">
        <v>214</v>
      </c>
      <c r="I19726" s="37"/>
    </row>
    <row r="19727" spans="1:9" x14ac:dyDescent="0.3">
      <c r="A19727" s="42" t="s">
        <v>34918</v>
      </c>
      <c r="B19727" s="42"/>
      <c r="C19727" s="43" t="s">
        <v>34919</v>
      </c>
      <c r="D19727" s="44" t="s">
        <v>30938</v>
      </c>
      <c r="E19727" s="45" t="s">
        <v>17</v>
      </c>
      <c r="F19727" s="43">
        <v>2</v>
      </c>
      <c r="G19727" s="43">
        <v>2</v>
      </c>
      <c r="I19727" s="37"/>
    </row>
    <row r="19728" spans="1:9" x14ac:dyDescent="0.3">
      <c r="A19728" s="42" t="s">
        <v>10878</v>
      </c>
      <c r="B19728" s="42"/>
      <c r="C19728" s="43" t="s">
        <v>34920</v>
      </c>
      <c r="D19728" s="44" t="s">
        <v>30938</v>
      </c>
      <c r="E19728" s="45" t="s">
        <v>17</v>
      </c>
      <c r="F19728" s="43">
        <v>1</v>
      </c>
      <c r="G19728" s="43">
        <v>1</v>
      </c>
      <c r="I19728" s="37"/>
    </row>
    <row r="19729" spans="1:9" ht="20.399999999999999" x14ac:dyDescent="0.3">
      <c r="A19729" s="42" t="s">
        <v>10878</v>
      </c>
      <c r="B19729" s="42"/>
      <c r="C19729" s="43" t="s">
        <v>34921</v>
      </c>
      <c r="D19729" s="44" t="s">
        <v>30938</v>
      </c>
      <c r="E19729" s="45" t="s">
        <v>17</v>
      </c>
      <c r="F19729" s="43" t="s">
        <v>180</v>
      </c>
      <c r="G19729" s="43" t="s">
        <v>214</v>
      </c>
      <c r="I19729" s="37"/>
    </row>
    <row r="19730" spans="1:9" x14ac:dyDescent="0.3">
      <c r="A19730" s="42" t="s">
        <v>34922</v>
      </c>
      <c r="B19730" s="42"/>
      <c r="C19730" s="43" t="s">
        <v>34923</v>
      </c>
      <c r="D19730" s="44" t="s">
        <v>30938</v>
      </c>
      <c r="E19730" s="45" t="s">
        <v>17</v>
      </c>
      <c r="F19730" s="43">
        <v>1</v>
      </c>
      <c r="G19730" s="43">
        <v>1</v>
      </c>
      <c r="I19730" s="37"/>
    </row>
    <row r="19731" spans="1:9" x14ac:dyDescent="0.3">
      <c r="A19731" s="42" t="s">
        <v>34924</v>
      </c>
      <c r="B19731" s="42"/>
      <c r="C19731" s="43" t="s">
        <v>34925</v>
      </c>
      <c r="D19731" s="44" t="s">
        <v>30938</v>
      </c>
      <c r="E19731" s="45" t="s">
        <v>17</v>
      </c>
      <c r="F19731" s="43">
        <v>2</v>
      </c>
      <c r="G19731" s="43">
        <v>2</v>
      </c>
      <c r="I19731" s="37"/>
    </row>
    <row r="19732" spans="1:9" x14ac:dyDescent="0.3">
      <c r="A19732" s="42" t="s">
        <v>34926</v>
      </c>
      <c r="B19732" s="42"/>
      <c r="C19732" s="43" t="s">
        <v>34927</v>
      </c>
      <c r="D19732" s="44" t="s">
        <v>30938</v>
      </c>
      <c r="E19732" s="45" t="s">
        <v>17</v>
      </c>
      <c r="F19732" s="43">
        <v>1</v>
      </c>
      <c r="G19732" s="43">
        <v>1</v>
      </c>
      <c r="I19732" s="37"/>
    </row>
    <row r="19733" spans="1:9" x14ac:dyDescent="0.3">
      <c r="A19733" s="42" t="s">
        <v>10882</v>
      </c>
      <c r="B19733" s="42"/>
      <c r="C19733" s="43" t="s">
        <v>34928</v>
      </c>
      <c r="D19733" s="44" t="s">
        <v>30938</v>
      </c>
      <c r="E19733" s="45" t="s">
        <v>17</v>
      </c>
      <c r="F19733" s="43">
        <v>1</v>
      </c>
      <c r="G19733" s="43">
        <v>1</v>
      </c>
      <c r="I19733" s="37"/>
    </row>
    <row r="19734" spans="1:9" x14ac:dyDescent="0.3">
      <c r="A19734" s="42" t="s">
        <v>10882</v>
      </c>
      <c r="B19734" s="42"/>
      <c r="C19734" s="43" t="s">
        <v>34929</v>
      </c>
      <c r="D19734" s="44" t="s">
        <v>30938</v>
      </c>
      <c r="E19734" s="45" t="s">
        <v>85</v>
      </c>
      <c r="F19734" s="43">
        <v>2</v>
      </c>
      <c r="G19734" s="43">
        <v>2</v>
      </c>
      <c r="I19734" s="37"/>
    </row>
    <row r="19735" spans="1:9" ht="20.399999999999999" x14ac:dyDescent="0.3">
      <c r="A19735" s="42" t="s">
        <v>34930</v>
      </c>
      <c r="B19735" s="42"/>
      <c r="C19735" s="43" t="s">
        <v>34931</v>
      </c>
      <c r="D19735" s="44" t="s">
        <v>30938</v>
      </c>
      <c r="E19735" s="45" t="s">
        <v>17</v>
      </c>
      <c r="F19735" s="43" t="s">
        <v>180</v>
      </c>
      <c r="G19735" s="43" t="s">
        <v>214</v>
      </c>
      <c r="I19735" s="37"/>
    </row>
    <row r="19736" spans="1:9" x14ac:dyDescent="0.3">
      <c r="A19736" s="42" t="s">
        <v>4124</v>
      </c>
      <c r="B19736" s="42"/>
      <c r="C19736" s="43" t="s">
        <v>34932</v>
      </c>
      <c r="D19736" s="44" t="s">
        <v>30938</v>
      </c>
      <c r="E19736" s="45" t="s">
        <v>17</v>
      </c>
      <c r="F19736" s="43">
        <v>2</v>
      </c>
      <c r="G19736" s="43">
        <v>2</v>
      </c>
      <c r="I19736" s="37"/>
    </row>
    <row r="19737" spans="1:9" ht="20.399999999999999" x14ac:dyDescent="0.3">
      <c r="A19737" s="42" t="s">
        <v>34933</v>
      </c>
      <c r="B19737" s="42"/>
      <c r="C19737" s="43" t="s">
        <v>34934</v>
      </c>
      <c r="D19737" s="44" t="s">
        <v>30938</v>
      </c>
      <c r="E19737" s="45" t="s">
        <v>17</v>
      </c>
      <c r="F19737" s="43" t="s">
        <v>180</v>
      </c>
      <c r="G19737" s="43" t="s">
        <v>214</v>
      </c>
      <c r="I19737" s="37"/>
    </row>
    <row r="19738" spans="1:9" x14ac:dyDescent="0.3">
      <c r="A19738" s="42" t="s">
        <v>30501</v>
      </c>
      <c r="B19738" s="42"/>
      <c r="C19738" s="43" t="s">
        <v>34935</v>
      </c>
      <c r="D19738" s="44" t="s">
        <v>30938</v>
      </c>
      <c r="E19738" s="45" t="s">
        <v>17</v>
      </c>
      <c r="F19738" s="43">
        <v>1</v>
      </c>
      <c r="G19738" s="43">
        <v>1</v>
      </c>
      <c r="I19738" s="37"/>
    </row>
    <row r="19739" spans="1:9" ht="20.399999999999999" x14ac:dyDescent="0.3">
      <c r="A19739" s="42" t="s">
        <v>30501</v>
      </c>
      <c r="B19739" s="42"/>
      <c r="C19739" s="43" t="s">
        <v>34936</v>
      </c>
      <c r="D19739" s="44" t="s">
        <v>30938</v>
      </c>
      <c r="E19739" s="45" t="s">
        <v>17</v>
      </c>
      <c r="F19739" s="43" t="s">
        <v>180</v>
      </c>
      <c r="G19739" s="43" t="s">
        <v>214</v>
      </c>
      <c r="I19739" s="37"/>
    </row>
    <row r="19740" spans="1:9" x14ac:dyDescent="0.3">
      <c r="A19740" s="42" t="s">
        <v>34937</v>
      </c>
      <c r="B19740" s="42"/>
      <c r="C19740" s="43" t="s">
        <v>34938</v>
      </c>
      <c r="D19740" s="44" t="s">
        <v>30938</v>
      </c>
      <c r="E19740" s="45" t="s">
        <v>17</v>
      </c>
      <c r="F19740" s="43">
        <v>2</v>
      </c>
      <c r="G19740" s="43">
        <v>2</v>
      </c>
      <c r="I19740" s="37"/>
    </row>
    <row r="19741" spans="1:9" x14ac:dyDescent="0.3">
      <c r="A19741" s="42" t="s">
        <v>34939</v>
      </c>
      <c r="B19741" s="42"/>
      <c r="C19741" s="43" t="s">
        <v>34940</v>
      </c>
      <c r="D19741" s="44" t="s">
        <v>30938</v>
      </c>
      <c r="E19741" s="45" t="s">
        <v>17</v>
      </c>
      <c r="F19741" s="43">
        <v>2</v>
      </c>
      <c r="G19741" s="43">
        <v>2</v>
      </c>
      <c r="I19741" s="37"/>
    </row>
    <row r="19742" spans="1:9" x14ac:dyDescent="0.3">
      <c r="A19742" s="42" t="s">
        <v>34941</v>
      </c>
      <c r="B19742" s="42"/>
      <c r="C19742" s="43" t="s">
        <v>34942</v>
      </c>
      <c r="D19742" s="44" t="s">
        <v>30938</v>
      </c>
      <c r="E19742" s="45" t="s">
        <v>17</v>
      </c>
      <c r="F19742" s="43">
        <v>2</v>
      </c>
      <c r="G19742" s="43">
        <v>2</v>
      </c>
      <c r="I19742" s="37"/>
    </row>
    <row r="19743" spans="1:9" ht="20.399999999999999" x14ac:dyDescent="0.3">
      <c r="A19743" s="42" t="s">
        <v>34943</v>
      </c>
      <c r="B19743" s="42"/>
      <c r="C19743" s="43" t="s">
        <v>34944</v>
      </c>
      <c r="D19743" s="44" t="s">
        <v>30938</v>
      </c>
      <c r="E19743" s="45" t="s">
        <v>17</v>
      </c>
      <c r="F19743" s="43" t="s">
        <v>180</v>
      </c>
      <c r="G19743" s="43" t="s">
        <v>214</v>
      </c>
      <c r="I19743" s="37"/>
    </row>
    <row r="19744" spans="1:9" x14ac:dyDescent="0.3">
      <c r="A19744" s="42" t="s">
        <v>34945</v>
      </c>
      <c r="B19744" s="42"/>
      <c r="C19744" s="43" t="s">
        <v>34946</v>
      </c>
      <c r="D19744" s="44" t="s">
        <v>30938</v>
      </c>
      <c r="E19744" s="45" t="s">
        <v>17</v>
      </c>
      <c r="F19744" s="43">
        <v>1</v>
      </c>
      <c r="G19744" s="43">
        <v>1</v>
      </c>
      <c r="I19744" s="37"/>
    </row>
    <row r="19745" spans="1:9" x14ac:dyDescent="0.3">
      <c r="A19745" s="42" t="s">
        <v>34945</v>
      </c>
      <c r="B19745" s="42"/>
      <c r="C19745" s="43" t="s">
        <v>34947</v>
      </c>
      <c r="D19745" s="44" t="s">
        <v>30938</v>
      </c>
      <c r="E19745" s="45" t="s">
        <v>17</v>
      </c>
      <c r="F19745" s="43">
        <v>2</v>
      </c>
      <c r="G19745" s="43">
        <v>2</v>
      </c>
      <c r="I19745" s="37"/>
    </row>
    <row r="19746" spans="1:9" x14ac:dyDescent="0.3">
      <c r="A19746" s="42" t="s">
        <v>34948</v>
      </c>
      <c r="B19746" s="42"/>
      <c r="C19746" s="43" t="s">
        <v>34949</v>
      </c>
      <c r="D19746" s="44" t="s">
        <v>30938</v>
      </c>
      <c r="E19746" s="45" t="s">
        <v>17</v>
      </c>
      <c r="F19746" s="43">
        <v>1</v>
      </c>
      <c r="G19746" s="43">
        <v>1</v>
      </c>
      <c r="I19746" s="37"/>
    </row>
    <row r="19747" spans="1:9" x14ac:dyDescent="0.3">
      <c r="A19747" s="42" t="s">
        <v>34950</v>
      </c>
      <c r="B19747" s="42"/>
      <c r="C19747" s="43" t="s">
        <v>34951</v>
      </c>
      <c r="D19747" s="44" t="s">
        <v>30938</v>
      </c>
      <c r="E19747" s="45" t="s">
        <v>17</v>
      </c>
      <c r="F19747" s="43">
        <v>1</v>
      </c>
      <c r="G19747" s="43">
        <v>1</v>
      </c>
      <c r="I19747" s="37"/>
    </row>
    <row r="19748" spans="1:9" x14ac:dyDescent="0.3">
      <c r="A19748" s="42" t="s">
        <v>34952</v>
      </c>
      <c r="B19748" s="42"/>
      <c r="C19748" s="43" t="s">
        <v>34953</v>
      </c>
      <c r="D19748" s="44" t="s">
        <v>30938</v>
      </c>
      <c r="E19748" s="45" t="s">
        <v>17</v>
      </c>
      <c r="F19748" s="43">
        <v>2</v>
      </c>
      <c r="G19748" s="43">
        <v>2</v>
      </c>
      <c r="I19748" s="37"/>
    </row>
    <row r="19749" spans="1:9" x14ac:dyDescent="0.3">
      <c r="A19749" s="42" t="s">
        <v>34954</v>
      </c>
      <c r="B19749" s="42"/>
      <c r="C19749" s="43" t="s">
        <v>34955</v>
      </c>
      <c r="D19749" s="44" t="s">
        <v>30938</v>
      </c>
      <c r="E19749" s="45" t="s">
        <v>17</v>
      </c>
      <c r="F19749" s="43">
        <v>1</v>
      </c>
      <c r="G19749" s="43">
        <v>1</v>
      </c>
      <c r="I19749" s="37"/>
    </row>
    <row r="19750" spans="1:9" x14ac:dyDescent="0.3">
      <c r="A19750" s="42" t="s">
        <v>34956</v>
      </c>
      <c r="B19750" s="42"/>
      <c r="C19750" s="43" t="s">
        <v>34957</v>
      </c>
      <c r="D19750" s="44" t="s">
        <v>30938</v>
      </c>
      <c r="E19750" s="45" t="s">
        <v>17</v>
      </c>
      <c r="F19750" s="43">
        <v>2</v>
      </c>
      <c r="G19750" s="43">
        <v>2</v>
      </c>
      <c r="I19750" s="37"/>
    </row>
    <row r="19751" spans="1:9" x14ac:dyDescent="0.3">
      <c r="A19751" s="42" t="s">
        <v>34958</v>
      </c>
      <c r="B19751" s="42"/>
      <c r="C19751" s="43" t="s">
        <v>34959</v>
      </c>
      <c r="D19751" s="44" t="s">
        <v>30938</v>
      </c>
      <c r="E19751" s="45" t="s">
        <v>17</v>
      </c>
      <c r="F19751" s="43">
        <v>2</v>
      </c>
      <c r="G19751" s="43">
        <v>2</v>
      </c>
      <c r="I19751" s="37"/>
    </row>
    <row r="19752" spans="1:9" x14ac:dyDescent="0.3">
      <c r="A19752" s="42" t="s">
        <v>643</v>
      </c>
      <c r="B19752" s="42"/>
      <c r="C19752" s="43" t="s">
        <v>34960</v>
      </c>
      <c r="D19752" s="44" t="s">
        <v>30938</v>
      </c>
      <c r="E19752" s="45" t="s">
        <v>17</v>
      </c>
      <c r="F19752" s="43">
        <v>2</v>
      </c>
      <c r="G19752" s="43">
        <v>2</v>
      </c>
      <c r="I19752" s="37"/>
    </row>
    <row r="19753" spans="1:9" x14ac:dyDescent="0.3">
      <c r="A19753" s="42" t="s">
        <v>643</v>
      </c>
      <c r="B19753" s="42"/>
      <c r="C19753" s="43" t="s">
        <v>34961</v>
      </c>
      <c r="D19753" s="44" t="s">
        <v>30938</v>
      </c>
      <c r="E19753" s="45" t="s">
        <v>17</v>
      </c>
      <c r="F19753" s="43">
        <v>2</v>
      </c>
      <c r="G19753" s="43">
        <v>2</v>
      </c>
      <c r="I19753" s="37"/>
    </row>
    <row r="19754" spans="1:9" x14ac:dyDescent="0.3">
      <c r="A19754" s="42" t="s">
        <v>643</v>
      </c>
      <c r="B19754" s="42"/>
      <c r="C19754" s="43" t="s">
        <v>34962</v>
      </c>
      <c r="D19754" s="44" t="s">
        <v>30938</v>
      </c>
      <c r="E19754" s="45" t="s">
        <v>17</v>
      </c>
      <c r="F19754" s="43">
        <v>2</v>
      </c>
      <c r="G19754" s="43">
        <v>2</v>
      </c>
      <c r="I19754" s="37"/>
    </row>
    <row r="19755" spans="1:9" x14ac:dyDescent="0.3">
      <c r="A19755" s="42" t="s">
        <v>643</v>
      </c>
      <c r="B19755" s="42"/>
      <c r="C19755" s="43" t="s">
        <v>34963</v>
      </c>
      <c r="D19755" s="44" t="s">
        <v>30938</v>
      </c>
      <c r="E19755" s="45" t="s">
        <v>17</v>
      </c>
      <c r="F19755" s="43">
        <v>1</v>
      </c>
      <c r="G19755" s="43">
        <v>1</v>
      </c>
      <c r="I19755" s="37"/>
    </row>
    <row r="19756" spans="1:9" x14ac:dyDescent="0.3">
      <c r="A19756" s="42" t="s">
        <v>34964</v>
      </c>
      <c r="B19756" s="42"/>
      <c r="C19756" s="43" t="s">
        <v>34965</v>
      </c>
      <c r="D19756" s="44" t="s">
        <v>30938</v>
      </c>
      <c r="E19756" s="45" t="s">
        <v>17</v>
      </c>
      <c r="F19756" s="43">
        <v>1</v>
      </c>
      <c r="G19756" s="43">
        <v>1</v>
      </c>
      <c r="I19756" s="37"/>
    </row>
    <row r="19757" spans="1:9" x14ac:dyDescent="0.3">
      <c r="A19757" s="42" t="s">
        <v>34964</v>
      </c>
      <c r="B19757" s="42"/>
      <c r="C19757" s="43" t="s">
        <v>34966</v>
      </c>
      <c r="D19757" s="44" t="s">
        <v>30938</v>
      </c>
      <c r="E19757" s="45" t="s">
        <v>17</v>
      </c>
      <c r="F19757" s="43">
        <v>1</v>
      </c>
      <c r="G19757" s="43">
        <v>1</v>
      </c>
      <c r="I19757" s="37"/>
    </row>
    <row r="19758" spans="1:9" x14ac:dyDescent="0.3">
      <c r="A19758" s="42" t="s">
        <v>10945</v>
      </c>
      <c r="B19758" s="42"/>
      <c r="C19758" s="43" t="s">
        <v>34967</v>
      </c>
      <c r="D19758" s="44" t="s">
        <v>30938</v>
      </c>
      <c r="E19758" s="45" t="s">
        <v>17</v>
      </c>
      <c r="F19758" s="43">
        <v>2</v>
      </c>
      <c r="G19758" s="43">
        <v>2</v>
      </c>
      <c r="I19758" s="37"/>
    </row>
    <row r="19759" spans="1:9" x14ac:dyDescent="0.3">
      <c r="A19759" s="42" t="s">
        <v>34968</v>
      </c>
      <c r="B19759" s="42"/>
      <c r="C19759" s="43" t="s">
        <v>34969</v>
      </c>
      <c r="D19759" s="44" t="s">
        <v>30938</v>
      </c>
      <c r="E19759" s="45" t="s">
        <v>17</v>
      </c>
      <c r="F19759" s="43">
        <v>1</v>
      </c>
      <c r="G19759" s="43">
        <v>1</v>
      </c>
      <c r="I19759" s="37"/>
    </row>
    <row r="19760" spans="1:9" ht="20.399999999999999" x14ac:dyDescent="0.3">
      <c r="A19760" s="42" t="s">
        <v>34970</v>
      </c>
      <c r="B19760" s="42"/>
      <c r="C19760" s="43" t="s">
        <v>34971</v>
      </c>
      <c r="D19760" s="44" t="s">
        <v>30938</v>
      </c>
      <c r="E19760" s="45" t="s">
        <v>17</v>
      </c>
      <c r="F19760" s="43" t="s">
        <v>180</v>
      </c>
      <c r="G19760" s="43" t="s">
        <v>214</v>
      </c>
      <c r="I19760" s="37"/>
    </row>
    <row r="19761" spans="1:9" x14ac:dyDescent="0.3">
      <c r="A19761" s="42" t="s">
        <v>34972</v>
      </c>
      <c r="B19761" s="42"/>
      <c r="C19761" s="43" t="s">
        <v>34973</v>
      </c>
      <c r="D19761" s="44" t="s">
        <v>30938</v>
      </c>
      <c r="E19761" s="45" t="s">
        <v>17</v>
      </c>
      <c r="F19761" s="43">
        <v>1</v>
      </c>
      <c r="G19761" s="43">
        <v>1</v>
      </c>
      <c r="I19761" s="37"/>
    </row>
    <row r="19762" spans="1:9" x14ac:dyDescent="0.3">
      <c r="A19762" s="42" t="s">
        <v>4134</v>
      </c>
      <c r="B19762" s="42"/>
      <c r="C19762" s="43" t="s">
        <v>34974</v>
      </c>
      <c r="D19762" s="44" t="s">
        <v>30938</v>
      </c>
      <c r="E19762" s="45" t="s">
        <v>17</v>
      </c>
      <c r="F19762" s="43">
        <v>1</v>
      </c>
      <c r="G19762" s="43">
        <v>1</v>
      </c>
      <c r="I19762" s="37"/>
    </row>
    <row r="19763" spans="1:9" x14ac:dyDescent="0.3">
      <c r="A19763" s="42" t="s">
        <v>4134</v>
      </c>
      <c r="B19763" s="42"/>
      <c r="C19763" s="43" t="s">
        <v>34975</v>
      </c>
      <c r="D19763" s="44" t="s">
        <v>30938</v>
      </c>
      <c r="E19763" s="45" t="s">
        <v>17</v>
      </c>
      <c r="F19763" s="43">
        <v>1</v>
      </c>
      <c r="G19763" s="43">
        <v>1</v>
      </c>
      <c r="I19763" s="37"/>
    </row>
    <row r="19764" spans="1:9" x14ac:dyDescent="0.3">
      <c r="A19764" s="42" t="s">
        <v>34976</v>
      </c>
      <c r="B19764" s="42"/>
      <c r="C19764" s="43" t="s">
        <v>34977</v>
      </c>
      <c r="D19764" s="44" t="s">
        <v>30938</v>
      </c>
      <c r="E19764" s="45" t="s">
        <v>17</v>
      </c>
      <c r="F19764" s="43">
        <v>1</v>
      </c>
      <c r="G19764" s="43">
        <v>1</v>
      </c>
      <c r="I19764" s="37"/>
    </row>
    <row r="19765" spans="1:9" x14ac:dyDescent="0.3">
      <c r="A19765" s="42" t="s">
        <v>34978</v>
      </c>
      <c r="B19765" s="42"/>
      <c r="C19765" s="43" t="s">
        <v>34979</v>
      </c>
      <c r="D19765" s="44" t="s">
        <v>30938</v>
      </c>
      <c r="E19765" s="45" t="s">
        <v>17</v>
      </c>
      <c r="F19765" s="43">
        <v>2</v>
      </c>
      <c r="G19765" s="43">
        <v>2</v>
      </c>
      <c r="I19765" s="37"/>
    </row>
    <row r="19766" spans="1:9" x14ac:dyDescent="0.3">
      <c r="A19766" s="42" t="s">
        <v>34980</v>
      </c>
      <c r="B19766" s="42"/>
      <c r="C19766" s="43" t="s">
        <v>34981</v>
      </c>
      <c r="D19766" s="44" t="s">
        <v>30938</v>
      </c>
      <c r="E19766" s="45" t="s">
        <v>17</v>
      </c>
      <c r="F19766" s="43">
        <v>2</v>
      </c>
      <c r="G19766" s="43">
        <v>2</v>
      </c>
      <c r="I19766" s="37"/>
    </row>
    <row r="19767" spans="1:9" x14ac:dyDescent="0.3">
      <c r="A19767" s="42" t="s">
        <v>34982</v>
      </c>
      <c r="B19767" s="42"/>
      <c r="C19767" s="43" t="s">
        <v>34983</v>
      </c>
      <c r="D19767" s="44" t="s">
        <v>30938</v>
      </c>
      <c r="E19767" s="45" t="s">
        <v>17</v>
      </c>
      <c r="F19767" s="43">
        <v>2</v>
      </c>
      <c r="G19767" s="43">
        <v>2</v>
      </c>
      <c r="I19767" s="37"/>
    </row>
    <row r="19768" spans="1:9" x14ac:dyDescent="0.3">
      <c r="A19768" s="42" t="s">
        <v>34984</v>
      </c>
      <c r="B19768" s="42"/>
      <c r="C19768" s="43" t="s">
        <v>34985</v>
      </c>
      <c r="D19768" s="44" t="s">
        <v>30938</v>
      </c>
      <c r="E19768" s="45" t="s">
        <v>17</v>
      </c>
      <c r="F19768" s="43">
        <v>1</v>
      </c>
      <c r="G19768" s="43">
        <v>1</v>
      </c>
      <c r="I19768" s="37"/>
    </row>
    <row r="19769" spans="1:9" x14ac:dyDescent="0.3">
      <c r="A19769" s="42" t="s">
        <v>34986</v>
      </c>
      <c r="B19769" s="42"/>
      <c r="C19769" s="43" t="s">
        <v>34987</v>
      </c>
      <c r="D19769" s="44" t="s">
        <v>30938</v>
      </c>
      <c r="E19769" s="45" t="s">
        <v>17</v>
      </c>
      <c r="F19769" s="43">
        <v>2</v>
      </c>
      <c r="G19769" s="43">
        <v>2</v>
      </c>
      <c r="I19769" s="37"/>
    </row>
    <row r="19770" spans="1:9" ht="20.399999999999999" x14ac:dyDescent="0.3">
      <c r="A19770" s="42" t="s">
        <v>34988</v>
      </c>
      <c r="B19770" s="42"/>
      <c r="C19770" s="43" t="s">
        <v>34989</v>
      </c>
      <c r="D19770" s="44" t="s">
        <v>30938</v>
      </c>
      <c r="E19770" s="45" t="s">
        <v>17</v>
      </c>
      <c r="F19770" s="43" t="s">
        <v>180</v>
      </c>
      <c r="G19770" s="43" t="s">
        <v>214</v>
      </c>
      <c r="I19770" s="37"/>
    </row>
    <row r="19771" spans="1:9" x14ac:dyDescent="0.3">
      <c r="A19771" s="42" t="s">
        <v>34990</v>
      </c>
      <c r="B19771" s="42"/>
      <c r="C19771" s="43" t="s">
        <v>34991</v>
      </c>
      <c r="D19771" s="44" t="s">
        <v>30938</v>
      </c>
      <c r="E19771" s="45" t="s">
        <v>17</v>
      </c>
      <c r="F19771" s="43">
        <v>1</v>
      </c>
      <c r="G19771" s="43">
        <v>1</v>
      </c>
      <c r="I19771" s="37"/>
    </row>
    <row r="19772" spans="1:9" x14ac:dyDescent="0.3">
      <c r="A19772" s="42" t="s">
        <v>34992</v>
      </c>
      <c r="B19772" s="42"/>
      <c r="C19772" s="43" t="s">
        <v>34993</v>
      </c>
      <c r="D19772" s="44" t="s">
        <v>30938</v>
      </c>
      <c r="E19772" s="45" t="s">
        <v>17</v>
      </c>
      <c r="F19772" s="43">
        <v>1</v>
      </c>
      <c r="G19772" s="43">
        <v>1</v>
      </c>
      <c r="I19772" s="37"/>
    </row>
    <row r="19773" spans="1:9" x14ac:dyDescent="0.3">
      <c r="A19773" s="42" t="s">
        <v>34994</v>
      </c>
      <c r="B19773" s="42"/>
      <c r="C19773" s="43" t="s">
        <v>34995</v>
      </c>
      <c r="D19773" s="44" t="s">
        <v>30938</v>
      </c>
      <c r="E19773" s="45" t="s">
        <v>17</v>
      </c>
      <c r="F19773" s="43">
        <v>1</v>
      </c>
      <c r="G19773" s="43">
        <v>1</v>
      </c>
      <c r="I19773" s="37"/>
    </row>
    <row r="19774" spans="1:9" x14ac:dyDescent="0.3">
      <c r="A19774" s="42" t="s">
        <v>10977</v>
      </c>
      <c r="B19774" s="42"/>
      <c r="C19774" s="43" t="s">
        <v>34996</v>
      </c>
      <c r="D19774" s="44" t="s">
        <v>30938</v>
      </c>
      <c r="E19774" s="45" t="s">
        <v>17</v>
      </c>
      <c r="F19774" s="43">
        <v>1</v>
      </c>
      <c r="G19774" s="43">
        <v>1</v>
      </c>
      <c r="I19774" s="37"/>
    </row>
    <row r="19775" spans="1:9" x14ac:dyDescent="0.3">
      <c r="A19775" s="42" t="s">
        <v>34997</v>
      </c>
      <c r="B19775" s="42"/>
      <c r="C19775" s="43" t="s">
        <v>34998</v>
      </c>
      <c r="D19775" s="44" t="s">
        <v>30938</v>
      </c>
      <c r="E19775" s="45" t="s">
        <v>17</v>
      </c>
      <c r="F19775" s="43">
        <v>1</v>
      </c>
      <c r="G19775" s="43">
        <v>1</v>
      </c>
      <c r="I19775" s="37"/>
    </row>
    <row r="19776" spans="1:9" x14ac:dyDescent="0.3">
      <c r="A19776" s="42" t="s">
        <v>34999</v>
      </c>
      <c r="B19776" s="42"/>
      <c r="C19776" s="43" t="s">
        <v>35000</v>
      </c>
      <c r="D19776" s="44" t="s">
        <v>30938</v>
      </c>
      <c r="E19776" s="45" t="s">
        <v>17</v>
      </c>
      <c r="F19776" s="43">
        <v>2</v>
      </c>
      <c r="G19776" s="43">
        <v>2</v>
      </c>
      <c r="I19776" s="37"/>
    </row>
    <row r="19777" spans="1:9" x14ac:dyDescent="0.3">
      <c r="A19777" s="42" t="s">
        <v>35001</v>
      </c>
      <c r="B19777" s="42"/>
      <c r="C19777" s="43" t="s">
        <v>35002</v>
      </c>
      <c r="D19777" s="44" t="s">
        <v>30938</v>
      </c>
      <c r="E19777" s="45" t="s">
        <v>17</v>
      </c>
      <c r="F19777" s="43">
        <v>1</v>
      </c>
      <c r="G19777" s="43">
        <v>1</v>
      </c>
      <c r="I19777" s="37"/>
    </row>
    <row r="19778" spans="1:9" x14ac:dyDescent="0.3">
      <c r="A19778" s="42" t="s">
        <v>35003</v>
      </c>
      <c r="B19778" s="42"/>
      <c r="C19778" s="43" t="s">
        <v>35004</v>
      </c>
      <c r="D19778" s="44" t="s">
        <v>30938</v>
      </c>
      <c r="E19778" s="45" t="s">
        <v>17</v>
      </c>
      <c r="F19778" s="43">
        <v>2</v>
      </c>
      <c r="G19778" s="43">
        <v>2</v>
      </c>
      <c r="I19778" s="37"/>
    </row>
    <row r="19779" spans="1:9" ht="20.399999999999999" x14ac:dyDescent="0.3">
      <c r="A19779" s="42" t="s">
        <v>35005</v>
      </c>
      <c r="B19779" s="42"/>
      <c r="C19779" s="43" t="s">
        <v>35006</v>
      </c>
      <c r="D19779" s="44" t="s">
        <v>30938</v>
      </c>
      <c r="E19779" s="45" t="s">
        <v>17</v>
      </c>
      <c r="F19779" s="43" t="s">
        <v>180</v>
      </c>
      <c r="G19779" s="43" t="s">
        <v>214</v>
      </c>
      <c r="I19779" s="37"/>
    </row>
    <row r="19780" spans="1:9" ht="20.399999999999999" x14ac:dyDescent="0.3">
      <c r="A19780" s="42" t="s">
        <v>35007</v>
      </c>
      <c r="B19780" s="42"/>
      <c r="C19780" s="43" t="s">
        <v>35008</v>
      </c>
      <c r="D19780" s="44" t="s">
        <v>30938</v>
      </c>
      <c r="E19780" s="45" t="s">
        <v>17</v>
      </c>
      <c r="F19780" s="43" t="s">
        <v>180</v>
      </c>
      <c r="G19780" s="43" t="s">
        <v>214</v>
      </c>
      <c r="I19780" s="37"/>
    </row>
    <row r="19781" spans="1:9" x14ac:dyDescent="0.3">
      <c r="A19781" s="42" t="s">
        <v>35009</v>
      </c>
      <c r="B19781" s="42"/>
      <c r="C19781" s="43" t="s">
        <v>35010</v>
      </c>
      <c r="D19781" s="44" t="s">
        <v>30938</v>
      </c>
      <c r="E19781" s="45" t="s">
        <v>17</v>
      </c>
      <c r="F19781" s="43">
        <v>1</v>
      </c>
      <c r="G19781" s="43">
        <v>1</v>
      </c>
      <c r="I19781" s="37"/>
    </row>
    <row r="19782" spans="1:9" ht="20.399999999999999" x14ac:dyDescent="0.3">
      <c r="A19782" s="42" t="s">
        <v>35011</v>
      </c>
      <c r="B19782" s="42"/>
      <c r="C19782" s="43" t="s">
        <v>35012</v>
      </c>
      <c r="D19782" s="44" t="s">
        <v>30938</v>
      </c>
      <c r="E19782" s="45" t="s">
        <v>17</v>
      </c>
      <c r="F19782" s="43" t="s">
        <v>180</v>
      </c>
      <c r="G19782" s="43" t="s">
        <v>214</v>
      </c>
      <c r="I19782" s="37"/>
    </row>
    <row r="19783" spans="1:9" x14ac:dyDescent="0.3">
      <c r="A19783" s="42" t="s">
        <v>35013</v>
      </c>
      <c r="B19783" s="42"/>
      <c r="C19783" s="43" t="s">
        <v>35014</v>
      </c>
      <c r="D19783" s="44" t="s">
        <v>30938</v>
      </c>
      <c r="E19783" s="45" t="s">
        <v>17</v>
      </c>
      <c r="F19783" s="43">
        <v>1</v>
      </c>
      <c r="G19783" s="43">
        <v>1</v>
      </c>
      <c r="I19783" s="37"/>
    </row>
    <row r="19784" spans="1:9" x14ac:dyDescent="0.3">
      <c r="A19784" s="42" t="s">
        <v>35015</v>
      </c>
      <c r="B19784" s="42"/>
      <c r="C19784" s="43" t="s">
        <v>35016</v>
      </c>
      <c r="D19784" s="44" t="s">
        <v>30938</v>
      </c>
      <c r="E19784" s="45" t="s">
        <v>17</v>
      </c>
      <c r="F19784" s="43">
        <v>2</v>
      </c>
      <c r="G19784" s="43">
        <v>2</v>
      </c>
      <c r="I19784" s="37"/>
    </row>
    <row r="19785" spans="1:9" x14ac:dyDescent="0.3">
      <c r="A19785" s="42" t="s">
        <v>35017</v>
      </c>
      <c r="B19785" s="42"/>
      <c r="C19785" s="43" t="s">
        <v>35018</v>
      </c>
      <c r="D19785" s="44" t="s">
        <v>30938</v>
      </c>
      <c r="E19785" s="45" t="s">
        <v>17</v>
      </c>
      <c r="F19785" s="43">
        <v>2</v>
      </c>
      <c r="G19785" s="43">
        <v>2</v>
      </c>
      <c r="I19785" s="37"/>
    </row>
    <row r="19786" spans="1:9" x14ac:dyDescent="0.3">
      <c r="A19786" s="42" t="s">
        <v>35019</v>
      </c>
      <c r="B19786" s="42"/>
      <c r="C19786" s="43" t="s">
        <v>35020</v>
      </c>
      <c r="D19786" s="44" t="s">
        <v>30938</v>
      </c>
      <c r="E19786" s="45" t="s">
        <v>17</v>
      </c>
      <c r="F19786" s="43">
        <v>1</v>
      </c>
      <c r="G19786" s="43">
        <v>1</v>
      </c>
      <c r="I19786" s="37"/>
    </row>
    <row r="19787" spans="1:9" ht="20.399999999999999" x14ac:dyDescent="0.3">
      <c r="A19787" s="42" t="s">
        <v>35021</v>
      </c>
      <c r="B19787" s="42"/>
      <c r="C19787" s="43" t="s">
        <v>35022</v>
      </c>
      <c r="D19787" s="44" t="s">
        <v>30938</v>
      </c>
      <c r="E19787" s="45" t="s">
        <v>17</v>
      </c>
      <c r="F19787" s="43" t="s">
        <v>180</v>
      </c>
      <c r="G19787" s="43" t="s">
        <v>214</v>
      </c>
      <c r="I19787" s="37"/>
    </row>
    <row r="19788" spans="1:9" x14ac:dyDescent="0.3">
      <c r="A19788" s="42" t="s">
        <v>11047</v>
      </c>
      <c r="B19788" s="42"/>
      <c r="C19788" s="43" t="s">
        <v>35023</v>
      </c>
      <c r="D19788" s="44" t="s">
        <v>30938</v>
      </c>
      <c r="E19788" s="45" t="s">
        <v>17</v>
      </c>
      <c r="F19788" s="43">
        <v>1</v>
      </c>
      <c r="G19788" s="43">
        <v>1</v>
      </c>
      <c r="I19788" s="37"/>
    </row>
    <row r="19789" spans="1:9" ht="20.399999999999999" x14ac:dyDescent="0.3">
      <c r="A19789" s="42" t="s">
        <v>30884</v>
      </c>
      <c r="B19789" s="42"/>
      <c r="C19789" s="43" t="s">
        <v>35024</v>
      </c>
      <c r="D19789" s="44" t="s">
        <v>30938</v>
      </c>
      <c r="E19789" s="45" t="s">
        <v>17</v>
      </c>
      <c r="F19789" s="43" t="s">
        <v>180</v>
      </c>
      <c r="G19789" s="43" t="s">
        <v>214</v>
      </c>
      <c r="I19789" s="37"/>
    </row>
    <row r="19790" spans="1:9" x14ac:dyDescent="0.3">
      <c r="A19790" s="42" t="s">
        <v>35025</v>
      </c>
      <c r="B19790" s="42"/>
      <c r="C19790" s="43" t="s">
        <v>35026</v>
      </c>
      <c r="D19790" s="44" t="s">
        <v>30938</v>
      </c>
      <c r="E19790" s="45" t="s">
        <v>17</v>
      </c>
      <c r="F19790" s="43">
        <v>1</v>
      </c>
      <c r="G19790" s="43">
        <v>1</v>
      </c>
      <c r="I19790" s="37"/>
    </row>
    <row r="19791" spans="1:9" x14ac:dyDescent="0.3">
      <c r="A19791" s="42" t="s">
        <v>35027</v>
      </c>
      <c r="B19791" s="42"/>
      <c r="C19791" s="43" t="s">
        <v>35028</v>
      </c>
      <c r="D19791" s="44" t="s">
        <v>30938</v>
      </c>
      <c r="E19791" s="45" t="s">
        <v>17</v>
      </c>
      <c r="F19791" s="43">
        <v>2</v>
      </c>
      <c r="G19791" s="43">
        <v>2</v>
      </c>
      <c r="I19791" s="37"/>
    </row>
    <row r="19792" spans="1:9" ht="20.399999999999999" x14ac:dyDescent="0.3">
      <c r="A19792" s="42" t="s">
        <v>11065</v>
      </c>
      <c r="B19792" s="42"/>
      <c r="C19792" s="43" t="s">
        <v>35029</v>
      </c>
      <c r="D19792" s="44" t="s">
        <v>30938</v>
      </c>
      <c r="E19792" s="45" t="s">
        <v>17</v>
      </c>
      <c r="F19792" s="43" t="s">
        <v>180</v>
      </c>
      <c r="G19792" s="43" t="s">
        <v>214</v>
      </c>
      <c r="I19792" s="37"/>
    </row>
    <row r="19793" spans="1:9" ht="20.399999999999999" x14ac:dyDescent="0.3">
      <c r="A19793" s="42" t="s">
        <v>35030</v>
      </c>
      <c r="B19793" s="42"/>
      <c r="C19793" s="43" t="s">
        <v>35031</v>
      </c>
      <c r="D19793" s="44" t="s">
        <v>30938</v>
      </c>
      <c r="E19793" s="45" t="s">
        <v>17</v>
      </c>
      <c r="F19793" s="43" t="s">
        <v>180</v>
      </c>
      <c r="G19793" s="43" t="s">
        <v>214</v>
      </c>
      <c r="I19793" s="37"/>
    </row>
    <row r="19794" spans="1:9" x14ac:dyDescent="0.3">
      <c r="A19794" s="42" t="s">
        <v>35032</v>
      </c>
      <c r="B19794" s="42"/>
      <c r="C19794" s="43" t="s">
        <v>35033</v>
      </c>
      <c r="D19794" s="44" t="s">
        <v>30938</v>
      </c>
      <c r="E19794" s="45" t="s">
        <v>85</v>
      </c>
      <c r="F19794" s="43">
        <v>2</v>
      </c>
      <c r="G19794" s="43">
        <v>2</v>
      </c>
      <c r="I19794" s="37"/>
    </row>
    <row r="19795" spans="1:9" ht="20.399999999999999" x14ac:dyDescent="0.3">
      <c r="A19795" s="42" t="s">
        <v>21540</v>
      </c>
      <c r="B19795" s="42"/>
      <c r="C19795" s="43" t="s">
        <v>35034</v>
      </c>
      <c r="D19795" s="44" t="s">
        <v>30938</v>
      </c>
      <c r="E19795" s="45" t="s">
        <v>17</v>
      </c>
      <c r="F19795" s="43" t="s">
        <v>180</v>
      </c>
      <c r="G19795" s="43" t="s">
        <v>214</v>
      </c>
      <c r="I19795" s="37"/>
    </row>
    <row r="19796" spans="1:9" ht="20.399999999999999" x14ac:dyDescent="0.3">
      <c r="A19796" s="42" t="s">
        <v>21540</v>
      </c>
      <c r="B19796" s="42"/>
      <c r="C19796" s="43" t="s">
        <v>35035</v>
      </c>
      <c r="D19796" s="44" t="s">
        <v>30938</v>
      </c>
      <c r="E19796" s="45" t="s">
        <v>17</v>
      </c>
      <c r="F19796" s="43" t="s">
        <v>180</v>
      </c>
      <c r="G19796" s="43" t="s">
        <v>214</v>
      </c>
      <c r="I19796" s="37"/>
    </row>
    <row r="19797" spans="1:9" x14ac:dyDescent="0.3">
      <c r="A19797" s="42" t="s">
        <v>35036</v>
      </c>
      <c r="B19797" s="42"/>
      <c r="C19797" s="43" t="s">
        <v>35037</v>
      </c>
      <c r="D19797" s="44" t="s">
        <v>30938</v>
      </c>
      <c r="E19797" s="45" t="s">
        <v>17</v>
      </c>
      <c r="F19797" s="43">
        <v>1</v>
      </c>
      <c r="G19797" s="43">
        <v>1</v>
      </c>
      <c r="I19797" s="37"/>
    </row>
    <row r="19798" spans="1:9" x14ac:dyDescent="0.3">
      <c r="A19798" s="42" t="s">
        <v>35038</v>
      </c>
      <c r="B19798" s="42"/>
      <c r="C19798" s="43" t="s">
        <v>35039</v>
      </c>
      <c r="D19798" s="44" t="s">
        <v>30938</v>
      </c>
      <c r="E19798" s="45" t="s">
        <v>17</v>
      </c>
      <c r="F19798" s="43">
        <v>1</v>
      </c>
      <c r="G19798" s="43">
        <v>1</v>
      </c>
      <c r="I19798" s="37"/>
    </row>
    <row r="19799" spans="1:9" x14ac:dyDescent="0.3">
      <c r="A19799" s="42" t="s">
        <v>35040</v>
      </c>
      <c r="B19799" s="42"/>
      <c r="C19799" s="43" t="s">
        <v>35041</v>
      </c>
      <c r="D19799" s="44" t="s">
        <v>30938</v>
      </c>
      <c r="E19799" s="45" t="s">
        <v>17</v>
      </c>
      <c r="F19799" s="43">
        <v>1</v>
      </c>
      <c r="G19799" s="43">
        <v>1</v>
      </c>
      <c r="I19799" s="37"/>
    </row>
    <row r="19800" spans="1:9" x14ac:dyDescent="0.3">
      <c r="A19800" s="42" t="s">
        <v>35042</v>
      </c>
      <c r="B19800" s="42"/>
      <c r="C19800" s="43" t="s">
        <v>35043</v>
      </c>
      <c r="D19800" s="44" t="s">
        <v>30938</v>
      </c>
      <c r="E19800" s="45" t="s">
        <v>17</v>
      </c>
      <c r="F19800" s="43">
        <v>1</v>
      </c>
      <c r="G19800" s="43">
        <v>1</v>
      </c>
      <c r="I19800" s="37"/>
    </row>
    <row r="19801" spans="1:9" ht="20.399999999999999" x14ac:dyDescent="0.3">
      <c r="A19801" s="42" t="s">
        <v>35044</v>
      </c>
      <c r="B19801" s="42"/>
      <c r="C19801" s="43" t="s">
        <v>35045</v>
      </c>
      <c r="D19801" s="44" t="s">
        <v>30938</v>
      </c>
      <c r="E19801" s="45" t="s">
        <v>17</v>
      </c>
      <c r="F19801" s="43" t="s">
        <v>180</v>
      </c>
      <c r="G19801" s="43" t="s">
        <v>214</v>
      </c>
      <c r="I19801" s="37"/>
    </row>
    <row r="19802" spans="1:9" x14ac:dyDescent="0.3">
      <c r="A19802" s="42" t="s">
        <v>35046</v>
      </c>
      <c r="B19802" s="42"/>
      <c r="C19802" s="43" t="s">
        <v>35047</v>
      </c>
      <c r="D19802" s="44" t="s">
        <v>30938</v>
      </c>
      <c r="E19802" s="45" t="s">
        <v>17</v>
      </c>
      <c r="F19802" s="43">
        <v>1</v>
      </c>
      <c r="G19802" s="43">
        <v>1</v>
      </c>
      <c r="I19802" s="37"/>
    </row>
    <row r="19803" spans="1:9" x14ac:dyDescent="0.3">
      <c r="A19803" s="42" t="s">
        <v>35048</v>
      </c>
      <c r="B19803" s="42"/>
      <c r="C19803" s="43" t="s">
        <v>35049</v>
      </c>
      <c r="D19803" s="44" t="s">
        <v>30938</v>
      </c>
      <c r="E19803" s="45" t="s">
        <v>17</v>
      </c>
      <c r="F19803" s="43">
        <v>2</v>
      </c>
      <c r="G19803" s="43">
        <v>2</v>
      </c>
      <c r="I19803" s="37"/>
    </row>
    <row r="19804" spans="1:9" x14ac:dyDescent="0.3">
      <c r="A19804" s="42" t="s">
        <v>35050</v>
      </c>
      <c r="B19804" s="42"/>
      <c r="C19804" s="43" t="s">
        <v>35051</v>
      </c>
      <c r="D19804" s="44" t="s">
        <v>30938</v>
      </c>
      <c r="E19804" s="45" t="s">
        <v>17</v>
      </c>
      <c r="F19804" s="43">
        <v>2</v>
      </c>
      <c r="G19804" s="43">
        <v>2</v>
      </c>
      <c r="I19804" s="37"/>
    </row>
    <row r="19805" spans="1:9" x14ac:dyDescent="0.3">
      <c r="A19805" s="42" t="s">
        <v>35052</v>
      </c>
      <c r="B19805" s="42"/>
      <c r="C19805" s="43" t="s">
        <v>35053</v>
      </c>
      <c r="D19805" s="44" t="s">
        <v>30938</v>
      </c>
      <c r="E19805" s="45" t="s">
        <v>17</v>
      </c>
      <c r="F19805" s="43">
        <v>2</v>
      </c>
      <c r="G19805" s="43">
        <v>2</v>
      </c>
      <c r="I19805" s="37"/>
    </row>
    <row r="19806" spans="1:9" x14ac:dyDescent="0.3">
      <c r="A19806" s="42" t="s">
        <v>35052</v>
      </c>
      <c r="B19806" s="42"/>
      <c r="C19806" s="43" t="s">
        <v>35054</v>
      </c>
      <c r="D19806" s="44" t="s">
        <v>30938</v>
      </c>
      <c r="E19806" s="45" t="s">
        <v>17</v>
      </c>
      <c r="F19806" s="43">
        <v>1</v>
      </c>
      <c r="G19806" s="43">
        <v>1</v>
      </c>
      <c r="I19806" s="37"/>
    </row>
    <row r="19807" spans="1:9" x14ac:dyDescent="0.3">
      <c r="A19807" s="42" t="s">
        <v>35055</v>
      </c>
      <c r="B19807" s="42"/>
      <c r="C19807" s="43" t="s">
        <v>35056</v>
      </c>
      <c r="D19807" s="44" t="s">
        <v>30938</v>
      </c>
      <c r="E19807" s="45" t="s">
        <v>17</v>
      </c>
      <c r="F19807" s="43">
        <v>2</v>
      </c>
      <c r="G19807" s="43">
        <v>2</v>
      </c>
      <c r="I19807" s="37"/>
    </row>
    <row r="19808" spans="1:9" x14ac:dyDescent="0.3">
      <c r="A19808" s="42" t="s">
        <v>1492</v>
      </c>
      <c r="B19808" s="42"/>
      <c r="C19808" s="43" t="s">
        <v>35057</v>
      </c>
      <c r="D19808" s="44" t="s">
        <v>30938</v>
      </c>
      <c r="E19808" s="45" t="s">
        <v>17</v>
      </c>
      <c r="F19808" s="43">
        <v>1</v>
      </c>
      <c r="G19808" s="43">
        <v>1</v>
      </c>
      <c r="I19808" s="37"/>
    </row>
    <row r="19809" spans="1:9" x14ac:dyDescent="0.3">
      <c r="A19809" s="42" t="s">
        <v>1492</v>
      </c>
      <c r="B19809" s="42"/>
      <c r="C19809" s="43" t="s">
        <v>35058</v>
      </c>
      <c r="D19809" s="44" t="s">
        <v>30938</v>
      </c>
      <c r="E19809" s="45" t="s">
        <v>17</v>
      </c>
      <c r="F19809" s="43">
        <v>1</v>
      </c>
      <c r="G19809" s="43">
        <v>1</v>
      </c>
      <c r="I19809" s="37"/>
    </row>
    <row r="19810" spans="1:9" x14ac:dyDescent="0.3">
      <c r="A19810" s="42" t="s">
        <v>35059</v>
      </c>
      <c r="B19810" s="42"/>
      <c r="C19810" s="43" t="s">
        <v>35060</v>
      </c>
      <c r="D19810" s="44" t="s">
        <v>30938</v>
      </c>
      <c r="E19810" s="45" t="s">
        <v>17</v>
      </c>
      <c r="F19810" s="43">
        <v>2</v>
      </c>
      <c r="G19810" s="43">
        <v>2</v>
      </c>
      <c r="I19810" s="37"/>
    </row>
    <row r="19811" spans="1:9" x14ac:dyDescent="0.3">
      <c r="A19811" s="42" t="s">
        <v>12119</v>
      </c>
      <c r="B19811" s="42"/>
      <c r="C19811" s="43" t="s">
        <v>35061</v>
      </c>
      <c r="D19811" s="44" t="s">
        <v>30938</v>
      </c>
      <c r="E19811" s="45" t="s">
        <v>17</v>
      </c>
      <c r="F19811" s="43">
        <v>2</v>
      </c>
      <c r="G19811" s="43">
        <v>2</v>
      </c>
      <c r="I19811" s="37"/>
    </row>
    <row r="19812" spans="1:9" x14ac:dyDescent="0.3">
      <c r="A19812" s="42" t="s">
        <v>12119</v>
      </c>
      <c r="B19812" s="42"/>
      <c r="C19812" s="43" t="s">
        <v>35062</v>
      </c>
      <c r="D19812" s="44" t="s">
        <v>30938</v>
      </c>
      <c r="E19812" s="45" t="s">
        <v>17</v>
      </c>
      <c r="F19812" s="43">
        <v>1</v>
      </c>
      <c r="G19812" s="43">
        <v>1</v>
      </c>
      <c r="I19812" s="37"/>
    </row>
    <row r="19813" spans="1:9" x14ac:dyDescent="0.3">
      <c r="A19813" s="42" t="s">
        <v>12119</v>
      </c>
      <c r="B19813" s="42"/>
      <c r="C19813" s="43" t="s">
        <v>35063</v>
      </c>
      <c r="D19813" s="44" t="s">
        <v>30938</v>
      </c>
      <c r="E19813" s="45" t="s">
        <v>17</v>
      </c>
      <c r="F19813" s="43">
        <v>2</v>
      </c>
      <c r="G19813" s="43">
        <v>2</v>
      </c>
      <c r="I19813" s="37"/>
    </row>
    <row r="19814" spans="1:9" x14ac:dyDescent="0.3">
      <c r="A19814" s="42" t="s">
        <v>35064</v>
      </c>
      <c r="B19814" s="42"/>
      <c r="C19814" s="43" t="s">
        <v>35065</v>
      </c>
      <c r="D19814" s="44" t="s">
        <v>30938</v>
      </c>
      <c r="E19814" s="45" t="s">
        <v>17</v>
      </c>
      <c r="F19814" s="43">
        <v>1</v>
      </c>
      <c r="G19814" s="43">
        <v>1</v>
      </c>
      <c r="I19814" s="37"/>
    </row>
    <row r="19815" spans="1:9" x14ac:dyDescent="0.3">
      <c r="A19815" s="42" t="s">
        <v>35066</v>
      </c>
      <c r="B19815" s="42"/>
      <c r="C19815" s="43" t="s">
        <v>35067</v>
      </c>
      <c r="D19815" s="44" t="s">
        <v>30938</v>
      </c>
      <c r="E19815" s="45" t="s">
        <v>17</v>
      </c>
      <c r="F19815" s="43">
        <v>2</v>
      </c>
      <c r="G19815" s="43">
        <v>2</v>
      </c>
      <c r="I19815" s="37"/>
    </row>
    <row r="19816" spans="1:9" x14ac:dyDescent="0.3">
      <c r="A19816" s="42" t="s">
        <v>35068</v>
      </c>
      <c r="B19816" s="42"/>
      <c r="C19816" s="43" t="s">
        <v>35069</v>
      </c>
      <c r="D19816" s="44" t="s">
        <v>30938</v>
      </c>
      <c r="E19816" s="45" t="s">
        <v>17</v>
      </c>
      <c r="F19816" s="43">
        <v>1</v>
      </c>
      <c r="G19816" s="43">
        <v>1</v>
      </c>
      <c r="I19816" s="37"/>
    </row>
    <row r="19817" spans="1:9" x14ac:dyDescent="0.3">
      <c r="A19817" s="42" t="s">
        <v>12415</v>
      </c>
      <c r="B19817" s="42"/>
      <c r="C19817" s="43" t="s">
        <v>35070</v>
      </c>
      <c r="D19817" s="44" t="s">
        <v>30938</v>
      </c>
      <c r="E19817" s="45" t="s">
        <v>17</v>
      </c>
      <c r="F19817" s="43">
        <v>1</v>
      </c>
      <c r="G19817" s="43">
        <v>1</v>
      </c>
      <c r="I19817" s="37"/>
    </row>
    <row r="19818" spans="1:9" x14ac:dyDescent="0.3">
      <c r="A19818" s="42" t="s">
        <v>35071</v>
      </c>
      <c r="B19818" s="42"/>
      <c r="C19818" s="43" t="s">
        <v>35072</v>
      </c>
      <c r="D19818" s="44" t="s">
        <v>30938</v>
      </c>
      <c r="E19818" s="45" t="s">
        <v>17</v>
      </c>
      <c r="F19818" s="43">
        <v>1</v>
      </c>
      <c r="G19818" s="43">
        <v>1</v>
      </c>
      <c r="I19818" s="37"/>
    </row>
    <row r="19819" spans="1:9" ht="20.399999999999999" x14ac:dyDescent="0.3">
      <c r="A19819" s="42" t="s">
        <v>35073</v>
      </c>
      <c r="B19819" s="42"/>
      <c r="C19819" s="43" t="s">
        <v>35074</v>
      </c>
      <c r="D19819" s="44" t="s">
        <v>30938</v>
      </c>
      <c r="E19819" s="45" t="s">
        <v>17</v>
      </c>
      <c r="F19819" s="43" t="s">
        <v>180</v>
      </c>
      <c r="G19819" s="43" t="s">
        <v>214</v>
      </c>
      <c r="I19819" s="37"/>
    </row>
    <row r="19820" spans="1:9" x14ac:dyDescent="0.3">
      <c r="A19820" s="42" t="s">
        <v>35075</v>
      </c>
      <c r="B19820" s="42"/>
      <c r="C19820" s="43" t="s">
        <v>35076</v>
      </c>
      <c r="D19820" s="44" t="s">
        <v>30938</v>
      </c>
      <c r="E19820" s="45" t="s">
        <v>17</v>
      </c>
      <c r="F19820" s="43">
        <v>1</v>
      </c>
      <c r="G19820" s="43">
        <v>1</v>
      </c>
      <c r="I19820" s="37"/>
    </row>
    <row r="19821" spans="1:9" x14ac:dyDescent="0.3">
      <c r="A19821" s="42" t="s">
        <v>35077</v>
      </c>
      <c r="B19821" s="42"/>
      <c r="C19821" s="43" t="s">
        <v>35078</v>
      </c>
      <c r="D19821" s="44" t="s">
        <v>30938</v>
      </c>
      <c r="E19821" s="45" t="s">
        <v>17</v>
      </c>
      <c r="F19821" s="43">
        <v>1</v>
      </c>
      <c r="G19821" s="43">
        <v>1</v>
      </c>
      <c r="I19821" s="37"/>
    </row>
    <row r="19822" spans="1:9" x14ac:dyDescent="0.3">
      <c r="A19822" s="42" t="s">
        <v>35079</v>
      </c>
      <c r="B19822" s="42"/>
      <c r="C19822" s="43" t="s">
        <v>35080</v>
      </c>
      <c r="D19822" s="44" t="s">
        <v>30938</v>
      </c>
      <c r="E19822" s="45" t="s">
        <v>17</v>
      </c>
      <c r="F19822" s="43">
        <v>2</v>
      </c>
      <c r="G19822" s="43">
        <v>2</v>
      </c>
      <c r="I19822" s="37"/>
    </row>
    <row r="19823" spans="1:9" ht="20.399999999999999" x14ac:dyDescent="0.3">
      <c r="A19823" s="42" t="s">
        <v>35079</v>
      </c>
      <c r="B19823" s="42"/>
      <c r="C19823" s="43" t="s">
        <v>35081</v>
      </c>
      <c r="D19823" s="44" t="s">
        <v>30938</v>
      </c>
      <c r="E19823" s="45" t="s">
        <v>17</v>
      </c>
      <c r="F19823" s="43" t="s">
        <v>180</v>
      </c>
      <c r="G19823" s="43" t="s">
        <v>214</v>
      </c>
      <c r="I19823" s="37"/>
    </row>
    <row r="19824" spans="1:9" x14ac:dyDescent="0.3">
      <c r="A19824" s="42" t="s">
        <v>35082</v>
      </c>
      <c r="B19824" s="42"/>
      <c r="C19824" s="43" t="s">
        <v>35083</v>
      </c>
      <c r="D19824" s="44" t="s">
        <v>30938</v>
      </c>
      <c r="E19824" s="45" t="s">
        <v>17</v>
      </c>
      <c r="F19824" s="43">
        <v>1</v>
      </c>
      <c r="G19824" s="43">
        <v>1</v>
      </c>
      <c r="I19824" s="37"/>
    </row>
    <row r="19825" spans="1:9" x14ac:dyDescent="0.3">
      <c r="A19825" s="42" t="s">
        <v>35084</v>
      </c>
      <c r="B19825" s="42"/>
      <c r="C19825" s="43" t="s">
        <v>35085</v>
      </c>
      <c r="D19825" s="44" t="s">
        <v>30938</v>
      </c>
      <c r="E19825" s="45" t="s">
        <v>17</v>
      </c>
      <c r="F19825" s="43">
        <v>2</v>
      </c>
      <c r="G19825" s="43">
        <v>2</v>
      </c>
      <c r="I19825" s="37"/>
    </row>
    <row r="19826" spans="1:9" ht="20.399999999999999" x14ac:dyDescent="0.3">
      <c r="A19826" s="42" t="s">
        <v>35086</v>
      </c>
      <c r="B19826" s="42"/>
      <c r="C19826" s="43" t="s">
        <v>35087</v>
      </c>
      <c r="D19826" s="44" t="s">
        <v>30938</v>
      </c>
      <c r="E19826" s="45" t="s">
        <v>17</v>
      </c>
      <c r="F19826" s="43" t="s">
        <v>180</v>
      </c>
      <c r="G19826" s="43" t="s">
        <v>214</v>
      </c>
      <c r="I19826" s="37"/>
    </row>
    <row r="19827" spans="1:9" x14ac:dyDescent="0.3">
      <c r="A19827" s="42" t="s">
        <v>11106</v>
      </c>
      <c r="B19827" s="42"/>
      <c r="C19827" s="43" t="s">
        <v>35088</v>
      </c>
      <c r="D19827" s="44" t="s">
        <v>30938</v>
      </c>
      <c r="E19827" s="45" t="s">
        <v>17</v>
      </c>
      <c r="F19827" s="43">
        <v>1</v>
      </c>
      <c r="G19827" s="43">
        <v>1</v>
      </c>
      <c r="I19827" s="37"/>
    </row>
    <row r="19828" spans="1:9" x14ac:dyDescent="0.3">
      <c r="A19828" s="42" t="s">
        <v>35089</v>
      </c>
      <c r="B19828" s="42"/>
      <c r="C19828" s="43" t="s">
        <v>35090</v>
      </c>
      <c r="D19828" s="44" t="s">
        <v>30938</v>
      </c>
      <c r="E19828" s="45" t="s">
        <v>17</v>
      </c>
      <c r="F19828" s="43">
        <v>2</v>
      </c>
      <c r="G19828" s="43">
        <v>2</v>
      </c>
      <c r="I19828" s="37"/>
    </row>
    <row r="19829" spans="1:9" x14ac:dyDescent="0.3">
      <c r="A19829" s="42" t="s">
        <v>35091</v>
      </c>
      <c r="B19829" s="42"/>
      <c r="C19829" s="43" t="s">
        <v>35092</v>
      </c>
      <c r="D19829" s="44" t="s">
        <v>30938</v>
      </c>
      <c r="E19829" s="45" t="s">
        <v>17</v>
      </c>
      <c r="F19829" s="43">
        <v>2</v>
      </c>
      <c r="G19829" s="43">
        <v>2</v>
      </c>
      <c r="I19829" s="37"/>
    </row>
    <row r="19830" spans="1:9" x14ac:dyDescent="0.3">
      <c r="A19830" s="42" t="s">
        <v>35093</v>
      </c>
      <c r="B19830" s="42"/>
      <c r="C19830" s="43" t="s">
        <v>35094</v>
      </c>
      <c r="D19830" s="44" t="s">
        <v>30938</v>
      </c>
      <c r="E19830" s="45" t="s">
        <v>17</v>
      </c>
      <c r="F19830" s="43">
        <v>1</v>
      </c>
      <c r="G19830" s="43">
        <v>1</v>
      </c>
      <c r="I19830" s="37"/>
    </row>
    <row r="19831" spans="1:9" ht="20.399999999999999" x14ac:dyDescent="0.3">
      <c r="A19831" s="42" t="s">
        <v>35095</v>
      </c>
      <c r="B19831" s="42"/>
      <c r="C19831" s="43" t="s">
        <v>35096</v>
      </c>
      <c r="D19831" s="44" t="s">
        <v>30938</v>
      </c>
      <c r="E19831" s="45" t="s">
        <v>17</v>
      </c>
      <c r="F19831" s="43" t="s">
        <v>180</v>
      </c>
      <c r="G19831" s="43" t="s">
        <v>214</v>
      </c>
      <c r="I19831" s="37"/>
    </row>
    <row r="19832" spans="1:9" x14ac:dyDescent="0.3">
      <c r="A19832" s="42" t="s">
        <v>35097</v>
      </c>
      <c r="B19832" s="42"/>
      <c r="C19832" s="43" t="s">
        <v>35098</v>
      </c>
      <c r="D19832" s="44" t="s">
        <v>30938</v>
      </c>
      <c r="E19832" s="45" t="s">
        <v>17</v>
      </c>
      <c r="F19832" s="43">
        <v>1</v>
      </c>
      <c r="G19832" s="43">
        <v>1</v>
      </c>
      <c r="I19832" s="37"/>
    </row>
    <row r="19833" spans="1:9" x14ac:dyDescent="0.3">
      <c r="A19833" s="42" t="s">
        <v>11126</v>
      </c>
      <c r="B19833" s="42"/>
      <c r="C19833" s="43" t="s">
        <v>35099</v>
      </c>
      <c r="D19833" s="44" t="s">
        <v>30938</v>
      </c>
      <c r="E19833" s="45" t="s">
        <v>17</v>
      </c>
      <c r="F19833" s="43">
        <v>2</v>
      </c>
      <c r="G19833" s="43">
        <v>2</v>
      </c>
      <c r="I19833" s="37"/>
    </row>
    <row r="19834" spans="1:9" x14ac:dyDescent="0.3">
      <c r="A19834" s="42" t="s">
        <v>30891</v>
      </c>
      <c r="B19834" s="42"/>
      <c r="C19834" s="43" t="s">
        <v>35100</v>
      </c>
      <c r="D19834" s="44" t="s">
        <v>30938</v>
      </c>
      <c r="E19834" s="45" t="s">
        <v>17</v>
      </c>
      <c r="F19834" s="43">
        <v>2</v>
      </c>
      <c r="G19834" s="43">
        <v>2</v>
      </c>
      <c r="I19834" s="37"/>
    </row>
    <row r="19835" spans="1:9" x14ac:dyDescent="0.3">
      <c r="A19835" s="42" t="s">
        <v>35101</v>
      </c>
      <c r="B19835" s="42"/>
      <c r="C19835" s="43" t="s">
        <v>35102</v>
      </c>
      <c r="D19835" s="44" t="s">
        <v>30938</v>
      </c>
      <c r="E19835" s="45" t="s">
        <v>17</v>
      </c>
      <c r="F19835" s="43">
        <v>1</v>
      </c>
      <c r="G19835" s="43">
        <v>1</v>
      </c>
      <c r="I19835" s="37"/>
    </row>
    <row r="19836" spans="1:9" x14ac:dyDescent="0.3">
      <c r="A19836" s="42" t="s">
        <v>35103</v>
      </c>
      <c r="B19836" s="42"/>
      <c r="C19836" s="43" t="s">
        <v>35104</v>
      </c>
      <c r="D19836" s="44" t="s">
        <v>30938</v>
      </c>
      <c r="E19836" s="45" t="s">
        <v>17</v>
      </c>
      <c r="F19836" s="43">
        <v>2</v>
      </c>
      <c r="G19836" s="43">
        <v>2</v>
      </c>
      <c r="I19836" s="37"/>
    </row>
    <row r="19837" spans="1:9" x14ac:dyDescent="0.3">
      <c r="A19837" s="42" t="s">
        <v>35105</v>
      </c>
      <c r="B19837" s="42"/>
      <c r="C19837" s="43" t="s">
        <v>35106</v>
      </c>
      <c r="D19837" s="44" t="s">
        <v>30938</v>
      </c>
      <c r="E19837" s="45" t="s">
        <v>17</v>
      </c>
      <c r="F19837" s="43">
        <v>1</v>
      </c>
      <c r="G19837" s="43">
        <v>1</v>
      </c>
      <c r="I19837" s="37"/>
    </row>
    <row r="19838" spans="1:9" x14ac:dyDescent="0.3">
      <c r="A19838" s="42" t="s">
        <v>35107</v>
      </c>
      <c r="B19838" s="42"/>
      <c r="C19838" s="43" t="s">
        <v>35108</v>
      </c>
      <c r="D19838" s="44" t="s">
        <v>30938</v>
      </c>
      <c r="E19838" s="45" t="s">
        <v>17</v>
      </c>
      <c r="F19838" s="43">
        <v>2</v>
      </c>
      <c r="G19838" s="43">
        <v>2</v>
      </c>
      <c r="I19838" s="37"/>
    </row>
    <row r="19839" spans="1:9" x14ac:dyDescent="0.3">
      <c r="A19839" s="42" t="s">
        <v>35109</v>
      </c>
      <c r="B19839" s="42"/>
      <c r="C19839" s="43" t="s">
        <v>35110</v>
      </c>
      <c r="D19839" s="44" t="s">
        <v>30938</v>
      </c>
      <c r="E19839" s="45" t="s">
        <v>17</v>
      </c>
      <c r="F19839" s="43">
        <v>1</v>
      </c>
      <c r="G19839" s="43">
        <v>1</v>
      </c>
      <c r="I19839" s="37"/>
    </row>
    <row r="19840" spans="1:9" x14ac:dyDescent="0.3">
      <c r="A19840" s="42" t="s">
        <v>35111</v>
      </c>
      <c r="B19840" s="42"/>
      <c r="C19840" s="43" t="s">
        <v>35112</v>
      </c>
      <c r="D19840" s="44" t="s">
        <v>30938</v>
      </c>
      <c r="E19840" s="45" t="s">
        <v>17</v>
      </c>
      <c r="F19840" s="43">
        <v>1</v>
      </c>
      <c r="G19840" s="43">
        <v>1</v>
      </c>
      <c r="I19840" s="37"/>
    </row>
    <row r="19841" spans="1:9" x14ac:dyDescent="0.3">
      <c r="A19841" s="42" t="s">
        <v>35113</v>
      </c>
      <c r="B19841" s="42"/>
      <c r="C19841" s="43" t="s">
        <v>35114</v>
      </c>
      <c r="D19841" s="44" t="s">
        <v>30938</v>
      </c>
      <c r="E19841" s="45" t="s">
        <v>17</v>
      </c>
      <c r="F19841" s="43">
        <v>1</v>
      </c>
      <c r="G19841" s="43">
        <v>1</v>
      </c>
      <c r="I19841" s="37"/>
    </row>
    <row r="19842" spans="1:9" x14ac:dyDescent="0.3">
      <c r="A19842" s="42" t="s">
        <v>35115</v>
      </c>
      <c r="B19842" s="42"/>
      <c r="C19842" s="43" t="s">
        <v>35116</v>
      </c>
      <c r="D19842" s="44" t="s">
        <v>30938</v>
      </c>
      <c r="E19842" s="45" t="s">
        <v>17</v>
      </c>
      <c r="F19842" s="43">
        <v>1</v>
      </c>
      <c r="G19842" s="43">
        <v>1</v>
      </c>
      <c r="I19842" s="37"/>
    </row>
    <row r="19843" spans="1:9" x14ac:dyDescent="0.3">
      <c r="A19843" s="42" t="s">
        <v>35117</v>
      </c>
      <c r="B19843" s="42"/>
      <c r="C19843" s="43" t="s">
        <v>35118</v>
      </c>
      <c r="D19843" s="44" t="s">
        <v>30938</v>
      </c>
      <c r="E19843" s="45" t="s">
        <v>17</v>
      </c>
      <c r="F19843" s="43">
        <v>1</v>
      </c>
      <c r="G19843" s="43">
        <v>1</v>
      </c>
      <c r="I19843" s="37"/>
    </row>
    <row r="19844" spans="1:9" x14ac:dyDescent="0.3">
      <c r="A19844" s="42" t="s">
        <v>35117</v>
      </c>
      <c r="B19844" s="42"/>
      <c r="C19844" s="43" t="s">
        <v>35119</v>
      </c>
      <c r="D19844" s="44" t="s">
        <v>30938</v>
      </c>
      <c r="E19844" s="45" t="s">
        <v>17</v>
      </c>
      <c r="F19844" s="43">
        <v>2</v>
      </c>
      <c r="G19844" s="43">
        <v>2</v>
      </c>
      <c r="I19844" s="37"/>
    </row>
    <row r="19845" spans="1:9" x14ac:dyDescent="0.3">
      <c r="A19845" s="42" t="s">
        <v>35120</v>
      </c>
      <c r="B19845" s="42"/>
      <c r="C19845" s="43" t="s">
        <v>35121</v>
      </c>
      <c r="D19845" s="44" t="s">
        <v>30938</v>
      </c>
      <c r="E19845" s="45" t="s">
        <v>17</v>
      </c>
      <c r="F19845" s="43">
        <v>1</v>
      </c>
      <c r="G19845" s="43">
        <v>1</v>
      </c>
      <c r="I19845" s="37"/>
    </row>
    <row r="19846" spans="1:9" x14ac:dyDescent="0.3">
      <c r="A19846" s="42" t="s">
        <v>35122</v>
      </c>
      <c r="B19846" s="42"/>
      <c r="C19846" s="43" t="s">
        <v>35123</v>
      </c>
      <c r="D19846" s="44" t="s">
        <v>30938</v>
      </c>
      <c r="E19846" s="45" t="s">
        <v>17</v>
      </c>
      <c r="F19846" s="43">
        <v>2</v>
      </c>
      <c r="G19846" s="43">
        <v>2</v>
      </c>
      <c r="I19846" s="37"/>
    </row>
    <row r="19847" spans="1:9" x14ac:dyDescent="0.3">
      <c r="A19847" s="42" t="s">
        <v>35124</v>
      </c>
      <c r="B19847" s="42"/>
      <c r="C19847" s="43" t="s">
        <v>35125</v>
      </c>
      <c r="D19847" s="44" t="s">
        <v>30938</v>
      </c>
      <c r="E19847" s="45" t="s">
        <v>17</v>
      </c>
      <c r="F19847" s="43">
        <v>1</v>
      </c>
      <c r="G19847" s="43">
        <v>1</v>
      </c>
      <c r="I19847" s="37"/>
    </row>
    <row r="19848" spans="1:9" x14ac:dyDescent="0.3">
      <c r="A19848" s="42" t="s">
        <v>35126</v>
      </c>
      <c r="B19848" s="42"/>
      <c r="C19848" s="43" t="s">
        <v>35127</v>
      </c>
      <c r="D19848" s="44" t="s">
        <v>30938</v>
      </c>
      <c r="E19848" s="45" t="s">
        <v>17</v>
      </c>
      <c r="F19848" s="43">
        <v>1</v>
      </c>
      <c r="G19848" s="43">
        <v>1</v>
      </c>
      <c r="I19848" s="37"/>
    </row>
    <row r="19849" spans="1:9" ht="20.399999999999999" x14ac:dyDescent="0.3">
      <c r="A19849" s="42" t="s">
        <v>35128</v>
      </c>
      <c r="B19849" s="42"/>
      <c r="C19849" s="43" t="s">
        <v>35129</v>
      </c>
      <c r="D19849" s="44" t="s">
        <v>30938</v>
      </c>
      <c r="E19849" s="45" t="s">
        <v>17</v>
      </c>
      <c r="F19849" s="43" t="s">
        <v>180</v>
      </c>
      <c r="G19849" s="43" t="s">
        <v>214</v>
      </c>
      <c r="I19849" s="37"/>
    </row>
    <row r="19850" spans="1:9" ht="20.399999999999999" x14ac:dyDescent="0.3">
      <c r="A19850" s="42" t="s">
        <v>35130</v>
      </c>
      <c r="B19850" s="42"/>
      <c r="C19850" s="43" t="s">
        <v>35131</v>
      </c>
      <c r="D19850" s="44" t="s">
        <v>30938</v>
      </c>
      <c r="E19850" s="45" t="s">
        <v>17</v>
      </c>
      <c r="F19850" s="43" t="s">
        <v>180</v>
      </c>
      <c r="G19850" s="43" t="s">
        <v>214</v>
      </c>
      <c r="I19850" s="37"/>
    </row>
    <row r="19851" spans="1:9" x14ac:dyDescent="0.3">
      <c r="A19851" s="42" t="s">
        <v>35132</v>
      </c>
      <c r="B19851" s="42"/>
      <c r="C19851" s="43" t="s">
        <v>35133</v>
      </c>
      <c r="D19851" s="44" t="s">
        <v>30938</v>
      </c>
      <c r="E19851" s="45" t="s">
        <v>17</v>
      </c>
      <c r="F19851" s="43">
        <v>1</v>
      </c>
      <c r="G19851" s="43">
        <v>1</v>
      </c>
      <c r="I19851" s="37"/>
    </row>
    <row r="19852" spans="1:9" x14ac:dyDescent="0.3">
      <c r="A19852" s="42" t="s">
        <v>35134</v>
      </c>
      <c r="B19852" s="42"/>
      <c r="C19852" s="43" t="s">
        <v>35135</v>
      </c>
      <c r="D19852" s="44" t="s">
        <v>30938</v>
      </c>
      <c r="E19852" s="45" t="s">
        <v>17</v>
      </c>
      <c r="F19852" s="43">
        <v>1</v>
      </c>
      <c r="G19852" s="43">
        <v>1</v>
      </c>
      <c r="I19852" s="37"/>
    </row>
    <row r="19853" spans="1:9" x14ac:dyDescent="0.3">
      <c r="A19853" s="42" t="s">
        <v>35136</v>
      </c>
      <c r="B19853" s="42"/>
      <c r="C19853" s="43" t="s">
        <v>35137</v>
      </c>
      <c r="D19853" s="44" t="s">
        <v>30938</v>
      </c>
      <c r="E19853" s="45" t="s">
        <v>17</v>
      </c>
      <c r="F19853" s="43">
        <v>1</v>
      </c>
      <c r="G19853" s="43">
        <v>1</v>
      </c>
      <c r="I19853" s="37"/>
    </row>
    <row r="19854" spans="1:9" x14ac:dyDescent="0.3">
      <c r="A19854" s="42" t="s">
        <v>35138</v>
      </c>
      <c r="B19854" s="42"/>
      <c r="C19854" s="43" t="s">
        <v>35139</v>
      </c>
      <c r="D19854" s="44" t="s">
        <v>30938</v>
      </c>
      <c r="E19854" s="45" t="s">
        <v>17</v>
      </c>
      <c r="F19854" s="43">
        <v>2</v>
      </c>
      <c r="G19854" s="43">
        <v>2</v>
      </c>
      <c r="I19854" s="37"/>
    </row>
    <row r="19855" spans="1:9" x14ac:dyDescent="0.3">
      <c r="A19855" s="42" t="s">
        <v>35140</v>
      </c>
      <c r="B19855" s="42"/>
      <c r="C19855" s="43" t="s">
        <v>35141</v>
      </c>
      <c r="D19855" s="44" t="s">
        <v>30938</v>
      </c>
      <c r="E19855" s="45" t="s">
        <v>17</v>
      </c>
      <c r="F19855" s="43">
        <v>2</v>
      </c>
      <c r="G19855" s="43">
        <v>2</v>
      </c>
      <c r="I19855" s="37"/>
    </row>
    <row r="19856" spans="1:9" x14ac:dyDescent="0.3">
      <c r="A19856" s="42" t="s">
        <v>35142</v>
      </c>
      <c r="B19856" s="42"/>
      <c r="C19856" s="43" t="s">
        <v>35143</v>
      </c>
      <c r="D19856" s="44" t="s">
        <v>30938</v>
      </c>
      <c r="E19856" s="45" t="s">
        <v>17</v>
      </c>
      <c r="F19856" s="43">
        <v>1</v>
      </c>
      <c r="G19856" s="43">
        <v>1</v>
      </c>
      <c r="I19856" s="37"/>
    </row>
    <row r="19857" spans="1:9" x14ac:dyDescent="0.3">
      <c r="A19857" s="42" t="s">
        <v>35144</v>
      </c>
      <c r="B19857" s="42"/>
      <c r="C19857" s="43" t="s">
        <v>35145</v>
      </c>
      <c r="D19857" s="44" t="s">
        <v>30938</v>
      </c>
      <c r="E19857" s="45" t="s">
        <v>17</v>
      </c>
      <c r="F19857" s="43">
        <v>1</v>
      </c>
      <c r="G19857" s="43">
        <v>1</v>
      </c>
      <c r="I19857" s="37"/>
    </row>
    <row r="19858" spans="1:9" ht="20.399999999999999" x14ac:dyDescent="0.3">
      <c r="A19858" s="42" t="s">
        <v>35146</v>
      </c>
      <c r="B19858" s="42"/>
      <c r="C19858" s="43" t="s">
        <v>35147</v>
      </c>
      <c r="D19858" s="44" t="s">
        <v>30938</v>
      </c>
      <c r="E19858" s="45" t="s">
        <v>17</v>
      </c>
      <c r="F19858" s="43" t="s">
        <v>180</v>
      </c>
      <c r="G19858" s="43" t="s">
        <v>214</v>
      </c>
      <c r="I19858" s="37"/>
    </row>
    <row r="19859" spans="1:9" x14ac:dyDescent="0.3">
      <c r="A19859" s="42" t="s">
        <v>30301</v>
      </c>
      <c r="B19859" s="42"/>
      <c r="C19859" s="43" t="s">
        <v>35148</v>
      </c>
      <c r="D19859" s="44" t="s">
        <v>30938</v>
      </c>
      <c r="E19859" s="45" t="s">
        <v>17</v>
      </c>
      <c r="F19859" s="43">
        <v>1</v>
      </c>
      <c r="G19859" s="43">
        <v>1</v>
      </c>
      <c r="I19859" s="37"/>
    </row>
    <row r="19860" spans="1:9" x14ac:dyDescent="0.3">
      <c r="A19860" s="42" t="s">
        <v>35149</v>
      </c>
      <c r="B19860" s="42"/>
      <c r="C19860" s="43" t="s">
        <v>35150</v>
      </c>
      <c r="D19860" s="44" t="s">
        <v>30938</v>
      </c>
      <c r="E19860" s="45" t="s">
        <v>17</v>
      </c>
      <c r="F19860" s="43">
        <v>2</v>
      </c>
      <c r="G19860" s="43">
        <v>2</v>
      </c>
      <c r="I19860" s="37"/>
    </row>
    <row r="19861" spans="1:9" ht="20.399999999999999" x14ac:dyDescent="0.3">
      <c r="A19861" s="42" t="s">
        <v>19813</v>
      </c>
      <c r="B19861" s="42"/>
      <c r="C19861" s="43" t="s">
        <v>35151</v>
      </c>
      <c r="D19861" s="44" t="s">
        <v>30938</v>
      </c>
      <c r="E19861" s="45" t="s">
        <v>17</v>
      </c>
      <c r="F19861" s="43" t="s">
        <v>180</v>
      </c>
      <c r="G19861" s="43" t="s">
        <v>214</v>
      </c>
      <c r="I19861" s="37"/>
    </row>
    <row r="19862" spans="1:9" x14ac:dyDescent="0.3">
      <c r="A19862" s="42" t="s">
        <v>35152</v>
      </c>
      <c r="B19862" s="42"/>
      <c r="C19862" s="43" t="s">
        <v>35153</v>
      </c>
      <c r="D19862" s="44" t="s">
        <v>30938</v>
      </c>
      <c r="E19862" s="45" t="s">
        <v>17</v>
      </c>
      <c r="F19862" s="43">
        <v>2</v>
      </c>
      <c r="G19862" s="43">
        <v>2</v>
      </c>
      <c r="I19862" s="37"/>
    </row>
    <row r="19863" spans="1:9" x14ac:dyDescent="0.3">
      <c r="A19863" s="42" t="s">
        <v>35152</v>
      </c>
      <c r="B19863" s="42"/>
      <c r="C19863" s="43" t="s">
        <v>35154</v>
      </c>
      <c r="D19863" s="44" t="s">
        <v>30938</v>
      </c>
      <c r="E19863" s="45" t="s">
        <v>17</v>
      </c>
      <c r="F19863" s="43">
        <v>2</v>
      </c>
      <c r="G19863" s="43">
        <v>2</v>
      </c>
      <c r="I19863" s="37"/>
    </row>
    <row r="19864" spans="1:9" x14ac:dyDescent="0.3">
      <c r="A19864" s="42" t="s">
        <v>35155</v>
      </c>
      <c r="B19864" s="42"/>
      <c r="C19864" s="43" t="s">
        <v>35156</v>
      </c>
      <c r="D19864" s="44" t="s">
        <v>30938</v>
      </c>
      <c r="E19864" s="45" t="s">
        <v>17</v>
      </c>
      <c r="F19864" s="43">
        <v>1</v>
      </c>
      <c r="G19864" s="43">
        <v>1</v>
      </c>
      <c r="I19864" s="37"/>
    </row>
    <row r="19865" spans="1:9" x14ac:dyDescent="0.3">
      <c r="A19865" s="42" t="s">
        <v>35157</v>
      </c>
      <c r="B19865" s="42"/>
      <c r="C19865" s="43" t="s">
        <v>35158</v>
      </c>
      <c r="D19865" s="44" t="s">
        <v>30938</v>
      </c>
      <c r="E19865" s="45" t="s">
        <v>17</v>
      </c>
      <c r="F19865" s="43">
        <v>1</v>
      </c>
      <c r="G19865" s="43">
        <v>1</v>
      </c>
      <c r="I19865" s="37"/>
    </row>
    <row r="19866" spans="1:9" x14ac:dyDescent="0.3">
      <c r="A19866" s="42" t="s">
        <v>35159</v>
      </c>
      <c r="B19866" s="42"/>
      <c r="C19866" s="43" t="s">
        <v>35160</v>
      </c>
      <c r="D19866" s="44" t="s">
        <v>30938</v>
      </c>
      <c r="E19866" s="45" t="s">
        <v>17</v>
      </c>
      <c r="F19866" s="43">
        <v>1</v>
      </c>
      <c r="G19866" s="43">
        <v>1</v>
      </c>
      <c r="I19866" s="37"/>
    </row>
    <row r="19867" spans="1:9" x14ac:dyDescent="0.3">
      <c r="A19867" s="42" t="s">
        <v>35161</v>
      </c>
      <c r="B19867" s="42"/>
      <c r="C19867" s="43" t="s">
        <v>35162</v>
      </c>
      <c r="D19867" s="44" t="s">
        <v>30938</v>
      </c>
      <c r="E19867" s="45" t="s">
        <v>17</v>
      </c>
      <c r="F19867" s="43">
        <v>1</v>
      </c>
      <c r="G19867" s="43">
        <v>1</v>
      </c>
      <c r="I19867" s="37"/>
    </row>
    <row r="19868" spans="1:9" x14ac:dyDescent="0.3">
      <c r="A19868" s="42" t="s">
        <v>35163</v>
      </c>
      <c r="B19868" s="42"/>
      <c r="C19868" s="43" t="s">
        <v>35164</v>
      </c>
      <c r="D19868" s="44" t="s">
        <v>30938</v>
      </c>
      <c r="E19868" s="45" t="s">
        <v>17</v>
      </c>
      <c r="F19868" s="43">
        <v>1</v>
      </c>
      <c r="G19868" s="43">
        <v>1</v>
      </c>
      <c r="I19868" s="37"/>
    </row>
    <row r="19869" spans="1:9" x14ac:dyDescent="0.3">
      <c r="A19869" s="42" t="s">
        <v>35165</v>
      </c>
      <c r="B19869" s="42"/>
      <c r="C19869" s="43" t="s">
        <v>35166</v>
      </c>
      <c r="D19869" s="44" t="s">
        <v>30938</v>
      </c>
      <c r="E19869" s="45" t="s">
        <v>17</v>
      </c>
      <c r="F19869" s="43">
        <v>2</v>
      </c>
      <c r="G19869" s="43">
        <v>2</v>
      </c>
      <c r="I19869" s="37"/>
    </row>
    <row r="19870" spans="1:9" x14ac:dyDescent="0.3">
      <c r="A19870" s="42" t="s">
        <v>35167</v>
      </c>
      <c r="B19870" s="42"/>
      <c r="C19870" s="43" t="s">
        <v>35168</v>
      </c>
      <c r="D19870" s="44" t="s">
        <v>30938</v>
      </c>
      <c r="E19870" s="45" t="s">
        <v>17</v>
      </c>
      <c r="F19870" s="43">
        <v>2</v>
      </c>
      <c r="G19870" s="43">
        <v>2</v>
      </c>
      <c r="I19870" s="37"/>
    </row>
    <row r="19871" spans="1:9" x14ac:dyDescent="0.3">
      <c r="A19871" s="42" t="s">
        <v>35169</v>
      </c>
      <c r="B19871" s="42"/>
      <c r="C19871" s="43" t="s">
        <v>35170</v>
      </c>
      <c r="D19871" s="44" t="s">
        <v>30938</v>
      </c>
      <c r="E19871" s="45" t="s">
        <v>17</v>
      </c>
      <c r="F19871" s="43">
        <v>1</v>
      </c>
      <c r="G19871" s="43">
        <v>1</v>
      </c>
      <c r="I19871" s="37"/>
    </row>
    <row r="19872" spans="1:9" x14ac:dyDescent="0.3">
      <c r="A19872" s="42" t="s">
        <v>1809</v>
      </c>
      <c r="B19872" s="42"/>
      <c r="C19872" s="43" t="s">
        <v>35171</v>
      </c>
      <c r="D19872" s="44" t="s">
        <v>30938</v>
      </c>
      <c r="E19872" s="45" t="s">
        <v>17</v>
      </c>
      <c r="F19872" s="43">
        <v>2</v>
      </c>
      <c r="G19872" s="43">
        <v>2</v>
      </c>
      <c r="I19872" s="37"/>
    </row>
    <row r="19873" spans="1:9" x14ac:dyDescent="0.3">
      <c r="A19873" s="42" t="s">
        <v>35172</v>
      </c>
      <c r="B19873" s="42"/>
      <c r="C19873" s="43" t="s">
        <v>35173</v>
      </c>
      <c r="D19873" s="44" t="s">
        <v>30938</v>
      </c>
      <c r="E19873" s="45" t="s">
        <v>17</v>
      </c>
      <c r="F19873" s="43">
        <v>1</v>
      </c>
      <c r="G19873" s="43">
        <v>1</v>
      </c>
      <c r="I19873" s="37"/>
    </row>
    <row r="19874" spans="1:9" x14ac:dyDescent="0.3">
      <c r="A19874" s="42" t="s">
        <v>35174</v>
      </c>
      <c r="B19874" s="42"/>
      <c r="C19874" s="43" t="s">
        <v>35175</v>
      </c>
      <c r="D19874" s="44" t="s">
        <v>30938</v>
      </c>
      <c r="E19874" s="45" t="s">
        <v>17</v>
      </c>
      <c r="F19874" s="43">
        <v>1</v>
      </c>
      <c r="G19874" s="43">
        <v>1</v>
      </c>
      <c r="I19874" s="37"/>
    </row>
    <row r="19875" spans="1:9" x14ac:dyDescent="0.3">
      <c r="A19875" s="42" t="s">
        <v>35176</v>
      </c>
      <c r="B19875" s="42"/>
      <c r="C19875" s="43" t="s">
        <v>35177</v>
      </c>
      <c r="D19875" s="44" t="s">
        <v>30938</v>
      </c>
      <c r="E19875" s="45" t="s">
        <v>17</v>
      </c>
      <c r="F19875" s="43">
        <v>2</v>
      </c>
      <c r="G19875" s="43">
        <v>2</v>
      </c>
      <c r="I19875" s="37"/>
    </row>
    <row r="19876" spans="1:9" x14ac:dyDescent="0.3">
      <c r="A19876" s="42" t="s">
        <v>35178</v>
      </c>
      <c r="B19876" s="42"/>
      <c r="C19876" s="43" t="s">
        <v>35179</v>
      </c>
      <c r="D19876" s="44" t="s">
        <v>30938</v>
      </c>
      <c r="E19876" s="45" t="s">
        <v>17</v>
      </c>
      <c r="F19876" s="43">
        <v>2</v>
      </c>
      <c r="G19876" s="43">
        <v>2</v>
      </c>
      <c r="I19876" s="37"/>
    </row>
    <row r="19877" spans="1:9" x14ac:dyDescent="0.3">
      <c r="A19877" s="42" t="s">
        <v>35180</v>
      </c>
      <c r="B19877" s="42"/>
      <c r="C19877" s="43" t="s">
        <v>35181</v>
      </c>
      <c r="D19877" s="44" t="s">
        <v>30938</v>
      </c>
      <c r="E19877" s="45" t="s">
        <v>17</v>
      </c>
      <c r="F19877" s="43">
        <v>2</v>
      </c>
      <c r="G19877" s="43">
        <v>2</v>
      </c>
      <c r="I19877" s="37"/>
    </row>
    <row r="19878" spans="1:9" x14ac:dyDescent="0.3">
      <c r="A19878" s="42" t="s">
        <v>35182</v>
      </c>
      <c r="B19878" s="42"/>
      <c r="C19878" s="43" t="s">
        <v>35183</v>
      </c>
      <c r="D19878" s="44" t="s">
        <v>30938</v>
      </c>
      <c r="E19878" s="45" t="s">
        <v>17</v>
      </c>
      <c r="F19878" s="43">
        <v>1</v>
      </c>
      <c r="G19878" s="43">
        <v>1</v>
      </c>
      <c r="I19878" s="37"/>
    </row>
    <row r="19879" spans="1:9" x14ac:dyDescent="0.3">
      <c r="A19879" s="42" t="s">
        <v>35184</v>
      </c>
      <c r="B19879" s="42"/>
      <c r="C19879" s="43" t="s">
        <v>35185</v>
      </c>
      <c r="D19879" s="44" t="s">
        <v>30938</v>
      </c>
      <c r="E19879" s="45" t="s">
        <v>17</v>
      </c>
      <c r="F19879" s="43">
        <v>1</v>
      </c>
      <c r="G19879" s="43">
        <v>1</v>
      </c>
      <c r="I19879" s="37"/>
    </row>
    <row r="19880" spans="1:9" x14ac:dyDescent="0.3">
      <c r="A19880" s="42" t="s">
        <v>35186</v>
      </c>
      <c r="B19880" s="42"/>
      <c r="C19880" s="43" t="s">
        <v>35187</v>
      </c>
      <c r="D19880" s="44" t="s">
        <v>30938</v>
      </c>
      <c r="E19880" s="45" t="s">
        <v>17</v>
      </c>
      <c r="F19880" s="43">
        <v>2</v>
      </c>
      <c r="G19880" s="43">
        <v>2</v>
      </c>
      <c r="I19880" s="37"/>
    </row>
    <row r="19881" spans="1:9" x14ac:dyDescent="0.3">
      <c r="A19881" s="42" t="s">
        <v>35188</v>
      </c>
      <c r="B19881" s="42"/>
      <c r="C19881" s="43" t="s">
        <v>35189</v>
      </c>
      <c r="D19881" s="44" t="s">
        <v>30938</v>
      </c>
      <c r="E19881" s="45" t="s">
        <v>17</v>
      </c>
      <c r="F19881" s="43">
        <v>2</v>
      </c>
      <c r="G19881" s="43">
        <v>2</v>
      </c>
      <c r="I19881" s="37"/>
    </row>
    <row r="19882" spans="1:9" x14ac:dyDescent="0.3">
      <c r="A19882" s="42" t="s">
        <v>35190</v>
      </c>
      <c r="B19882" s="42"/>
      <c r="C19882" s="43" t="s">
        <v>35191</v>
      </c>
      <c r="D19882" s="44" t="s">
        <v>30938</v>
      </c>
      <c r="E19882" s="45" t="s">
        <v>17</v>
      </c>
      <c r="F19882" s="43">
        <v>2</v>
      </c>
      <c r="G19882" s="43">
        <v>2</v>
      </c>
      <c r="I19882" s="37"/>
    </row>
    <row r="19883" spans="1:9" ht="20.399999999999999" x14ac:dyDescent="0.3">
      <c r="A19883" s="42" t="s">
        <v>651</v>
      </c>
      <c r="B19883" s="42"/>
      <c r="C19883" s="43" t="s">
        <v>35192</v>
      </c>
      <c r="D19883" s="44" t="s">
        <v>30938</v>
      </c>
      <c r="E19883" s="45" t="s">
        <v>17</v>
      </c>
      <c r="F19883" s="43" t="s">
        <v>180</v>
      </c>
      <c r="G19883" s="43" t="s">
        <v>214</v>
      </c>
      <c r="I19883" s="37"/>
    </row>
    <row r="19884" spans="1:9" x14ac:dyDescent="0.3">
      <c r="A19884" s="42" t="s">
        <v>35193</v>
      </c>
      <c r="B19884" s="42"/>
      <c r="C19884" s="43" t="s">
        <v>35194</v>
      </c>
      <c r="D19884" s="44" t="s">
        <v>30938</v>
      </c>
      <c r="E19884" s="45" t="s">
        <v>17</v>
      </c>
      <c r="F19884" s="43">
        <v>1</v>
      </c>
      <c r="G19884" s="43">
        <v>1</v>
      </c>
      <c r="I19884" s="37"/>
    </row>
    <row r="19885" spans="1:9" x14ac:dyDescent="0.3">
      <c r="A19885" s="42" t="s">
        <v>35195</v>
      </c>
      <c r="B19885" s="42"/>
      <c r="C19885" s="43" t="s">
        <v>35196</v>
      </c>
      <c r="D19885" s="44" t="s">
        <v>30938</v>
      </c>
      <c r="E19885" s="45" t="s">
        <v>17</v>
      </c>
      <c r="F19885" s="43">
        <v>2</v>
      </c>
      <c r="G19885" s="43">
        <v>2</v>
      </c>
      <c r="I19885" s="37"/>
    </row>
    <row r="19886" spans="1:9" x14ac:dyDescent="0.3">
      <c r="A19886" s="42" t="s">
        <v>35197</v>
      </c>
      <c r="B19886" s="42"/>
      <c r="C19886" s="43" t="s">
        <v>35198</v>
      </c>
      <c r="D19886" s="44" t="s">
        <v>30938</v>
      </c>
      <c r="E19886" s="45" t="s">
        <v>17</v>
      </c>
      <c r="F19886" s="43">
        <v>1</v>
      </c>
      <c r="G19886" s="43">
        <v>1</v>
      </c>
      <c r="I19886" s="37"/>
    </row>
    <row r="19887" spans="1:9" x14ac:dyDescent="0.3">
      <c r="A19887" s="42" t="s">
        <v>35199</v>
      </c>
      <c r="B19887" s="42"/>
      <c r="C19887" s="43" t="s">
        <v>35200</v>
      </c>
      <c r="D19887" s="44" t="s">
        <v>30938</v>
      </c>
      <c r="E19887" s="45" t="s">
        <v>17</v>
      </c>
      <c r="F19887" s="43">
        <v>2</v>
      </c>
      <c r="G19887" s="43">
        <v>2</v>
      </c>
      <c r="I19887" s="37"/>
    </row>
    <row r="19888" spans="1:9" x14ac:dyDescent="0.3">
      <c r="A19888" s="42" t="s">
        <v>35201</v>
      </c>
      <c r="B19888" s="42"/>
      <c r="C19888" s="43" t="s">
        <v>35202</v>
      </c>
      <c r="D19888" s="44" t="s">
        <v>30938</v>
      </c>
      <c r="E19888" s="45" t="s">
        <v>17</v>
      </c>
      <c r="F19888" s="43">
        <v>1</v>
      </c>
      <c r="G19888" s="43">
        <v>1</v>
      </c>
      <c r="I19888" s="37"/>
    </row>
    <row r="19889" spans="1:9" x14ac:dyDescent="0.3">
      <c r="A19889" s="42" t="s">
        <v>35203</v>
      </c>
      <c r="B19889" s="42"/>
      <c r="C19889" s="43" t="s">
        <v>35204</v>
      </c>
      <c r="D19889" s="44" t="s">
        <v>30938</v>
      </c>
      <c r="E19889" s="45" t="s">
        <v>17</v>
      </c>
      <c r="F19889" s="43">
        <v>1</v>
      </c>
      <c r="G19889" s="43">
        <v>1</v>
      </c>
      <c r="I19889" s="37"/>
    </row>
    <row r="19890" spans="1:9" x14ac:dyDescent="0.3">
      <c r="A19890" s="42" t="s">
        <v>35205</v>
      </c>
      <c r="B19890" s="42"/>
      <c r="C19890" s="43" t="s">
        <v>35206</v>
      </c>
      <c r="D19890" s="44" t="s">
        <v>30938</v>
      </c>
      <c r="E19890" s="45" t="s">
        <v>17</v>
      </c>
      <c r="F19890" s="43">
        <v>2</v>
      </c>
      <c r="G19890" s="43">
        <v>2</v>
      </c>
      <c r="I19890" s="37"/>
    </row>
    <row r="19891" spans="1:9" x14ac:dyDescent="0.3">
      <c r="A19891" s="42" t="s">
        <v>35207</v>
      </c>
      <c r="B19891" s="42"/>
      <c r="C19891" s="43" t="s">
        <v>35208</v>
      </c>
      <c r="D19891" s="44" t="s">
        <v>30938</v>
      </c>
      <c r="E19891" s="45" t="s">
        <v>17</v>
      </c>
      <c r="F19891" s="43">
        <v>1</v>
      </c>
      <c r="G19891" s="43">
        <v>1</v>
      </c>
      <c r="I19891" s="37"/>
    </row>
    <row r="19892" spans="1:9" x14ac:dyDescent="0.3">
      <c r="A19892" s="42" t="s">
        <v>35209</v>
      </c>
      <c r="B19892" s="42"/>
      <c r="C19892" s="43" t="s">
        <v>35210</v>
      </c>
      <c r="D19892" s="44" t="s">
        <v>30938</v>
      </c>
      <c r="E19892" s="45" t="s">
        <v>17</v>
      </c>
      <c r="F19892" s="43">
        <v>1</v>
      </c>
      <c r="G19892" s="43">
        <v>1</v>
      </c>
      <c r="I19892" s="37"/>
    </row>
    <row r="19893" spans="1:9" x14ac:dyDescent="0.3">
      <c r="A19893" s="42" t="s">
        <v>35211</v>
      </c>
      <c r="B19893" s="42"/>
      <c r="C19893" s="43" t="s">
        <v>35212</v>
      </c>
      <c r="D19893" s="44" t="s">
        <v>30938</v>
      </c>
      <c r="E19893" s="45" t="s">
        <v>17</v>
      </c>
      <c r="F19893" s="43">
        <v>1</v>
      </c>
      <c r="G19893" s="43">
        <v>1</v>
      </c>
      <c r="I19893" s="37"/>
    </row>
    <row r="19894" spans="1:9" ht="20.399999999999999" x14ac:dyDescent="0.3">
      <c r="A19894" s="42" t="s">
        <v>35211</v>
      </c>
      <c r="B19894" s="42"/>
      <c r="C19894" s="43" t="s">
        <v>35213</v>
      </c>
      <c r="D19894" s="44" t="s">
        <v>30938</v>
      </c>
      <c r="E19894" s="45" t="s">
        <v>17</v>
      </c>
      <c r="F19894" s="43" t="s">
        <v>180</v>
      </c>
      <c r="G19894" s="43" t="s">
        <v>214</v>
      </c>
      <c r="I19894" s="37"/>
    </row>
    <row r="19895" spans="1:9" x14ac:dyDescent="0.3">
      <c r="A19895" s="42" t="s">
        <v>35214</v>
      </c>
      <c r="B19895" s="42"/>
      <c r="C19895" s="43" t="s">
        <v>35215</v>
      </c>
      <c r="D19895" s="44" t="s">
        <v>30938</v>
      </c>
      <c r="E19895" s="45" t="s">
        <v>17</v>
      </c>
      <c r="F19895" s="43">
        <v>1</v>
      </c>
      <c r="G19895" s="43">
        <v>1</v>
      </c>
      <c r="I19895" s="37"/>
    </row>
    <row r="19896" spans="1:9" x14ac:dyDescent="0.3">
      <c r="A19896" s="42" t="s">
        <v>35216</v>
      </c>
      <c r="B19896" s="42"/>
      <c r="C19896" s="43" t="s">
        <v>35217</v>
      </c>
      <c r="D19896" s="44" t="s">
        <v>30938</v>
      </c>
      <c r="E19896" s="45" t="s">
        <v>17</v>
      </c>
      <c r="F19896" s="43">
        <v>2</v>
      </c>
      <c r="G19896" s="43">
        <v>2</v>
      </c>
      <c r="I19896" s="37"/>
    </row>
    <row r="19897" spans="1:9" ht="20.399999999999999" x14ac:dyDescent="0.3">
      <c r="A19897" s="42" t="s">
        <v>35218</v>
      </c>
      <c r="B19897" s="42"/>
      <c r="C19897" s="43" t="s">
        <v>35219</v>
      </c>
      <c r="D19897" s="44" t="s">
        <v>30938</v>
      </c>
      <c r="E19897" s="45" t="s">
        <v>17</v>
      </c>
      <c r="F19897" s="43" t="s">
        <v>180</v>
      </c>
      <c r="G19897" s="43" t="s">
        <v>214</v>
      </c>
      <c r="I19897" s="37"/>
    </row>
    <row r="19898" spans="1:9" x14ac:dyDescent="0.3">
      <c r="A19898" s="42" t="s">
        <v>35220</v>
      </c>
      <c r="B19898" s="42"/>
      <c r="C19898" s="43" t="s">
        <v>35221</v>
      </c>
      <c r="D19898" s="44" t="s">
        <v>30938</v>
      </c>
      <c r="E19898" s="45" t="s">
        <v>17</v>
      </c>
      <c r="F19898" s="43">
        <v>1</v>
      </c>
      <c r="G19898" s="43">
        <v>1</v>
      </c>
      <c r="I19898" s="37"/>
    </row>
    <row r="19899" spans="1:9" x14ac:dyDescent="0.3">
      <c r="A19899" s="42" t="s">
        <v>35222</v>
      </c>
      <c r="B19899" s="42"/>
      <c r="C19899" s="43" t="s">
        <v>35223</v>
      </c>
      <c r="D19899" s="44" t="s">
        <v>30938</v>
      </c>
      <c r="E19899" s="45" t="s">
        <v>17</v>
      </c>
      <c r="F19899" s="43">
        <v>1</v>
      </c>
      <c r="G19899" s="43">
        <v>1</v>
      </c>
      <c r="I19899" s="37"/>
    </row>
    <row r="19900" spans="1:9" x14ac:dyDescent="0.3">
      <c r="A19900" s="42" t="s">
        <v>35224</v>
      </c>
      <c r="B19900" s="42"/>
      <c r="C19900" s="43" t="s">
        <v>35225</v>
      </c>
      <c r="D19900" s="44" t="s">
        <v>30938</v>
      </c>
      <c r="E19900" s="45" t="s">
        <v>17</v>
      </c>
      <c r="F19900" s="43">
        <v>1</v>
      </c>
      <c r="G19900" s="43">
        <v>1</v>
      </c>
      <c r="I19900" s="37"/>
    </row>
    <row r="19901" spans="1:9" x14ac:dyDescent="0.3">
      <c r="A19901" s="42" t="s">
        <v>18906</v>
      </c>
      <c r="B19901" s="42"/>
      <c r="C19901" s="43" t="s">
        <v>35226</v>
      </c>
      <c r="D19901" s="44" t="s">
        <v>30938</v>
      </c>
      <c r="E19901" s="45" t="s">
        <v>17</v>
      </c>
      <c r="F19901" s="43">
        <v>1</v>
      </c>
      <c r="G19901" s="43">
        <v>1</v>
      </c>
      <c r="I19901" s="37"/>
    </row>
    <row r="19902" spans="1:9" x14ac:dyDescent="0.3">
      <c r="A19902" s="42" t="s">
        <v>35227</v>
      </c>
      <c r="B19902" s="42"/>
      <c r="C19902" s="43" t="s">
        <v>35228</v>
      </c>
      <c r="D19902" s="44" t="s">
        <v>30938</v>
      </c>
      <c r="E19902" s="45" t="s">
        <v>17</v>
      </c>
      <c r="F19902" s="43">
        <v>1</v>
      </c>
      <c r="G19902" s="43">
        <v>1</v>
      </c>
      <c r="I19902" s="37"/>
    </row>
    <row r="19903" spans="1:9" x14ac:dyDescent="0.3">
      <c r="A19903" s="42" t="s">
        <v>35229</v>
      </c>
      <c r="B19903" s="42"/>
      <c r="C19903" s="43" t="s">
        <v>35230</v>
      </c>
      <c r="D19903" s="44" t="s">
        <v>30938</v>
      </c>
      <c r="E19903" s="45" t="s">
        <v>17</v>
      </c>
      <c r="F19903" s="43">
        <v>1</v>
      </c>
      <c r="G19903" s="43">
        <v>1</v>
      </c>
      <c r="I19903" s="37"/>
    </row>
    <row r="19904" spans="1:9" x14ac:dyDescent="0.3">
      <c r="A19904" s="42" t="s">
        <v>35231</v>
      </c>
      <c r="B19904" s="42"/>
      <c r="C19904" s="43" t="s">
        <v>35232</v>
      </c>
      <c r="D19904" s="44" t="s">
        <v>30938</v>
      </c>
      <c r="E19904" s="45" t="s">
        <v>17</v>
      </c>
      <c r="F19904" s="43">
        <v>1</v>
      </c>
      <c r="G19904" s="43">
        <v>1</v>
      </c>
      <c r="I19904" s="37"/>
    </row>
    <row r="19905" spans="1:9" ht="20.399999999999999" x14ac:dyDescent="0.3">
      <c r="A19905" s="42" t="s">
        <v>35231</v>
      </c>
      <c r="B19905" s="42"/>
      <c r="C19905" s="43" t="s">
        <v>35233</v>
      </c>
      <c r="D19905" s="44" t="s">
        <v>30938</v>
      </c>
      <c r="E19905" s="45" t="s">
        <v>17</v>
      </c>
      <c r="F19905" s="43" t="s">
        <v>180</v>
      </c>
      <c r="G19905" s="43" t="s">
        <v>214</v>
      </c>
      <c r="I19905" s="37"/>
    </row>
    <row r="19906" spans="1:9" x14ac:dyDescent="0.3">
      <c r="A19906" s="42" t="s">
        <v>35234</v>
      </c>
      <c r="B19906" s="42"/>
      <c r="C19906" s="43" t="s">
        <v>35235</v>
      </c>
      <c r="D19906" s="44" t="s">
        <v>30938</v>
      </c>
      <c r="E19906" s="45" t="s">
        <v>17</v>
      </c>
      <c r="F19906" s="43">
        <v>1</v>
      </c>
      <c r="G19906" s="43">
        <v>1</v>
      </c>
      <c r="I19906" s="37"/>
    </row>
    <row r="19907" spans="1:9" x14ac:dyDescent="0.3">
      <c r="A19907" s="42" t="s">
        <v>35236</v>
      </c>
      <c r="B19907" s="42"/>
      <c r="C19907" s="43" t="s">
        <v>35237</v>
      </c>
      <c r="D19907" s="44" t="s">
        <v>30938</v>
      </c>
      <c r="E19907" s="45" t="s">
        <v>17</v>
      </c>
      <c r="F19907" s="43">
        <v>2</v>
      </c>
      <c r="G19907" s="43">
        <v>2</v>
      </c>
      <c r="I19907" s="37"/>
    </row>
    <row r="19908" spans="1:9" ht="20.399999999999999" x14ac:dyDescent="0.3">
      <c r="A19908" s="42" t="s">
        <v>35238</v>
      </c>
      <c r="B19908" s="42"/>
      <c r="C19908" s="43" t="s">
        <v>35239</v>
      </c>
      <c r="D19908" s="44" t="s">
        <v>30938</v>
      </c>
      <c r="E19908" s="45" t="s">
        <v>17</v>
      </c>
      <c r="F19908" s="43" t="s">
        <v>180</v>
      </c>
      <c r="G19908" s="43" t="s">
        <v>214</v>
      </c>
      <c r="I19908" s="37"/>
    </row>
    <row r="19909" spans="1:9" x14ac:dyDescent="0.3">
      <c r="A19909" s="42" t="s">
        <v>35240</v>
      </c>
      <c r="B19909" s="42"/>
      <c r="C19909" s="43" t="s">
        <v>35241</v>
      </c>
      <c r="D19909" s="44" t="s">
        <v>30938</v>
      </c>
      <c r="E19909" s="45" t="s">
        <v>17</v>
      </c>
      <c r="F19909" s="43">
        <v>1</v>
      </c>
      <c r="G19909" s="43">
        <v>1</v>
      </c>
      <c r="I19909" s="37"/>
    </row>
    <row r="19910" spans="1:9" x14ac:dyDescent="0.3">
      <c r="A19910" s="42" t="s">
        <v>35242</v>
      </c>
      <c r="B19910" s="42"/>
      <c r="C19910" s="43" t="s">
        <v>35243</v>
      </c>
      <c r="D19910" s="44" t="s">
        <v>30938</v>
      </c>
      <c r="E19910" s="45" t="s">
        <v>17</v>
      </c>
      <c r="F19910" s="43">
        <v>1</v>
      </c>
      <c r="G19910" s="43">
        <v>1</v>
      </c>
      <c r="I19910" s="37"/>
    </row>
    <row r="19911" spans="1:9" ht="20.399999999999999" x14ac:dyDescent="0.3">
      <c r="A19911" s="42" t="s">
        <v>11347</v>
      </c>
      <c r="B19911" s="42"/>
      <c r="C19911" s="43" t="s">
        <v>35244</v>
      </c>
      <c r="D19911" s="44" t="s">
        <v>30938</v>
      </c>
      <c r="E19911" s="45" t="s">
        <v>17</v>
      </c>
      <c r="F19911" s="43" t="s">
        <v>180</v>
      </c>
      <c r="G19911" s="43" t="s">
        <v>214</v>
      </c>
      <c r="I19911" s="37"/>
    </row>
    <row r="19912" spans="1:9" x14ac:dyDescent="0.3">
      <c r="A19912" s="42" t="s">
        <v>35245</v>
      </c>
      <c r="B19912" s="42"/>
      <c r="C19912" s="43" t="s">
        <v>35246</v>
      </c>
      <c r="D19912" s="44" t="s">
        <v>30938</v>
      </c>
      <c r="E19912" s="45" t="s">
        <v>17</v>
      </c>
      <c r="F19912" s="43">
        <v>1</v>
      </c>
      <c r="G19912" s="43">
        <v>1</v>
      </c>
      <c r="I19912" s="37"/>
    </row>
    <row r="19913" spans="1:9" x14ac:dyDescent="0.3">
      <c r="A19913" s="42" t="s">
        <v>35247</v>
      </c>
      <c r="B19913" s="42"/>
      <c r="C19913" s="43" t="s">
        <v>35248</v>
      </c>
      <c r="D19913" s="44" t="s">
        <v>30938</v>
      </c>
      <c r="E19913" s="45" t="s">
        <v>17</v>
      </c>
      <c r="F19913" s="43">
        <v>1</v>
      </c>
      <c r="G19913" s="43">
        <v>1</v>
      </c>
      <c r="I19913" s="37"/>
    </row>
    <row r="19914" spans="1:9" x14ac:dyDescent="0.3">
      <c r="A19914" s="42" t="s">
        <v>35249</v>
      </c>
      <c r="B19914" s="42"/>
      <c r="C19914" s="43" t="s">
        <v>35250</v>
      </c>
      <c r="D19914" s="44" t="s">
        <v>30938</v>
      </c>
      <c r="E19914" s="45" t="s">
        <v>17</v>
      </c>
      <c r="F19914" s="43">
        <v>2</v>
      </c>
      <c r="G19914" s="43">
        <v>2</v>
      </c>
      <c r="I19914" s="37"/>
    </row>
    <row r="19915" spans="1:9" x14ac:dyDescent="0.3">
      <c r="A19915" s="42" t="s">
        <v>35249</v>
      </c>
      <c r="B19915" s="42"/>
      <c r="C19915" s="43" t="s">
        <v>35251</v>
      </c>
      <c r="D19915" s="44" t="s">
        <v>30938</v>
      </c>
      <c r="E19915" s="45" t="s">
        <v>17</v>
      </c>
      <c r="F19915" s="43">
        <v>2</v>
      </c>
      <c r="G19915" s="43">
        <v>2</v>
      </c>
      <c r="I19915" s="37"/>
    </row>
    <row r="19916" spans="1:9" x14ac:dyDescent="0.3">
      <c r="A19916" s="42" t="s">
        <v>35252</v>
      </c>
      <c r="B19916" s="42"/>
      <c r="C19916" s="43" t="s">
        <v>35253</v>
      </c>
      <c r="D19916" s="44" t="s">
        <v>30938</v>
      </c>
      <c r="E19916" s="45" t="s">
        <v>17</v>
      </c>
      <c r="F19916" s="43">
        <v>2</v>
      </c>
      <c r="G19916" s="43">
        <v>2</v>
      </c>
      <c r="I19916" s="37"/>
    </row>
    <row r="19917" spans="1:9" x14ac:dyDescent="0.3">
      <c r="A19917" s="42" t="s">
        <v>19513</v>
      </c>
      <c r="B19917" s="42"/>
      <c r="C19917" s="43" t="s">
        <v>35254</v>
      </c>
      <c r="D19917" s="44" t="s">
        <v>30938</v>
      </c>
      <c r="E19917" s="45" t="s">
        <v>17</v>
      </c>
      <c r="F19917" s="43">
        <v>1</v>
      </c>
      <c r="G19917" s="43">
        <v>1</v>
      </c>
      <c r="I19917" s="37"/>
    </row>
    <row r="19918" spans="1:9" x14ac:dyDescent="0.3">
      <c r="A19918" s="42" t="s">
        <v>35255</v>
      </c>
      <c r="B19918" s="42"/>
      <c r="C19918" s="43" t="s">
        <v>35256</v>
      </c>
      <c r="D19918" s="44" t="s">
        <v>30938</v>
      </c>
      <c r="E19918" s="45" t="s">
        <v>17</v>
      </c>
      <c r="F19918" s="43">
        <v>1</v>
      </c>
      <c r="G19918" s="43">
        <v>1</v>
      </c>
      <c r="I19918" s="37"/>
    </row>
    <row r="19919" spans="1:9" x14ac:dyDescent="0.3">
      <c r="A19919" s="42" t="s">
        <v>35257</v>
      </c>
      <c r="B19919" s="42"/>
      <c r="C19919" s="43" t="s">
        <v>35258</v>
      </c>
      <c r="D19919" s="44" t="s">
        <v>30938</v>
      </c>
      <c r="E19919" s="45" t="s">
        <v>17</v>
      </c>
      <c r="F19919" s="43">
        <v>1</v>
      </c>
      <c r="G19919" s="43">
        <v>1</v>
      </c>
      <c r="I19919" s="37"/>
    </row>
    <row r="19920" spans="1:9" ht="20.399999999999999" x14ac:dyDescent="0.3">
      <c r="A19920" s="42" t="s">
        <v>35259</v>
      </c>
      <c r="B19920" s="42"/>
      <c r="C19920" s="43" t="s">
        <v>35260</v>
      </c>
      <c r="D19920" s="44" t="s">
        <v>30938</v>
      </c>
      <c r="E19920" s="45" t="s">
        <v>17</v>
      </c>
      <c r="F19920" s="43" t="s">
        <v>180</v>
      </c>
      <c r="G19920" s="43" t="s">
        <v>214</v>
      </c>
      <c r="I19920" s="37"/>
    </row>
    <row r="19921" spans="1:9" x14ac:dyDescent="0.3">
      <c r="A19921" s="42" t="s">
        <v>35261</v>
      </c>
      <c r="B19921" s="42"/>
      <c r="C19921" s="43" t="s">
        <v>35262</v>
      </c>
      <c r="D19921" s="44" t="s">
        <v>30938</v>
      </c>
      <c r="E19921" s="45" t="s">
        <v>17</v>
      </c>
      <c r="F19921" s="43">
        <v>1</v>
      </c>
      <c r="G19921" s="43">
        <v>1</v>
      </c>
      <c r="I19921" s="37"/>
    </row>
    <row r="19922" spans="1:9" x14ac:dyDescent="0.3">
      <c r="A19922" s="42" t="s">
        <v>35263</v>
      </c>
      <c r="B19922" s="42"/>
      <c r="C19922" s="43" t="s">
        <v>35264</v>
      </c>
      <c r="D19922" s="44" t="s">
        <v>30938</v>
      </c>
      <c r="E19922" s="45" t="s">
        <v>17</v>
      </c>
      <c r="F19922" s="43">
        <v>2</v>
      </c>
      <c r="G19922" s="43">
        <v>2</v>
      </c>
      <c r="I19922" s="37"/>
    </row>
    <row r="19923" spans="1:9" x14ac:dyDescent="0.3">
      <c r="A19923" s="42" t="s">
        <v>35265</v>
      </c>
      <c r="B19923" s="42"/>
      <c r="C19923" s="43" t="s">
        <v>35266</v>
      </c>
      <c r="D19923" s="44" t="s">
        <v>30938</v>
      </c>
      <c r="E19923" s="45" t="s">
        <v>17</v>
      </c>
      <c r="F19923" s="43">
        <v>1</v>
      </c>
      <c r="G19923" s="43">
        <v>1</v>
      </c>
      <c r="I19923" s="37"/>
    </row>
    <row r="19924" spans="1:9" x14ac:dyDescent="0.3">
      <c r="A19924" s="42" t="s">
        <v>35267</v>
      </c>
      <c r="B19924" s="42"/>
      <c r="C19924" s="43" t="s">
        <v>35268</v>
      </c>
      <c r="D19924" s="44" t="s">
        <v>30938</v>
      </c>
      <c r="E19924" s="45" t="s">
        <v>17</v>
      </c>
      <c r="F19924" s="43">
        <v>1</v>
      </c>
      <c r="G19924" s="43">
        <v>1</v>
      </c>
      <c r="I19924" s="37"/>
    </row>
    <row r="19925" spans="1:9" ht="20.399999999999999" x14ac:dyDescent="0.3">
      <c r="A19925" s="42" t="s">
        <v>20665</v>
      </c>
      <c r="B19925" s="42"/>
      <c r="C19925" s="43" t="s">
        <v>35269</v>
      </c>
      <c r="D19925" s="44" t="s">
        <v>30938</v>
      </c>
      <c r="E19925" s="45" t="s">
        <v>17</v>
      </c>
      <c r="F19925" s="43" t="s">
        <v>180</v>
      </c>
      <c r="G19925" s="43" t="s">
        <v>214</v>
      </c>
      <c r="I19925" s="37"/>
    </row>
    <row r="19926" spans="1:9" x14ac:dyDescent="0.3">
      <c r="A19926" s="42" t="s">
        <v>35270</v>
      </c>
      <c r="B19926" s="42"/>
      <c r="C19926" s="43" t="s">
        <v>35271</v>
      </c>
      <c r="D19926" s="44" t="s">
        <v>30938</v>
      </c>
      <c r="E19926" s="45" t="s">
        <v>17</v>
      </c>
      <c r="F19926" s="43">
        <v>1</v>
      </c>
      <c r="G19926" s="43">
        <v>1</v>
      </c>
      <c r="I19926" s="37"/>
    </row>
    <row r="19927" spans="1:9" ht="20.399999999999999" x14ac:dyDescent="0.3">
      <c r="A19927" s="42" t="s">
        <v>15482</v>
      </c>
      <c r="B19927" s="42"/>
      <c r="C19927" s="43" t="s">
        <v>35272</v>
      </c>
      <c r="D19927" s="44" t="s">
        <v>30938</v>
      </c>
      <c r="E19927" s="45" t="s">
        <v>17</v>
      </c>
      <c r="F19927" s="43" t="s">
        <v>180</v>
      </c>
      <c r="G19927" s="43" t="s">
        <v>214</v>
      </c>
      <c r="I19927" s="37"/>
    </row>
    <row r="19928" spans="1:9" ht="20.399999999999999" x14ac:dyDescent="0.3">
      <c r="A19928" s="42" t="s">
        <v>22846</v>
      </c>
      <c r="B19928" s="42"/>
      <c r="C19928" s="43" t="s">
        <v>35273</v>
      </c>
      <c r="D19928" s="44" t="s">
        <v>30938</v>
      </c>
      <c r="E19928" s="45" t="s">
        <v>17</v>
      </c>
      <c r="F19928" s="43" t="s">
        <v>180</v>
      </c>
      <c r="G19928" s="43" t="s">
        <v>214</v>
      </c>
      <c r="I19928" s="37"/>
    </row>
    <row r="19929" spans="1:9" ht="20.399999999999999" x14ac:dyDescent="0.3">
      <c r="A19929" s="42" t="s">
        <v>35274</v>
      </c>
      <c r="B19929" s="42"/>
      <c r="C19929" s="43" t="s">
        <v>35275</v>
      </c>
      <c r="D19929" s="44" t="s">
        <v>30938</v>
      </c>
      <c r="E19929" s="45" t="s">
        <v>17</v>
      </c>
      <c r="F19929" s="43" t="s">
        <v>180</v>
      </c>
      <c r="G19929" s="43" t="s">
        <v>214</v>
      </c>
      <c r="I19929" s="37"/>
    </row>
    <row r="19930" spans="1:9" x14ac:dyDescent="0.3">
      <c r="A19930" s="42" t="s">
        <v>35276</v>
      </c>
      <c r="B19930" s="42"/>
      <c r="C19930" s="43" t="s">
        <v>35277</v>
      </c>
      <c r="D19930" s="44" t="s">
        <v>30938</v>
      </c>
      <c r="E19930" s="45" t="s">
        <v>17</v>
      </c>
      <c r="F19930" s="43">
        <v>2</v>
      </c>
      <c r="G19930" s="43">
        <v>2</v>
      </c>
      <c r="I19930" s="37"/>
    </row>
    <row r="19931" spans="1:9" x14ac:dyDescent="0.3">
      <c r="A19931" s="42" t="s">
        <v>35278</v>
      </c>
      <c r="B19931" s="42"/>
      <c r="C19931" s="43" t="s">
        <v>35279</v>
      </c>
      <c r="D19931" s="44" t="s">
        <v>30938</v>
      </c>
      <c r="E19931" s="45" t="s">
        <v>17</v>
      </c>
      <c r="F19931" s="43">
        <v>1</v>
      </c>
      <c r="G19931" s="43">
        <v>1</v>
      </c>
      <c r="I19931" s="37"/>
    </row>
    <row r="19932" spans="1:9" x14ac:dyDescent="0.3">
      <c r="A19932" s="42" t="s">
        <v>20667</v>
      </c>
      <c r="B19932" s="42"/>
      <c r="C19932" s="43" t="s">
        <v>35280</v>
      </c>
      <c r="D19932" s="44" t="s">
        <v>30938</v>
      </c>
      <c r="E19932" s="45" t="s">
        <v>17</v>
      </c>
      <c r="F19932" s="43">
        <v>1</v>
      </c>
      <c r="G19932" s="43">
        <v>1</v>
      </c>
      <c r="I19932" s="37"/>
    </row>
    <row r="19933" spans="1:9" x14ac:dyDescent="0.3">
      <c r="A19933" s="42" t="s">
        <v>35281</v>
      </c>
      <c r="B19933" s="42"/>
      <c r="C19933" s="43" t="s">
        <v>35282</v>
      </c>
      <c r="D19933" s="44" t="s">
        <v>30938</v>
      </c>
      <c r="E19933" s="45" t="s">
        <v>17</v>
      </c>
      <c r="F19933" s="43">
        <v>1</v>
      </c>
      <c r="G19933" s="43">
        <v>1</v>
      </c>
      <c r="I19933" s="37"/>
    </row>
    <row r="19934" spans="1:9" x14ac:dyDescent="0.3">
      <c r="A19934" s="42" t="s">
        <v>35283</v>
      </c>
      <c r="B19934" s="42"/>
      <c r="C19934" s="43" t="s">
        <v>35284</v>
      </c>
      <c r="D19934" s="44" t="s">
        <v>30938</v>
      </c>
      <c r="E19934" s="45" t="s">
        <v>17</v>
      </c>
      <c r="F19934" s="43">
        <v>1</v>
      </c>
      <c r="G19934" s="43">
        <v>1</v>
      </c>
      <c r="I19934" s="37"/>
    </row>
    <row r="19935" spans="1:9" x14ac:dyDescent="0.3">
      <c r="A19935" s="42" t="s">
        <v>35285</v>
      </c>
      <c r="B19935" s="42"/>
      <c r="C19935" s="43" t="s">
        <v>35286</v>
      </c>
      <c r="D19935" s="44" t="s">
        <v>30938</v>
      </c>
      <c r="E19935" s="45" t="s">
        <v>17</v>
      </c>
      <c r="F19935" s="43">
        <v>1</v>
      </c>
      <c r="G19935" s="43">
        <v>1</v>
      </c>
      <c r="I19935" s="37"/>
    </row>
    <row r="19936" spans="1:9" x14ac:dyDescent="0.3">
      <c r="A19936" s="42" t="s">
        <v>35287</v>
      </c>
      <c r="B19936" s="42"/>
      <c r="C19936" s="43" t="s">
        <v>35288</v>
      </c>
      <c r="D19936" s="44" t="s">
        <v>30938</v>
      </c>
      <c r="E19936" s="45" t="s">
        <v>17</v>
      </c>
      <c r="F19936" s="43">
        <v>1</v>
      </c>
      <c r="G19936" s="43">
        <v>1</v>
      </c>
      <c r="I19936" s="37"/>
    </row>
    <row r="19937" spans="1:9" x14ac:dyDescent="0.3">
      <c r="A19937" s="42" t="s">
        <v>35289</v>
      </c>
      <c r="B19937" s="42"/>
      <c r="C19937" s="43" t="s">
        <v>35290</v>
      </c>
      <c r="D19937" s="44" t="s">
        <v>30938</v>
      </c>
      <c r="E19937" s="45" t="s">
        <v>17</v>
      </c>
      <c r="F19937" s="43">
        <v>2</v>
      </c>
      <c r="G19937" s="43">
        <v>2</v>
      </c>
      <c r="I19937" s="37"/>
    </row>
    <row r="19938" spans="1:9" x14ac:dyDescent="0.3">
      <c r="A19938" s="42" t="s">
        <v>30907</v>
      </c>
      <c r="B19938" s="42"/>
      <c r="C19938" s="43" t="s">
        <v>35291</v>
      </c>
      <c r="D19938" s="44" t="s">
        <v>30938</v>
      </c>
      <c r="E19938" s="45" t="s">
        <v>17</v>
      </c>
      <c r="F19938" s="43">
        <v>1</v>
      </c>
      <c r="G19938" s="43">
        <v>1</v>
      </c>
      <c r="I19938" s="37"/>
    </row>
    <row r="19939" spans="1:9" x14ac:dyDescent="0.3">
      <c r="A19939" s="42" t="s">
        <v>11475</v>
      </c>
      <c r="B19939" s="42"/>
      <c r="C19939" s="43" t="s">
        <v>35292</v>
      </c>
      <c r="D19939" s="44" t="s">
        <v>30938</v>
      </c>
      <c r="E19939" s="45" t="s">
        <v>17</v>
      </c>
      <c r="F19939" s="43">
        <v>2</v>
      </c>
      <c r="G19939" s="43">
        <v>2</v>
      </c>
      <c r="I19939" s="37"/>
    </row>
    <row r="19940" spans="1:9" x14ac:dyDescent="0.3">
      <c r="A19940" s="42" t="s">
        <v>35293</v>
      </c>
      <c r="B19940" s="42"/>
      <c r="C19940" s="43" t="s">
        <v>35294</v>
      </c>
      <c r="D19940" s="44" t="s">
        <v>30938</v>
      </c>
      <c r="E19940" s="45" t="s">
        <v>17</v>
      </c>
      <c r="F19940" s="43">
        <v>1</v>
      </c>
      <c r="G19940" s="43">
        <v>1</v>
      </c>
      <c r="I19940" s="37"/>
    </row>
    <row r="19941" spans="1:9" x14ac:dyDescent="0.3">
      <c r="A19941" s="42" t="s">
        <v>35295</v>
      </c>
      <c r="B19941" s="42"/>
      <c r="C19941" s="43" t="s">
        <v>35296</v>
      </c>
      <c r="D19941" s="44" t="s">
        <v>30938</v>
      </c>
      <c r="E19941" s="45" t="s">
        <v>17</v>
      </c>
      <c r="F19941" s="43">
        <v>1</v>
      </c>
      <c r="G19941" s="43">
        <v>1</v>
      </c>
      <c r="I19941" s="37"/>
    </row>
    <row r="19942" spans="1:9" x14ac:dyDescent="0.3">
      <c r="A19942" s="42" t="s">
        <v>35297</v>
      </c>
      <c r="B19942" s="42"/>
      <c r="C19942" s="43" t="s">
        <v>35298</v>
      </c>
      <c r="D19942" s="44" t="s">
        <v>30938</v>
      </c>
      <c r="E19942" s="45" t="s">
        <v>17</v>
      </c>
      <c r="F19942" s="43">
        <v>1</v>
      </c>
      <c r="G19942" s="43">
        <v>1</v>
      </c>
      <c r="I19942" s="37"/>
    </row>
    <row r="19943" spans="1:9" x14ac:dyDescent="0.3">
      <c r="A19943" s="42" t="s">
        <v>30910</v>
      </c>
      <c r="B19943" s="42"/>
      <c r="C19943" s="43" t="s">
        <v>35299</v>
      </c>
      <c r="D19943" s="44" t="s">
        <v>30938</v>
      </c>
      <c r="E19943" s="45" t="s">
        <v>17</v>
      </c>
      <c r="F19943" s="43">
        <v>1</v>
      </c>
      <c r="G19943" s="43">
        <v>1</v>
      </c>
      <c r="I19943" s="37"/>
    </row>
    <row r="19944" spans="1:9" x14ac:dyDescent="0.3">
      <c r="A19944" s="42" t="s">
        <v>35300</v>
      </c>
      <c r="B19944" s="42"/>
      <c r="C19944" s="43" t="s">
        <v>35301</v>
      </c>
      <c r="D19944" s="44" t="s">
        <v>30938</v>
      </c>
      <c r="E19944" s="45" t="s">
        <v>17</v>
      </c>
      <c r="F19944" s="43">
        <v>2</v>
      </c>
      <c r="G19944" s="43">
        <v>2</v>
      </c>
      <c r="I19944" s="37"/>
    </row>
    <row r="19945" spans="1:9" x14ac:dyDescent="0.3">
      <c r="A19945" s="42" t="s">
        <v>35302</v>
      </c>
      <c r="B19945" s="42"/>
      <c r="C19945" s="43" t="s">
        <v>35303</v>
      </c>
      <c r="D19945" s="44" t="s">
        <v>30938</v>
      </c>
      <c r="E19945" s="45" t="s">
        <v>17</v>
      </c>
      <c r="F19945" s="43">
        <v>1</v>
      </c>
      <c r="G19945" s="43">
        <v>1</v>
      </c>
      <c r="I19945" s="37"/>
    </row>
    <row r="19946" spans="1:9" x14ac:dyDescent="0.3">
      <c r="A19946" s="42" t="s">
        <v>35304</v>
      </c>
      <c r="B19946" s="42"/>
      <c r="C19946" s="43" t="s">
        <v>35305</v>
      </c>
      <c r="D19946" s="44" t="s">
        <v>30938</v>
      </c>
      <c r="E19946" s="45" t="s">
        <v>17</v>
      </c>
      <c r="F19946" s="43">
        <v>2</v>
      </c>
      <c r="G19946" s="43">
        <v>2</v>
      </c>
      <c r="I19946" s="37"/>
    </row>
    <row r="19947" spans="1:9" x14ac:dyDescent="0.3">
      <c r="A19947" s="42" t="s">
        <v>35306</v>
      </c>
      <c r="B19947" s="42"/>
      <c r="C19947" s="43" t="s">
        <v>35307</v>
      </c>
      <c r="D19947" s="44" t="s">
        <v>30938</v>
      </c>
      <c r="E19947" s="45" t="s">
        <v>17</v>
      </c>
      <c r="F19947" s="43">
        <v>2</v>
      </c>
      <c r="G19947" s="43">
        <v>2</v>
      </c>
      <c r="I19947" s="37"/>
    </row>
    <row r="19948" spans="1:9" x14ac:dyDescent="0.3">
      <c r="A19948" s="42" t="s">
        <v>35308</v>
      </c>
      <c r="B19948" s="42"/>
      <c r="C19948" s="43" t="s">
        <v>35309</v>
      </c>
      <c r="D19948" s="44" t="s">
        <v>30938</v>
      </c>
      <c r="E19948" s="45" t="s">
        <v>17</v>
      </c>
      <c r="F19948" s="43">
        <v>1</v>
      </c>
      <c r="G19948" s="43">
        <v>1</v>
      </c>
      <c r="I19948" s="37"/>
    </row>
    <row r="19949" spans="1:9" x14ac:dyDescent="0.3">
      <c r="A19949" s="42" t="s">
        <v>35310</v>
      </c>
      <c r="B19949" s="42"/>
      <c r="C19949" s="43" t="s">
        <v>35311</v>
      </c>
      <c r="D19949" s="44" t="s">
        <v>30938</v>
      </c>
      <c r="E19949" s="45" t="s">
        <v>17</v>
      </c>
      <c r="F19949" s="43">
        <v>1</v>
      </c>
      <c r="G19949" s="43">
        <v>1</v>
      </c>
      <c r="I19949" s="37"/>
    </row>
    <row r="19950" spans="1:9" x14ac:dyDescent="0.3">
      <c r="A19950" s="42" t="s">
        <v>35312</v>
      </c>
      <c r="B19950" s="42"/>
      <c r="C19950" s="43" t="s">
        <v>35313</v>
      </c>
      <c r="D19950" s="44" t="s">
        <v>30938</v>
      </c>
      <c r="E19950" s="45" t="s">
        <v>17</v>
      </c>
      <c r="F19950" s="43">
        <v>1</v>
      </c>
      <c r="G19950" s="43">
        <v>1</v>
      </c>
      <c r="I19950" s="37"/>
    </row>
    <row r="19951" spans="1:9" x14ac:dyDescent="0.3">
      <c r="A19951" s="42" t="s">
        <v>35314</v>
      </c>
      <c r="B19951" s="42"/>
      <c r="C19951" s="43" t="s">
        <v>35315</v>
      </c>
      <c r="D19951" s="44" t="s">
        <v>30938</v>
      </c>
      <c r="E19951" s="45" t="s">
        <v>17</v>
      </c>
      <c r="F19951" s="43">
        <v>2</v>
      </c>
      <c r="G19951" s="43">
        <v>2</v>
      </c>
      <c r="I19951" s="37"/>
    </row>
    <row r="19952" spans="1:9" x14ac:dyDescent="0.3">
      <c r="A19952" s="42" t="s">
        <v>1821</v>
      </c>
      <c r="B19952" s="42"/>
      <c r="C19952" s="43" t="s">
        <v>35316</v>
      </c>
      <c r="D19952" s="44" t="s">
        <v>30938</v>
      </c>
      <c r="E19952" s="45" t="s">
        <v>17</v>
      </c>
      <c r="F19952" s="43">
        <v>2</v>
      </c>
      <c r="G19952" s="43">
        <v>2</v>
      </c>
      <c r="I19952" s="37"/>
    </row>
    <row r="19953" spans="1:9" x14ac:dyDescent="0.3">
      <c r="A19953" s="42" t="s">
        <v>35317</v>
      </c>
      <c r="B19953" s="42"/>
      <c r="C19953" s="43" t="s">
        <v>35318</v>
      </c>
      <c r="D19953" s="44" t="s">
        <v>30938</v>
      </c>
      <c r="E19953" s="45" t="s">
        <v>17</v>
      </c>
      <c r="F19953" s="43">
        <v>1</v>
      </c>
      <c r="G19953" s="43">
        <v>1</v>
      </c>
      <c r="I19953" s="37"/>
    </row>
    <row r="19954" spans="1:9" x14ac:dyDescent="0.3">
      <c r="A19954" s="42" t="s">
        <v>35319</v>
      </c>
      <c r="B19954" s="42"/>
      <c r="C19954" s="43" t="s">
        <v>35320</v>
      </c>
      <c r="D19954" s="44" t="s">
        <v>30938</v>
      </c>
      <c r="E19954" s="45" t="s">
        <v>17</v>
      </c>
      <c r="F19954" s="43">
        <v>1</v>
      </c>
      <c r="G19954" s="43">
        <v>1</v>
      </c>
      <c r="I19954" s="37"/>
    </row>
    <row r="19955" spans="1:9" x14ac:dyDescent="0.3">
      <c r="A19955" s="42" t="s">
        <v>35321</v>
      </c>
      <c r="B19955" s="42"/>
      <c r="C19955" s="43" t="s">
        <v>35322</v>
      </c>
      <c r="D19955" s="44" t="s">
        <v>30938</v>
      </c>
      <c r="E19955" s="45" t="s">
        <v>17</v>
      </c>
      <c r="F19955" s="43">
        <v>2</v>
      </c>
      <c r="G19955" s="43">
        <v>2</v>
      </c>
      <c r="I19955" s="37"/>
    </row>
    <row r="19956" spans="1:9" x14ac:dyDescent="0.3">
      <c r="A19956" s="42" t="s">
        <v>35323</v>
      </c>
      <c r="B19956" s="42"/>
      <c r="C19956" s="43" t="s">
        <v>35324</v>
      </c>
      <c r="D19956" s="44" t="s">
        <v>30938</v>
      </c>
      <c r="E19956" s="45" t="s">
        <v>31214</v>
      </c>
      <c r="F19956" s="43">
        <v>2</v>
      </c>
      <c r="G19956" s="43">
        <v>2</v>
      </c>
      <c r="I19956" s="37"/>
    </row>
    <row r="19957" spans="1:9" x14ac:dyDescent="0.3">
      <c r="A19957" s="42" t="s">
        <v>35325</v>
      </c>
      <c r="B19957" s="42"/>
      <c r="C19957" s="43" t="s">
        <v>35326</v>
      </c>
      <c r="D19957" s="44" t="s">
        <v>30938</v>
      </c>
      <c r="E19957" s="45" t="s">
        <v>17</v>
      </c>
      <c r="F19957" s="43">
        <v>2</v>
      </c>
      <c r="G19957" s="43">
        <v>2</v>
      </c>
      <c r="I19957" s="37"/>
    </row>
    <row r="19958" spans="1:9" x14ac:dyDescent="0.3">
      <c r="A19958" s="42" t="s">
        <v>35327</v>
      </c>
      <c r="B19958" s="42"/>
      <c r="C19958" s="43" t="s">
        <v>35328</v>
      </c>
      <c r="D19958" s="44" t="s">
        <v>30938</v>
      </c>
      <c r="E19958" s="45" t="s">
        <v>17</v>
      </c>
      <c r="F19958" s="43">
        <v>1</v>
      </c>
      <c r="G19958" s="43">
        <v>1</v>
      </c>
      <c r="I19958" s="37"/>
    </row>
    <row r="19959" spans="1:9" x14ac:dyDescent="0.3">
      <c r="A19959" s="42" t="s">
        <v>28292</v>
      </c>
      <c r="B19959" s="42"/>
      <c r="C19959" s="43" t="s">
        <v>35329</v>
      </c>
      <c r="D19959" s="44" t="s">
        <v>30938</v>
      </c>
      <c r="E19959" s="45" t="s">
        <v>17</v>
      </c>
      <c r="F19959" s="43">
        <v>2</v>
      </c>
      <c r="G19959" s="43">
        <v>2</v>
      </c>
      <c r="I19959" s="37"/>
    </row>
    <row r="19960" spans="1:9" x14ac:dyDescent="0.3">
      <c r="A19960" s="42" t="s">
        <v>28292</v>
      </c>
      <c r="B19960" s="42"/>
      <c r="C19960" s="43" t="s">
        <v>35330</v>
      </c>
      <c r="D19960" s="44" t="s">
        <v>30938</v>
      </c>
      <c r="E19960" s="45" t="s">
        <v>17</v>
      </c>
      <c r="F19960" s="43">
        <v>2</v>
      </c>
      <c r="G19960" s="43">
        <v>2</v>
      </c>
      <c r="I19960" s="37"/>
    </row>
    <row r="19961" spans="1:9" x14ac:dyDescent="0.3">
      <c r="A19961" s="42" t="s">
        <v>35331</v>
      </c>
      <c r="B19961" s="42"/>
      <c r="C19961" s="43" t="s">
        <v>35332</v>
      </c>
      <c r="D19961" s="44" t="s">
        <v>30938</v>
      </c>
      <c r="E19961" s="45" t="s">
        <v>17</v>
      </c>
      <c r="F19961" s="43">
        <v>1</v>
      </c>
      <c r="G19961" s="43">
        <v>1</v>
      </c>
      <c r="I19961" s="37"/>
    </row>
    <row r="19962" spans="1:9" ht="20.399999999999999" x14ac:dyDescent="0.3">
      <c r="A19962" s="42" t="s">
        <v>35333</v>
      </c>
      <c r="B19962" s="42"/>
      <c r="C19962" s="43" t="s">
        <v>35334</v>
      </c>
      <c r="D19962" s="44" t="s">
        <v>30938</v>
      </c>
      <c r="E19962" s="45" t="s">
        <v>17</v>
      </c>
      <c r="F19962" s="43" t="s">
        <v>180</v>
      </c>
      <c r="G19962" s="43" t="s">
        <v>214</v>
      </c>
      <c r="I19962" s="37"/>
    </row>
    <row r="19963" spans="1:9" ht="20.399999999999999" x14ac:dyDescent="0.3">
      <c r="A19963" s="42" t="s">
        <v>35335</v>
      </c>
      <c r="B19963" s="42"/>
      <c r="C19963" s="43" t="s">
        <v>35336</v>
      </c>
      <c r="D19963" s="44" t="s">
        <v>30938</v>
      </c>
      <c r="E19963" s="45" t="s">
        <v>17</v>
      </c>
      <c r="F19963" s="43" t="s">
        <v>180</v>
      </c>
      <c r="G19963" s="43" t="s">
        <v>214</v>
      </c>
      <c r="I19963" s="37"/>
    </row>
    <row r="19964" spans="1:9" x14ac:dyDescent="0.3">
      <c r="A19964" s="42" t="s">
        <v>35337</v>
      </c>
      <c r="B19964" s="42"/>
      <c r="C19964" s="43" t="s">
        <v>35338</v>
      </c>
      <c r="D19964" s="44" t="s">
        <v>30938</v>
      </c>
      <c r="E19964" s="45" t="s">
        <v>17</v>
      </c>
      <c r="F19964" s="43">
        <v>1</v>
      </c>
      <c r="G19964" s="43">
        <v>1</v>
      </c>
      <c r="I19964" s="37"/>
    </row>
    <row r="19965" spans="1:9" x14ac:dyDescent="0.3">
      <c r="A19965" s="42" t="s">
        <v>11542</v>
      </c>
      <c r="B19965" s="42"/>
      <c r="C19965" s="43" t="s">
        <v>35339</v>
      </c>
      <c r="D19965" s="44" t="s">
        <v>30938</v>
      </c>
      <c r="E19965" s="45" t="s">
        <v>17</v>
      </c>
      <c r="F19965" s="43">
        <v>2</v>
      </c>
      <c r="G19965" s="43">
        <v>2</v>
      </c>
      <c r="I19965" s="37"/>
    </row>
    <row r="19966" spans="1:9" ht="20.399999999999999" x14ac:dyDescent="0.3">
      <c r="A19966" s="42" t="s">
        <v>11542</v>
      </c>
      <c r="B19966" s="42"/>
      <c r="C19966" s="43" t="s">
        <v>35340</v>
      </c>
      <c r="D19966" s="44" t="s">
        <v>30938</v>
      </c>
      <c r="E19966" s="45" t="s">
        <v>17</v>
      </c>
      <c r="F19966" s="43" t="s">
        <v>180</v>
      </c>
      <c r="G19966" s="43" t="s">
        <v>214</v>
      </c>
      <c r="I19966" s="37"/>
    </row>
    <row r="19967" spans="1:9" x14ac:dyDescent="0.3">
      <c r="A19967" s="42" t="s">
        <v>35341</v>
      </c>
      <c r="B19967" s="42"/>
      <c r="C19967" s="43" t="s">
        <v>35342</v>
      </c>
      <c r="D19967" s="44" t="s">
        <v>30938</v>
      </c>
      <c r="E19967" s="45" t="s">
        <v>17</v>
      </c>
      <c r="F19967" s="43">
        <v>2</v>
      </c>
      <c r="G19967" s="43">
        <v>2</v>
      </c>
      <c r="I19967" s="37"/>
    </row>
    <row r="19968" spans="1:9" x14ac:dyDescent="0.3">
      <c r="A19968" s="42" t="s">
        <v>35343</v>
      </c>
      <c r="B19968" s="42"/>
      <c r="C19968" s="43" t="s">
        <v>35344</v>
      </c>
      <c r="D19968" s="44" t="s">
        <v>30938</v>
      </c>
      <c r="E19968" s="45" t="s">
        <v>17</v>
      </c>
      <c r="F19968" s="43">
        <v>2</v>
      </c>
      <c r="G19968" s="43">
        <v>2</v>
      </c>
      <c r="I19968" s="37"/>
    </row>
    <row r="19969" spans="1:9" x14ac:dyDescent="0.3">
      <c r="A19969" s="42" t="s">
        <v>30914</v>
      </c>
      <c r="B19969" s="42"/>
      <c r="C19969" s="43" t="s">
        <v>35345</v>
      </c>
      <c r="D19969" s="44" t="s">
        <v>30938</v>
      </c>
      <c r="E19969" s="45" t="s">
        <v>17</v>
      </c>
      <c r="F19969" s="43">
        <v>2</v>
      </c>
      <c r="G19969" s="43">
        <v>2</v>
      </c>
      <c r="I19969" s="37"/>
    </row>
    <row r="19970" spans="1:9" x14ac:dyDescent="0.3">
      <c r="A19970" s="42" t="s">
        <v>30914</v>
      </c>
      <c r="B19970" s="42"/>
      <c r="C19970" s="43" t="s">
        <v>35346</v>
      </c>
      <c r="D19970" s="44" t="s">
        <v>30938</v>
      </c>
      <c r="E19970" s="45" t="s">
        <v>17</v>
      </c>
      <c r="F19970" s="43">
        <v>2</v>
      </c>
      <c r="G19970" s="43">
        <v>2</v>
      </c>
      <c r="I19970" s="37"/>
    </row>
    <row r="19971" spans="1:9" x14ac:dyDescent="0.3">
      <c r="A19971" s="42" t="s">
        <v>30914</v>
      </c>
      <c r="B19971" s="42"/>
      <c r="C19971" s="43" t="s">
        <v>35347</v>
      </c>
      <c r="D19971" s="44" t="s">
        <v>30938</v>
      </c>
      <c r="E19971" s="45" t="s">
        <v>17</v>
      </c>
      <c r="F19971" s="43">
        <v>2</v>
      </c>
      <c r="G19971" s="43">
        <v>2</v>
      </c>
      <c r="I19971" s="37"/>
    </row>
    <row r="19972" spans="1:9" x14ac:dyDescent="0.3">
      <c r="A19972" s="42" t="s">
        <v>35348</v>
      </c>
      <c r="B19972" s="42"/>
      <c r="C19972" s="43" t="s">
        <v>35349</v>
      </c>
      <c r="D19972" s="44" t="s">
        <v>30938</v>
      </c>
      <c r="E19972" s="45" t="s">
        <v>17</v>
      </c>
      <c r="F19972" s="43">
        <v>1</v>
      </c>
      <c r="G19972" s="43">
        <v>1</v>
      </c>
      <c r="I19972" s="37"/>
    </row>
    <row r="19973" spans="1:9" x14ac:dyDescent="0.3">
      <c r="A19973" s="42" t="s">
        <v>20673</v>
      </c>
      <c r="B19973" s="42"/>
      <c r="C19973" s="43" t="s">
        <v>35350</v>
      </c>
      <c r="D19973" s="44" t="s">
        <v>30938</v>
      </c>
      <c r="E19973" s="45" t="s">
        <v>17</v>
      </c>
      <c r="F19973" s="43">
        <v>2</v>
      </c>
      <c r="G19973" s="43">
        <v>2</v>
      </c>
      <c r="I19973" s="37"/>
    </row>
    <row r="19974" spans="1:9" x14ac:dyDescent="0.3">
      <c r="A19974" s="42" t="s">
        <v>35351</v>
      </c>
      <c r="B19974" s="42"/>
      <c r="C19974" s="43" t="s">
        <v>35352</v>
      </c>
      <c r="D19974" s="44" t="s">
        <v>30938</v>
      </c>
      <c r="E19974" s="45" t="s">
        <v>17</v>
      </c>
      <c r="F19974" s="43">
        <v>2</v>
      </c>
      <c r="G19974" s="43">
        <v>2</v>
      </c>
      <c r="I19974" s="37"/>
    </row>
    <row r="19975" spans="1:9" x14ac:dyDescent="0.3">
      <c r="A19975" s="42" t="s">
        <v>35353</v>
      </c>
      <c r="B19975" s="42"/>
      <c r="C19975" s="43" t="s">
        <v>35354</v>
      </c>
      <c r="D19975" s="44" t="s">
        <v>30938</v>
      </c>
      <c r="E19975" s="45" t="s">
        <v>32917</v>
      </c>
      <c r="F19975" s="43">
        <v>2</v>
      </c>
      <c r="G19975" s="43">
        <v>2</v>
      </c>
      <c r="I19975" s="37"/>
    </row>
    <row r="19976" spans="1:9" x14ac:dyDescent="0.3">
      <c r="A19976" s="42" t="s">
        <v>35353</v>
      </c>
      <c r="B19976" s="42"/>
      <c r="C19976" s="43" t="s">
        <v>35355</v>
      </c>
      <c r="D19976" s="44" t="s">
        <v>30938</v>
      </c>
      <c r="E19976" s="45" t="s">
        <v>17</v>
      </c>
      <c r="F19976" s="43">
        <v>2</v>
      </c>
      <c r="G19976" s="43">
        <v>2</v>
      </c>
      <c r="I19976" s="37"/>
    </row>
    <row r="19977" spans="1:9" x14ac:dyDescent="0.3">
      <c r="A19977" s="42" t="s">
        <v>35356</v>
      </c>
      <c r="B19977" s="42"/>
      <c r="C19977" s="43" t="s">
        <v>35357</v>
      </c>
      <c r="D19977" s="44" t="s">
        <v>30938</v>
      </c>
      <c r="E19977" s="45" t="s">
        <v>17</v>
      </c>
      <c r="F19977" s="43">
        <v>1</v>
      </c>
      <c r="G19977" s="43">
        <v>1</v>
      </c>
      <c r="I19977" s="37"/>
    </row>
    <row r="19978" spans="1:9" x14ac:dyDescent="0.3">
      <c r="A19978" s="42" t="s">
        <v>35358</v>
      </c>
      <c r="B19978" s="42"/>
      <c r="C19978" s="43" t="s">
        <v>35359</v>
      </c>
      <c r="D19978" s="44" t="s">
        <v>30938</v>
      </c>
      <c r="E19978" s="45" t="s">
        <v>17</v>
      </c>
      <c r="F19978" s="43">
        <v>2</v>
      </c>
      <c r="G19978" s="43">
        <v>2</v>
      </c>
      <c r="I19978" s="37"/>
    </row>
    <row r="19979" spans="1:9" x14ac:dyDescent="0.3">
      <c r="A19979" s="42" t="s">
        <v>35360</v>
      </c>
      <c r="B19979" s="42"/>
      <c r="C19979" s="43" t="s">
        <v>35361</v>
      </c>
      <c r="D19979" s="44" t="s">
        <v>30938</v>
      </c>
      <c r="E19979" s="45" t="s">
        <v>17</v>
      </c>
      <c r="F19979" s="43">
        <v>1</v>
      </c>
      <c r="G19979" s="43">
        <v>1</v>
      </c>
      <c r="I19979" s="37"/>
    </row>
    <row r="19980" spans="1:9" ht="20.399999999999999" x14ac:dyDescent="0.3">
      <c r="A19980" s="42" t="s">
        <v>35362</v>
      </c>
      <c r="B19980" s="42"/>
      <c r="C19980" s="43" t="s">
        <v>35363</v>
      </c>
      <c r="D19980" s="44" t="s">
        <v>30938</v>
      </c>
      <c r="E19980" s="45" t="s">
        <v>17</v>
      </c>
      <c r="F19980" s="43" t="s">
        <v>180</v>
      </c>
      <c r="G19980" s="43" t="s">
        <v>214</v>
      </c>
      <c r="I19980" s="37"/>
    </row>
    <row r="19981" spans="1:9" x14ac:dyDescent="0.3">
      <c r="A19981" s="42" t="s">
        <v>35364</v>
      </c>
      <c r="B19981" s="42"/>
      <c r="C19981" s="43" t="s">
        <v>35365</v>
      </c>
      <c r="D19981" s="44" t="s">
        <v>30938</v>
      </c>
      <c r="E19981" s="45" t="s">
        <v>17</v>
      </c>
      <c r="F19981" s="43">
        <v>2</v>
      </c>
      <c r="G19981" s="43">
        <v>2</v>
      </c>
      <c r="I19981" s="37"/>
    </row>
    <row r="19982" spans="1:9" x14ac:dyDescent="0.3">
      <c r="A19982" s="42" t="s">
        <v>20067</v>
      </c>
      <c r="B19982" s="42"/>
      <c r="C19982" s="43" t="s">
        <v>35366</v>
      </c>
      <c r="D19982" s="44" t="s">
        <v>30938</v>
      </c>
      <c r="E19982" s="45" t="s">
        <v>17</v>
      </c>
      <c r="F19982" s="43">
        <v>1</v>
      </c>
      <c r="G19982" s="43">
        <v>1</v>
      </c>
      <c r="I19982" s="37"/>
    </row>
    <row r="19983" spans="1:9" x14ac:dyDescent="0.3">
      <c r="A19983" s="42" t="s">
        <v>20675</v>
      </c>
      <c r="B19983" s="42"/>
      <c r="C19983" s="43" t="s">
        <v>35367</v>
      </c>
      <c r="D19983" s="44" t="s">
        <v>30938</v>
      </c>
      <c r="E19983" s="45" t="s">
        <v>17</v>
      </c>
      <c r="F19983" s="43">
        <v>2</v>
      </c>
      <c r="G19983" s="43">
        <v>2</v>
      </c>
      <c r="I19983" s="37"/>
    </row>
    <row r="19984" spans="1:9" x14ac:dyDescent="0.3">
      <c r="A19984" s="42" t="s">
        <v>35368</v>
      </c>
      <c r="B19984" s="42"/>
      <c r="C19984" s="43" t="s">
        <v>35369</v>
      </c>
      <c r="D19984" s="44" t="s">
        <v>30938</v>
      </c>
      <c r="E19984" s="45" t="s">
        <v>17</v>
      </c>
      <c r="F19984" s="43">
        <v>1</v>
      </c>
      <c r="G19984" s="43">
        <v>1</v>
      </c>
      <c r="I19984" s="37"/>
    </row>
    <row r="19985" spans="1:9" x14ac:dyDescent="0.3">
      <c r="A19985" s="42" t="s">
        <v>35370</v>
      </c>
      <c r="B19985" s="42"/>
      <c r="C19985" s="43" t="s">
        <v>35371</v>
      </c>
      <c r="D19985" s="44" t="s">
        <v>30938</v>
      </c>
      <c r="E19985" s="45" t="s">
        <v>17</v>
      </c>
      <c r="F19985" s="43">
        <v>1</v>
      </c>
      <c r="G19985" s="43">
        <v>1</v>
      </c>
      <c r="I19985" s="37"/>
    </row>
    <row r="19986" spans="1:9" x14ac:dyDescent="0.3">
      <c r="A19986" s="42" t="s">
        <v>35372</v>
      </c>
      <c r="B19986" s="42"/>
      <c r="C19986" s="43" t="s">
        <v>35373</v>
      </c>
      <c r="D19986" s="44" t="s">
        <v>30938</v>
      </c>
      <c r="E19986" s="45" t="s">
        <v>17</v>
      </c>
      <c r="F19986" s="43">
        <v>2</v>
      </c>
      <c r="G19986" s="43">
        <v>2</v>
      </c>
      <c r="I19986" s="37"/>
    </row>
    <row r="19987" spans="1:9" x14ac:dyDescent="0.3">
      <c r="A19987" s="42" t="s">
        <v>35374</v>
      </c>
      <c r="B19987" s="42"/>
      <c r="C19987" s="43" t="s">
        <v>35375</v>
      </c>
      <c r="D19987" s="44" t="s">
        <v>30938</v>
      </c>
      <c r="E19987" s="45" t="s">
        <v>17</v>
      </c>
      <c r="F19987" s="43">
        <v>1</v>
      </c>
      <c r="G19987" s="43">
        <v>1</v>
      </c>
      <c r="I19987" s="37"/>
    </row>
    <row r="19988" spans="1:9" x14ac:dyDescent="0.3">
      <c r="A19988" s="42" t="s">
        <v>35376</v>
      </c>
      <c r="B19988" s="42"/>
      <c r="C19988" s="43" t="s">
        <v>35377</v>
      </c>
      <c r="D19988" s="44" t="s">
        <v>30938</v>
      </c>
      <c r="E19988" s="45" t="s">
        <v>17</v>
      </c>
      <c r="F19988" s="43">
        <v>1</v>
      </c>
      <c r="G19988" s="43">
        <v>1</v>
      </c>
      <c r="I19988" s="37"/>
    </row>
    <row r="19989" spans="1:9" x14ac:dyDescent="0.3">
      <c r="A19989" s="42" t="s">
        <v>35376</v>
      </c>
      <c r="B19989" s="42"/>
      <c r="C19989" s="43" t="s">
        <v>35378</v>
      </c>
      <c r="D19989" s="44" t="s">
        <v>30938</v>
      </c>
      <c r="E19989" s="45" t="s">
        <v>17</v>
      </c>
      <c r="F19989" s="43">
        <v>1</v>
      </c>
      <c r="G19989" s="43">
        <v>1</v>
      </c>
      <c r="I19989" s="37"/>
    </row>
    <row r="19990" spans="1:9" ht="20.399999999999999" x14ac:dyDescent="0.3">
      <c r="A19990" s="42" t="s">
        <v>35376</v>
      </c>
      <c r="B19990" s="42"/>
      <c r="C19990" s="43" t="s">
        <v>35379</v>
      </c>
      <c r="D19990" s="44" t="s">
        <v>30938</v>
      </c>
      <c r="E19990" s="45" t="s">
        <v>17</v>
      </c>
      <c r="F19990" s="43" t="s">
        <v>180</v>
      </c>
      <c r="G19990" s="43" t="s">
        <v>214</v>
      </c>
      <c r="I19990" s="37"/>
    </row>
    <row r="19991" spans="1:9" x14ac:dyDescent="0.3">
      <c r="A19991" s="42" t="s">
        <v>35380</v>
      </c>
      <c r="B19991" s="42"/>
      <c r="C19991" s="43" t="s">
        <v>35381</v>
      </c>
      <c r="D19991" s="44" t="s">
        <v>30938</v>
      </c>
      <c r="E19991" s="45" t="s">
        <v>17</v>
      </c>
      <c r="F19991" s="43">
        <v>1</v>
      </c>
      <c r="G19991" s="43">
        <v>1</v>
      </c>
      <c r="I19991" s="37"/>
    </row>
    <row r="19992" spans="1:9" x14ac:dyDescent="0.3">
      <c r="A19992" s="42" t="s">
        <v>35382</v>
      </c>
      <c r="B19992" s="42"/>
      <c r="C19992" s="43" t="s">
        <v>35383</v>
      </c>
      <c r="D19992" s="44" t="s">
        <v>30938</v>
      </c>
      <c r="E19992" s="45" t="s">
        <v>17</v>
      </c>
      <c r="F19992" s="43">
        <v>1</v>
      </c>
      <c r="G19992" s="43">
        <v>1</v>
      </c>
      <c r="I19992" s="37"/>
    </row>
    <row r="19993" spans="1:9" x14ac:dyDescent="0.3">
      <c r="A19993" s="42" t="s">
        <v>35384</v>
      </c>
      <c r="B19993" s="42"/>
      <c r="C19993" s="43" t="s">
        <v>35385</v>
      </c>
      <c r="D19993" s="44" t="s">
        <v>30938</v>
      </c>
      <c r="E19993" s="45" t="s">
        <v>17</v>
      </c>
      <c r="F19993" s="43">
        <v>1</v>
      </c>
      <c r="G19993" s="43">
        <v>1</v>
      </c>
      <c r="I19993" s="37"/>
    </row>
    <row r="19994" spans="1:9" ht="20.399999999999999" x14ac:dyDescent="0.3">
      <c r="A19994" s="42" t="s">
        <v>35386</v>
      </c>
      <c r="B19994" s="42"/>
      <c r="C19994" s="43" t="s">
        <v>35387</v>
      </c>
      <c r="D19994" s="44" t="s">
        <v>30938</v>
      </c>
      <c r="E19994" s="45" t="s">
        <v>17</v>
      </c>
      <c r="F19994" s="43" t="s">
        <v>180</v>
      </c>
      <c r="G19994" s="43" t="s">
        <v>214</v>
      </c>
      <c r="I19994" s="37"/>
    </row>
    <row r="19995" spans="1:9" x14ac:dyDescent="0.3">
      <c r="A19995" s="42" t="s">
        <v>35388</v>
      </c>
      <c r="B19995" s="42"/>
      <c r="C19995" s="43" t="s">
        <v>35389</v>
      </c>
      <c r="D19995" s="44" t="s">
        <v>30938</v>
      </c>
      <c r="E19995" s="45" t="s">
        <v>17</v>
      </c>
      <c r="F19995" s="43">
        <v>1</v>
      </c>
      <c r="G19995" s="43">
        <v>1</v>
      </c>
      <c r="I19995" s="37"/>
    </row>
    <row r="19996" spans="1:9" x14ac:dyDescent="0.3">
      <c r="A19996" s="42" t="s">
        <v>35390</v>
      </c>
      <c r="B19996" s="42"/>
      <c r="C19996" s="43" t="s">
        <v>35391</v>
      </c>
      <c r="D19996" s="44" t="s">
        <v>30938</v>
      </c>
      <c r="E19996" s="45" t="s">
        <v>17</v>
      </c>
      <c r="F19996" s="43">
        <v>2</v>
      </c>
      <c r="G19996" s="43">
        <v>2</v>
      </c>
      <c r="I19996" s="37"/>
    </row>
    <row r="19997" spans="1:9" x14ac:dyDescent="0.3">
      <c r="A19997" s="42" t="s">
        <v>35392</v>
      </c>
      <c r="B19997" s="42"/>
      <c r="C19997" s="43" t="s">
        <v>35393</v>
      </c>
      <c r="D19997" s="44" t="s">
        <v>30938</v>
      </c>
      <c r="E19997" s="45" t="s">
        <v>17</v>
      </c>
      <c r="F19997" s="43">
        <v>2</v>
      </c>
      <c r="G19997" s="43">
        <v>2</v>
      </c>
      <c r="I19997" s="37"/>
    </row>
    <row r="19998" spans="1:9" ht="20.399999999999999" x14ac:dyDescent="0.3">
      <c r="A19998" s="42" t="s">
        <v>35394</v>
      </c>
      <c r="B19998" s="42"/>
      <c r="C19998" s="43" t="s">
        <v>35395</v>
      </c>
      <c r="D19998" s="44" t="s">
        <v>30938</v>
      </c>
      <c r="E19998" s="45" t="s">
        <v>17</v>
      </c>
      <c r="F19998" s="43" t="s">
        <v>180</v>
      </c>
      <c r="G19998" s="43" t="s">
        <v>214</v>
      </c>
      <c r="I19998" s="37"/>
    </row>
    <row r="19999" spans="1:9" ht="20.399999999999999" x14ac:dyDescent="0.3">
      <c r="A19999" s="42" t="s">
        <v>35396</v>
      </c>
      <c r="B19999" s="42"/>
      <c r="C19999" s="43" t="s">
        <v>35397</v>
      </c>
      <c r="D19999" s="44" t="s">
        <v>30938</v>
      </c>
      <c r="E19999" s="45" t="s">
        <v>17</v>
      </c>
      <c r="F19999" s="43" t="s">
        <v>180</v>
      </c>
      <c r="G19999" s="43" t="s">
        <v>214</v>
      </c>
      <c r="I19999" s="37"/>
    </row>
    <row r="20000" spans="1:9" x14ac:dyDescent="0.3">
      <c r="A20000" s="42" t="s">
        <v>35398</v>
      </c>
      <c r="B20000" s="42"/>
      <c r="C20000" s="43" t="s">
        <v>35399</v>
      </c>
      <c r="D20000" s="44" t="s">
        <v>30938</v>
      </c>
      <c r="E20000" s="45" t="s">
        <v>17</v>
      </c>
      <c r="F20000" s="43">
        <v>1</v>
      </c>
      <c r="G20000" s="43">
        <v>1</v>
      </c>
      <c r="I20000" s="37"/>
    </row>
    <row r="20001" spans="1:9" x14ac:dyDescent="0.3">
      <c r="A20001" s="42" t="s">
        <v>35400</v>
      </c>
      <c r="B20001" s="42"/>
      <c r="C20001" s="43" t="s">
        <v>35401</v>
      </c>
      <c r="D20001" s="44" t="s">
        <v>30938</v>
      </c>
      <c r="E20001" s="45" t="s">
        <v>17</v>
      </c>
      <c r="F20001" s="43">
        <v>1</v>
      </c>
      <c r="G20001" s="43">
        <v>1</v>
      </c>
      <c r="I20001" s="37"/>
    </row>
    <row r="20002" spans="1:9" x14ac:dyDescent="0.3">
      <c r="A20002" s="42" t="s">
        <v>35402</v>
      </c>
      <c r="B20002" s="42"/>
      <c r="C20002" s="43" t="s">
        <v>35403</v>
      </c>
      <c r="D20002" s="44" t="s">
        <v>30938</v>
      </c>
      <c r="E20002" s="45" t="s">
        <v>17</v>
      </c>
      <c r="F20002" s="43">
        <v>1</v>
      </c>
      <c r="G20002" s="43">
        <v>1</v>
      </c>
      <c r="I20002" s="37"/>
    </row>
    <row r="20003" spans="1:9" x14ac:dyDescent="0.3">
      <c r="A20003" s="42" t="s">
        <v>35404</v>
      </c>
      <c r="B20003" s="42"/>
      <c r="C20003" s="43" t="s">
        <v>35405</v>
      </c>
      <c r="D20003" s="44" t="s">
        <v>30938</v>
      </c>
      <c r="E20003" s="45" t="s">
        <v>17</v>
      </c>
      <c r="F20003" s="43">
        <v>2</v>
      </c>
      <c r="G20003" s="43">
        <v>2</v>
      </c>
      <c r="I20003" s="37"/>
    </row>
    <row r="20004" spans="1:9" ht="20.399999999999999" x14ac:dyDescent="0.3">
      <c r="A20004" s="42" t="s">
        <v>30921</v>
      </c>
      <c r="B20004" s="42"/>
      <c r="C20004" s="43" t="s">
        <v>35406</v>
      </c>
      <c r="D20004" s="44" t="s">
        <v>30938</v>
      </c>
      <c r="E20004" s="45" t="s">
        <v>17</v>
      </c>
      <c r="F20004" s="43" t="s">
        <v>180</v>
      </c>
      <c r="G20004" s="43" t="s">
        <v>214</v>
      </c>
      <c r="I20004" s="37"/>
    </row>
    <row r="20005" spans="1:9" x14ac:dyDescent="0.3">
      <c r="A20005" s="42" t="s">
        <v>4324</v>
      </c>
      <c r="B20005" s="42"/>
      <c r="C20005" s="43" t="s">
        <v>35407</v>
      </c>
      <c r="D20005" s="44" t="s">
        <v>30938</v>
      </c>
      <c r="E20005" s="45" t="s">
        <v>17</v>
      </c>
      <c r="F20005" s="43">
        <v>1</v>
      </c>
      <c r="G20005" s="43">
        <v>1</v>
      </c>
      <c r="I20005" s="37"/>
    </row>
    <row r="20006" spans="1:9" x14ac:dyDescent="0.3">
      <c r="A20006" s="42" t="s">
        <v>35408</v>
      </c>
      <c r="B20006" s="42"/>
      <c r="C20006" s="43" t="s">
        <v>35409</v>
      </c>
      <c r="D20006" s="44" t="s">
        <v>30938</v>
      </c>
      <c r="E20006" s="45" t="s">
        <v>17</v>
      </c>
      <c r="F20006" s="43">
        <v>1</v>
      </c>
      <c r="G20006" s="43">
        <v>1</v>
      </c>
      <c r="I20006" s="37"/>
    </row>
    <row r="20007" spans="1:9" ht="20.399999999999999" x14ac:dyDescent="0.3">
      <c r="A20007" s="42" t="s">
        <v>35410</v>
      </c>
      <c r="B20007" s="42"/>
      <c r="C20007" s="43" t="s">
        <v>35411</v>
      </c>
      <c r="D20007" s="44" t="s">
        <v>30938</v>
      </c>
      <c r="E20007" s="45" t="s">
        <v>17</v>
      </c>
      <c r="F20007" s="43" t="s">
        <v>180</v>
      </c>
      <c r="G20007" s="43" t="s">
        <v>214</v>
      </c>
      <c r="I20007" s="37"/>
    </row>
    <row r="20008" spans="1:9" x14ac:dyDescent="0.3">
      <c r="A20008" s="42" t="s">
        <v>35412</v>
      </c>
      <c r="B20008" s="42"/>
      <c r="C20008" s="43" t="s">
        <v>35413</v>
      </c>
      <c r="D20008" s="44" t="s">
        <v>30938</v>
      </c>
      <c r="E20008" s="45" t="s">
        <v>17</v>
      </c>
      <c r="F20008" s="43">
        <v>2</v>
      </c>
      <c r="G20008" s="43">
        <v>2</v>
      </c>
      <c r="I20008" s="37"/>
    </row>
    <row r="20009" spans="1:9" x14ac:dyDescent="0.3">
      <c r="A20009" s="42" t="s">
        <v>35414</v>
      </c>
      <c r="B20009" s="42"/>
      <c r="C20009" s="43" t="s">
        <v>35415</v>
      </c>
      <c r="D20009" s="44" t="s">
        <v>30938</v>
      </c>
      <c r="E20009" s="45" t="s">
        <v>17</v>
      </c>
      <c r="F20009" s="43">
        <v>1</v>
      </c>
      <c r="G20009" s="43">
        <v>1</v>
      </c>
      <c r="I20009" s="37"/>
    </row>
    <row r="20010" spans="1:9" ht="20.399999999999999" x14ac:dyDescent="0.3">
      <c r="A20010" s="42" t="s">
        <v>35416</v>
      </c>
      <c r="B20010" s="42"/>
      <c r="C20010" s="43" t="s">
        <v>35417</v>
      </c>
      <c r="D20010" s="44" t="s">
        <v>30938</v>
      </c>
      <c r="E20010" s="45" t="s">
        <v>17</v>
      </c>
      <c r="F20010" s="43" t="s">
        <v>180</v>
      </c>
      <c r="G20010" s="43" t="s">
        <v>214</v>
      </c>
      <c r="I20010" s="37"/>
    </row>
    <row r="20011" spans="1:9" ht="20.399999999999999" x14ac:dyDescent="0.3">
      <c r="A20011" s="42" t="s">
        <v>35418</v>
      </c>
      <c r="B20011" s="42"/>
      <c r="C20011" s="43" t="s">
        <v>35419</v>
      </c>
      <c r="D20011" s="44" t="s">
        <v>30938</v>
      </c>
      <c r="E20011" s="45" t="s">
        <v>17</v>
      </c>
      <c r="F20011" s="43" t="s">
        <v>180</v>
      </c>
      <c r="G20011" s="43" t="s">
        <v>214</v>
      </c>
      <c r="I20011" s="37"/>
    </row>
    <row r="20012" spans="1:9" x14ac:dyDescent="0.3">
      <c r="A20012" s="42" t="s">
        <v>35420</v>
      </c>
      <c r="B20012" s="42"/>
      <c r="C20012" s="43" t="s">
        <v>35421</v>
      </c>
      <c r="D20012" s="44" t="s">
        <v>30938</v>
      </c>
      <c r="E20012" s="45" t="s">
        <v>17</v>
      </c>
      <c r="F20012" s="43">
        <v>1</v>
      </c>
      <c r="G20012" s="43">
        <v>1</v>
      </c>
      <c r="I20012" s="37"/>
    </row>
    <row r="20013" spans="1:9" x14ac:dyDescent="0.3">
      <c r="A20013" s="42" t="s">
        <v>35422</v>
      </c>
      <c r="B20013" s="42"/>
      <c r="C20013" s="43" t="s">
        <v>35423</v>
      </c>
      <c r="D20013" s="44" t="s">
        <v>30938</v>
      </c>
      <c r="E20013" s="45" t="s">
        <v>17</v>
      </c>
      <c r="F20013" s="43">
        <v>1</v>
      </c>
      <c r="G20013" s="43">
        <v>1</v>
      </c>
      <c r="I20013" s="37"/>
    </row>
    <row r="20014" spans="1:9" x14ac:dyDescent="0.3">
      <c r="A20014" s="42" t="s">
        <v>35424</v>
      </c>
      <c r="B20014" s="42"/>
      <c r="C20014" s="43" t="s">
        <v>35425</v>
      </c>
      <c r="D20014" s="44" t="s">
        <v>30938</v>
      </c>
      <c r="E20014" s="45" t="s">
        <v>17</v>
      </c>
      <c r="F20014" s="43">
        <v>1</v>
      </c>
      <c r="G20014" s="43">
        <v>1</v>
      </c>
      <c r="I20014" s="37"/>
    </row>
    <row r="20015" spans="1:9" x14ac:dyDescent="0.3">
      <c r="A20015" s="42" t="s">
        <v>35426</v>
      </c>
      <c r="B20015" s="42"/>
      <c r="C20015" s="43" t="s">
        <v>35427</v>
      </c>
      <c r="D20015" s="44" t="s">
        <v>30938</v>
      </c>
      <c r="E20015" s="45" t="s">
        <v>17</v>
      </c>
      <c r="F20015" s="43">
        <v>1</v>
      </c>
      <c r="G20015" s="43">
        <v>1</v>
      </c>
      <c r="I20015" s="37"/>
    </row>
    <row r="20016" spans="1:9" ht="20.399999999999999" x14ac:dyDescent="0.3">
      <c r="A20016" s="42" t="s">
        <v>1827</v>
      </c>
      <c r="B20016" s="42"/>
      <c r="C20016" s="43" t="s">
        <v>35428</v>
      </c>
      <c r="D20016" s="44" t="s">
        <v>30938</v>
      </c>
      <c r="E20016" s="45" t="s">
        <v>17</v>
      </c>
      <c r="F20016" s="43" t="s">
        <v>180</v>
      </c>
      <c r="G20016" s="43" t="s">
        <v>214</v>
      </c>
      <c r="I20016" s="37"/>
    </row>
    <row r="20017" spans="1:9" x14ac:dyDescent="0.3">
      <c r="A20017" s="42" t="s">
        <v>35429</v>
      </c>
      <c r="B20017" s="42"/>
      <c r="C20017" s="43" t="s">
        <v>35430</v>
      </c>
      <c r="D20017" s="44" t="s">
        <v>30938</v>
      </c>
      <c r="E20017" s="45" t="s">
        <v>17</v>
      </c>
      <c r="F20017" s="43">
        <v>2</v>
      </c>
      <c r="G20017" s="43">
        <v>2</v>
      </c>
      <c r="I20017" s="37"/>
    </row>
    <row r="20018" spans="1:9" ht="20.399999999999999" x14ac:dyDescent="0.3">
      <c r="A20018" s="42" t="s">
        <v>35431</v>
      </c>
      <c r="B20018" s="42"/>
      <c r="C20018" s="43" t="s">
        <v>35432</v>
      </c>
      <c r="D20018" s="44" t="s">
        <v>30938</v>
      </c>
      <c r="E20018" s="45" t="s">
        <v>17</v>
      </c>
      <c r="F20018" s="43" t="s">
        <v>180</v>
      </c>
      <c r="G20018" s="43" t="s">
        <v>214</v>
      </c>
      <c r="I20018" s="37"/>
    </row>
    <row r="20019" spans="1:9" ht="20.399999999999999" x14ac:dyDescent="0.3">
      <c r="A20019" s="42" t="s">
        <v>35431</v>
      </c>
      <c r="B20019" s="42"/>
      <c r="C20019" s="43" t="s">
        <v>35433</v>
      </c>
      <c r="D20019" s="44" t="s">
        <v>30938</v>
      </c>
      <c r="E20019" s="45" t="s">
        <v>17</v>
      </c>
      <c r="F20019" s="43" t="s">
        <v>180</v>
      </c>
      <c r="G20019" s="43" t="s">
        <v>214</v>
      </c>
      <c r="I20019" s="37"/>
    </row>
    <row r="20020" spans="1:9" ht="20.399999999999999" x14ac:dyDescent="0.3">
      <c r="A20020" s="42" t="s">
        <v>35434</v>
      </c>
      <c r="B20020" s="42"/>
      <c r="C20020" s="43" t="s">
        <v>35435</v>
      </c>
      <c r="D20020" s="44" t="s">
        <v>30938</v>
      </c>
      <c r="E20020" s="45" t="s">
        <v>17</v>
      </c>
      <c r="F20020" s="43" t="s">
        <v>180</v>
      </c>
      <c r="G20020" s="43" t="s">
        <v>214</v>
      </c>
      <c r="I20020" s="37"/>
    </row>
    <row r="20021" spans="1:9" ht="20.399999999999999" x14ac:dyDescent="0.3">
      <c r="A20021" s="42" t="s">
        <v>659</v>
      </c>
      <c r="B20021" s="42"/>
      <c r="C20021" s="43" t="s">
        <v>35436</v>
      </c>
      <c r="D20021" s="44" t="s">
        <v>30938</v>
      </c>
      <c r="E20021" s="45" t="s">
        <v>17</v>
      </c>
      <c r="F20021" s="43" t="s">
        <v>180</v>
      </c>
      <c r="G20021" s="43" t="s">
        <v>214</v>
      </c>
      <c r="I20021" s="37"/>
    </row>
    <row r="20022" spans="1:9" x14ac:dyDescent="0.3">
      <c r="A20022" s="42" t="s">
        <v>35437</v>
      </c>
      <c r="B20022" s="42"/>
      <c r="C20022" s="43" t="s">
        <v>35438</v>
      </c>
      <c r="D20022" s="44" t="s">
        <v>30938</v>
      </c>
      <c r="E20022" s="45" t="s">
        <v>17</v>
      </c>
      <c r="F20022" s="43">
        <v>1</v>
      </c>
      <c r="G20022" s="43">
        <v>1</v>
      </c>
      <c r="I20022" s="37"/>
    </row>
    <row r="20023" spans="1:9" x14ac:dyDescent="0.3">
      <c r="A20023" s="42" t="s">
        <v>35439</v>
      </c>
      <c r="B20023" s="42"/>
      <c r="C20023" s="43" t="s">
        <v>35440</v>
      </c>
      <c r="D20023" s="44" t="s">
        <v>30938</v>
      </c>
      <c r="E20023" s="45" t="s">
        <v>17</v>
      </c>
      <c r="F20023" s="43">
        <v>2</v>
      </c>
      <c r="G20023" s="43">
        <v>2</v>
      </c>
      <c r="I20023" s="37"/>
    </row>
    <row r="20024" spans="1:9" x14ac:dyDescent="0.3">
      <c r="A20024" s="42" t="s">
        <v>35439</v>
      </c>
      <c r="B20024" s="42"/>
      <c r="C20024" s="43" t="s">
        <v>35441</v>
      </c>
      <c r="D20024" s="44" t="s">
        <v>30938</v>
      </c>
      <c r="E20024" s="45" t="s">
        <v>17</v>
      </c>
      <c r="F20024" s="43">
        <v>2</v>
      </c>
      <c r="G20024" s="43">
        <v>2</v>
      </c>
      <c r="I20024" s="37"/>
    </row>
    <row r="20025" spans="1:9" x14ac:dyDescent="0.3">
      <c r="A20025" s="42" t="s">
        <v>35442</v>
      </c>
      <c r="B20025" s="42"/>
      <c r="C20025" s="43" t="s">
        <v>35443</v>
      </c>
      <c r="D20025" s="44" t="s">
        <v>30938</v>
      </c>
      <c r="E20025" s="45" t="s">
        <v>17</v>
      </c>
      <c r="F20025" s="43">
        <v>1</v>
      </c>
      <c r="G20025" s="43">
        <v>1</v>
      </c>
      <c r="I20025" s="37"/>
    </row>
    <row r="20026" spans="1:9" x14ac:dyDescent="0.3">
      <c r="A20026" s="42" t="s">
        <v>35444</v>
      </c>
      <c r="B20026" s="42"/>
      <c r="C20026" s="43" t="s">
        <v>35445</v>
      </c>
      <c r="D20026" s="44" t="s">
        <v>30938</v>
      </c>
      <c r="E20026" s="45" t="s">
        <v>17</v>
      </c>
      <c r="F20026" s="43">
        <v>1</v>
      </c>
      <c r="G20026" s="43">
        <v>1</v>
      </c>
      <c r="I20026" s="37"/>
    </row>
    <row r="20027" spans="1:9" x14ac:dyDescent="0.3">
      <c r="A20027" s="42" t="s">
        <v>35446</v>
      </c>
      <c r="B20027" s="42"/>
      <c r="C20027" s="43" t="s">
        <v>35447</v>
      </c>
      <c r="D20027" s="44" t="s">
        <v>30938</v>
      </c>
      <c r="E20027" s="45" t="s">
        <v>17</v>
      </c>
      <c r="F20027" s="43">
        <v>1</v>
      </c>
      <c r="G20027" s="43">
        <v>1</v>
      </c>
      <c r="I20027" s="37"/>
    </row>
    <row r="20028" spans="1:9" x14ac:dyDescent="0.3">
      <c r="A20028" s="42" t="s">
        <v>35448</v>
      </c>
      <c r="B20028" s="42"/>
      <c r="C20028" s="43" t="s">
        <v>35449</v>
      </c>
      <c r="D20028" s="44" t="s">
        <v>30938</v>
      </c>
      <c r="E20028" s="45" t="s">
        <v>17</v>
      </c>
      <c r="F20028" s="43">
        <v>2</v>
      </c>
      <c r="G20028" s="43">
        <v>2</v>
      </c>
      <c r="I20028" s="37"/>
    </row>
    <row r="20029" spans="1:9" x14ac:dyDescent="0.3">
      <c r="A20029" s="42" t="s">
        <v>35450</v>
      </c>
      <c r="B20029" s="42"/>
      <c r="C20029" s="43" t="s">
        <v>35451</v>
      </c>
      <c r="D20029" s="44" t="s">
        <v>30938</v>
      </c>
      <c r="E20029" s="45" t="s">
        <v>17</v>
      </c>
      <c r="F20029" s="43">
        <v>1</v>
      </c>
      <c r="G20029" s="43">
        <v>1</v>
      </c>
      <c r="I20029" s="37"/>
    </row>
    <row r="20030" spans="1:9" x14ac:dyDescent="0.3">
      <c r="A20030" s="42" t="s">
        <v>28396</v>
      </c>
      <c r="B20030" s="42"/>
      <c r="C20030" s="43" t="s">
        <v>35452</v>
      </c>
      <c r="D20030" s="44" t="s">
        <v>30938</v>
      </c>
      <c r="E20030" s="45" t="s">
        <v>17</v>
      </c>
      <c r="F20030" s="43">
        <v>1</v>
      </c>
      <c r="G20030" s="43">
        <v>1</v>
      </c>
      <c r="I20030" s="37"/>
    </row>
    <row r="20031" spans="1:9" x14ac:dyDescent="0.3">
      <c r="A20031" s="42" t="s">
        <v>28396</v>
      </c>
      <c r="B20031" s="42"/>
      <c r="C20031" s="43" t="s">
        <v>35453</v>
      </c>
      <c r="D20031" s="44" t="s">
        <v>30938</v>
      </c>
      <c r="E20031" s="45" t="s">
        <v>17</v>
      </c>
      <c r="F20031" s="43">
        <v>1</v>
      </c>
      <c r="G20031" s="43">
        <v>1</v>
      </c>
      <c r="I20031" s="37"/>
    </row>
    <row r="20032" spans="1:9" x14ac:dyDescent="0.3">
      <c r="A20032" s="42" t="s">
        <v>28396</v>
      </c>
      <c r="B20032" s="42"/>
      <c r="C20032" s="43" t="s">
        <v>35454</v>
      </c>
      <c r="D20032" s="44" t="s">
        <v>30938</v>
      </c>
      <c r="E20032" s="45" t="s">
        <v>17</v>
      </c>
      <c r="F20032" s="43">
        <v>1</v>
      </c>
      <c r="G20032" s="43">
        <v>1</v>
      </c>
      <c r="I20032" s="37"/>
    </row>
    <row r="20033" spans="1:9" x14ac:dyDescent="0.3">
      <c r="A20033" s="42" t="s">
        <v>28396</v>
      </c>
      <c r="B20033" s="42"/>
      <c r="C20033" s="43" t="s">
        <v>35455</v>
      </c>
      <c r="D20033" s="44" t="s">
        <v>30938</v>
      </c>
      <c r="E20033" s="45" t="s">
        <v>17</v>
      </c>
      <c r="F20033" s="43">
        <v>1</v>
      </c>
      <c r="G20033" s="43">
        <v>1</v>
      </c>
      <c r="I20033" s="37"/>
    </row>
    <row r="20034" spans="1:9" x14ac:dyDescent="0.3">
      <c r="A20034" s="42" t="s">
        <v>35456</v>
      </c>
      <c r="B20034" s="42"/>
      <c r="C20034" s="43" t="s">
        <v>35457</v>
      </c>
      <c r="D20034" s="44" t="s">
        <v>30938</v>
      </c>
      <c r="E20034" s="45" t="s">
        <v>17</v>
      </c>
      <c r="F20034" s="43">
        <v>1</v>
      </c>
      <c r="G20034" s="43">
        <v>1</v>
      </c>
      <c r="I20034" s="37"/>
    </row>
    <row r="20035" spans="1:9" ht="20.399999999999999" x14ac:dyDescent="0.3">
      <c r="A20035" s="42" t="s">
        <v>35458</v>
      </c>
      <c r="B20035" s="42"/>
      <c r="C20035" s="43" t="s">
        <v>35459</v>
      </c>
      <c r="D20035" s="44" t="s">
        <v>30938</v>
      </c>
      <c r="E20035" s="45" t="s">
        <v>17</v>
      </c>
      <c r="F20035" s="43" t="s">
        <v>180</v>
      </c>
      <c r="G20035" s="43" t="s">
        <v>214</v>
      </c>
      <c r="I20035" s="37"/>
    </row>
    <row r="20036" spans="1:9" x14ac:dyDescent="0.3">
      <c r="A20036" s="42" t="s">
        <v>1508</v>
      </c>
      <c r="B20036" s="42"/>
      <c r="C20036" s="43" t="s">
        <v>35460</v>
      </c>
      <c r="D20036" s="44" t="s">
        <v>30938</v>
      </c>
      <c r="E20036" s="45" t="s">
        <v>17</v>
      </c>
      <c r="F20036" s="43">
        <v>1</v>
      </c>
      <c r="G20036" s="43">
        <v>1</v>
      </c>
      <c r="I20036" s="37"/>
    </row>
    <row r="20037" spans="1:9" x14ac:dyDescent="0.3">
      <c r="A20037" s="42" t="s">
        <v>1508</v>
      </c>
      <c r="B20037" s="42"/>
      <c r="C20037" s="43" t="s">
        <v>35461</v>
      </c>
      <c r="D20037" s="44" t="s">
        <v>30938</v>
      </c>
      <c r="E20037" s="45" t="s">
        <v>17</v>
      </c>
      <c r="F20037" s="43">
        <v>2</v>
      </c>
      <c r="G20037" s="43">
        <v>2</v>
      </c>
      <c r="I20037" s="37"/>
    </row>
    <row r="20038" spans="1:9" x14ac:dyDescent="0.3">
      <c r="A20038" s="42" t="s">
        <v>1831</v>
      </c>
      <c r="B20038" s="42"/>
      <c r="C20038" s="43" t="s">
        <v>35462</v>
      </c>
      <c r="D20038" s="44" t="s">
        <v>30938</v>
      </c>
      <c r="E20038" s="45" t="s">
        <v>17</v>
      </c>
      <c r="F20038" s="43">
        <v>2</v>
      </c>
      <c r="G20038" s="43">
        <v>2</v>
      </c>
      <c r="I20038" s="37"/>
    </row>
    <row r="20039" spans="1:9" x14ac:dyDescent="0.3">
      <c r="A20039" s="42" t="s">
        <v>1831</v>
      </c>
      <c r="B20039" s="42"/>
      <c r="C20039" s="43" t="s">
        <v>35463</v>
      </c>
      <c r="D20039" s="44" t="s">
        <v>30938</v>
      </c>
      <c r="E20039" s="45" t="s">
        <v>17</v>
      </c>
      <c r="F20039" s="43">
        <v>1</v>
      </c>
      <c r="G20039" s="43">
        <v>1</v>
      </c>
      <c r="I20039" s="37"/>
    </row>
    <row r="20040" spans="1:9" x14ac:dyDescent="0.3">
      <c r="A20040" s="42" t="s">
        <v>35464</v>
      </c>
      <c r="B20040" s="42"/>
      <c r="C20040" s="43" t="s">
        <v>35465</v>
      </c>
      <c r="D20040" s="44" t="s">
        <v>30938</v>
      </c>
      <c r="E20040" s="45" t="s">
        <v>17</v>
      </c>
      <c r="F20040" s="43">
        <v>1</v>
      </c>
      <c r="G20040" s="43">
        <v>1</v>
      </c>
      <c r="I20040" s="37"/>
    </row>
    <row r="20041" spans="1:9" x14ac:dyDescent="0.3">
      <c r="A20041" s="42" t="s">
        <v>35466</v>
      </c>
      <c r="B20041" s="42"/>
      <c r="C20041" s="43" t="s">
        <v>35467</v>
      </c>
      <c r="D20041" s="44" t="s">
        <v>30938</v>
      </c>
      <c r="E20041" s="45" t="s">
        <v>17</v>
      </c>
      <c r="F20041" s="43">
        <v>1</v>
      </c>
      <c r="G20041" s="43">
        <v>1</v>
      </c>
      <c r="I20041" s="37"/>
    </row>
    <row r="20042" spans="1:9" x14ac:dyDescent="0.3">
      <c r="A20042" s="42" t="s">
        <v>35468</v>
      </c>
      <c r="B20042" s="42"/>
      <c r="C20042" s="43" t="s">
        <v>35469</v>
      </c>
      <c r="D20042" s="44" t="s">
        <v>30938</v>
      </c>
      <c r="E20042" s="45" t="s">
        <v>17</v>
      </c>
      <c r="F20042" s="43">
        <v>2</v>
      </c>
      <c r="G20042" s="43">
        <v>2</v>
      </c>
      <c r="I20042" s="37"/>
    </row>
    <row r="20043" spans="1:9" x14ac:dyDescent="0.3">
      <c r="A20043" s="42" t="s">
        <v>35470</v>
      </c>
      <c r="B20043" s="42"/>
      <c r="C20043" s="43" t="s">
        <v>35471</v>
      </c>
      <c r="D20043" s="44" t="s">
        <v>30938</v>
      </c>
      <c r="E20043" s="45" t="s">
        <v>17</v>
      </c>
      <c r="F20043" s="43">
        <v>1</v>
      </c>
      <c r="G20043" s="43">
        <v>1</v>
      </c>
      <c r="I20043" s="37"/>
    </row>
    <row r="20044" spans="1:9" x14ac:dyDescent="0.3">
      <c r="A20044" s="42" t="s">
        <v>35470</v>
      </c>
      <c r="B20044" s="42"/>
      <c r="C20044" s="43" t="s">
        <v>35472</v>
      </c>
      <c r="D20044" s="44" t="s">
        <v>30938</v>
      </c>
      <c r="E20044" s="45" t="s">
        <v>17</v>
      </c>
      <c r="F20044" s="43">
        <v>2</v>
      </c>
      <c r="G20044" s="43">
        <v>2</v>
      </c>
      <c r="I20044" s="37"/>
    </row>
    <row r="20045" spans="1:9" ht="20.399999999999999" x14ac:dyDescent="0.3">
      <c r="A20045" s="42" t="s">
        <v>35473</v>
      </c>
      <c r="B20045" s="42"/>
      <c r="C20045" s="43" t="s">
        <v>35474</v>
      </c>
      <c r="D20045" s="44" t="s">
        <v>30938</v>
      </c>
      <c r="E20045" s="45" t="s">
        <v>17</v>
      </c>
      <c r="F20045" s="43" t="s">
        <v>180</v>
      </c>
      <c r="G20045" s="43" t="s">
        <v>214</v>
      </c>
      <c r="I20045" s="37"/>
    </row>
    <row r="20046" spans="1:9" ht="20.399999999999999" x14ac:dyDescent="0.3">
      <c r="A20046" s="42" t="s">
        <v>35475</v>
      </c>
      <c r="B20046" s="42"/>
      <c r="C20046" s="43" t="s">
        <v>35476</v>
      </c>
      <c r="D20046" s="44" t="s">
        <v>30938</v>
      </c>
      <c r="E20046" s="45" t="s">
        <v>17</v>
      </c>
      <c r="F20046" s="43" t="s">
        <v>180</v>
      </c>
      <c r="G20046" s="43" t="s">
        <v>214</v>
      </c>
      <c r="I20046" s="37"/>
    </row>
    <row r="20047" spans="1:9" x14ac:dyDescent="0.3">
      <c r="A20047" s="42" t="s">
        <v>35477</v>
      </c>
      <c r="B20047" s="42"/>
      <c r="C20047" s="43" t="s">
        <v>35478</v>
      </c>
      <c r="D20047" s="44" t="s">
        <v>30938</v>
      </c>
      <c r="E20047" s="45" t="s">
        <v>17</v>
      </c>
      <c r="F20047" s="43">
        <v>1</v>
      </c>
      <c r="G20047" s="43">
        <v>1</v>
      </c>
      <c r="I20047" s="37"/>
    </row>
    <row r="20048" spans="1:9" x14ac:dyDescent="0.3">
      <c r="A20048" s="42" t="s">
        <v>35479</v>
      </c>
      <c r="B20048" s="42"/>
      <c r="C20048" s="43" t="s">
        <v>35480</v>
      </c>
      <c r="D20048" s="44" t="s">
        <v>30938</v>
      </c>
      <c r="E20048" s="45" t="s">
        <v>17</v>
      </c>
      <c r="F20048" s="43">
        <v>2</v>
      </c>
      <c r="G20048" s="43">
        <v>2</v>
      </c>
      <c r="I20048" s="37"/>
    </row>
    <row r="20049" spans="1:9" x14ac:dyDescent="0.3">
      <c r="A20049" s="42" t="s">
        <v>35479</v>
      </c>
      <c r="B20049" s="42"/>
      <c r="C20049" s="43" t="s">
        <v>35481</v>
      </c>
      <c r="D20049" s="44" t="s">
        <v>30938</v>
      </c>
      <c r="E20049" s="45" t="s">
        <v>17</v>
      </c>
      <c r="F20049" s="43">
        <v>2</v>
      </c>
      <c r="G20049" s="43">
        <v>2</v>
      </c>
      <c r="I20049" s="37"/>
    </row>
    <row r="20050" spans="1:9" x14ac:dyDescent="0.3">
      <c r="A20050" s="42" t="s">
        <v>11752</v>
      </c>
      <c r="B20050" s="42"/>
      <c r="C20050" s="43" t="s">
        <v>35482</v>
      </c>
      <c r="D20050" s="44" t="s">
        <v>30938</v>
      </c>
      <c r="E20050" s="45" t="s">
        <v>17</v>
      </c>
      <c r="F20050" s="43">
        <v>1</v>
      </c>
      <c r="G20050" s="43">
        <v>1</v>
      </c>
      <c r="I20050" s="37"/>
    </row>
    <row r="20051" spans="1:9" ht="20.399999999999999" x14ac:dyDescent="0.3">
      <c r="A20051" s="42" t="s">
        <v>20072</v>
      </c>
      <c r="B20051" s="42"/>
      <c r="C20051" s="43" t="s">
        <v>35483</v>
      </c>
      <c r="D20051" s="44" t="s">
        <v>30938</v>
      </c>
      <c r="E20051" s="45" t="s">
        <v>17</v>
      </c>
      <c r="F20051" s="43" t="s">
        <v>180</v>
      </c>
      <c r="G20051" s="43" t="s">
        <v>214</v>
      </c>
      <c r="I20051" s="37"/>
    </row>
    <row r="20052" spans="1:9" x14ac:dyDescent="0.3">
      <c r="A20052" s="42" t="s">
        <v>35484</v>
      </c>
      <c r="B20052" s="42"/>
      <c r="C20052" s="43" t="s">
        <v>35485</v>
      </c>
      <c r="D20052" s="44" t="s">
        <v>30938</v>
      </c>
      <c r="E20052" s="45" t="s">
        <v>17</v>
      </c>
      <c r="F20052" s="43">
        <v>1</v>
      </c>
      <c r="G20052" s="43">
        <v>1</v>
      </c>
      <c r="I20052" s="37"/>
    </row>
    <row r="20053" spans="1:9" x14ac:dyDescent="0.3">
      <c r="A20053" s="42" t="s">
        <v>35486</v>
      </c>
      <c r="B20053" s="42"/>
      <c r="C20053" s="43" t="s">
        <v>35487</v>
      </c>
      <c r="D20053" s="44" t="s">
        <v>30938</v>
      </c>
      <c r="E20053" s="45" t="s">
        <v>17</v>
      </c>
      <c r="F20053" s="43">
        <v>1</v>
      </c>
      <c r="G20053" s="43">
        <v>1</v>
      </c>
      <c r="I20053" s="37"/>
    </row>
    <row r="20054" spans="1:9" x14ac:dyDescent="0.3">
      <c r="A20054" s="42" t="s">
        <v>35486</v>
      </c>
      <c r="B20054" s="42"/>
      <c r="C20054" s="43" t="s">
        <v>35488</v>
      </c>
      <c r="D20054" s="44" t="s">
        <v>30938</v>
      </c>
      <c r="E20054" s="45" t="s">
        <v>17</v>
      </c>
      <c r="F20054" s="43">
        <v>2</v>
      </c>
      <c r="G20054" s="43">
        <v>2</v>
      </c>
      <c r="I20054" s="37"/>
    </row>
    <row r="20055" spans="1:9" x14ac:dyDescent="0.3">
      <c r="A20055" s="42" t="s">
        <v>35489</v>
      </c>
      <c r="B20055" s="42"/>
      <c r="C20055" s="43" t="s">
        <v>35490</v>
      </c>
      <c r="D20055" s="44" t="s">
        <v>30938</v>
      </c>
      <c r="E20055" s="45" t="s">
        <v>17</v>
      </c>
      <c r="F20055" s="43">
        <v>2</v>
      </c>
      <c r="G20055" s="43">
        <v>2</v>
      </c>
      <c r="I20055" s="37"/>
    </row>
    <row r="20056" spans="1:9" x14ac:dyDescent="0.3">
      <c r="A20056" s="42" t="s">
        <v>35491</v>
      </c>
      <c r="B20056" s="42"/>
      <c r="C20056" s="43" t="s">
        <v>35492</v>
      </c>
      <c r="D20056" s="44" t="s">
        <v>30938</v>
      </c>
      <c r="E20056" s="45" t="s">
        <v>17</v>
      </c>
      <c r="F20056" s="43">
        <v>1</v>
      </c>
      <c r="G20056" s="43">
        <v>1</v>
      </c>
      <c r="I20056" s="37"/>
    </row>
    <row r="20057" spans="1:9" x14ac:dyDescent="0.3">
      <c r="A20057" s="42" t="s">
        <v>35493</v>
      </c>
      <c r="B20057" s="42"/>
      <c r="C20057" s="43" t="s">
        <v>35494</v>
      </c>
      <c r="D20057" s="44" t="s">
        <v>35495</v>
      </c>
      <c r="E20057" s="45" t="s">
        <v>63</v>
      </c>
      <c r="F20057" s="43">
        <v>2</v>
      </c>
      <c r="G20057" s="43">
        <v>2</v>
      </c>
      <c r="I20057" s="37"/>
    </row>
    <row r="20058" spans="1:9" x14ac:dyDescent="0.3">
      <c r="A20058" s="42" t="s">
        <v>35496</v>
      </c>
      <c r="B20058" s="42"/>
      <c r="C20058" s="43" t="s">
        <v>35497</v>
      </c>
      <c r="D20058" s="44" t="s">
        <v>35495</v>
      </c>
      <c r="E20058" s="45" t="s">
        <v>63</v>
      </c>
      <c r="F20058" s="43">
        <v>1</v>
      </c>
      <c r="G20058" s="43">
        <v>1</v>
      </c>
      <c r="I20058" s="37"/>
    </row>
    <row r="20059" spans="1:9" x14ac:dyDescent="0.3">
      <c r="A20059" s="42" t="s">
        <v>35498</v>
      </c>
      <c r="B20059" s="42"/>
      <c r="C20059" s="43" t="s">
        <v>35499</v>
      </c>
      <c r="D20059" s="44" t="s">
        <v>35495</v>
      </c>
      <c r="E20059" s="45" t="s">
        <v>63</v>
      </c>
      <c r="F20059" s="43">
        <v>2</v>
      </c>
      <c r="G20059" s="43">
        <v>2</v>
      </c>
      <c r="I20059" s="37"/>
    </row>
    <row r="20060" spans="1:9" x14ac:dyDescent="0.3">
      <c r="A20060" s="42" t="s">
        <v>35500</v>
      </c>
      <c r="B20060" s="42"/>
      <c r="C20060" s="43" t="s">
        <v>35501</v>
      </c>
      <c r="D20060" s="44" t="s">
        <v>35495</v>
      </c>
      <c r="E20060" s="45" t="s">
        <v>63</v>
      </c>
      <c r="F20060" s="43">
        <v>1</v>
      </c>
      <c r="G20060" s="43">
        <v>1</v>
      </c>
      <c r="I20060" s="37"/>
    </row>
    <row r="20061" spans="1:9" x14ac:dyDescent="0.3">
      <c r="A20061" s="42" t="s">
        <v>35502</v>
      </c>
      <c r="B20061" s="42"/>
      <c r="C20061" s="43" t="s">
        <v>35503</v>
      </c>
      <c r="D20061" s="44" t="s">
        <v>35495</v>
      </c>
      <c r="E20061" s="45" t="s">
        <v>63</v>
      </c>
      <c r="F20061" s="43">
        <v>3</v>
      </c>
      <c r="G20061" s="43">
        <v>3</v>
      </c>
      <c r="I20061" s="37"/>
    </row>
    <row r="20062" spans="1:9" x14ac:dyDescent="0.3">
      <c r="A20062" s="42" t="s">
        <v>35504</v>
      </c>
      <c r="B20062" s="42"/>
      <c r="C20062" s="43" t="s">
        <v>35505</v>
      </c>
      <c r="D20062" s="44" t="s">
        <v>35495</v>
      </c>
      <c r="E20062" s="45" t="s">
        <v>63</v>
      </c>
      <c r="F20062" s="43">
        <v>1</v>
      </c>
      <c r="G20062" s="43">
        <v>1</v>
      </c>
      <c r="I20062" s="37"/>
    </row>
    <row r="20063" spans="1:9" x14ac:dyDescent="0.3">
      <c r="A20063" s="42" t="s">
        <v>22301</v>
      </c>
      <c r="B20063" s="42"/>
      <c r="C20063" s="43" t="s">
        <v>35506</v>
      </c>
      <c r="D20063" s="44" t="s">
        <v>35495</v>
      </c>
      <c r="E20063" s="45" t="s">
        <v>63</v>
      </c>
      <c r="F20063" s="43">
        <v>3</v>
      </c>
      <c r="G20063" s="43">
        <v>3</v>
      </c>
      <c r="I20063" s="37"/>
    </row>
    <row r="20064" spans="1:9" x14ac:dyDescent="0.3">
      <c r="A20064" s="42" t="s">
        <v>35507</v>
      </c>
      <c r="B20064" s="42"/>
      <c r="C20064" s="43" t="s">
        <v>35508</v>
      </c>
      <c r="D20064" s="44" t="s">
        <v>35495</v>
      </c>
      <c r="E20064" s="45" t="s">
        <v>63</v>
      </c>
      <c r="F20064" s="43">
        <v>3</v>
      </c>
      <c r="G20064" s="43">
        <v>3</v>
      </c>
      <c r="I20064" s="37"/>
    </row>
    <row r="20065" spans="1:9" x14ac:dyDescent="0.3">
      <c r="A20065" s="42" t="s">
        <v>35509</v>
      </c>
      <c r="B20065" s="42"/>
      <c r="C20065" s="43" t="s">
        <v>35510</v>
      </c>
      <c r="D20065" s="44" t="s">
        <v>35495</v>
      </c>
      <c r="E20065" s="45" t="s">
        <v>63</v>
      </c>
      <c r="F20065" s="43">
        <v>5</v>
      </c>
      <c r="G20065" s="43">
        <v>5</v>
      </c>
      <c r="I20065" s="37"/>
    </row>
    <row r="20066" spans="1:9" x14ac:dyDescent="0.3">
      <c r="A20066" s="42" t="s">
        <v>35511</v>
      </c>
      <c r="B20066" s="42"/>
      <c r="C20066" s="43" t="s">
        <v>35512</v>
      </c>
      <c r="D20066" s="44" t="s">
        <v>35495</v>
      </c>
      <c r="E20066" s="45" t="s">
        <v>63</v>
      </c>
      <c r="F20066" s="43">
        <v>1</v>
      </c>
      <c r="G20066" s="43">
        <v>1</v>
      </c>
      <c r="I20066" s="37"/>
    </row>
    <row r="20067" spans="1:9" x14ac:dyDescent="0.3">
      <c r="A20067" s="42" t="s">
        <v>35513</v>
      </c>
      <c r="B20067" s="42"/>
      <c r="C20067" s="43" t="s">
        <v>35514</v>
      </c>
      <c r="D20067" s="44" t="s">
        <v>35495</v>
      </c>
      <c r="E20067" s="45" t="s">
        <v>63</v>
      </c>
      <c r="F20067" s="43">
        <v>1</v>
      </c>
      <c r="G20067" s="43">
        <v>1</v>
      </c>
      <c r="I20067" s="37"/>
    </row>
    <row r="20068" spans="1:9" x14ac:dyDescent="0.3">
      <c r="A20068" s="42" t="s">
        <v>35515</v>
      </c>
      <c r="B20068" s="42"/>
      <c r="C20068" s="43" t="s">
        <v>35516</v>
      </c>
      <c r="D20068" s="44" t="s">
        <v>35495</v>
      </c>
      <c r="E20068" s="45" t="s">
        <v>63</v>
      </c>
      <c r="F20068" s="43">
        <v>2</v>
      </c>
      <c r="G20068" s="43">
        <v>2</v>
      </c>
      <c r="I20068" s="37"/>
    </row>
    <row r="20069" spans="1:9" x14ac:dyDescent="0.3">
      <c r="A20069" s="42" t="s">
        <v>35517</v>
      </c>
      <c r="B20069" s="42"/>
      <c r="C20069" s="43" t="s">
        <v>35518</v>
      </c>
      <c r="D20069" s="44" t="s">
        <v>35495</v>
      </c>
      <c r="E20069" s="45" t="s">
        <v>63</v>
      </c>
      <c r="F20069" s="43">
        <v>1</v>
      </c>
      <c r="G20069" s="43">
        <v>1</v>
      </c>
      <c r="I20069" s="37"/>
    </row>
    <row r="20070" spans="1:9" x14ac:dyDescent="0.3">
      <c r="A20070" s="42" t="s">
        <v>35519</v>
      </c>
      <c r="B20070" s="42"/>
      <c r="C20070" s="43" t="s">
        <v>35520</v>
      </c>
      <c r="D20070" s="44" t="s">
        <v>35495</v>
      </c>
      <c r="E20070" s="45" t="s">
        <v>63</v>
      </c>
      <c r="F20070" s="43">
        <v>2</v>
      </c>
      <c r="G20070" s="43">
        <v>2</v>
      </c>
      <c r="I20070" s="37"/>
    </row>
    <row r="20071" spans="1:9" x14ac:dyDescent="0.3">
      <c r="A20071" s="42" t="s">
        <v>35521</v>
      </c>
      <c r="B20071" s="42"/>
      <c r="C20071" s="43" t="s">
        <v>35522</v>
      </c>
      <c r="D20071" s="44" t="s">
        <v>35495</v>
      </c>
      <c r="E20071" s="45" t="s">
        <v>63</v>
      </c>
      <c r="F20071" s="43">
        <v>2</v>
      </c>
      <c r="G20071" s="43">
        <v>2</v>
      </c>
      <c r="I20071" s="37"/>
    </row>
    <row r="20072" spans="1:9" x14ac:dyDescent="0.3">
      <c r="A20072" s="42" t="s">
        <v>35523</v>
      </c>
      <c r="B20072" s="42"/>
      <c r="C20072" s="43" t="s">
        <v>35524</v>
      </c>
      <c r="D20072" s="44" t="s">
        <v>35495</v>
      </c>
      <c r="E20072" s="45" t="s">
        <v>63</v>
      </c>
      <c r="F20072" s="43">
        <v>2</v>
      </c>
      <c r="G20072" s="43">
        <v>2</v>
      </c>
      <c r="I20072" s="37"/>
    </row>
    <row r="20073" spans="1:9" x14ac:dyDescent="0.3">
      <c r="A20073" s="42" t="s">
        <v>35525</v>
      </c>
      <c r="B20073" s="42"/>
      <c r="C20073" s="43" t="s">
        <v>35526</v>
      </c>
      <c r="D20073" s="44" t="s">
        <v>35495</v>
      </c>
      <c r="E20073" s="45" t="s">
        <v>63</v>
      </c>
      <c r="F20073" s="43">
        <v>3</v>
      </c>
      <c r="G20073" s="43">
        <v>3</v>
      </c>
      <c r="I20073" s="37"/>
    </row>
    <row r="20074" spans="1:9" x14ac:dyDescent="0.3">
      <c r="A20074" s="42" t="s">
        <v>35527</v>
      </c>
      <c r="B20074" s="42"/>
      <c r="C20074" s="43" t="s">
        <v>35528</v>
      </c>
      <c r="D20074" s="44" t="s">
        <v>35495</v>
      </c>
      <c r="E20074" s="45" t="s">
        <v>63</v>
      </c>
      <c r="F20074" s="43">
        <v>2</v>
      </c>
      <c r="G20074" s="43">
        <v>2</v>
      </c>
      <c r="I20074" s="37"/>
    </row>
    <row r="20075" spans="1:9" x14ac:dyDescent="0.3">
      <c r="A20075" s="42" t="s">
        <v>35529</v>
      </c>
      <c r="B20075" s="42"/>
      <c r="C20075" s="43" t="s">
        <v>35530</v>
      </c>
      <c r="D20075" s="44" t="s">
        <v>35495</v>
      </c>
      <c r="E20075" s="45" t="s">
        <v>63</v>
      </c>
      <c r="F20075" s="43">
        <v>1</v>
      </c>
      <c r="G20075" s="43">
        <v>1</v>
      </c>
      <c r="I20075" s="37"/>
    </row>
    <row r="20076" spans="1:9" x14ac:dyDescent="0.3">
      <c r="A20076" s="42" t="s">
        <v>10219</v>
      </c>
      <c r="B20076" s="42"/>
      <c r="C20076" s="43" t="s">
        <v>35531</v>
      </c>
      <c r="D20076" s="44" t="s">
        <v>35495</v>
      </c>
      <c r="E20076" s="45" t="s">
        <v>63</v>
      </c>
      <c r="F20076" s="43">
        <v>1</v>
      </c>
      <c r="G20076" s="43">
        <v>1</v>
      </c>
      <c r="I20076" s="37"/>
    </row>
    <row r="20077" spans="1:9" x14ac:dyDescent="0.3">
      <c r="A20077" s="42" t="s">
        <v>35532</v>
      </c>
      <c r="B20077" s="42"/>
      <c r="C20077" s="43" t="s">
        <v>35533</v>
      </c>
      <c r="D20077" s="44" t="s">
        <v>35495</v>
      </c>
      <c r="E20077" s="45" t="s">
        <v>63</v>
      </c>
      <c r="F20077" s="43">
        <v>1</v>
      </c>
      <c r="G20077" s="43">
        <v>1</v>
      </c>
      <c r="I20077" s="37"/>
    </row>
    <row r="20078" spans="1:9" x14ac:dyDescent="0.3">
      <c r="A20078" s="42" t="s">
        <v>35534</v>
      </c>
      <c r="B20078" s="42"/>
      <c r="C20078" s="43" t="s">
        <v>35535</v>
      </c>
      <c r="D20078" s="44" t="s">
        <v>35495</v>
      </c>
      <c r="E20078" s="45" t="s">
        <v>63</v>
      </c>
      <c r="F20078" s="43">
        <v>2</v>
      </c>
      <c r="G20078" s="43">
        <v>2</v>
      </c>
      <c r="I20078" s="37"/>
    </row>
    <row r="20079" spans="1:9" ht="20.399999999999999" x14ac:dyDescent="0.3">
      <c r="A20079" s="42" t="s">
        <v>35536</v>
      </c>
      <c r="B20079" s="42"/>
      <c r="C20079" s="43" t="s">
        <v>35537</v>
      </c>
      <c r="D20079" s="44" t="s">
        <v>35538</v>
      </c>
      <c r="E20079" s="45" t="s">
        <v>66</v>
      </c>
      <c r="F20079" s="43" t="s">
        <v>214</v>
      </c>
      <c r="G20079" s="43" t="s">
        <v>214</v>
      </c>
      <c r="I20079" s="37"/>
    </row>
    <row r="20080" spans="1:9" ht="20.399999999999999" x14ac:dyDescent="0.3">
      <c r="A20080" s="42" t="s">
        <v>4761</v>
      </c>
      <c r="B20080" s="42"/>
      <c r="C20080" s="43" t="s">
        <v>35539</v>
      </c>
      <c r="D20080" s="44" t="s">
        <v>35540</v>
      </c>
      <c r="E20080" s="45" t="s">
        <v>21</v>
      </c>
      <c r="F20080" s="43" t="s">
        <v>214</v>
      </c>
      <c r="G20080" s="43" t="s">
        <v>214</v>
      </c>
      <c r="I20080" s="37"/>
    </row>
    <row r="20081" spans="1:9" ht="20.399999999999999" x14ac:dyDescent="0.3">
      <c r="A20081" s="42" t="s">
        <v>35541</v>
      </c>
      <c r="B20081" s="42"/>
      <c r="C20081" s="43" t="s">
        <v>35542</v>
      </c>
      <c r="D20081" s="44" t="s">
        <v>35540</v>
      </c>
      <c r="E20081" s="45" t="s">
        <v>21</v>
      </c>
      <c r="F20081" s="43" t="s">
        <v>214</v>
      </c>
      <c r="G20081" s="43" t="s">
        <v>214</v>
      </c>
      <c r="I20081" s="37"/>
    </row>
    <row r="20082" spans="1:9" x14ac:dyDescent="0.3">
      <c r="A20082" s="42" t="s">
        <v>35543</v>
      </c>
      <c r="B20082" s="42"/>
      <c r="C20082" s="43" t="s">
        <v>35544</v>
      </c>
      <c r="D20082" s="44" t="s">
        <v>35540</v>
      </c>
      <c r="E20082" s="45" t="s">
        <v>21</v>
      </c>
      <c r="F20082" s="43">
        <v>2</v>
      </c>
      <c r="G20082" s="43">
        <v>2</v>
      </c>
      <c r="I20082" s="37"/>
    </row>
    <row r="20083" spans="1:9" x14ac:dyDescent="0.3">
      <c r="A20083" s="42" t="s">
        <v>35545</v>
      </c>
      <c r="B20083" s="42"/>
      <c r="C20083" s="43" t="s">
        <v>35546</v>
      </c>
      <c r="D20083" s="44" t="s">
        <v>35540</v>
      </c>
      <c r="E20083" s="45" t="s">
        <v>21</v>
      </c>
      <c r="F20083" s="43">
        <v>2</v>
      </c>
      <c r="G20083" s="43">
        <v>2</v>
      </c>
      <c r="I20083" s="37"/>
    </row>
    <row r="20084" spans="1:9" x14ac:dyDescent="0.3">
      <c r="A20084" s="42" t="s">
        <v>35547</v>
      </c>
      <c r="B20084" s="42"/>
      <c r="C20084" s="43" t="s">
        <v>35548</v>
      </c>
      <c r="D20084" s="44" t="s">
        <v>35540</v>
      </c>
      <c r="E20084" s="45" t="s">
        <v>21</v>
      </c>
      <c r="F20084" s="43">
        <v>2</v>
      </c>
      <c r="G20084" s="43">
        <v>2</v>
      </c>
      <c r="I20084" s="37"/>
    </row>
    <row r="20085" spans="1:9" x14ac:dyDescent="0.3">
      <c r="A20085" s="42" t="s">
        <v>35549</v>
      </c>
      <c r="B20085" s="42"/>
      <c r="C20085" s="43" t="s">
        <v>35550</v>
      </c>
      <c r="D20085" s="44" t="s">
        <v>35540</v>
      </c>
      <c r="E20085" s="45" t="s">
        <v>21</v>
      </c>
      <c r="F20085" s="43">
        <v>3</v>
      </c>
      <c r="G20085" s="43">
        <v>3</v>
      </c>
      <c r="I20085" s="37"/>
    </row>
    <row r="20086" spans="1:9" ht="20.399999999999999" x14ac:dyDescent="0.3">
      <c r="A20086" s="42" t="s">
        <v>35551</v>
      </c>
      <c r="B20086" s="42"/>
      <c r="C20086" s="43" t="s">
        <v>35552</v>
      </c>
      <c r="D20086" s="44" t="s">
        <v>35540</v>
      </c>
      <c r="E20086" s="45" t="s">
        <v>21</v>
      </c>
      <c r="F20086" s="43" t="s">
        <v>214</v>
      </c>
      <c r="G20086" s="43" t="s">
        <v>214</v>
      </c>
      <c r="I20086" s="37"/>
    </row>
    <row r="20087" spans="1:9" ht="20.399999999999999" x14ac:dyDescent="0.3">
      <c r="A20087" s="42" t="s">
        <v>667</v>
      </c>
      <c r="B20087" s="42"/>
      <c r="C20087" s="43" t="s">
        <v>35553</v>
      </c>
      <c r="D20087" s="44" t="s">
        <v>35540</v>
      </c>
      <c r="E20087" s="45" t="s">
        <v>21</v>
      </c>
      <c r="F20087" s="43" t="s">
        <v>214</v>
      </c>
      <c r="G20087" s="43" t="s">
        <v>214</v>
      </c>
      <c r="I20087" s="37"/>
    </row>
    <row r="20088" spans="1:9" x14ac:dyDescent="0.3">
      <c r="A20088" s="42" t="s">
        <v>35554</v>
      </c>
      <c r="B20088" s="42"/>
      <c r="C20088" s="43" t="s">
        <v>35555</v>
      </c>
      <c r="D20088" s="44" t="s">
        <v>35540</v>
      </c>
      <c r="E20088" s="45" t="s">
        <v>21</v>
      </c>
      <c r="F20088" s="43">
        <v>1</v>
      </c>
      <c r="G20088" s="43">
        <v>1</v>
      </c>
      <c r="I20088" s="37"/>
    </row>
    <row r="20089" spans="1:9" x14ac:dyDescent="0.3">
      <c r="A20089" s="42" t="s">
        <v>35556</v>
      </c>
      <c r="B20089" s="42"/>
      <c r="C20089" s="43" t="s">
        <v>35557</v>
      </c>
      <c r="D20089" s="44" t="s">
        <v>35540</v>
      </c>
      <c r="E20089" s="45" t="s">
        <v>21</v>
      </c>
      <c r="F20089" s="43">
        <v>2</v>
      </c>
      <c r="G20089" s="43">
        <v>2</v>
      </c>
      <c r="I20089" s="37"/>
    </row>
    <row r="20090" spans="1:9" x14ac:dyDescent="0.3">
      <c r="A20090" s="42" t="s">
        <v>35558</v>
      </c>
      <c r="B20090" s="42"/>
      <c r="C20090" s="43" t="s">
        <v>35559</v>
      </c>
      <c r="D20090" s="44" t="s">
        <v>35540</v>
      </c>
      <c r="E20090" s="45" t="s">
        <v>21</v>
      </c>
      <c r="F20090" s="43">
        <v>2</v>
      </c>
      <c r="G20090" s="43">
        <v>2</v>
      </c>
      <c r="I20090" s="37"/>
    </row>
    <row r="20091" spans="1:9" x14ac:dyDescent="0.3">
      <c r="A20091" s="42" t="s">
        <v>672</v>
      </c>
      <c r="B20091" s="42"/>
      <c r="C20091" s="43" t="s">
        <v>35560</v>
      </c>
      <c r="D20091" s="44" t="s">
        <v>35540</v>
      </c>
      <c r="E20091" s="45" t="s">
        <v>21</v>
      </c>
      <c r="F20091" s="43">
        <v>2</v>
      </c>
      <c r="G20091" s="43">
        <v>2</v>
      </c>
      <c r="I20091" s="37"/>
    </row>
    <row r="20092" spans="1:9" ht="20.399999999999999" x14ac:dyDescent="0.3">
      <c r="A20092" s="42" t="s">
        <v>35561</v>
      </c>
      <c r="B20092" s="42"/>
      <c r="C20092" s="43" t="s">
        <v>35562</v>
      </c>
      <c r="D20092" s="44" t="s">
        <v>35540</v>
      </c>
      <c r="E20092" s="45" t="s">
        <v>21</v>
      </c>
      <c r="F20092" s="43" t="s">
        <v>214</v>
      </c>
      <c r="G20092" s="43" t="s">
        <v>214</v>
      </c>
      <c r="I20092" s="37"/>
    </row>
    <row r="20093" spans="1:9" ht="20.399999999999999" x14ac:dyDescent="0.3">
      <c r="A20093" s="42" t="s">
        <v>35563</v>
      </c>
      <c r="B20093" s="42"/>
      <c r="C20093" s="43" t="s">
        <v>35564</v>
      </c>
      <c r="D20093" s="44" t="s">
        <v>35540</v>
      </c>
      <c r="E20093" s="45" t="s">
        <v>21</v>
      </c>
      <c r="F20093" s="43" t="s">
        <v>214</v>
      </c>
      <c r="G20093" s="43" t="s">
        <v>214</v>
      </c>
      <c r="I20093" s="37"/>
    </row>
    <row r="20094" spans="1:9" ht="20.399999999999999" x14ac:dyDescent="0.3">
      <c r="A20094" s="42" t="s">
        <v>35565</v>
      </c>
      <c r="B20094" s="42"/>
      <c r="C20094" s="43" t="s">
        <v>35566</v>
      </c>
      <c r="D20094" s="44" t="s">
        <v>35540</v>
      </c>
      <c r="E20094" s="45" t="s">
        <v>21</v>
      </c>
      <c r="F20094" s="43" t="s">
        <v>214</v>
      </c>
      <c r="G20094" s="43" t="s">
        <v>214</v>
      </c>
      <c r="I20094" s="37"/>
    </row>
    <row r="20095" spans="1:9" x14ac:dyDescent="0.3">
      <c r="A20095" s="42" t="s">
        <v>35567</v>
      </c>
      <c r="B20095" s="42"/>
      <c r="C20095" s="43" t="s">
        <v>35568</v>
      </c>
      <c r="D20095" s="44" t="s">
        <v>35540</v>
      </c>
      <c r="E20095" s="45" t="s">
        <v>21</v>
      </c>
      <c r="F20095" s="43">
        <v>1</v>
      </c>
      <c r="G20095" s="43">
        <v>1</v>
      </c>
      <c r="I20095" s="37"/>
    </row>
    <row r="20096" spans="1:9" x14ac:dyDescent="0.3">
      <c r="A20096" s="42" t="s">
        <v>35569</v>
      </c>
      <c r="B20096" s="42"/>
      <c r="C20096" s="43" t="s">
        <v>35570</v>
      </c>
      <c r="D20096" s="44" t="s">
        <v>35540</v>
      </c>
      <c r="E20096" s="45" t="s">
        <v>21</v>
      </c>
      <c r="F20096" s="43">
        <v>1</v>
      </c>
      <c r="G20096" s="43">
        <v>1</v>
      </c>
      <c r="I20096" s="37"/>
    </row>
    <row r="20097" spans="1:9" x14ac:dyDescent="0.3">
      <c r="A20097" s="42" t="s">
        <v>35571</v>
      </c>
      <c r="B20097" s="42"/>
      <c r="C20097" s="43" t="s">
        <v>35572</v>
      </c>
      <c r="D20097" s="44" t="s">
        <v>35540</v>
      </c>
      <c r="E20097" s="45" t="s">
        <v>21</v>
      </c>
      <c r="F20097" s="43">
        <v>1</v>
      </c>
      <c r="G20097" s="43">
        <v>1</v>
      </c>
      <c r="I20097" s="37"/>
    </row>
    <row r="20098" spans="1:9" x14ac:dyDescent="0.3">
      <c r="A20098" s="42" t="s">
        <v>35573</v>
      </c>
      <c r="B20098" s="42"/>
      <c r="C20098" s="43" t="s">
        <v>35574</v>
      </c>
      <c r="D20098" s="44" t="s">
        <v>35540</v>
      </c>
      <c r="E20098" s="45" t="s">
        <v>21</v>
      </c>
      <c r="F20098" s="43">
        <v>2</v>
      </c>
      <c r="G20098" s="43">
        <v>2</v>
      </c>
      <c r="I20098" s="37"/>
    </row>
    <row r="20099" spans="1:9" x14ac:dyDescent="0.3">
      <c r="A20099" s="42" t="s">
        <v>35575</v>
      </c>
      <c r="B20099" s="42"/>
      <c r="C20099" s="43" t="s">
        <v>35576</v>
      </c>
      <c r="D20099" s="44" t="s">
        <v>35540</v>
      </c>
      <c r="E20099" s="45" t="s">
        <v>21</v>
      </c>
      <c r="F20099" s="43">
        <v>2</v>
      </c>
      <c r="G20099" s="43">
        <v>2</v>
      </c>
      <c r="I20099" s="37"/>
    </row>
    <row r="20100" spans="1:9" ht="20.399999999999999" x14ac:dyDescent="0.3">
      <c r="A20100" s="42" t="s">
        <v>5232</v>
      </c>
      <c r="B20100" s="42"/>
      <c r="C20100" s="43" t="s">
        <v>35577</v>
      </c>
      <c r="D20100" s="44" t="s">
        <v>35540</v>
      </c>
      <c r="E20100" s="45" t="s">
        <v>21</v>
      </c>
      <c r="F20100" s="43" t="s">
        <v>214</v>
      </c>
      <c r="G20100" s="43" t="s">
        <v>214</v>
      </c>
      <c r="I20100" s="37"/>
    </row>
    <row r="20101" spans="1:9" x14ac:dyDescent="0.3">
      <c r="A20101" s="42" t="s">
        <v>35578</v>
      </c>
      <c r="B20101" s="42"/>
      <c r="C20101" s="43" t="s">
        <v>35579</v>
      </c>
      <c r="D20101" s="44" t="s">
        <v>35540</v>
      </c>
      <c r="E20101" s="45" t="s">
        <v>21</v>
      </c>
      <c r="F20101" s="43">
        <v>1</v>
      </c>
      <c r="G20101" s="43">
        <v>1</v>
      </c>
      <c r="I20101" s="37"/>
    </row>
    <row r="20102" spans="1:9" x14ac:dyDescent="0.3">
      <c r="A20102" s="42" t="s">
        <v>35580</v>
      </c>
      <c r="B20102" s="42"/>
      <c r="C20102" s="43" t="s">
        <v>35581</v>
      </c>
      <c r="D20102" s="44" t="s">
        <v>35540</v>
      </c>
      <c r="E20102" s="45" t="s">
        <v>21</v>
      </c>
      <c r="F20102" s="43">
        <v>2</v>
      </c>
      <c r="G20102" s="43">
        <v>2</v>
      </c>
      <c r="I20102" s="37"/>
    </row>
    <row r="20103" spans="1:9" x14ac:dyDescent="0.3">
      <c r="A20103" s="42" t="s">
        <v>35582</v>
      </c>
      <c r="B20103" s="42"/>
      <c r="C20103" s="43" t="s">
        <v>35583</v>
      </c>
      <c r="D20103" s="44" t="s">
        <v>35540</v>
      </c>
      <c r="E20103" s="45" t="s">
        <v>21</v>
      </c>
      <c r="F20103" s="43">
        <v>2</v>
      </c>
      <c r="G20103" s="43">
        <v>2</v>
      </c>
      <c r="I20103" s="37"/>
    </row>
    <row r="20104" spans="1:9" x14ac:dyDescent="0.3">
      <c r="A20104" s="42" t="s">
        <v>35584</v>
      </c>
      <c r="B20104" s="42"/>
      <c r="C20104" s="43" t="s">
        <v>35585</v>
      </c>
      <c r="D20104" s="44" t="s">
        <v>35540</v>
      </c>
      <c r="E20104" s="45" t="s">
        <v>21</v>
      </c>
      <c r="F20104" s="43">
        <v>2</v>
      </c>
      <c r="G20104" s="43">
        <v>2</v>
      </c>
      <c r="I20104" s="37"/>
    </row>
    <row r="20105" spans="1:9" x14ac:dyDescent="0.3">
      <c r="A20105" s="42" t="s">
        <v>35586</v>
      </c>
      <c r="B20105" s="42"/>
      <c r="C20105" s="43" t="s">
        <v>35587</v>
      </c>
      <c r="D20105" s="44" t="s">
        <v>35540</v>
      </c>
      <c r="E20105" s="45" t="s">
        <v>21</v>
      </c>
      <c r="F20105" s="43">
        <v>2</v>
      </c>
      <c r="G20105" s="43">
        <v>2</v>
      </c>
      <c r="I20105" s="37"/>
    </row>
    <row r="20106" spans="1:9" ht="20.399999999999999" x14ac:dyDescent="0.3">
      <c r="A20106" s="42" t="s">
        <v>35588</v>
      </c>
      <c r="B20106" s="42"/>
      <c r="C20106" s="43" t="s">
        <v>35589</v>
      </c>
      <c r="D20106" s="44" t="s">
        <v>35540</v>
      </c>
      <c r="E20106" s="45" t="s">
        <v>21</v>
      </c>
      <c r="F20106" s="43" t="s">
        <v>214</v>
      </c>
      <c r="G20106" s="43" t="s">
        <v>214</v>
      </c>
      <c r="I20106" s="37"/>
    </row>
    <row r="20107" spans="1:9" x14ac:dyDescent="0.3">
      <c r="A20107" s="42" t="s">
        <v>35590</v>
      </c>
      <c r="B20107" s="42"/>
      <c r="C20107" s="43" t="s">
        <v>35591</v>
      </c>
      <c r="D20107" s="44" t="s">
        <v>35540</v>
      </c>
      <c r="E20107" s="45" t="s">
        <v>21</v>
      </c>
      <c r="F20107" s="43">
        <v>3</v>
      </c>
      <c r="G20107" s="43">
        <v>3</v>
      </c>
      <c r="I20107" s="37"/>
    </row>
    <row r="20108" spans="1:9" x14ac:dyDescent="0.3">
      <c r="A20108" s="42" t="s">
        <v>35592</v>
      </c>
      <c r="B20108" s="42"/>
      <c r="C20108" s="43" t="s">
        <v>35593</v>
      </c>
      <c r="D20108" s="44" t="s">
        <v>35540</v>
      </c>
      <c r="E20108" s="45" t="s">
        <v>21</v>
      </c>
      <c r="F20108" s="43">
        <v>2</v>
      </c>
      <c r="G20108" s="43">
        <v>2</v>
      </c>
      <c r="I20108" s="37"/>
    </row>
    <row r="20109" spans="1:9" x14ac:dyDescent="0.3">
      <c r="A20109" s="42" t="s">
        <v>35594</v>
      </c>
      <c r="B20109" s="42"/>
      <c r="C20109" s="43" t="s">
        <v>35595</v>
      </c>
      <c r="D20109" s="44" t="s">
        <v>35540</v>
      </c>
      <c r="E20109" s="45" t="s">
        <v>21</v>
      </c>
      <c r="F20109" s="43">
        <v>2</v>
      </c>
      <c r="G20109" s="43">
        <v>2</v>
      </c>
      <c r="I20109" s="37"/>
    </row>
    <row r="20110" spans="1:9" x14ac:dyDescent="0.3">
      <c r="A20110" s="42" t="s">
        <v>35596</v>
      </c>
      <c r="B20110" s="42"/>
      <c r="C20110" s="43" t="s">
        <v>35597</v>
      </c>
      <c r="D20110" s="44" t="s">
        <v>35540</v>
      </c>
      <c r="E20110" s="45" t="s">
        <v>21</v>
      </c>
      <c r="F20110" s="43">
        <v>2</v>
      </c>
      <c r="G20110" s="43">
        <v>2</v>
      </c>
      <c r="I20110" s="37"/>
    </row>
    <row r="20111" spans="1:9" x14ac:dyDescent="0.3">
      <c r="A20111" s="42" t="s">
        <v>12359</v>
      </c>
      <c r="B20111" s="42"/>
      <c r="C20111" s="43" t="s">
        <v>35598</v>
      </c>
      <c r="D20111" s="44" t="s">
        <v>35540</v>
      </c>
      <c r="E20111" s="45" t="s">
        <v>21</v>
      </c>
      <c r="F20111" s="43">
        <v>2</v>
      </c>
      <c r="G20111" s="43">
        <v>2</v>
      </c>
      <c r="I20111" s="37"/>
    </row>
    <row r="20112" spans="1:9" x14ac:dyDescent="0.3">
      <c r="A20112" s="42" t="s">
        <v>35599</v>
      </c>
      <c r="B20112" s="42"/>
      <c r="C20112" s="43" t="s">
        <v>35600</v>
      </c>
      <c r="D20112" s="44" t="s">
        <v>35540</v>
      </c>
      <c r="E20112" s="45" t="s">
        <v>21</v>
      </c>
      <c r="F20112" s="43">
        <v>2</v>
      </c>
      <c r="G20112" s="43">
        <v>2</v>
      </c>
      <c r="I20112" s="37"/>
    </row>
    <row r="20113" spans="1:9" x14ac:dyDescent="0.3">
      <c r="A20113" s="42" t="s">
        <v>35601</v>
      </c>
      <c r="B20113" s="42"/>
      <c r="C20113" s="43" t="s">
        <v>35602</v>
      </c>
      <c r="D20113" s="44" t="s">
        <v>35540</v>
      </c>
      <c r="E20113" s="45" t="s">
        <v>21</v>
      </c>
      <c r="F20113" s="43">
        <v>2</v>
      </c>
      <c r="G20113" s="43">
        <v>2</v>
      </c>
      <c r="I20113" s="37"/>
    </row>
    <row r="20114" spans="1:9" x14ac:dyDescent="0.3">
      <c r="A20114" s="42" t="s">
        <v>35603</v>
      </c>
      <c r="B20114" s="42"/>
      <c r="C20114" s="43" t="s">
        <v>35604</v>
      </c>
      <c r="D20114" s="44" t="s">
        <v>35540</v>
      </c>
      <c r="E20114" s="45" t="s">
        <v>21</v>
      </c>
      <c r="F20114" s="43">
        <v>2</v>
      </c>
      <c r="G20114" s="43">
        <v>2</v>
      </c>
      <c r="I20114" s="37"/>
    </row>
    <row r="20115" spans="1:9" x14ac:dyDescent="0.3">
      <c r="A20115" s="42" t="s">
        <v>35605</v>
      </c>
      <c r="B20115" s="42"/>
      <c r="C20115" s="43" t="s">
        <v>35606</v>
      </c>
      <c r="D20115" s="44" t="s">
        <v>35540</v>
      </c>
      <c r="E20115" s="45" t="s">
        <v>21</v>
      </c>
      <c r="F20115" s="43">
        <v>1</v>
      </c>
      <c r="G20115" s="43">
        <v>1</v>
      </c>
      <c r="I20115" s="37"/>
    </row>
    <row r="20116" spans="1:9" x14ac:dyDescent="0.3">
      <c r="A20116" s="42" t="s">
        <v>2329</v>
      </c>
      <c r="B20116" s="42"/>
      <c r="C20116" s="43" t="s">
        <v>35607</v>
      </c>
      <c r="D20116" s="44" t="s">
        <v>35540</v>
      </c>
      <c r="E20116" s="45" t="s">
        <v>21</v>
      </c>
      <c r="F20116" s="43">
        <v>2</v>
      </c>
      <c r="G20116" s="43">
        <v>2</v>
      </c>
      <c r="I20116" s="37"/>
    </row>
    <row r="20117" spans="1:9" x14ac:dyDescent="0.3">
      <c r="A20117" s="42" t="s">
        <v>35608</v>
      </c>
      <c r="B20117" s="42"/>
      <c r="C20117" s="43" t="s">
        <v>35609</v>
      </c>
      <c r="D20117" s="44" t="s">
        <v>35540</v>
      </c>
      <c r="E20117" s="45" t="s">
        <v>21</v>
      </c>
      <c r="F20117" s="43">
        <v>2</v>
      </c>
      <c r="G20117" s="43">
        <v>2</v>
      </c>
      <c r="I20117" s="37"/>
    </row>
    <row r="20118" spans="1:9" x14ac:dyDescent="0.3">
      <c r="A20118" s="42" t="s">
        <v>35610</v>
      </c>
      <c r="B20118" s="42"/>
      <c r="C20118" s="43" t="s">
        <v>35611</v>
      </c>
      <c r="D20118" s="44" t="s">
        <v>35540</v>
      </c>
      <c r="E20118" s="45" t="s">
        <v>21</v>
      </c>
      <c r="F20118" s="43">
        <v>2</v>
      </c>
      <c r="G20118" s="43">
        <v>2</v>
      </c>
      <c r="I20118" s="37"/>
    </row>
    <row r="20119" spans="1:9" ht="20.399999999999999" x14ac:dyDescent="0.3">
      <c r="A20119" s="42" t="s">
        <v>13772</v>
      </c>
      <c r="B20119" s="42"/>
      <c r="C20119" s="43" t="s">
        <v>35612</v>
      </c>
      <c r="D20119" s="44" t="s">
        <v>35540</v>
      </c>
      <c r="E20119" s="45" t="s">
        <v>21</v>
      </c>
      <c r="F20119" s="43" t="s">
        <v>214</v>
      </c>
      <c r="G20119" s="43" t="s">
        <v>214</v>
      </c>
      <c r="I20119" s="37"/>
    </row>
    <row r="20120" spans="1:9" x14ac:dyDescent="0.3">
      <c r="A20120" s="42" t="s">
        <v>35613</v>
      </c>
      <c r="B20120" s="42"/>
      <c r="C20120" s="43" t="s">
        <v>35614</v>
      </c>
      <c r="D20120" s="44" t="s">
        <v>35540</v>
      </c>
      <c r="E20120" s="45" t="s">
        <v>21</v>
      </c>
      <c r="F20120" s="43">
        <v>2</v>
      </c>
      <c r="G20120" s="43">
        <v>2</v>
      </c>
      <c r="I20120" s="37"/>
    </row>
    <row r="20121" spans="1:9" x14ac:dyDescent="0.3">
      <c r="A20121" s="42" t="s">
        <v>35615</v>
      </c>
      <c r="B20121" s="42"/>
      <c r="C20121" s="43" t="s">
        <v>35616</v>
      </c>
      <c r="D20121" s="44" t="s">
        <v>35540</v>
      </c>
      <c r="E20121" s="45" t="s">
        <v>21</v>
      </c>
      <c r="F20121" s="43">
        <v>1</v>
      </c>
      <c r="G20121" s="43">
        <v>1</v>
      </c>
      <c r="I20121" s="37"/>
    </row>
    <row r="20122" spans="1:9" x14ac:dyDescent="0.3">
      <c r="A20122" s="42" t="s">
        <v>35617</v>
      </c>
      <c r="B20122" s="42"/>
      <c r="C20122" s="43" t="s">
        <v>35618</v>
      </c>
      <c r="D20122" s="44" t="s">
        <v>35540</v>
      </c>
      <c r="E20122" s="45" t="s">
        <v>21</v>
      </c>
      <c r="F20122" s="43">
        <v>2</v>
      </c>
      <c r="G20122" s="43">
        <v>2</v>
      </c>
      <c r="I20122" s="37"/>
    </row>
    <row r="20123" spans="1:9" ht="20.399999999999999" x14ac:dyDescent="0.3">
      <c r="A20123" s="42" t="s">
        <v>19966</v>
      </c>
      <c r="B20123" s="42"/>
      <c r="C20123" s="43" t="s">
        <v>35619</v>
      </c>
      <c r="D20123" s="44" t="s">
        <v>35540</v>
      </c>
      <c r="E20123" s="45" t="s">
        <v>21</v>
      </c>
      <c r="F20123" s="43" t="s">
        <v>214</v>
      </c>
      <c r="G20123" s="43" t="s">
        <v>214</v>
      </c>
      <c r="I20123" s="37"/>
    </row>
    <row r="20124" spans="1:9" ht="20.399999999999999" x14ac:dyDescent="0.3">
      <c r="A20124" s="42" t="s">
        <v>35620</v>
      </c>
      <c r="B20124" s="42"/>
      <c r="C20124" s="43" t="s">
        <v>35621</v>
      </c>
      <c r="D20124" s="44" t="s">
        <v>35540</v>
      </c>
      <c r="E20124" s="45" t="s">
        <v>21</v>
      </c>
      <c r="F20124" s="43" t="s">
        <v>214</v>
      </c>
      <c r="G20124" s="43" t="s">
        <v>214</v>
      </c>
      <c r="I20124" s="37"/>
    </row>
    <row r="20125" spans="1:9" x14ac:dyDescent="0.3">
      <c r="A20125" s="42" t="s">
        <v>35622</v>
      </c>
      <c r="B20125" s="42"/>
      <c r="C20125" s="43" t="s">
        <v>35623</v>
      </c>
      <c r="D20125" s="44" t="s">
        <v>35540</v>
      </c>
      <c r="E20125" s="45" t="s">
        <v>21</v>
      </c>
      <c r="F20125" s="43">
        <v>2</v>
      </c>
      <c r="G20125" s="43">
        <v>2</v>
      </c>
      <c r="I20125" s="37"/>
    </row>
    <row r="20126" spans="1:9" x14ac:dyDescent="0.3">
      <c r="A20126" s="42" t="s">
        <v>35624</v>
      </c>
      <c r="B20126" s="42"/>
      <c r="C20126" s="43" t="s">
        <v>35625</v>
      </c>
      <c r="D20126" s="44" t="s">
        <v>35540</v>
      </c>
      <c r="E20126" s="45" t="s">
        <v>21</v>
      </c>
      <c r="F20126" s="43">
        <v>2</v>
      </c>
      <c r="G20126" s="43">
        <v>2</v>
      </c>
      <c r="I20126" s="37"/>
    </row>
    <row r="20127" spans="1:9" x14ac:dyDescent="0.3">
      <c r="A20127" s="42" t="s">
        <v>35626</v>
      </c>
      <c r="B20127" s="42"/>
      <c r="C20127" s="43" t="s">
        <v>35627</v>
      </c>
      <c r="D20127" s="44" t="s">
        <v>35540</v>
      </c>
      <c r="E20127" s="45" t="s">
        <v>21</v>
      </c>
      <c r="F20127" s="43">
        <v>1</v>
      </c>
      <c r="G20127" s="43">
        <v>1</v>
      </c>
      <c r="I20127" s="37"/>
    </row>
    <row r="20128" spans="1:9" x14ac:dyDescent="0.3">
      <c r="A20128" s="42" t="s">
        <v>35628</v>
      </c>
      <c r="B20128" s="42"/>
      <c r="C20128" s="43" t="s">
        <v>35629</v>
      </c>
      <c r="D20128" s="44" t="s">
        <v>35540</v>
      </c>
      <c r="E20128" s="45" t="s">
        <v>21</v>
      </c>
      <c r="F20128" s="43">
        <v>1</v>
      </c>
      <c r="G20128" s="43">
        <v>1</v>
      </c>
      <c r="I20128" s="37"/>
    </row>
    <row r="20129" spans="1:9" x14ac:dyDescent="0.3">
      <c r="A20129" s="42" t="s">
        <v>32438</v>
      </c>
      <c r="B20129" s="42"/>
      <c r="C20129" s="43" t="s">
        <v>35630</v>
      </c>
      <c r="D20129" s="44" t="s">
        <v>35540</v>
      </c>
      <c r="E20129" s="45" t="s">
        <v>21</v>
      </c>
      <c r="F20129" s="43">
        <v>1</v>
      </c>
      <c r="G20129" s="43">
        <v>1</v>
      </c>
      <c r="I20129" s="37"/>
    </row>
    <row r="20130" spans="1:9" x14ac:dyDescent="0.3">
      <c r="A20130" s="42" t="s">
        <v>32451</v>
      </c>
      <c r="B20130" s="42"/>
      <c r="C20130" s="43" t="s">
        <v>35631</v>
      </c>
      <c r="D20130" s="44" t="s">
        <v>35540</v>
      </c>
      <c r="E20130" s="45" t="s">
        <v>21</v>
      </c>
      <c r="F20130" s="43">
        <v>2</v>
      </c>
      <c r="G20130" s="43">
        <v>2</v>
      </c>
      <c r="I20130" s="37"/>
    </row>
    <row r="20131" spans="1:9" x14ac:dyDescent="0.3">
      <c r="A20131" s="42" t="s">
        <v>35632</v>
      </c>
      <c r="B20131" s="42"/>
      <c r="C20131" s="43" t="s">
        <v>35633</v>
      </c>
      <c r="D20131" s="44" t="s">
        <v>35540</v>
      </c>
      <c r="E20131" s="45" t="s">
        <v>21</v>
      </c>
      <c r="F20131" s="43">
        <v>2</v>
      </c>
      <c r="G20131" s="43">
        <v>2</v>
      </c>
      <c r="I20131" s="37"/>
    </row>
    <row r="20132" spans="1:9" x14ac:dyDescent="0.3">
      <c r="A20132" s="42" t="s">
        <v>35634</v>
      </c>
      <c r="B20132" s="42"/>
      <c r="C20132" s="43" t="s">
        <v>35635</v>
      </c>
      <c r="D20132" s="44" t="s">
        <v>35540</v>
      </c>
      <c r="E20132" s="45" t="s">
        <v>21</v>
      </c>
      <c r="F20132" s="43">
        <v>2</v>
      </c>
      <c r="G20132" s="43">
        <v>2</v>
      </c>
      <c r="I20132" s="37"/>
    </row>
    <row r="20133" spans="1:9" x14ac:dyDescent="0.3">
      <c r="A20133" s="42" t="s">
        <v>32613</v>
      </c>
      <c r="B20133" s="42"/>
      <c r="C20133" s="43" t="s">
        <v>35636</v>
      </c>
      <c r="D20133" s="44" t="s">
        <v>35540</v>
      </c>
      <c r="E20133" s="45" t="s">
        <v>21</v>
      </c>
      <c r="F20133" s="43">
        <v>2</v>
      </c>
      <c r="G20133" s="43">
        <v>2</v>
      </c>
      <c r="I20133" s="37"/>
    </row>
    <row r="20134" spans="1:9" ht="20.399999999999999" x14ac:dyDescent="0.3">
      <c r="A20134" s="42" t="s">
        <v>35637</v>
      </c>
      <c r="B20134" s="42"/>
      <c r="C20134" s="43" t="s">
        <v>35638</v>
      </c>
      <c r="D20134" s="44" t="s">
        <v>35540</v>
      </c>
      <c r="E20134" s="45" t="s">
        <v>21</v>
      </c>
      <c r="F20134" s="43" t="s">
        <v>214</v>
      </c>
      <c r="G20134" s="43" t="s">
        <v>214</v>
      </c>
      <c r="I20134" s="37"/>
    </row>
    <row r="20135" spans="1:9" x14ac:dyDescent="0.3">
      <c r="A20135" s="42" t="s">
        <v>35639</v>
      </c>
      <c r="B20135" s="42"/>
      <c r="C20135" s="43" t="s">
        <v>35640</v>
      </c>
      <c r="D20135" s="44" t="s">
        <v>35540</v>
      </c>
      <c r="E20135" s="45" t="s">
        <v>21</v>
      </c>
      <c r="F20135" s="43">
        <v>2</v>
      </c>
      <c r="G20135" s="43">
        <v>2</v>
      </c>
      <c r="I20135" s="37"/>
    </row>
    <row r="20136" spans="1:9" x14ac:dyDescent="0.3">
      <c r="A20136" s="42" t="s">
        <v>35641</v>
      </c>
      <c r="B20136" s="42"/>
      <c r="C20136" s="43" t="s">
        <v>35642</v>
      </c>
      <c r="D20136" s="44" t="s">
        <v>35540</v>
      </c>
      <c r="E20136" s="45" t="s">
        <v>21</v>
      </c>
      <c r="F20136" s="43">
        <v>1</v>
      </c>
      <c r="G20136" s="43">
        <v>1</v>
      </c>
      <c r="I20136" s="37"/>
    </row>
    <row r="20137" spans="1:9" ht="20.399999999999999" x14ac:dyDescent="0.3">
      <c r="A20137" s="42" t="s">
        <v>35643</v>
      </c>
      <c r="B20137" s="42"/>
      <c r="C20137" s="43" t="s">
        <v>35644</v>
      </c>
      <c r="D20137" s="44" t="s">
        <v>35540</v>
      </c>
      <c r="E20137" s="45" t="s">
        <v>21</v>
      </c>
      <c r="F20137" s="43" t="s">
        <v>214</v>
      </c>
      <c r="G20137" s="43" t="s">
        <v>214</v>
      </c>
      <c r="I20137" s="37"/>
    </row>
    <row r="20138" spans="1:9" ht="20.399999999999999" x14ac:dyDescent="0.3">
      <c r="A20138" s="42" t="s">
        <v>35645</v>
      </c>
      <c r="B20138" s="42"/>
      <c r="C20138" s="43" t="s">
        <v>35646</v>
      </c>
      <c r="D20138" s="44" t="s">
        <v>35540</v>
      </c>
      <c r="E20138" s="45" t="s">
        <v>21</v>
      </c>
      <c r="F20138" s="43" t="s">
        <v>214</v>
      </c>
      <c r="G20138" s="43" t="s">
        <v>214</v>
      </c>
      <c r="I20138" s="37"/>
    </row>
    <row r="20139" spans="1:9" ht="20.399999999999999" x14ac:dyDescent="0.3">
      <c r="A20139" s="42" t="s">
        <v>35647</v>
      </c>
      <c r="B20139" s="42"/>
      <c r="C20139" s="43" t="s">
        <v>35648</v>
      </c>
      <c r="D20139" s="44" t="s">
        <v>35540</v>
      </c>
      <c r="E20139" s="45" t="s">
        <v>21</v>
      </c>
      <c r="F20139" s="43" t="s">
        <v>214</v>
      </c>
      <c r="G20139" s="43" t="s">
        <v>214</v>
      </c>
      <c r="I20139" s="37"/>
    </row>
    <row r="20140" spans="1:9" ht="20.399999999999999" x14ac:dyDescent="0.3">
      <c r="A20140" s="42" t="s">
        <v>35649</v>
      </c>
      <c r="B20140" s="42"/>
      <c r="C20140" s="43" t="s">
        <v>35650</v>
      </c>
      <c r="D20140" s="44" t="s">
        <v>35540</v>
      </c>
      <c r="E20140" s="45" t="s">
        <v>21</v>
      </c>
      <c r="F20140" s="43" t="s">
        <v>214</v>
      </c>
      <c r="G20140" s="43" t="s">
        <v>214</v>
      </c>
      <c r="I20140" s="37"/>
    </row>
    <row r="20141" spans="1:9" x14ac:dyDescent="0.3">
      <c r="A20141" s="42" t="s">
        <v>35651</v>
      </c>
      <c r="B20141" s="42"/>
      <c r="C20141" s="43" t="s">
        <v>35652</v>
      </c>
      <c r="D20141" s="44" t="s">
        <v>35540</v>
      </c>
      <c r="E20141" s="45" t="s">
        <v>21</v>
      </c>
      <c r="F20141" s="43">
        <v>7</v>
      </c>
      <c r="G20141" s="43">
        <v>7</v>
      </c>
      <c r="I20141" s="37"/>
    </row>
    <row r="20142" spans="1:9" ht="20.399999999999999" x14ac:dyDescent="0.3">
      <c r="A20142" s="42" t="s">
        <v>35653</v>
      </c>
      <c r="B20142" s="42"/>
      <c r="C20142" s="43" t="s">
        <v>35654</v>
      </c>
      <c r="D20142" s="44" t="s">
        <v>35540</v>
      </c>
      <c r="E20142" s="45" t="s">
        <v>21</v>
      </c>
      <c r="F20142" s="43" t="s">
        <v>214</v>
      </c>
      <c r="G20142" s="43" t="s">
        <v>214</v>
      </c>
      <c r="I20142" s="37"/>
    </row>
    <row r="20143" spans="1:9" x14ac:dyDescent="0.3">
      <c r="A20143" s="42" t="s">
        <v>35655</v>
      </c>
      <c r="B20143" s="42"/>
      <c r="C20143" s="43" t="s">
        <v>35656</v>
      </c>
      <c r="D20143" s="44" t="s">
        <v>35540</v>
      </c>
      <c r="E20143" s="45" t="s">
        <v>21</v>
      </c>
      <c r="F20143" s="43">
        <v>2</v>
      </c>
      <c r="G20143" s="43">
        <v>2</v>
      </c>
      <c r="I20143" s="37"/>
    </row>
    <row r="20144" spans="1:9" x14ac:dyDescent="0.3">
      <c r="A20144" s="42" t="s">
        <v>35657</v>
      </c>
      <c r="B20144" s="42"/>
      <c r="C20144" s="43" t="s">
        <v>35658</v>
      </c>
      <c r="D20144" s="44" t="s">
        <v>35540</v>
      </c>
      <c r="E20144" s="45" t="s">
        <v>21</v>
      </c>
      <c r="F20144" s="43">
        <v>2</v>
      </c>
      <c r="G20144" s="43">
        <v>2</v>
      </c>
      <c r="I20144" s="37"/>
    </row>
    <row r="20145" spans="1:9" ht="20.399999999999999" x14ac:dyDescent="0.3">
      <c r="A20145" s="42" t="s">
        <v>25825</v>
      </c>
      <c r="B20145" s="42"/>
      <c r="C20145" s="43" t="s">
        <v>35659</v>
      </c>
      <c r="D20145" s="44" t="s">
        <v>35540</v>
      </c>
      <c r="E20145" s="45" t="s">
        <v>21</v>
      </c>
      <c r="F20145" s="43" t="s">
        <v>214</v>
      </c>
      <c r="G20145" s="43" t="s">
        <v>214</v>
      </c>
      <c r="I20145" s="37"/>
    </row>
    <row r="20146" spans="1:9" x14ac:dyDescent="0.3">
      <c r="A20146" s="42" t="s">
        <v>3082</v>
      </c>
      <c r="B20146" s="42"/>
      <c r="C20146" s="43" t="s">
        <v>35660</v>
      </c>
      <c r="D20146" s="44" t="s">
        <v>35540</v>
      </c>
      <c r="E20146" s="45" t="s">
        <v>21</v>
      </c>
      <c r="F20146" s="43">
        <v>2</v>
      </c>
      <c r="G20146" s="43">
        <v>2</v>
      </c>
      <c r="I20146" s="37"/>
    </row>
    <row r="20147" spans="1:9" ht="20.399999999999999" x14ac:dyDescent="0.3">
      <c r="A20147" s="42" t="s">
        <v>8340</v>
      </c>
      <c r="B20147" s="42"/>
      <c r="C20147" s="43" t="s">
        <v>35661</v>
      </c>
      <c r="D20147" s="44" t="s">
        <v>35540</v>
      </c>
      <c r="E20147" s="45" t="s">
        <v>21</v>
      </c>
      <c r="F20147" s="43" t="s">
        <v>214</v>
      </c>
      <c r="G20147" s="43" t="s">
        <v>214</v>
      </c>
      <c r="I20147" s="37"/>
    </row>
    <row r="20148" spans="1:9" ht="20.399999999999999" x14ac:dyDescent="0.3">
      <c r="A20148" s="42" t="s">
        <v>35662</v>
      </c>
      <c r="B20148" s="42"/>
      <c r="C20148" s="43" t="s">
        <v>35663</v>
      </c>
      <c r="D20148" s="44" t="s">
        <v>35540</v>
      </c>
      <c r="E20148" s="45" t="s">
        <v>21</v>
      </c>
      <c r="F20148" s="43" t="s">
        <v>214</v>
      </c>
      <c r="G20148" s="43" t="s">
        <v>214</v>
      </c>
      <c r="I20148" s="37"/>
    </row>
    <row r="20149" spans="1:9" ht="20.399999999999999" x14ac:dyDescent="0.3">
      <c r="A20149" s="42" t="s">
        <v>35664</v>
      </c>
      <c r="B20149" s="42"/>
      <c r="C20149" s="43" t="s">
        <v>35665</v>
      </c>
      <c r="D20149" s="44" t="s">
        <v>35540</v>
      </c>
      <c r="E20149" s="45" t="s">
        <v>21</v>
      </c>
      <c r="F20149" s="43" t="s">
        <v>214</v>
      </c>
      <c r="G20149" s="43" t="s">
        <v>214</v>
      </c>
      <c r="I20149" s="37"/>
    </row>
    <row r="20150" spans="1:9" ht="20.399999999999999" x14ac:dyDescent="0.3">
      <c r="A20150" s="42" t="s">
        <v>35666</v>
      </c>
      <c r="B20150" s="42"/>
      <c r="C20150" s="43" t="s">
        <v>35667</v>
      </c>
      <c r="D20150" s="44" t="s">
        <v>35540</v>
      </c>
      <c r="E20150" s="45" t="s">
        <v>21</v>
      </c>
      <c r="F20150" s="43" t="s">
        <v>214</v>
      </c>
      <c r="G20150" s="43" t="s">
        <v>214</v>
      </c>
      <c r="I20150" s="37"/>
    </row>
    <row r="20151" spans="1:9" x14ac:dyDescent="0.3">
      <c r="A20151" s="42" t="s">
        <v>8769</v>
      </c>
      <c r="B20151" s="42"/>
      <c r="C20151" s="43" t="s">
        <v>35668</v>
      </c>
      <c r="D20151" s="44" t="s">
        <v>35540</v>
      </c>
      <c r="E20151" s="45" t="s">
        <v>21</v>
      </c>
      <c r="F20151" s="43">
        <v>2</v>
      </c>
      <c r="G20151" s="43">
        <v>2</v>
      </c>
      <c r="I20151" s="37"/>
    </row>
    <row r="20152" spans="1:9" ht="20.399999999999999" x14ac:dyDescent="0.3">
      <c r="A20152" s="42" t="s">
        <v>35669</v>
      </c>
      <c r="B20152" s="42"/>
      <c r="C20152" s="43" t="s">
        <v>35670</v>
      </c>
      <c r="D20152" s="44" t="s">
        <v>35540</v>
      </c>
      <c r="E20152" s="45" t="s">
        <v>21</v>
      </c>
      <c r="F20152" s="43" t="s">
        <v>214</v>
      </c>
      <c r="G20152" s="43" t="s">
        <v>214</v>
      </c>
      <c r="I20152" s="37"/>
    </row>
    <row r="20153" spans="1:9" x14ac:dyDescent="0.3">
      <c r="A20153" s="42" t="s">
        <v>35671</v>
      </c>
      <c r="B20153" s="42"/>
      <c r="C20153" s="43" t="s">
        <v>35672</v>
      </c>
      <c r="D20153" s="44" t="s">
        <v>35540</v>
      </c>
      <c r="E20153" s="45" t="s">
        <v>21</v>
      </c>
      <c r="F20153" s="43">
        <v>2</v>
      </c>
      <c r="G20153" s="43">
        <v>2</v>
      </c>
      <c r="I20153" s="37"/>
    </row>
    <row r="20154" spans="1:9" x14ac:dyDescent="0.3">
      <c r="A20154" s="42" t="s">
        <v>35673</v>
      </c>
      <c r="B20154" s="42"/>
      <c r="C20154" s="43" t="s">
        <v>35674</v>
      </c>
      <c r="D20154" s="44" t="s">
        <v>35540</v>
      </c>
      <c r="E20154" s="45" t="s">
        <v>21</v>
      </c>
      <c r="F20154" s="43">
        <v>2</v>
      </c>
      <c r="G20154" s="43">
        <v>2</v>
      </c>
      <c r="I20154" s="37"/>
    </row>
    <row r="20155" spans="1:9" x14ac:dyDescent="0.3">
      <c r="A20155" s="42" t="s">
        <v>35675</v>
      </c>
      <c r="B20155" s="42"/>
      <c r="C20155" s="43" t="s">
        <v>35676</v>
      </c>
      <c r="D20155" s="44" t="s">
        <v>35540</v>
      </c>
      <c r="E20155" s="45" t="s">
        <v>21</v>
      </c>
      <c r="F20155" s="43">
        <v>2</v>
      </c>
      <c r="G20155" s="43">
        <v>2</v>
      </c>
      <c r="I20155" s="37"/>
    </row>
    <row r="20156" spans="1:9" x14ac:dyDescent="0.3">
      <c r="A20156" s="42" t="s">
        <v>30750</v>
      </c>
      <c r="B20156" s="42"/>
      <c r="C20156" s="43" t="s">
        <v>35677</v>
      </c>
      <c r="D20156" s="44" t="s">
        <v>35540</v>
      </c>
      <c r="E20156" s="45" t="s">
        <v>21</v>
      </c>
      <c r="F20156" s="43">
        <v>1</v>
      </c>
      <c r="G20156" s="43">
        <v>1</v>
      </c>
      <c r="I20156" s="37"/>
    </row>
    <row r="20157" spans="1:9" ht="20.399999999999999" x14ac:dyDescent="0.3">
      <c r="A20157" s="42" t="s">
        <v>8960</v>
      </c>
      <c r="B20157" s="42"/>
      <c r="C20157" s="43" t="s">
        <v>35678</v>
      </c>
      <c r="D20157" s="44" t="s">
        <v>35540</v>
      </c>
      <c r="E20157" s="45" t="s">
        <v>21</v>
      </c>
      <c r="F20157" s="43" t="s">
        <v>214</v>
      </c>
      <c r="G20157" s="43" t="s">
        <v>214</v>
      </c>
      <c r="I20157" s="37"/>
    </row>
    <row r="20158" spans="1:9" ht="20.399999999999999" x14ac:dyDescent="0.3">
      <c r="A20158" s="42" t="s">
        <v>3363</v>
      </c>
      <c r="B20158" s="42"/>
      <c r="C20158" s="43" t="s">
        <v>35679</v>
      </c>
      <c r="D20158" s="44" t="s">
        <v>35540</v>
      </c>
      <c r="E20158" s="45" t="s">
        <v>21</v>
      </c>
      <c r="F20158" s="43" t="s">
        <v>214</v>
      </c>
      <c r="G20158" s="43" t="s">
        <v>214</v>
      </c>
      <c r="I20158" s="37"/>
    </row>
    <row r="20159" spans="1:9" ht="20.399999999999999" x14ac:dyDescent="0.3">
      <c r="A20159" s="42" t="s">
        <v>35680</v>
      </c>
      <c r="B20159" s="42"/>
      <c r="C20159" s="43" t="s">
        <v>35681</v>
      </c>
      <c r="D20159" s="44" t="s">
        <v>35540</v>
      </c>
      <c r="E20159" s="45" t="s">
        <v>21</v>
      </c>
      <c r="F20159" s="43" t="s">
        <v>214</v>
      </c>
      <c r="G20159" s="43" t="s">
        <v>214</v>
      </c>
      <c r="I20159" s="37"/>
    </row>
    <row r="20160" spans="1:9" ht="20.399999999999999" x14ac:dyDescent="0.3">
      <c r="A20160" s="42" t="s">
        <v>21323</v>
      </c>
      <c r="B20160" s="42"/>
      <c r="C20160" s="43" t="s">
        <v>35682</v>
      </c>
      <c r="D20160" s="44" t="s">
        <v>35540</v>
      </c>
      <c r="E20160" s="45" t="s">
        <v>21</v>
      </c>
      <c r="F20160" s="43" t="s">
        <v>214</v>
      </c>
      <c r="G20160" s="43" t="s">
        <v>214</v>
      </c>
      <c r="I20160" s="37"/>
    </row>
    <row r="20161" spans="1:9" ht="20.399999999999999" x14ac:dyDescent="0.3">
      <c r="A20161" s="42" t="s">
        <v>21323</v>
      </c>
      <c r="B20161" s="42"/>
      <c r="C20161" s="43" t="s">
        <v>35683</v>
      </c>
      <c r="D20161" s="44" t="s">
        <v>35540</v>
      </c>
      <c r="E20161" s="45" t="s">
        <v>21</v>
      </c>
      <c r="F20161" s="43" t="s">
        <v>214</v>
      </c>
      <c r="G20161" s="43" t="s">
        <v>214</v>
      </c>
      <c r="I20161" s="37"/>
    </row>
    <row r="20162" spans="1:9" x14ac:dyDescent="0.3">
      <c r="A20162" s="42" t="s">
        <v>35684</v>
      </c>
      <c r="B20162" s="42"/>
      <c r="C20162" s="43" t="s">
        <v>35685</v>
      </c>
      <c r="D20162" s="44" t="s">
        <v>35540</v>
      </c>
      <c r="E20162" s="45" t="s">
        <v>21</v>
      </c>
      <c r="F20162" s="43">
        <v>2</v>
      </c>
      <c r="G20162" s="43">
        <v>2</v>
      </c>
      <c r="I20162" s="37"/>
    </row>
    <row r="20163" spans="1:9" x14ac:dyDescent="0.3">
      <c r="A20163" s="42" t="s">
        <v>35686</v>
      </c>
      <c r="B20163" s="42"/>
      <c r="C20163" s="43" t="s">
        <v>35687</v>
      </c>
      <c r="D20163" s="44" t="s">
        <v>35540</v>
      </c>
      <c r="E20163" s="45" t="s">
        <v>21</v>
      </c>
      <c r="F20163" s="43">
        <v>1</v>
      </c>
      <c r="G20163" s="43">
        <v>1</v>
      </c>
      <c r="I20163" s="37"/>
    </row>
    <row r="20164" spans="1:9" x14ac:dyDescent="0.3">
      <c r="A20164" s="42" t="s">
        <v>1442</v>
      </c>
      <c r="B20164" s="42"/>
      <c r="C20164" s="43" t="s">
        <v>35688</v>
      </c>
      <c r="D20164" s="44" t="s">
        <v>35540</v>
      </c>
      <c r="E20164" s="45" t="s">
        <v>21</v>
      </c>
      <c r="F20164" s="43">
        <v>2</v>
      </c>
      <c r="G20164" s="43">
        <v>2</v>
      </c>
      <c r="I20164" s="37"/>
    </row>
    <row r="20165" spans="1:9" ht="20.399999999999999" x14ac:dyDescent="0.3">
      <c r="A20165" s="42" t="s">
        <v>22551</v>
      </c>
      <c r="B20165" s="42"/>
      <c r="C20165" s="43" t="s">
        <v>35689</v>
      </c>
      <c r="D20165" s="44" t="s">
        <v>35540</v>
      </c>
      <c r="E20165" s="45" t="s">
        <v>21</v>
      </c>
      <c r="F20165" s="43" t="s">
        <v>214</v>
      </c>
      <c r="G20165" s="43" t="s">
        <v>214</v>
      </c>
      <c r="I20165" s="37"/>
    </row>
    <row r="20166" spans="1:9" ht="20.399999999999999" x14ac:dyDescent="0.3">
      <c r="A20166" s="42" t="s">
        <v>33775</v>
      </c>
      <c r="B20166" s="42"/>
      <c r="C20166" s="43" t="s">
        <v>35690</v>
      </c>
      <c r="D20166" s="44" t="s">
        <v>35540</v>
      </c>
      <c r="E20166" s="45" t="s">
        <v>21</v>
      </c>
      <c r="F20166" s="43" t="s">
        <v>214</v>
      </c>
      <c r="G20166" s="43" t="s">
        <v>214</v>
      </c>
      <c r="I20166" s="37"/>
    </row>
    <row r="20167" spans="1:9" x14ac:dyDescent="0.3">
      <c r="A20167" s="42" t="s">
        <v>35691</v>
      </c>
      <c r="B20167" s="42"/>
      <c r="C20167" s="43" t="s">
        <v>35692</v>
      </c>
      <c r="D20167" s="44" t="s">
        <v>35540</v>
      </c>
      <c r="E20167" s="45" t="s">
        <v>21</v>
      </c>
      <c r="F20167" s="43">
        <v>1</v>
      </c>
      <c r="G20167" s="43">
        <v>1</v>
      </c>
      <c r="I20167" s="37"/>
    </row>
    <row r="20168" spans="1:9" x14ac:dyDescent="0.3">
      <c r="A20168" s="42" t="s">
        <v>3534</v>
      </c>
      <c r="B20168" s="42"/>
      <c r="C20168" s="43" t="s">
        <v>35693</v>
      </c>
      <c r="D20168" s="44" t="s">
        <v>35540</v>
      </c>
      <c r="E20168" s="45" t="s">
        <v>21</v>
      </c>
      <c r="F20168" s="43">
        <v>2</v>
      </c>
      <c r="G20168" s="43">
        <v>2</v>
      </c>
      <c r="I20168" s="37"/>
    </row>
    <row r="20169" spans="1:9" ht="20.399999999999999" x14ac:dyDescent="0.3">
      <c r="A20169" s="42" t="s">
        <v>35694</v>
      </c>
      <c r="B20169" s="42"/>
      <c r="C20169" s="43" t="s">
        <v>35695</v>
      </c>
      <c r="D20169" s="44" t="s">
        <v>35540</v>
      </c>
      <c r="E20169" s="45" t="s">
        <v>21</v>
      </c>
      <c r="F20169" s="43" t="s">
        <v>214</v>
      </c>
      <c r="G20169" s="43" t="s">
        <v>214</v>
      </c>
      <c r="I20169" s="37"/>
    </row>
    <row r="20170" spans="1:9" x14ac:dyDescent="0.3">
      <c r="A20170" s="42" t="s">
        <v>3556</v>
      </c>
      <c r="B20170" s="42"/>
      <c r="C20170" s="43" t="s">
        <v>35696</v>
      </c>
      <c r="D20170" s="44" t="s">
        <v>35540</v>
      </c>
      <c r="E20170" s="45" t="s">
        <v>21</v>
      </c>
      <c r="F20170" s="43">
        <v>2</v>
      </c>
      <c r="G20170" s="43">
        <v>2</v>
      </c>
      <c r="I20170" s="37"/>
    </row>
    <row r="20171" spans="1:9" x14ac:dyDescent="0.3">
      <c r="A20171" s="42" t="s">
        <v>9393</v>
      </c>
      <c r="B20171" s="42"/>
      <c r="C20171" s="43" t="s">
        <v>35697</v>
      </c>
      <c r="D20171" s="44" t="s">
        <v>35540</v>
      </c>
      <c r="E20171" s="45" t="s">
        <v>21</v>
      </c>
      <c r="F20171" s="43">
        <v>2</v>
      </c>
      <c r="G20171" s="43">
        <v>2</v>
      </c>
      <c r="I20171" s="37"/>
    </row>
    <row r="20172" spans="1:9" x14ac:dyDescent="0.3">
      <c r="A20172" s="42" t="s">
        <v>35698</v>
      </c>
      <c r="B20172" s="42"/>
      <c r="C20172" s="43" t="s">
        <v>35699</v>
      </c>
      <c r="D20172" s="44" t="s">
        <v>35540</v>
      </c>
      <c r="E20172" s="45" t="s">
        <v>21</v>
      </c>
      <c r="F20172" s="43">
        <v>2</v>
      </c>
      <c r="G20172" s="43">
        <v>2</v>
      </c>
      <c r="I20172" s="37"/>
    </row>
    <row r="20173" spans="1:9" ht="20.399999999999999" x14ac:dyDescent="0.3">
      <c r="A20173" s="42" t="s">
        <v>35700</v>
      </c>
      <c r="B20173" s="42"/>
      <c r="C20173" s="43" t="s">
        <v>35701</v>
      </c>
      <c r="D20173" s="44" t="s">
        <v>35540</v>
      </c>
      <c r="E20173" s="45" t="s">
        <v>21</v>
      </c>
      <c r="F20173" s="43" t="s">
        <v>214</v>
      </c>
      <c r="G20173" s="43" t="s">
        <v>214</v>
      </c>
      <c r="I20173" s="37"/>
    </row>
    <row r="20174" spans="1:9" ht="20.399999999999999" x14ac:dyDescent="0.3">
      <c r="A20174" s="42" t="s">
        <v>35702</v>
      </c>
      <c r="B20174" s="42"/>
      <c r="C20174" s="43" t="s">
        <v>35703</v>
      </c>
      <c r="D20174" s="44" t="s">
        <v>35540</v>
      </c>
      <c r="E20174" s="45" t="s">
        <v>21</v>
      </c>
      <c r="F20174" s="43" t="s">
        <v>214</v>
      </c>
      <c r="G20174" s="43" t="s">
        <v>214</v>
      </c>
      <c r="I20174" s="37"/>
    </row>
    <row r="20175" spans="1:9" x14ac:dyDescent="0.3">
      <c r="A20175" s="42" t="s">
        <v>21880</v>
      </c>
      <c r="B20175" s="42"/>
      <c r="C20175" s="43" t="s">
        <v>35704</v>
      </c>
      <c r="D20175" s="44" t="s">
        <v>35540</v>
      </c>
      <c r="E20175" s="45" t="s">
        <v>21</v>
      </c>
      <c r="F20175" s="43">
        <v>2</v>
      </c>
      <c r="G20175" s="43">
        <v>2</v>
      </c>
      <c r="I20175" s="37"/>
    </row>
    <row r="20176" spans="1:9" x14ac:dyDescent="0.3">
      <c r="A20176" s="42" t="s">
        <v>35705</v>
      </c>
      <c r="B20176" s="42"/>
      <c r="C20176" s="43" t="s">
        <v>35706</v>
      </c>
      <c r="D20176" s="44" t="s">
        <v>35540</v>
      </c>
      <c r="E20176" s="45" t="s">
        <v>21</v>
      </c>
      <c r="F20176" s="43">
        <v>2</v>
      </c>
      <c r="G20176" s="43">
        <v>2</v>
      </c>
      <c r="I20176" s="37"/>
    </row>
    <row r="20177" spans="1:9" ht="20.399999999999999" x14ac:dyDescent="0.3">
      <c r="A20177" s="42" t="s">
        <v>9982</v>
      </c>
      <c r="B20177" s="42"/>
      <c r="C20177" s="43" t="s">
        <v>35707</v>
      </c>
      <c r="D20177" s="44" t="s">
        <v>35540</v>
      </c>
      <c r="E20177" s="45" t="s">
        <v>21</v>
      </c>
      <c r="F20177" s="43" t="s">
        <v>214</v>
      </c>
      <c r="G20177" s="43" t="s">
        <v>214</v>
      </c>
      <c r="I20177" s="37"/>
    </row>
    <row r="20178" spans="1:9" x14ac:dyDescent="0.3">
      <c r="A20178" s="42" t="s">
        <v>35708</v>
      </c>
      <c r="B20178" s="42"/>
      <c r="C20178" s="43" t="s">
        <v>35709</v>
      </c>
      <c r="D20178" s="44" t="s">
        <v>35540</v>
      </c>
      <c r="E20178" s="45" t="s">
        <v>21</v>
      </c>
      <c r="F20178" s="43">
        <v>2</v>
      </c>
      <c r="G20178" s="43">
        <v>2</v>
      </c>
      <c r="I20178" s="37"/>
    </row>
    <row r="20179" spans="1:9" ht="20.399999999999999" x14ac:dyDescent="0.3">
      <c r="A20179" s="42" t="s">
        <v>35710</v>
      </c>
      <c r="B20179" s="42"/>
      <c r="C20179" s="43" t="s">
        <v>35711</v>
      </c>
      <c r="D20179" s="44" t="s">
        <v>35540</v>
      </c>
      <c r="E20179" s="45" t="s">
        <v>21</v>
      </c>
      <c r="F20179" s="43" t="s">
        <v>214</v>
      </c>
      <c r="G20179" s="43" t="s">
        <v>214</v>
      </c>
      <c r="I20179" s="37"/>
    </row>
    <row r="20180" spans="1:9" x14ac:dyDescent="0.3">
      <c r="A20180" s="42" t="s">
        <v>35712</v>
      </c>
      <c r="B20180" s="42"/>
      <c r="C20180" s="43" t="s">
        <v>35713</v>
      </c>
      <c r="D20180" s="44" t="s">
        <v>35540</v>
      </c>
      <c r="E20180" s="45" t="s">
        <v>21</v>
      </c>
      <c r="F20180" s="43">
        <v>1</v>
      </c>
      <c r="G20180" s="43">
        <v>1</v>
      </c>
      <c r="I20180" s="37"/>
    </row>
    <row r="20181" spans="1:9" x14ac:dyDescent="0.3">
      <c r="A20181" s="42" t="s">
        <v>35714</v>
      </c>
      <c r="B20181" s="42"/>
      <c r="C20181" s="43" t="s">
        <v>35715</v>
      </c>
      <c r="D20181" s="44" t="s">
        <v>35540</v>
      </c>
      <c r="E20181" s="45" t="s">
        <v>21</v>
      </c>
      <c r="F20181" s="43">
        <v>2</v>
      </c>
      <c r="G20181" s="43">
        <v>2</v>
      </c>
      <c r="I20181" s="37"/>
    </row>
    <row r="20182" spans="1:9" x14ac:dyDescent="0.3">
      <c r="A20182" s="42" t="s">
        <v>35716</v>
      </c>
      <c r="B20182" s="42"/>
      <c r="C20182" s="43" t="s">
        <v>35717</v>
      </c>
      <c r="D20182" s="44" t="s">
        <v>35540</v>
      </c>
      <c r="E20182" s="45" t="s">
        <v>21</v>
      </c>
      <c r="F20182" s="43">
        <v>1</v>
      </c>
      <c r="G20182" s="43">
        <v>1</v>
      </c>
      <c r="I20182" s="37"/>
    </row>
    <row r="20183" spans="1:9" x14ac:dyDescent="0.3">
      <c r="A20183" s="42" t="s">
        <v>35718</v>
      </c>
      <c r="B20183" s="42"/>
      <c r="C20183" s="43" t="s">
        <v>35719</v>
      </c>
      <c r="D20183" s="44" t="s">
        <v>35540</v>
      </c>
      <c r="E20183" s="45" t="s">
        <v>21</v>
      </c>
      <c r="F20183" s="43">
        <v>2</v>
      </c>
      <c r="G20183" s="43">
        <v>2</v>
      </c>
      <c r="I20183" s="37"/>
    </row>
    <row r="20184" spans="1:9" x14ac:dyDescent="0.3">
      <c r="A20184" s="42" t="s">
        <v>35720</v>
      </c>
      <c r="B20184" s="42"/>
      <c r="C20184" s="43" t="s">
        <v>35721</v>
      </c>
      <c r="D20184" s="44" t="s">
        <v>35540</v>
      </c>
      <c r="E20184" s="45" t="s">
        <v>21</v>
      </c>
      <c r="F20184" s="43">
        <v>2</v>
      </c>
      <c r="G20184" s="43">
        <v>2</v>
      </c>
      <c r="I20184" s="37"/>
    </row>
    <row r="20185" spans="1:9" x14ac:dyDescent="0.3">
      <c r="A20185" s="42" t="s">
        <v>35722</v>
      </c>
      <c r="B20185" s="42"/>
      <c r="C20185" s="43" t="s">
        <v>35723</v>
      </c>
      <c r="D20185" s="44" t="s">
        <v>35540</v>
      </c>
      <c r="E20185" s="45" t="s">
        <v>21</v>
      </c>
      <c r="F20185" s="43">
        <v>2</v>
      </c>
      <c r="G20185" s="43">
        <v>2</v>
      </c>
      <c r="I20185" s="37"/>
    </row>
    <row r="20186" spans="1:9" x14ac:dyDescent="0.3">
      <c r="A20186" s="42" t="s">
        <v>35724</v>
      </c>
      <c r="B20186" s="42"/>
      <c r="C20186" s="43" t="s">
        <v>35725</v>
      </c>
      <c r="D20186" s="44" t="s">
        <v>35540</v>
      </c>
      <c r="E20186" s="45" t="s">
        <v>21</v>
      </c>
      <c r="F20186" s="43">
        <v>2</v>
      </c>
      <c r="G20186" s="43">
        <v>2</v>
      </c>
      <c r="I20186" s="37"/>
    </row>
    <row r="20187" spans="1:9" x14ac:dyDescent="0.3">
      <c r="A20187" s="42" t="s">
        <v>35726</v>
      </c>
      <c r="B20187" s="42"/>
      <c r="C20187" s="43" t="s">
        <v>35727</v>
      </c>
      <c r="D20187" s="44" t="s">
        <v>35540</v>
      </c>
      <c r="E20187" s="45" t="s">
        <v>21</v>
      </c>
      <c r="F20187" s="43">
        <v>2</v>
      </c>
      <c r="G20187" s="43">
        <v>2</v>
      </c>
      <c r="I20187" s="37"/>
    </row>
    <row r="20188" spans="1:9" x14ac:dyDescent="0.3">
      <c r="A20188" s="42" t="s">
        <v>15186</v>
      </c>
      <c r="B20188" s="42"/>
      <c r="C20188" s="43" t="s">
        <v>35728</v>
      </c>
      <c r="D20188" s="44" t="s">
        <v>35540</v>
      </c>
      <c r="E20188" s="45" t="s">
        <v>21</v>
      </c>
      <c r="F20188" s="43">
        <v>2</v>
      </c>
      <c r="G20188" s="43">
        <v>2</v>
      </c>
      <c r="I20188" s="37"/>
    </row>
    <row r="20189" spans="1:9" ht="20.399999999999999" x14ac:dyDescent="0.3">
      <c r="A20189" s="42" t="s">
        <v>35729</v>
      </c>
      <c r="B20189" s="42"/>
      <c r="C20189" s="43" t="s">
        <v>35730</v>
      </c>
      <c r="D20189" s="44" t="s">
        <v>35540</v>
      </c>
      <c r="E20189" s="45" t="s">
        <v>21</v>
      </c>
      <c r="F20189" s="43" t="s">
        <v>214</v>
      </c>
      <c r="G20189" s="43" t="s">
        <v>214</v>
      </c>
      <c r="I20189" s="37"/>
    </row>
    <row r="20190" spans="1:9" ht="20.399999999999999" x14ac:dyDescent="0.3">
      <c r="A20190" s="42" t="s">
        <v>35731</v>
      </c>
      <c r="B20190" s="42"/>
      <c r="C20190" s="43" t="s">
        <v>35732</v>
      </c>
      <c r="D20190" s="44" t="s">
        <v>35540</v>
      </c>
      <c r="E20190" s="45" t="s">
        <v>21</v>
      </c>
      <c r="F20190" s="43" t="s">
        <v>214</v>
      </c>
      <c r="G20190" s="43" t="s">
        <v>214</v>
      </c>
      <c r="I20190" s="37"/>
    </row>
    <row r="20191" spans="1:9" ht="20.399999999999999" x14ac:dyDescent="0.3">
      <c r="A20191" s="42" t="s">
        <v>35733</v>
      </c>
      <c r="B20191" s="42"/>
      <c r="C20191" s="43" t="s">
        <v>35734</v>
      </c>
      <c r="D20191" s="44" t="s">
        <v>35540</v>
      </c>
      <c r="E20191" s="45" t="s">
        <v>21</v>
      </c>
      <c r="F20191" s="43" t="s">
        <v>214</v>
      </c>
      <c r="G20191" s="43" t="s">
        <v>214</v>
      </c>
      <c r="I20191" s="37"/>
    </row>
    <row r="20192" spans="1:9" ht="20.399999999999999" x14ac:dyDescent="0.3">
      <c r="A20192" s="42" t="s">
        <v>35735</v>
      </c>
      <c r="B20192" s="42"/>
      <c r="C20192" s="43" t="s">
        <v>35736</v>
      </c>
      <c r="D20192" s="44" t="s">
        <v>35540</v>
      </c>
      <c r="E20192" s="45" t="s">
        <v>21</v>
      </c>
      <c r="F20192" s="43" t="s">
        <v>214</v>
      </c>
      <c r="G20192" s="43" t="s">
        <v>214</v>
      </c>
      <c r="I20192" s="37"/>
    </row>
    <row r="20193" spans="1:9" x14ac:dyDescent="0.3">
      <c r="A20193" s="42" t="s">
        <v>35737</v>
      </c>
      <c r="B20193" s="42"/>
      <c r="C20193" s="43" t="s">
        <v>35738</v>
      </c>
      <c r="D20193" s="44" t="s">
        <v>35540</v>
      </c>
      <c r="E20193" s="45" t="s">
        <v>21</v>
      </c>
      <c r="F20193" s="43">
        <v>3</v>
      </c>
      <c r="G20193" s="43">
        <v>3</v>
      </c>
      <c r="I20193" s="37"/>
    </row>
    <row r="20194" spans="1:9" x14ac:dyDescent="0.3">
      <c r="A20194" s="42" t="s">
        <v>35739</v>
      </c>
      <c r="B20194" s="42"/>
      <c r="C20194" s="43" t="s">
        <v>35740</v>
      </c>
      <c r="D20194" s="44" t="s">
        <v>35540</v>
      </c>
      <c r="E20194" s="45" t="s">
        <v>21</v>
      </c>
      <c r="F20194" s="43">
        <v>3</v>
      </c>
      <c r="G20194" s="43">
        <v>3</v>
      </c>
      <c r="I20194" s="37"/>
    </row>
    <row r="20195" spans="1:9" ht="20.399999999999999" x14ac:dyDescent="0.3">
      <c r="A20195" s="42" t="s">
        <v>35741</v>
      </c>
      <c r="B20195" s="42"/>
      <c r="C20195" s="43" t="s">
        <v>35742</v>
      </c>
      <c r="D20195" s="44" t="s">
        <v>35540</v>
      </c>
      <c r="E20195" s="45" t="s">
        <v>21</v>
      </c>
      <c r="F20195" s="43" t="s">
        <v>214</v>
      </c>
      <c r="G20195" s="43" t="s">
        <v>214</v>
      </c>
      <c r="I20195" s="37"/>
    </row>
    <row r="20196" spans="1:9" ht="20.399999999999999" x14ac:dyDescent="0.3">
      <c r="A20196" s="42" t="s">
        <v>35107</v>
      </c>
      <c r="B20196" s="42"/>
      <c r="C20196" s="43" t="s">
        <v>35743</v>
      </c>
      <c r="D20196" s="44" t="s">
        <v>35540</v>
      </c>
      <c r="E20196" s="45" t="s">
        <v>21</v>
      </c>
      <c r="F20196" s="43" t="s">
        <v>214</v>
      </c>
      <c r="G20196" s="43" t="s">
        <v>214</v>
      </c>
      <c r="I20196" s="37"/>
    </row>
    <row r="20197" spans="1:9" ht="20.399999999999999" x14ac:dyDescent="0.3">
      <c r="A20197" s="42" t="s">
        <v>35744</v>
      </c>
      <c r="B20197" s="42"/>
      <c r="C20197" s="43" t="s">
        <v>35745</v>
      </c>
      <c r="D20197" s="44" t="s">
        <v>35540</v>
      </c>
      <c r="E20197" s="45" t="s">
        <v>21</v>
      </c>
      <c r="F20197" s="43" t="s">
        <v>214</v>
      </c>
      <c r="G20197" s="43" t="s">
        <v>214</v>
      </c>
      <c r="I20197" s="37"/>
    </row>
    <row r="20198" spans="1:9" x14ac:dyDescent="0.3">
      <c r="A20198" s="42" t="s">
        <v>20063</v>
      </c>
      <c r="B20198" s="42"/>
      <c r="C20198" s="43" t="s">
        <v>35746</v>
      </c>
      <c r="D20198" s="44" t="s">
        <v>35540</v>
      </c>
      <c r="E20198" s="45" t="s">
        <v>21</v>
      </c>
      <c r="F20198" s="43">
        <v>2</v>
      </c>
      <c r="G20198" s="43">
        <v>2</v>
      </c>
      <c r="I20198" s="37"/>
    </row>
    <row r="20199" spans="1:9" x14ac:dyDescent="0.3">
      <c r="A20199" s="42" t="s">
        <v>35747</v>
      </c>
      <c r="B20199" s="42"/>
      <c r="C20199" s="43" t="s">
        <v>35748</v>
      </c>
      <c r="D20199" s="44" t="s">
        <v>35540</v>
      </c>
      <c r="E20199" s="45" t="s">
        <v>21</v>
      </c>
      <c r="F20199" s="43">
        <v>2</v>
      </c>
      <c r="G20199" s="43">
        <v>2</v>
      </c>
      <c r="I20199" s="37"/>
    </row>
    <row r="20200" spans="1:9" x14ac:dyDescent="0.3">
      <c r="A20200" s="42" t="s">
        <v>35749</v>
      </c>
      <c r="B20200" s="42"/>
      <c r="C20200" s="43" t="s">
        <v>35750</v>
      </c>
      <c r="D20200" s="44" t="s">
        <v>35540</v>
      </c>
      <c r="E20200" s="45" t="s">
        <v>21</v>
      </c>
      <c r="F20200" s="43">
        <v>3</v>
      </c>
      <c r="G20200" s="43">
        <v>3</v>
      </c>
      <c r="I20200" s="37"/>
    </row>
    <row r="20201" spans="1:9" x14ac:dyDescent="0.3">
      <c r="A20201" s="42" t="s">
        <v>35751</v>
      </c>
      <c r="B20201" s="42"/>
      <c r="C20201" s="43" t="s">
        <v>35752</v>
      </c>
      <c r="D20201" s="44" t="s">
        <v>35540</v>
      </c>
      <c r="E20201" s="45" t="s">
        <v>21</v>
      </c>
      <c r="F20201" s="43">
        <v>1</v>
      </c>
      <c r="G20201" s="43">
        <v>1</v>
      </c>
      <c r="I20201" s="37"/>
    </row>
    <row r="20202" spans="1:9" x14ac:dyDescent="0.3">
      <c r="A20202" s="42" t="s">
        <v>35753</v>
      </c>
      <c r="B20202" s="42"/>
      <c r="C20202" s="43" t="s">
        <v>35754</v>
      </c>
      <c r="D20202" s="44" t="s">
        <v>35540</v>
      </c>
      <c r="E20202" s="45" t="s">
        <v>21</v>
      </c>
      <c r="F20202" s="43">
        <v>2</v>
      </c>
      <c r="G20202" s="43">
        <v>2</v>
      </c>
      <c r="I20202" s="37"/>
    </row>
    <row r="20203" spans="1:9" x14ac:dyDescent="0.3">
      <c r="A20203" s="42" t="s">
        <v>35755</v>
      </c>
      <c r="B20203" s="42"/>
      <c r="C20203" s="43" t="s">
        <v>35756</v>
      </c>
      <c r="D20203" s="44" t="s">
        <v>35540</v>
      </c>
      <c r="E20203" s="45" t="s">
        <v>21</v>
      </c>
      <c r="F20203" s="43">
        <v>2</v>
      </c>
      <c r="G20203" s="43">
        <v>2</v>
      </c>
      <c r="I20203" s="37"/>
    </row>
    <row r="20204" spans="1:9" x14ac:dyDescent="0.3">
      <c r="A20204" s="42" t="s">
        <v>659</v>
      </c>
      <c r="B20204" s="42"/>
      <c r="C20204" s="43" t="s">
        <v>35757</v>
      </c>
      <c r="D20204" s="44" t="s">
        <v>35540</v>
      </c>
      <c r="E20204" s="45" t="s">
        <v>21</v>
      </c>
      <c r="F20204" s="43">
        <v>2</v>
      </c>
      <c r="G20204" s="43">
        <v>2</v>
      </c>
      <c r="I20204" s="37"/>
    </row>
    <row r="20205" spans="1:9" x14ac:dyDescent="0.3">
      <c r="A20205" s="42" t="s">
        <v>35758</v>
      </c>
      <c r="B20205" s="42"/>
      <c r="C20205" s="43" t="s">
        <v>35759</v>
      </c>
      <c r="D20205" s="44" t="s">
        <v>35760</v>
      </c>
      <c r="E20205" s="45" t="s">
        <v>18</v>
      </c>
      <c r="F20205" s="43">
        <v>3</v>
      </c>
      <c r="G20205" s="43">
        <v>3</v>
      </c>
      <c r="I20205" s="37"/>
    </row>
    <row r="20206" spans="1:9" x14ac:dyDescent="0.3">
      <c r="A20206" s="42" t="s">
        <v>35761</v>
      </c>
      <c r="B20206" s="42"/>
      <c r="C20206" s="43" t="s">
        <v>35762</v>
      </c>
      <c r="D20206" s="44" t="s">
        <v>35760</v>
      </c>
      <c r="E20206" s="45" t="s">
        <v>18</v>
      </c>
      <c r="F20206" s="43">
        <v>2</v>
      </c>
      <c r="G20206" s="43">
        <v>2</v>
      </c>
      <c r="I20206" s="37"/>
    </row>
    <row r="20207" spans="1:9" x14ac:dyDescent="0.3">
      <c r="A20207" s="42" t="s">
        <v>35763</v>
      </c>
      <c r="B20207" s="42"/>
      <c r="C20207" s="43" t="s">
        <v>35764</v>
      </c>
      <c r="D20207" s="44" t="s">
        <v>35760</v>
      </c>
      <c r="E20207" s="45" t="s">
        <v>82</v>
      </c>
      <c r="F20207" s="43">
        <v>3</v>
      </c>
      <c r="G20207" s="43">
        <v>3</v>
      </c>
      <c r="I20207" s="37"/>
    </row>
    <row r="20208" spans="1:9" x14ac:dyDescent="0.3">
      <c r="A20208" s="42" t="s">
        <v>35765</v>
      </c>
      <c r="B20208" s="42"/>
      <c r="C20208" s="43" t="s">
        <v>35766</v>
      </c>
      <c r="D20208" s="44" t="s">
        <v>35760</v>
      </c>
      <c r="E20208" s="45" t="s">
        <v>18</v>
      </c>
      <c r="F20208" s="43">
        <v>3</v>
      </c>
      <c r="G20208" s="43">
        <v>3</v>
      </c>
      <c r="I20208" s="37"/>
    </row>
    <row r="20209" spans="1:9" x14ac:dyDescent="0.3">
      <c r="A20209" s="42" t="s">
        <v>13415</v>
      </c>
      <c r="B20209" s="42"/>
      <c r="C20209" s="43" t="s">
        <v>35767</v>
      </c>
      <c r="D20209" s="44" t="s">
        <v>35760</v>
      </c>
      <c r="E20209" s="45" t="s">
        <v>18</v>
      </c>
      <c r="F20209" s="43">
        <v>2</v>
      </c>
      <c r="G20209" s="43">
        <v>2</v>
      </c>
      <c r="I20209" s="37"/>
    </row>
    <row r="20210" spans="1:9" x14ac:dyDescent="0.3">
      <c r="A20210" s="42" t="s">
        <v>35768</v>
      </c>
      <c r="B20210" s="42"/>
      <c r="C20210" s="43" t="s">
        <v>35769</v>
      </c>
      <c r="D20210" s="44" t="s">
        <v>35760</v>
      </c>
      <c r="E20210" s="45" t="s">
        <v>18</v>
      </c>
      <c r="F20210" s="43">
        <v>3</v>
      </c>
      <c r="G20210" s="43">
        <v>3</v>
      </c>
      <c r="I20210" s="37"/>
    </row>
    <row r="20211" spans="1:9" x14ac:dyDescent="0.3">
      <c r="A20211" s="42" t="s">
        <v>5521</v>
      </c>
      <c r="B20211" s="42"/>
      <c r="C20211" s="43" t="s">
        <v>35770</v>
      </c>
      <c r="D20211" s="44" t="s">
        <v>35760</v>
      </c>
      <c r="E20211" s="45" t="s">
        <v>18</v>
      </c>
      <c r="F20211" s="43">
        <v>2</v>
      </c>
      <c r="G20211" s="43">
        <v>2</v>
      </c>
      <c r="I20211" s="37"/>
    </row>
    <row r="20212" spans="1:9" x14ac:dyDescent="0.3">
      <c r="A20212" s="42" t="s">
        <v>35771</v>
      </c>
      <c r="B20212" s="42"/>
      <c r="C20212" s="43" t="s">
        <v>35772</v>
      </c>
      <c r="D20212" s="44" t="s">
        <v>35760</v>
      </c>
      <c r="E20212" s="45" t="s">
        <v>18</v>
      </c>
      <c r="F20212" s="43">
        <v>3</v>
      </c>
      <c r="G20212" s="43">
        <v>3</v>
      </c>
      <c r="I20212" s="37"/>
    </row>
    <row r="20213" spans="1:9" x14ac:dyDescent="0.3">
      <c r="A20213" s="42" t="s">
        <v>35773</v>
      </c>
      <c r="B20213" s="42"/>
      <c r="C20213" s="43" t="s">
        <v>35774</v>
      </c>
      <c r="D20213" s="44" t="s">
        <v>35760</v>
      </c>
      <c r="E20213" s="45" t="s">
        <v>18</v>
      </c>
      <c r="F20213" s="43">
        <v>2</v>
      </c>
      <c r="G20213" s="43">
        <v>2</v>
      </c>
      <c r="I20213" s="37"/>
    </row>
    <row r="20214" spans="1:9" x14ac:dyDescent="0.3">
      <c r="A20214" s="42" t="s">
        <v>35775</v>
      </c>
      <c r="B20214" s="42"/>
      <c r="C20214" s="43" t="s">
        <v>35776</v>
      </c>
      <c r="D20214" s="44" t="s">
        <v>35760</v>
      </c>
      <c r="E20214" s="45" t="s">
        <v>18</v>
      </c>
      <c r="F20214" s="43">
        <v>2</v>
      </c>
      <c r="G20214" s="43">
        <v>2</v>
      </c>
      <c r="I20214" s="37"/>
    </row>
    <row r="20215" spans="1:9" x14ac:dyDescent="0.3">
      <c r="A20215" s="42" t="s">
        <v>35777</v>
      </c>
      <c r="B20215" s="42"/>
      <c r="C20215" s="43" t="s">
        <v>35778</v>
      </c>
      <c r="D20215" s="44" t="s">
        <v>35760</v>
      </c>
      <c r="E20215" s="45" t="s">
        <v>18</v>
      </c>
      <c r="F20215" s="43">
        <v>3</v>
      </c>
      <c r="G20215" s="43">
        <v>3</v>
      </c>
      <c r="I20215" s="37"/>
    </row>
    <row r="20216" spans="1:9" x14ac:dyDescent="0.3">
      <c r="A20216" s="42" t="s">
        <v>35779</v>
      </c>
      <c r="B20216" s="42"/>
      <c r="C20216" s="43" t="s">
        <v>35780</v>
      </c>
      <c r="D20216" s="44" t="s">
        <v>35760</v>
      </c>
      <c r="E20216" s="45" t="s">
        <v>18</v>
      </c>
      <c r="F20216" s="43">
        <v>2</v>
      </c>
      <c r="G20216" s="43">
        <v>2</v>
      </c>
      <c r="I20216" s="37"/>
    </row>
    <row r="20217" spans="1:9" x14ac:dyDescent="0.3">
      <c r="A20217" s="42" t="s">
        <v>35781</v>
      </c>
      <c r="B20217" s="42"/>
      <c r="C20217" s="43" t="s">
        <v>35782</v>
      </c>
      <c r="D20217" s="44" t="s">
        <v>35760</v>
      </c>
      <c r="E20217" s="45" t="s">
        <v>35783</v>
      </c>
      <c r="F20217" s="43">
        <v>1</v>
      </c>
      <c r="G20217" s="43">
        <v>1</v>
      </c>
      <c r="I20217" s="37"/>
    </row>
    <row r="20218" spans="1:9" x14ac:dyDescent="0.3">
      <c r="A20218" s="42" t="s">
        <v>6613</v>
      </c>
      <c r="B20218" s="42"/>
      <c r="C20218" s="43" t="s">
        <v>35784</v>
      </c>
      <c r="D20218" s="44" t="s">
        <v>35760</v>
      </c>
      <c r="E20218" s="45" t="s">
        <v>18</v>
      </c>
      <c r="F20218" s="43">
        <v>2</v>
      </c>
      <c r="G20218" s="43">
        <v>2</v>
      </c>
      <c r="I20218" s="37"/>
    </row>
    <row r="20219" spans="1:9" x14ac:dyDescent="0.3">
      <c r="A20219" s="42" t="s">
        <v>35785</v>
      </c>
      <c r="B20219" s="42"/>
      <c r="C20219" s="43" t="s">
        <v>35786</v>
      </c>
      <c r="D20219" s="44" t="s">
        <v>35760</v>
      </c>
      <c r="E20219" s="45" t="s">
        <v>18</v>
      </c>
      <c r="F20219" s="43">
        <v>3</v>
      </c>
      <c r="G20219" s="43">
        <v>3</v>
      </c>
      <c r="I20219" s="37"/>
    </row>
    <row r="20220" spans="1:9" x14ac:dyDescent="0.3">
      <c r="A20220" s="42" t="s">
        <v>13898</v>
      </c>
      <c r="B20220" s="42"/>
      <c r="C20220" s="43" t="s">
        <v>35787</v>
      </c>
      <c r="D20220" s="44" t="s">
        <v>35760</v>
      </c>
      <c r="E20220" s="45" t="s">
        <v>18</v>
      </c>
      <c r="F20220" s="43">
        <v>3</v>
      </c>
      <c r="G20220" s="43">
        <v>3</v>
      </c>
      <c r="I20220" s="37"/>
    </row>
    <row r="20221" spans="1:9" x14ac:dyDescent="0.3">
      <c r="A20221" s="42" t="s">
        <v>32374</v>
      </c>
      <c r="B20221" s="42"/>
      <c r="C20221" s="43" t="s">
        <v>35788</v>
      </c>
      <c r="D20221" s="44" t="s">
        <v>35760</v>
      </c>
      <c r="E20221" s="45" t="s">
        <v>18</v>
      </c>
      <c r="F20221" s="43">
        <v>3</v>
      </c>
      <c r="G20221" s="43">
        <v>3</v>
      </c>
      <c r="I20221" s="37"/>
    </row>
    <row r="20222" spans="1:9" x14ac:dyDescent="0.3">
      <c r="A20222" s="42" t="s">
        <v>32391</v>
      </c>
      <c r="B20222" s="42"/>
      <c r="C20222" s="43" t="s">
        <v>35789</v>
      </c>
      <c r="D20222" s="44" t="s">
        <v>35760</v>
      </c>
      <c r="E20222" s="45" t="s">
        <v>18</v>
      </c>
      <c r="F20222" s="43">
        <v>2</v>
      </c>
      <c r="G20222" s="43">
        <v>2</v>
      </c>
      <c r="I20222" s="37"/>
    </row>
    <row r="20223" spans="1:9" x14ac:dyDescent="0.3">
      <c r="A20223" s="42" t="s">
        <v>35790</v>
      </c>
      <c r="B20223" s="42"/>
      <c r="C20223" s="43" t="s">
        <v>35791</v>
      </c>
      <c r="D20223" s="44" t="s">
        <v>35760</v>
      </c>
      <c r="E20223" s="45" t="s">
        <v>18</v>
      </c>
      <c r="F20223" s="43">
        <v>3</v>
      </c>
      <c r="G20223" s="43">
        <v>3</v>
      </c>
      <c r="I20223" s="37"/>
    </row>
    <row r="20224" spans="1:9" x14ac:dyDescent="0.3">
      <c r="A20224" s="42" t="s">
        <v>35792</v>
      </c>
      <c r="B20224" s="42"/>
      <c r="C20224" s="43" t="s">
        <v>35793</v>
      </c>
      <c r="D20224" s="44" t="s">
        <v>35760</v>
      </c>
      <c r="E20224" s="45" t="s">
        <v>18</v>
      </c>
      <c r="F20224" s="43">
        <v>3</v>
      </c>
      <c r="G20224" s="43">
        <v>3</v>
      </c>
      <c r="I20224" s="37"/>
    </row>
    <row r="20225" spans="1:9" x14ac:dyDescent="0.3">
      <c r="A20225" s="42" t="s">
        <v>35794</v>
      </c>
      <c r="B20225" s="42"/>
      <c r="C20225" s="43" t="s">
        <v>35795</v>
      </c>
      <c r="D20225" s="44" t="s">
        <v>35760</v>
      </c>
      <c r="E20225" s="45" t="s">
        <v>18</v>
      </c>
      <c r="F20225" s="43">
        <v>3</v>
      </c>
      <c r="G20225" s="43">
        <v>3</v>
      </c>
      <c r="I20225" s="37"/>
    </row>
    <row r="20226" spans="1:9" x14ac:dyDescent="0.3">
      <c r="A20226" s="42" t="s">
        <v>35796</v>
      </c>
      <c r="B20226" s="42"/>
      <c r="C20226" s="43" t="s">
        <v>35797</v>
      </c>
      <c r="D20226" s="44" t="s">
        <v>35760</v>
      </c>
      <c r="E20226" s="45" t="s">
        <v>18</v>
      </c>
      <c r="F20226" s="43">
        <v>2</v>
      </c>
      <c r="G20226" s="43">
        <v>2</v>
      </c>
      <c r="I20226" s="37"/>
    </row>
    <row r="20227" spans="1:9" x14ac:dyDescent="0.3">
      <c r="A20227" s="42" t="s">
        <v>32999</v>
      </c>
      <c r="B20227" s="42"/>
      <c r="C20227" s="43" t="s">
        <v>35798</v>
      </c>
      <c r="D20227" s="44" t="s">
        <v>35760</v>
      </c>
      <c r="E20227" s="45" t="s">
        <v>18</v>
      </c>
      <c r="F20227" s="43">
        <v>2</v>
      </c>
      <c r="G20227" s="43">
        <v>2</v>
      </c>
      <c r="I20227" s="37"/>
    </row>
    <row r="20228" spans="1:9" x14ac:dyDescent="0.3">
      <c r="A20228" s="42" t="s">
        <v>35799</v>
      </c>
      <c r="B20228" s="42"/>
      <c r="C20228" s="43" t="s">
        <v>35800</v>
      </c>
      <c r="D20228" s="44" t="s">
        <v>35760</v>
      </c>
      <c r="E20228" s="45" t="s">
        <v>18</v>
      </c>
      <c r="F20228" s="43">
        <v>3</v>
      </c>
      <c r="G20228" s="43">
        <v>3</v>
      </c>
      <c r="I20228" s="37"/>
    </row>
    <row r="20229" spans="1:9" x14ac:dyDescent="0.3">
      <c r="A20229" s="42" t="s">
        <v>35801</v>
      </c>
      <c r="B20229" s="42"/>
      <c r="C20229" s="43" t="s">
        <v>35802</v>
      </c>
      <c r="D20229" s="44" t="s">
        <v>35760</v>
      </c>
      <c r="E20229" s="45" t="s">
        <v>18</v>
      </c>
      <c r="F20229" s="43">
        <v>2</v>
      </c>
      <c r="G20229" s="43">
        <v>2</v>
      </c>
      <c r="I20229" s="37"/>
    </row>
    <row r="20230" spans="1:9" x14ac:dyDescent="0.3">
      <c r="A20230" s="42" t="s">
        <v>35803</v>
      </c>
      <c r="B20230" s="42"/>
      <c r="C20230" s="43" t="s">
        <v>35804</v>
      </c>
      <c r="D20230" s="44" t="s">
        <v>35760</v>
      </c>
      <c r="E20230" s="45" t="s">
        <v>18</v>
      </c>
      <c r="F20230" s="43">
        <v>3</v>
      </c>
      <c r="G20230" s="43">
        <v>3</v>
      </c>
      <c r="I20230" s="37"/>
    </row>
    <row r="20231" spans="1:9" x14ac:dyDescent="0.3">
      <c r="A20231" s="42" t="s">
        <v>14476</v>
      </c>
      <c r="B20231" s="42"/>
      <c r="C20231" s="43" t="s">
        <v>35805</v>
      </c>
      <c r="D20231" s="44" t="s">
        <v>35760</v>
      </c>
      <c r="E20231" s="45" t="s">
        <v>18</v>
      </c>
      <c r="F20231" s="43">
        <v>2</v>
      </c>
      <c r="G20231" s="43">
        <v>2</v>
      </c>
      <c r="I20231" s="37"/>
    </row>
    <row r="20232" spans="1:9" x14ac:dyDescent="0.3">
      <c r="A20232" s="42" t="s">
        <v>35806</v>
      </c>
      <c r="B20232" s="42"/>
      <c r="C20232" s="43" t="s">
        <v>35807</v>
      </c>
      <c r="D20232" s="44" t="s">
        <v>35760</v>
      </c>
      <c r="E20232" s="45" t="s">
        <v>18</v>
      </c>
      <c r="F20232" s="43">
        <v>3</v>
      </c>
      <c r="G20232" s="43">
        <v>3</v>
      </c>
      <c r="I20232" s="37"/>
    </row>
    <row r="20233" spans="1:9" x14ac:dyDescent="0.3">
      <c r="A20233" s="42" t="s">
        <v>3301</v>
      </c>
      <c r="B20233" s="42"/>
      <c r="C20233" s="43" t="s">
        <v>35808</v>
      </c>
      <c r="D20233" s="44" t="s">
        <v>35760</v>
      </c>
      <c r="E20233" s="45" t="s">
        <v>18</v>
      </c>
      <c r="F20233" s="43">
        <v>2</v>
      </c>
      <c r="G20233" s="43">
        <v>2</v>
      </c>
      <c r="I20233" s="37"/>
    </row>
    <row r="20234" spans="1:9" x14ac:dyDescent="0.3">
      <c r="A20234" s="42" t="s">
        <v>35809</v>
      </c>
      <c r="B20234" s="42"/>
      <c r="C20234" s="43" t="s">
        <v>35810</v>
      </c>
      <c r="D20234" s="44" t="s">
        <v>35760</v>
      </c>
      <c r="E20234" s="45" t="s">
        <v>18</v>
      </c>
      <c r="F20234" s="43">
        <v>2</v>
      </c>
      <c r="G20234" s="43">
        <v>2</v>
      </c>
      <c r="I20234" s="37"/>
    </row>
    <row r="20235" spans="1:9" x14ac:dyDescent="0.3">
      <c r="A20235" s="42" t="s">
        <v>35811</v>
      </c>
      <c r="B20235" s="42"/>
      <c r="C20235" s="43" t="s">
        <v>35812</v>
      </c>
      <c r="D20235" s="44" t="s">
        <v>35760</v>
      </c>
      <c r="E20235" s="45" t="s">
        <v>18</v>
      </c>
      <c r="F20235" s="43">
        <v>3</v>
      </c>
      <c r="G20235" s="43">
        <v>3</v>
      </c>
      <c r="I20235" s="37"/>
    </row>
    <row r="20236" spans="1:9" x14ac:dyDescent="0.3">
      <c r="A20236" s="42" t="s">
        <v>1700</v>
      </c>
      <c r="B20236" s="42"/>
      <c r="C20236" s="43" t="s">
        <v>35813</v>
      </c>
      <c r="D20236" s="44" t="s">
        <v>35760</v>
      </c>
      <c r="E20236" s="45" t="s">
        <v>18</v>
      </c>
      <c r="F20236" s="43">
        <v>2</v>
      </c>
      <c r="G20236" s="43">
        <v>2</v>
      </c>
      <c r="I20236" s="37"/>
    </row>
    <row r="20237" spans="1:9" x14ac:dyDescent="0.3">
      <c r="A20237" s="42" t="s">
        <v>35814</v>
      </c>
      <c r="B20237" s="42"/>
      <c r="C20237" s="43" t="s">
        <v>35815</v>
      </c>
      <c r="D20237" s="44" t="s">
        <v>35760</v>
      </c>
      <c r="E20237" s="45" t="s">
        <v>18</v>
      </c>
      <c r="F20237" s="43">
        <v>2</v>
      </c>
      <c r="G20237" s="43">
        <v>2</v>
      </c>
      <c r="I20237" s="37"/>
    </row>
    <row r="20238" spans="1:9" x14ac:dyDescent="0.3">
      <c r="A20238" s="42" t="s">
        <v>35816</v>
      </c>
      <c r="B20238" s="42"/>
      <c r="C20238" s="43" t="s">
        <v>35817</v>
      </c>
      <c r="D20238" s="44" t="s">
        <v>35760</v>
      </c>
      <c r="E20238" s="45" t="s">
        <v>18</v>
      </c>
      <c r="F20238" s="43">
        <v>3</v>
      </c>
      <c r="G20238" s="43">
        <v>3</v>
      </c>
      <c r="I20238" s="37"/>
    </row>
    <row r="20239" spans="1:9" x14ac:dyDescent="0.3">
      <c r="A20239" s="42" t="s">
        <v>35818</v>
      </c>
      <c r="B20239" s="42"/>
      <c r="C20239" s="43" t="s">
        <v>35819</v>
      </c>
      <c r="D20239" s="44" t="s">
        <v>35760</v>
      </c>
      <c r="E20239" s="45" t="s">
        <v>18</v>
      </c>
      <c r="F20239" s="43">
        <v>2</v>
      </c>
      <c r="G20239" s="43">
        <v>2</v>
      </c>
      <c r="I20239" s="37"/>
    </row>
    <row r="20240" spans="1:9" x14ac:dyDescent="0.3">
      <c r="A20240" s="42" t="s">
        <v>35820</v>
      </c>
      <c r="B20240" s="42"/>
      <c r="C20240" s="43" t="s">
        <v>35821</v>
      </c>
      <c r="D20240" s="44" t="s">
        <v>35760</v>
      </c>
      <c r="E20240" s="45" t="s">
        <v>18</v>
      </c>
      <c r="F20240" s="43">
        <v>3</v>
      </c>
      <c r="G20240" s="43">
        <v>3</v>
      </c>
      <c r="I20240" s="37"/>
    </row>
    <row r="20241" spans="1:9" x14ac:dyDescent="0.3">
      <c r="A20241" s="42" t="s">
        <v>35822</v>
      </c>
      <c r="B20241" s="42"/>
      <c r="C20241" s="43" t="s">
        <v>35823</v>
      </c>
      <c r="D20241" s="44" t="s">
        <v>35760</v>
      </c>
      <c r="E20241" s="45" t="s">
        <v>18</v>
      </c>
      <c r="F20241" s="43">
        <v>2</v>
      </c>
      <c r="G20241" s="43">
        <v>2</v>
      </c>
      <c r="I20241" s="37"/>
    </row>
    <row r="20242" spans="1:9" x14ac:dyDescent="0.3">
      <c r="A20242" s="42" t="s">
        <v>33908</v>
      </c>
      <c r="B20242" s="42"/>
      <c r="C20242" s="43" t="s">
        <v>35824</v>
      </c>
      <c r="D20242" s="44" t="s">
        <v>35760</v>
      </c>
      <c r="E20242" s="45" t="s">
        <v>39</v>
      </c>
      <c r="F20242" s="43">
        <v>5</v>
      </c>
      <c r="G20242" s="43">
        <v>5</v>
      </c>
      <c r="I20242" s="37"/>
    </row>
    <row r="20243" spans="1:9" x14ac:dyDescent="0.3">
      <c r="A20243" s="42" t="s">
        <v>35825</v>
      </c>
      <c r="B20243" s="42"/>
      <c r="C20243" s="43" t="s">
        <v>35826</v>
      </c>
      <c r="D20243" s="44" t="s">
        <v>35760</v>
      </c>
      <c r="E20243" s="45" t="s">
        <v>18</v>
      </c>
      <c r="F20243" s="43">
        <v>2</v>
      </c>
      <c r="G20243" s="43">
        <v>2</v>
      </c>
      <c r="I20243" s="37"/>
    </row>
    <row r="20244" spans="1:9" x14ac:dyDescent="0.3">
      <c r="A20244" s="42" t="s">
        <v>35827</v>
      </c>
      <c r="B20244" s="42"/>
      <c r="C20244" s="43" t="s">
        <v>35828</v>
      </c>
      <c r="D20244" s="44" t="s">
        <v>35760</v>
      </c>
      <c r="E20244" s="45" t="s">
        <v>35783</v>
      </c>
      <c r="F20244" s="43">
        <v>1</v>
      </c>
      <c r="G20244" s="43">
        <v>1</v>
      </c>
      <c r="I20244" s="37"/>
    </row>
    <row r="20245" spans="1:9" x14ac:dyDescent="0.3">
      <c r="A20245" s="42" t="s">
        <v>9556</v>
      </c>
      <c r="B20245" s="42"/>
      <c r="C20245" s="43" t="s">
        <v>35829</v>
      </c>
      <c r="D20245" s="44" t="s">
        <v>35760</v>
      </c>
      <c r="E20245" s="45" t="s">
        <v>18</v>
      </c>
      <c r="F20245" s="43">
        <v>2</v>
      </c>
      <c r="G20245" s="43">
        <v>2</v>
      </c>
      <c r="I20245" s="37"/>
    </row>
    <row r="20246" spans="1:9" x14ac:dyDescent="0.3">
      <c r="A20246" s="42" t="s">
        <v>727</v>
      </c>
      <c r="B20246" s="42"/>
      <c r="C20246" s="43" t="s">
        <v>35830</v>
      </c>
      <c r="D20246" s="44" t="s">
        <v>35760</v>
      </c>
      <c r="E20246" s="45" t="s">
        <v>18</v>
      </c>
      <c r="F20246" s="43">
        <v>3</v>
      </c>
      <c r="G20246" s="43">
        <v>3</v>
      </c>
      <c r="I20246" s="37"/>
    </row>
    <row r="20247" spans="1:9" x14ac:dyDescent="0.3">
      <c r="A20247" s="42" t="s">
        <v>29876</v>
      </c>
      <c r="B20247" s="42"/>
      <c r="C20247" s="43" t="s">
        <v>35831</v>
      </c>
      <c r="D20247" s="44" t="s">
        <v>35760</v>
      </c>
      <c r="E20247" s="45" t="s">
        <v>18</v>
      </c>
      <c r="F20247" s="43">
        <v>3</v>
      </c>
      <c r="G20247" s="43">
        <v>3</v>
      </c>
      <c r="I20247" s="37"/>
    </row>
    <row r="20248" spans="1:9" x14ac:dyDescent="0.3">
      <c r="A20248" s="42" t="s">
        <v>35832</v>
      </c>
      <c r="B20248" s="42"/>
      <c r="C20248" s="43" t="s">
        <v>35833</v>
      </c>
      <c r="D20248" s="44" t="s">
        <v>35760</v>
      </c>
      <c r="E20248" s="45" t="s">
        <v>18</v>
      </c>
      <c r="F20248" s="43">
        <v>2</v>
      </c>
      <c r="G20248" s="43">
        <v>2</v>
      </c>
      <c r="I20248" s="37"/>
    </row>
    <row r="20249" spans="1:9" x14ac:dyDescent="0.3">
      <c r="A20249" s="42" t="s">
        <v>10064</v>
      </c>
      <c r="B20249" s="42"/>
      <c r="C20249" s="43" t="s">
        <v>35834</v>
      </c>
      <c r="D20249" s="44" t="s">
        <v>35760</v>
      </c>
      <c r="E20249" s="45" t="s">
        <v>18</v>
      </c>
      <c r="F20249" s="43">
        <v>3</v>
      </c>
      <c r="G20249" s="43">
        <v>3</v>
      </c>
      <c r="I20249" s="37"/>
    </row>
    <row r="20250" spans="1:9" x14ac:dyDescent="0.3">
      <c r="A20250" s="42" t="s">
        <v>35835</v>
      </c>
      <c r="B20250" s="42"/>
      <c r="C20250" s="43" t="s">
        <v>35836</v>
      </c>
      <c r="D20250" s="44" t="s">
        <v>35760</v>
      </c>
      <c r="E20250" s="45" t="s">
        <v>18</v>
      </c>
      <c r="F20250" s="43">
        <v>3</v>
      </c>
      <c r="G20250" s="43">
        <v>3</v>
      </c>
      <c r="I20250" s="37"/>
    </row>
    <row r="20251" spans="1:9" x14ac:dyDescent="0.3">
      <c r="A20251" s="42" t="s">
        <v>19608</v>
      </c>
      <c r="B20251" s="42"/>
      <c r="C20251" s="43" t="s">
        <v>35837</v>
      </c>
      <c r="D20251" s="44" t="s">
        <v>35760</v>
      </c>
      <c r="E20251" s="45" t="s">
        <v>18</v>
      </c>
      <c r="F20251" s="43">
        <v>2</v>
      </c>
      <c r="G20251" s="43">
        <v>2</v>
      </c>
      <c r="I20251" s="37"/>
    </row>
    <row r="20252" spans="1:9" x14ac:dyDescent="0.3">
      <c r="A20252" s="42" t="s">
        <v>35838</v>
      </c>
      <c r="B20252" s="42"/>
      <c r="C20252" s="43" t="s">
        <v>35839</v>
      </c>
      <c r="D20252" s="44" t="s">
        <v>35760</v>
      </c>
      <c r="E20252" s="45" t="s">
        <v>18</v>
      </c>
      <c r="F20252" s="43">
        <v>2</v>
      </c>
      <c r="G20252" s="43">
        <v>2</v>
      </c>
      <c r="I20252" s="37"/>
    </row>
    <row r="20253" spans="1:9" x14ac:dyDescent="0.3">
      <c r="A20253" s="42" t="s">
        <v>35840</v>
      </c>
      <c r="B20253" s="42"/>
      <c r="C20253" s="43" t="s">
        <v>35841</v>
      </c>
      <c r="D20253" s="44" t="s">
        <v>35760</v>
      </c>
      <c r="E20253" s="45" t="s">
        <v>82</v>
      </c>
      <c r="F20253" s="43">
        <v>3</v>
      </c>
      <c r="G20253" s="43">
        <v>3</v>
      </c>
      <c r="I20253" s="37"/>
    </row>
    <row r="20254" spans="1:9" x14ac:dyDescent="0.3">
      <c r="A20254" s="42" t="s">
        <v>21490</v>
      </c>
      <c r="B20254" s="42"/>
      <c r="C20254" s="43" t="s">
        <v>35842</v>
      </c>
      <c r="D20254" s="44" t="s">
        <v>35760</v>
      </c>
      <c r="E20254" s="45" t="s">
        <v>18</v>
      </c>
      <c r="F20254" s="43">
        <v>2</v>
      </c>
      <c r="G20254" s="43">
        <v>2</v>
      </c>
      <c r="I20254" s="37"/>
    </row>
    <row r="20255" spans="1:9" x14ac:dyDescent="0.3">
      <c r="A20255" s="42" t="s">
        <v>35843</v>
      </c>
      <c r="B20255" s="42"/>
      <c r="C20255" s="43" t="s">
        <v>35844</v>
      </c>
      <c r="D20255" s="44" t="s">
        <v>35760</v>
      </c>
      <c r="E20255" s="45" t="s">
        <v>18</v>
      </c>
      <c r="F20255" s="43">
        <v>2</v>
      </c>
      <c r="G20255" s="43">
        <v>2</v>
      </c>
      <c r="I20255" s="37"/>
    </row>
    <row r="20256" spans="1:9" x14ac:dyDescent="0.3">
      <c r="A20256" s="42" t="s">
        <v>35845</v>
      </c>
      <c r="B20256" s="42"/>
      <c r="C20256" s="43" t="s">
        <v>35846</v>
      </c>
      <c r="D20256" s="44" t="s">
        <v>35760</v>
      </c>
      <c r="E20256" s="45" t="s">
        <v>18</v>
      </c>
      <c r="F20256" s="43">
        <v>3</v>
      </c>
      <c r="G20256" s="43">
        <v>3</v>
      </c>
      <c r="I20256" s="37"/>
    </row>
    <row r="20257" spans="1:9" x14ac:dyDescent="0.3">
      <c r="A20257" s="42" t="s">
        <v>35847</v>
      </c>
      <c r="B20257" s="42"/>
      <c r="C20257" s="43" t="s">
        <v>35848</v>
      </c>
      <c r="D20257" s="44" t="s">
        <v>35760</v>
      </c>
      <c r="E20257" s="45" t="s">
        <v>18</v>
      </c>
      <c r="F20257" s="43">
        <v>2</v>
      </c>
      <c r="G20257" s="43">
        <v>2</v>
      </c>
      <c r="I20257" s="37"/>
    </row>
    <row r="20258" spans="1:9" x14ac:dyDescent="0.3">
      <c r="A20258" s="42" t="s">
        <v>27920</v>
      </c>
      <c r="B20258" s="42"/>
      <c r="C20258" s="43" t="s">
        <v>35849</v>
      </c>
      <c r="D20258" s="44" t="s">
        <v>35760</v>
      </c>
      <c r="E20258" s="45" t="s">
        <v>18</v>
      </c>
      <c r="F20258" s="43">
        <v>2</v>
      </c>
      <c r="G20258" s="43">
        <v>2</v>
      </c>
      <c r="I20258" s="37"/>
    </row>
    <row r="20259" spans="1:9" x14ac:dyDescent="0.3">
      <c r="A20259" s="42" t="s">
        <v>21540</v>
      </c>
      <c r="B20259" s="42"/>
      <c r="C20259" s="43" t="s">
        <v>35850</v>
      </c>
      <c r="D20259" s="44" t="s">
        <v>35760</v>
      </c>
      <c r="E20259" s="45" t="s">
        <v>18</v>
      </c>
      <c r="F20259" s="43">
        <v>2</v>
      </c>
      <c r="G20259" s="43">
        <v>2</v>
      </c>
      <c r="I20259" s="37"/>
    </row>
    <row r="20260" spans="1:9" x14ac:dyDescent="0.3">
      <c r="A20260" s="42" t="s">
        <v>35851</v>
      </c>
      <c r="B20260" s="42"/>
      <c r="C20260" s="43" t="s">
        <v>35852</v>
      </c>
      <c r="D20260" s="44" t="s">
        <v>35760</v>
      </c>
      <c r="E20260" s="45" t="s">
        <v>18</v>
      </c>
      <c r="F20260" s="43">
        <v>2</v>
      </c>
      <c r="G20260" s="43">
        <v>2</v>
      </c>
      <c r="I20260" s="37"/>
    </row>
    <row r="20261" spans="1:9" x14ac:dyDescent="0.3">
      <c r="A20261" s="42" t="s">
        <v>35853</v>
      </c>
      <c r="B20261" s="42"/>
      <c r="C20261" s="43" t="s">
        <v>35854</v>
      </c>
      <c r="D20261" s="44" t="s">
        <v>35760</v>
      </c>
      <c r="E20261" s="45" t="s">
        <v>18</v>
      </c>
      <c r="F20261" s="43">
        <v>2</v>
      </c>
      <c r="G20261" s="43">
        <v>2</v>
      </c>
      <c r="I20261" s="37"/>
    </row>
    <row r="20262" spans="1:9" x14ac:dyDescent="0.3">
      <c r="A20262" s="42" t="s">
        <v>35855</v>
      </c>
      <c r="B20262" s="42"/>
      <c r="C20262" s="43" t="s">
        <v>35856</v>
      </c>
      <c r="D20262" s="44" t="s">
        <v>35760</v>
      </c>
      <c r="E20262" s="45" t="s">
        <v>18</v>
      </c>
      <c r="F20262" s="43">
        <v>2</v>
      </c>
      <c r="G20262" s="43">
        <v>2</v>
      </c>
      <c r="I20262" s="37"/>
    </row>
    <row r="20263" spans="1:9" x14ac:dyDescent="0.3">
      <c r="A20263" s="42" t="s">
        <v>35857</v>
      </c>
      <c r="B20263" s="42"/>
      <c r="C20263" s="43" t="s">
        <v>35858</v>
      </c>
      <c r="D20263" s="44" t="s">
        <v>35760</v>
      </c>
      <c r="E20263" s="45" t="s">
        <v>82</v>
      </c>
      <c r="F20263" s="43">
        <v>2</v>
      </c>
      <c r="G20263" s="43">
        <v>2</v>
      </c>
      <c r="I20263" s="37"/>
    </row>
    <row r="20264" spans="1:9" x14ac:dyDescent="0.3">
      <c r="A20264" s="42" t="s">
        <v>20067</v>
      </c>
      <c r="B20264" s="42"/>
      <c r="C20264" s="43" t="s">
        <v>35859</v>
      </c>
      <c r="D20264" s="44" t="s">
        <v>35760</v>
      </c>
      <c r="E20264" s="45" t="s">
        <v>18</v>
      </c>
      <c r="F20264" s="43">
        <v>2</v>
      </c>
      <c r="G20264" s="43">
        <v>2</v>
      </c>
      <c r="I20264" s="37"/>
    </row>
    <row r="20265" spans="1:9" x14ac:dyDescent="0.3">
      <c r="A20265" s="42" t="s">
        <v>28396</v>
      </c>
      <c r="B20265" s="42"/>
      <c r="C20265" s="43" t="s">
        <v>35860</v>
      </c>
      <c r="D20265" s="44" t="s">
        <v>35760</v>
      </c>
      <c r="E20265" s="45" t="s">
        <v>18</v>
      </c>
      <c r="F20265" s="43">
        <v>2</v>
      </c>
      <c r="G20265" s="43">
        <v>2</v>
      </c>
      <c r="I20265" s="37"/>
    </row>
    <row r="20266" spans="1:9" x14ac:dyDescent="0.3">
      <c r="A20266" s="42" t="s">
        <v>35861</v>
      </c>
      <c r="B20266" s="42"/>
      <c r="C20266" s="43" t="s">
        <v>35862</v>
      </c>
      <c r="D20266" s="44" t="s">
        <v>35760</v>
      </c>
      <c r="E20266" s="45" t="s">
        <v>18</v>
      </c>
      <c r="F20266" s="43">
        <v>3</v>
      </c>
      <c r="G20266" s="43">
        <v>3</v>
      </c>
      <c r="I20266" s="37"/>
    </row>
    <row r="20267" spans="1:9" ht="20.399999999999999" x14ac:dyDescent="0.3">
      <c r="A20267" s="42" t="s">
        <v>35863</v>
      </c>
      <c r="B20267" s="42"/>
      <c r="C20267" s="43" t="s">
        <v>35864</v>
      </c>
      <c r="D20267" s="44" t="s">
        <v>35865</v>
      </c>
      <c r="E20267" s="45" t="s">
        <v>19</v>
      </c>
      <c r="F20267" s="43" t="s">
        <v>214</v>
      </c>
      <c r="G20267" s="43" t="s">
        <v>214</v>
      </c>
      <c r="I20267" s="37"/>
    </row>
    <row r="20268" spans="1:9" ht="20.399999999999999" x14ac:dyDescent="0.3">
      <c r="A20268" s="42" t="s">
        <v>35866</v>
      </c>
      <c r="B20268" s="42"/>
      <c r="C20268" s="43" t="s">
        <v>35867</v>
      </c>
      <c r="D20268" s="44" t="s">
        <v>35865</v>
      </c>
      <c r="E20268" s="45" t="s">
        <v>19</v>
      </c>
      <c r="F20268" s="43" t="s">
        <v>214</v>
      </c>
      <c r="G20268" s="43" t="s">
        <v>214</v>
      </c>
      <c r="I20268" s="37"/>
    </row>
    <row r="20269" spans="1:9" x14ac:dyDescent="0.3">
      <c r="A20269" s="42" t="s">
        <v>35868</v>
      </c>
      <c r="B20269" s="42"/>
      <c r="C20269" s="43" t="s">
        <v>35869</v>
      </c>
      <c r="D20269" s="44" t="s">
        <v>35865</v>
      </c>
      <c r="E20269" s="45" t="s">
        <v>19</v>
      </c>
      <c r="F20269" s="43">
        <v>1</v>
      </c>
      <c r="G20269" s="43">
        <v>1</v>
      </c>
      <c r="I20269" s="37"/>
    </row>
    <row r="20270" spans="1:9" x14ac:dyDescent="0.3">
      <c r="A20270" s="42" t="s">
        <v>35870</v>
      </c>
      <c r="B20270" s="42"/>
      <c r="C20270" s="43" t="s">
        <v>35871</v>
      </c>
      <c r="D20270" s="44" t="s">
        <v>35865</v>
      </c>
      <c r="E20270" s="45" t="s">
        <v>19</v>
      </c>
      <c r="F20270" s="43">
        <v>3</v>
      </c>
      <c r="G20270" s="43">
        <v>3</v>
      </c>
      <c r="I20270" s="37"/>
    </row>
    <row r="20271" spans="1:9" x14ac:dyDescent="0.3">
      <c r="A20271" s="42" t="s">
        <v>35872</v>
      </c>
      <c r="B20271" s="42"/>
      <c r="C20271" s="43" t="s">
        <v>35873</v>
      </c>
      <c r="D20271" s="44" t="s">
        <v>35865</v>
      </c>
      <c r="E20271" s="45" t="s">
        <v>19</v>
      </c>
      <c r="F20271" s="43">
        <v>2</v>
      </c>
      <c r="G20271" s="43">
        <v>2</v>
      </c>
      <c r="I20271" s="37"/>
    </row>
    <row r="20272" spans="1:9" x14ac:dyDescent="0.3">
      <c r="A20272" s="42" t="s">
        <v>35874</v>
      </c>
      <c r="B20272" s="42"/>
      <c r="C20272" s="43" t="s">
        <v>35875</v>
      </c>
      <c r="D20272" s="44" t="s">
        <v>35865</v>
      </c>
      <c r="E20272" s="45" t="s">
        <v>19</v>
      </c>
      <c r="F20272" s="43">
        <v>5</v>
      </c>
      <c r="G20272" s="43">
        <v>5</v>
      </c>
      <c r="I20272" s="37"/>
    </row>
    <row r="20273" spans="1:9" x14ac:dyDescent="0.3">
      <c r="A20273" s="42" t="s">
        <v>35876</v>
      </c>
      <c r="B20273" s="42"/>
      <c r="C20273" s="43" t="s">
        <v>35877</v>
      </c>
      <c r="D20273" s="44" t="s">
        <v>35865</v>
      </c>
      <c r="E20273" s="45" t="s">
        <v>19</v>
      </c>
      <c r="F20273" s="43">
        <v>2</v>
      </c>
      <c r="G20273" s="43">
        <v>2</v>
      </c>
      <c r="I20273" s="37"/>
    </row>
    <row r="20274" spans="1:9" x14ac:dyDescent="0.3">
      <c r="A20274" s="42" t="s">
        <v>35878</v>
      </c>
      <c r="B20274" s="42"/>
      <c r="C20274" s="43" t="s">
        <v>35879</v>
      </c>
      <c r="D20274" s="44" t="s">
        <v>35865</v>
      </c>
      <c r="E20274" s="45" t="s">
        <v>19</v>
      </c>
      <c r="F20274" s="43">
        <v>1</v>
      </c>
      <c r="G20274" s="43">
        <v>1</v>
      </c>
      <c r="I20274" s="37"/>
    </row>
    <row r="20275" spans="1:9" x14ac:dyDescent="0.3">
      <c r="A20275" s="42" t="s">
        <v>35880</v>
      </c>
      <c r="B20275" s="42"/>
      <c r="C20275" s="43" t="s">
        <v>35881</v>
      </c>
      <c r="D20275" s="44" t="s">
        <v>35865</v>
      </c>
      <c r="E20275" s="45" t="s">
        <v>19</v>
      </c>
      <c r="F20275" s="43">
        <v>1</v>
      </c>
      <c r="G20275" s="43">
        <v>1</v>
      </c>
      <c r="I20275" s="37"/>
    </row>
    <row r="20276" spans="1:9" x14ac:dyDescent="0.3">
      <c r="A20276" s="42" t="s">
        <v>35882</v>
      </c>
      <c r="B20276" s="42"/>
      <c r="C20276" s="43" t="s">
        <v>35883</v>
      </c>
      <c r="D20276" s="44" t="s">
        <v>35865</v>
      </c>
      <c r="E20276" s="45" t="s">
        <v>19</v>
      </c>
      <c r="F20276" s="43">
        <v>1</v>
      </c>
      <c r="G20276" s="43">
        <v>1</v>
      </c>
      <c r="I20276" s="37"/>
    </row>
    <row r="20277" spans="1:9" ht="20.399999999999999" x14ac:dyDescent="0.3">
      <c r="A20277" s="42" t="s">
        <v>35884</v>
      </c>
      <c r="B20277" s="42"/>
      <c r="C20277" s="43" t="s">
        <v>35885</v>
      </c>
      <c r="D20277" s="44" t="s">
        <v>35865</v>
      </c>
      <c r="E20277" s="45" t="s">
        <v>19</v>
      </c>
      <c r="F20277" s="43" t="s">
        <v>214</v>
      </c>
      <c r="G20277" s="43" t="s">
        <v>214</v>
      </c>
      <c r="I20277" s="37"/>
    </row>
    <row r="20278" spans="1:9" x14ac:dyDescent="0.3">
      <c r="A20278" s="42" t="s">
        <v>35886</v>
      </c>
      <c r="B20278" s="42"/>
      <c r="C20278" s="43" t="s">
        <v>35887</v>
      </c>
      <c r="D20278" s="44" t="s">
        <v>35865</v>
      </c>
      <c r="E20278" s="45" t="s">
        <v>19</v>
      </c>
      <c r="F20278" s="43">
        <v>2</v>
      </c>
      <c r="G20278" s="43">
        <v>2</v>
      </c>
      <c r="I20278" s="37"/>
    </row>
    <row r="20279" spans="1:9" x14ac:dyDescent="0.3">
      <c r="A20279" s="42" t="s">
        <v>5232</v>
      </c>
      <c r="B20279" s="42"/>
      <c r="C20279" s="43" t="s">
        <v>35888</v>
      </c>
      <c r="D20279" s="44" t="s">
        <v>35865</v>
      </c>
      <c r="E20279" s="45" t="s">
        <v>19</v>
      </c>
      <c r="F20279" s="43">
        <v>2</v>
      </c>
      <c r="G20279" s="43">
        <v>2</v>
      </c>
      <c r="I20279" s="37"/>
    </row>
    <row r="20280" spans="1:9" x14ac:dyDescent="0.3">
      <c r="A20280" s="42" t="s">
        <v>31470</v>
      </c>
      <c r="B20280" s="42"/>
      <c r="C20280" s="43" t="s">
        <v>35889</v>
      </c>
      <c r="D20280" s="44" t="s">
        <v>35865</v>
      </c>
      <c r="E20280" s="45" t="s">
        <v>19</v>
      </c>
      <c r="F20280" s="43">
        <v>2</v>
      </c>
      <c r="G20280" s="43">
        <v>2</v>
      </c>
      <c r="I20280" s="37"/>
    </row>
    <row r="20281" spans="1:9" x14ac:dyDescent="0.3">
      <c r="A20281" s="42" t="s">
        <v>35890</v>
      </c>
      <c r="B20281" s="42"/>
      <c r="C20281" s="43" t="s">
        <v>35891</v>
      </c>
      <c r="D20281" s="44" t="s">
        <v>35865</v>
      </c>
      <c r="E20281" s="45" t="s">
        <v>19</v>
      </c>
      <c r="F20281" s="43">
        <v>2</v>
      </c>
      <c r="G20281" s="43">
        <v>2</v>
      </c>
      <c r="I20281" s="37"/>
    </row>
    <row r="20282" spans="1:9" x14ac:dyDescent="0.3">
      <c r="A20282" s="42" t="s">
        <v>12989</v>
      </c>
      <c r="B20282" s="42"/>
      <c r="C20282" s="43" t="s">
        <v>35892</v>
      </c>
      <c r="D20282" s="44" t="s">
        <v>35865</v>
      </c>
      <c r="E20282" s="45" t="s">
        <v>19</v>
      </c>
      <c r="F20282" s="43">
        <v>2</v>
      </c>
      <c r="G20282" s="43">
        <v>2</v>
      </c>
      <c r="I20282" s="37"/>
    </row>
    <row r="20283" spans="1:9" x14ac:dyDescent="0.3">
      <c r="A20283" s="42" t="s">
        <v>35893</v>
      </c>
      <c r="B20283" s="42"/>
      <c r="C20283" s="43" t="s">
        <v>35894</v>
      </c>
      <c r="D20283" s="44" t="s">
        <v>35865</v>
      </c>
      <c r="E20283" s="45" t="s">
        <v>19</v>
      </c>
      <c r="F20283" s="43">
        <v>2</v>
      </c>
      <c r="G20283" s="43">
        <v>2</v>
      </c>
      <c r="I20283" s="37"/>
    </row>
    <row r="20284" spans="1:9" x14ac:dyDescent="0.3">
      <c r="A20284" s="42" t="s">
        <v>35895</v>
      </c>
      <c r="B20284" s="42"/>
      <c r="C20284" s="43" t="s">
        <v>35896</v>
      </c>
      <c r="D20284" s="44" t="s">
        <v>35865</v>
      </c>
      <c r="E20284" s="45" t="s">
        <v>19</v>
      </c>
      <c r="F20284" s="43">
        <v>1</v>
      </c>
      <c r="G20284" s="43">
        <v>1</v>
      </c>
      <c r="I20284" s="37"/>
    </row>
    <row r="20285" spans="1:9" x14ac:dyDescent="0.3">
      <c r="A20285" s="42" t="s">
        <v>5756</v>
      </c>
      <c r="B20285" s="42"/>
      <c r="C20285" s="43" t="s">
        <v>35897</v>
      </c>
      <c r="D20285" s="44" t="s">
        <v>35865</v>
      </c>
      <c r="E20285" s="45" t="s">
        <v>19</v>
      </c>
      <c r="F20285" s="43">
        <v>2</v>
      </c>
      <c r="G20285" s="43">
        <v>2</v>
      </c>
      <c r="I20285" s="37"/>
    </row>
    <row r="20286" spans="1:9" x14ac:dyDescent="0.3">
      <c r="A20286" s="42" t="s">
        <v>28809</v>
      </c>
      <c r="B20286" s="42"/>
      <c r="C20286" s="43" t="s">
        <v>35898</v>
      </c>
      <c r="D20286" s="44" t="s">
        <v>35865</v>
      </c>
      <c r="E20286" s="45" t="s">
        <v>19</v>
      </c>
      <c r="F20286" s="43">
        <v>1</v>
      </c>
      <c r="G20286" s="43">
        <v>1</v>
      </c>
      <c r="I20286" s="37"/>
    </row>
    <row r="20287" spans="1:9" x14ac:dyDescent="0.3">
      <c r="A20287" s="42" t="s">
        <v>23970</v>
      </c>
      <c r="B20287" s="42"/>
      <c r="C20287" s="43" t="s">
        <v>35899</v>
      </c>
      <c r="D20287" s="44" t="s">
        <v>35865</v>
      </c>
      <c r="E20287" s="45" t="s">
        <v>19</v>
      </c>
      <c r="F20287" s="43">
        <v>1</v>
      </c>
      <c r="G20287" s="43">
        <v>1</v>
      </c>
      <c r="I20287" s="37"/>
    </row>
    <row r="20288" spans="1:9" x14ac:dyDescent="0.3">
      <c r="A20288" s="42" t="s">
        <v>21053</v>
      </c>
      <c r="B20288" s="42"/>
      <c r="C20288" s="43" t="s">
        <v>35900</v>
      </c>
      <c r="D20288" s="44" t="s">
        <v>35865</v>
      </c>
      <c r="E20288" s="45" t="s">
        <v>19</v>
      </c>
      <c r="F20288" s="43">
        <v>2</v>
      </c>
      <c r="G20288" s="43">
        <v>2</v>
      </c>
      <c r="I20288" s="37"/>
    </row>
    <row r="20289" spans="1:9" x14ac:dyDescent="0.3">
      <c r="A20289" s="42" t="s">
        <v>21053</v>
      </c>
      <c r="B20289" s="42"/>
      <c r="C20289" s="43" t="s">
        <v>35901</v>
      </c>
      <c r="D20289" s="44" t="s">
        <v>35865</v>
      </c>
      <c r="E20289" s="45" t="s">
        <v>19</v>
      </c>
      <c r="F20289" s="43">
        <v>2</v>
      </c>
      <c r="G20289" s="43">
        <v>2</v>
      </c>
      <c r="I20289" s="37"/>
    </row>
    <row r="20290" spans="1:9" x14ac:dyDescent="0.3">
      <c r="A20290" s="42" t="s">
        <v>35902</v>
      </c>
      <c r="B20290" s="42"/>
      <c r="C20290" s="43" t="s">
        <v>35903</v>
      </c>
      <c r="D20290" s="44" t="s">
        <v>35865</v>
      </c>
      <c r="E20290" s="45" t="s">
        <v>19</v>
      </c>
      <c r="F20290" s="43">
        <v>1</v>
      </c>
      <c r="G20290" s="43">
        <v>1</v>
      </c>
      <c r="I20290" s="37"/>
    </row>
    <row r="20291" spans="1:9" x14ac:dyDescent="0.3">
      <c r="A20291" s="42" t="s">
        <v>35904</v>
      </c>
      <c r="B20291" s="42"/>
      <c r="C20291" s="43" t="s">
        <v>35905</v>
      </c>
      <c r="D20291" s="44" t="s">
        <v>35865</v>
      </c>
      <c r="E20291" s="45" t="s">
        <v>19</v>
      </c>
      <c r="F20291" s="43">
        <v>2</v>
      </c>
      <c r="G20291" s="43">
        <v>2</v>
      </c>
      <c r="I20291" s="37"/>
    </row>
    <row r="20292" spans="1:9" x14ac:dyDescent="0.3">
      <c r="A20292" s="42" t="s">
        <v>35906</v>
      </c>
      <c r="B20292" s="42"/>
      <c r="C20292" s="43" t="s">
        <v>35907</v>
      </c>
      <c r="D20292" s="44" t="s">
        <v>35865</v>
      </c>
      <c r="E20292" s="45" t="s">
        <v>19</v>
      </c>
      <c r="F20292" s="43">
        <v>3</v>
      </c>
      <c r="G20292" s="43">
        <v>3</v>
      </c>
      <c r="I20292" s="37"/>
    </row>
    <row r="20293" spans="1:9" x14ac:dyDescent="0.3">
      <c r="A20293" s="42" t="s">
        <v>1337</v>
      </c>
      <c r="B20293" s="42"/>
      <c r="C20293" s="43" t="s">
        <v>35908</v>
      </c>
      <c r="D20293" s="44" t="s">
        <v>35865</v>
      </c>
      <c r="E20293" s="45" t="s">
        <v>19</v>
      </c>
      <c r="F20293" s="43">
        <v>2</v>
      </c>
      <c r="G20293" s="43">
        <v>2</v>
      </c>
      <c r="I20293" s="37"/>
    </row>
    <row r="20294" spans="1:9" x14ac:dyDescent="0.3">
      <c r="A20294" s="42" t="s">
        <v>35909</v>
      </c>
      <c r="B20294" s="42"/>
      <c r="C20294" s="43" t="s">
        <v>35910</v>
      </c>
      <c r="D20294" s="44" t="s">
        <v>35865</v>
      </c>
      <c r="E20294" s="45" t="s">
        <v>19</v>
      </c>
      <c r="F20294" s="43">
        <v>2</v>
      </c>
      <c r="G20294" s="43">
        <v>2</v>
      </c>
      <c r="I20294" s="37"/>
    </row>
    <row r="20295" spans="1:9" x14ac:dyDescent="0.3">
      <c r="A20295" s="42" t="s">
        <v>35911</v>
      </c>
      <c r="B20295" s="42"/>
      <c r="C20295" s="43" t="s">
        <v>35912</v>
      </c>
      <c r="D20295" s="44" t="s">
        <v>35865</v>
      </c>
      <c r="E20295" s="45" t="s">
        <v>19</v>
      </c>
      <c r="F20295" s="43">
        <v>2</v>
      </c>
      <c r="G20295" s="43">
        <v>2</v>
      </c>
      <c r="I20295" s="37"/>
    </row>
    <row r="20296" spans="1:9" x14ac:dyDescent="0.3">
      <c r="A20296" s="42" t="s">
        <v>35913</v>
      </c>
      <c r="B20296" s="42"/>
      <c r="C20296" s="43" t="s">
        <v>35914</v>
      </c>
      <c r="D20296" s="44" t="s">
        <v>35865</v>
      </c>
      <c r="E20296" s="45" t="s">
        <v>19</v>
      </c>
      <c r="F20296" s="43">
        <v>2</v>
      </c>
      <c r="G20296" s="43">
        <v>2</v>
      </c>
      <c r="I20296" s="37"/>
    </row>
    <row r="20297" spans="1:9" x14ac:dyDescent="0.3">
      <c r="A20297" s="42" t="s">
        <v>35915</v>
      </c>
      <c r="B20297" s="42"/>
      <c r="C20297" s="43" t="s">
        <v>35916</v>
      </c>
      <c r="D20297" s="44" t="s">
        <v>35865</v>
      </c>
      <c r="E20297" s="45" t="s">
        <v>19</v>
      </c>
      <c r="F20297" s="43">
        <v>2</v>
      </c>
      <c r="G20297" s="43">
        <v>2</v>
      </c>
      <c r="I20297" s="37"/>
    </row>
    <row r="20298" spans="1:9" x14ac:dyDescent="0.3">
      <c r="A20298" s="42" t="s">
        <v>35917</v>
      </c>
      <c r="B20298" s="42"/>
      <c r="C20298" s="43" t="s">
        <v>35918</v>
      </c>
      <c r="D20298" s="44" t="s">
        <v>35865</v>
      </c>
      <c r="E20298" s="45" t="s">
        <v>19</v>
      </c>
      <c r="F20298" s="43">
        <v>2</v>
      </c>
      <c r="G20298" s="43">
        <v>2</v>
      </c>
      <c r="I20298" s="37"/>
    </row>
    <row r="20299" spans="1:9" x14ac:dyDescent="0.3">
      <c r="A20299" s="42" t="s">
        <v>35919</v>
      </c>
      <c r="B20299" s="42"/>
      <c r="C20299" s="43" t="s">
        <v>35920</v>
      </c>
      <c r="D20299" s="44" t="s">
        <v>35865</v>
      </c>
      <c r="E20299" s="45" t="s">
        <v>19</v>
      </c>
      <c r="F20299" s="43">
        <v>3</v>
      </c>
      <c r="G20299" s="43">
        <v>3</v>
      </c>
      <c r="I20299" s="37"/>
    </row>
    <row r="20300" spans="1:9" ht="20.399999999999999" x14ac:dyDescent="0.3">
      <c r="A20300" s="42" t="s">
        <v>35921</v>
      </c>
      <c r="B20300" s="42"/>
      <c r="C20300" s="43" t="s">
        <v>35922</v>
      </c>
      <c r="D20300" s="44" t="s">
        <v>35865</v>
      </c>
      <c r="E20300" s="45" t="s">
        <v>19</v>
      </c>
      <c r="F20300" s="43" t="s">
        <v>214</v>
      </c>
      <c r="G20300" s="43" t="s">
        <v>214</v>
      </c>
      <c r="I20300" s="37"/>
    </row>
    <row r="20301" spans="1:9" x14ac:dyDescent="0.3">
      <c r="A20301" s="42" t="s">
        <v>2748</v>
      </c>
      <c r="B20301" s="42"/>
      <c r="C20301" s="43" t="s">
        <v>35923</v>
      </c>
      <c r="D20301" s="44" t="s">
        <v>35865</v>
      </c>
      <c r="E20301" s="45" t="s">
        <v>19</v>
      </c>
      <c r="F20301" s="43">
        <v>1</v>
      </c>
      <c r="G20301" s="43">
        <v>1</v>
      </c>
      <c r="I20301" s="37"/>
    </row>
    <row r="20302" spans="1:9" x14ac:dyDescent="0.3">
      <c r="A20302" s="42" t="s">
        <v>35924</v>
      </c>
      <c r="B20302" s="42"/>
      <c r="C20302" s="43" t="s">
        <v>35925</v>
      </c>
      <c r="D20302" s="44" t="s">
        <v>35865</v>
      </c>
      <c r="E20302" s="45" t="s">
        <v>19</v>
      </c>
      <c r="F20302" s="43">
        <v>5</v>
      </c>
      <c r="G20302" s="43">
        <v>5</v>
      </c>
      <c r="I20302" s="37"/>
    </row>
    <row r="20303" spans="1:9" x14ac:dyDescent="0.3">
      <c r="A20303" s="42" t="s">
        <v>35926</v>
      </c>
      <c r="B20303" s="42"/>
      <c r="C20303" s="43" t="s">
        <v>35927</v>
      </c>
      <c r="D20303" s="44" t="s">
        <v>35865</v>
      </c>
      <c r="E20303" s="45" t="s">
        <v>19</v>
      </c>
      <c r="F20303" s="43">
        <v>3</v>
      </c>
      <c r="G20303" s="43">
        <v>3</v>
      </c>
      <c r="I20303" s="37"/>
    </row>
    <row r="20304" spans="1:9" x14ac:dyDescent="0.3">
      <c r="A20304" s="42" t="s">
        <v>35928</v>
      </c>
      <c r="B20304" s="42"/>
      <c r="C20304" s="43" t="s">
        <v>35929</v>
      </c>
      <c r="D20304" s="44" t="s">
        <v>35865</v>
      </c>
      <c r="E20304" s="45" t="s">
        <v>19</v>
      </c>
      <c r="F20304" s="43">
        <v>2</v>
      </c>
      <c r="G20304" s="43">
        <v>2</v>
      </c>
      <c r="I20304" s="37"/>
    </row>
    <row r="20305" spans="1:9" x14ac:dyDescent="0.3">
      <c r="A20305" s="42" t="s">
        <v>35930</v>
      </c>
      <c r="B20305" s="42"/>
      <c r="C20305" s="43" t="s">
        <v>35931</v>
      </c>
      <c r="D20305" s="44" t="s">
        <v>35865</v>
      </c>
      <c r="E20305" s="45" t="s">
        <v>19</v>
      </c>
      <c r="F20305" s="43">
        <v>2</v>
      </c>
      <c r="G20305" s="43">
        <v>2</v>
      </c>
      <c r="I20305" s="37"/>
    </row>
    <row r="20306" spans="1:9" x14ac:dyDescent="0.3">
      <c r="A20306" s="42" t="s">
        <v>35932</v>
      </c>
      <c r="B20306" s="42"/>
      <c r="C20306" s="43" t="s">
        <v>35933</v>
      </c>
      <c r="D20306" s="44" t="s">
        <v>35865</v>
      </c>
      <c r="E20306" s="45" t="s">
        <v>19</v>
      </c>
      <c r="F20306" s="43">
        <v>3</v>
      </c>
      <c r="G20306" s="43">
        <v>3</v>
      </c>
      <c r="I20306" s="37"/>
    </row>
    <row r="20307" spans="1:9" x14ac:dyDescent="0.3">
      <c r="A20307" s="42" t="s">
        <v>35934</v>
      </c>
      <c r="B20307" s="42"/>
      <c r="C20307" s="43" t="s">
        <v>35935</v>
      </c>
      <c r="D20307" s="44" t="s">
        <v>35865</v>
      </c>
      <c r="E20307" s="45" t="s">
        <v>19</v>
      </c>
      <c r="F20307" s="43">
        <v>2</v>
      </c>
      <c r="G20307" s="43">
        <v>2</v>
      </c>
      <c r="I20307" s="37"/>
    </row>
    <row r="20308" spans="1:9" x14ac:dyDescent="0.3">
      <c r="A20308" s="42" t="s">
        <v>35936</v>
      </c>
      <c r="B20308" s="42"/>
      <c r="C20308" s="43" t="s">
        <v>35937</v>
      </c>
      <c r="D20308" s="44" t="s">
        <v>35865</v>
      </c>
      <c r="E20308" s="45" t="s">
        <v>19</v>
      </c>
      <c r="F20308" s="43">
        <v>1</v>
      </c>
      <c r="G20308" s="43">
        <v>1</v>
      </c>
      <c r="I20308" s="37"/>
    </row>
    <row r="20309" spans="1:9" x14ac:dyDescent="0.3">
      <c r="A20309" s="42" t="s">
        <v>2843</v>
      </c>
      <c r="B20309" s="42"/>
      <c r="C20309" s="43" t="s">
        <v>35938</v>
      </c>
      <c r="D20309" s="44" t="s">
        <v>35865</v>
      </c>
      <c r="E20309" s="45" t="s">
        <v>19</v>
      </c>
      <c r="F20309" s="43">
        <v>2</v>
      </c>
      <c r="G20309" s="43">
        <v>2</v>
      </c>
      <c r="I20309" s="37"/>
    </row>
    <row r="20310" spans="1:9" x14ac:dyDescent="0.3">
      <c r="A20310" s="42" t="s">
        <v>35939</v>
      </c>
      <c r="B20310" s="42"/>
      <c r="C20310" s="43" t="s">
        <v>35940</v>
      </c>
      <c r="D20310" s="44" t="s">
        <v>35865</v>
      </c>
      <c r="E20310" s="45" t="s">
        <v>19</v>
      </c>
      <c r="F20310" s="43">
        <v>2</v>
      </c>
      <c r="G20310" s="43">
        <v>2</v>
      </c>
      <c r="I20310" s="37"/>
    </row>
    <row r="20311" spans="1:9" x14ac:dyDescent="0.3">
      <c r="A20311" s="42" t="s">
        <v>35941</v>
      </c>
      <c r="B20311" s="42"/>
      <c r="C20311" s="43" t="s">
        <v>35942</v>
      </c>
      <c r="D20311" s="44" t="s">
        <v>35865</v>
      </c>
      <c r="E20311" s="45" t="s">
        <v>19</v>
      </c>
      <c r="F20311" s="43">
        <v>3</v>
      </c>
      <c r="G20311" s="43">
        <v>3</v>
      </c>
      <c r="I20311" s="37"/>
    </row>
    <row r="20312" spans="1:9" x14ac:dyDescent="0.3">
      <c r="A20312" s="42" t="s">
        <v>35943</v>
      </c>
      <c r="B20312" s="42"/>
      <c r="C20312" s="43" t="s">
        <v>35944</v>
      </c>
      <c r="D20312" s="44" t="s">
        <v>35865</v>
      </c>
      <c r="E20312" s="45" t="s">
        <v>19</v>
      </c>
      <c r="F20312" s="43">
        <v>2</v>
      </c>
      <c r="G20312" s="43">
        <v>2</v>
      </c>
      <c r="I20312" s="37"/>
    </row>
    <row r="20313" spans="1:9" ht="20.399999999999999" x14ac:dyDescent="0.3">
      <c r="A20313" s="42" t="s">
        <v>35945</v>
      </c>
      <c r="B20313" s="42"/>
      <c r="C20313" s="43" t="s">
        <v>35946</v>
      </c>
      <c r="D20313" s="44" t="s">
        <v>35865</v>
      </c>
      <c r="E20313" s="45" t="s">
        <v>19</v>
      </c>
      <c r="F20313" s="43" t="s">
        <v>214</v>
      </c>
      <c r="G20313" s="43" t="s">
        <v>214</v>
      </c>
      <c r="I20313" s="37"/>
    </row>
    <row r="20314" spans="1:9" x14ac:dyDescent="0.3">
      <c r="A20314" s="42" t="s">
        <v>20439</v>
      </c>
      <c r="B20314" s="42"/>
      <c r="C20314" s="43" t="s">
        <v>35947</v>
      </c>
      <c r="D20314" s="44" t="s">
        <v>35865</v>
      </c>
      <c r="E20314" s="45" t="s">
        <v>19</v>
      </c>
      <c r="F20314" s="43">
        <v>2</v>
      </c>
      <c r="G20314" s="43">
        <v>2</v>
      </c>
      <c r="I20314" s="37"/>
    </row>
    <row r="20315" spans="1:9" x14ac:dyDescent="0.3">
      <c r="A20315" s="42" t="s">
        <v>35948</v>
      </c>
      <c r="B20315" s="42"/>
      <c r="C20315" s="43" t="s">
        <v>35949</v>
      </c>
      <c r="D20315" s="44" t="s">
        <v>35865</v>
      </c>
      <c r="E20315" s="45" t="s">
        <v>19</v>
      </c>
      <c r="F20315" s="43">
        <v>3</v>
      </c>
      <c r="G20315" s="43">
        <v>3</v>
      </c>
      <c r="I20315" s="37"/>
    </row>
    <row r="20316" spans="1:9" x14ac:dyDescent="0.3">
      <c r="A20316" s="42" t="s">
        <v>35950</v>
      </c>
      <c r="B20316" s="42"/>
      <c r="C20316" s="43" t="s">
        <v>35951</v>
      </c>
      <c r="D20316" s="44" t="s">
        <v>35865</v>
      </c>
      <c r="E20316" s="45" t="s">
        <v>19</v>
      </c>
      <c r="F20316" s="43">
        <v>1</v>
      </c>
      <c r="G20316" s="43">
        <v>1</v>
      </c>
      <c r="I20316" s="37"/>
    </row>
    <row r="20317" spans="1:9" ht="20.399999999999999" x14ac:dyDescent="0.3">
      <c r="A20317" s="42" t="s">
        <v>35952</v>
      </c>
      <c r="B20317" s="42"/>
      <c r="C20317" s="43" t="s">
        <v>35953</v>
      </c>
      <c r="D20317" s="44" t="s">
        <v>35865</v>
      </c>
      <c r="E20317" s="45" t="s">
        <v>19</v>
      </c>
      <c r="F20317" s="43" t="s">
        <v>214</v>
      </c>
      <c r="G20317" s="43" t="s">
        <v>214</v>
      </c>
      <c r="I20317" s="37"/>
    </row>
    <row r="20318" spans="1:9" ht="20.399999999999999" x14ac:dyDescent="0.3">
      <c r="A20318" s="42" t="s">
        <v>1658</v>
      </c>
      <c r="B20318" s="42"/>
      <c r="C20318" s="43" t="s">
        <v>35954</v>
      </c>
      <c r="D20318" s="44" t="s">
        <v>35865</v>
      </c>
      <c r="E20318" s="45" t="s">
        <v>19</v>
      </c>
      <c r="F20318" s="43" t="s">
        <v>214</v>
      </c>
      <c r="G20318" s="43" t="s">
        <v>214</v>
      </c>
      <c r="I20318" s="37"/>
    </row>
    <row r="20319" spans="1:9" x14ac:dyDescent="0.3">
      <c r="A20319" s="42" t="s">
        <v>35955</v>
      </c>
      <c r="B20319" s="42"/>
      <c r="C20319" s="43" t="s">
        <v>35956</v>
      </c>
      <c r="D20319" s="44" t="s">
        <v>35865</v>
      </c>
      <c r="E20319" s="45" t="s">
        <v>19</v>
      </c>
      <c r="F20319" s="43">
        <v>3</v>
      </c>
      <c r="G20319" s="43">
        <v>3</v>
      </c>
      <c r="I20319" s="37"/>
    </row>
    <row r="20320" spans="1:9" x14ac:dyDescent="0.3">
      <c r="A20320" s="42" t="s">
        <v>25454</v>
      </c>
      <c r="B20320" s="42"/>
      <c r="C20320" s="43" t="s">
        <v>35957</v>
      </c>
      <c r="D20320" s="44" t="s">
        <v>35865</v>
      </c>
      <c r="E20320" s="45" t="s">
        <v>19</v>
      </c>
      <c r="F20320" s="43">
        <v>2</v>
      </c>
      <c r="G20320" s="43">
        <v>2</v>
      </c>
      <c r="I20320" s="37"/>
    </row>
    <row r="20321" spans="1:9" x14ac:dyDescent="0.3">
      <c r="A20321" s="42" t="s">
        <v>25454</v>
      </c>
      <c r="B20321" s="42"/>
      <c r="C20321" s="43" t="s">
        <v>35958</v>
      </c>
      <c r="D20321" s="44" t="s">
        <v>35865</v>
      </c>
      <c r="E20321" s="45" t="s">
        <v>19</v>
      </c>
      <c r="F20321" s="43">
        <v>1</v>
      </c>
      <c r="G20321" s="43">
        <v>1</v>
      </c>
      <c r="I20321" s="37"/>
    </row>
    <row r="20322" spans="1:9" x14ac:dyDescent="0.3">
      <c r="A20322" s="42" t="s">
        <v>35959</v>
      </c>
      <c r="B20322" s="42"/>
      <c r="C20322" s="43" t="s">
        <v>35960</v>
      </c>
      <c r="D20322" s="44" t="s">
        <v>35865</v>
      </c>
      <c r="E20322" s="45" t="s">
        <v>19</v>
      </c>
      <c r="F20322" s="43">
        <v>1</v>
      </c>
      <c r="G20322" s="43">
        <v>1</v>
      </c>
      <c r="I20322" s="37"/>
    </row>
    <row r="20323" spans="1:9" x14ac:dyDescent="0.3">
      <c r="A20323" s="42" t="s">
        <v>35961</v>
      </c>
      <c r="B20323" s="42"/>
      <c r="C20323" s="43" t="s">
        <v>35962</v>
      </c>
      <c r="D20323" s="44" t="s">
        <v>35865</v>
      </c>
      <c r="E20323" s="45" t="s">
        <v>19</v>
      </c>
      <c r="F20323" s="43">
        <v>1</v>
      </c>
      <c r="G20323" s="43">
        <v>1</v>
      </c>
      <c r="I20323" s="37"/>
    </row>
    <row r="20324" spans="1:9" x14ac:dyDescent="0.3">
      <c r="A20324" s="42" t="s">
        <v>35963</v>
      </c>
      <c r="B20324" s="42"/>
      <c r="C20324" s="43" t="s">
        <v>35964</v>
      </c>
      <c r="D20324" s="44" t="s">
        <v>35865</v>
      </c>
      <c r="E20324" s="45" t="s">
        <v>19</v>
      </c>
      <c r="F20324" s="43">
        <v>2</v>
      </c>
      <c r="G20324" s="43">
        <v>2</v>
      </c>
      <c r="I20324" s="37"/>
    </row>
    <row r="20325" spans="1:9" x14ac:dyDescent="0.3">
      <c r="A20325" s="42" t="s">
        <v>35965</v>
      </c>
      <c r="B20325" s="42"/>
      <c r="C20325" s="43" t="s">
        <v>35966</v>
      </c>
      <c r="D20325" s="44" t="s">
        <v>35865</v>
      </c>
      <c r="E20325" s="45" t="s">
        <v>19</v>
      </c>
      <c r="F20325" s="43">
        <v>1</v>
      </c>
      <c r="G20325" s="43">
        <v>1</v>
      </c>
      <c r="I20325" s="37"/>
    </row>
    <row r="20326" spans="1:9" x14ac:dyDescent="0.3">
      <c r="A20326" s="42" t="s">
        <v>35967</v>
      </c>
      <c r="B20326" s="42"/>
      <c r="C20326" s="43" t="s">
        <v>35968</v>
      </c>
      <c r="D20326" s="44" t="s">
        <v>35865</v>
      </c>
      <c r="E20326" s="45" t="s">
        <v>19</v>
      </c>
      <c r="F20326" s="43">
        <v>5</v>
      </c>
      <c r="G20326" s="43">
        <v>5</v>
      </c>
      <c r="I20326" s="37"/>
    </row>
    <row r="20327" spans="1:9" x14ac:dyDescent="0.3">
      <c r="A20327" s="42" t="s">
        <v>7891</v>
      </c>
      <c r="B20327" s="42"/>
      <c r="C20327" s="43" t="s">
        <v>35969</v>
      </c>
      <c r="D20327" s="44" t="s">
        <v>35865</v>
      </c>
      <c r="E20327" s="45" t="s">
        <v>19</v>
      </c>
      <c r="F20327" s="43">
        <v>7</v>
      </c>
      <c r="G20327" s="43">
        <v>7</v>
      </c>
      <c r="I20327" s="37"/>
    </row>
    <row r="20328" spans="1:9" x14ac:dyDescent="0.3">
      <c r="A20328" s="42" t="s">
        <v>14325</v>
      </c>
      <c r="B20328" s="42"/>
      <c r="C20328" s="43" t="s">
        <v>35970</v>
      </c>
      <c r="D20328" s="44" t="s">
        <v>35865</v>
      </c>
      <c r="E20328" s="45" t="s">
        <v>19</v>
      </c>
      <c r="F20328" s="43">
        <v>2</v>
      </c>
      <c r="G20328" s="43">
        <v>2</v>
      </c>
      <c r="I20328" s="37"/>
    </row>
    <row r="20329" spans="1:9" x14ac:dyDescent="0.3">
      <c r="A20329" s="42" t="s">
        <v>35971</v>
      </c>
      <c r="B20329" s="42"/>
      <c r="C20329" s="43" t="s">
        <v>35972</v>
      </c>
      <c r="D20329" s="44" t="s">
        <v>35865</v>
      </c>
      <c r="E20329" s="45" t="s">
        <v>19</v>
      </c>
      <c r="F20329" s="43">
        <v>2</v>
      </c>
      <c r="G20329" s="43">
        <v>2</v>
      </c>
      <c r="I20329" s="37"/>
    </row>
    <row r="20330" spans="1:9" x14ac:dyDescent="0.3">
      <c r="A20330" s="42" t="s">
        <v>2997</v>
      </c>
      <c r="B20330" s="42"/>
      <c r="C20330" s="43" t="s">
        <v>35973</v>
      </c>
      <c r="D20330" s="44" t="s">
        <v>35865</v>
      </c>
      <c r="E20330" s="45" t="s">
        <v>19</v>
      </c>
      <c r="F20330" s="43">
        <v>1</v>
      </c>
      <c r="G20330" s="43">
        <v>1</v>
      </c>
      <c r="I20330" s="37"/>
    </row>
    <row r="20331" spans="1:9" x14ac:dyDescent="0.3">
      <c r="A20331" s="42" t="s">
        <v>12245</v>
      </c>
      <c r="B20331" s="42"/>
      <c r="C20331" s="43" t="s">
        <v>35974</v>
      </c>
      <c r="D20331" s="44" t="s">
        <v>35865</v>
      </c>
      <c r="E20331" s="45" t="s">
        <v>19</v>
      </c>
      <c r="F20331" s="43">
        <v>2</v>
      </c>
      <c r="G20331" s="43">
        <v>2</v>
      </c>
      <c r="I20331" s="37"/>
    </row>
    <row r="20332" spans="1:9" x14ac:dyDescent="0.3">
      <c r="A20332" s="42" t="s">
        <v>35975</v>
      </c>
      <c r="B20332" s="42"/>
      <c r="C20332" s="43" t="s">
        <v>35976</v>
      </c>
      <c r="D20332" s="44" t="s">
        <v>35865</v>
      </c>
      <c r="E20332" s="45" t="s">
        <v>19</v>
      </c>
      <c r="F20332" s="43">
        <v>1</v>
      </c>
      <c r="G20332" s="43">
        <v>1</v>
      </c>
      <c r="I20332" s="37"/>
    </row>
    <row r="20333" spans="1:9" x14ac:dyDescent="0.3">
      <c r="A20333" s="42" t="s">
        <v>33236</v>
      </c>
      <c r="B20333" s="42"/>
      <c r="C20333" s="43" t="s">
        <v>35977</v>
      </c>
      <c r="D20333" s="44" t="s">
        <v>35865</v>
      </c>
      <c r="E20333" s="45" t="s">
        <v>19</v>
      </c>
      <c r="F20333" s="43">
        <v>1</v>
      </c>
      <c r="G20333" s="43">
        <v>1</v>
      </c>
      <c r="I20333" s="37"/>
    </row>
    <row r="20334" spans="1:9" x14ac:dyDescent="0.3">
      <c r="A20334" s="42" t="s">
        <v>35978</v>
      </c>
      <c r="B20334" s="42"/>
      <c r="C20334" s="43" t="s">
        <v>35979</v>
      </c>
      <c r="D20334" s="44" t="s">
        <v>35865</v>
      </c>
      <c r="E20334" s="45" t="s">
        <v>19</v>
      </c>
      <c r="F20334" s="43">
        <v>2</v>
      </c>
      <c r="G20334" s="43">
        <v>2</v>
      </c>
      <c r="I20334" s="37"/>
    </row>
    <row r="20335" spans="1:9" x14ac:dyDescent="0.3">
      <c r="A20335" s="42" t="s">
        <v>4420</v>
      </c>
      <c r="B20335" s="42"/>
      <c r="C20335" s="43" t="s">
        <v>35980</v>
      </c>
      <c r="D20335" s="44" t="s">
        <v>35865</v>
      </c>
      <c r="E20335" s="45" t="s">
        <v>19</v>
      </c>
      <c r="F20335" s="43">
        <v>1</v>
      </c>
      <c r="G20335" s="43">
        <v>1</v>
      </c>
      <c r="I20335" s="37"/>
    </row>
    <row r="20336" spans="1:9" x14ac:dyDescent="0.3">
      <c r="A20336" s="42" t="s">
        <v>35981</v>
      </c>
      <c r="B20336" s="42"/>
      <c r="C20336" s="43" t="s">
        <v>35982</v>
      </c>
      <c r="D20336" s="44" t="s">
        <v>35865</v>
      </c>
      <c r="E20336" s="45" t="s">
        <v>19</v>
      </c>
      <c r="F20336" s="43">
        <v>1</v>
      </c>
      <c r="G20336" s="43">
        <v>1</v>
      </c>
      <c r="I20336" s="37"/>
    </row>
    <row r="20337" spans="1:9" x14ac:dyDescent="0.3">
      <c r="A20337" s="42" t="s">
        <v>35981</v>
      </c>
      <c r="B20337" s="42"/>
      <c r="C20337" s="43" t="s">
        <v>35983</v>
      </c>
      <c r="D20337" s="44" t="s">
        <v>35865</v>
      </c>
      <c r="E20337" s="45" t="s">
        <v>19</v>
      </c>
      <c r="F20337" s="43">
        <v>1</v>
      </c>
      <c r="G20337" s="43">
        <v>1</v>
      </c>
      <c r="I20337" s="37"/>
    </row>
    <row r="20338" spans="1:9" x14ac:dyDescent="0.3">
      <c r="A20338" s="42" t="s">
        <v>29580</v>
      </c>
      <c r="B20338" s="42"/>
      <c r="C20338" s="43" t="s">
        <v>35984</v>
      </c>
      <c r="D20338" s="44" t="s">
        <v>35865</v>
      </c>
      <c r="E20338" s="45" t="s">
        <v>19</v>
      </c>
      <c r="F20338" s="43">
        <v>2</v>
      </c>
      <c r="G20338" s="43">
        <v>2</v>
      </c>
      <c r="I20338" s="37"/>
    </row>
    <row r="20339" spans="1:9" x14ac:dyDescent="0.3">
      <c r="A20339" s="42" t="s">
        <v>35985</v>
      </c>
      <c r="B20339" s="42"/>
      <c r="C20339" s="43" t="s">
        <v>35986</v>
      </c>
      <c r="D20339" s="44" t="s">
        <v>35865</v>
      </c>
      <c r="E20339" s="45" t="s">
        <v>19</v>
      </c>
      <c r="F20339" s="43">
        <v>2</v>
      </c>
      <c r="G20339" s="43">
        <v>2</v>
      </c>
      <c r="I20339" s="37"/>
    </row>
    <row r="20340" spans="1:9" x14ac:dyDescent="0.3">
      <c r="A20340" s="42" t="s">
        <v>35987</v>
      </c>
      <c r="B20340" s="42"/>
      <c r="C20340" s="43" t="s">
        <v>35988</v>
      </c>
      <c r="D20340" s="44" t="s">
        <v>35865</v>
      </c>
      <c r="E20340" s="45" t="s">
        <v>19</v>
      </c>
      <c r="F20340" s="43">
        <v>1</v>
      </c>
      <c r="G20340" s="43">
        <v>1</v>
      </c>
      <c r="I20340" s="37"/>
    </row>
    <row r="20341" spans="1:9" x14ac:dyDescent="0.3">
      <c r="A20341" s="42" t="s">
        <v>35989</v>
      </c>
      <c r="B20341" s="42"/>
      <c r="C20341" s="43" t="s">
        <v>35990</v>
      </c>
      <c r="D20341" s="44" t="s">
        <v>35865</v>
      </c>
      <c r="E20341" s="45" t="s">
        <v>19</v>
      </c>
      <c r="F20341" s="43">
        <v>2</v>
      </c>
      <c r="G20341" s="43">
        <v>2</v>
      </c>
      <c r="I20341" s="37"/>
    </row>
    <row r="20342" spans="1:9" x14ac:dyDescent="0.3">
      <c r="A20342" s="42" t="s">
        <v>223</v>
      </c>
      <c r="B20342" s="42"/>
      <c r="C20342" s="43" t="s">
        <v>35991</v>
      </c>
      <c r="D20342" s="44" t="s">
        <v>35865</v>
      </c>
      <c r="E20342" s="45" t="s">
        <v>19</v>
      </c>
      <c r="F20342" s="43">
        <v>1</v>
      </c>
      <c r="G20342" s="43">
        <v>1</v>
      </c>
      <c r="I20342" s="37"/>
    </row>
    <row r="20343" spans="1:9" x14ac:dyDescent="0.3">
      <c r="A20343" s="42" t="s">
        <v>35992</v>
      </c>
      <c r="B20343" s="42"/>
      <c r="C20343" s="43" t="s">
        <v>35993</v>
      </c>
      <c r="D20343" s="44" t="s">
        <v>35865</v>
      </c>
      <c r="E20343" s="45" t="s">
        <v>19</v>
      </c>
      <c r="F20343" s="43">
        <v>2</v>
      </c>
      <c r="G20343" s="43">
        <v>2</v>
      </c>
      <c r="I20343" s="37"/>
    </row>
    <row r="20344" spans="1:9" ht="20.399999999999999" x14ac:dyDescent="0.3">
      <c r="A20344" s="42" t="s">
        <v>35994</v>
      </c>
      <c r="B20344" s="42"/>
      <c r="C20344" s="43" t="s">
        <v>35995</v>
      </c>
      <c r="D20344" s="44" t="s">
        <v>35865</v>
      </c>
      <c r="E20344" s="45" t="s">
        <v>19</v>
      </c>
      <c r="F20344" s="43" t="s">
        <v>214</v>
      </c>
      <c r="G20344" s="43" t="s">
        <v>214</v>
      </c>
      <c r="I20344" s="37"/>
    </row>
    <row r="20345" spans="1:9" x14ac:dyDescent="0.3">
      <c r="A20345" s="42" t="s">
        <v>14713</v>
      </c>
      <c r="B20345" s="42"/>
      <c r="C20345" s="43" t="s">
        <v>35996</v>
      </c>
      <c r="D20345" s="44" t="s">
        <v>35865</v>
      </c>
      <c r="E20345" s="45" t="s">
        <v>19</v>
      </c>
      <c r="F20345" s="43">
        <v>1</v>
      </c>
      <c r="G20345" s="43">
        <v>1</v>
      </c>
      <c r="I20345" s="37"/>
    </row>
    <row r="20346" spans="1:9" x14ac:dyDescent="0.3">
      <c r="A20346" s="42" t="s">
        <v>1442</v>
      </c>
      <c r="B20346" s="42"/>
      <c r="C20346" s="43" t="s">
        <v>35997</v>
      </c>
      <c r="D20346" s="44" t="s">
        <v>35865</v>
      </c>
      <c r="E20346" s="45" t="s">
        <v>19</v>
      </c>
      <c r="F20346" s="43">
        <v>1</v>
      </c>
      <c r="G20346" s="43">
        <v>1</v>
      </c>
      <c r="I20346" s="37"/>
    </row>
    <row r="20347" spans="1:9" x14ac:dyDescent="0.3">
      <c r="A20347" s="42" t="s">
        <v>35998</v>
      </c>
      <c r="B20347" s="42"/>
      <c r="C20347" s="43" t="s">
        <v>35999</v>
      </c>
      <c r="D20347" s="44" t="s">
        <v>35865</v>
      </c>
      <c r="E20347" s="45" t="s">
        <v>19</v>
      </c>
      <c r="F20347" s="43">
        <v>2</v>
      </c>
      <c r="G20347" s="43">
        <v>2</v>
      </c>
      <c r="I20347" s="37"/>
    </row>
    <row r="20348" spans="1:9" x14ac:dyDescent="0.3">
      <c r="A20348" s="42" t="s">
        <v>36000</v>
      </c>
      <c r="B20348" s="42"/>
      <c r="C20348" s="43" t="s">
        <v>36001</v>
      </c>
      <c r="D20348" s="44" t="s">
        <v>35865</v>
      </c>
      <c r="E20348" s="45" t="s">
        <v>19</v>
      </c>
      <c r="F20348" s="43">
        <v>2</v>
      </c>
      <c r="G20348" s="43">
        <v>2</v>
      </c>
      <c r="I20348" s="37"/>
    </row>
    <row r="20349" spans="1:9" x14ac:dyDescent="0.3">
      <c r="A20349" s="42" t="s">
        <v>36002</v>
      </c>
      <c r="B20349" s="42"/>
      <c r="C20349" s="43" t="s">
        <v>36003</v>
      </c>
      <c r="D20349" s="44" t="s">
        <v>35865</v>
      </c>
      <c r="E20349" s="45" t="s">
        <v>19</v>
      </c>
      <c r="F20349" s="43">
        <v>1</v>
      </c>
      <c r="G20349" s="43">
        <v>1</v>
      </c>
      <c r="I20349" s="37"/>
    </row>
    <row r="20350" spans="1:9" x14ac:dyDescent="0.3">
      <c r="A20350" s="42" t="s">
        <v>20473</v>
      </c>
      <c r="B20350" s="42"/>
      <c r="C20350" s="43" t="s">
        <v>36004</v>
      </c>
      <c r="D20350" s="44" t="s">
        <v>35865</v>
      </c>
      <c r="E20350" s="45" t="s">
        <v>19</v>
      </c>
      <c r="F20350" s="43">
        <v>1</v>
      </c>
      <c r="G20350" s="43">
        <v>1</v>
      </c>
      <c r="I20350" s="37"/>
    </row>
    <row r="20351" spans="1:9" x14ac:dyDescent="0.3">
      <c r="A20351" s="42" t="s">
        <v>36005</v>
      </c>
      <c r="B20351" s="42"/>
      <c r="C20351" s="43" t="s">
        <v>36006</v>
      </c>
      <c r="D20351" s="44" t="s">
        <v>35865</v>
      </c>
      <c r="E20351" s="45" t="s">
        <v>19</v>
      </c>
      <c r="F20351" s="43">
        <v>1</v>
      </c>
      <c r="G20351" s="43">
        <v>1</v>
      </c>
      <c r="I20351" s="37"/>
    </row>
    <row r="20352" spans="1:9" x14ac:dyDescent="0.3">
      <c r="A20352" s="42" t="s">
        <v>36007</v>
      </c>
      <c r="B20352" s="42"/>
      <c r="C20352" s="43" t="s">
        <v>36008</v>
      </c>
      <c r="D20352" s="44" t="s">
        <v>35865</v>
      </c>
      <c r="E20352" s="45" t="s">
        <v>19</v>
      </c>
      <c r="F20352" s="43">
        <v>1</v>
      </c>
      <c r="G20352" s="43">
        <v>1</v>
      </c>
      <c r="I20352" s="37"/>
    </row>
    <row r="20353" spans="1:9" x14ac:dyDescent="0.3">
      <c r="A20353" s="42" t="s">
        <v>14976</v>
      </c>
      <c r="B20353" s="42"/>
      <c r="C20353" s="43" t="s">
        <v>36009</v>
      </c>
      <c r="D20353" s="44" t="s">
        <v>35865</v>
      </c>
      <c r="E20353" s="45" t="s">
        <v>19</v>
      </c>
      <c r="F20353" s="43">
        <v>2</v>
      </c>
      <c r="G20353" s="43">
        <v>2</v>
      </c>
      <c r="I20353" s="37"/>
    </row>
    <row r="20354" spans="1:9" x14ac:dyDescent="0.3">
      <c r="A20354" s="42" t="s">
        <v>19479</v>
      </c>
      <c r="B20354" s="42"/>
      <c r="C20354" s="43" t="s">
        <v>36010</v>
      </c>
      <c r="D20354" s="44" t="s">
        <v>35865</v>
      </c>
      <c r="E20354" s="45" t="s">
        <v>19</v>
      </c>
      <c r="F20354" s="43">
        <v>1</v>
      </c>
      <c r="G20354" s="43">
        <v>1</v>
      </c>
      <c r="I20354" s="37"/>
    </row>
    <row r="20355" spans="1:9" x14ac:dyDescent="0.3">
      <c r="A20355" s="42" t="s">
        <v>36011</v>
      </c>
      <c r="B20355" s="42"/>
      <c r="C20355" s="43" t="s">
        <v>36012</v>
      </c>
      <c r="D20355" s="44" t="s">
        <v>35865</v>
      </c>
      <c r="E20355" s="45" t="s">
        <v>19</v>
      </c>
      <c r="F20355" s="43">
        <v>2</v>
      </c>
      <c r="G20355" s="43">
        <v>2</v>
      </c>
      <c r="I20355" s="37"/>
    </row>
    <row r="20356" spans="1:9" x14ac:dyDescent="0.3">
      <c r="A20356" s="42" t="s">
        <v>3848</v>
      </c>
      <c r="B20356" s="42"/>
      <c r="C20356" s="43" t="s">
        <v>36013</v>
      </c>
      <c r="D20356" s="44" t="s">
        <v>35865</v>
      </c>
      <c r="E20356" s="45" t="s">
        <v>19</v>
      </c>
      <c r="F20356" s="43">
        <v>1</v>
      </c>
      <c r="G20356" s="43">
        <v>1</v>
      </c>
      <c r="I20356" s="37"/>
    </row>
    <row r="20357" spans="1:9" x14ac:dyDescent="0.3">
      <c r="A20357" s="42" t="s">
        <v>36014</v>
      </c>
      <c r="B20357" s="42"/>
      <c r="C20357" s="43" t="s">
        <v>36015</v>
      </c>
      <c r="D20357" s="44" t="s">
        <v>35865</v>
      </c>
      <c r="E20357" s="45" t="s">
        <v>19</v>
      </c>
      <c r="F20357" s="43">
        <v>1</v>
      </c>
      <c r="G20357" s="43">
        <v>1</v>
      </c>
      <c r="I20357" s="37"/>
    </row>
    <row r="20358" spans="1:9" x14ac:dyDescent="0.3">
      <c r="A20358" s="42" t="s">
        <v>36016</v>
      </c>
      <c r="B20358" s="42"/>
      <c r="C20358" s="43" t="s">
        <v>36017</v>
      </c>
      <c r="D20358" s="44" t="s">
        <v>35865</v>
      </c>
      <c r="E20358" s="45" t="s">
        <v>19</v>
      </c>
      <c r="F20358" s="43">
        <v>1</v>
      </c>
      <c r="G20358" s="43">
        <v>1</v>
      </c>
      <c r="I20358" s="37"/>
    </row>
    <row r="20359" spans="1:9" x14ac:dyDescent="0.3">
      <c r="A20359" s="42" t="s">
        <v>36018</v>
      </c>
      <c r="B20359" s="42"/>
      <c r="C20359" s="43" t="s">
        <v>36019</v>
      </c>
      <c r="D20359" s="44" t="s">
        <v>35865</v>
      </c>
      <c r="E20359" s="45" t="s">
        <v>19</v>
      </c>
      <c r="F20359" s="43">
        <v>2</v>
      </c>
      <c r="G20359" s="43">
        <v>2</v>
      </c>
      <c r="I20359" s="37"/>
    </row>
    <row r="20360" spans="1:9" x14ac:dyDescent="0.3">
      <c r="A20360" s="42" t="s">
        <v>10830</v>
      </c>
      <c r="B20360" s="42"/>
      <c r="C20360" s="43" t="s">
        <v>36020</v>
      </c>
      <c r="D20360" s="44" t="s">
        <v>35865</v>
      </c>
      <c r="E20360" s="45" t="s">
        <v>74</v>
      </c>
      <c r="F20360" s="43">
        <v>2</v>
      </c>
      <c r="G20360" s="43">
        <v>2</v>
      </c>
      <c r="I20360" s="37"/>
    </row>
    <row r="20361" spans="1:9" x14ac:dyDescent="0.3">
      <c r="A20361" s="42" t="s">
        <v>36021</v>
      </c>
      <c r="B20361" s="42"/>
      <c r="C20361" s="43" t="s">
        <v>36022</v>
      </c>
      <c r="D20361" s="44" t="s">
        <v>35865</v>
      </c>
      <c r="E20361" s="45" t="s">
        <v>19</v>
      </c>
      <c r="F20361" s="43">
        <v>2</v>
      </c>
      <c r="G20361" s="43">
        <v>2</v>
      </c>
      <c r="I20361" s="37"/>
    </row>
    <row r="20362" spans="1:9" ht="20.399999999999999" x14ac:dyDescent="0.3">
      <c r="A20362" s="42" t="s">
        <v>4124</v>
      </c>
      <c r="B20362" s="42"/>
      <c r="C20362" s="43" t="s">
        <v>36023</v>
      </c>
      <c r="D20362" s="44" t="s">
        <v>35865</v>
      </c>
      <c r="E20362" s="45" t="s">
        <v>19</v>
      </c>
      <c r="F20362" s="43" t="s">
        <v>214</v>
      </c>
      <c r="G20362" s="43" t="s">
        <v>214</v>
      </c>
      <c r="I20362" s="37"/>
    </row>
    <row r="20363" spans="1:9" x14ac:dyDescent="0.3">
      <c r="A20363" s="42" t="s">
        <v>36024</v>
      </c>
      <c r="B20363" s="42"/>
      <c r="C20363" s="43" t="s">
        <v>36025</v>
      </c>
      <c r="D20363" s="44" t="s">
        <v>35865</v>
      </c>
      <c r="E20363" s="45" t="s">
        <v>19</v>
      </c>
      <c r="F20363" s="43">
        <v>3</v>
      </c>
      <c r="G20363" s="43">
        <v>3</v>
      </c>
      <c r="I20363" s="37"/>
    </row>
    <row r="20364" spans="1:9" x14ac:dyDescent="0.3">
      <c r="A20364" s="42" t="s">
        <v>36026</v>
      </c>
      <c r="B20364" s="42"/>
      <c r="C20364" s="43" t="s">
        <v>36027</v>
      </c>
      <c r="D20364" s="44" t="s">
        <v>35865</v>
      </c>
      <c r="E20364" s="45" t="s">
        <v>19</v>
      </c>
      <c r="F20364" s="43">
        <v>2</v>
      </c>
      <c r="G20364" s="43">
        <v>2</v>
      </c>
      <c r="I20364" s="37"/>
    </row>
    <row r="20365" spans="1:9" x14ac:dyDescent="0.3">
      <c r="A20365" s="42" t="s">
        <v>19618</v>
      </c>
      <c r="B20365" s="42"/>
      <c r="C20365" s="43" t="s">
        <v>36028</v>
      </c>
      <c r="D20365" s="44" t="s">
        <v>35865</v>
      </c>
      <c r="E20365" s="45" t="s">
        <v>19</v>
      </c>
      <c r="F20365" s="43">
        <v>2</v>
      </c>
      <c r="G20365" s="43">
        <v>2</v>
      </c>
      <c r="I20365" s="37"/>
    </row>
    <row r="20366" spans="1:9" x14ac:dyDescent="0.3">
      <c r="A20366" s="42" t="s">
        <v>36029</v>
      </c>
      <c r="B20366" s="42"/>
      <c r="C20366" s="43" t="s">
        <v>36030</v>
      </c>
      <c r="D20366" s="44" t="s">
        <v>35865</v>
      </c>
      <c r="E20366" s="45" t="s">
        <v>19</v>
      </c>
      <c r="F20366" s="43">
        <v>1</v>
      </c>
      <c r="G20366" s="43">
        <v>1</v>
      </c>
      <c r="I20366" s="37"/>
    </row>
    <row r="20367" spans="1:9" x14ac:dyDescent="0.3">
      <c r="A20367" s="42" t="s">
        <v>36031</v>
      </c>
      <c r="B20367" s="42"/>
      <c r="C20367" s="43" t="s">
        <v>36032</v>
      </c>
      <c r="D20367" s="44" t="s">
        <v>35865</v>
      </c>
      <c r="E20367" s="45" t="s">
        <v>19</v>
      </c>
      <c r="F20367" s="43">
        <v>2</v>
      </c>
      <c r="G20367" s="43">
        <v>2</v>
      </c>
      <c r="I20367" s="37"/>
    </row>
    <row r="20368" spans="1:9" x14ac:dyDescent="0.3">
      <c r="A20368" s="42" t="s">
        <v>11542</v>
      </c>
      <c r="B20368" s="42"/>
      <c r="C20368" s="43" t="s">
        <v>36033</v>
      </c>
      <c r="D20368" s="44" t="s">
        <v>35865</v>
      </c>
      <c r="E20368" s="45" t="s">
        <v>19</v>
      </c>
      <c r="F20368" s="43">
        <v>2</v>
      </c>
      <c r="G20368" s="43">
        <v>2</v>
      </c>
      <c r="I20368" s="37"/>
    </row>
    <row r="20369" spans="1:9" x14ac:dyDescent="0.3">
      <c r="A20369" s="42" t="s">
        <v>36034</v>
      </c>
      <c r="B20369" s="42"/>
      <c r="C20369" s="43" t="s">
        <v>36035</v>
      </c>
      <c r="D20369" s="44" t="s">
        <v>35865</v>
      </c>
      <c r="E20369" s="45" t="s">
        <v>19</v>
      </c>
      <c r="F20369" s="43">
        <v>2</v>
      </c>
      <c r="G20369" s="43">
        <v>2</v>
      </c>
      <c r="I20369" s="37"/>
    </row>
    <row r="20370" spans="1:9" x14ac:dyDescent="0.3">
      <c r="A20370" s="42" t="s">
        <v>21906</v>
      </c>
      <c r="B20370" s="42"/>
      <c r="C20370" s="43" t="s">
        <v>36036</v>
      </c>
      <c r="D20370" s="44" t="s">
        <v>35865</v>
      </c>
      <c r="E20370" s="45" t="s">
        <v>19</v>
      </c>
      <c r="F20370" s="43">
        <v>1</v>
      </c>
      <c r="G20370" s="43">
        <v>1</v>
      </c>
      <c r="I20370" s="37"/>
    </row>
    <row r="20371" spans="1:9" ht="20.399999999999999" x14ac:dyDescent="0.3">
      <c r="A20371" s="42" t="s">
        <v>36037</v>
      </c>
      <c r="B20371" s="42"/>
      <c r="C20371" s="43" t="s">
        <v>36038</v>
      </c>
      <c r="D20371" s="44" t="s">
        <v>35865</v>
      </c>
      <c r="E20371" s="45" t="s">
        <v>19</v>
      </c>
      <c r="F20371" s="43" t="s">
        <v>214</v>
      </c>
      <c r="G20371" s="43" t="s">
        <v>214</v>
      </c>
      <c r="I20371" s="37"/>
    </row>
    <row r="20372" spans="1:9" ht="20.399999999999999" x14ac:dyDescent="0.3">
      <c r="A20372" s="42" t="s">
        <v>36037</v>
      </c>
      <c r="B20372" s="42"/>
      <c r="C20372" s="43" t="s">
        <v>36039</v>
      </c>
      <c r="D20372" s="44" t="s">
        <v>35865</v>
      </c>
      <c r="E20372" s="45" t="s">
        <v>19</v>
      </c>
      <c r="F20372" s="43" t="s">
        <v>214</v>
      </c>
      <c r="G20372" s="43" t="s">
        <v>214</v>
      </c>
      <c r="I20372" s="37"/>
    </row>
    <row r="20373" spans="1:9" ht="20.399999999999999" x14ac:dyDescent="0.3">
      <c r="A20373" s="42" t="s">
        <v>36040</v>
      </c>
      <c r="B20373" s="42"/>
      <c r="C20373" s="43" t="s">
        <v>36041</v>
      </c>
      <c r="D20373" s="44" t="s">
        <v>35865</v>
      </c>
      <c r="E20373" s="45" t="s">
        <v>19</v>
      </c>
      <c r="F20373" s="43" t="s">
        <v>214</v>
      </c>
      <c r="G20373" s="43" t="s">
        <v>214</v>
      </c>
      <c r="I20373" s="37"/>
    </row>
    <row r="20374" spans="1:9" x14ac:dyDescent="0.3">
      <c r="A20374" s="42" t="s">
        <v>36042</v>
      </c>
      <c r="B20374" s="42"/>
      <c r="C20374" s="43" t="s">
        <v>36043</v>
      </c>
      <c r="D20374" s="44" t="s">
        <v>35865</v>
      </c>
      <c r="E20374" s="45" t="s">
        <v>19</v>
      </c>
      <c r="F20374" s="43">
        <v>1</v>
      </c>
      <c r="G20374" s="43">
        <v>1</v>
      </c>
      <c r="I20374" s="37"/>
    </row>
    <row r="20375" spans="1:9" ht="20.399999999999999" x14ac:dyDescent="0.3">
      <c r="A20375" s="42" t="s">
        <v>36044</v>
      </c>
      <c r="B20375" s="42"/>
      <c r="C20375" s="43" t="s">
        <v>36045</v>
      </c>
      <c r="D20375" s="44" t="s">
        <v>36046</v>
      </c>
      <c r="E20375" s="45" t="s">
        <v>74</v>
      </c>
      <c r="F20375" s="43" t="s">
        <v>214</v>
      </c>
      <c r="G20375" s="43" t="s">
        <v>214</v>
      </c>
      <c r="I20375" s="37"/>
    </row>
    <row r="20376" spans="1:9" ht="20.399999999999999" x14ac:dyDescent="0.3">
      <c r="A20376" s="42" t="s">
        <v>36047</v>
      </c>
      <c r="B20376" s="42"/>
      <c r="C20376" s="43" t="s">
        <v>36048</v>
      </c>
      <c r="D20376" s="44" t="s">
        <v>36046</v>
      </c>
      <c r="E20376" s="45" t="s">
        <v>74</v>
      </c>
      <c r="F20376" s="43" t="s">
        <v>214</v>
      </c>
      <c r="G20376" s="43" t="s">
        <v>214</v>
      </c>
      <c r="I20376" s="37"/>
    </row>
    <row r="20377" spans="1:9" ht="20.399999999999999" x14ac:dyDescent="0.3">
      <c r="A20377" s="42" t="s">
        <v>36049</v>
      </c>
      <c r="B20377" s="42"/>
      <c r="C20377" s="43" t="s">
        <v>36050</v>
      </c>
      <c r="D20377" s="44" t="s">
        <v>36046</v>
      </c>
      <c r="E20377" s="45" t="s">
        <v>74</v>
      </c>
      <c r="F20377" s="43" t="s">
        <v>214</v>
      </c>
      <c r="G20377" s="43" t="s">
        <v>214</v>
      </c>
      <c r="I20377" s="37"/>
    </row>
    <row r="20378" spans="1:9" x14ac:dyDescent="0.3">
      <c r="A20378" s="42" t="s">
        <v>36051</v>
      </c>
      <c r="B20378" s="42"/>
      <c r="C20378" s="43" t="s">
        <v>36052</v>
      </c>
      <c r="D20378" s="44" t="s">
        <v>36046</v>
      </c>
      <c r="E20378" s="45" t="s">
        <v>74</v>
      </c>
      <c r="F20378" s="43">
        <v>1</v>
      </c>
      <c r="G20378" s="43">
        <v>1</v>
      </c>
      <c r="I20378" s="37"/>
    </row>
    <row r="20379" spans="1:9" ht="20.399999999999999" x14ac:dyDescent="0.3">
      <c r="A20379" s="42" t="s">
        <v>13267</v>
      </c>
      <c r="B20379" s="42"/>
      <c r="C20379" s="43" t="s">
        <v>36053</v>
      </c>
      <c r="D20379" s="44" t="s">
        <v>36046</v>
      </c>
      <c r="E20379" s="45" t="s">
        <v>74</v>
      </c>
      <c r="F20379" s="43" t="s">
        <v>214</v>
      </c>
      <c r="G20379" s="43" t="s">
        <v>214</v>
      </c>
      <c r="I20379" s="37"/>
    </row>
    <row r="20380" spans="1:9" ht="20.399999999999999" x14ac:dyDescent="0.3">
      <c r="A20380" s="42" t="s">
        <v>30534</v>
      </c>
      <c r="B20380" s="42"/>
      <c r="C20380" s="43" t="s">
        <v>36054</v>
      </c>
      <c r="D20380" s="44" t="s">
        <v>36046</v>
      </c>
      <c r="E20380" s="45" t="s">
        <v>74</v>
      </c>
      <c r="F20380" s="43" t="s">
        <v>214</v>
      </c>
      <c r="G20380" s="43" t="s">
        <v>214</v>
      </c>
      <c r="I20380" s="37"/>
    </row>
    <row r="20381" spans="1:9" x14ac:dyDescent="0.3">
      <c r="A20381" s="42" t="s">
        <v>36055</v>
      </c>
      <c r="B20381" s="42"/>
      <c r="C20381" s="43" t="s">
        <v>36056</v>
      </c>
      <c r="D20381" s="44" t="s">
        <v>36046</v>
      </c>
      <c r="E20381" s="45" t="s">
        <v>74</v>
      </c>
      <c r="F20381" s="43">
        <v>2</v>
      </c>
      <c r="G20381" s="43">
        <v>2</v>
      </c>
      <c r="I20381" s="37"/>
    </row>
    <row r="20382" spans="1:9" x14ac:dyDescent="0.3">
      <c r="A20382" s="42" t="s">
        <v>36057</v>
      </c>
      <c r="B20382" s="42"/>
      <c r="C20382" s="43" t="s">
        <v>36058</v>
      </c>
      <c r="D20382" s="44" t="s">
        <v>36046</v>
      </c>
      <c r="E20382" s="45" t="s">
        <v>74</v>
      </c>
      <c r="F20382" s="43">
        <v>2</v>
      </c>
      <c r="G20382" s="43">
        <v>2</v>
      </c>
      <c r="I20382" s="37"/>
    </row>
    <row r="20383" spans="1:9" ht="20.399999999999999" x14ac:dyDescent="0.3">
      <c r="A20383" s="42" t="s">
        <v>667</v>
      </c>
      <c r="B20383" s="42"/>
      <c r="C20383" s="43" t="s">
        <v>36059</v>
      </c>
      <c r="D20383" s="44" t="s">
        <v>36046</v>
      </c>
      <c r="E20383" s="45" t="s">
        <v>74</v>
      </c>
      <c r="F20383" s="43" t="s">
        <v>214</v>
      </c>
      <c r="G20383" s="43" t="s">
        <v>214</v>
      </c>
      <c r="I20383" s="37"/>
    </row>
    <row r="20384" spans="1:9" x14ac:dyDescent="0.3">
      <c r="A20384" s="42" t="s">
        <v>36060</v>
      </c>
      <c r="B20384" s="42"/>
      <c r="C20384" s="43" t="s">
        <v>36061</v>
      </c>
      <c r="D20384" s="44" t="s">
        <v>36046</v>
      </c>
      <c r="E20384" s="45" t="s">
        <v>74</v>
      </c>
      <c r="F20384" s="43">
        <v>1</v>
      </c>
      <c r="G20384" s="43">
        <v>1</v>
      </c>
      <c r="I20384" s="37"/>
    </row>
    <row r="20385" spans="1:9" ht="20.399999999999999" x14ac:dyDescent="0.3">
      <c r="A20385" s="42" t="s">
        <v>36062</v>
      </c>
      <c r="B20385" s="42"/>
      <c r="C20385" s="43" t="s">
        <v>36063</v>
      </c>
      <c r="D20385" s="44" t="s">
        <v>36046</v>
      </c>
      <c r="E20385" s="45" t="s">
        <v>74</v>
      </c>
      <c r="F20385" s="43" t="s">
        <v>214</v>
      </c>
      <c r="G20385" s="43" t="s">
        <v>214</v>
      </c>
      <c r="I20385" s="37"/>
    </row>
    <row r="20386" spans="1:9" x14ac:dyDescent="0.3">
      <c r="A20386" s="42" t="s">
        <v>36064</v>
      </c>
      <c r="B20386" s="42"/>
      <c r="C20386" s="43" t="s">
        <v>36065</v>
      </c>
      <c r="D20386" s="44" t="s">
        <v>36046</v>
      </c>
      <c r="E20386" s="45" t="s">
        <v>74</v>
      </c>
      <c r="F20386" s="43">
        <v>3</v>
      </c>
      <c r="G20386" s="43">
        <v>3</v>
      </c>
      <c r="I20386" s="37"/>
    </row>
    <row r="20387" spans="1:9" ht="20.399999999999999" x14ac:dyDescent="0.3">
      <c r="A20387" s="42" t="s">
        <v>22072</v>
      </c>
      <c r="B20387" s="42"/>
      <c r="C20387" s="43" t="s">
        <v>36066</v>
      </c>
      <c r="D20387" s="44" t="s">
        <v>36046</v>
      </c>
      <c r="E20387" s="45" t="s">
        <v>74</v>
      </c>
      <c r="F20387" s="43" t="s">
        <v>214</v>
      </c>
      <c r="G20387" s="43" t="s">
        <v>214</v>
      </c>
      <c r="I20387" s="37"/>
    </row>
    <row r="20388" spans="1:9" ht="20.399999999999999" x14ac:dyDescent="0.3">
      <c r="A20388" s="42" t="s">
        <v>36067</v>
      </c>
      <c r="B20388" s="42"/>
      <c r="C20388" s="43" t="s">
        <v>36068</v>
      </c>
      <c r="D20388" s="44" t="s">
        <v>36046</v>
      </c>
      <c r="E20388" s="45" t="s">
        <v>74</v>
      </c>
      <c r="F20388" s="43" t="s">
        <v>214</v>
      </c>
      <c r="G20388" s="43" t="s">
        <v>214</v>
      </c>
      <c r="I20388" s="37"/>
    </row>
    <row r="20389" spans="1:9" ht="20.399999999999999" x14ac:dyDescent="0.3">
      <c r="A20389" s="42" t="s">
        <v>20723</v>
      </c>
      <c r="B20389" s="42"/>
      <c r="C20389" s="43" t="s">
        <v>36069</v>
      </c>
      <c r="D20389" s="44" t="s">
        <v>36046</v>
      </c>
      <c r="E20389" s="45" t="s">
        <v>74</v>
      </c>
      <c r="F20389" s="43" t="s">
        <v>214</v>
      </c>
      <c r="G20389" s="43" t="s">
        <v>214</v>
      </c>
      <c r="I20389" s="37"/>
    </row>
    <row r="20390" spans="1:9" x14ac:dyDescent="0.3">
      <c r="A20390" s="42" t="s">
        <v>36070</v>
      </c>
      <c r="B20390" s="42"/>
      <c r="C20390" s="43" t="s">
        <v>36071</v>
      </c>
      <c r="D20390" s="44" t="s">
        <v>36046</v>
      </c>
      <c r="E20390" s="45" t="s">
        <v>74</v>
      </c>
      <c r="F20390" s="43">
        <v>1</v>
      </c>
      <c r="G20390" s="43">
        <v>1</v>
      </c>
      <c r="I20390" s="37"/>
    </row>
    <row r="20391" spans="1:9" x14ac:dyDescent="0.3">
      <c r="A20391" s="42" t="s">
        <v>21055</v>
      </c>
      <c r="B20391" s="42"/>
      <c r="C20391" s="43" t="s">
        <v>36072</v>
      </c>
      <c r="D20391" s="44" t="s">
        <v>36046</v>
      </c>
      <c r="E20391" s="45" t="s">
        <v>74</v>
      </c>
      <c r="F20391" s="43">
        <v>1</v>
      </c>
      <c r="G20391" s="43">
        <v>1</v>
      </c>
      <c r="I20391" s="37"/>
    </row>
    <row r="20392" spans="1:9" x14ac:dyDescent="0.3">
      <c r="A20392" s="42" t="s">
        <v>12540</v>
      </c>
      <c r="B20392" s="42"/>
      <c r="C20392" s="43" t="s">
        <v>36073</v>
      </c>
      <c r="D20392" s="44" t="s">
        <v>36046</v>
      </c>
      <c r="E20392" s="45" t="s">
        <v>74</v>
      </c>
      <c r="F20392" s="43">
        <v>1</v>
      </c>
      <c r="G20392" s="43">
        <v>1</v>
      </c>
      <c r="I20392" s="37"/>
    </row>
    <row r="20393" spans="1:9" ht="20.399999999999999" x14ac:dyDescent="0.3">
      <c r="A20393" s="42" t="s">
        <v>36074</v>
      </c>
      <c r="B20393" s="42"/>
      <c r="C20393" s="43" t="s">
        <v>36075</v>
      </c>
      <c r="D20393" s="44" t="s">
        <v>36046</v>
      </c>
      <c r="E20393" s="45" t="s">
        <v>74</v>
      </c>
      <c r="F20393" s="43" t="s">
        <v>214</v>
      </c>
      <c r="G20393" s="43" t="s">
        <v>214</v>
      </c>
      <c r="I20393" s="37"/>
    </row>
    <row r="20394" spans="1:9" x14ac:dyDescent="0.3">
      <c r="A20394" s="42" t="s">
        <v>36076</v>
      </c>
      <c r="B20394" s="42"/>
      <c r="C20394" s="43" t="s">
        <v>36077</v>
      </c>
      <c r="D20394" s="44" t="s">
        <v>36046</v>
      </c>
      <c r="E20394" s="45" t="s">
        <v>74</v>
      </c>
      <c r="F20394" s="43">
        <v>1</v>
      </c>
      <c r="G20394" s="43">
        <v>1</v>
      </c>
      <c r="I20394" s="37"/>
    </row>
    <row r="20395" spans="1:9" x14ac:dyDescent="0.3">
      <c r="A20395" s="42" t="s">
        <v>1351</v>
      </c>
      <c r="B20395" s="42"/>
      <c r="C20395" s="43" t="s">
        <v>36078</v>
      </c>
      <c r="D20395" s="44" t="s">
        <v>36046</v>
      </c>
      <c r="E20395" s="45" t="s">
        <v>74</v>
      </c>
      <c r="F20395" s="43">
        <v>1</v>
      </c>
      <c r="G20395" s="43">
        <v>1</v>
      </c>
      <c r="I20395" s="37"/>
    </row>
    <row r="20396" spans="1:9" x14ac:dyDescent="0.3">
      <c r="A20396" s="42" t="s">
        <v>36079</v>
      </c>
      <c r="B20396" s="42"/>
      <c r="C20396" s="43" t="s">
        <v>36080</v>
      </c>
      <c r="D20396" s="44" t="s">
        <v>36046</v>
      </c>
      <c r="E20396" s="45" t="s">
        <v>74</v>
      </c>
      <c r="F20396" s="43">
        <v>1</v>
      </c>
      <c r="G20396" s="43">
        <v>1</v>
      </c>
      <c r="I20396" s="37"/>
    </row>
    <row r="20397" spans="1:9" x14ac:dyDescent="0.3">
      <c r="A20397" s="42" t="s">
        <v>36081</v>
      </c>
      <c r="B20397" s="42"/>
      <c r="C20397" s="43" t="s">
        <v>36082</v>
      </c>
      <c r="D20397" s="44" t="s">
        <v>36046</v>
      </c>
      <c r="E20397" s="45" t="s">
        <v>74</v>
      </c>
      <c r="F20397" s="43">
        <v>2</v>
      </c>
      <c r="G20397" s="43">
        <v>2</v>
      </c>
      <c r="I20397" s="37"/>
    </row>
    <row r="20398" spans="1:9" x14ac:dyDescent="0.3">
      <c r="A20398" s="42" t="s">
        <v>36083</v>
      </c>
      <c r="B20398" s="42"/>
      <c r="C20398" s="43" t="s">
        <v>36084</v>
      </c>
      <c r="D20398" s="44" t="s">
        <v>36046</v>
      </c>
      <c r="E20398" s="45" t="s">
        <v>74</v>
      </c>
      <c r="F20398" s="43">
        <v>1</v>
      </c>
      <c r="G20398" s="43">
        <v>1</v>
      </c>
      <c r="I20398" s="37"/>
    </row>
    <row r="20399" spans="1:9" x14ac:dyDescent="0.3">
      <c r="A20399" s="42" t="s">
        <v>36085</v>
      </c>
      <c r="B20399" s="42"/>
      <c r="C20399" s="43" t="s">
        <v>36086</v>
      </c>
      <c r="D20399" s="44" t="s">
        <v>36046</v>
      </c>
      <c r="E20399" s="45" t="s">
        <v>74</v>
      </c>
      <c r="F20399" s="43">
        <v>2</v>
      </c>
      <c r="G20399" s="43">
        <v>2</v>
      </c>
      <c r="I20399" s="37"/>
    </row>
    <row r="20400" spans="1:9" x14ac:dyDescent="0.3">
      <c r="A20400" s="42" t="s">
        <v>20423</v>
      </c>
      <c r="B20400" s="42"/>
      <c r="C20400" s="43" t="s">
        <v>36087</v>
      </c>
      <c r="D20400" s="44" t="s">
        <v>36046</v>
      </c>
      <c r="E20400" s="45" t="s">
        <v>74</v>
      </c>
      <c r="F20400" s="43">
        <v>1</v>
      </c>
      <c r="G20400" s="43">
        <v>1</v>
      </c>
      <c r="I20400" s="37"/>
    </row>
    <row r="20401" spans="1:9" x14ac:dyDescent="0.3">
      <c r="A20401" s="42" t="s">
        <v>36088</v>
      </c>
      <c r="B20401" s="42"/>
      <c r="C20401" s="43" t="s">
        <v>36089</v>
      </c>
      <c r="D20401" s="44" t="s">
        <v>36046</v>
      </c>
      <c r="E20401" s="45" t="s">
        <v>74</v>
      </c>
      <c r="F20401" s="43">
        <v>2</v>
      </c>
      <c r="G20401" s="43">
        <v>2</v>
      </c>
      <c r="I20401" s="37"/>
    </row>
    <row r="20402" spans="1:9" ht="20.399999999999999" x14ac:dyDescent="0.3">
      <c r="A20402" s="42" t="s">
        <v>36090</v>
      </c>
      <c r="B20402" s="42"/>
      <c r="C20402" s="43" t="s">
        <v>36091</v>
      </c>
      <c r="D20402" s="44" t="s">
        <v>36046</v>
      </c>
      <c r="E20402" s="45" t="s">
        <v>74</v>
      </c>
      <c r="F20402" s="43" t="s">
        <v>214</v>
      </c>
      <c r="G20402" s="43" t="s">
        <v>214</v>
      </c>
      <c r="I20402" s="37"/>
    </row>
    <row r="20403" spans="1:9" ht="20.399999999999999" x14ac:dyDescent="0.3">
      <c r="A20403" s="42" t="s">
        <v>36092</v>
      </c>
      <c r="B20403" s="42"/>
      <c r="C20403" s="43" t="s">
        <v>36093</v>
      </c>
      <c r="D20403" s="44" t="s">
        <v>36046</v>
      </c>
      <c r="E20403" s="45" t="s">
        <v>74</v>
      </c>
      <c r="F20403" s="43" t="s">
        <v>214</v>
      </c>
      <c r="G20403" s="43" t="s">
        <v>214</v>
      </c>
      <c r="I20403" s="37"/>
    </row>
    <row r="20404" spans="1:9" ht="20.399999999999999" x14ac:dyDescent="0.3">
      <c r="A20404" s="42" t="s">
        <v>36094</v>
      </c>
      <c r="B20404" s="42"/>
      <c r="C20404" s="43" t="s">
        <v>36095</v>
      </c>
      <c r="D20404" s="44" t="s">
        <v>36046</v>
      </c>
      <c r="E20404" s="45" t="s">
        <v>74</v>
      </c>
      <c r="F20404" s="43" t="s">
        <v>214</v>
      </c>
      <c r="G20404" s="43" t="s">
        <v>214</v>
      </c>
      <c r="I20404" s="37"/>
    </row>
    <row r="20405" spans="1:9" x14ac:dyDescent="0.3">
      <c r="A20405" s="42" t="s">
        <v>36096</v>
      </c>
      <c r="B20405" s="42"/>
      <c r="C20405" s="43" t="s">
        <v>36097</v>
      </c>
      <c r="D20405" s="44" t="s">
        <v>36046</v>
      </c>
      <c r="E20405" s="45" t="s">
        <v>74</v>
      </c>
      <c r="F20405" s="43">
        <v>1</v>
      </c>
      <c r="G20405" s="43">
        <v>1</v>
      </c>
      <c r="I20405" s="37"/>
    </row>
    <row r="20406" spans="1:9" ht="20.399999999999999" x14ac:dyDescent="0.3">
      <c r="A20406" s="42" t="s">
        <v>36098</v>
      </c>
      <c r="B20406" s="42"/>
      <c r="C20406" s="43" t="s">
        <v>36099</v>
      </c>
      <c r="D20406" s="44" t="s">
        <v>36046</v>
      </c>
      <c r="E20406" s="45" t="s">
        <v>74</v>
      </c>
      <c r="F20406" s="43" t="s">
        <v>214</v>
      </c>
      <c r="G20406" s="43" t="s">
        <v>214</v>
      </c>
      <c r="I20406" s="37"/>
    </row>
    <row r="20407" spans="1:9" x14ac:dyDescent="0.3">
      <c r="A20407" s="42" t="s">
        <v>36100</v>
      </c>
      <c r="B20407" s="42"/>
      <c r="C20407" s="43" t="s">
        <v>36101</v>
      </c>
      <c r="D20407" s="44" t="s">
        <v>36046</v>
      </c>
      <c r="E20407" s="45" t="s">
        <v>74</v>
      </c>
      <c r="F20407" s="43">
        <v>2</v>
      </c>
      <c r="G20407" s="43">
        <v>2</v>
      </c>
      <c r="I20407" s="37"/>
    </row>
    <row r="20408" spans="1:9" x14ac:dyDescent="0.3">
      <c r="A20408" s="42" t="s">
        <v>36102</v>
      </c>
      <c r="B20408" s="42"/>
      <c r="C20408" s="43" t="s">
        <v>36103</v>
      </c>
      <c r="D20408" s="44" t="s">
        <v>36046</v>
      </c>
      <c r="E20408" s="45" t="s">
        <v>74</v>
      </c>
      <c r="F20408" s="43">
        <v>2</v>
      </c>
      <c r="G20408" s="43">
        <v>2</v>
      </c>
      <c r="I20408" s="37"/>
    </row>
    <row r="20409" spans="1:9" x14ac:dyDescent="0.3">
      <c r="A20409" s="42" t="s">
        <v>36104</v>
      </c>
      <c r="B20409" s="42"/>
      <c r="C20409" s="43" t="s">
        <v>36105</v>
      </c>
      <c r="D20409" s="44" t="s">
        <v>36046</v>
      </c>
      <c r="E20409" s="45" t="s">
        <v>74</v>
      </c>
      <c r="F20409" s="43">
        <v>2</v>
      </c>
      <c r="G20409" s="43">
        <v>2</v>
      </c>
      <c r="I20409" s="37"/>
    </row>
    <row r="20410" spans="1:9" x14ac:dyDescent="0.3">
      <c r="A20410" s="42" t="s">
        <v>36106</v>
      </c>
      <c r="B20410" s="42"/>
      <c r="C20410" s="43" t="s">
        <v>36107</v>
      </c>
      <c r="D20410" s="44" t="s">
        <v>36046</v>
      </c>
      <c r="E20410" s="45" t="s">
        <v>74</v>
      </c>
      <c r="F20410" s="43">
        <v>2</v>
      </c>
      <c r="G20410" s="43">
        <v>2</v>
      </c>
      <c r="I20410" s="37"/>
    </row>
    <row r="20411" spans="1:9" x14ac:dyDescent="0.3">
      <c r="A20411" s="42" t="s">
        <v>36108</v>
      </c>
      <c r="B20411" s="42"/>
      <c r="C20411" s="43" t="s">
        <v>36109</v>
      </c>
      <c r="D20411" s="44" t="s">
        <v>36046</v>
      </c>
      <c r="E20411" s="45" t="s">
        <v>74</v>
      </c>
      <c r="F20411" s="43">
        <v>2</v>
      </c>
      <c r="G20411" s="43">
        <v>2</v>
      </c>
      <c r="I20411" s="37"/>
    </row>
    <row r="20412" spans="1:9" x14ac:dyDescent="0.3">
      <c r="A20412" s="42" t="s">
        <v>19459</v>
      </c>
      <c r="B20412" s="42"/>
      <c r="C20412" s="43" t="s">
        <v>36110</v>
      </c>
      <c r="D20412" s="44" t="s">
        <v>36046</v>
      </c>
      <c r="E20412" s="45" t="s">
        <v>74</v>
      </c>
      <c r="F20412" s="43">
        <v>1</v>
      </c>
      <c r="G20412" s="43">
        <v>1</v>
      </c>
      <c r="I20412" s="37"/>
    </row>
    <row r="20413" spans="1:9" x14ac:dyDescent="0.3">
      <c r="A20413" s="42" t="s">
        <v>36111</v>
      </c>
      <c r="B20413" s="42"/>
      <c r="C20413" s="43" t="s">
        <v>36112</v>
      </c>
      <c r="D20413" s="44" t="s">
        <v>36046</v>
      </c>
      <c r="E20413" s="45" t="s">
        <v>74</v>
      </c>
      <c r="F20413" s="43">
        <v>2</v>
      </c>
      <c r="G20413" s="43">
        <v>2</v>
      </c>
      <c r="I20413" s="37"/>
    </row>
    <row r="20414" spans="1:9" x14ac:dyDescent="0.3">
      <c r="A20414" s="42" t="s">
        <v>8769</v>
      </c>
      <c r="B20414" s="42"/>
      <c r="C20414" s="43" t="s">
        <v>36113</v>
      </c>
      <c r="D20414" s="44" t="s">
        <v>36046</v>
      </c>
      <c r="E20414" s="45" t="s">
        <v>74</v>
      </c>
      <c r="F20414" s="43">
        <v>1</v>
      </c>
      <c r="G20414" s="43">
        <v>1</v>
      </c>
      <c r="I20414" s="37"/>
    </row>
    <row r="20415" spans="1:9" x14ac:dyDescent="0.3">
      <c r="A20415" s="42" t="s">
        <v>8788</v>
      </c>
      <c r="B20415" s="42"/>
      <c r="C20415" s="43" t="s">
        <v>36114</v>
      </c>
      <c r="D20415" s="44" t="s">
        <v>36046</v>
      </c>
      <c r="E20415" s="45" t="s">
        <v>74</v>
      </c>
      <c r="F20415" s="43">
        <v>2</v>
      </c>
      <c r="G20415" s="43">
        <v>2</v>
      </c>
      <c r="I20415" s="37"/>
    </row>
    <row r="20416" spans="1:9" ht="20.399999999999999" x14ac:dyDescent="0.3">
      <c r="A20416" s="42" t="s">
        <v>36115</v>
      </c>
      <c r="B20416" s="42"/>
      <c r="C20416" s="43" t="s">
        <v>36116</v>
      </c>
      <c r="D20416" s="44" t="s">
        <v>36046</v>
      </c>
      <c r="E20416" s="45" t="s">
        <v>74</v>
      </c>
      <c r="F20416" s="43" t="s">
        <v>214</v>
      </c>
      <c r="G20416" s="43" t="s">
        <v>214</v>
      </c>
      <c r="I20416" s="37"/>
    </row>
    <row r="20417" spans="1:9" x14ac:dyDescent="0.3">
      <c r="A20417" s="42" t="s">
        <v>8864</v>
      </c>
      <c r="B20417" s="42"/>
      <c r="C20417" s="43" t="s">
        <v>36117</v>
      </c>
      <c r="D20417" s="44" t="s">
        <v>36046</v>
      </c>
      <c r="E20417" s="45" t="s">
        <v>74</v>
      </c>
      <c r="F20417" s="43">
        <v>2</v>
      </c>
      <c r="G20417" s="43">
        <v>2</v>
      </c>
      <c r="I20417" s="37"/>
    </row>
    <row r="20418" spans="1:9" x14ac:dyDescent="0.3">
      <c r="A20418" s="42" t="s">
        <v>36118</v>
      </c>
      <c r="B20418" s="42"/>
      <c r="C20418" s="43" t="s">
        <v>36119</v>
      </c>
      <c r="D20418" s="44" t="s">
        <v>36046</v>
      </c>
      <c r="E20418" s="45" t="s">
        <v>74</v>
      </c>
      <c r="F20418" s="43">
        <v>2</v>
      </c>
      <c r="G20418" s="43">
        <v>2</v>
      </c>
      <c r="I20418" s="37"/>
    </row>
    <row r="20419" spans="1:9" x14ac:dyDescent="0.3">
      <c r="A20419" s="42" t="s">
        <v>36120</v>
      </c>
      <c r="B20419" s="42"/>
      <c r="C20419" s="43" t="s">
        <v>36121</v>
      </c>
      <c r="D20419" s="44" t="s">
        <v>36046</v>
      </c>
      <c r="E20419" s="45" t="s">
        <v>74</v>
      </c>
      <c r="F20419" s="43">
        <v>1</v>
      </c>
      <c r="G20419" s="43">
        <v>1</v>
      </c>
      <c r="I20419" s="37"/>
    </row>
    <row r="20420" spans="1:9" ht="20.399999999999999" x14ac:dyDescent="0.3">
      <c r="A20420" s="42" t="s">
        <v>36122</v>
      </c>
      <c r="B20420" s="42"/>
      <c r="C20420" s="43" t="s">
        <v>36123</v>
      </c>
      <c r="D20420" s="44" t="s">
        <v>36046</v>
      </c>
      <c r="E20420" s="45" t="s">
        <v>74</v>
      </c>
      <c r="F20420" s="43" t="s">
        <v>214</v>
      </c>
      <c r="G20420" s="43" t="s">
        <v>214</v>
      </c>
      <c r="I20420" s="37"/>
    </row>
    <row r="20421" spans="1:9" ht="20.399999999999999" x14ac:dyDescent="0.3">
      <c r="A20421" s="42" t="s">
        <v>20466</v>
      </c>
      <c r="B20421" s="42"/>
      <c r="C20421" s="43" t="s">
        <v>36124</v>
      </c>
      <c r="D20421" s="44" t="s">
        <v>36046</v>
      </c>
      <c r="E20421" s="45" t="s">
        <v>74</v>
      </c>
      <c r="F20421" s="43" t="s">
        <v>214</v>
      </c>
      <c r="G20421" s="43" t="s">
        <v>214</v>
      </c>
      <c r="I20421" s="37"/>
    </row>
    <row r="20422" spans="1:9" x14ac:dyDescent="0.3">
      <c r="A20422" s="42" t="s">
        <v>721</v>
      </c>
      <c r="B20422" s="42"/>
      <c r="C20422" s="43" t="s">
        <v>36125</v>
      </c>
      <c r="D20422" s="44" t="s">
        <v>36046</v>
      </c>
      <c r="E20422" s="45" t="s">
        <v>74</v>
      </c>
      <c r="F20422" s="43">
        <v>1</v>
      </c>
      <c r="G20422" s="43">
        <v>1</v>
      </c>
      <c r="I20422" s="37"/>
    </row>
    <row r="20423" spans="1:9" ht="20.399999999999999" x14ac:dyDescent="0.3">
      <c r="A20423" s="42" t="s">
        <v>36126</v>
      </c>
      <c r="B20423" s="42"/>
      <c r="C20423" s="43" t="s">
        <v>36127</v>
      </c>
      <c r="D20423" s="44" t="s">
        <v>36046</v>
      </c>
      <c r="E20423" s="45" t="s">
        <v>74</v>
      </c>
      <c r="F20423" s="43" t="s">
        <v>214</v>
      </c>
      <c r="G20423" s="43" t="s">
        <v>214</v>
      </c>
      <c r="I20423" s="37"/>
    </row>
    <row r="20424" spans="1:9" ht="20.399999999999999" x14ac:dyDescent="0.3">
      <c r="A20424" s="42" t="s">
        <v>36128</v>
      </c>
      <c r="B20424" s="42"/>
      <c r="C20424" s="43" t="s">
        <v>36129</v>
      </c>
      <c r="D20424" s="44" t="s">
        <v>36046</v>
      </c>
      <c r="E20424" s="45" t="s">
        <v>74</v>
      </c>
      <c r="F20424" s="43" t="s">
        <v>214</v>
      </c>
      <c r="G20424" s="43" t="s">
        <v>214</v>
      </c>
      <c r="I20424" s="37"/>
    </row>
    <row r="20425" spans="1:9" x14ac:dyDescent="0.3">
      <c r="A20425" s="42" t="s">
        <v>36130</v>
      </c>
      <c r="B20425" s="42"/>
      <c r="C20425" s="43" t="s">
        <v>36131</v>
      </c>
      <c r="D20425" s="44" t="s">
        <v>36046</v>
      </c>
      <c r="E20425" s="45" t="s">
        <v>74</v>
      </c>
      <c r="F20425" s="43">
        <v>1</v>
      </c>
      <c r="G20425" s="43">
        <v>1</v>
      </c>
      <c r="I20425" s="37"/>
    </row>
    <row r="20426" spans="1:9" x14ac:dyDescent="0.3">
      <c r="A20426" s="42" t="s">
        <v>26589</v>
      </c>
      <c r="B20426" s="42"/>
      <c r="C20426" s="43" t="s">
        <v>36132</v>
      </c>
      <c r="D20426" s="44" t="s">
        <v>36046</v>
      </c>
      <c r="E20426" s="45" t="s">
        <v>74</v>
      </c>
      <c r="F20426" s="43">
        <v>1</v>
      </c>
      <c r="G20426" s="43">
        <v>1</v>
      </c>
      <c r="I20426" s="37"/>
    </row>
    <row r="20427" spans="1:9" ht="20.399999999999999" x14ac:dyDescent="0.3">
      <c r="A20427" s="42" t="s">
        <v>36133</v>
      </c>
      <c r="B20427" s="42"/>
      <c r="C20427" s="43" t="s">
        <v>36134</v>
      </c>
      <c r="D20427" s="44" t="s">
        <v>36046</v>
      </c>
      <c r="E20427" s="45" t="s">
        <v>74</v>
      </c>
      <c r="F20427" s="43" t="s">
        <v>214</v>
      </c>
      <c r="G20427" s="43" t="s">
        <v>214</v>
      </c>
      <c r="I20427" s="37"/>
    </row>
    <row r="20428" spans="1:9" ht="20.399999999999999" x14ac:dyDescent="0.3">
      <c r="A20428" s="42" t="s">
        <v>21798</v>
      </c>
      <c r="B20428" s="42"/>
      <c r="C20428" s="43" t="s">
        <v>36135</v>
      </c>
      <c r="D20428" s="44" t="s">
        <v>36046</v>
      </c>
      <c r="E20428" s="45" t="s">
        <v>74</v>
      </c>
      <c r="F20428" s="43" t="s">
        <v>214</v>
      </c>
      <c r="G20428" s="43" t="s">
        <v>214</v>
      </c>
      <c r="I20428" s="37"/>
    </row>
    <row r="20429" spans="1:9" ht="20.399999999999999" x14ac:dyDescent="0.3">
      <c r="A20429" s="42" t="s">
        <v>36136</v>
      </c>
      <c r="B20429" s="42"/>
      <c r="C20429" s="43" t="s">
        <v>36137</v>
      </c>
      <c r="D20429" s="44" t="s">
        <v>36046</v>
      </c>
      <c r="E20429" s="45" t="s">
        <v>74</v>
      </c>
      <c r="F20429" s="43" t="s">
        <v>214</v>
      </c>
      <c r="G20429" s="43" t="s">
        <v>214</v>
      </c>
      <c r="I20429" s="37"/>
    </row>
    <row r="20430" spans="1:9" x14ac:dyDescent="0.3">
      <c r="A20430" s="42" t="s">
        <v>36138</v>
      </c>
      <c r="B20430" s="42"/>
      <c r="C20430" s="43" t="s">
        <v>36139</v>
      </c>
      <c r="D20430" s="44" t="s">
        <v>36046</v>
      </c>
      <c r="E20430" s="45" t="s">
        <v>74</v>
      </c>
      <c r="F20430" s="43">
        <v>2</v>
      </c>
      <c r="G20430" s="43">
        <v>2</v>
      </c>
      <c r="I20430" s="37"/>
    </row>
    <row r="20431" spans="1:9" x14ac:dyDescent="0.3">
      <c r="A20431" s="42" t="s">
        <v>36140</v>
      </c>
      <c r="B20431" s="42"/>
      <c r="C20431" s="43" t="s">
        <v>36141</v>
      </c>
      <c r="D20431" s="44" t="s">
        <v>36046</v>
      </c>
      <c r="E20431" s="45" t="s">
        <v>74</v>
      </c>
      <c r="F20431" s="43">
        <v>1</v>
      </c>
      <c r="G20431" s="43">
        <v>1</v>
      </c>
      <c r="I20431" s="37"/>
    </row>
    <row r="20432" spans="1:9" ht="20.399999999999999" x14ac:dyDescent="0.3">
      <c r="A20432" s="42" t="s">
        <v>3729</v>
      </c>
      <c r="B20432" s="42"/>
      <c r="C20432" s="43" t="s">
        <v>36142</v>
      </c>
      <c r="D20432" s="44" t="s">
        <v>36046</v>
      </c>
      <c r="E20432" s="45" t="s">
        <v>74</v>
      </c>
      <c r="F20432" s="43" t="s">
        <v>214</v>
      </c>
      <c r="G20432" s="43" t="s">
        <v>214</v>
      </c>
      <c r="I20432" s="37"/>
    </row>
    <row r="20433" spans="1:9" x14ac:dyDescent="0.3">
      <c r="A20433" s="42" t="s">
        <v>21880</v>
      </c>
      <c r="B20433" s="42"/>
      <c r="C20433" s="43" t="s">
        <v>36143</v>
      </c>
      <c r="D20433" s="44" t="s">
        <v>36046</v>
      </c>
      <c r="E20433" s="45" t="s">
        <v>74</v>
      </c>
      <c r="F20433" s="43">
        <v>1</v>
      </c>
      <c r="G20433" s="43">
        <v>1</v>
      </c>
      <c r="I20433" s="37"/>
    </row>
    <row r="20434" spans="1:9" x14ac:dyDescent="0.3">
      <c r="A20434" s="42" t="s">
        <v>36144</v>
      </c>
      <c r="B20434" s="42"/>
      <c r="C20434" s="43" t="s">
        <v>36145</v>
      </c>
      <c r="D20434" s="44" t="s">
        <v>36046</v>
      </c>
      <c r="E20434" s="45" t="s">
        <v>74</v>
      </c>
      <c r="F20434" s="43">
        <v>1</v>
      </c>
      <c r="G20434" s="43">
        <v>1</v>
      </c>
      <c r="I20434" s="37"/>
    </row>
    <row r="20435" spans="1:9" x14ac:dyDescent="0.3">
      <c r="A20435" s="42" t="s">
        <v>36146</v>
      </c>
      <c r="B20435" s="42"/>
      <c r="C20435" s="43" t="s">
        <v>36147</v>
      </c>
      <c r="D20435" s="44" t="s">
        <v>36046</v>
      </c>
      <c r="E20435" s="45" t="s">
        <v>74</v>
      </c>
      <c r="F20435" s="43">
        <v>1</v>
      </c>
      <c r="G20435" s="43">
        <v>1</v>
      </c>
      <c r="I20435" s="37"/>
    </row>
    <row r="20436" spans="1:9" x14ac:dyDescent="0.3">
      <c r="A20436" s="42" t="s">
        <v>36148</v>
      </c>
      <c r="B20436" s="42"/>
      <c r="C20436" s="43" t="s">
        <v>36149</v>
      </c>
      <c r="D20436" s="44" t="s">
        <v>36046</v>
      </c>
      <c r="E20436" s="45" t="s">
        <v>74</v>
      </c>
      <c r="F20436" s="43">
        <v>2</v>
      </c>
      <c r="G20436" s="43">
        <v>2</v>
      </c>
      <c r="I20436" s="37"/>
    </row>
    <row r="20437" spans="1:9" x14ac:dyDescent="0.3">
      <c r="A20437" s="42" t="s">
        <v>36150</v>
      </c>
      <c r="B20437" s="42"/>
      <c r="C20437" s="43" t="s">
        <v>36151</v>
      </c>
      <c r="D20437" s="44" t="s">
        <v>36046</v>
      </c>
      <c r="E20437" s="45" t="s">
        <v>74</v>
      </c>
      <c r="F20437" s="43">
        <v>1</v>
      </c>
      <c r="G20437" s="43">
        <v>1</v>
      </c>
      <c r="I20437" s="37"/>
    </row>
    <row r="20438" spans="1:9" x14ac:dyDescent="0.3">
      <c r="A20438" s="42" t="s">
        <v>36152</v>
      </c>
      <c r="B20438" s="42"/>
      <c r="C20438" s="43" t="s">
        <v>36153</v>
      </c>
      <c r="D20438" s="44" t="s">
        <v>36046</v>
      </c>
      <c r="E20438" s="45" t="s">
        <v>74</v>
      </c>
      <c r="F20438" s="43">
        <v>2</v>
      </c>
      <c r="G20438" s="43">
        <v>2</v>
      </c>
      <c r="I20438" s="37"/>
    </row>
    <row r="20439" spans="1:9" x14ac:dyDescent="0.3">
      <c r="A20439" s="42" t="s">
        <v>3864</v>
      </c>
      <c r="B20439" s="42"/>
      <c r="C20439" s="43" t="s">
        <v>36154</v>
      </c>
      <c r="D20439" s="44" t="s">
        <v>36046</v>
      </c>
      <c r="E20439" s="45" t="s">
        <v>74</v>
      </c>
      <c r="F20439" s="43">
        <v>1</v>
      </c>
      <c r="G20439" s="43">
        <v>1</v>
      </c>
      <c r="I20439" s="37"/>
    </row>
    <row r="20440" spans="1:9" ht="20.399999999999999" x14ac:dyDescent="0.3">
      <c r="A20440" s="42" t="s">
        <v>36155</v>
      </c>
      <c r="B20440" s="42"/>
      <c r="C20440" s="43" t="s">
        <v>36156</v>
      </c>
      <c r="D20440" s="44" t="s">
        <v>36046</v>
      </c>
      <c r="E20440" s="45" t="s">
        <v>74</v>
      </c>
      <c r="F20440" s="43" t="s">
        <v>214</v>
      </c>
      <c r="G20440" s="43" t="s">
        <v>214</v>
      </c>
      <c r="I20440" s="37"/>
    </row>
    <row r="20441" spans="1:9" ht="20.399999999999999" x14ac:dyDescent="0.3">
      <c r="A20441" s="42" t="s">
        <v>36157</v>
      </c>
      <c r="B20441" s="42"/>
      <c r="C20441" s="43" t="s">
        <v>36158</v>
      </c>
      <c r="D20441" s="44" t="s">
        <v>36046</v>
      </c>
      <c r="E20441" s="45" t="s">
        <v>74</v>
      </c>
      <c r="F20441" s="43" t="s">
        <v>214</v>
      </c>
      <c r="G20441" s="43" t="s">
        <v>214</v>
      </c>
      <c r="I20441" s="37"/>
    </row>
    <row r="20442" spans="1:9" ht="20.399999999999999" x14ac:dyDescent="0.3">
      <c r="A20442" s="42" t="s">
        <v>36159</v>
      </c>
      <c r="B20442" s="42"/>
      <c r="C20442" s="43" t="s">
        <v>36160</v>
      </c>
      <c r="D20442" s="44" t="s">
        <v>36046</v>
      </c>
      <c r="E20442" s="45" t="s">
        <v>74</v>
      </c>
      <c r="F20442" s="43" t="s">
        <v>214</v>
      </c>
      <c r="G20442" s="43" t="s">
        <v>214</v>
      </c>
      <c r="I20442" s="37"/>
    </row>
    <row r="20443" spans="1:9" ht="20.399999999999999" x14ac:dyDescent="0.3">
      <c r="A20443" s="42" t="s">
        <v>36161</v>
      </c>
      <c r="B20443" s="42"/>
      <c r="C20443" s="43" t="s">
        <v>36162</v>
      </c>
      <c r="D20443" s="44" t="s">
        <v>36046</v>
      </c>
      <c r="E20443" s="45" t="s">
        <v>74</v>
      </c>
      <c r="F20443" s="43" t="s">
        <v>214</v>
      </c>
      <c r="G20443" s="43" t="s">
        <v>214</v>
      </c>
      <c r="I20443" s="37"/>
    </row>
    <row r="20444" spans="1:9" ht="20.399999999999999" x14ac:dyDescent="0.3">
      <c r="A20444" s="42" t="s">
        <v>36163</v>
      </c>
      <c r="B20444" s="42"/>
      <c r="C20444" s="43" t="s">
        <v>36164</v>
      </c>
      <c r="D20444" s="44" t="s">
        <v>36046</v>
      </c>
      <c r="E20444" s="45" t="s">
        <v>74</v>
      </c>
      <c r="F20444" s="43" t="s">
        <v>214</v>
      </c>
      <c r="G20444" s="43" t="s">
        <v>214</v>
      </c>
      <c r="I20444" s="37"/>
    </row>
    <row r="20445" spans="1:9" ht="20.399999999999999" x14ac:dyDescent="0.3">
      <c r="A20445" s="42" t="s">
        <v>36165</v>
      </c>
      <c r="B20445" s="42"/>
      <c r="C20445" s="43" t="s">
        <v>36166</v>
      </c>
      <c r="D20445" s="44" t="s">
        <v>36046</v>
      </c>
      <c r="E20445" s="45" t="s">
        <v>74</v>
      </c>
      <c r="F20445" s="43" t="s">
        <v>214</v>
      </c>
      <c r="G20445" s="43" t="s">
        <v>214</v>
      </c>
      <c r="I20445" s="37"/>
    </row>
    <row r="20446" spans="1:9" ht="20.399999999999999" x14ac:dyDescent="0.3">
      <c r="A20446" s="42" t="s">
        <v>36167</v>
      </c>
      <c r="B20446" s="42"/>
      <c r="C20446" s="43" t="s">
        <v>36168</v>
      </c>
      <c r="D20446" s="44" t="s">
        <v>36046</v>
      </c>
      <c r="E20446" s="45" t="s">
        <v>74</v>
      </c>
      <c r="F20446" s="43" t="s">
        <v>214</v>
      </c>
      <c r="G20446" s="43" t="s">
        <v>214</v>
      </c>
      <c r="I20446" s="37"/>
    </row>
    <row r="20447" spans="1:9" ht="20.399999999999999" x14ac:dyDescent="0.3">
      <c r="A20447" s="42" t="s">
        <v>36169</v>
      </c>
      <c r="B20447" s="42"/>
      <c r="C20447" s="43" t="s">
        <v>36170</v>
      </c>
      <c r="D20447" s="44" t="s">
        <v>36046</v>
      </c>
      <c r="E20447" s="45" t="s">
        <v>74</v>
      </c>
      <c r="F20447" s="43" t="s">
        <v>214</v>
      </c>
      <c r="G20447" s="43" t="s">
        <v>214</v>
      </c>
      <c r="I20447" s="37"/>
    </row>
    <row r="20448" spans="1:9" ht="20.399999999999999" x14ac:dyDescent="0.3">
      <c r="A20448" s="42" t="s">
        <v>36171</v>
      </c>
      <c r="B20448" s="42"/>
      <c r="C20448" s="43" t="s">
        <v>36172</v>
      </c>
      <c r="D20448" s="44" t="s">
        <v>36046</v>
      </c>
      <c r="E20448" s="45" t="s">
        <v>74</v>
      </c>
      <c r="F20448" s="43" t="s">
        <v>214</v>
      </c>
      <c r="G20448" s="43" t="s">
        <v>214</v>
      </c>
      <c r="I20448" s="37"/>
    </row>
    <row r="20449" spans="1:9" ht="20.399999999999999" x14ac:dyDescent="0.3">
      <c r="A20449" s="42" t="s">
        <v>36173</v>
      </c>
      <c r="B20449" s="42"/>
      <c r="C20449" s="43" t="s">
        <v>36174</v>
      </c>
      <c r="D20449" s="44" t="s">
        <v>36046</v>
      </c>
      <c r="E20449" s="45" t="s">
        <v>74</v>
      </c>
      <c r="F20449" s="43" t="s">
        <v>214</v>
      </c>
      <c r="G20449" s="43" t="s">
        <v>214</v>
      </c>
      <c r="I20449" s="37"/>
    </row>
    <row r="20450" spans="1:9" ht="20.399999999999999" x14ac:dyDescent="0.3">
      <c r="A20450" s="42" t="s">
        <v>36175</v>
      </c>
      <c r="B20450" s="42"/>
      <c r="C20450" s="43" t="s">
        <v>36176</v>
      </c>
      <c r="D20450" s="44" t="s">
        <v>36046</v>
      </c>
      <c r="E20450" s="45" t="s">
        <v>74</v>
      </c>
      <c r="F20450" s="43" t="s">
        <v>214</v>
      </c>
      <c r="G20450" s="43" t="s">
        <v>214</v>
      </c>
      <c r="I20450" s="37"/>
    </row>
    <row r="20451" spans="1:9" ht="20.399999999999999" x14ac:dyDescent="0.3">
      <c r="A20451" s="42" t="s">
        <v>36177</v>
      </c>
      <c r="B20451" s="42"/>
      <c r="C20451" s="43" t="s">
        <v>36178</v>
      </c>
      <c r="D20451" s="44" t="s">
        <v>36046</v>
      </c>
      <c r="E20451" s="45" t="s">
        <v>74</v>
      </c>
      <c r="F20451" s="43" t="s">
        <v>214</v>
      </c>
      <c r="G20451" s="43" t="s">
        <v>214</v>
      </c>
      <c r="I20451" s="37"/>
    </row>
    <row r="20452" spans="1:9" ht="20.399999999999999" x14ac:dyDescent="0.3">
      <c r="A20452" s="42" t="s">
        <v>36179</v>
      </c>
      <c r="B20452" s="42"/>
      <c r="C20452" s="43" t="s">
        <v>36180</v>
      </c>
      <c r="D20452" s="44" t="s">
        <v>36046</v>
      </c>
      <c r="E20452" s="45" t="s">
        <v>74</v>
      </c>
      <c r="F20452" s="43" t="s">
        <v>214</v>
      </c>
      <c r="G20452" s="43" t="s">
        <v>214</v>
      </c>
      <c r="I20452" s="37"/>
    </row>
    <row r="20453" spans="1:9" ht="20.399999999999999" x14ac:dyDescent="0.3">
      <c r="A20453" s="42" t="s">
        <v>36181</v>
      </c>
      <c r="B20453" s="42"/>
      <c r="C20453" s="43" t="s">
        <v>36182</v>
      </c>
      <c r="D20453" s="44" t="s">
        <v>36046</v>
      </c>
      <c r="E20453" s="45" t="s">
        <v>74</v>
      </c>
      <c r="F20453" s="43" t="s">
        <v>214</v>
      </c>
      <c r="G20453" s="43" t="s">
        <v>214</v>
      </c>
      <c r="I20453" s="37"/>
    </row>
    <row r="20454" spans="1:9" ht="20.399999999999999" x14ac:dyDescent="0.3">
      <c r="A20454" s="42" t="s">
        <v>36183</v>
      </c>
      <c r="B20454" s="42"/>
      <c r="C20454" s="43" t="s">
        <v>36184</v>
      </c>
      <c r="D20454" s="44" t="s">
        <v>36046</v>
      </c>
      <c r="E20454" s="45" t="s">
        <v>74</v>
      </c>
      <c r="F20454" s="43" t="s">
        <v>214</v>
      </c>
      <c r="G20454" s="43" t="s">
        <v>214</v>
      </c>
      <c r="I20454" s="37"/>
    </row>
    <row r="20455" spans="1:9" ht="20.399999999999999" x14ac:dyDescent="0.3">
      <c r="A20455" s="42" t="s">
        <v>36185</v>
      </c>
      <c r="B20455" s="42"/>
      <c r="C20455" s="43" t="s">
        <v>36186</v>
      </c>
      <c r="D20455" s="44" t="s">
        <v>36046</v>
      </c>
      <c r="E20455" s="45" t="s">
        <v>74</v>
      </c>
      <c r="F20455" s="43" t="s">
        <v>214</v>
      </c>
      <c r="G20455" s="43" t="s">
        <v>214</v>
      </c>
      <c r="I20455" s="37"/>
    </row>
    <row r="20456" spans="1:9" ht="20.399999999999999" x14ac:dyDescent="0.3">
      <c r="A20456" s="42" t="s">
        <v>36187</v>
      </c>
      <c r="B20456" s="42"/>
      <c r="C20456" s="43" t="s">
        <v>36188</v>
      </c>
      <c r="D20456" s="44" t="s">
        <v>36046</v>
      </c>
      <c r="E20456" s="45" t="s">
        <v>74</v>
      </c>
      <c r="F20456" s="43" t="s">
        <v>214</v>
      </c>
      <c r="G20456" s="43" t="s">
        <v>214</v>
      </c>
      <c r="I20456" s="37"/>
    </row>
    <row r="20457" spans="1:9" ht="20.399999999999999" x14ac:dyDescent="0.3">
      <c r="A20457" s="42" t="s">
        <v>36189</v>
      </c>
      <c r="B20457" s="42"/>
      <c r="C20457" s="43" t="s">
        <v>36190</v>
      </c>
      <c r="D20457" s="44" t="s">
        <v>36046</v>
      </c>
      <c r="E20457" s="45" t="s">
        <v>74</v>
      </c>
      <c r="F20457" s="43" t="s">
        <v>214</v>
      </c>
      <c r="G20457" s="43" t="s">
        <v>214</v>
      </c>
      <c r="I20457" s="37"/>
    </row>
    <row r="20458" spans="1:9" ht="20.399999999999999" x14ac:dyDescent="0.3">
      <c r="A20458" s="42" t="s">
        <v>36191</v>
      </c>
      <c r="B20458" s="42"/>
      <c r="C20458" s="43" t="s">
        <v>36192</v>
      </c>
      <c r="D20458" s="44" t="s">
        <v>36046</v>
      </c>
      <c r="E20458" s="45" t="s">
        <v>74</v>
      </c>
      <c r="F20458" s="43" t="s">
        <v>214</v>
      </c>
      <c r="G20458" s="43" t="s">
        <v>214</v>
      </c>
      <c r="I20458" s="37"/>
    </row>
    <row r="20459" spans="1:9" ht="20.399999999999999" x14ac:dyDescent="0.3">
      <c r="A20459" s="42" t="s">
        <v>36193</v>
      </c>
      <c r="B20459" s="42"/>
      <c r="C20459" s="43" t="s">
        <v>36194</v>
      </c>
      <c r="D20459" s="44" t="s">
        <v>36046</v>
      </c>
      <c r="E20459" s="45" t="s">
        <v>74</v>
      </c>
      <c r="F20459" s="43" t="s">
        <v>214</v>
      </c>
      <c r="G20459" s="43" t="s">
        <v>214</v>
      </c>
      <c r="I20459" s="37"/>
    </row>
    <row r="20460" spans="1:9" ht="20.399999999999999" x14ac:dyDescent="0.3">
      <c r="A20460" s="42" t="s">
        <v>36195</v>
      </c>
      <c r="B20460" s="42"/>
      <c r="C20460" s="43" t="s">
        <v>36196</v>
      </c>
      <c r="D20460" s="44" t="s">
        <v>36046</v>
      </c>
      <c r="E20460" s="45" t="s">
        <v>74</v>
      </c>
      <c r="F20460" s="43" t="s">
        <v>214</v>
      </c>
      <c r="G20460" s="43" t="s">
        <v>214</v>
      </c>
      <c r="I20460" s="37"/>
    </row>
    <row r="20461" spans="1:9" ht="20.399999999999999" x14ac:dyDescent="0.3">
      <c r="A20461" s="42" t="s">
        <v>36197</v>
      </c>
      <c r="B20461" s="42"/>
      <c r="C20461" s="43" t="s">
        <v>36198</v>
      </c>
      <c r="D20461" s="44" t="s">
        <v>36046</v>
      </c>
      <c r="E20461" s="45" t="s">
        <v>74</v>
      </c>
      <c r="F20461" s="43" t="s">
        <v>214</v>
      </c>
      <c r="G20461" s="43" t="s">
        <v>214</v>
      </c>
      <c r="I20461" s="37"/>
    </row>
    <row r="20462" spans="1:9" ht="20.399999999999999" x14ac:dyDescent="0.3">
      <c r="A20462" s="42" t="s">
        <v>36199</v>
      </c>
      <c r="B20462" s="42"/>
      <c r="C20462" s="43" t="s">
        <v>36200</v>
      </c>
      <c r="D20462" s="44" t="s">
        <v>36046</v>
      </c>
      <c r="E20462" s="45" t="s">
        <v>74</v>
      </c>
      <c r="F20462" s="43" t="s">
        <v>214</v>
      </c>
      <c r="G20462" s="43" t="s">
        <v>214</v>
      </c>
      <c r="I20462" s="37"/>
    </row>
    <row r="20463" spans="1:9" ht="20.399999999999999" x14ac:dyDescent="0.3">
      <c r="A20463" s="42" t="s">
        <v>36201</v>
      </c>
      <c r="B20463" s="42"/>
      <c r="C20463" s="43" t="s">
        <v>36202</v>
      </c>
      <c r="D20463" s="44" t="s">
        <v>36046</v>
      </c>
      <c r="E20463" s="45" t="s">
        <v>74</v>
      </c>
      <c r="F20463" s="43" t="s">
        <v>214</v>
      </c>
      <c r="G20463" s="43" t="s">
        <v>214</v>
      </c>
      <c r="I20463" s="37"/>
    </row>
    <row r="20464" spans="1:9" ht="20.399999999999999" x14ac:dyDescent="0.3">
      <c r="A20464" s="42" t="s">
        <v>36203</v>
      </c>
      <c r="B20464" s="42"/>
      <c r="C20464" s="43" t="s">
        <v>36204</v>
      </c>
      <c r="D20464" s="44" t="s">
        <v>36046</v>
      </c>
      <c r="E20464" s="45" t="s">
        <v>74</v>
      </c>
      <c r="F20464" s="43" t="s">
        <v>214</v>
      </c>
      <c r="G20464" s="43" t="s">
        <v>214</v>
      </c>
      <c r="I20464" s="37"/>
    </row>
    <row r="20465" spans="1:9" ht="20.399999999999999" x14ac:dyDescent="0.3">
      <c r="A20465" s="42" t="s">
        <v>36205</v>
      </c>
      <c r="B20465" s="42"/>
      <c r="C20465" s="43" t="s">
        <v>36206</v>
      </c>
      <c r="D20465" s="44" t="s">
        <v>36046</v>
      </c>
      <c r="E20465" s="45" t="s">
        <v>74</v>
      </c>
      <c r="F20465" s="43" t="s">
        <v>214</v>
      </c>
      <c r="G20465" s="43" t="s">
        <v>214</v>
      </c>
      <c r="I20465" s="37"/>
    </row>
    <row r="20466" spans="1:9" ht="20.399999999999999" x14ac:dyDescent="0.3">
      <c r="A20466" s="42" t="s">
        <v>36207</v>
      </c>
      <c r="B20466" s="42"/>
      <c r="C20466" s="43" t="s">
        <v>36208</v>
      </c>
      <c r="D20466" s="44" t="s">
        <v>36046</v>
      </c>
      <c r="E20466" s="45" t="s">
        <v>74</v>
      </c>
      <c r="F20466" s="43" t="s">
        <v>214</v>
      </c>
      <c r="G20466" s="43" t="s">
        <v>214</v>
      </c>
      <c r="I20466" s="37"/>
    </row>
    <row r="20467" spans="1:9" ht="20.399999999999999" x14ac:dyDescent="0.3">
      <c r="A20467" s="42" t="s">
        <v>36209</v>
      </c>
      <c r="B20467" s="42"/>
      <c r="C20467" s="43" t="s">
        <v>36210</v>
      </c>
      <c r="D20467" s="44" t="s">
        <v>36046</v>
      </c>
      <c r="E20467" s="45" t="s">
        <v>74</v>
      </c>
      <c r="F20467" s="43" t="s">
        <v>214</v>
      </c>
      <c r="G20467" s="43" t="s">
        <v>214</v>
      </c>
      <c r="I20467" s="37"/>
    </row>
    <row r="20468" spans="1:9" ht="20.399999999999999" x14ac:dyDescent="0.3">
      <c r="A20468" s="42" t="s">
        <v>36211</v>
      </c>
      <c r="B20468" s="42"/>
      <c r="C20468" s="43" t="s">
        <v>36212</v>
      </c>
      <c r="D20468" s="44" t="s">
        <v>36046</v>
      </c>
      <c r="E20468" s="45" t="s">
        <v>74</v>
      </c>
      <c r="F20468" s="43" t="s">
        <v>214</v>
      </c>
      <c r="G20468" s="43" t="s">
        <v>214</v>
      </c>
      <c r="I20468" s="37"/>
    </row>
    <row r="20469" spans="1:9" ht="20.399999999999999" x14ac:dyDescent="0.3">
      <c r="A20469" s="42" t="s">
        <v>36213</v>
      </c>
      <c r="B20469" s="42"/>
      <c r="C20469" s="43" t="s">
        <v>36214</v>
      </c>
      <c r="D20469" s="44" t="s">
        <v>36046</v>
      </c>
      <c r="E20469" s="45" t="s">
        <v>74</v>
      </c>
      <c r="F20469" s="43" t="s">
        <v>214</v>
      </c>
      <c r="G20469" s="43" t="s">
        <v>214</v>
      </c>
      <c r="I20469" s="37"/>
    </row>
    <row r="20470" spans="1:9" ht="20.399999999999999" x14ac:dyDescent="0.3">
      <c r="A20470" s="42" t="s">
        <v>36215</v>
      </c>
      <c r="B20470" s="42"/>
      <c r="C20470" s="43" t="s">
        <v>36216</v>
      </c>
      <c r="D20470" s="44" t="s">
        <v>36046</v>
      </c>
      <c r="E20470" s="45" t="s">
        <v>74</v>
      </c>
      <c r="F20470" s="43" t="s">
        <v>214</v>
      </c>
      <c r="G20470" s="43" t="s">
        <v>214</v>
      </c>
      <c r="I20470" s="37"/>
    </row>
    <row r="20471" spans="1:9" ht="20.399999999999999" x14ac:dyDescent="0.3">
      <c r="A20471" s="42" t="s">
        <v>36217</v>
      </c>
      <c r="B20471" s="42"/>
      <c r="C20471" s="43" t="s">
        <v>36218</v>
      </c>
      <c r="D20471" s="44" t="s">
        <v>36046</v>
      </c>
      <c r="E20471" s="45" t="s">
        <v>74</v>
      </c>
      <c r="F20471" s="43" t="s">
        <v>214</v>
      </c>
      <c r="G20471" s="43" t="s">
        <v>214</v>
      </c>
      <c r="I20471" s="37"/>
    </row>
    <row r="20472" spans="1:9" x14ac:dyDescent="0.3">
      <c r="A20472" s="42" t="s">
        <v>621</v>
      </c>
      <c r="B20472" s="42"/>
      <c r="C20472" s="43" t="s">
        <v>36219</v>
      </c>
      <c r="D20472" s="44" t="s">
        <v>36046</v>
      </c>
      <c r="E20472" s="45" t="s">
        <v>74</v>
      </c>
      <c r="F20472" s="43">
        <v>1</v>
      </c>
      <c r="G20472" s="43">
        <v>1</v>
      </c>
      <c r="I20472" s="37"/>
    </row>
    <row r="20473" spans="1:9" x14ac:dyDescent="0.3">
      <c r="A20473" s="42" t="s">
        <v>19192</v>
      </c>
      <c r="B20473" s="42"/>
      <c r="C20473" s="43" t="s">
        <v>36220</v>
      </c>
      <c r="D20473" s="44" t="s">
        <v>36046</v>
      </c>
      <c r="E20473" s="45" t="s">
        <v>74</v>
      </c>
      <c r="F20473" s="43">
        <v>1</v>
      </c>
      <c r="G20473" s="43">
        <v>1</v>
      </c>
      <c r="I20473" s="37"/>
    </row>
    <row r="20474" spans="1:9" x14ac:dyDescent="0.3">
      <c r="A20474" s="42" t="s">
        <v>36221</v>
      </c>
      <c r="B20474" s="42"/>
      <c r="C20474" s="43" t="s">
        <v>36222</v>
      </c>
      <c r="D20474" s="44" t="s">
        <v>36046</v>
      </c>
      <c r="E20474" s="45" t="s">
        <v>74</v>
      </c>
      <c r="F20474" s="43">
        <v>2</v>
      </c>
      <c r="G20474" s="43">
        <v>2</v>
      </c>
      <c r="I20474" s="37"/>
    </row>
    <row r="20475" spans="1:9" x14ac:dyDescent="0.3">
      <c r="A20475" s="42" t="s">
        <v>36223</v>
      </c>
      <c r="B20475" s="42"/>
      <c r="C20475" s="43" t="s">
        <v>36224</v>
      </c>
      <c r="D20475" s="44" t="s">
        <v>36046</v>
      </c>
      <c r="E20475" s="45" t="s">
        <v>74</v>
      </c>
      <c r="F20475" s="43">
        <v>3</v>
      </c>
      <c r="G20475" s="43">
        <v>3</v>
      </c>
      <c r="I20475" s="37"/>
    </row>
    <row r="20476" spans="1:9" x14ac:dyDescent="0.3">
      <c r="A20476" s="42" t="s">
        <v>643</v>
      </c>
      <c r="B20476" s="42"/>
      <c r="C20476" s="43" t="s">
        <v>36225</v>
      </c>
      <c r="D20476" s="44" t="s">
        <v>36046</v>
      </c>
      <c r="E20476" s="45" t="s">
        <v>74</v>
      </c>
      <c r="F20476" s="43">
        <v>1</v>
      </c>
      <c r="G20476" s="43">
        <v>1</v>
      </c>
      <c r="I20476" s="37"/>
    </row>
    <row r="20477" spans="1:9" x14ac:dyDescent="0.3">
      <c r="A20477" s="42" t="s">
        <v>36226</v>
      </c>
      <c r="B20477" s="42"/>
      <c r="C20477" s="43" t="s">
        <v>36227</v>
      </c>
      <c r="D20477" s="44" t="s">
        <v>36046</v>
      </c>
      <c r="E20477" s="45" t="s">
        <v>74</v>
      </c>
      <c r="F20477" s="43">
        <v>2</v>
      </c>
      <c r="G20477" s="43">
        <v>2</v>
      </c>
      <c r="I20477" s="37"/>
    </row>
    <row r="20478" spans="1:9" x14ac:dyDescent="0.3">
      <c r="A20478" s="42" t="s">
        <v>36228</v>
      </c>
      <c r="B20478" s="42"/>
      <c r="C20478" s="43" t="s">
        <v>36229</v>
      </c>
      <c r="D20478" s="44" t="s">
        <v>36046</v>
      </c>
      <c r="E20478" s="45" t="s">
        <v>74</v>
      </c>
      <c r="F20478" s="43">
        <v>2</v>
      </c>
      <c r="G20478" s="43">
        <v>2</v>
      </c>
      <c r="I20478" s="37"/>
    </row>
    <row r="20479" spans="1:9" x14ac:dyDescent="0.3">
      <c r="A20479" s="42" t="s">
        <v>36230</v>
      </c>
      <c r="B20479" s="42"/>
      <c r="C20479" s="43" t="s">
        <v>36231</v>
      </c>
      <c r="D20479" s="44" t="s">
        <v>36046</v>
      </c>
      <c r="E20479" s="45" t="s">
        <v>74</v>
      </c>
      <c r="F20479" s="43">
        <v>2</v>
      </c>
      <c r="G20479" s="43">
        <v>2</v>
      </c>
      <c r="I20479" s="37"/>
    </row>
    <row r="20480" spans="1:9" x14ac:dyDescent="0.3">
      <c r="A20480" s="42" t="s">
        <v>36232</v>
      </c>
      <c r="B20480" s="42"/>
      <c r="C20480" s="43" t="s">
        <v>36233</v>
      </c>
      <c r="D20480" s="44" t="s">
        <v>36046</v>
      </c>
      <c r="E20480" s="45" t="s">
        <v>74</v>
      </c>
      <c r="F20480" s="43">
        <v>1</v>
      </c>
      <c r="G20480" s="43">
        <v>1</v>
      </c>
      <c r="I20480" s="37"/>
    </row>
    <row r="20481" spans="1:9" x14ac:dyDescent="0.3">
      <c r="A20481" s="42" t="s">
        <v>35120</v>
      </c>
      <c r="B20481" s="42"/>
      <c r="C20481" s="43" t="s">
        <v>36234</v>
      </c>
      <c r="D20481" s="44" t="s">
        <v>36046</v>
      </c>
      <c r="E20481" s="45" t="s">
        <v>74</v>
      </c>
      <c r="F20481" s="43">
        <v>2</v>
      </c>
      <c r="G20481" s="43">
        <v>2</v>
      </c>
      <c r="I20481" s="37"/>
    </row>
    <row r="20482" spans="1:9" x14ac:dyDescent="0.3">
      <c r="A20482" s="42" t="s">
        <v>36235</v>
      </c>
      <c r="B20482" s="42"/>
      <c r="C20482" s="43" t="s">
        <v>36236</v>
      </c>
      <c r="D20482" s="44" t="s">
        <v>36046</v>
      </c>
      <c r="E20482" s="45" t="s">
        <v>74</v>
      </c>
      <c r="F20482" s="43">
        <v>1</v>
      </c>
      <c r="G20482" s="43">
        <v>1</v>
      </c>
      <c r="I20482" s="37"/>
    </row>
    <row r="20483" spans="1:9" x14ac:dyDescent="0.3">
      <c r="A20483" s="42" t="s">
        <v>36237</v>
      </c>
      <c r="B20483" s="42"/>
      <c r="C20483" s="43" t="s">
        <v>36238</v>
      </c>
      <c r="D20483" s="44" t="s">
        <v>36046</v>
      </c>
      <c r="E20483" s="45" t="s">
        <v>74</v>
      </c>
      <c r="F20483" s="43">
        <v>2</v>
      </c>
      <c r="G20483" s="43">
        <v>2</v>
      </c>
      <c r="I20483" s="37"/>
    </row>
    <row r="20484" spans="1:9" x14ac:dyDescent="0.3">
      <c r="A20484" s="42" t="s">
        <v>36239</v>
      </c>
      <c r="B20484" s="42"/>
      <c r="C20484" s="43" t="s">
        <v>36240</v>
      </c>
      <c r="D20484" s="44" t="s">
        <v>36046</v>
      </c>
      <c r="E20484" s="45" t="s">
        <v>74</v>
      </c>
      <c r="F20484" s="43">
        <v>1</v>
      </c>
      <c r="G20484" s="43">
        <v>1</v>
      </c>
      <c r="I20484" s="37"/>
    </row>
    <row r="20485" spans="1:9" x14ac:dyDescent="0.3">
      <c r="A20485" s="42" t="s">
        <v>36241</v>
      </c>
      <c r="B20485" s="42"/>
      <c r="C20485" s="43" t="s">
        <v>36242</v>
      </c>
      <c r="D20485" s="44" t="s">
        <v>36046</v>
      </c>
      <c r="E20485" s="45" t="s">
        <v>74</v>
      </c>
      <c r="F20485" s="43">
        <v>2</v>
      </c>
      <c r="G20485" s="43">
        <v>2</v>
      </c>
      <c r="I20485" s="37"/>
    </row>
    <row r="20486" spans="1:9" ht="20.399999999999999" x14ac:dyDescent="0.3">
      <c r="A20486" s="42" t="s">
        <v>19372</v>
      </c>
      <c r="B20486" s="42"/>
      <c r="C20486" s="43" t="s">
        <v>36243</v>
      </c>
      <c r="D20486" s="44" t="s">
        <v>36046</v>
      </c>
      <c r="E20486" s="45" t="s">
        <v>74</v>
      </c>
      <c r="F20486" s="43" t="s">
        <v>214</v>
      </c>
      <c r="G20486" s="43" t="s">
        <v>214</v>
      </c>
      <c r="I20486" s="37"/>
    </row>
    <row r="20487" spans="1:9" x14ac:dyDescent="0.3">
      <c r="A20487" s="42" t="s">
        <v>36244</v>
      </c>
      <c r="B20487" s="42"/>
      <c r="C20487" s="43" t="s">
        <v>36245</v>
      </c>
      <c r="D20487" s="44" t="s">
        <v>36246</v>
      </c>
      <c r="E20487" s="45" t="s">
        <v>76</v>
      </c>
      <c r="F20487" s="43">
        <v>7</v>
      </c>
      <c r="G20487" s="43">
        <v>7</v>
      </c>
      <c r="I20487" s="37"/>
    </row>
    <row r="20488" spans="1:9" x14ac:dyDescent="0.3">
      <c r="A20488" s="42" t="s">
        <v>19377</v>
      </c>
      <c r="B20488" s="42"/>
      <c r="C20488" s="43" t="s">
        <v>36247</v>
      </c>
      <c r="D20488" s="44" t="s">
        <v>36246</v>
      </c>
      <c r="E20488" s="45" t="s">
        <v>76</v>
      </c>
      <c r="F20488" s="43">
        <v>2</v>
      </c>
      <c r="G20488" s="43">
        <v>2</v>
      </c>
      <c r="I20488" s="37"/>
    </row>
    <row r="20489" spans="1:9" x14ac:dyDescent="0.3">
      <c r="A20489" s="42" t="s">
        <v>36248</v>
      </c>
      <c r="B20489" s="42"/>
      <c r="C20489" s="43" t="s">
        <v>36249</v>
      </c>
      <c r="D20489" s="44" t="s">
        <v>36246</v>
      </c>
      <c r="E20489" s="45" t="s">
        <v>87</v>
      </c>
      <c r="F20489" s="43">
        <v>2</v>
      </c>
      <c r="G20489" s="43">
        <v>2</v>
      </c>
      <c r="I20489" s="37"/>
    </row>
    <row r="20490" spans="1:9" ht="20.399999999999999" x14ac:dyDescent="0.3">
      <c r="A20490" s="42" t="s">
        <v>36250</v>
      </c>
      <c r="B20490" s="42"/>
      <c r="C20490" s="43" t="s">
        <v>36251</v>
      </c>
      <c r="D20490" s="44" t="s">
        <v>36246</v>
      </c>
      <c r="E20490" s="45" t="s">
        <v>76</v>
      </c>
      <c r="F20490" s="43" t="s">
        <v>214</v>
      </c>
      <c r="G20490" s="43" t="s">
        <v>214</v>
      </c>
      <c r="I20490" s="37"/>
    </row>
    <row r="20491" spans="1:9" x14ac:dyDescent="0.3">
      <c r="A20491" s="42" t="s">
        <v>36252</v>
      </c>
      <c r="B20491" s="42"/>
      <c r="C20491" s="43" t="s">
        <v>36253</v>
      </c>
      <c r="D20491" s="44" t="s">
        <v>36246</v>
      </c>
      <c r="E20491" s="45" t="s">
        <v>87</v>
      </c>
      <c r="F20491" s="43">
        <v>2</v>
      </c>
      <c r="G20491" s="43">
        <v>2</v>
      </c>
      <c r="I20491" s="37"/>
    </row>
    <row r="20492" spans="1:9" x14ac:dyDescent="0.3">
      <c r="A20492" s="42" t="s">
        <v>36254</v>
      </c>
      <c r="B20492" s="42"/>
      <c r="C20492" s="43" t="s">
        <v>36255</v>
      </c>
      <c r="D20492" s="44" t="s">
        <v>36246</v>
      </c>
      <c r="E20492" s="45" t="s">
        <v>87</v>
      </c>
      <c r="F20492" s="43">
        <v>2</v>
      </c>
      <c r="G20492" s="43">
        <v>2</v>
      </c>
      <c r="I20492" s="37"/>
    </row>
    <row r="20493" spans="1:9" ht="20.399999999999999" x14ac:dyDescent="0.3">
      <c r="A20493" s="42" t="s">
        <v>36256</v>
      </c>
      <c r="B20493" s="42"/>
      <c r="C20493" s="43" t="s">
        <v>36257</v>
      </c>
      <c r="D20493" s="44" t="s">
        <v>36246</v>
      </c>
      <c r="E20493" s="45" t="s">
        <v>76</v>
      </c>
      <c r="F20493" s="43" t="s">
        <v>214</v>
      </c>
      <c r="G20493" s="43" t="s">
        <v>214</v>
      </c>
      <c r="I20493" s="37"/>
    </row>
    <row r="20494" spans="1:9" x14ac:dyDescent="0.3">
      <c r="A20494" s="42" t="s">
        <v>24054</v>
      </c>
      <c r="B20494" s="42"/>
      <c r="C20494" s="43" t="s">
        <v>36258</v>
      </c>
      <c r="D20494" s="44" t="s">
        <v>36246</v>
      </c>
      <c r="E20494" s="45" t="s">
        <v>76</v>
      </c>
      <c r="F20494" s="43">
        <v>3</v>
      </c>
      <c r="G20494" s="43">
        <v>3</v>
      </c>
      <c r="I20494" s="37"/>
    </row>
    <row r="20495" spans="1:9" ht="20.399999999999999" x14ac:dyDescent="0.3">
      <c r="A20495" s="42" t="s">
        <v>36259</v>
      </c>
      <c r="B20495" s="42"/>
      <c r="C20495" s="43" t="s">
        <v>36260</v>
      </c>
      <c r="D20495" s="44" t="s">
        <v>36246</v>
      </c>
      <c r="E20495" s="45" t="s">
        <v>76</v>
      </c>
      <c r="F20495" s="43" t="s">
        <v>214</v>
      </c>
      <c r="G20495" s="43" t="s">
        <v>214</v>
      </c>
      <c r="I20495" s="37"/>
    </row>
    <row r="20496" spans="1:9" x14ac:dyDescent="0.3">
      <c r="A20496" s="42" t="s">
        <v>695</v>
      </c>
      <c r="B20496" s="42"/>
      <c r="C20496" s="43" t="s">
        <v>36261</v>
      </c>
      <c r="D20496" s="44" t="s">
        <v>36246</v>
      </c>
      <c r="E20496" s="45" t="s">
        <v>76</v>
      </c>
      <c r="F20496" s="43">
        <v>1</v>
      </c>
      <c r="G20496" s="43">
        <v>1</v>
      </c>
      <c r="I20496" s="37"/>
    </row>
    <row r="20497" spans="1:9" x14ac:dyDescent="0.3">
      <c r="A20497" s="42" t="s">
        <v>36262</v>
      </c>
      <c r="B20497" s="42"/>
      <c r="C20497" s="43" t="s">
        <v>36263</v>
      </c>
      <c r="D20497" s="44" t="s">
        <v>36246</v>
      </c>
      <c r="E20497" s="45" t="s">
        <v>76</v>
      </c>
      <c r="F20497" s="43">
        <v>2</v>
      </c>
      <c r="G20497" s="43">
        <v>2</v>
      </c>
      <c r="I20497" s="37"/>
    </row>
    <row r="20498" spans="1:9" x14ac:dyDescent="0.3">
      <c r="A20498" s="42" t="s">
        <v>7486</v>
      </c>
      <c r="B20498" s="42"/>
      <c r="C20498" s="43" t="s">
        <v>36264</v>
      </c>
      <c r="D20498" s="44" t="s">
        <v>36246</v>
      </c>
      <c r="E20498" s="45" t="s">
        <v>87</v>
      </c>
      <c r="F20498" s="43">
        <v>2</v>
      </c>
      <c r="G20498" s="43">
        <v>2</v>
      </c>
      <c r="I20498" s="37"/>
    </row>
    <row r="20499" spans="1:9" x14ac:dyDescent="0.3">
      <c r="A20499" s="42" t="s">
        <v>36265</v>
      </c>
      <c r="B20499" s="42"/>
      <c r="C20499" s="43" t="s">
        <v>36266</v>
      </c>
      <c r="D20499" s="44" t="s">
        <v>36246</v>
      </c>
      <c r="E20499" s="45" t="s">
        <v>87</v>
      </c>
      <c r="F20499" s="43">
        <v>3</v>
      </c>
      <c r="G20499" s="43">
        <v>3</v>
      </c>
      <c r="I20499" s="37"/>
    </row>
    <row r="20500" spans="1:9" x14ac:dyDescent="0.3">
      <c r="A20500" s="42" t="s">
        <v>36267</v>
      </c>
      <c r="B20500" s="42"/>
      <c r="C20500" s="43" t="s">
        <v>36268</v>
      </c>
      <c r="D20500" s="44" t="s">
        <v>36246</v>
      </c>
      <c r="E20500" s="45" t="s">
        <v>36269</v>
      </c>
      <c r="F20500" s="43">
        <v>1</v>
      </c>
      <c r="G20500" s="43">
        <v>1</v>
      </c>
      <c r="I20500" s="37"/>
    </row>
    <row r="20501" spans="1:9" x14ac:dyDescent="0.3">
      <c r="A20501" s="42" t="s">
        <v>12637</v>
      </c>
      <c r="B20501" s="42"/>
      <c r="C20501" s="43" t="s">
        <v>36270</v>
      </c>
      <c r="D20501" s="44" t="s">
        <v>36246</v>
      </c>
      <c r="E20501" s="45" t="s">
        <v>36269</v>
      </c>
      <c r="F20501" s="43">
        <v>1</v>
      </c>
      <c r="G20501" s="43">
        <v>1</v>
      </c>
      <c r="I20501" s="37"/>
    </row>
    <row r="20502" spans="1:9" x14ac:dyDescent="0.3">
      <c r="A20502" s="42" t="s">
        <v>36271</v>
      </c>
      <c r="B20502" s="42"/>
      <c r="C20502" s="43" t="s">
        <v>36272</v>
      </c>
      <c r="D20502" s="44" t="s">
        <v>36246</v>
      </c>
      <c r="E20502" s="45" t="s">
        <v>76</v>
      </c>
      <c r="F20502" s="43">
        <v>2</v>
      </c>
      <c r="G20502" s="43">
        <v>2</v>
      </c>
      <c r="I20502" s="37"/>
    </row>
    <row r="20503" spans="1:9" x14ac:dyDescent="0.3">
      <c r="A20503" s="42" t="s">
        <v>12649</v>
      </c>
      <c r="B20503" s="42"/>
      <c r="C20503" s="43" t="s">
        <v>36273</v>
      </c>
      <c r="D20503" s="44" t="s">
        <v>36246</v>
      </c>
      <c r="E20503" s="45" t="s">
        <v>76</v>
      </c>
      <c r="F20503" s="43">
        <v>1</v>
      </c>
      <c r="G20503" s="43">
        <v>1</v>
      </c>
      <c r="I20503" s="37"/>
    </row>
    <row r="20504" spans="1:9" ht="20.399999999999999" x14ac:dyDescent="0.3">
      <c r="A20504" s="42" t="s">
        <v>25825</v>
      </c>
      <c r="B20504" s="42"/>
      <c r="C20504" s="43" t="s">
        <v>36274</v>
      </c>
      <c r="D20504" s="44" t="s">
        <v>36246</v>
      </c>
      <c r="E20504" s="45" t="s">
        <v>76</v>
      </c>
      <c r="F20504" s="43" t="s">
        <v>214</v>
      </c>
      <c r="G20504" s="43" t="s">
        <v>214</v>
      </c>
      <c r="I20504" s="37"/>
    </row>
    <row r="20505" spans="1:9" x14ac:dyDescent="0.3">
      <c r="A20505" s="42" t="s">
        <v>36275</v>
      </c>
      <c r="B20505" s="42"/>
      <c r="C20505" s="43" t="s">
        <v>36276</v>
      </c>
      <c r="D20505" s="44" t="s">
        <v>36246</v>
      </c>
      <c r="E20505" s="45" t="s">
        <v>76</v>
      </c>
      <c r="F20505" s="43">
        <v>3</v>
      </c>
      <c r="G20505" s="43">
        <v>3</v>
      </c>
      <c r="I20505" s="37"/>
    </row>
    <row r="20506" spans="1:9" x14ac:dyDescent="0.3">
      <c r="A20506" s="42" t="s">
        <v>334</v>
      </c>
      <c r="B20506" s="42"/>
      <c r="C20506" s="43" t="s">
        <v>36277</v>
      </c>
      <c r="D20506" s="44" t="s">
        <v>36246</v>
      </c>
      <c r="E20506" s="45" t="s">
        <v>87</v>
      </c>
      <c r="F20506" s="43">
        <v>2</v>
      </c>
      <c r="G20506" s="43">
        <v>2</v>
      </c>
      <c r="I20506" s="37"/>
    </row>
    <row r="20507" spans="1:9" ht="20.399999999999999" x14ac:dyDescent="0.3">
      <c r="A20507" s="42" t="s">
        <v>36278</v>
      </c>
      <c r="B20507" s="42"/>
      <c r="C20507" s="43" t="s">
        <v>36279</v>
      </c>
      <c r="D20507" s="44" t="s">
        <v>36246</v>
      </c>
      <c r="E20507" s="45" t="s">
        <v>76</v>
      </c>
      <c r="F20507" s="43" t="s">
        <v>214</v>
      </c>
      <c r="G20507" s="43" t="s">
        <v>214</v>
      </c>
      <c r="I20507" s="37"/>
    </row>
    <row r="20508" spans="1:9" ht="20.399999999999999" x14ac:dyDescent="0.3">
      <c r="A20508" s="42" t="s">
        <v>36280</v>
      </c>
      <c r="B20508" s="42"/>
      <c r="C20508" s="43" t="s">
        <v>36281</v>
      </c>
      <c r="D20508" s="44" t="s">
        <v>36246</v>
      </c>
      <c r="E20508" s="45" t="s">
        <v>76</v>
      </c>
      <c r="F20508" s="43" t="s">
        <v>214</v>
      </c>
      <c r="G20508" s="43" t="s">
        <v>214</v>
      </c>
      <c r="I20508" s="37"/>
    </row>
    <row r="20509" spans="1:9" x14ac:dyDescent="0.3">
      <c r="A20509" s="42" t="s">
        <v>36282</v>
      </c>
      <c r="B20509" s="42"/>
      <c r="C20509" s="43" t="s">
        <v>36283</v>
      </c>
      <c r="D20509" s="44" t="s">
        <v>36246</v>
      </c>
      <c r="E20509" s="45" t="s">
        <v>76</v>
      </c>
      <c r="F20509" s="43">
        <v>3</v>
      </c>
      <c r="G20509" s="43">
        <v>3</v>
      </c>
      <c r="I20509" s="37"/>
    </row>
    <row r="20510" spans="1:9" x14ac:dyDescent="0.3">
      <c r="A20510" s="42" t="s">
        <v>22535</v>
      </c>
      <c r="B20510" s="42"/>
      <c r="C20510" s="43" t="s">
        <v>36284</v>
      </c>
      <c r="D20510" s="44" t="s">
        <v>36246</v>
      </c>
      <c r="E20510" s="45" t="s">
        <v>76</v>
      </c>
      <c r="F20510" s="43">
        <v>2</v>
      </c>
      <c r="G20510" s="43">
        <v>2</v>
      </c>
      <c r="I20510" s="37"/>
    </row>
    <row r="20511" spans="1:9" x14ac:dyDescent="0.3">
      <c r="A20511" s="42" t="s">
        <v>36285</v>
      </c>
      <c r="B20511" s="42"/>
      <c r="C20511" s="43" t="s">
        <v>36286</v>
      </c>
      <c r="D20511" s="44" t="s">
        <v>36246</v>
      </c>
      <c r="E20511" s="45" t="s">
        <v>76</v>
      </c>
      <c r="F20511" s="43">
        <v>3</v>
      </c>
      <c r="G20511" s="43">
        <v>3</v>
      </c>
      <c r="I20511" s="37"/>
    </row>
    <row r="20512" spans="1:9" x14ac:dyDescent="0.3">
      <c r="A20512" s="42" t="s">
        <v>4428</v>
      </c>
      <c r="B20512" s="42"/>
      <c r="C20512" s="43" t="s">
        <v>36287</v>
      </c>
      <c r="D20512" s="44" t="s">
        <v>36246</v>
      </c>
      <c r="E20512" s="45" t="s">
        <v>76</v>
      </c>
      <c r="F20512" s="43">
        <v>2</v>
      </c>
      <c r="G20512" s="43">
        <v>2</v>
      </c>
      <c r="I20512" s="37"/>
    </row>
    <row r="20513" spans="1:9" x14ac:dyDescent="0.3">
      <c r="A20513" s="42" t="s">
        <v>1446</v>
      </c>
      <c r="B20513" s="42"/>
      <c r="C20513" s="43" t="s">
        <v>36288</v>
      </c>
      <c r="D20513" s="44" t="s">
        <v>36246</v>
      </c>
      <c r="E20513" s="45" t="s">
        <v>76</v>
      </c>
      <c r="F20513" s="43">
        <v>1</v>
      </c>
      <c r="G20513" s="43">
        <v>1</v>
      </c>
      <c r="I20513" s="37"/>
    </row>
    <row r="20514" spans="1:9" x14ac:dyDescent="0.3">
      <c r="A20514" s="42" t="s">
        <v>36289</v>
      </c>
      <c r="B20514" s="42"/>
      <c r="C20514" s="43" t="s">
        <v>36290</v>
      </c>
      <c r="D20514" s="44" t="s">
        <v>36246</v>
      </c>
      <c r="E20514" s="45" t="s">
        <v>76</v>
      </c>
      <c r="F20514" s="43">
        <v>2</v>
      </c>
      <c r="G20514" s="43">
        <v>2</v>
      </c>
      <c r="I20514" s="37"/>
    </row>
    <row r="20515" spans="1:9" ht="20.399999999999999" x14ac:dyDescent="0.3">
      <c r="A20515" s="42" t="s">
        <v>36291</v>
      </c>
      <c r="B20515" s="42"/>
      <c r="C20515" s="43" t="s">
        <v>36292</v>
      </c>
      <c r="D20515" s="44" t="s">
        <v>36246</v>
      </c>
      <c r="E20515" s="45" t="s">
        <v>76</v>
      </c>
      <c r="F20515" s="43" t="s">
        <v>214</v>
      </c>
      <c r="G20515" s="43" t="s">
        <v>214</v>
      </c>
      <c r="I20515" s="37"/>
    </row>
    <row r="20516" spans="1:9" ht="20.399999999999999" x14ac:dyDescent="0.3">
      <c r="A20516" s="42" t="s">
        <v>36293</v>
      </c>
      <c r="B20516" s="42"/>
      <c r="C20516" s="43" t="s">
        <v>36294</v>
      </c>
      <c r="D20516" s="44" t="s">
        <v>36246</v>
      </c>
      <c r="E20516" s="45" t="s">
        <v>76</v>
      </c>
      <c r="F20516" s="43" t="s">
        <v>214</v>
      </c>
      <c r="G20516" s="43" t="s">
        <v>214</v>
      </c>
      <c r="I20516" s="37"/>
    </row>
    <row r="20517" spans="1:9" ht="20.399999999999999" x14ac:dyDescent="0.3">
      <c r="A20517" s="42" t="s">
        <v>36295</v>
      </c>
      <c r="B20517" s="42"/>
      <c r="C20517" s="43" t="s">
        <v>36296</v>
      </c>
      <c r="D20517" s="44" t="s">
        <v>36246</v>
      </c>
      <c r="E20517" s="45" t="s">
        <v>76</v>
      </c>
      <c r="F20517" s="43" t="s">
        <v>214</v>
      </c>
      <c r="G20517" s="43" t="s">
        <v>214</v>
      </c>
      <c r="I20517" s="37"/>
    </row>
    <row r="20518" spans="1:9" ht="20.399999999999999" x14ac:dyDescent="0.3">
      <c r="A20518" s="42" t="s">
        <v>605</v>
      </c>
      <c r="B20518" s="42"/>
      <c r="C20518" s="43" t="s">
        <v>36297</v>
      </c>
      <c r="D20518" s="44" t="s">
        <v>36246</v>
      </c>
      <c r="E20518" s="45" t="s">
        <v>76</v>
      </c>
      <c r="F20518" s="43" t="s">
        <v>214</v>
      </c>
      <c r="G20518" s="43" t="s">
        <v>214</v>
      </c>
      <c r="I20518" s="37"/>
    </row>
    <row r="20519" spans="1:9" ht="20.399999999999999" x14ac:dyDescent="0.3">
      <c r="A20519" s="42" t="s">
        <v>21872</v>
      </c>
      <c r="B20519" s="42"/>
      <c r="C20519" s="43" t="s">
        <v>36298</v>
      </c>
      <c r="D20519" s="44" t="s">
        <v>36246</v>
      </c>
      <c r="E20519" s="45" t="s">
        <v>76</v>
      </c>
      <c r="F20519" s="43" t="s">
        <v>214</v>
      </c>
      <c r="G20519" s="43" t="s">
        <v>214</v>
      </c>
      <c r="I20519" s="37"/>
    </row>
    <row r="20520" spans="1:9" ht="20.399999999999999" x14ac:dyDescent="0.3">
      <c r="A20520" s="42" t="s">
        <v>9804</v>
      </c>
      <c r="B20520" s="42"/>
      <c r="C20520" s="43" t="s">
        <v>36299</v>
      </c>
      <c r="D20520" s="44" t="s">
        <v>36246</v>
      </c>
      <c r="E20520" s="45" t="s">
        <v>76</v>
      </c>
      <c r="F20520" s="43" t="s">
        <v>214</v>
      </c>
      <c r="G20520" s="43" t="s">
        <v>214</v>
      </c>
      <c r="I20520" s="37"/>
    </row>
    <row r="20521" spans="1:9" ht="20.399999999999999" x14ac:dyDescent="0.3">
      <c r="A20521" s="42" t="s">
        <v>21429</v>
      </c>
      <c r="B20521" s="42"/>
      <c r="C20521" s="43" t="s">
        <v>36300</v>
      </c>
      <c r="D20521" s="44" t="s">
        <v>36246</v>
      </c>
      <c r="E20521" s="45" t="s">
        <v>76</v>
      </c>
      <c r="F20521" s="43" t="s">
        <v>214</v>
      </c>
      <c r="G20521" s="43" t="s">
        <v>214</v>
      </c>
      <c r="I20521" s="37"/>
    </row>
    <row r="20522" spans="1:9" x14ac:dyDescent="0.3">
      <c r="A20522" s="42" t="s">
        <v>36301</v>
      </c>
      <c r="B20522" s="42"/>
      <c r="C20522" s="43" t="s">
        <v>36302</v>
      </c>
      <c r="D20522" s="44" t="s">
        <v>36246</v>
      </c>
      <c r="E20522" s="45" t="s">
        <v>76</v>
      </c>
      <c r="F20522" s="43">
        <v>1</v>
      </c>
      <c r="G20522" s="43">
        <v>1</v>
      </c>
      <c r="I20522" s="37"/>
    </row>
    <row r="20523" spans="1:9" x14ac:dyDescent="0.3">
      <c r="A20523" s="42" t="s">
        <v>36303</v>
      </c>
      <c r="B20523" s="42"/>
      <c r="C20523" s="43" t="s">
        <v>36304</v>
      </c>
      <c r="D20523" s="44" t="s">
        <v>36246</v>
      </c>
      <c r="E20523" s="45" t="s">
        <v>76</v>
      </c>
      <c r="F20523" s="43">
        <v>2</v>
      </c>
      <c r="G20523" s="43">
        <v>2</v>
      </c>
      <c r="I20523" s="37"/>
    </row>
    <row r="20524" spans="1:9" ht="20.399999999999999" x14ac:dyDescent="0.3">
      <c r="A20524" s="42" t="s">
        <v>36305</v>
      </c>
      <c r="B20524" s="42"/>
      <c r="C20524" s="43" t="s">
        <v>36306</v>
      </c>
      <c r="D20524" s="44" t="s">
        <v>36246</v>
      </c>
      <c r="E20524" s="45" t="s">
        <v>76</v>
      </c>
      <c r="F20524" s="43" t="s">
        <v>214</v>
      </c>
      <c r="G20524" s="43" t="s">
        <v>214</v>
      </c>
      <c r="I20524" s="37"/>
    </row>
    <row r="20525" spans="1:9" ht="20.399999999999999" x14ac:dyDescent="0.3">
      <c r="A20525" s="42" t="s">
        <v>36307</v>
      </c>
      <c r="B20525" s="42"/>
      <c r="C20525" s="43" t="s">
        <v>36308</v>
      </c>
      <c r="D20525" s="44" t="s">
        <v>36246</v>
      </c>
      <c r="E20525" s="45" t="s">
        <v>76</v>
      </c>
      <c r="F20525" s="43" t="s">
        <v>214</v>
      </c>
      <c r="G20525" s="43" t="s">
        <v>214</v>
      </c>
      <c r="I20525" s="37"/>
    </row>
    <row r="20526" spans="1:9" ht="20.399999999999999" x14ac:dyDescent="0.3">
      <c r="A20526" s="42" t="s">
        <v>3971</v>
      </c>
      <c r="B20526" s="42"/>
      <c r="C20526" s="43" t="s">
        <v>36309</v>
      </c>
      <c r="D20526" s="44" t="s">
        <v>36246</v>
      </c>
      <c r="E20526" s="45" t="s">
        <v>76</v>
      </c>
      <c r="F20526" s="43" t="s">
        <v>214</v>
      </c>
      <c r="G20526" s="43" t="s">
        <v>214</v>
      </c>
      <c r="I20526" s="37"/>
    </row>
    <row r="20527" spans="1:9" x14ac:dyDescent="0.3">
      <c r="A20527" s="42" t="s">
        <v>36310</v>
      </c>
      <c r="B20527" s="42"/>
      <c r="C20527" s="43" t="s">
        <v>36311</v>
      </c>
      <c r="D20527" s="44" t="s">
        <v>36246</v>
      </c>
      <c r="E20527" s="45" t="s">
        <v>76</v>
      </c>
      <c r="F20527" s="43">
        <v>2</v>
      </c>
      <c r="G20527" s="43">
        <v>2</v>
      </c>
      <c r="I20527" s="37"/>
    </row>
    <row r="20528" spans="1:9" x14ac:dyDescent="0.3">
      <c r="A20528" s="42" t="s">
        <v>36312</v>
      </c>
      <c r="B20528" s="42"/>
      <c r="C20528" s="43" t="s">
        <v>36313</v>
      </c>
      <c r="D20528" s="44" t="s">
        <v>36246</v>
      </c>
      <c r="E20528" s="45" t="s">
        <v>76</v>
      </c>
      <c r="F20528" s="43">
        <v>2</v>
      </c>
      <c r="G20528" s="43">
        <v>2</v>
      </c>
      <c r="I20528" s="37"/>
    </row>
    <row r="20529" spans="1:9" ht="20.399999999999999" x14ac:dyDescent="0.3">
      <c r="A20529" s="42" t="s">
        <v>36314</v>
      </c>
      <c r="B20529" s="42"/>
      <c r="C20529" s="43" t="s">
        <v>36315</v>
      </c>
      <c r="D20529" s="44" t="s">
        <v>36246</v>
      </c>
      <c r="E20529" s="45" t="s">
        <v>76</v>
      </c>
      <c r="F20529" s="43" t="s">
        <v>214</v>
      </c>
      <c r="G20529" s="43" t="s">
        <v>214</v>
      </c>
      <c r="I20529" s="37"/>
    </row>
    <row r="20530" spans="1:9" x14ac:dyDescent="0.3">
      <c r="A20530" s="42" t="s">
        <v>36316</v>
      </c>
      <c r="B20530" s="42"/>
      <c r="C20530" s="43" t="s">
        <v>36317</v>
      </c>
      <c r="D20530" s="44" t="s">
        <v>36246</v>
      </c>
      <c r="E20530" s="45" t="s">
        <v>76</v>
      </c>
      <c r="F20530" s="43">
        <v>1</v>
      </c>
      <c r="G20530" s="43">
        <v>1</v>
      </c>
      <c r="I20530" s="37"/>
    </row>
    <row r="20531" spans="1:9" x14ac:dyDescent="0.3">
      <c r="A20531" s="42" t="s">
        <v>36318</v>
      </c>
      <c r="B20531" s="42"/>
      <c r="C20531" s="43" t="s">
        <v>36319</v>
      </c>
      <c r="D20531" s="44" t="s">
        <v>36246</v>
      </c>
      <c r="E20531" s="45" t="s">
        <v>76</v>
      </c>
      <c r="F20531" s="43">
        <v>3</v>
      </c>
      <c r="G20531" s="43">
        <v>3</v>
      </c>
      <c r="I20531" s="37"/>
    </row>
    <row r="20532" spans="1:9" x14ac:dyDescent="0.3">
      <c r="A20532" s="42" t="s">
        <v>36320</v>
      </c>
      <c r="B20532" s="42"/>
      <c r="C20532" s="43" t="s">
        <v>36321</v>
      </c>
      <c r="D20532" s="44" t="s">
        <v>36246</v>
      </c>
      <c r="E20532" s="45" t="s">
        <v>87</v>
      </c>
      <c r="F20532" s="43">
        <v>3</v>
      </c>
      <c r="G20532" s="43">
        <v>3</v>
      </c>
      <c r="I20532" s="37"/>
    </row>
    <row r="20533" spans="1:9" x14ac:dyDescent="0.3">
      <c r="A20533" s="42" t="s">
        <v>36322</v>
      </c>
      <c r="B20533" s="42"/>
      <c r="C20533" s="43" t="s">
        <v>36323</v>
      </c>
      <c r="D20533" s="44" t="s">
        <v>36246</v>
      </c>
      <c r="E20533" s="45" t="s">
        <v>87</v>
      </c>
      <c r="F20533" s="43">
        <v>3</v>
      </c>
      <c r="G20533" s="43">
        <v>3</v>
      </c>
      <c r="I20533" s="37"/>
    </row>
    <row r="20534" spans="1:9" x14ac:dyDescent="0.3">
      <c r="A20534" s="42" t="s">
        <v>36324</v>
      </c>
      <c r="B20534" s="42"/>
      <c r="C20534" s="43" t="s">
        <v>36325</v>
      </c>
      <c r="D20534" s="44" t="s">
        <v>36246</v>
      </c>
      <c r="E20534" s="45" t="s">
        <v>36269</v>
      </c>
      <c r="F20534" s="43">
        <v>1</v>
      </c>
      <c r="G20534" s="43">
        <v>1</v>
      </c>
      <c r="I20534" s="37"/>
    </row>
    <row r="20535" spans="1:9" x14ac:dyDescent="0.3">
      <c r="A20535" s="42" t="s">
        <v>36326</v>
      </c>
      <c r="B20535" s="42"/>
      <c r="C20535" s="43" t="s">
        <v>36327</v>
      </c>
      <c r="D20535" s="44" t="s">
        <v>36246</v>
      </c>
      <c r="E20535" s="45" t="s">
        <v>36269</v>
      </c>
      <c r="F20535" s="43">
        <v>1</v>
      </c>
      <c r="G20535" s="43">
        <v>1</v>
      </c>
      <c r="I20535" s="37"/>
    </row>
    <row r="20536" spans="1:9" x14ac:dyDescent="0.3">
      <c r="A20536" s="42" t="s">
        <v>36328</v>
      </c>
      <c r="B20536" s="42"/>
      <c r="C20536" s="43" t="s">
        <v>36329</v>
      </c>
      <c r="D20536" s="44" t="s">
        <v>36246</v>
      </c>
      <c r="E20536" s="45" t="s">
        <v>36269</v>
      </c>
      <c r="F20536" s="43">
        <v>1</v>
      </c>
      <c r="G20536" s="43">
        <v>1</v>
      </c>
      <c r="I20536" s="37"/>
    </row>
    <row r="20537" spans="1:9" x14ac:dyDescent="0.3">
      <c r="A20537" s="42" t="s">
        <v>36330</v>
      </c>
      <c r="B20537" s="42"/>
      <c r="C20537" s="43" t="s">
        <v>36331</v>
      </c>
      <c r="D20537" s="44" t="s">
        <v>36246</v>
      </c>
      <c r="E20537" s="45" t="s">
        <v>76</v>
      </c>
      <c r="F20537" s="43">
        <v>2</v>
      </c>
      <c r="G20537" s="43">
        <v>2</v>
      </c>
      <c r="I20537" s="37"/>
    </row>
    <row r="20538" spans="1:9" x14ac:dyDescent="0.3">
      <c r="A20538" s="42" t="s">
        <v>12137</v>
      </c>
      <c r="B20538" s="42"/>
      <c r="C20538" s="43" t="s">
        <v>36332</v>
      </c>
      <c r="D20538" s="44" t="s">
        <v>36246</v>
      </c>
      <c r="E20538" s="45" t="s">
        <v>76</v>
      </c>
      <c r="F20538" s="43">
        <v>3</v>
      </c>
      <c r="G20538" s="43">
        <v>3</v>
      </c>
      <c r="I20538" s="37"/>
    </row>
    <row r="20539" spans="1:9" ht="20.399999999999999" x14ac:dyDescent="0.3">
      <c r="A20539" s="42" t="s">
        <v>12137</v>
      </c>
      <c r="B20539" s="42"/>
      <c r="C20539" s="43" t="s">
        <v>36333</v>
      </c>
      <c r="D20539" s="44" t="s">
        <v>36246</v>
      </c>
      <c r="E20539" s="45" t="s">
        <v>76</v>
      </c>
      <c r="F20539" s="43" t="s">
        <v>214</v>
      </c>
      <c r="G20539" s="43" t="s">
        <v>214</v>
      </c>
      <c r="I20539" s="37"/>
    </row>
    <row r="20540" spans="1:9" ht="20.399999999999999" x14ac:dyDescent="0.3">
      <c r="A20540" s="42" t="s">
        <v>36334</v>
      </c>
      <c r="B20540" s="42"/>
      <c r="C20540" s="43" t="s">
        <v>36335</v>
      </c>
      <c r="D20540" s="44" t="s">
        <v>36246</v>
      </c>
      <c r="E20540" s="45" t="s">
        <v>76</v>
      </c>
      <c r="F20540" s="43" t="s">
        <v>214</v>
      </c>
      <c r="G20540" s="43" t="s">
        <v>214</v>
      </c>
      <c r="I20540" s="37"/>
    </row>
    <row r="20541" spans="1:9" x14ac:dyDescent="0.3">
      <c r="A20541" s="42" t="s">
        <v>36336</v>
      </c>
      <c r="B20541" s="42"/>
      <c r="C20541" s="43" t="s">
        <v>36337</v>
      </c>
      <c r="D20541" s="44" t="s">
        <v>36246</v>
      </c>
      <c r="E20541" s="45" t="s">
        <v>76</v>
      </c>
      <c r="F20541" s="43">
        <v>5</v>
      </c>
      <c r="G20541" s="43">
        <v>5</v>
      </c>
      <c r="I20541" s="37"/>
    </row>
    <row r="20542" spans="1:9" x14ac:dyDescent="0.3">
      <c r="A20542" s="42" t="s">
        <v>36338</v>
      </c>
      <c r="B20542" s="42"/>
      <c r="C20542" s="43" t="s">
        <v>36339</v>
      </c>
      <c r="D20542" s="44" t="s">
        <v>36340</v>
      </c>
      <c r="E20542" s="45" t="s">
        <v>75</v>
      </c>
      <c r="F20542" s="43">
        <v>1</v>
      </c>
      <c r="G20542" s="43">
        <v>1</v>
      </c>
      <c r="I20542" s="37"/>
    </row>
    <row r="20543" spans="1:9" x14ac:dyDescent="0.3">
      <c r="A20543" s="42" t="s">
        <v>36341</v>
      </c>
      <c r="B20543" s="42"/>
      <c r="C20543" s="43" t="s">
        <v>36342</v>
      </c>
      <c r="D20543" s="44" t="s">
        <v>36340</v>
      </c>
      <c r="E20543" s="45" t="s">
        <v>75</v>
      </c>
      <c r="F20543" s="43">
        <v>2</v>
      </c>
      <c r="G20543" s="43">
        <v>2</v>
      </c>
      <c r="I20543" s="37"/>
    </row>
    <row r="20544" spans="1:9" x14ac:dyDescent="0.3">
      <c r="A20544" s="42" t="s">
        <v>36343</v>
      </c>
      <c r="B20544" s="42"/>
      <c r="C20544" s="43" t="s">
        <v>36344</v>
      </c>
      <c r="D20544" s="44" t="s">
        <v>36340</v>
      </c>
      <c r="E20544" s="45" t="s">
        <v>75</v>
      </c>
      <c r="F20544" s="43">
        <v>2</v>
      </c>
      <c r="G20544" s="43">
        <v>2</v>
      </c>
      <c r="I20544" s="37"/>
    </row>
    <row r="20545" spans="1:9" x14ac:dyDescent="0.3">
      <c r="A20545" s="42" t="s">
        <v>1530</v>
      </c>
      <c r="B20545" s="42"/>
      <c r="C20545" s="43" t="s">
        <v>36345</v>
      </c>
      <c r="D20545" s="44" t="s">
        <v>36340</v>
      </c>
      <c r="E20545" s="45" t="s">
        <v>75</v>
      </c>
      <c r="F20545" s="43">
        <v>2</v>
      </c>
      <c r="G20545" s="43">
        <v>2</v>
      </c>
      <c r="I20545" s="37"/>
    </row>
    <row r="20546" spans="1:9" x14ac:dyDescent="0.3">
      <c r="A20546" s="42" t="s">
        <v>36346</v>
      </c>
      <c r="B20546" s="42"/>
      <c r="C20546" s="43" t="s">
        <v>36347</v>
      </c>
      <c r="D20546" s="44" t="s">
        <v>36340</v>
      </c>
      <c r="E20546" s="45" t="s">
        <v>75</v>
      </c>
      <c r="F20546" s="43">
        <v>2</v>
      </c>
      <c r="G20546" s="43">
        <v>2</v>
      </c>
      <c r="I20546" s="37"/>
    </row>
    <row r="20547" spans="1:9" ht="20.399999999999999" x14ac:dyDescent="0.3">
      <c r="A20547" s="42" t="s">
        <v>36062</v>
      </c>
      <c r="B20547" s="42"/>
      <c r="C20547" s="43" t="s">
        <v>36348</v>
      </c>
      <c r="D20547" s="44" t="s">
        <v>36340</v>
      </c>
      <c r="E20547" s="45" t="s">
        <v>75</v>
      </c>
      <c r="F20547" s="43" t="s">
        <v>214</v>
      </c>
      <c r="G20547" s="43" t="s">
        <v>214</v>
      </c>
      <c r="I20547" s="37"/>
    </row>
    <row r="20548" spans="1:9" x14ac:dyDescent="0.3">
      <c r="A20548" s="42" t="s">
        <v>36349</v>
      </c>
      <c r="B20548" s="42"/>
      <c r="C20548" s="43" t="s">
        <v>36350</v>
      </c>
      <c r="D20548" s="44" t="s">
        <v>36340</v>
      </c>
      <c r="E20548" s="45" t="s">
        <v>75</v>
      </c>
      <c r="F20548" s="43">
        <v>2</v>
      </c>
      <c r="G20548" s="43">
        <v>2</v>
      </c>
      <c r="I20548" s="37"/>
    </row>
    <row r="20549" spans="1:9" x14ac:dyDescent="0.3">
      <c r="A20549" s="42" t="s">
        <v>36351</v>
      </c>
      <c r="B20549" s="42"/>
      <c r="C20549" s="43" t="s">
        <v>36352</v>
      </c>
      <c r="D20549" s="44" t="s">
        <v>36340</v>
      </c>
      <c r="E20549" s="45" t="s">
        <v>75</v>
      </c>
      <c r="F20549" s="43">
        <v>1</v>
      </c>
      <c r="G20549" s="43">
        <v>1</v>
      </c>
      <c r="I20549" s="37"/>
    </row>
    <row r="20550" spans="1:9" x14ac:dyDescent="0.3">
      <c r="A20550" s="42" t="s">
        <v>5586</v>
      </c>
      <c r="B20550" s="42"/>
      <c r="C20550" s="43" t="s">
        <v>36353</v>
      </c>
      <c r="D20550" s="44" t="s">
        <v>36340</v>
      </c>
      <c r="E20550" s="45" t="s">
        <v>75</v>
      </c>
      <c r="F20550" s="43">
        <v>2</v>
      </c>
      <c r="G20550" s="43">
        <v>2</v>
      </c>
      <c r="I20550" s="37"/>
    </row>
    <row r="20551" spans="1:9" x14ac:dyDescent="0.3">
      <c r="A20551" s="42" t="s">
        <v>2184</v>
      </c>
      <c r="B20551" s="42"/>
      <c r="C20551" s="43" t="s">
        <v>36354</v>
      </c>
      <c r="D20551" s="44" t="s">
        <v>36340</v>
      </c>
      <c r="E20551" s="45" t="s">
        <v>75</v>
      </c>
      <c r="F20551" s="43">
        <v>2</v>
      </c>
      <c r="G20551" s="43">
        <v>2</v>
      </c>
      <c r="I20551" s="37"/>
    </row>
    <row r="20552" spans="1:9" x14ac:dyDescent="0.3">
      <c r="A20552" s="42" t="s">
        <v>36355</v>
      </c>
      <c r="B20552" s="42"/>
      <c r="C20552" s="43" t="s">
        <v>36356</v>
      </c>
      <c r="D20552" s="44" t="s">
        <v>36340</v>
      </c>
      <c r="E20552" s="45" t="s">
        <v>75</v>
      </c>
      <c r="F20552" s="43">
        <v>2</v>
      </c>
      <c r="G20552" s="43">
        <v>2</v>
      </c>
      <c r="I20552" s="37"/>
    </row>
    <row r="20553" spans="1:9" x14ac:dyDescent="0.3">
      <c r="A20553" s="42" t="s">
        <v>36357</v>
      </c>
      <c r="B20553" s="42"/>
      <c r="C20553" s="43" t="s">
        <v>36358</v>
      </c>
      <c r="D20553" s="44" t="s">
        <v>36340</v>
      </c>
      <c r="E20553" s="45" t="s">
        <v>75</v>
      </c>
      <c r="F20553" s="43">
        <v>1</v>
      </c>
      <c r="G20553" s="43">
        <v>1</v>
      </c>
      <c r="I20553" s="37"/>
    </row>
    <row r="20554" spans="1:9" x14ac:dyDescent="0.3">
      <c r="A20554" s="42" t="s">
        <v>2438</v>
      </c>
      <c r="B20554" s="42"/>
      <c r="C20554" s="43" t="s">
        <v>36359</v>
      </c>
      <c r="D20554" s="44" t="s">
        <v>36340</v>
      </c>
      <c r="E20554" s="45" t="s">
        <v>75</v>
      </c>
      <c r="F20554" s="43">
        <v>2</v>
      </c>
      <c r="G20554" s="43">
        <v>2</v>
      </c>
      <c r="I20554" s="37"/>
    </row>
    <row r="20555" spans="1:9" ht="20.399999999999999" x14ac:dyDescent="0.3">
      <c r="A20555" s="42" t="s">
        <v>19966</v>
      </c>
      <c r="B20555" s="42"/>
      <c r="C20555" s="43" t="s">
        <v>36360</v>
      </c>
      <c r="D20555" s="44" t="s">
        <v>36340</v>
      </c>
      <c r="E20555" s="45" t="s">
        <v>75</v>
      </c>
      <c r="F20555" s="43" t="s">
        <v>214</v>
      </c>
      <c r="G20555" s="43" t="s">
        <v>214</v>
      </c>
      <c r="I20555" s="37"/>
    </row>
    <row r="20556" spans="1:9" x14ac:dyDescent="0.3">
      <c r="A20556" s="42" t="s">
        <v>6487</v>
      </c>
      <c r="B20556" s="42"/>
      <c r="C20556" s="43" t="s">
        <v>36361</v>
      </c>
      <c r="D20556" s="44" t="s">
        <v>36340</v>
      </c>
      <c r="E20556" s="45" t="s">
        <v>75</v>
      </c>
      <c r="F20556" s="43">
        <v>2</v>
      </c>
      <c r="G20556" s="43">
        <v>2</v>
      </c>
      <c r="I20556" s="37"/>
    </row>
    <row r="20557" spans="1:9" x14ac:dyDescent="0.3">
      <c r="A20557" s="42" t="s">
        <v>36362</v>
      </c>
      <c r="B20557" s="42"/>
      <c r="C20557" s="43" t="s">
        <v>36363</v>
      </c>
      <c r="D20557" s="44" t="s">
        <v>36340</v>
      </c>
      <c r="E20557" s="45" t="s">
        <v>75</v>
      </c>
      <c r="F20557" s="43">
        <v>1</v>
      </c>
      <c r="G20557" s="43">
        <v>1</v>
      </c>
      <c r="I20557" s="37"/>
    </row>
    <row r="20558" spans="1:9" x14ac:dyDescent="0.3">
      <c r="A20558" s="42" t="s">
        <v>36364</v>
      </c>
      <c r="B20558" s="42"/>
      <c r="C20558" s="43" t="s">
        <v>36365</v>
      </c>
      <c r="D20558" s="44" t="s">
        <v>36340</v>
      </c>
      <c r="E20558" s="45" t="s">
        <v>75</v>
      </c>
      <c r="F20558" s="43">
        <v>2</v>
      </c>
      <c r="G20558" s="43">
        <v>2</v>
      </c>
      <c r="I20558" s="37"/>
    </row>
    <row r="20559" spans="1:9" x14ac:dyDescent="0.3">
      <c r="A20559" s="42" t="s">
        <v>36366</v>
      </c>
      <c r="B20559" s="42"/>
      <c r="C20559" s="43" t="s">
        <v>36367</v>
      </c>
      <c r="D20559" s="44" t="s">
        <v>36340</v>
      </c>
      <c r="E20559" s="45" t="s">
        <v>75</v>
      </c>
      <c r="F20559" s="43">
        <v>2</v>
      </c>
      <c r="G20559" s="43">
        <v>2</v>
      </c>
      <c r="I20559" s="37"/>
    </row>
    <row r="20560" spans="1:9" ht="20.399999999999999" x14ac:dyDescent="0.3">
      <c r="A20560" s="42" t="s">
        <v>36368</v>
      </c>
      <c r="B20560" s="42"/>
      <c r="C20560" s="43" t="s">
        <v>36369</v>
      </c>
      <c r="D20560" s="44" t="s">
        <v>36340</v>
      </c>
      <c r="E20560" s="45" t="s">
        <v>75</v>
      </c>
      <c r="F20560" s="43" t="s">
        <v>214</v>
      </c>
      <c r="G20560" s="43" t="s">
        <v>214</v>
      </c>
      <c r="I20560" s="37"/>
    </row>
    <row r="20561" spans="1:9" x14ac:dyDescent="0.3">
      <c r="A20561" s="42" t="s">
        <v>4524</v>
      </c>
      <c r="B20561" s="42"/>
      <c r="C20561" s="43" t="s">
        <v>36370</v>
      </c>
      <c r="D20561" s="44" t="s">
        <v>36340</v>
      </c>
      <c r="E20561" s="45" t="s">
        <v>75</v>
      </c>
      <c r="F20561" s="43">
        <v>1</v>
      </c>
      <c r="G20561" s="43">
        <v>1</v>
      </c>
      <c r="I20561" s="37"/>
    </row>
    <row r="20562" spans="1:9" x14ac:dyDescent="0.3">
      <c r="A20562" s="42" t="s">
        <v>2654</v>
      </c>
      <c r="B20562" s="42"/>
      <c r="C20562" s="43" t="s">
        <v>36371</v>
      </c>
      <c r="D20562" s="44" t="s">
        <v>36340</v>
      </c>
      <c r="E20562" s="45" t="s">
        <v>75</v>
      </c>
      <c r="F20562" s="43">
        <v>2</v>
      </c>
      <c r="G20562" s="43">
        <v>2</v>
      </c>
      <c r="I20562" s="37"/>
    </row>
    <row r="20563" spans="1:9" x14ac:dyDescent="0.3">
      <c r="A20563" s="42" t="s">
        <v>2696</v>
      </c>
      <c r="B20563" s="42"/>
      <c r="C20563" s="43" t="s">
        <v>36372</v>
      </c>
      <c r="D20563" s="44" t="s">
        <v>36340</v>
      </c>
      <c r="E20563" s="45" t="s">
        <v>75</v>
      </c>
      <c r="F20563" s="43">
        <v>1</v>
      </c>
      <c r="G20563" s="43">
        <v>1</v>
      </c>
      <c r="I20563" s="37"/>
    </row>
    <row r="20564" spans="1:9" x14ac:dyDescent="0.3">
      <c r="A20564" s="42" t="s">
        <v>36373</v>
      </c>
      <c r="B20564" s="42"/>
      <c r="C20564" s="43" t="s">
        <v>36374</v>
      </c>
      <c r="D20564" s="44" t="s">
        <v>36340</v>
      </c>
      <c r="E20564" s="45" t="s">
        <v>75</v>
      </c>
      <c r="F20564" s="43">
        <v>1</v>
      </c>
      <c r="G20564" s="43">
        <v>1</v>
      </c>
      <c r="I20564" s="37"/>
    </row>
    <row r="20565" spans="1:9" x14ac:dyDescent="0.3">
      <c r="A20565" s="42" t="s">
        <v>36375</v>
      </c>
      <c r="B20565" s="42"/>
      <c r="C20565" s="43" t="s">
        <v>36376</v>
      </c>
      <c r="D20565" s="44" t="s">
        <v>36340</v>
      </c>
      <c r="E20565" s="45" t="s">
        <v>75</v>
      </c>
      <c r="F20565" s="43">
        <v>1</v>
      </c>
      <c r="G20565" s="43">
        <v>1</v>
      </c>
      <c r="I20565" s="37"/>
    </row>
    <row r="20566" spans="1:9" x14ac:dyDescent="0.3">
      <c r="A20566" s="42" t="s">
        <v>11901</v>
      </c>
      <c r="B20566" s="42"/>
      <c r="C20566" s="43" t="s">
        <v>36377</v>
      </c>
      <c r="D20566" s="44" t="s">
        <v>36340</v>
      </c>
      <c r="E20566" s="45" t="s">
        <v>75</v>
      </c>
      <c r="F20566" s="43">
        <v>1</v>
      </c>
      <c r="G20566" s="43">
        <v>1</v>
      </c>
      <c r="I20566" s="37"/>
    </row>
    <row r="20567" spans="1:9" x14ac:dyDescent="0.3">
      <c r="A20567" s="42" t="s">
        <v>36378</v>
      </c>
      <c r="B20567" s="42"/>
      <c r="C20567" s="43" t="s">
        <v>36379</v>
      </c>
      <c r="D20567" s="44" t="s">
        <v>36340</v>
      </c>
      <c r="E20567" s="45" t="s">
        <v>75</v>
      </c>
      <c r="F20567" s="43">
        <v>1</v>
      </c>
      <c r="G20567" s="43">
        <v>1</v>
      </c>
      <c r="I20567" s="37"/>
    </row>
    <row r="20568" spans="1:9" x14ac:dyDescent="0.3">
      <c r="A20568" s="42" t="s">
        <v>36380</v>
      </c>
      <c r="B20568" s="42"/>
      <c r="C20568" s="43" t="s">
        <v>36381</v>
      </c>
      <c r="D20568" s="44" t="s">
        <v>36340</v>
      </c>
      <c r="E20568" s="45" t="s">
        <v>75</v>
      </c>
      <c r="F20568" s="43">
        <v>2</v>
      </c>
      <c r="G20568" s="43">
        <v>2</v>
      </c>
      <c r="I20568" s="37"/>
    </row>
    <row r="20569" spans="1:9" x14ac:dyDescent="0.3">
      <c r="A20569" s="42" t="s">
        <v>36382</v>
      </c>
      <c r="B20569" s="42"/>
      <c r="C20569" s="43" t="s">
        <v>36383</v>
      </c>
      <c r="D20569" s="44" t="s">
        <v>36340</v>
      </c>
      <c r="E20569" s="45" t="s">
        <v>75</v>
      </c>
      <c r="F20569" s="43">
        <v>2</v>
      </c>
      <c r="G20569" s="43">
        <v>2</v>
      </c>
      <c r="I20569" s="37"/>
    </row>
    <row r="20570" spans="1:9" ht="20.399999999999999" x14ac:dyDescent="0.3">
      <c r="A20570" s="42" t="s">
        <v>36384</v>
      </c>
      <c r="B20570" s="42"/>
      <c r="C20570" s="43" t="s">
        <v>36385</v>
      </c>
      <c r="D20570" s="44" t="s">
        <v>36340</v>
      </c>
      <c r="E20570" s="45" t="s">
        <v>75</v>
      </c>
      <c r="F20570" s="43" t="s">
        <v>214</v>
      </c>
      <c r="G20570" s="43" t="s">
        <v>214</v>
      </c>
      <c r="I20570" s="37"/>
    </row>
    <row r="20571" spans="1:9" x14ac:dyDescent="0.3">
      <c r="A20571" s="42" t="s">
        <v>7783</v>
      </c>
      <c r="B20571" s="42"/>
      <c r="C20571" s="43" t="s">
        <v>36386</v>
      </c>
      <c r="D20571" s="44" t="s">
        <v>36340</v>
      </c>
      <c r="E20571" s="45" t="s">
        <v>75</v>
      </c>
      <c r="F20571" s="43">
        <v>2</v>
      </c>
      <c r="G20571" s="43">
        <v>2</v>
      </c>
      <c r="I20571" s="37"/>
    </row>
    <row r="20572" spans="1:9" x14ac:dyDescent="0.3">
      <c r="A20572" s="42" t="s">
        <v>36387</v>
      </c>
      <c r="B20572" s="42"/>
      <c r="C20572" s="43" t="s">
        <v>36388</v>
      </c>
      <c r="D20572" s="44" t="s">
        <v>36340</v>
      </c>
      <c r="E20572" s="45" t="s">
        <v>75</v>
      </c>
      <c r="F20572" s="43">
        <v>2</v>
      </c>
      <c r="G20572" s="43">
        <v>2</v>
      </c>
      <c r="I20572" s="37"/>
    </row>
    <row r="20573" spans="1:9" x14ac:dyDescent="0.3">
      <c r="A20573" s="42" t="s">
        <v>36389</v>
      </c>
      <c r="B20573" s="42"/>
      <c r="C20573" s="43" t="s">
        <v>36390</v>
      </c>
      <c r="D20573" s="44" t="s">
        <v>36340</v>
      </c>
      <c r="E20573" s="45" t="s">
        <v>75</v>
      </c>
      <c r="F20573" s="43">
        <v>2</v>
      </c>
      <c r="G20573" s="43">
        <v>2</v>
      </c>
      <c r="I20573" s="37"/>
    </row>
    <row r="20574" spans="1:9" x14ac:dyDescent="0.3">
      <c r="A20574" s="42" t="s">
        <v>7854</v>
      </c>
      <c r="B20574" s="42"/>
      <c r="C20574" s="43" t="s">
        <v>36391</v>
      </c>
      <c r="D20574" s="44" t="s">
        <v>36340</v>
      </c>
      <c r="E20574" s="45" t="s">
        <v>75</v>
      </c>
      <c r="F20574" s="43">
        <v>2</v>
      </c>
      <c r="G20574" s="43">
        <v>2</v>
      </c>
      <c r="I20574" s="37"/>
    </row>
    <row r="20575" spans="1:9" x14ac:dyDescent="0.3">
      <c r="A20575" s="42" t="s">
        <v>12239</v>
      </c>
      <c r="B20575" s="42"/>
      <c r="C20575" s="43" t="s">
        <v>36392</v>
      </c>
      <c r="D20575" s="44" t="s">
        <v>36340</v>
      </c>
      <c r="E20575" s="45" t="s">
        <v>75</v>
      </c>
      <c r="F20575" s="43">
        <v>1</v>
      </c>
      <c r="G20575" s="43">
        <v>1</v>
      </c>
      <c r="I20575" s="37"/>
    </row>
    <row r="20576" spans="1:9" ht="20.399999999999999" x14ac:dyDescent="0.3">
      <c r="A20576" s="42" t="s">
        <v>567</v>
      </c>
      <c r="B20576" s="42"/>
      <c r="C20576" s="43" t="s">
        <v>36393</v>
      </c>
      <c r="D20576" s="44" t="s">
        <v>36340</v>
      </c>
      <c r="E20576" s="45" t="s">
        <v>75</v>
      </c>
      <c r="F20576" s="43" t="s">
        <v>214</v>
      </c>
      <c r="G20576" s="43" t="s">
        <v>214</v>
      </c>
      <c r="I20576" s="37"/>
    </row>
    <row r="20577" spans="1:9" x14ac:dyDescent="0.3">
      <c r="A20577" s="42" t="s">
        <v>36394</v>
      </c>
      <c r="B20577" s="42"/>
      <c r="C20577" s="43" t="s">
        <v>36395</v>
      </c>
      <c r="D20577" s="44" t="s">
        <v>36340</v>
      </c>
      <c r="E20577" s="45" t="s">
        <v>75</v>
      </c>
      <c r="F20577" s="43">
        <v>2</v>
      </c>
      <c r="G20577" s="43">
        <v>2</v>
      </c>
      <c r="I20577" s="37"/>
    </row>
    <row r="20578" spans="1:9" x14ac:dyDescent="0.3">
      <c r="A20578" s="42" t="s">
        <v>36396</v>
      </c>
      <c r="B20578" s="42"/>
      <c r="C20578" s="43" t="s">
        <v>36397</v>
      </c>
      <c r="D20578" s="44" t="s">
        <v>36340</v>
      </c>
      <c r="E20578" s="45" t="s">
        <v>75</v>
      </c>
      <c r="F20578" s="43">
        <v>2</v>
      </c>
      <c r="G20578" s="43">
        <v>2</v>
      </c>
      <c r="I20578" s="37"/>
    </row>
    <row r="20579" spans="1:9" x14ac:dyDescent="0.3">
      <c r="A20579" s="42" t="s">
        <v>36398</v>
      </c>
      <c r="B20579" s="42"/>
      <c r="C20579" s="43" t="s">
        <v>36399</v>
      </c>
      <c r="D20579" s="44" t="s">
        <v>36340</v>
      </c>
      <c r="E20579" s="45" t="s">
        <v>75</v>
      </c>
      <c r="F20579" s="43">
        <v>2</v>
      </c>
      <c r="G20579" s="43">
        <v>2</v>
      </c>
      <c r="I20579" s="37"/>
    </row>
    <row r="20580" spans="1:9" x14ac:dyDescent="0.3">
      <c r="A20580" s="42" t="s">
        <v>36400</v>
      </c>
      <c r="B20580" s="42"/>
      <c r="C20580" s="43" t="s">
        <v>36401</v>
      </c>
      <c r="D20580" s="44" t="s">
        <v>36340</v>
      </c>
      <c r="E20580" s="45" t="s">
        <v>75</v>
      </c>
      <c r="F20580" s="43">
        <v>1</v>
      </c>
      <c r="G20580" s="43">
        <v>1</v>
      </c>
      <c r="I20580" s="37"/>
    </row>
    <row r="20581" spans="1:9" x14ac:dyDescent="0.3">
      <c r="A20581" s="42" t="s">
        <v>36402</v>
      </c>
      <c r="B20581" s="42"/>
      <c r="C20581" s="43" t="s">
        <v>36403</v>
      </c>
      <c r="D20581" s="44" t="s">
        <v>36340</v>
      </c>
      <c r="E20581" s="45" t="s">
        <v>75</v>
      </c>
      <c r="F20581" s="43">
        <v>2</v>
      </c>
      <c r="G20581" s="43">
        <v>2</v>
      </c>
      <c r="I20581" s="37"/>
    </row>
    <row r="20582" spans="1:9" x14ac:dyDescent="0.3">
      <c r="A20582" s="42" t="s">
        <v>577</v>
      </c>
      <c r="B20582" s="42"/>
      <c r="C20582" s="43" t="s">
        <v>36404</v>
      </c>
      <c r="D20582" s="44" t="s">
        <v>36340</v>
      </c>
      <c r="E20582" s="45" t="s">
        <v>75</v>
      </c>
      <c r="F20582" s="43">
        <v>2</v>
      </c>
      <c r="G20582" s="43">
        <v>2</v>
      </c>
      <c r="I20582" s="37"/>
    </row>
    <row r="20583" spans="1:9" ht="20.399999999999999" x14ac:dyDescent="0.3">
      <c r="A20583" s="42" t="s">
        <v>30740</v>
      </c>
      <c r="B20583" s="42"/>
      <c r="C20583" s="43" t="s">
        <v>36405</v>
      </c>
      <c r="D20583" s="44" t="s">
        <v>36340</v>
      </c>
      <c r="E20583" s="45" t="s">
        <v>75</v>
      </c>
      <c r="F20583" s="43" t="s">
        <v>214</v>
      </c>
      <c r="G20583" s="43" t="s">
        <v>214</v>
      </c>
      <c r="I20583" s="37"/>
    </row>
    <row r="20584" spans="1:9" x14ac:dyDescent="0.3">
      <c r="A20584" s="42" t="s">
        <v>36406</v>
      </c>
      <c r="B20584" s="42"/>
      <c r="C20584" s="43" t="s">
        <v>36407</v>
      </c>
      <c r="D20584" s="44" t="s">
        <v>36340</v>
      </c>
      <c r="E20584" s="45" t="s">
        <v>75</v>
      </c>
      <c r="F20584" s="43">
        <v>1</v>
      </c>
      <c r="G20584" s="43">
        <v>1</v>
      </c>
      <c r="I20584" s="37"/>
    </row>
    <row r="20585" spans="1:9" ht="20.399999999999999" x14ac:dyDescent="0.3">
      <c r="A20585" s="42" t="s">
        <v>36408</v>
      </c>
      <c r="B20585" s="42"/>
      <c r="C20585" s="43" t="s">
        <v>36409</v>
      </c>
      <c r="D20585" s="44" t="s">
        <v>36340</v>
      </c>
      <c r="E20585" s="45" t="s">
        <v>75</v>
      </c>
      <c r="F20585" s="43" t="s">
        <v>214</v>
      </c>
      <c r="G20585" s="43" t="s">
        <v>214</v>
      </c>
      <c r="I20585" s="37"/>
    </row>
    <row r="20586" spans="1:9" x14ac:dyDescent="0.3">
      <c r="A20586" s="42" t="s">
        <v>36410</v>
      </c>
      <c r="B20586" s="42"/>
      <c r="C20586" s="43" t="s">
        <v>36411</v>
      </c>
      <c r="D20586" s="44" t="s">
        <v>36340</v>
      </c>
      <c r="E20586" s="45" t="s">
        <v>75</v>
      </c>
      <c r="F20586" s="43">
        <v>1</v>
      </c>
      <c r="G20586" s="43">
        <v>1</v>
      </c>
      <c r="I20586" s="37"/>
    </row>
    <row r="20587" spans="1:9" x14ac:dyDescent="0.3">
      <c r="A20587" s="42" t="s">
        <v>36412</v>
      </c>
      <c r="B20587" s="42"/>
      <c r="C20587" s="43" t="s">
        <v>36413</v>
      </c>
      <c r="D20587" s="44" t="s">
        <v>36340</v>
      </c>
      <c r="E20587" s="45" t="s">
        <v>75</v>
      </c>
      <c r="F20587" s="43">
        <v>2</v>
      </c>
      <c r="G20587" s="43">
        <v>2</v>
      </c>
      <c r="I20587" s="37"/>
    </row>
    <row r="20588" spans="1:9" ht="20.399999999999999" x14ac:dyDescent="0.3">
      <c r="A20588" s="42" t="s">
        <v>33741</v>
      </c>
      <c r="B20588" s="42"/>
      <c r="C20588" s="43" t="s">
        <v>36414</v>
      </c>
      <c r="D20588" s="44" t="s">
        <v>36340</v>
      </c>
      <c r="E20588" s="45" t="s">
        <v>75</v>
      </c>
      <c r="F20588" s="43" t="s">
        <v>214</v>
      </c>
      <c r="G20588" s="43" t="s">
        <v>214</v>
      </c>
      <c r="I20588" s="37"/>
    </row>
    <row r="20589" spans="1:9" ht="20.399999999999999" x14ac:dyDescent="0.3">
      <c r="A20589" s="42" t="s">
        <v>36415</v>
      </c>
      <c r="B20589" s="42"/>
      <c r="C20589" s="43" t="s">
        <v>36416</v>
      </c>
      <c r="D20589" s="44" t="s">
        <v>36340</v>
      </c>
      <c r="E20589" s="45" t="s">
        <v>75</v>
      </c>
      <c r="F20589" s="43" t="s">
        <v>214</v>
      </c>
      <c r="G20589" s="43" t="s">
        <v>214</v>
      </c>
      <c r="I20589" s="37"/>
    </row>
    <row r="20590" spans="1:9" x14ac:dyDescent="0.3">
      <c r="A20590" s="42" t="s">
        <v>36417</v>
      </c>
      <c r="B20590" s="42"/>
      <c r="C20590" s="43" t="s">
        <v>36418</v>
      </c>
      <c r="D20590" s="44" t="s">
        <v>36340</v>
      </c>
      <c r="E20590" s="45" t="s">
        <v>75</v>
      </c>
      <c r="F20590" s="43">
        <v>1</v>
      </c>
      <c r="G20590" s="43">
        <v>1</v>
      </c>
      <c r="I20590" s="37"/>
    </row>
    <row r="20591" spans="1:9" x14ac:dyDescent="0.3">
      <c r="A20591" s="42" t="s">
        <v>36419</v>
      </c>
      <c r="B20591" s="42"/>
      <c r="C20591" s="43" t="s">
        <v>36420</v>
      </c>
      <c r="D20591" s="44" t="s">
        <v>36340</v>
      </c>
      <c r="E20591" s="45" t="s">
        <v>75</v>
      </c>
      <c r="F20591" s="43">
        <v>1</v>
      </c>
      <c r="G20591" s="43">
        <v>1</v>
      </c>
      <c r="I20591" s="37"/>
    </row>
    <row r="20592" spans="1:9" x14ac:dyDescent="0.3">
      <c r="A20592" s="42" t="s">
        <v>36421</v>
      </c>
      <c r="B20592" s="42"/>
      <c r="C20592" s="43" t="s">
        <v>36422</v>
      </c>
      <c r="D20592" s="44" t="s">
        <v>36340</v>
      </c>
      <c r="E20592" s="45" t="s">
        <v>75</v>
      </c>
      <c r="F20592" s="43">
        <v>1</v>
      </c>
      <c r="G20592" s="43">
        <v>1</v>
      </c>
      <c r="I20592" s="37"/>
    </row>
    <row r="20593" spans="1:9" ht="20.399999999999999" x14ac:dyDescent="0.3">
      <c r="A20593" s="42" t="s">
        <v>33980</v>
      </c>
      <c r="B20593" s="42"/>
      <c r="C20593" s="43" t="s">
        <v>36423</v>
      </c>
      <c r="D20593" s="44" t="s">
        <v>36340</v>
      </c>
      <c r="E20593" s="45" t="s">
        <v>75</v>
      </c>
      <c r="F20593" s="43" t="s">
        <v>214</v>
      </c>
      <c r="G20593" s="43" t="s">
        <v>214</v>
      </c>
      <c r="I20593" s="37"/>
    </row>
    <row r="20594" spans="1:9" x14ac:dyDescent="0.3">
      <c r="A20594" s="42" t="s">
        <v>36424</v>
      </c>
      <c r="B20594" s="42"/>
      <c r="C20594" s="43" t="s">
        <v>36425</v>
      </c>
      <c r="D20594" s="44" t="s">
        <v>36340</v>
      </c>
      <c r="E20594" s="45" t="s">
        <v>75</v>
      </c>
      <c r="F20594" s="43">
        <v>2</v>
      </c>
      <c r="G20594" s="43">
        <v>2</v>
      </c>
      <c r="I20594" s="37"/>
    </row>
    <row r="20595" spans="1:9" x14ac:dyDescent="0.3">
      <c r="A20595" s="42" t="s">
        <v>36426</v>
      </c>
      <c r="B20595" s="42"/>
      <c r="C20595" s="43" t="s">
        <v>36427</v>
      </c>
      <c r="D20595" s="44" t="s">
        <v>36340</v>
      </c>
      <c r="E20595" s="45" t="s">
        <v>75</v>
      </c>
      <c r="F20595" s="43">
        <v>1</v>
      </c>
      <c r="G20595" s="43">
        <v>1</v>
      </c>
      <c r="I20595" s="37"/>
    </row>
    <row r="20596" spans="1:9" x14ac:dyDescent="0.3">
      <c r="A20596" s="42" t="s">
        <v>36428</v>
      </c>
      <c r="B20596" s="42"/>
      <c r="C20596" s="43" t="s">
        <v>36429</v>
      </c>
      <c r="D20596" s="44" t="s">
        <v>36340</v>
      </c>
      <c r="E20596" s="45" t="s">
        <v>75</v>
      </c>
      <c r="F20596" s="43">
        <v>2</v>
      </c>
      <c r="G20596" s="43">
        <v>2</v>
      </c>
      <c r="I20596" s="37"/>
    </row>
    <row r="20597" spans="1:9" x14ac:dyDescent="0.3">
      <c r="A20597" s="42" t="s">
        <v>36430</v>
      </c>
      <c r="B20597" s="42"/>
      <c r="C20597" s="43" t="s">
        <v>36431</v>
      </c>
      <c r="D20597" s="44" t="s">
        <v>36340</v>
      </c>
      <c r="E20597" s="45" t="s">
        <v>75</v>
      </c>
      <c r="F20597" s="43">
        <v>1</v>
      </c>
      <c r="G20597" s="43">
        <v>1</v>
      </c>
      <c r="I20597" s="37"/>
    </row>
    <row r="20598" spans="1:9" x14ac:dyDescent="0.3">
      <c r="A20598" s="42" t="s">
        <v>34534</v>
      </c>
      <c r="B20598" s="42"/>
      <c r="C20598" s="43" t="s">
        <v>36432</v>
      </c>
      <c r="D20598" s="44" t="s">
        <v>36340</v>
      </c>
      <c r="E20598" s="45" t="s">
        <v>75</v>
      </c>
      <c r="F20598" s="43">
        <v>2</v>
      </c>
      <c r="G20598" s="43">
        <v>2</v>
      </c>
      <c r="I20598" s="37"/>
    </row>
    <row r="20599" spans="1:9" x14ac:dyDescent="0.3">
      <c r="A20599" s="42" t="s">
        <v>34534</v>
      </c>
      <c r="B20599" s="42"/>
      <c r="C20599" s="43" t="s">
        <v>36433</v>
      </c>
      <c r="D20599" s="44" t="s">
        <v>36340</v>
      </c>
      <c r="E20599" s="45" t="s">
        <v>75</v>
      </c>
      <c r="F20599" s="43">
        <v>1</v>
      </c>
      <c r="G20599" s="43">
        <v>1</v>
      </c>
      <c r="I20599" s="37"/>
    </row>
    <row r="20600" spans="1:9" x14ac:dyDescent="0.3">
      <c r="A20600" s="42" t="s">
        <v>36434</v>
      </c>
      <c r="B20600" s="42"/>
      <c r="C20600" s="43" t="s">
        <v>36435</v>
      </c>
      <c r="D20600" s="44" t="s">
        <v>36340</v>
      </c>
      <c r="E20600" s="45" t="s">
        <v>75</v>
      </c>
      <c r="F20600" s="43">
        <v>2</v>
      </c>
      <c r="G20600" s="43">
        <v>2</v>
      </c>
      <c r="I20600" s="37"/>
    </row>
    <row r="20601" spans="1:9" x14ac:dyDescent="0.3">
      <c r="A20601" s="42" t="s">
        <v>235</v>
      </c>
      <c r="B20601" s="42"/>
      <c r="C20601" s="43" t="s">
        <v>36436</v>
      </c>
      <c r="D20601" s="44" t="s">
        <v>36340</v>
      </c>
      <c r="E20601" s="45" t="s">
        <v>75</v>
      </c>
      <c r="F20601" s="43">
        <v>2</v>
      </c>
      <c r="G20601" s="43">
        <v>2</v>
      </c>
      <c r="I20601" s="37"/>
    </row>
    <row r="20602" spans="1:9" x14ac:dyDescent="0.3">
      <c r="A20602" s="42" t="s">
        <v>36437</v>
      </c>
      <c r="B20602" s="42"/>
      <c r="C20602" s="43" t="s">
        <v>36438</v>
      </c>
      <c r="D20602" s="44" t="s">
        <v>36340</v>
      </c>
      <c r="E20602" s="45" t="s">
        <v>75</v>
      </c>
      <c r="F20602" s="43">
        <v>1</v>
      </c>
      <c r="G20602" s="43">
        <v>1</v>
      </c>
      <c r="I20602" s="37"/>
    </row>
    <row r="20603" spans="1:9" x14ac:dyDescent="0.3">
      <c r="A20603" s="42" t="s">
        <v>34686</v>
      </c>
      <c r="B20603" s="42"/>
      <c r="C20603" s="43" t="s">
        <v>36439</v>
      </c>
      <c r="D20603" s="44" t="s">
        <v>36340</v>
      </c>
      <c r="E20603" s="45" t="s">
        <v>75</v>
      </c>
      <c r="F20603" s="43">
        <v>1</v>
      </c>
      <c r="G20603" s="43">
        <v>1</v>
      </c>
      <c r="I20603" s="37"/>
    </row>
    <row r="20604" spans="1:9" x14ac:dyDescent="0.3">
      <c r="A20604" s="42" t="s">
        <v>36440</v>
      </c>
      <c r="B20604" s="42"/>
      <c r="C20604" s="43" t="s">
        <v>36441</v>
      </c>
      <c r="D20604" s="44" t="s">
        <v>36340</v>
      </c>
      <c r="E20604" s="45" t="s">
        <v>75</v>
      </c>
      <c r="F20604" s="43">
        <v>1</v>
      </c>
      <c r="G20604" s="43">
        <v>1</v>
      </c>
      <c r="I20604" s="37"/>
    </row>
    <row r="20605" spans="1:9" x14ac:dyDescent="0.3">
      <c r="A20605" s="42" t="s">
        <v>36442</v>
      </c>
      <c r="B20605" s="42"/>
      <c r="C20605" s="43" t="s">
        <v>36443</v>
      </c>
      <c r="D20605" s="44" t="s">
        <v>36340</v>
      </c>
      <c r="E20605" s="45" t="s">
        <v>75</v>
      </c>
      <c r="F20605" s="43">
        <v>2</v>
      </c>
      <c r="G20605" s="43">
        <v>2</v>
      </c>
      <c r="I20605" s="37"/>
    </row>
    <row r="20606" spans="1:9" x14ac:dyDescent="0.3">
      <c r="A20606" s="42" t="s">
        <v>36444</v>
      </c>
      <c r="B20606" s="42"/>
      <c r="C20606" s="43" t="s">
        <v>36445</v>
      </c>
      <c r="D20606" s="44" t="s">
        <v>36340</v>
      </c>
      <c r="E20606" s="45" t="s">
        <v>75</v>
      </c>
      <c r="F20606" s="43">
        <v>1</v>
      </c>
      <c r="G20606" s="43">
        <v>1</v>
      </c>
      <c r="I20606" s="37"/>
    </row>
    <row r="20607" spans="1:9" x14ac:dyDescent="0.3">
      <c r="A20607" s="42" t="s">
        <v>36446</v>
      </c>
      <c r="B20607" s="42"/>
      <c r="C20607" s="43" t="s">
        <v>36447</v>
      </c>
      <c r="D20607" s="44" t="s">
        <v>36340</v>
      </c>
      <c r="E20607" s="45" t="s">
        <v>75</v>
      </c>
      <c r="F20607" s="43">
        <v>1</v>
      </c>
      <c r="G20607" s="43">
        <v>1</v>
      </c>
      <c r="I20607" s="37"/>
    </row>
    <row r="20608" spans="1:9" x14ac:dyDescent="0.3">
      <c r="A20608" s="42" t="s">
        <v>36448</v>
      </c>
      <c r="B20608" s="42"/>
      <c r="C20608" s="43" t="s">
        <v>36449</v>
      </c>
      <c r="D20608" s="44" t="s">
        <v>36340</v>
      </c>
      <c r="E20608" s="45" t="s">
        <v>75</v>
      </c>
      <c r="F20608" s="43">
        <v>2</v>
      </c>
      <c r="G20608" s="43">
        <v>2</v>
      </c>
      <c r="I20608" s="37"/>
    </row>
    <row r="20609" spans="1:9" ht="20.399999999999999" x14ac:dyDescent="0.3">
      <c r="A20609" s="42" t="s">
        <v>36450</v>
      </c>
      <c r="B20609" s="42"/>
      <c r="C20609" s="43" t="s">
        <v>36451</v>
      </c>
      <c r="D20609" s="44" t="s">
        <v>36340</v>
      </c>
      <c r="E20609" s="45" t="s">
        <v>75</v>
      </c>
      <c r="F20609" s="43" t="s">
        <v>214</v>
      </c>
      <c r="G20609" s="43" t="s">
        <v>214</v>
      </c>
      <c r="I20609" s="37"/>
    </row>
    <row r="20610" spans="1:9" x14ac:dyDescent="0.3">
      <c r="A20610" s="42" t="s">
        <v>36452</v>
      </c>
      <c r="B20610" s="42"/>
      <c r="C20610" s="43" t="s">
        <v>36453</v>
      </c>
      <c r="D20610" s="44" t="s">
        <v>36340</v>
      </c>
      <c r="E20610" s="45" t="s">
        <v>75</v>
      </c>
      <c r="F20610" s="43">
        <v>1</v>
      </c>
      <c r="G20610" s="43">
        <v>1</v>
      </c>
      <c r="I20610" s="37"/>
    </row>
    <row r="20611" spans="1:9" x14ac:dyDescent="0.3">
      <c r="A20611" s="42" t="s">
        <v>36454</v>
      </c>
      <c r="B20611" s="42"/>
      <c r="C20611" s="43" t="s">
        <v>36455</v>
      </c>
      <c r="D20611" s="44" t="s">
        <v>36340</v>
      </c>
      <c r="E20611" s="45" t="s">
        <v>75</v>
      </c>
      <c r="F20611" s="43">
        <v>2</v>
      </c>
      <c r="G20611" s="43">
        <v>2</v>
      </c>
      <c r="I20611" s="37"/>
    </row>
    <row r="20612" spans="1:9" x14ac:dyDescent="0.3">
      <c r="A20612" s="42" t="s">
        <v>36456</v>
      </c>
      <c r="B20612" s="42"/>
      <c r="C20612" s="43" t="s">
        <v>36457</v>
      </c>
      <c r="D20612" s="44" t="s">
        <v>36340</v>
      </c>
      <c r="E20612" s="45" t="s">
        <v>75</v>
      </c>
      <c r="F20612" s="43">
        <v>2</v>
      </c>
      <c r="G20612" s="43">
        <v>2</v>
      </c>
      <c r="I20612" s="37"/>
    </row>
    <row r="20613" spans="1:9" x14ac:dyDescent="0.3">
      <c r="A20613" s="42" t="s">
        <v>36458</v>
      </c>
      <c r="B20613" s="42"/>
      <c r="C20613" s="43" t="s">
        <v>36459</v>
      </c>
      <c r="D20613" s="44" t="s">
        <v>36340</v>
      </c>
      <c r="E20613" s="45" t="s">
        <v>75</v>
      </c>
      <c r="F20613" s="43">
        <v>2</v>
      </c>
      <c r="G20613" s="43">
        <v>2</v>
      </c>
      <c r="I20613" s="37"/>
    </row>
    <row r="20614" spans="1:9" x14ac:dyDescent="0.3">
      <c r="A20614" s="42" t="s">
        <v>36460</v>
      </c>
      <c r="B20614" s="42"/>
      <c r="C20614" s="43" t="s">
        <v>36461</v>
      </c>
      <c r="D20614" s="44" t="s">
        <v>36340</v>
      </c>
      <c r="E20614" s="45" t="s">
        <v>75</v>
      </c>
      <c r="F20614" s="43">
        <v>1</v>
      </c>
      <c r="G20614" s="43">
        <v>1</v>
      </c>
      <c r="I20614" s="37"/>
    </row>
    <row r="20615" spans="1:9" x14ac:dyDescent="0.3">
      <c r="A20615" s="42" t="s">
        <v>36462</v>
      </c>
      <c r="B20615" s="42"/>
      <c r="C20615" s="43" t="s">
        <v>36463</v>
      </c>
      <c r="D20615" s="44" t="s">
        <v>36340</v>
      </c>
      <c r="E20615" s="45" t="s">
        <v>75</v>
      </c>
      <c r="F20615" s="43">
        <v>2</v>
      </c>
      <c r="G20615" s="43">
        <v>2</v>
      </c>
      <c r="I20615" s="37"/>
    </row>
    <row r="20616" spans="1:9" x14ac:dyDescent="0.3">
      <c r="A20616" s="42" t="s">
        <v>270</v>
      </c>
      <c r="B20616" s="42"/>
      <c r="C20616" s="43" t="s">
        <v>36464</v>
      </c>
      <c r="D20616" s="44" t="s">
        <v>36465</v>
      </c>
      <c r="E20616" s="45" t="s">
        <v>131</v>
      </c>
      <c r="F20616" s="43">
        <v>1</v>
      </c>
      <c r="G20616" s="43">
        <v>1</v>
      </c>
      <c r="I20616" s="37"/>
    </row>
    <row r="20617" spans="1:9" x14ac:dyDescent="0.3">
      <c r="A20617" s="42" t="s">
        <v>20273</v>
      </c>
      <c r="B20617" s="42"/>
      <c r="C20617" s="43" t="s">
        <v>36466</v>
      </c>
      <c r="D20617" s="44" t="s">
        <v>36465</v>
      </c>
      <c r="E20617" s="45" t="s">
        <v>131</v>
      </c>
      <c r="F20617" s="43">
        <v>2</v>
      </c>
      <c r="G20617" s="43">
        <v>2</v>
      </c>
      <c r="I20617" s="37"/>
    </row>
    <row r="20618" spans="1:9" x14ac:dyDescent="0.3">
      <c r="A20618" s="42" t="s">
        <v>1514</v>
      </c>
      <c r="B20618" s="42"/>
      <c r="C20618" s="43" t="s">
        <v>36467</v>
      </c>
      <c r="D20618" s="44" t="s">
        <v>36465</v>
      </c>
      <c r="E20618" s="45" t="s">
        <v>131</v>
      </c>
      <c r="F20618" s="43">
        <v>2</v>
      </c>
      <c r="G20618" s="43">
        <v>2</v>
      </c>
      <c r="I20618" s="37"/>
    </row>
    <row r="20619" spans="1:9" x14ac:dyDescent="0.3">
      <c r="A20619" s="42" t="s">
        <v>36468</v>
      </c>
      <c r="B20619" s="42"/>
      <c r="C20619" s="43" t="s">
        <v>36469</v>
      </c>
      <c r="D20619" s="44" t="s">
        <v>36465</v>
      </c>
      <c r="E20619" s="45" t="s">
        <v>139</v>
      </c>
      <c r="F20619" s="43">
        <v>2</v>
      </c>
      <c r="G20619" s="43">
        <v>2</v>
      </c>
      <c r="I20619" s="37"/>
    </row>
    <row r="20620" spans="1:9" x14ac:dyDescent="0.3">
      <c r="A20620" s="42" t="s">
        <v>20912</v>
      </c>
      <c r="B20620" s="42"/>
      <c r="C20620" s="43" t="s">
        <v>36470</v>
      </c>
      <c r="D20620" s="44" t="s">
        <v>36465</v>
      </c>
      <c r="E20620" s="45" t="s">
        <v>131</v>
      </c>
      <c r="F20620" s="43">
        <v>2</v>
      </c>
      <c r="G20620" s="43">
        <v>2</v>
      </c>
      <c r="I20620" s="37"/>
    </row>
    <row r="20621" spans="1:9" x14ac:dyDescent="0.3">
      <c r="A20621" s="42" t="s">
        <v>672</v>
      </c>
      <c r="B20621" s="42"/>
      <c r="C20621" s="43" t="s">
        <v>36471</v>
      </c>
      <c r="D20621" s="44" t="s">
        <v>36465</v>
      </c>
      <c r="E20621" s="45" t="s">
        <v>131</v>
      </c>
      <c r="F20621" s="43">
        <v>1</v>
      </c>
      <c r="G20621" s="43">
        <v>1</v>
      </c>
      <c r="I20621" s="37"/>
    </row>
    <row r="20622" spans="1:9" x14ac:dyDescent="0.3">
      <c r="A20622" s="42" t="s">
        <v>12984</v>
      </c>
      <c r="B20622" s="42"/>
      <c r="C20622" s="43" t="s">
        <v>36472</v>
      </c>
      <c r="D20622" s="44" t="s">
        <v>36465</v>
      </c>
      <c r="E20622" s="45" t="s">
        <v>131</v>
      </c>
      <c r="F20622" s="43">
        <v>2</v>
      </c>
      <c r="G20622" s="43">
        <v>2</v>
      </c>
      <c r="I20622" s="37"/>
    </row>
    <row r="20623" spans="1:9" x14ac:dyDescent="0.3">
      <c r="A20623" s="42" t="s">
        <v>19418</v>
      </c>
      <c r="B20623" s="42"/>
      <c r="C20623" s="43" t="s">
        <v>36473</v>
      </c>
      <c r="D20623" s="44" t="s">
        <v>36465</v>
      </c>
      <c r="E20623" s="45" t="s">
        <v>131</v>
      </c>
      <c r="F20623" s="43">
        <v>2</v>
      </c>
      <c r="G20623" s="43">
        <v>2</v>
      </c>
      <c r="I20623" s="37"/>
    </row>
    <row r="20624" spans="1:9" x14ac:dyDescent="0.3">
      <c r="A20624" s="42" t="s">
        <v>298</v>
      </c>
      <c r="B20624" s="42"/>
      <c r="C20624" s="43" t="s">
        <v>36474</v>
      </c>
      <c r="D20624" s="44" t="s">
        <v>36465</v>
      </c>
      <c r="E20624" s="45" t="s">
        <v>131</v>
      </c>
      <c r="F20624" s="43">
        <v>2</v>
      </c>
      <c r="G20624" s="43">
        <v>2</v>
      </c>
      <c r="I20624" s="37"/>
    </row>
    <row r="20625" spans="1:9" x14ac:dyDescent="0.3">
      <c r="A20625" s="42" t="s">
        <v>36475</v>
      </c>
      <c r="B20625" s="42"/>
      <c r="C20625" s="43" t="s">
        <v>36476</v>
      </c>
      <c r="D20625" s="44" t="s">
        <v>36465</v>
      </c>
      <c r="E20625" s="45" t="s">
        <v>131</v>
      </c>
      <c r="F20625" s="43">
        <v>2</v>
      </c>
      <c r="G20625" s="43">
        <v>2</v>
      </c>
      <c r="I20625" s="37"/>
    </row>
    <row r="20626" spans="1:9" x14ac:dyDescent="0.3">
      <c r="A20626" s="42" t="s">
        <v>36475</v>
      </c>
      <c r="B20626" s="42"/>
      <c r="C20626" s="43" t="s">
        <v>36477</v>
      </c>
      <c r="D20626" s="44" t="s">
        <v>36465</v>
      </c>
      <c r="E20626" s="45" t="s">
        <v>131</v>
      </c>
      <c r="F20626" s="43">
        <v>2</v>
      </c>
      <c r="G20626" s="43">
        <v>2</v>
      </c>
      <c r="I20626" s="37"/>
    </row>
    <row r="20627" spans="1:9" x14ac:dyDescent="0.3">
      <c r="A20627" s="42" t="s">
        <v>36478</v>
      </c>
      <c r="B20627" s="42"/>
      <c r="C20627" s="43" t="s">
        <v>36479</v>
      </c>
      <c r="D20627" s="44" t="s">
        <v>36465</v>
      </c>
      <c r="E20627" s="45" t="s">
        <v>131</v>
      </c>
      <c r="F20627" s="43">
        <v>2</v>
      </c>
      <c r="G20627" s="43">
        <v>2</v>
      </c>
      <c r="I20627" s="37"/>
    </row>
    <row r="20628" spans="1:9" x14ac:dyDescent="0.3">
      <c r="A20628" s="42" t="s">
        <v>36480</v>
      </c>
      <c r="B20628" s="42"/>
      <c r="C20628" s="43" t="s">
        <v>36481</v>
      </c>
      <c r="D20628" s="44" t="s">
        <v>36465</v>
      </c>
      <c r="E20628" s="45" t="s">
        <v>131</v>
      </c>
      <c r="F20628" s="43">
        <v>2</v>
      </c>
      <c r="G20628" s="43">
        <v>2</v>
      </c>
      <c r="I20628" s="37"/>
    </row>
    <row r="20629" spans="1:9" x14ac:dyDescent="0.3">
      <c r="A20629" s="42" t="s">
        <v>19442</v>
      </c>
      <c r="B20629" s="42"/>
      <c r="C20629" s="43" t="s">
        <v>36482</v>
      </c>
      <c r="D20629" s="44" t="s">
        <v>36465</v>
      </c>
      <c r="E20629" s="45" t="s">
        <v>131</v>
      </c>
      <c r="F20629" s="43">
        <v>2</v>
      </c>
      <c r="G20629" s="43">
        <v>2</v>
      </c>
      <c r="I20629" s="37"/>
    </row>
    <row r="20630" spans="1:9" x14ac:dyDescent="0.3">
      <c r="A20630" s="42" t="s">
        <v>36483</v>
      </c>
      <c r="B20630" s="42"/>
      <c r="C20630" s="43" t="s">
        <v>36484</v>
      </c>
      <c r="D20630" s="44" t="s">
        <v>36465</v>
      </c>
      <c r="E20630" s="45" t="s">
        <v>131</v>
      </c>
      <c r="F20630" s="43">
        <v>2</v>
      </c>
      <c r="G20630" s="43">
        <v>2</v>
      </c>
      <c r="I20630" s="37"/>
    </row>
    <row r="20631" spans="1:9" x14ac:dyDescent="0.3">
      <c r="A20631" s="42" t="s">
        <v>36485</v>
      </c>
      <c r="B20631" s="42"/>
      <c r="C20631" s="43" t="s">
        <v>36486</v>
      </c>
      <c r="D20631" s="44" t="s">
        <v>36465</v>
      </c>
      <c r="E20631" s="45" t="s">
        <v>131</v>
      </c>
      <c r="F20631" s="43">
        <v>2</v>
      </c>
      <c r="G20631" s="43">
        <v>2</v>
      </c>
      <c r="I20631" s="37"/>
    </row>
    <row r="20632" spans="1:9" x14ac:dyDescent="0.3">
      <c r="A20632" s="42" t="s">
        <v>445</v>
      </c>
      <c r="B20632" s="42"/>
      <c r="C20632" s="43" t="s">
        <v>36487</v>
      </c>
      <c r="D20632" s="44" t="s">
        <v>36465</v>
      </c>
      <c r="E20632" s="45" t="s">
        <v>131</v>
      </c>
      <c r="F20632" s="43">
        <v>2</v>
      </c>
      <c r="G20632" s="43">
        <v>2</v>
      </c>
      <c r="I20632" s="37"/>
    </row>
    <row r="20633" spans="1:9" x14ac:dyDescent="0.3">
      <c r="A20633" s="42" t="s">
        <v>36488</v>
      </c>
      <c r="B20633" s="42"/>
      <c r="C20633" s="43" t="s">
        <v>36489</v>
      </c>
      <c r="D20633" s="44" t="s">
        <v>36465</v>
      </c>
      <c r="E20633" s="45" t="s">
        <v>131</v>
      </c>
      <c r="F20633" s="43">
        <v>1</v>
      </c>
      <c r="G20633" s="43">
        <v>1</v>
      </c>
      <c r="I20633" s="37"/>
    </row>
    <row r="20634" spans="1:9" x14ac:dyDescent="0.3">
      <c r="A20634" s="42" t="s">
        <v>397</v>
      </c>
      <c r="B20634" s="42"/>
      <c r="C20634" s="43" t="s">
        <v>36490</v>
      </c>
      <c r="D20634" s="44" t="s">
        <v>36465</v>
      </c>
      <c r="E20634" s="45" t="s">
        <v>131</v>
      </c>
      <c r="F20634" s="43">
        <v>2</v>
      </c>
      <c r="G20634" s="43">
        <v>2</v>
      </c>
      <c r="I20634" s="37"/>
    </row>
    <row r="20635" spans="1:9" x14ac:dyDescent="0.3">
      <c r="A20635" s="42" t="s">
        <v>12659</v>
      </c>
      <c r="B20635" s="42"/>
      <c r="C20635" s="43" t="s">
        <v>36491</v>
      </c>
      <c r="D20635" s="44" t="s">
        <v>36465</v>
      </c>
      <c r="E20635" s="45" t="s">
        <v>131</v>
      </c>
      <c r="F20635" s="43">
        <v>2</v>
      </c>
      <c r="G20635" s="43">
        <v>2</v>
      </c>
      <c r="I20635" s="37"/>
    </row>
    <row r="20636" spans="1:9" x14ac:dyDescent="0.3">
      <c r="A20636" s="42" t="s">
        <v>36492</v>
      </c>
      <c r="B20636" s="42"/>
      <c r="C20636" s="43" t="s">
        <v>36493</v>
      </c>
      <c r="D20636" s="44" t="s">
        <v>36465</v>
      </c>
      <c r="E20636" s="45" t="s">
        <v>139</v>
      </c>
      <c r="F20636" s="43">
        <v>2</v>
      </c>
      <c r="G20636" s="43">
        <v>2</v>
      </c>
      <c r="I20636" s="37"/>
    </row>
    <row r="20637" spans="1:9" x14ac:dyDescent="0.3">
      <c r="A20637" s="42" t="s">
        <v>20698</v>
      </c>
      <c r="B20637" s="42"/>
      <c r="C20637" s="43" t="s">
        <v>36494</v>
      </c>
      <c r="D20637" s="44" t="s">
        <v>36465</v>
      </c>
      <c r="E20637" s="45" t="s">
        <v>131</v>
      </c>
      <c r="F20637" s="43">
        <v>2</v>
      </c>
      <c r="G20637" s="43">
        <v>2</v>
      </c>
      <c r="I20637" s="37"/>
    </row>
    <row r="20638" spans="1:9" x14ac:dyDescent="0.3">
      <c r="A20638" s="42" t="s">
        <v>1434</v>
      </c>
      <c r="B20638" s="42"/>
      <c r="C20638" s="43" t="s">
        <v>36495</v>
      </c>
      <c r="D20638" s="44" t="s">
        <v>36465</v>
      </c>
      <c r="E20638" s="45" t="s">
        <v>131</v>
      </c>
      <c r="F20638" s="43">
        <v>2</v>
      </c>
      <c r="G20638" s="43">
        <v>2</v>
      </c>
      <c r="I20638" s="37"/>
    </row>
    <row r="20639" spans="1:9" x14ac:dyDescent="0.3">
      <c r="A20639" s="42" t="s">
        <v>36496</v>
      </c>
      <c r="B20639" s="42"/>
      <c r="C20639" s="43" t="s">
        <v>36497</v>
      </c>
      <c r="D20639" s="44" t="s">
        <v>36465</v>
      </c>
      <c r="E20639" s="45" t="s">
        <v>131</v>
      </c>
      <c r="F20639" s="43">
        <v>1</v>
      </c>
      <c r="G20639" s="43">
        <v>1</v>
      </c>
      <c r="I20639" s="37"/>
    </row>
    <row r="20640" spans="1:9" x14ac:dyDescent="0.3">
      <c r="A20640" s="42" t="s">
        <v>36498</v>
      </c>
      <c r="B20640" s="42"/>
      <c r="C20640" s="43" t="s">
        <v>36499</v>
      </c>
      <c r="D20640" s="44" t="s">
        <v>36465</v>
      </c>
      <c r="E20640" s="45" t="s">
        <v>131</v>
      </c>
      <c r="F20640" s="43">
        <v>1</v>
      </c>
      <c r="G20640" s="43">
        <v>1</v>
      </c>
      <c r="I20640" s="37"/>
    </row>
    <row r="20641" spans="1:9" x14ac:dyDescent="0.3">
      <c r="A20641" s="42" t="s">
        <v>36500</v>
      </c>
      <c r="B20641" s="42"/>
      <c r="C20641" s="43" t="s">
        <v>36501</v>
      </c>
      <c r="D20641" s="44" t="s">
        <v>36465</v>
      </c>
      <c r="E20641" s="45" t="s">
        <v>139</v>
      </c>
      <c r="F20641" s="43">
        <v>2</v>
      </c>
      <c r="G20641" s="43">
        <v>2</v>
      </c>
      <c r="I20641" s="37"/>
    </row>
    <row r="20642" spans="1:9" x14ac:dyDescent="0.3">
      <c r="A20642" s="42" t="s">
        <v>36502</v>
      </c>
      <c r="B20642" s="42"/>
      <c r="C20642" s="43" t="s">
        <v>36503</v>
      </c>
      <c r="D20642" s="44" t="s">
        <v>36465</v>
      </c>
      <c r="E20642" s="45" t="s">
        <v>139</v>
      </c>
      <c r="F20642" s="43">
        <v>2</v>
      </c>
      <c r="G20642" s="43">
        <v>2</v>
      </c>
      <c r="I20642" s="37"/>
    </row>
    <row r="20643" spans="1:9" x14ac:dyDescent="0.3">
      <c r="A20643" s="42" t="s">
        <v>36504</v>
      </c>
      <c r="B20643" s="42"/>
      <c r="C20643" s="43" t="s">
        <v>36505</v>
      </c>
      <c r="D20643" s="44" t="s">
        <v>36465</v>
      </c>
      <c r="E20643" s="45" t="s">
        <v>131</v>
      </c>
      <c r="F20643" s="43">
        <v>1</v>
      </c>
      <c r="G20643" s="43">
        <v>1</v>
      </c>
      <c r="I20643" s="37"/>
    </row>
    <row r="20644" spans="1:9" x14ac:dyDescent="0.3">
      <c r="A20644" s="42" t="s">
        <v>13038</v>
      </c>
      <c r="B20644" s="42"/>
      <c r="C20644" s="43" t="s">
        <v>36506</v>
      </c>
      <c r="D20644" s="44" t="s">
        <v>36465</v>
      </c>
      <c r="E20644" s="45" t="s">
        <v>131</v>
      </c>
      <c r="F20644" s="43">
        <v>3</v>
      </c>
      <c r="G20644" s="43">
        <v>3</v>
      </c>
      <c r="I20644" s="37"/>
    </row>
    <row r="20645" spans="1:9" x14ac:dyDescent="0.3">
      <c r="A20645" s="42" t="s">
        <v>3971</v>
      </c>
      <c r="B20645" s="42"/>
      <c r="C20645" s="43" t="s">
        <v>36507</v>
      </c>
      <c r="D20645" s="44" t="s">
        <v>36465</v>
      </c>
      <c r="E20645" s="45" t="s">
        <v>139</v>
      </c>
      <c r="F20645" s="43">
        <v>1</v>
      </c>
      <c r="G20645" s="43">
        <v>1</v>
      </c>
      <c r="I20645" s="37"/>
    </row>
    <row r="20646" spans="1:9" x14ac:dyDescent="0.3">
      <c r="A20646" s="42" t="s">
        <v>36508</v>
      </c>
      <c r="B20646" s="42"/>
      <c r="C20646" s="43" t="s">
        <v>36509</v>
      </c>
      <c r="D20646" s="44" t="s">
        <v>36465</v>
      </c>
      <c r="E20646" s="45" t="s">
        <v>131</v>
      </c>
      <c r="F20646" s="43">
        <v>1</v>
      </c>
      <c r="G20646" s="43">
        <v>1</v>
      </c>
      <c r="I20646" s="37"/>
    </row>
    <row r="20647" spans="1:9" x14ac:dyDescent="0.3">
      <c r="A20647" s="42" t="s">
        <v>36510</v>
      </c>
      <c r="B20647" s="42"/>
      <c r="C20647" s="43" t="s">
        <v>36511</v>
      </c>
      <c r="D20647" s="44" t="s">
        <v>36465</v>
      </c>
      <c r="E20647" s="45" t="s">
        <v>139</v>
      </c>
      <c r="F20647" s="43">
        <v>1</v>
      </c>
      <c r="G20647" s="43">
        <v>1</v>
      </c>
      <c r="I20647" s="37"/>
    </row>
    <row r="20648" spans="1:9" x14ac:dyDescent="0.3">
      <c r="A20648" s="42" t="s">
        <v>36512</v>
      </c>
      <c r="B20648" s="42"/>
      <c r="C20648" s="43" t="s">
        <v>36513</v>
      </c>
      <c r="D20648" s="44" t="s">
        <v>36465</v>
      </c>
      <c r="E20648" s="45" t="s">
        <v>131</v>
      </c>
      <c r="F20648" s="43">
        <v>1</v>
      </c>
      <c r="G20648" s="43">
        <v>1</v>
      </c>
      <c r="I20648" s="37"/>
    </row>
    <row r="20649" spans="1:9" x14ac:dyDescent="0.3">
      <c r="A20649" s="42" t="s">
        <v>36514</v>
      </c>
      <c r="B20649" s="42"/>
      <c r="C20649" s="43" t="s">
        <v>36515</v>
      </c>
      <c r="D20649" s="44" t="s">
        <v>36465</v>
      </c>
      <c r="E20649" s="45" t="s">
        <v>139</v>
      </c>
      <c r="F20649" s="43">
        <v>2</v>
      </c>
      <c r="G20649" s="43">
        <v>2</v>
      </c>
      <c r="I20649" s="37"/>
    </row>
    <row r="20650" spans="1:9" x14ac:dyDescent="0.3">
      <c r="A20650" s="42" t="s">
        <v>36516</v>
      </c>
      <c r="B20650" s="42"/>
      <c r="C20650" s="43" t="s">
        <v>36517</v>
      </c>
      <c r="D20650" s="44" t="s">
        <v>36465</v>
      </c>
      <c r="E20650" s="45" t="s">
        <v>139</v>
      </c>
      <c r="F20650" s="43">
        <v>2</v>
      </c>
      <c r="G20650" s="43">
        <v>2</v>
      </c>
      <c r="I20650" s="37"/>
    </row>
    <row r="20651" spans="1:9" ht="20.399999999999999" x14ac:dyDescent="0.3">
      <c r="A20651" s="42" t="s">
        <v>36518</v>
      </c>
      <c r="B20651" s="42"/>
      <c r="C20651" s="43" t="s">
        <v>36519</v>
      </c>
      <c r="D20651" s="44" t="s">
        <v>36520</v>
      </c>
      <c r="E20651" s="45" t="s">
        <v>77</v>
      </c>
      <c r="F20651" s="43" t="s">
        <v>214</v>
      </c>
      <c r="G20651" s="43" t="s">
        <v>214</v>
      </c>
      <c r="I20651" s="37"/>
    </row>
    <row r="20652" spans="1:9" x14ac:dyDescent="0.3">
      <c r="A20652" s="42" t="s">
        <v>36521</v>
      </c>
      <c r="B20652" s="42"/>
      <c r="C20652" s="43" t="s">
        <v>36522</v>
      </c>
      <c r="D20652" s="44" t="s">
        <v>36520</v>
      </c>
      <c r="E20652" s="45" t="s">
        <v>77</v>
      </c>
      <c r="F20652" s="43">
        <v>2</v>
      </c>
      <c r="G20652" s="43">
        <v>2</v>
      </c>
      <c r="I20652" s="37"/>
    </row>
    <row r="20653" spans="1:9" x14ac:dyDescent="0.3">
      <c r="A20653" s="42" t="s">
        <v>36523</v>
      </c>
      <c r="B20653" s="42"/>
      <c r="C20653" s="43" t="s">
        <v>36524</v>
      </c>
      <c r="D20653" s="44" t="s">
        <v>36520</v>
      </c>
      <c r="E20653" s="45" t="s">
        <v>77</v>
      </c>
      <c r="F20653" s="43">
        <v>2</v>
      </c>
      <c r="G20653" s="43">
        <v>2</v>
      </c>
      <c r="I20653" s="37"/>
    </row>
    <row r="20654" spans="1:9" x14ac:dyDescent="0.3">
      <c r="A20654" s="42" t="s">
        <v>1532</v>
      </c>
      <c r="B20654" s="42"/>
      <c r="C20654" s="43" t="s">
        <v>36525</v>
      </c>
      <c r="D20654" s="44" t="s">
        <v>36520</v>
      </c>
      <c r="E20654" s="45" t="s">
        <v>77</v>
      </c>
      <c r="F20654" s="43">
        <v>1</v>
      </c>
      <c r="G20654" s="43">
        <v>1</v>
      </c>
      <c r="I20654" s="37"/>
    </row>
    <row r="20655" spans="1:9" x14ac:dyDescent="0.3">
      <c r="A20655" s="42" t="s">
        <v>36526</v>
      </c>
      <c r="B20655" s="42"/>
      <c r="C20655" s="43" t="s">
        <v>36527</v>
      </c>
      <c r="D20655" s="44" t="s">
        <v>36520</v>
      </c>
      <c r="E20655" s="45" t="s">
        <v>77</v>
      </c>
      <c r="F20655" s="43">
        <v>1</v>
      </c>
      <c r="G20655" s="43">
        <v>1</v>
      </c>
      <c r="I20655" s="37"/>
    </row>
    <row r="20656" spans="1:9" x14ac:dyDescent="0.3">
      <c r="A20656" s="42" t="s">
        <v>36528</v>
      </c>
      <c r="B20656" s="42"/>
      <c r="C20656" s="43" t="s">
        <v>36529</v>
      </c>
      <c r="D20656" s="44" t="s">
        <v>36520</v>
      </c>
      <c r="E20656" s="45" t="s">
        <v>77</v>
      </c>
      <c r="F20656" s="43">
        <v>2</v>
      </c>
      <c r="G20656" s="43">
        <v>2</v>
      </c>
      <c r="I20656" s="37"/>
    </row>
    <row r="20657" spans="1:9" x14ac:dyDescent="0.3">
      <c r="A20657" s="42" t="s">
        <v>13478</v>
      </c>
      <c r="B20657" s="42"/>
      <c r="C20657" s="43" t="s">
        <v>36530</v>
      </c>
      <c r="D20657" s="44" t="s">
        <v>36520</v>
      </c>
      <c r="E20657" s="45" t="s">
        <v>77</v>
      </c>
      <c r="F20657" s="43">
        <v>1</v>
      </c>
      <c r="G20657" s="43">
        <v>1</v>
      </c>
      <c r="I20657" s="37"/>
    </row>
    <row r="20658" spans="1:9" x14ac:dyDescent="0.3">
      <c r="A20658" s="42" t="s">
        <v>1579</v>
      </c>
      <c r="B20658" s="42"/>
      <c r="C20658" s="43" t="s">
        <v>36531</v>
      </c>
      <c r="D20658" s="44" t="s">
        <v>36520</v>
      </c>
      <c r="E20658" s="45" t="s">
        <v>77</v>
      </c>
      <c r="F20658" s="43">
        <v>1</v>
      </c>
      <c r="G20658" s="43">
        <v>1</v>
      </c>
      <c r="I20658" s="37"/>
    </row>
    <row r="20659" spans="1:9" x14ac:dyDescent="0.3">
      <c r="A20659" s="42" t="s">
        <v>13702</v>
      </c>
      <c r="B20659" s="42"/>
      <c r="C20659" s="43" t="s">
        <v>36532</v>
      </c>
      <c r="D20659" s="44" t="s">
        <v>36520</v>
      </c>
      <c r="E20659" s="45" t="s">
        <v>77</v>
      </c>
      <c r="F20659" s="43">
        <v>1</v>
      </c>
      <c r="G20659" s="43">
        <v>1</v>
      </c>
      <c r="I20659" s="37"/>
    </row>
    <row r="20660" spans="1:9" x14ac:dyDescent="0.3">
      <c r="A20660" s="42" t="s">
        <v>4524</v>
      </c>
      <c r="B20660" s="42"/>
      <c r="C20660" s="43" t="s">
        <v>36533</v>
      </c>
      <c r="D20660" s="44" t="s">
        <v>36520</v>
      </c>
      <c r="E20660" s="45" t="s">
        <v>77</v>
      </c>
      <c r="F20660" s="43">
        <v>1</v>
      </c>
      <c r="G20660" s="43">
        <v>1</v>
      </c>
      <c r="I20660" s="37"/>
    </row>
    <row r="20661" spans="1:9" x14ac:dyDescent="0.3">
      <c r="A20661" s="42" t="s">
        <v>36534</v>
      </c>
      <c r="B20661" s="42"/>
      <c r="C20661" s="43" t="s">
        <v>36535</v>
      </c>
      <c r="D20661" s="44" t="s">
        <v>36520</v>
      </c>
      <c r="E20661" s="45" t="s">
        <v>77</v>
      </c>
      <c r="F20661" s="43">
        <v>1</v>
      </c>
      <c r="G20661" s="43">
        <v>1</v>
      </c>
      <c r="I20661" s="37"/>
    </row>
    <row r="20662" spans="1:9" x14ac:dyDescent="0.3">
      <c r="A20662" s="42" t="s">
        <v>36536</v>
      </c>
      <c r="B20662" s="42"/>
      <c r="C20662" s="43" t="s">
        <v>36537</v>
      </c>
      <c r="D20662" s="44" t="s">
        <v>36520</v>
      </c>
      <c r="E20662" s="45" t="s">
        <v>77</v>
      </c>
      <c r="F20662" s="43">
        <v>3</v>
      </c>
      <c r="G20662" s="43">
        <v>3</v>
      </c>
      <c r="I20662" s="37"/>
    </row>
    <row r="20663" spans="1:9" x14ac:dyDescent="0.3">
      <c r="A20663" s="42" t="s">
        <v>2748</v>
      </c>
      <c r="B20663" s="42"/>
      <c r="C20663" s="43" t="s">
        <v>36538</v>
      </c>
      <c r="D20663" s="44" t="s">
        <v>36520</v>
      </c>
      <c r="E20663" s="45" t="s">
        <v>77</v>
      </c>
      <c r="F20663" s="43">
        <v>2</v>
      </c>
      <c r="G20663" s="43">
        <v>2</v>
      </c>
      <c r="I20663" s="37"/>
    </row>
    <row r="20664" spans="1:9" x14ac:dyDescent="0.3">
      <c r="A20664" s="42" t="s">
        <v>36539</v>
      </c>
      <c r="B20664" s="42"/>
      <c r="C20664" s="43" t="s">
        <v>36540</v>
      </c>
      <c r="D20664" s="44" t="s">
        <v>36520</v>
      </c>
      <c r="E20664" s="45" t="s">
        <v>77</v>
      </c>
      <c r="F20664" s="43">
        <v>2</v>
      </c>
      <c r="G20664" s="43">
        <v>2</v>
      </c>
      <c r="I20664" s="37"/>
    </row>
    <row r="20665" spans="1:9" x14ac:dyDescent="0.3">
      <c r="A20665" s="42" t="s">
        <v>36541</v>
      </c>
      <c r="B20665" s="42"/>
      <c r="C20665" s="43" t="s">
        <v>36542</v>
      </c>
      <c r="D20665" s="44" t="s">
        <v>36520</v>
      </c>
      <c r="E20665" s="45" t="s">
        <v>77</v>
      </c>
      <c r="F20665" s="43">
        <v>2</v>
      </c>
      <c r="G20665" s="43">
        <v>2</v>
      </c>
      <c r="I20665" s="37"/>
    </row>
    <row r="20666" spans="1:9" x14ac:dyDescent="0.3">
      <c r="A20666" s="42" t="s">
        <v>36543</v>
      </c>
      <c r="B20666" s="42"/>
      <c r="C20666" s="43" t="s">
        <v>36544</v>
      </c>
      <c r="D20666" s="44" t="s">
        <v>36520</v>
      </c>
      <c r="E20666" s="45" t="s">
        <v>77</v>
      </c>
      <c r="F20666" s="43">
        <v>2</v>
      </c>
      <c r="G20666" s="43">
        <v>2</v>
      </c>
      <c r="I20666" s="37"/>
    </row>
    <row r="20667" spans="1:9" x14ac:dyDescent="0.3">
      <c r="A20667" s="42" t="s">
        <v>4420</v>
      </c>
      <c r="B20667" s="42"/>
      <c r="C20667" s="43" t="s">
        <v>36545</v>
      </c>
      <c r="D20667" s="44" t="s">
        <v>36520</v>
      </c>
      <c r="E20667" s="45" t="s">
        <v>77</v>
      </c>
      <c r="F20667" s="43">
        <v>1</v>
      </c>
      <c r="G20667" s="43">
        <v>1</v>
      </c>
      <c r="I20667" s="37"/>
    </row>
    <row r="20668" spans="1:9" x14ac:dyDescent="0.3">
      <c r="A20668" s="42" t="s">
        <v>36546</v>
      </c>
      <c r="B20668" s="42"/>
      <c r="C20668" s="43" t="s">
        <v>36547</v>
      </c>
      <c r="D20668" s="44" t="s">
        <v>36520</v>
      </c>
      <c r="E20668" s="45" t="s">
        <v>77</v>
      </c>
      <c r="F20668" s="43">
        <v>1</v>
      </c>
      <c r="G20668" s="43">
        <v>1</v>
      </c>
      <c r="I20668" s="37"/>
    </row>
    <row r="20669" spans="1:9" x14ac:dyDescent="0.3">
      <c r="A20669" s="42" t="s">
        <v>36548</v>
      </c>
      <c r="B20669" s="42"/>
      <c r="C20669" s="43" t="s">
        <v>36549</v>
      </c>
      <c r="D20669" s="44" t="s">
        <v>36520</v>
      </c>
      <c r="E20669" s="45" t="s">
        <v>77</v>
      </c>
      <c r="F20669" s="43">
        <v>1</v>
      </c>
      <c r="G20669" s="43">
        <v>1</v>
      </c>
      <c r="I20669" s="37"/>
    </row>
    <row r="20670" spans="1:9" x14ac:dyDescent="0.3">
      <c r="A20670" s="42" t="s">
        <v>36550</v>
      </c>
      <c r="B20670" s="42"/>
      <c r="C20670" s="43" t="s">
        <v>36551</v>
      </c>
      <c r="D20670" s="44" t="s">
        <v>36520</v>
      </c>
      <c r="E20670" s="45" t="s">
        <v>77</v>
      </c>
      <c r="F20670" s="43">
        <v>2</v>
      </c>
      <c r="G20670" s="43">
        <v>2</v>
      </c>
      <c r="I20670" s="37"/>
    </row>
    <row r="20671" spans="1:9" x14ac:dyDescent="0.3">
      <c r="A20671" s="42" t="s">
        <v>29616</v>
      </c>
      <c r="B20671" s="42"/>
      <c r="C20671" s="43" t="s">
        <v>36552</v>
      </c>
      <c r="D20671" s="44" t="s">
        <v>36520</v>
      </c>
      <c r="E20671" s="45" t="s">
        <v>88</v>
      </c>
      <c r="F20671" s="43">
        <v>2</v>
      </c>
      <c r="G20671" s="43">
        <v>2</v>
      </c>
      <c r="I20671" s="37"/>
    </row>
    <row r="20672" spans="1:9" x14ac:dyDescent="0.3">
      <c r="A20672" s="42" t="s">
        <v>36553</v>
      </c>
      <c r="B20672" s="42"/>
      <c r="C20672" s="43" t="s">
        <v>36554</v>
      </c>
      <c r="D20672" s="44" t="s">
        <v>36520</v>
      </c>
      <c r="E20672" s="45" t="s">
        <v>77</v>
      </c>
      <c r="F20672" s="43">
        <v>2</v>
      </c>
      <c r="G20672" s="43">
        <v>2</v>
      </c>
      <c r="I20672" s="37"/>
    </row>
    <row r="20673" spans="1:9" x14ac:dyDescent="0.3">
      <c r="A20673" s="42" t="s">
        <v>36555</v>
      </c>
      <c r="B20673" s="42"/>
      <c r="C20673" s="43" t="s">
        <v>36556</v>
      </c>
      <c r="D20673" s="44" t="s">
        <v>36520</v>
      </c>
      <c r="E20673" s="45" t="s">
        <v>77</v>
      </c>
      <c r="F20673" s="43">
        <v>2</v>
      </c>
      <c r="G20673" s="43">
        <v>2</v>
      </c>
      <c r="I20673" s="37"/>
    </row>
    <row r="20674" spans="1:9" x14ac:dyDescent="0.3">
      <c r="A20674" s="42" t="s">
        <v>36557</v>
      </c>
      <c r="B20674" s="42"/>
      <c r="C20674" s="43" t="s">
        <v>36558</v>
      </c>
      <c r="D20674" s="44" t="s">
        <v>36520</v>
      </c>
      <c r="E20674" s="45" t="s">
        <v>77</v>
      </c>
      <c r="F20674" s="43">
        <v>1</v>
      </c>
      <c r="G20674" s="43">
        <v>1</v>
      </c>
      <c r="I20674" s="37"/>
    </row>
    <row r="20675" spans="1:9" x14ac:dyDescent="0.3">
      <c r="A20675" s="42" t="s">
        <v>36559</v>
      </c>
      <c r="B20675" s="42"/>
      <c r="C20675" s="43" t="s">
        <v>36560</v>
      </c>
      <c r="D20675" s="44" t="s">
        <v>36520</v>
      </c>
      <c r="E20675" s="45" t="s">
        <v>77</v>
      </c>
      <c r="F20675" s="43">
        <v>1</v>
      </c>
      <c r="G20675" s="43">
        <v>1</v>
      </c>
      <c r="I20675" s="37"/>
    </row>
    <row r="20676" spans="1:9" x14ac:dyDescent="0.3">
      <c r="A20676" s="42" t="s">
        <v>36561</v>
      </c>
      <c r="B20676" s="42"/>
      <c r="C20676" s="43" t="s">
        <v>36562</v>
      </c>
      <c r="D20676" s="44" t="s">
        <v>36520</v>
      </c>
      <c r="E20676" s="45" t="s">
        <v>77</v>
      </c>
      <c r="F20676" s="43">
        <v>1</v>
      </c>
      <c r="G20676" s="43">
        <v>1</v>
      </c>
      <c r="I20676" s="37"/>
    </row>
    <row r="20677" spans="1:9" x14ac:dyDescent="0.3">
      <c r="A20677" s="42" t="s">
        <v>36563</v>
      </c>
      <c r="B20677" s="42"/>
      <c r="C20677" s="43" t="s">
        <v>36564</v>
      </c>
      <c r="D20677" s="44" t="s">
        <v>36520</v>
      </c>
      <c r="E20677" s="45" t="s">
        <v>77</v>
      </c>
      <c r="F20677" s="43">
        <v>2</v>
      </c>
      <c r="G20677" s="43">
        <v>2</v>
      </c>
      <c r="I20677" s="37"/>
    </row>
    <row r="20678" spans="1:9" x14ac:dyDescent="0.3">
      <c r="A20678" s="42" t="s">
        <v>36565</v>
      </c>
      <c r="B20678" s="42"/>
      <c r="C20678" s="43" t="s">
        <v>36566</v>
      </c>
      <c r="D20678" s="44" t="s">
        <v>36520</v>
      </c>
      <c r="E20678" s="45" t="s">
        <v>77</v>
      </c>
      <c r="F20678" s="43">
        <v>2</v>
      </c>
      <c r="G20678" s="43">
        <v>2</v>
      </c>
      <c r="I20678" s="37"/>
    </row>
    <row r="20679" spans="1:9" ht="20.399999999999999" x14ac:dyDescent="0.3">
      <c r="A20679" s="42" t="s">
        <v>36567</v>
      </c>
      <c r="B20679" s="42"/>
      <c r="C20679" s="43" t="s">
        <v>36568</v>
      </c>
      <c r="D20679" s="44" t="s">
        <v>36520</v>
      </c>
      <c r="E20679" s="45" t="s">
        <v>77</v>
      </c>
      <c r="F20679" s="43" t="s">
        <v>214</v>
      </c>
      <c r="G20679" s="43" t="s">
        <v>214</v>
      </c>
      <c r="I20679" s="37"/>
    </row>
    <row r="20680" spans="1:9" x14ac:dyDescent="0.3">
      <c r="A20680" s="42" t="s">
        <v>36569</v>
      </c>
      <c r="B20680" s="42"/>
      <c r="C20680" s="43" t="s">
        <v>36570</v>
      </c>
      <c r="D20680" s="44" t="s">
        <v>36520</v>
      </c>
      <c r="E20680" s="45" t="s">
        <v>77</v>
      </c>
      <c r="F20680" s="43">
        <v>2</v>
      </c>
      <c r="G20680" s="43">
        <v>2</v>
      </c>
      <c r="I20680" s="37"/>
    </row>
    <row r="20681" spans="1:9" x14ac:dyDescent="0.3">
      <c r="A20681" s="42" t="s">
        <v>36571</v>
      </c>
      <c r="B20681" s="42"/>
      <c r="C20681" s="43" t="s">
        <v>36572</v>
      </c>
      <c r="D20681" s="44" t="s">
        <v>36520</v>
      </c>
      <c r="E20681" s="45" t="s">
        <v>77</v>
      </c>
      <c r="F20681" s="43">
        <v>1</v>
      </c>
      <c r="G20681" s="43">
        <v>1</v>
      </c>
      <c r="I20681" s="37"/>
    </row>
    <row r="20682" spans="1:9" x14ac:dyDescent="0.3">
      <c r="A20682" s="42" t="s">
        <v>36573</v>
      </c>
      <c r="B20682" s="42"/>
      <c r="C20682" s="43" t="s">
        <v>36574</v>
      </c>
      <c r="D20682" s="44" t="s">
        <v>36520</v>
      </c>
      <c r="E20682" s="45" t="s">
        <v>77</v>
      </c>
      <c r="F20682" s="43">
        <v>1</v>
      </c>
      <c r="G20682" s="43">
        <v>1</v>
      </c>
      <c r="I20682" s="37"/>
    </row>
    <row r="20683" spans="1:9" x14ac:dyDescent="0.3">
      <c r="A20683" s="42" t="s">
        <v>36575</v>
      </c>
      <c r="B20683" s="42"/>
      <c r="C20683" s="43" t="s">
        <v>36576</v>
      </c>
      <c r="D20683" s="44" t="s">
        <v>36577</v>
      </c>
      <c r="E20683" s="45" t="s">
        <v>78</v>
      </c>
      <c r="F20683" s="43">
        <v>3</v>
      </c>
      <c r="G20683" s="43">
        <v>3</v>
      </c>
      <c r="I20683" s="37"/>
    </row>
    <row r="20684" spans="1:9" x14ac:dyDescent="0.3">
      <c r="A20684" s="42" t="s">
        <v>36578</v>
      </c>
      <c r="B20684" s="42"/>
      <c r="C20684" s="43" t="s">
        <v>36579</v>
      </c>
      <c r="D20684" s="44" t="s">
        <v>36577</v>
      </c>
      <c r="E20684" s="45" t="s">
        <v>78</v>
      </c>
      <c r="F20684" s="43">
        <v>3</v>
      </c>
      <c r="G20684" s="43">
        <v>3</v>
      </c>
      <c r="I20684" s="37"/>
    </row>
    <row r="20685" spans="1:9" ht="20.399999999999999" x14ac:dyDescent="0.3">
      <c r="A20685" s="42" t="s">
        <v>36580</v>
      </c>
      <c r="B20685" s="42"/>
      <c r="C20685" s="43" t="s">
        <v>36581</v>
      </c>
      <c r="D20685" s="44" t="s">
        <v>36577</v>
      </c>
      <c r="E20685" s="45" t="s">
        <v>78</v>
      </c>
      <c r="F20685" s="43" t="s">
        <v>214</v>
      </c>
      <c r="G20685" s="43" t="s">
        <v>214</v>
      </c>
      <c r="I20685" s="37"/>
    </row>
    <row r="20686" spans="1:9" x14ac:dyDescent="0.3">
      <c r="A20686" s="42" t="s">
        <v>36582</v>
      </c>
      <c r="B20686" s="42"/>
      <c r="C20686" s="43" t="s">
        <v>36583</v>
      </c>
      <c r="D20686" s="44" t="s">
        <v>36577</v>
      </c>
      <c r="E20686" s="45" t="s">
        <v>78</v>
      </c>
      <c r="F20686" s="43">
        <v>2</v>
      </c>
      <c r="G20686" s="43">
        <v>2</v>
      </c>
      <c r="I20686" s="37"/>
    </row>
    <row r="20687" spans="1:9" x14ac:dyDescent="0.3">
      <c r="A20687" s="42" t="s">
        <v>36584</v>
      </c>
      <c r="B20687" s="42"/>
      <c r="C20687" s="43" t="s">
        <v>36585</v>
      </c>
      <c r="D20687" s="44" t="s">
        <v>36577</v>
      </c>
      <c r="E20687" s="45" t="s">
        <v>78</v>
      </c>
      <c r="F20687" s="43">
        <v>1</v>
      </c>
      <c r="G20687" s="43">
        <v>1</v>
      </c>
      <c r="I20687" s="37"/>
    </row>
    <row r="20688" spans="1:9" x14ac:dyDescent="0.3">
      <c r="A20688" s="42" t="s">
        <v>23430</v>
      </c>
      <c r="B20688" s="42"/>
      <c r="C20688" s="43" t="s">
        <v>36586</v>
      </c>
      <c r="D20688" s="44" t="s">
        <v>36577</v>
      </c>
      <c r="E20688" s="45" t="s">
        <v>78</v>
      </c>
      <c r="F20688" s="43">
        <v>3</v>
      </c>
      <c r="G20688" s="43">
        <v>3</v>
      </c>
      <c r="I20688" s="37"/>
    </row>
    <row r="20689" spans="1:9" x14ac:dyDescent="0.3">
      <c r="A20689" s="42" t="s">
        <v>672</v>
      </c>
      <c r="B20689" s="42"/>
      <c r="C20689" s="43" t="s">
        <v>36587</v>
      </c>
      <c r="D20689" s="44" t="s">
        <v>36577</v>
      </c>
      <c r="E20689" s="45" t="s">
        <v>78</v>
      </c>
      <c r="F20689" s="43">
        <v>2</v>
      </c>
      <c r="G20689" s="43">
        <v>2</v>
      </c>
      <c r="I20689" s="37"/>
    </row>
    <row r="20690" spans="1:9" x14ac:dyDescent="0.3">
      <c r="A20690" s="42" t="s">
        <v>36588</v>
      </c>
      <c r="B20690" s="42"/>
      <c r="C20690" s="43" t="s">
        <v>36589</v>
      </c>
      <c r="D20690" s="44" t="s">
        <v>36577</v>
      </c>
      <c r="E20690" s="45" t="s">
        <v>78</v>
      </c>
      <c r="F20690" s="43">
        <v>2</v>
      </c>
      <c r="G20690" s="43">
        <v>2</v>
      </c>
      <c r="I20690" s="37"/>
    </row>
    <row r="20691" spans="1:9" x14ac:dyDescent="0.3">
      <c r="A20691" s="42" t="s">
        <v>36590</v>
      </c>
      <c r="B20691" s="42"/>
      <c r="C20691" s="43" t="s">
        <v>36591</v>
      </c>
      <c r="D20691" s="44" t="s">
        <v>36577</v>
      </c>
      <c r="E20691" s="45" t="s">
        <v>78</v>
      </c>
      <c r="F20691" s="43">
        <v>1</v>
      </c>
      <c r="G20691" s="43">
        <v>1</v>
      </c>
      <c r="I20691" s="37"/>
    </row>
    <row r="20692" spans="1:9" x14ac:dyDescent="0.3">
      <c r="A20692" s="42" t="s">
        <v>36592</v>
      </c>
      <c r="B20692" s="42"/>
      <c r="C20692" s="43" t="s">
        <v>36593</v>
      </c>
      <c r="D20692" s="44" t="s">
        <v>36577</v>
      </c>
      <c r="E20692" s="45" t="s">
        <v>78</v>
      </c>
      <c r="F20692" s="43">
        <v>2</v>
      </c>
      <c r="G20692" s="43">
        <v>2</v>
      </c>
      <c r="I20692" s="37"/>
    </row>
    <row r="20693" spans="1:9" x14ac:dyDescent="0.3">
      <c r="A20693" s="42" t="s">
        <v>2059</v>
      </c>
      <c r="B20693" s="42"/>
      <c r="C20693" s="43" t="s">
        <v>36594</v>
      </c>
      <c r="D20693" s="44" t="s">
        <v>36577</v>
      </c>
      <c r="E20693" s="45" t="s">
        <v>78</v>
      </c>
      <c r="F20693" s="43">
        <v>1</v>
      </c>
      <c r="G20693" s="43">
        <v>1</v>
      </c>
      <c r="I20693" s="37"/>
    </row>
    <row r="20694" spans="1:9" x14ac:dyDescent="0.3">
      <c r="A20694" s="42" t="s">
        <v>36595</v>
      </c>
      <c r="B20694" s="42"/>
      <c r="C20694" s="43" t="s">
        <v>36596</v>
      </c>
      <c r="D20694" s="44" t="s">
        <v>36577</v>
      </c>
      <c r="E20694" s="45" t="s">
        <v>78</v>
      </c>
      <c r="F20694" s="43">
        <v>1</v>
      </c>
      <c r="G20694" s="43">
        <v>1</v>
      </c>
      <c r="I20694" s="37"/>
    </row>
    <row r="20695" spans="1:9" x14ac:dyDescent="0.3">
      <c r="A20695" s="42" t="s">
        <v>20561</v>
      </c>
      <c r="B20695" s="42"/>
      <c r="C20695" s="43" t="s">
        <v>36597</v>
      </c>
      <c r="D20695" s="44" t="s">
        <v>36577</v>
      </c>
      <c r="E20695" s="45" t="s">
        <v>78</v>
      </c>
      <c r="F20695" s="43">
        <v>2</v>
      </c>
      <c r="G20695" s="43">
        <v>2</v>
      </c>
      <c r="I20695" s="37"/>
    </row>
    <row r="20696" spans="1:9" ht="20.399999999999999" x14ac:dyDescent="0.3">
      <c r="A20696" s="42" t="s">
        <v>36598</v>
      </c>
      <c r="B20696" s="42"/>
      <c r="C20696" s="43" t="s">
        <v>36599</v>
      </c>
      <c r="D20696" s="44" t="s">
        <v>36577</v>
      </c>
      <c r="E20696" s="45" t="s">
        <v>78</v>
      </c>
      <c r="F20696" s="43" t="s">
        <v>214</v>
      </c>
      <c r="G20696" s="43" t="s">
        <v>214</v>
      </c>
      <c r="I20696" s="37"/>
    </row>
    <row r="20697" spans="1:9" x14ac:dyDescent="0.3">
      <c r="A20697" s="42" t="s">
        <v>35592</v>
      </c>
      <c r="B20697" s="42"/>
      <c r="C20697" s="43" t="s">
        <v>36600</v>
      </c>
      <c r="D20697" s="44" t="s">
        <v>36577</v>
      </c>
      <c r="E20697" s="45" t="s">
        <v>78</v>
      </c>
      <c r="F20697" s="43">
        <v>2</v>
      </c>
      <c r="G20697" s="43">
        <v>2</v>
      </c>
      <c r="I20697" s="37"/>
    </row>
    <row r="20698" spans="1:9" x14ac:dyDescent="0.3">
      <c r="A20698" s="42" t="s">
        <v>36601</v>
      </c>
      <c r="B20698" s="42"/>
      <c r="C20698" s="43" t="s">
        <v>36602</v>
      </c>
      <c r="D20698" s="44" t="s">
        <v>36577</v>
      </c>
      <c r="E20698" s="45" t="s">
        <v>78</v>
      </c>
      <c r="F20698" s="43">
        <v>3</v>
      </c>
      <c r="G20698" s="43">
        <v>3</v>
      </c>
      <c r="I20698" s="37"/>
    </row>
    <row r="20699" spans="1:9" x14ac:dyDescent="0.3">
      <c r="A20699" s="42" t="s">
        <v>36603</v>
      </c>
      <c r="B20699" s="42"/>
      <c r="C20699" s="43" t="s">
        <v>36604</v>
      </c>
      <c r="D20699" s="44" t="s">
        <v>36577</v>
      </c>
      <c r="E20699" s="45" t="s">
        <v>78</v>
      </c>
      <c r="F20699" s="43">
        <v>1</v>
      </c>
      <c r="G20699" s="43">
        <v>1</v>
      </c>
      <c r="I20699" s="37"/>
    </row>
    <row r="20700" spans="1:9" x14ac:dyDescent="0.3">
      <c r="A20700" s="42" t="s">
        <v>36605</v>
      </c>
      <c r="B20700" s="42"/>
      <c r="C20700" s="43" t="s">
        <v>36606</v>
      </c>
      <c r="D20700" s="44" t="s">
        <v>36577</v>
      </c>
      <c r="E20700" s="45" t="s">
        <v>78</v>
      </c>
      <c r="F20700" s="43">
        <v>2</v>
      </c>
      <c r="G20700" s="43">
        <v>2</v>
      </c>
      <c r="I20700" s="37"/>
    </row>
    <row r="20701" spans="1:9" ht="20.399999999999999" x14ac:dyDescent="0.3">
      <c r="A20701" s="42" t="s">
        <v>36607</v>
      </c>
      <c r="B20701" s="42"/>
      <c r="C20701" s="43" t="s">
        <v>36608</v>
      </c>
      <c r="D20701" s="44" t="s">
        <v>36577</v>
      </c>
      <c r="E20701" s="45" t="s">
        <v>78</v>
      </c>
      <c r="F20701" s="43" t="s">
        <v>214</v>
      </c>
      <c r="G20701" s="43" t="s">
        <v>214</v>
      </c>
      <c r="I20701" s="37"/>
    </row>
    <row r="20702" spans="1:9" x14ac:dyDescent="0.3">
      <c r="A20702" s="42" t="s">
        <v>36609</v>
      </c>
      <c r="B20702" s="42"/>
      <c r="C20702" s="43" t="s">
        <v>36610</v>
      </c>
      <c r="D20702" s="44" t="s">
        <v>36577</v>
      </c>
      <c r="E20702" s="45" t="s">
        <v>78</v>
      </c>
      <c r="F20702" s="43">
        <v>2</v>
      </c>
      <c r="G20702" s="43">
        <v>2</v>
      </c>
      <c r="I20702" s="37"/>
    </row>
    <row r="20703" spans="1:9" x14ac:dyDescent="0.3">
      <c r="A20703" s="42" t="s">
        <v>36611</v>
      </c>
      <c r="B20703" s="42"/>
      <c r="C20703" s="43" t="s">
        <v>36612</v>
      </c>
      <c r="D20703" s="44" t="s">
        <v>36577</v>
      </c>
      <c r="E20703" s="45" t="s">
        <v>78</v>
      </c>
      <c r="F20703" s="43">
        <v>1</v>
      </c>
      <c r="G20703" s="43">
        <v>1</v>
      </c>
      <c r="I20703" s="37"/>
    </row>
    <row r="20704" spans="1:9" x14ac:dyDescent="0.3">
      <c r="A20704" s="42" t="s">
        <v>36613</v>
      </c>
      <c r="B20704" s="42"/>
      <c r="C20704" s="43" t="s">
        <v>36614</v>
      </c>
      <c r="D20704" s="44" t="s">
        <v>36577</v>
      </c>
      <c r="E20704" s="45" t="s">
        <v>78</v>
      </c>
      <c r="F20704" s="43">
        <v>2</v>
      </c>
      <c r="G20704" s="43">
        <v>2</v>
      </c>
      <c r="I20704" s="37"/>
    </row>
    <row r="20705" spans="1:9" x14ac:dyDescent="0.3">
      <c r="A20705" s="42" t="s">
        <v>36615</v>
      </c>
      <c r="B20705" s="42"/>
      <c r="C20705" s="43" t="s">
        <v>36616</v>
      </c>
      <c r="D20705" s="44" t="s">
        <v>36577</v>
      </c>
      <c r="E20705" s="45" t="s">
        <v>78</v>
      </c>
      <c r="F20705" s="43">
        <v>3</v>
      </c>
      <c r="G20705" s="43">
        <v>3</v>
      </c>
      <c r="I20705" s="37"/>
    </row>
    <row r="20706" spans="1:9" x14ac:dyDescent="0.3">
      <c r="A20706" s="42" t="s">
        <v>36617</v>
      </c>
      <c r="B20706" s="42"/>
      <c r="C20706" s="43" t="s">
        <v>36618</v>
      </c>
      <c r="D20706" s="44" t="s">
        <v>36577</v>
      </c>
      <c r="E20706" s="45" t="s">
        <v>78</v>
      </c>
      <c r="F20706" s="43">
        <v>2</v>
      </c>
      <c r="G20706" s="43">
        <v>2</v>
      </c>
      <c r="I20706" s="37"/>
    </row>
    <row r="20707" spans="1:9" x14ac:dyDescent="0.3">
      <c r="A20707" s="42" t="s">
        <v>36619</v>
      </c>
      <c r="B20707" s="42"/>
      <c r="C20707" s="43" t="s">
        <v>36620</v>
      </c>
      <c r="D20707" s="44" t="s">
        <v>36577</v>
      </c>
      <c r="E20707" s="45" t="s">
        <v>78</v>
      </c>
      <c r="F20707" s="43">
        <v>2</v>
      </c>
      <c r="G20707" s="43">
        <v>2</v>
      </c>
      <c r="I20707" s="37"/>
    </row>
    <row r="20708" spans="1:9" x14ac:dyDescent="0.3">
      <c r="A20708" s="42" t="s">
        <v>4526</v>
      </c>
      <c r="B20708" s="42"/>
      <c r="C20708" s="43" t="s">
        <v>36621</v>
      </c>
      <c r="D20708" s="44" t="s">
        <v>36577</v>
      </c>
      <c r="E20708" s="45" t="s">
        <v>78</v>
      </c>
      <c r="F20708" s="43">
        <v>1</v>
      </c>
      <c r="G20708" s="43">
        <v>1</v>
      </c>
      <c r="I20708" s="37"/>
    </row>
    <row r="20709" spans="1:9" x14ac:dyDescent="0.3">
      <c r="A20709" s="42" t="s">
        <v>36622</v>
      </c>
      <c r="B20709" s="42"/>
      <c r="C20709" s="43" t="s">
        <v>36623</v>
      </c>
      <c r="D20709" s="44" t="s">
        <v>36577</v>
      </c>
      <c r="E20709" s="45" t="s">
        <v>78</v>
      </c>
      <c r="F20709" s="43">
        <v>2</v>
      </c>
      <c r="G20709" s="43">
        <v>2</v>
      </c>
      <c r="I20709" s="37"/>
    </row>
    <row r="20710" spans="1:9" x14ac:dyDescent="0.3">
      <c r="A20710" s="42" t="s">
        <v>36624</v>
      </c>
      <c r="B20710" s="42"/>
      <c r="C20710" s="43" t="s">
        <v>36625</v>
      </c>
      <c r="D20710" s="44" t="s">
        <v>36577</v>
      </c>
      <c r="E20710" s="45" t="s">
        <v>78</v>
      </c>
      <c r="F20710" s="43">
        <v>2</v>
      </c>
      <c r="G20710" s="43">
        <v>2</v>
      </c>
      <c r="I20710" s="37"/>
    </row>
    <row r="20711" spans="1:9" x14ac:dyDescent="0.3">
      <c r="A20711" s="42" t="s">
        <v>36626</v>
      </c>
      <c r="B20711" s="42"/>
      <c r="C20711" s="43" t="s">
        <v>36627</v>
      </c>
      <c r="D20711" s="44" t="s">
        <v>36577</v>
      </c>
      <c r="E20711" s="45" t="s">
        <v>78</v>
      </c>
      <c r="F20711" s="43">
        <v>3</v>
      </c>
      <c r="G20711" s="43">
        <v>3</v>
      </c>
      <c r="I20711" s="37"/>
    </row>
    <row r="20712" spans="1:9" ht="20.399999999999999" x14ac:dyDescent="0.3">
      <c r="A20712" s="42" t="s">
        <v>36628</v>
      </c>
      <c r="B20712" s="42"/>
      <c r="C20712" s="43" t="s">
        <v>36629</v>
      </c>
      <c r="D20712" s="44" t="s">
        <v>36577</v>
      </c>
      <c r="E20712" s="45" t="s">
        <v>78</v>
      </c>
      <c r="F20712" s="43" t="s">
        <v>214</v>
      </c>
      <c r="G20712" s="43" t="s">
        <v>214</v>
      </c>
      <c r="I20712" s="37"/>
    </row>
    <row r="20713" spans="1:9" x14ac:dyDescent="0.3">
      <c r="A20713" s="42" t="s">
        <v>36630</v>
      </c>
      <c r="B20713" s="42"/>
      <c r="C20713" s="43" t="s">
        <v>36631</v>
      </c>
      <c r="D20713" s="44" t="s">
        <v>36577</v>
      </c>
      <c r="E20713" s="45" t="s">
        <v>78</v>
      </c>
      <c r="F20713" s="43">
        <v>3</v>
      </c>
      <c r="G20713" s="43">
        <v>3</v>
      </c>
      <c r="I20713" s="37"/>
    </row>
    <row r="20714" spans="1:9" x14ac:dyDescent="0.3">
      <c r="A20714" s="42" t="s">
        <v>36632</v>
      </c>
      <c r="B20714" s="42"/>
      <c r="C20714" s="43" t="s">
        <v>36633</v>
      </c>
      <c r="D20714" s="44" t="s">
        <v>36577</v>
      </c>
      <c r="E20714" s="45" t="s">
        <v>78</v>
      </c>
      <c r="F20714" s="43">
        <v>1</v>
      </c>
      <c r="G20714" s="43">
        <v>1</v>
      </c>
      <c r="I20714" s="37"/>
    </row>
    <row r="20715" spans="1:9" x14ac:dyDescent="0.3">
      <c r="A20715" s="42" t="s">
        <v>36634</v>
      </c>
      <c r="B20715" s="42"/>
      <c r="C20715" s="43" t="s">
        <v>36635</v>
      </c>
      <c r="D20715" s="44" t="s">
        <v>36577</v>
      </c>
      <c r="E20715" s="45" t="s">
        <v>78</v>
      </c>
      <c r="F20715" s="43">
        <v>3</v>
      </c>
      <c r="G20715" s="43">
        <v>3</v>
      </c>
      <c r="I20715" s="37"/>
    </row>
    <row r="20716" spans="1:9" x14ac:dyDescent="0.3">
      <c r="A20716" s="42" t="s">
        <v>36636</v>
      </c>
      <c r="B20716" s="42"/>
      <c r="C20716" s="43" t="s">
        <v>36637</v>
      </c>
      <c r="D20716" s="44" t="s">
        <v>36577</v>
      </c>
      <c r="E20716" s="45" t="s">
        <v>78</v>
      </c>
      <c r="F20716" s="43">
        <v>3</v>
      </c>
      <c r="G20716" s="43">
        <v>3</v>
      </c>
      <c r="I20716" s="37"/>
    </row>
    <row r="20717" spans="1:9" x14ac:dyDescent="0.3">
      <c r="A20717" s="42" t="s">
        <v>36638</v>
      </c>
      <c r="B20717" s="42"/>
      <c r="C20717" s="43" t="s">
        <v>36639</v>
      </c>
      <c r="D20717" s="44" t="s">
        <v>36577</v>
      </c>
      <c r="E20717" s="45" t="s">
        <v>78</v>
      </c>
      <c r="F20717" s="43">
        <v>1</v>
      </c>
      <c r="G20717" s="43">
        <v>1</v>
      </c>
      <c r="I20717" s="37"/>
    </row>
    <row r="20718" spans="1:9" x14ac:dyDescent="0.3">
      <c r="A20718" s="42" t="s">
        <v>36640</v>
      </c>
      <c r="B20718" s="42"/>
      <c r="C20718" s="43" t="s">
        <v>36641</v>
      </c>
      <c r="D20718" s="44" t="s">
        <v>36577</v>
      </c>
      <c r="E20718" s="45" t="s">
        <v>78</v>
      </c>
      <c r="F20718" s="43">
        <v>2</v>
      </c>
      <c r="G20718" s="43">
        <v>2</v>
      </c>
      <c r="I20718" s="37"/>
    </row>
    <row r="20719" spans="1:9" x14ac:dyDescent="0.3">
      <c r="A20719" s="42" t="s">
        <v>33027</v>
      </c>
      <c r="B20719" s="42"/>
      <c r="C20719" s="43" t="s">
        <v>36642</v>
      </c>
      <c r="D20719" s="44" t="s">
        <v>36577</v>
      </c>
      <c r="E20719" s="45" t="s">
        <v>78</v>
      </c>
      <c r="F20719" s="43">
        <v>1</v>
      </c>
      <c r="G20719" s="43">
        <v>1</v>
      </c>
      <c r="I20719" s="37"/>
    </row>
    <row r="20720" spans="1:9" x14ac:dyDescent="0.3">
      <c r="A20720" s="42" t="s">
        <v>36643</v>
      </c>
      <c r="B20720" s="42"/>
      <c r="C20720" s="43" t="s">
        <v>36644</v>
      </c>
      <c r="D20720" s="44" t="s">
        <v>36577</v>
      </c>
      <c r="E20720" s="45" t="s">
        <v>78</v>
      </c>
      <c r="F20720" s="43">
        <v>2</v>
      </c>
      <c r="G20720" s="43">
        <v>2</v>
      </c>
      <c r="I20720" s="37"/>
    </row>
    <row r="20721" spans="1:9" x14ac:dyDescent="0.3">
      <c r="A20721" s="42" t="s">
        <v>36645</v>
      </c>
      <c r="B20721" s="42"/>
      <c r="C20721" s="43" t="s">
        <v>36646</v>
      </c>
      <c r="D20721" s="44" t="s">
        <v>36577</v>
      </c>
      <c r="E20721" s="45" t="s">
        <v>78</v>
      </c>
      <c r="F20721" s="43">
        <v>2</v>
      </c>
      <c r="G20721" s="43">
        <v>2</v>
      </c>
      <c r="I20721" s="37"/>
    </row>
    <row r="20722" spans="1:9" x14ac:dyDescent="0.3">
      <c r="A20722" s="42" t="s">
        <v>1680</v>
      </c>
      <c r="B20722" s="42"/>
      <c r="C20722" s="43" t="s">
        <v>36647</v>
      </c>
      <c r="D20722" s="44" t="s">
        <v>36577</v>
      </c>
      <c r="E20722" s="45" t="s">
        <v>78</v>
      </c>
      <c r="F20722" s="43">
        <v>2</v>
      </c>
      <c r="G20722" s="43">
        <v>2</v>
      </c>
      <c r="I20722" s="37"/>
    </row>
    <row r="20723" spans="1:9" x14ac:dyDescent="0.3">
      <c r="A20723" s="42" t="s">
        <v>36648</v>
      </c>
      <c r="B20723" s="42"/>
      <c r="C20723" s="43" t="s">
        <v>36649</v>
      </c>
      <c r="D20723" s="44" t="s">
        <v>36577</v>
      </c>
      <c r="E20723" s="45" t="s">
        <v>78</v>
      </c>
      <c r="F20723" s="43">
        <v>2</v>
      </c>
      <c r="G20723" s="43">
        <v>2</v>
      </c>
      <c r="I20723" s="37"/>
    </row>
    <row r="20724" spans="1:9" x14ac:dyDescent="0.3">
      <c r="A20724" s="42" t="s">
        <v>705</v>
      </c>
      <c r="B20724" s="42"/>
      <c r="C20724" s="43" t="s">
        <v>36650</v>
      </c>
      <c r="D20724" s="44" t="s">
        <v>36577</v>
      </c>
      <c r="E20724" s="45" t="s">
        <v>44</v>
      </c>
      <c r="F20724" s="43">
        <v>2</v>
      </c>
      <c r="G20724" s="43">
        <v>2</v>
      </c>
      <c r="I20724" s="37"/>
    </row>
    <row r="20725" spans="1:9" x14ac:dyDescent="0.3">
      <c r="A20725" s="42" t="s">
        <v>33234</v>
      </c>
      <c r="B20725" s="42"/>
      <c r="C20725" s="43" t="s">
        <v>36651</v>
      </c>
      <c r="D20725" s="44" t="s">
        <v>36577</v>
      </c>
      <c r="E20725" s="45" t="s">
        <v>78</v>
      </c>
      <c r="F20725" s="43">
        <v>1</v>
      </c>
      <c r="G20725" s="43">
        <v>1</v>
      </c>
      <c r="I20725" s="37"/>
    </row>
    <row r="20726" spans="1:9" x14ac:dyDescent="0.3">
      <c r="A20726" s="42" t="s">
        <v>36652</v>
      </c>
      <c r="B20726" s="42"/>
      <c r="C20726" s="43" t="s">
        <v>36653</v>
      </c>
      <c r="D20726" s="44" t="s">
        <v>36577</v>
      </c>
      <c r="E20726" s="45" t="s">
        <v>78</v>
      </c>
      <c r="F20726" s="43">
        <v>2</v>
      </c>
      <c r="G20726" s="43">
        <v>2</v>
      </c>
      <c r="I20726" s="37"/>
    </row>
    <row r="20727" spans="1:9" x14ac:dyDescent="0.3">
      <c r="A20727" s="42" t="s">
        <v>36654</v>
      </c>
      <c r="B20727" s="42"/>
      <c r="C20727" s="43" t="s">
        <v>36655</v>
      </c>
      <c r="D20727" s="44" t="s">
        <v>36577</v>
      </c>
      <c r="E20727" s="45" t="s">
        <v>78</v>
      </c>
      <c r="F20727" s="43">
        <v>1</v>
      </c>
      <c r="G20727" s="43">
        <v>1</v>
      </c>
      <c r="I20727" s="37"/>
    </row>
    <row r="20728" spans="1:9" x14ac:dyDescent="0.3">
      <c r="A20728" s="42" t="s">
        <v>36656</v>
      </c>
      <c r="B20728" s="42"/>
      <c r="C20728" s="43" t="s">
        <v>36657</v>
      </c>
      <c r="D20728" s="44" t="s">
        <v>36577</v>
      </c>
      <c r="E20728" s="45" t="s">
        <v>78</v>
      </c>
      <c r="F20728" s="43">
        <v>1</v>
      </c>
      <c r="G20728" s="43">
        <v>1</v>
      </c>
      <c r="I20728" s="37"/>
    </row>
    <row r="20729" spans="1:9" x14ac:dyDescent="0.3">
      <c r="A20729" s="42" t="s">
        <v>36658</v>
      </c>
      <c r="B20729" s="42"/>
      <c r="C20729" s="43" t="s">
        <v>36659</v>
      </c>
      <c r="D20729" s="44" t="s">
        <v>36577</v>
      </c>
      <c r="E20729" s="45" t="s">
        <v>78</v>
      </c>
      <c r="F20729" s="43">
        <v>2</v>
      </c>
      <c r="G20729" s="43">
        <v>2</v>
      </c>
      <c r="I20729" s="37"/>
    </row>
    <row r="20730" spans="1:9" x14ac:dyDescent="0.3">
      <c r="A20730" s="42" t="s">
        <v>36660</v>
      </c>
      <c r="B20730" s="42"/>
      <c r="C20730" s="43" t="s">
        <v>36661</v>
      </c>
      <c r="D20730" s="44" t="s">
        <v>36577</v>
      </c>
      <c r="E20730" s="45" t="s">
        <v>78</v>
      </c>
      <c r="F20730" s="43">
        <v>1</v>
      </c>
      <c r="G20730" s="43">
        <v>1</v>
      </c>
      <c r="I20730" s="37"/>
    </row>
    <row r="20731" spans="1:9" x14ac:dyDescent="0.3">
      <c r="A20731" s="42" t="s">
        <v>36662</v>
      </c>
      <c r="B20731" s="42"/>
      <c r="C20731" s="43" t="s">
        <v>36663</v>
      </c>
      <c r="D20731" s="44" t="s">
        <v>36577</v>
      </c>
      <c r="E20731" s="45" t="s">
        <v>78</v>
      </c>
      <c r="F20731" s="43">
        <v>1</v>
      </c>
      <c r="G20731" s="43">
        <v>1</v>
      </c>
      <c r="I20731" s="37"/>
    </row>
    <row r="20732" spans="1:9" x14ac:dyDescent="0.3">
      <c r="A20732" s="42" t="s">
        <v>36664</v>
      </c>
      <c r="B20732" s="42"/>
      <c r="C20732" s="43" t="s">
        <v>36665</v>
      </c>
      <c r="D20732" s="44" t="s">
        <v>36577</v>
      </c>
      <c r="E20732" s="45" t="s">
        <v>78</v>
      </c>
      <c r="F20732" s="43">
        <v>2</v>
      </c>
      <c r="G20732" s="43">
        <v>2</v>
      </c>
      <c r="I20732" s="37"/>
    </row>
    <row r="20733" spans="1:9" x14ac:dyDescent="0.3">
      <c r="A20733" s="42" t="s">
        <v>36666</v>
      </c>
      <c r="B20733" s="42"/>
      <c r="C20733" s="43" t="s">
        <v>36667</v>
      </c>
      <c r="D20733" s="44" t="s">
        <v>36577</v>
      </c>
      <c r="E20733" s="45" t="s">
        <v>78</v>
      </c>
      <c r="F20733" s="43">
        <v>1</v>
      </c>
      <c r="G20733" s="43">
        <v>1</v>
      </c>
      <c r="I20733" s="37"/>
    </row>
    <row r="20734" spans="1:9" x14ac:dyDescent="0.3">
      <c r="A20734" s="42" t="s">
        <v>36668</v>
      </c>
      <c r="B20734" s="42"/>
      <c r="C20734" s="43" t="s">
        <v>36669</v>
      </c>
      <c r="D20734" s="44" t="s">
        <v>36577</v>
      </c>
      <c r="E20734" s="45" t="s">
        <v>78</v>
      </c>
      <c r="F20734" s="43">
        <v>3</v>
      </c>
      <c r="G20734" s="43">
        <v>3</v>
      </c>
      <c r="I20734" s="37"/>
    </row>
    <row r="20735" spans="1:9" x14ac:dyDescent="0.3">
      <c r="A20735" s="42" t="s">
        <v>36670</v>
      </c>
      <c r="B20735" s="42"/>
      <c r="C20735" s="43" t="s">
        <v>36671</v>
      </c>
      <c r="D20735" s="44" t="s">
        <v>36577</v>
      </c>
      <c r="E20735" s="45" t="s">
        <v>78</v>
      </c>
      <c r="F20735" s="43">
        <v>2</v>
      </c>
      <c r="G20735" s="43">
        <v>2</v>
      </c>
      <c r="I20735" s="37"/>
    </row>
    <row r="20736" spans="1:9" x14ac:dyDescent="0.3">
      <c r="A20736" s="42" t="s">
        <v>36672</v>
      </c>
      <c r="B20736" s="42"/>
      <c r="C20736" s="43" t="s">
        <v>36673</v>
      </c>
      <c r="D20736" s="44" t="s">
        <v>36577</v>
      </c>
      <c r="E20736" s="45" t="s">
        <v>78</v>
      </c>
      <c r="F20736" s="43">
        <v>2</v>
      </c>
      <c r="G20736" s="43">
        <v>2</v>
      </c>
      <c r="I20736" s="37"/>
    </row>
    <row r="20737" spans="1:9" x14ac:dyDescent="0.3">
      <c r="A20737" s="42" t="s">
        <v>1442</v>
      </c>
      <c r="B20737" s="42"/>
      <c r="C20737" s="43" t="s">
        <v>36674</v>
      </c>
      <c r="D20737" s="44" t="s">
        <v>36577</v>
      </c>
      <c r="E20737" s="45" t="s">
        <v>78</v>
      </c>
      <c r="F20737" s="43">
        <v>3</v>
      </c>
      <c r="G20737" s="43">
        <v>3</v>
      </c>
      <c r="I20737" s="37"/>
    </row>
    <row r="20738" spans="1:9" x14ac:dyDescent="0.3">
      <c r="A20738" s="42" t="s">
        <v>3454</v>
      </c>
      <c r="B20738" s="42"/>
      <c r="C20738" s="43" t="s">
        <v>36675</v>
      </c>
      <c r="D20738" s="44" t="s">
        <v>36577</v>
      </c>
      <c r="E20738" s="45" t="s">
        <v>44</v>
      </c>
      <c r="F20738" s="43">
        <v>2</v>
      </c>
      <c r="G20738" s="43">
        <v>2</v>
      </c>
      <c r="I20738" s="37"/>
    </row>
    <row r="20739" spans="1:9" x14ac:dyDescent="0.3">
      <c r="A20739" s="42" t="s">
        <v>36676</v>
      </c>
      <c r="B20739" s="42"/>
      <c r="C20739" s="43" t="s">
        <v>36677</v>
      </c>
      <c r="D20739" s="44" t="s">
        <v>36577</v>
      </c>
      <c r="E20739" s="45" t="s">
        <v>78</v>
      </c>
      <c r="F20739" s="43">
        <v>2</v>
      </c>
      <c r="G20739" s="43">
        <v>2</v>
      </c>
      <c r="I20739" s="37"/>
    </row>
    <row r="20740" spans="1:9" x14ac:dyDescent="0.3">
      <c r="A20740" s="42" t="s">
        <v>36678</v>
      </c>
      <c r="B20740" s="42"/>
      <c r="C20740" s="43" t="s">
        <v>36679</v>
      </c>
      <c r="D20740" s="44" t="s">
        <v>36577</v>
      </c>
      <c r="E20740" s="45" t="s">
        <v>78</v>
      </c>
      <c r="F20740" s="43">
        <v>3</v>
      </c>
      <c r="G20740" s="43">
        <v>3</v>
      </c>
      <c r="I20740" s="37"/>
    </row>
    <row r="20741" spans="1:9" x14ac:dyDescent="0.3">
      <c r="A20741" s="42" t="s">
        <v>3493</v>
      </c>
      <c r="B20741" s="42"/>
      <c r="C20741" s="43" t="s">
        <v>36680</v>
      </c>
      <c r="D20741" s="44" t="s">
        <v>36577</v>
      </c>
      <c r="E20741" s="45" t="s">
        <v>78</v>
      </c>
      <c r="F20741" s="43">
        <v>2</v>
      </c>
      <c r="G20741" s="43">
        <v>2</v>
      </c>
      <c r="I20741" s="37"/>
    </row>
    <row r="20742" spans="1:9" x14ac:dyDescent="0.3">
      <c r="A20742" s="42" t="s">
        <v>36681</v>
      </c>
      <c r="B20742" s="42"/>
      <c r="C20742" s="43" t="s">
        <v>36682</v>
      </c>
      <c r="D20742" s="44" t="s">
        <v>36577</v>
      </c>
      <c r="E20742" s="45" t="s">
        <v>78</v>
      </c>
      <c r="F20742" s="43">
        <v>2</v>
      </c>
      <c r="G20742" s="43">
        <v>2</v>
      </c>
      <c r="I20742" s="37"/>
    </row>
    <row r="20743" spans="1:9" x14ac:dyDescent="0.3">
      <c r="A20743" s="42" t="s">
        <v>36683</v>
      </c>
      <c r="B20743" s="42"/>
      <c r="C20743" s="43" t="s">
        <v>36684</v>
      </c>
      <c r="D20743" s="44" t="s">
        <v>36577</v>
      </c>
      <c r="E20743" s="45" t="s">
        <v>78</v>
      </c>
      <c r="F20743" s="43">
        <v>2</v>
      </c>
      <c r="G20743" s="43">
        <v>2</v>
      </c>
      <c r="I20743" s="37"/>
    </row>
    <row r="20744" spans="1:9" x14ac:dyDescent="0.3">
      <c r="A20744" s="42" t="s">
        <v>12759</v>
      </c>
      <c r="B20744" s="42"/>
      <c r="C20744" s="43" t="s">
        <v>36685</v>
      </c>
      <c r="D20744" s="44" t="s">
        <v>36577</v>
      </c>
      <c r="E20744" s="45" t="s">
        <v>78</v>
      </c>
      <c r="F20744" s="43">
        <v>2</v>
      </c>
      <c r="G20744" s="43">
        <v>2</v>
      </c>
      <c r="I20744" s="37"/>
    </row>
    <row r="20745" spans="1:9" ht="20.399999999999999" x14ac:dyDescent="0.3">
      <c r="A20745" s="42" t="s">
        <v>36686</v>
      </c>
      <c r="B20745" s="42"/>
      <c r="C20745" s="43" t="s">
        <v>36687</v>
      </c>
      <c r="D20745" s="44" t="s">
        <v>36577</v>
      </c>
      <c r="E20745" s="45" t="s">
        <v>78</v>
      </c>
      <c r="F20745" s="43" t="s">
        <v>214</v>
      </c>
      <c r="G20745" s="43" t="s">
        <v>214</v>
      </c>
      <c r="I20745" s="37"/>
    </row>
    <row r="20746" spans="1:9" x14ac:dyDescent="0.3">
      <c r="A20746" s="42" t="s">
        <v>36688</v>
      </c>
      <c r="B20746" s="42"/>
      <c r="C20746" s="43" t="s">
        <v>36689</v>
      </c>
      <c r="D20746" s="44" t="s">
        <v>36577</v>
      </c>
      <c r="E20746" s="45" t="s">
        <v>78</v>
      </c>
      <c r="F20746" s="43">
        <v>2</v>
      </c>
      <c r="G20746" s="43">
        <v>2</v>
      </c>
      <c r="I20746" s="37"/>
    </row>
    <row r="20747" spans="1:9" x14ac:dyDescent="0.3">
      <c r="A20747" s="42" t="s">
        <v>9494</v>
      </c>
      <c r="B20747" s="42"/>
      <c r="C20747" s="43" t="s">
        <v>36690</v>
      </c>
      <c r="D20747" s="44" t="s">
        <v>36577</v>
      </c>
      <c r="E20747" s="45" t="s">
        <v>78</v>
      </c>
      <c r="F20747" s="43">
        <v>2</v>
      </c>
      <c r="G20747" s="43">
        <v>2</v>
      </c>
      <c r="I20747" s="37"/>
    </row>
    <row r="20748" spans="1:9" x14ac:dyDescent="0.3">
      <c r="A20748" s="42" t="s">
        <v>36691</v>
      </c>
      <c r="B20748" s="42"/>
      <c r="C20748" s="43" t="s">
        <v>36692</v>
      </c>
      <c r="D20748" s="44" t="s">
        <v>36577</v>
      </c>
      <c r="E20748" s="45" t="s">
        <v>78</v>
      </c>
      <c r="F20748" s="43">
        <v>1</v>
      </c>
      <c r="G20748" s="43">
        <v>1</v>
      </c>
      <c r="I20748" s="37"/>
    </row>
    <row r="20749" spans="1:9" x14ac:dyDescent="0.3">
      <c r="A20749" s="42" t="s">
        <v>9669</v>
      </c>
      <c r="B20749" s="42"/>
      <c r="C20749" s="43" t="s">
        <v>36693</v>
      </c>
      <c r="D20749" s="44" t="s">
        <v>36577</v>
      </c>
      <c r="E20749" s="45" t="s">
        <v>78</v>
      </c>
      <c r="F20749" s="43">
        <v>2</v>
      </c>
      <c r="G20749" s="43">
        <v>2</v>
      </c>
      <c r="I20749" s="37"/>
    </row>
    <row r="20750" spans="1:9" x14ac:dyDescent="0.3">
      <c r="A20750" s="42" t="s">
        <v>36694</v>
      </c>
      <c r="B20750" s="42"/>
      <c r="C20750" s="43" t="s">
        <v>36695</v>
      </c>
      <c r="D20750" s="44" t="s">
        <v>36577</v>
      </c>
      <c r="E20750" s="45" t="s">
        <v>44</v>
      </c>
      <c r="F20750" s="43">
        <v>2</v>
      </c>
      <c r="G20750" s="43">
        <v>2</v>
      </c>
      <c r="I20750" s="37"/>
    </row>
    <row r="20751" spans="1:9" x14ac:dyDescent="0.3">
      <c r="A20751" s="42" t="s">
        <v>18295</v>
      </c>
      <c r="B20751" s="42"/>
      <c r="C20751" s="43" t="s">
        <v>36696</v>
      </c>
      <c r="D20751" s="44" t="s">
        <v>36577</v>
      </c>
      <c r="E20751" s="45" t="s">
        <v>78</v>
      </c>
      <c r="F20751" s="43">
        <v>3</v>
      </c>
      <c r="G20751" s="43">
        <v>3</v>
      </c>
      <c r="I20751" s="37"/>
    </row>
    <row r="20752" spans="1:9" x14ac:dyDescent="0.3">
      <c r="A20752" s="42" t="s">
        <v>612</v>
      </c>
      <c r="B20752" s="42"/>
      <c r="C20752" s="43" t="s">
        <v>36697</v>
      </c>
      <c r="D20752" s="44" t="s">
        <v>36577</v>
      </c>
      <c r="E20752" s="45" t="s">
        <v>78</v>
      </c>
      <c r="F20752" s="43">
        <v>2</v>
      </c>
      <c r="G20752" s="43">
        <v>2</v>
      </c>
      <c r="I20752" s="37"/>
    </row>
    <row r="20753" spans="1:9" x14ac:dyDescent="0.3">
      <c r="A20753" s="42" t="s">
        <v>36698</v>
      </c>
      <c r="B20753" s="42"/>
      <c r="C20753" s="43" t="s">
        <v>36699</v>
      </c>
      <c r="D20753" s="44" t="s">
        <v>36577</v>
      </c>
      <c r="E20753" s="45" t="s">
        <v>78</v>
      </c>
      <c r="F20753" s="43">
        <v>2</v>
      </c>
      <c r="G20753" s="43">
        <v>2</v>
      </c>
      <c r="I20753" s="37"/>
    </row>
    <row r="20754" spans="1:9" x14ac:dyDescent="0.3">
      <c r="A20754" s="42" t="s">
        <v>3864</v>
      </c>
      <c r="B20754" s="42"/>
      <c r="C20754" s="43" t="s">
        <v>36700</v>
      </c>
      <c r="D20754" s="44" t="s">
        <v>36577</v>
      </c>
      <c r="E20754" s="45" t="s">
        <v>78</v>
      </c>
      <c r="F20754" s="43">
        <v>2</v>
      </c>
      <c r="G20754" s="43">
        <v>2</v>
      </c>
      <c r="I20754" s="37"/>
    </row>
    <row r="20755" spans="1:9" x14ac:dyDescent="0.3">
      <c r="A20755" s="42" t="s">
        <v>36701</v>
      </c>
      <c r="B20755" s="42"/>
      <c r="C20755" s="43" t="s">
        <v>36702</v>
      </c>
      <c r="D20755" s="44" t="s">
        <v>36577</v>
      </c>
      <c r="E20755" s="45" t="s">
        <v>78</v>
      </c>
      <c r="F20755" s="43">
        <v>2</v>
      </c>
      <c r="G20755" s="43">
        <v>2</v>
      </c>
      <c r="I20755" s="37"/>
    </row>
    <row r="20756" spans="1:9" x14ac:dyDescent="0.3">
      <c r="A20756" s="42" t="s">
        <v>36703</v>
      </c>
      <c r="B20756" s="42"/>
      <c r="C20756" s="43" t="s">
        <v>36704</v>
      </c>
      <c r="D20756" s="44" t="s">
        <v>36577</v>
      </c>
      <c r="E20756" s="45" t="s">
        <v>78</v>
      </c>
      <c r="F20756" s="43">
        <v>3</v>
      </c>
      <c r="G20756" s="43">
        <v>3</v>
      </c>
      <c r="I20756" s="37"/>
    </row>
    <row r="20757" spans="1:9" x14ac:dyDescent="0.3">
      <c r="A20757" s="42" t="s">
        <v>36705</v>
      </c>
      <c r="B20757" s="42"/>
      <c r="C20757" s="43" t="s">
        <v>36706</v>
      </c>
      <c r="D20757" s="44" t="s">
        <v>36577</v>
      </c>
      <c r="E20757" s="45" t="s">
        <v>78</v>
      </c>
      <c r="F20757" s="43">
        <v>2</v>
      </c>
      <c r="G20757" s="43">
        <v>2</v>
      </c>
      <c r="I20757" s="37"/>
    </row>
    <row r="20758" spans="1:9" x14ac:dyDescent="0.3">
      <c r="A20758" s="42" t="s">
        <v>36707</v>
      </c>
      <c r="B20758" s="42"/>
      <c r="C20758" s="43" t="s">
        <v>36708</v>
      </c>
      <c r="D20758" s="44" t="s">
        <v>36577</v>
      </c>
      <c r="E20758" s="45" t="s">
        <v>78</v>
      </c>
      <c r="F20758" s="43">
        <v>2</v>
      </c>
      <c r="G20758" s="43">
        <v>2</v>
      </c>
      <c r="I20758" s="37"/>
    </row>
    <row r="20759" spans="1:9" x14ac:dyDescent="0.3">
      <c r="A20759" s="42" t="s">
        <v>36709</v>
      </c>
      <c r="B20759" s="42"/>
      <c r="C20759" s="43" t="s">
        <v>36710</v>
      </c>
      <c r="D20759" s="44" t="s">
        <v>36577</v>
      </c>
      <c r="E20759" s="45" t="s">
        <v>78</v>
      </c>
      <c r="F20759" s="43">
        <v>1</v>
      </c>
      <c r="G20759" s="43">
        <v>1</v>
      </c>
      <c r="I20759" s="37"/>
    </row>
    <row r="20760" spans="1:9" x14ac:dyDescent="0.3">
      <c r="A20760" s="42" t="s">
        <v>36711</v>
      </c>
      <c r="B20760" s="42"/>
      <c r="C20760" s="43" t="s">
        <v>36712</v>
      </c>
      <c r="D20760" s="44" t="s">
        <v>36577</v>
      </c>
      <c r="E20760" s="45" t="s">
        <v>78</v>
      </c>
      <c r="F20760" s="43">
        <v>3</v>
      </c>
      <c r="G20760" s="43">
        <v>3</v>
      </c>
      <c r="I20760" s="37"/>
    </row>
    <row r="20761" spans="1:9" x14ac:dyDescent="0.3">
      <c r="A20761" s="42" t="s">
        <v>36713</v>
      </c>
      <c r="B20761" s="42"/>
      <c r="C20761" s="43" t="s">
        <v>36714</v>
      </c>
      <c r="D20761" s="44" t="s">
        <v>36577</v>
      </c>
      <c r="E20761" s="45" t="s">
        <v>78</v>
      </c>
      <c r="F20761" s="43">
        <v>2</v>
      </c>
      <c r="G20761" s="43">
        <v>2</v>
      </c>
      <c r="I20761" s="37"/>
    </row>
    <row r="20762" spans="1:9" x14ac:dyDescent="0.3">
      <c r="A20762" s="42" t="s">
        <v>12329</v>
      </c>
      <c r="B20762" s="42"/>
      <c r="C20762" s="43" t="s">
        <v>36715</v>
      </c>
      <c r="D20762" s="44" t="s">
        <v>36577</v>
      </c>
      <c r="E20762" s="45" t="s">
        <v>78</v>
      </c>
      <c r="F20762" s="43">
        <v>2</v>
      </c>
      <c r="G20762" s="43">
        <v>2</v>
      </c>
      <c r="I20762" s="37"/>
    </row>
    <row r="20763" spans="1:9" x14ac:dyDescent="0.3">
      <c r="A20763" s="42" t="s">
        <v>36716</v>
      </c>
      <c r="B20763" s="42"/>
      <c r="C20763" s="43" t="s">
        <v>36717</v>
      </c>
      <c r="D20763" s="44" t="s">
        <v>36577</v>
      </c>
      <c r="E20763" s="45" t="s">
        <v>78</v>
      </c>
      <c r="F20763" s="43">
        <v>2</v>
      </c>
      <c r="G20763" s="43">
        <v>2</v>
      </c>
      <c r="I20763" s="37"/>
    </row>
    <row r="20764" spans="1:9" x14ac:dyDescent="0.3">
      <c r="A20764" s="42" t="s">
        <v>36718</v>
      </c>
      <c r="B20764" s="42"/>
      <c r="C20764" s="43" t="s">
        <v>36719</v>
      </c>
      <c r="D20764" s="44" t="s">
        <v>36577</v>
      </c>
      <c r="E20764" s="45" t="s">
        <v>78</v>
      </c>
      <c r="F20764" s="43">
        <v>2</v>
      </c>
      <c r="G20764" s="43">
        <v>2</v>
      </c>
      <c r="I20764" s="37"/>
    </row>
    <row r="20765" spans="1:9" x14ac:dyDescent="0.3">
      <c r="A20765" s="42" t="s">
        <v>36720</v>
      </c>
      <c r="B20765" s="42"/>
      <c r="C20765" s="43" t="s">
        <v>36721</v>
      </c>
      <c r="D20765" s="44" t="s">
        <v>36577</v>
      </c>
      <c r="E20765" s="45" t="s">
        <v>78</v>
      </c>
      <c r="F20765" s="43">
        <v>2</v>
      </c>
      <c r="G20765" s="43">
        <v>2</v>
      </c>
      <c r="I20765" s="37"/>
    </row>
    <row r="20766" spans="1:9" x14ac:dyDescent="0.3">
      <c r="A20766" s="42" t="s">
        <v>11102</v>
      </c>
      <c r="B20766" s="42"/>
      <c r="C20766" s="43" t="s">
        <v>36722</v>
      </c>
      <c r="D20766" s="44" t="s">
        <v>36577</v>
      </c>
      <c r="E20766" s="45" t="s">
        <v>78</v>
      </c>
      <c r="F20766" s="43">
        <v>1</v>
      </c>
      <c r="G20766" s="43">
        <v>1</v>
      </c>
      <c r="I20766" s="37"/>
    </row>
    <row r="20767" spans="1:9" x14ac:dyDescent="0.3">
      <c r="A20767" s="42" t="s">
        <v>36723</v>
      </c>
      <c r="B20767" s="42"/>
      <c r="C20767" s="43" t="s">
        <v>36724</v>
      </c>
      <c r="D20767" s="44" t="s">
        <v>36577</v>
      </c>
      <c r="E20767" s="45" t="s">
        <v>78</v>
      </c>
      <c r="F20767" s="43">
        <v>2</v>
      </c>
      <c r="G20767" s="43">
        <v>2</v>
      </c>
      <c r="I20767" s="37"/>
    </row>
    <row r="20768" spans="1:9" x14ac:dyDescent="0.3">
      <c r="A20768" s="42" t="s">
        <v>36725</v>
      </c>
      <c r="B20768" s="42"/>
      <c r="C20768" s="43" t="s">
        <v>36726</v>
      </c>
      <c r="D20768" s="44" t="s">
        <v>36577</v>
      </c>
      <c r="E20768" s="45" t="s">
        <v>78</v>
      </c>
      <c r="F20768" s="43">
        <v>1</v>
      </c>
      <c r="G20768" s="43">
        <v>1</v>
      </c>
      <c r="I20768" s="37"/>
    </row>
    <row r="20769" spans="1:9" ht="20.399999999999999" x14ac:dyDescent="0.3">
      <c r="A20769" s="42" t="s">
        <v>36727</v>
      </c>
      <c r="B20769" s="42"/>
      <c r="C20769" s="43" t="s">
        <v>36728</v>
      </c>
      <c r="D20769" s="44" t="s">
        <v>36577</v>
      </c>
      <c r="E20769" s="45" t="s">
        <v>78</v>
      </c>
      <c r="F20769" s="43" t="s">
        <v>214</v>
      </c>
      <c r="G20769" s="43" t="s">
        <v>214</v>
      </c>
      <c r="I20769" s="37"/>
    </row>
    <row r="20770" spans="1:9" ht="20.399999999999999" x14ac:dyDescent="0.3">
      <c r="A20770" s="42" t="s">
        <v>36729</v>
      </c>
      <c r="B20770" s="42"/>
      <c r="C20770" s="43" t="s">
        <v>36730</v>
      </c>
      <c r="D20770" s="44" t="s">
        <v>36577</v>
      </c>
      <c r="E20770" s="45" t="s">
        <v>78</v>
      </c>
      <c r="F20770" s="43" t="s">
        <v>214</v>
      </c>
      <c r="G20770" s="43" t="s">
        <v>214</v>
      </c>
      <c r="I20770" s="37"/>
    </row>
    <row r="20771" spans="1:9" x14ac:dyDescent="0.3">
      <c r="A20771" s="42" t="s">
        <v>36731</v>
      </c>
      <c r="B20771" s="42"/>
      <c r="C20771" s="43" t="s">
        <v>36732</v>
      </c>
      <c r="D20771" s="44" t="s">
        <v>36577</v>
      </c>
      <c r="E20771" s="45" t="s">
        <v>78</v>
      </c>
      <c r="F20771" s="43">
        <v>2</v>
      </c>
      <c r="G20771" s="43">
        <v>2</v>
      </c>
      <c r="I20771" s="37"/>
    </row>
    <row r="20772" spans="1:9" x14ac:dyDescent="0.3">
      <c r="A20772" s="42" t="s">
        <v>36733</v>
      </c>
      <c r="B20772" s="42"/>
      <c r="C20772" s="43" t="s">
        <v>36734</v>
      </c>
      <c r="D20772" s="44" t="s">
        <v>36577</v>
      </c>
      <c r="E20772" s="45" t="s">
        <v>44</v>
      </c>
      <c r="F20772" s="43">
        <v>2</v>
      </c>
      <c r="G20772" s="43">
        <v>2</v>
      </c>
      <c r="I20772" s="37"/>
    </row>
    <row r="20773" spans="1:9" x14ac:dyDescent="0.3">
      <c r="A20773" s="42" t="s">
        <v>36735</v>
      </c>
      <c r="B20773" s="42"/>
      <c r="C20773" s="43" t="s">
        <v>36736</v>
      </c>
      <c r="D20773" s="44" t="s">
        <v>36577</v>
      </c>
      <c r="E20773" s="45" t="s">
        <v>78</v>
      </c>
      <c r="F20773" s="43">
        <v>2</v>
      </c>
      <c r="G20773" s="43">
        <v>2</v>
      </c>
      <c r="I20773" s="37"/>
    </row>
    <row r="20774" spans="1:9" x14ac:dyDescent="0.3">
      <c r="A20774" s="42" t="s">
        <v>36737</v>
      </c>
      <c r="B20774" s="42"/>
      <c r="C20774" s="43" t="s">
        <v>36738</v>
      </c>
      <c r="D20774" s="44" t="s">
        <v>36577</v>
      </c>
      <c r="E20774" s="45" t="s">
        <v>78</v>
      </c>
      <c r="F20774" s="43">
        <v>3</v>
      </c>
      <c r="G20774" s="43">
        <v>3</v>
      </c>
      <c r="I20774" s="37"/>
    </row>
    <row r="20775" spans="1:9" x14ac:dyDescent="0.3">
      <c r="A20775" s="42" t="s">
        <v>36739</v>
      </c>
      <c r="B20775" s="42"/>
      <c r="C20775" s="43" t="s">
        <v>36740</v>
      </c>
      <c r="D20775" s="44" t="s">
        <v>36577</v>
      </c>
      <c r="E20775" s="45" t="s">
        <v>78</v>
      </c>
      <c r="F20775" s="43">
        <v>2</v>
      </c>
      <c r="G20775" s="43">
        <v>2</v>
      </c>
      <c r="I20775" s="37"/>
    </row>
    <row r="20776" spans="1:9" x14ac:dyDescent="0.3">
      <c r="A20776" s="42" t="s">
        <v>36741</v>
      </c>
      <c r="B20776" s="42"/>
      <c r="C20776" s="43" t="s">
        <v>36742</v>
      </c>
      <c r="D20776" s="44" t="s">
        <v>36577</v>
      </c>
      <c r="E20776" s="45" t="s">
        <v>78</v>
      </c>
      <c r="F20776" s="43">
        <v>2</v>
      </c>
      <c r="G20776" s="43">
        <v>2</v>
      </c>
      <c r="I20776" s="37"/>
    </row>
    <row r="20777" spans="1:9" x14ac:dyDescent="0.3">
      <c r="A20777" s="42" t="s">
        <v>36743</v>
      </c>
      <c r="B20777" s="42"/>
      <c r="C20777" s="43" t="s">
        <v>36744</v>
      </c>
      <c r="D20777" s="44" t="s">
        <v>36577</v>
      </c>
      <c r="E20777" s="45" t="s">
        <v>78</v>
      </c>
      <c r="F20777" s="43">
        <v>1</v>
      </c>
      <c r="G20777" s="43">
        <v>1</v>
      </c>
      <c r="I20777" s="37"/>
    </row>
    <row r="20778" spans="1:9" x14ac:dyDescent="0.3">
      <c r="A20778" s="42" t="s">
        <v>36745</v>
      </c>
      <c r="B20778" s="42"/>
      <c r="C20778" s="43" t="s">
        <v>36746</v>
      </c>
      <c r="D20778" s="44" t="s">
        <v>36577</v>
      </c>
      <c r="E20778" s="45" t="s">
        <v>78</v>
      </c>
      <c r="F20778" s="43">
        <v>2</v>
      </c>
      <c r="G20778" s="43">
        <v>2</v>
      </c>
      <c r="I20778" s="37"/>
    </row>
    <row r="20779" spans="1:9" x14ac:dyDescent="0.3">
      <c r="A20779" s="42" t="s">
        <v>36747</v>
      </c>
      <c r="B20779" s="42"/>
      <c r="C20779" s="43" t="s">
        <v>36748</v>
      </c>
      <c r="D20779" s="44" t="s">
        <v>36577</v>
      </c>
      <c r="E20779" s="45" t="s">
        <v>78</v>
      </c>
      <c r="F20779" s="43">
        <v>3</v>
      </c>
      <c r="G20779" s="43">
        <v>3</v>
      </c>
      <c r="I20779" s="37"/>
    </row>
    <row r="20780" spans="1:9" x14ac:dyDescent="0.3">
      <c r="A20780" s="42" t="s">
        <v>36749</v>
      </c>
      <c r="B20780" s="42"/>
      <c r="C20780" s="43" t="s">
        <v>36750</v>
      </c>
      <c r="D20780" s="44" t="s">
        <v>36577</v>
      </c>
      <c r="E20780" s="45" t="s">
        <v>78</v>
      </c>
      <c r="F20780" s="43">
        <v>2</v>
      </c>
      <c r="G20780" s="43">
        <v>2</v>
      </c>
      <c r="I20780" s="37"/>
    </row>
    <row r="20781" spans="1:9" x14ac:dyDescent="0.3">
      <c r="A20781" s="42" t="s">
        <v>36751</v>
      </c>
      <c r="B20781" s="42"/>
      <c r="C20781" s="43" t="s">
        <v>36752</v>
      </c>
      <c r="D20781" s="44" t="s">
        <v>21397</v>
      </c>
      <c r="E20781" s="45" t="s">
        <v>34</v>
      </c>
      <c r="F20781" s="43">
        <v>2</v>
      </c>
      <c r="G20781" s="43">
        <v>2</v>
      </c>
      <c r="I20781" s="37"/>
    </row>
    <row r="20782" spans="1:9" x14ac:dyDescent="0.3">
      <c r="A20782" s="42" t="s">
        <v>36753</v>
      </c>
      <c r="B20782" s="42"/>
      <c r="C20782" s="43" t="s">
        <v>36754</v>
      </c>
      <c r="D20782" s="44" t="s">
        <v>21397</v>
      </c>
      <c r="E20782" s="45" t="s">
        <v>34</v>
      </c>
      <c r="F20782" s="43">
        <v>2</v>
      </c>
      <c r="G20782" s="43">
        <v>2</v>
      </c>
      <c r="I20782" s="37"/>
    </row>
    <row r="20783" spans="1:9" ht="20.399999999999999" x14ac:dyDescent="0.3">
      <c r="A20783" s="42" t="s">
        <v>36755</v>
      </c>
      <c r="B20783" s="42"/>
      <c r="C20783" s="43" t="s">
        <v>36756</v>
      </c>
      <c r="D20783" s="44" t="s">
        <v>21397</v>
      </c>
      <c r="E20783" s="45" t="s">
        <v>34</v>
      </c>
      <c r="F20783" s="43" t="s">
        <v>214</v>
      </c>
      <c r="G20783" s="43" t="s">
        <v>214</v>
      </c>
      <c r="I20783" s="37"/>
    </row>
    <row r="20784" spans="1:9" x14ac:dyDescent="0.3">
      <c r="A20784" s="42" t="s">
        <v>278</v>
      </c>
      <c r="B20784" s="42"/>
      <c r="C20784" s="43" t="s">
        <v>36757</v>
      </c>
      <c r="D20784" s="44" t="s">
        <v>21397</v>
      </c>
      <c r="E20784" s="45" t="s">
        <v>34</v>
      </c>
      <c r="F20784" s="43">
        <v>2</v>
      </c>
      <c r="G20784" s="43">
        <v>2</v>
      </c>
      <c r="I20784" s="37"/>
    </row>
    <row r="20785" spans="1:9" x14ac:dyDescent="0.3">
      <c r="A20785" s="42" t="s">
        <v>36758</v>
      </c>
      <c r="B20785" s="42"/>
      <c r="C20785" s="43" t="s">
        <v>36759</v>
      </c>
      <c r="D20785" s="44" t="s">
        <v>21397</v>
      </c>
      <c r="E20785" s="45" t="s">
        <v>34</v>
      </c>
      <c r="F20785" s="43">
        <v>1</v>
      </c>
      <c r="G20785" s="43">
        <v>1</v>
      </c>
      <c r="I20785" s="37"/>
    </row>
    <row r="20786" spans="1:9" x14ac:dyDescent="0.3">
      <c r="A20786" s="42" t="s">
        <v>36760</v>
      </c>
      <c r="B20786" s="42"/>
      <c r="C20786" s="43" t="s">
        <v>36761</v>
      </c>
      <c r="D20786" s="44" t="s">
        <v>21397</v>
      </c>
      <c r="E20786" s="45" t="s">
        <v>34</v>
      </c>
      <c r="F20786" s="43">
        <v>2</v>
      </c>
      <c r="G20786" s="43">
        <v>2</v>
      </c>
      <c r="I20786" s="37"/>
    </row>
    <row r="20787" spans="1:9" x14ac:dyDescent="0.3">
      <c r="A20787" s="42" t="s">
        <v>36762</v>
      </c>
      <c r="B20787" s="42"/>
      <c r="C20787" s="43" t="s">
        <v>36763</v>
      </c>
      <c r="D20787" s="44" t="s">
        <v>21397</v>
      </c>
      <c r="E20787" s="45" t="s">
        <v>34</v>
      </c>
      <c r="F20787" s="43">
        <v>5</v>
      </c>
      <c r="G20787" s="43">
        <v>5</v>
      </c>
      <c r="I20787" s="37"/>
    </row>
    <row r="20788" spans="1:9" x14ac:dyDescent="0.3">
      <c r="A20788" s="42" t="s">
        <v>36764</v>
      </c>
      <c r="B20788" s="42"/>
      <c r="C20788" s="43" t="s">
        <v>36765</v>
      </c>
      <c r="D20788" s="44" t="s">
        <v>21397</v>
      </c>
      <c r="E20788" s="45" t="s">
        <v>34</v>
      </c>
      <c r="F20788" s="43">
        <v>5</v>
      </c>
      <c r="G20788" s="43">
        <v>5</v>
      </c>
      <c r="I20788" s="37"/>
    </row>
    <row r="20789" spans="1:9" x14ac:dyDescent="0.3">
      <c r="A20789" s="42" t="s">
        <v>36766</v>
      </c>
      <c r="B20789" s="42"/>
      <c r="C20789" s="43" t="s">
        <v>36767</v>
      </c>
      <c r="D20789" s="44" t="s">
        <v>21397</v>
      </c>
      <c r="E20789" s="45" t="s">
        <v>34</v>
      </c>
      <c r="F20789" s="43">
        <v>5</v>
      </c>
      <c r="G20789" s="43">
        <v>5</v>
      </c>
      <c r="I20789" s="37"/>
    </row>
    <row r="20790" spans="1:9" x14ac:dyDescent="0.3">
      <c r="A20790" s="42" t="s">
        <v>36768</v>
      </c>
      <c r="B20790" s="42"/>
      <c r="C20790" s="43" t="s">
        <v>36769</v>
      </c>
      <c r="D20790" s="44" t="s">
        <v>21397</v>
      </c>
      <c r="E20790" s="45" t="s">
        <v>34</v>
      </c>
      <c r="F20790" s="43">
        <v>1</v>
      </c>
      <c r="G20790" s="43">
        <v>1</v>
      </c>
      <c r="I20790" s="37"/>
    </row>
    <row r="20791" spans="1:9" x14ac:dyDescent="0.3">
      <c r="A20791" s="42" t="s">
        <v>13666</v>
      </c>
      <c r="B20791" s="42"/>
      <c r="C20791" s="43" t="s">
        <v>36770</v>
      </c>
      <c r="D20791" s="44" t="s">
        <v>21397</v>
      </c>
      <c r="E20791" s="45" t="s">
        <v>34</v>
      </c>
      <c r="F20791" s="43">
        <v>2</v>
      </c>
      <c r="G20791" s="43">
        <v>2</v>
      </c>
      <c r="I20791" s="37"/>
    </row>
    <row r="20792" spans="1:9" x14ac:dyDescent="0.3">
      <c r="A20792" s="42" t="s">
        <v>24182</v>
      </c>
      <c r="B20792" s="42"/>
      <c r="C20792" s="43" t="s">
        <v>36771</v>
      </c>
      <c r="D20792" s="44" t="s">
        <v>21397</v>
      </c>
      <c r="E20792" s="45" t="s">
        <v>34</v>
      </c>
      <c r="F20792" s="43">
        <v>2</v>
      </c>
      <c r="G20792" s="43">
        <v>2</v>
      </c>
      <c r="I20792" s="37"/>
    </row>
    <row r="20793" spans="1:9" x14ac:dyDescent="0.3">
      <c r="A20793" s="42" t="s">
        <v>36772</v>
      </c>
      <c r="B20793" s="42"/>
      <c r="C20793" s="43" t="s">
        <v>36773</v>
      </c>
      <c r="D20793" s="44" t="s">
        <v>21397</v>
      </c>
      <c r="E20793" s="45" t="s">
        <v>34</v>
      </c>
      <c r="F20793" s="43">
        <v>3</v>
      </c>
      <c r="G20793" s="43">
        <v>3</v>
      </c>
      <c r="I20793" s="37"/>
    </row>
    <row r="20794" spans="1:9" x14ac:dyDescent="0.3">
      <c r="A20794" s="42" t="s">
        <v>36774</v>
      </c>
      <c r="B20794" s="42"/>
      <c r="C20794" s="43" t="s">
        <v>36775</v>
      </c>
      <c r="D20794" s="44" t="s">
        <v>21397</v>
      </c>
      <c r="E20794" s="45" t="s">
        <v>34</v>
      </c>
      <c r="F20794" s="43">
        <v>3</v>
      </c>
      <c r="G20794" s="43">
        <v>3</v>
      </c>
      <c r="I20794" s="37"/>
    </row>
    <row r="20795" spans="1:9" x14ac:dyDescent="0.3">
      <c r="A20795" s="42" t="s">
        <v>36776</v>
      </c>
      <c r="B20795" s="42"/>
      <c r="C20795" s="43" t="s">
        <v>36777</v>
      </c>
      <c r="D20795" s="44" t="s">
        <v>21397</v>
      </c>
      <c r="E20795" s="45" t="s">
        <v>34</v>
      </c>
      <c r="F20795" s="43">
        <v>7</v>
      </c>
      <c r="G20795" s="43">
        <v>7</v>
      </c>
      <c r="I20795" s="37"/>
    </row>
    <row r="20796" spans="1:9" x14ac:dyDescent="0.3">
      <c r="A20796" s="42" t="s">
        <v>36778</v>
      </c>
      <c r="B20796" s="42"/>
      <c r="C20796" s="43" t="s">
        <v>36779</v>
      </c>
      <c r="D20796" s="44" t="s">
        <v>21397</v>
      </c>
      <c r="E20796" s="45" t="s">
        <v>34</v>
      </c>
      <c r="F20796" s="43">
        <v>5</v>
      </c>
      <c r="G20796" s="43">
        <v>5</v>
      </c>
      <c r="I20796" s="37"/>
    </row>
    <row r="20797" spans="1:9" x14ac:dyDescent="0.3">
      <c r="A20797" s="42" t="s">
        <v>36780</v>
      </c>
      <c r="B20797" s="42"/>
      <c r="C20797" s="43" t="s">
        <v>36781</v>
      </c>
      <c r="D20797" s="44" t="s">
        <v>21397</v>
      </c>
      <c r="E20797" s="45" t="s">
        <v>34</v>
      </c>
      <c r="F20797" s="43">
        <v>1</v>
      </c>
      <c r="G20797" s="43">
        <v>1</v>
      </c>
      <c r="I20797" s="37"/>
    </row>
    <row r="20798" spans="1:9" x14ac:dyDescent="0.3">
      <c r="A20798" s="42" t="s">
        <v>13838</v>
      </c>
      <c r="B20798" s="42"/>
      <c r="C20798" s="43" t="s">
        <v>36782</v>
      </c>
      <c r="D20798" s="44" t="s">
        <v>21397</v>
      </c>
      <c r="E20798" s="45" t="s">
        <v>34</v>
      </c>
      <c r="F20798" s="43">
        <v>2</v>
      </c>
      <c r="G20798" s="43">
        <v>2</v>
      </c>
      <c r="I20798" s="37"/>
    </row>
    <row r="20799" spans="1:9" x14ac:dyDescent="0.3">
      <c r="A20799" s="42" t="s">
        <v>21094</v>
      </c>
      <c r="B20799" s="42"/>
      <c r="C20799" s="43" t="s">
        <v>36783</v>
      </c>
      <c r="D20799" s="44" t="s">
        <v>21397</v>
      </c>
      <c r="E20799" s="45" t="s">
        <v>34</v>
      </c>
      <c r="F20799" s="43">
        <v>3</v>
      </c>
      <c r="G20799" s="43">
        <v>3</v>
      </c>
      <c r="I20799" s="37"/>
    </row>
    <row r="20800" spans="1:9" x14ac:dyDescent="0.3">
      <c r="A20800" s="42" t="s">
        <v>695</v>
      </c>
      <c r="B20800" s="42"/>
      <c r="C20800" s="43" t="s">
        <v>36784</v>
      </c>
      <c r="D20800" s="44" t="s">
        <v>21397</v>
      </c>
      <c r="E20800" s="45" t="s">
        <v>34</v>
      </c>
      <c r="F20800" s="43">
        <v>2</v>
      </c>
      <c r="G20800" s="43">
        <v>2</v>
      </c>
      <c r="I20800" s="37"/>
    </row>
    <row r="20801" spans="1:9" x14ac:dyDescent="0.3">
      <c r="A20801" s="42" t="s">
        <v>36785</v>
      </c>
      <c r="B20801" s="42"/>
      <c r="C20801" s="43" t="s">
        <v>36786</v>
      </c>
      <c r="D20801" s="44" t="s">
        <v>21397</v>
      </c>
      <c r="E20801" s="45" t="s">
        <v>34</v>
      </c>
      <c r="F20801" s="43">
        <v>6</v>
      </c>
      <c r="G20801" s="43">
        <v>6</v>
      </c>
      <c r="I20801" s="37"/>
    </row>
    <row r="20802" spans="1:9" x14ac:dyDescent="0.3">
      <c r="A20802" s="42" t="s">
        <v>36787</v>
      </c>
      <c r="B20802" s="42"/>
      <c r="C20802" s="43" t="s">
        <v>36788</v>
      </c>
      <c r="D20802" s="44" t="s">
        <v>21397</v>
      </c>
      <c r="E20802" s="45" t="s">
        <v>34</v>
      </c>
      <c r="F20802" s="43">
        <v>2</v>
      </c>
      <c r="G20802" s="43">
        <v>2</v>
      </c>
      <c r="I20802" s="37"/>
    </row>
    <row r="20803" spans="1:9" x14ac:dyDescent="0.3">
      <c r="A20803" s="42" t="s">
        <v>36789</v>
      </c>
      <c r="B20803" s="42"/>
      <c r="C20803" s="43" t="s">
        <v>36790</v>
      </c>
      <c r="D20803" s="44" t="s">
        <v>21397</v>
      </c>
      <c r="E20803" s="45" t="s">
        <v>34</v>
      </c>
      <c r="F20803" s="43">
        <v>2</v>
      </c>
      <c r="G20803" s="43">
        <v>2</v>
      </c>
      <c r="I20803" s="37"/>
    </row>
    <row r="20804" spans="1:9" x14ac:dyDescent="0.3">
      <c r="A20804" s="42" t="s">
        <v>36791</v>
      </c>
      <c r="B20804" s="42"/>
      <c r="C20804" s="43" t="s">
        <v>36792</v>
      </c>
      <c r="D20804" s="44" t="s">
        <v>21397</v>
      </c>
      <c r="E20804" s="45" t="s">
        <v>34</v>
      </c>
      <c r="F20804" s="43">
        <v>5</v>
      </c>
      <c r="G20804" s="43">
        <v>5</v>
      </c>
      <c r="I20804" s="37"/>
    </row>
    <row r="20805" spans="1:9" x14ac:dyDescent="0.3">
      <c r="A20805" s="42" t="s">
        <v>36793</v>
      </c>
      <c r="B20805" s="42"/>
      <c r="C20805" s="43" t="s">
        <v>36794</v>
      </c>
      <c r="D20805" s="44" t="s">
        <v>21397</v>
      </c>
      <c r="E20805" s="45" t="s">
        <v>34</v>
      </c>
      <c r="F20805" s="43">
        <v>3</v>
      </c>
      <c r="G20805" s="43">
        <v>3</v>
      </c>
      <c r="I20805" s="37"/>
    </row>
    <row r="20806" spans="1:9" x14ac:dyDescent="0.3">
      <c r="A20806" s="42" t="s">
        <v>36795</v>
      </c>
      <c r="B20806" s="42"/>
      <c r="C20806" s="43" t="s">
        <v>36796</v>
      </c>
      <c r="D20806" s="44" t="s">
        <v>21397</v>
      </c>
      <c r="E20806" s="45" t="s">
        <v>34</v>
      </c>
      <c r="F20806" s="43">
        <v>5</v>
      </c>
      <c r="G20806" s="43">
        <v>5</v>
      </c>
      <c r="I20806" s="37"/>
    </row>
    <row r="20807" spans="1:9" x14ac:dyDescent="0.3">
      <c r="A20807" s="42" t="s">
        <v>36797</v>
      </c>
      <c r="B20807" s="42"/>
      <c r="C20807" s="43" t="s">
        <v>36798</v>
      </c>
      <c r="D20807" s="44" t="s">
        <v>21397</v>
      </c>
      <c r="E20807" s="45" t="s">
        <v>34</v>
      </c>
      <c r="F20807" s="43">
        <v>2</v>
      </c>
      <c r="G20807" s="43">
        <v>2</v>
      </c>
      <c r="I20807" s="37"/>
    </row>
    <row r="20808" spans="1:9" x14ac:dyDescent="0.3">
      <c r="A20808" s="42" t="s">
        <v>36799</v>
      </c>
      <c r="B20808" s="42"/>
      <c r="C20808" s="43" t="s">
        <v>36800</v>
      </c>
      <c r="D20808" s="44" t="s">
        <v>21397</v>
      </c>
      <c r="E20808" s="45" t="s">
        <v>111</v>
      </c>
      <c r="F20808" s="43">
        <v>3</v>
      </c>
      <c r="G20808" s="43">
        <v>3</v>
      </c>
      <c r="I20808" s="37"/>
    </row>
    <row r="20809" spans="1:9" x14ac:dyDescent="0.3">
      <c r="A20809" s="42" t="s">
        <v>334</v>
      </c>
      <c r="B20809" s="42"/>
      <c r="C20809" s="43" t="s">
        <v>36801</v>
      </c>
      <c r="D20809" s="44" t="s">
        <v>21397</v>
      </c>
      <c r="E20809" s="45" t="s">
        <v>34</v>
      </c>
      <c r="F20809" s="43">
        <v>1</v>
      </c>
      <c r="G20809" s="43">
        <v>1</v>
      </c>
      <c r="I20809" s="37"/>
    </row>
    <row r="20810" spans="1:9" x14ac:dyDescent="0.3">
      <c r="A20810" s="42" t="s">
        <v>36802</v>
      </c>
      <c r="B20810" s="42"/>
      <c r="C20810" s="43" t="s">
        <v>36803</v>
      </c>
      <c r="D20810" s="44" t="s">
        <v>21397</v>
      </c>
      <c r="E20810" s="45" t="s">
        <v>34</v>
      </c>
      <c r="F20810" s="43">
        <v>2</v>
      </c>
      <c r="G20810" s="43">
        <v>2</v>
      </c>
      <c r="I20810" s="37"/>
    </row>
    <row r="20811" spans="1:9" x14ac:dyDescent="0.3">
      <c r="A20811" s="42" t="s">
        <v>36804</v>
      </c>
      <c r="B20811" s="42"/>
      <c r="C20811" s="43" t="s">
        <v>36805</v>
      </c>
      <c r="D20811" s="44" t="s">
        <v>21397</v>
      </c>
      <c r="E20811" s="45" t="s">
        <v>34</v>
      </c>
      <c r="F20811" s="43">
        <v>3</v>
      </c>
      <c r="G20811" s="43">
        <v>3</v>
      </c>
      <c r="I20811" s="37"/>
    </row>
    <row r="20812" spans="1:9" x14ac:dyDescent="0.3">
      <c r="A20812" s="42" t="s">
        <v>1434</v>
      </c>
      <c r="B20812" s="42"/>
      <c r="C20812" s="43" t="s">
        <v>36806</v>
      </c>
      <c r="D20812" s="44" t="s">
        <v>21397</v>
      </c>
      <c r="E20812" s="45" t="s">
        <v>34</v>
      </c>
      <c r="F20812" s="43">
        <v>5</v>
      </c>
      <c r="G20812" s="43">
        <v>5</v>
      </c>
      <c r="I20812" s="37"/>
    </row>
    <row r="20813" spans="1:9" x14ac:dyDescent="0.3">
      <c r="A20813" s="42" t="s">
        <v>36807</v>
      </c>
      <c r="B20813" s="42"/>
      <c r="C20813" s="43" t="s">
        <v>36808</v>
      </c>
      <c r="D20813" s="44" t="s">
        <v>21397</v>
      </c>
      <c r="E20813" s="45" t="s">
        <v>34</v>
      </c>
      <c r="F20813" s="43">
        <v>5</v>
      </c>
      <c r="G20813" s="43">
        <v>5</v>
      </c>
      <c r="I20813" s="37"/>
    </row>
    <row r="20814" spans="1:9" x14ac:dyDescent="0.3">
      <c r="A20814" s="42" t="s">
        <v>36809</v>
      </c>
      <c r="B20814" s="42"/>
      <c r="C20814" s="43" t="s">
        <v>36810</v>
      </c>
      <c r="D20814" s="44" t="s">
        <v>21397</v>
      </c>
      <c r="E20814" s="45" t="s">
        <v>34</v>
      </c>
      <c r="F20814" s="43">
        <v>1</v>
      </c>
      <c r="G20814" s="43">
        <v>1</v>
      </c>
      <c r="I20814" s="37"/>
    </row>
    <row r="20815" spans="1:9" x14ac:dyDescent="0.3">
      <c r="A20815" s="42" t="s">
        <v>36811</v>
      </c>
      <c r="B20815" s="42"/>
      <c r="C20815" s="43" t="s">
        <v>36812</v>
      </c>
      <c r="D20815" s="44" t="s">
        <v>21397</v>
      </c>
      <c r="E20815" s="45" t="s">
        <v>34</v>
      </c>
      <c r="F20815" s="43">
        <v>2</v>
      </c>
      <c r="G20815" s="43">
        <v>2</v>
      </c>
      <c r="I20815" s="37"/>
    </row>
    <row r="20816" spans="1:9" x14ac:dyDescent="0.3">
      <c r="A20816" s="42" t="s">
        <v>36813</v>
      </c>
      <c r="B20816" s="42"/>
      <c r="C20816" s="43" t="s">
        <v>36814</v>
      </c>
      <c r="D20816" s="44" t="s">
        <v>21397</v>
      </c>
      <c r="E20816" s="45" t="s">
        <v>34</v>
      </c>
      <c r="F20816" s="43">
        <v>5</v>
      </c>
      <c r="G20816" s="43">
        <v>5</v>
      </c>
      <c r="I20816" s="37"/>
    </row>
    <row r="20817" spans="1:9" x14ac:dyDescent="0.3">
      <c r="A20817" s="42" t="s">
        <v>223</v>
      </c>
      <c r="B20817" s="42"/>
      <c r="C20817" s="43" t="s">
        <v>36815</v>
      </c>
      <c r="D20817" s="44" t="s">
        <v>21397</v>
      </c>
      <c r="E20817" s="45" t="s">
        <v>34</v>
      </c>
      <c r="F20817" s="43">
        <v>5</v>
      </c>
      <c r="G20817" s="43">
        <v>5</v>
      </c>
      <c r="I20817" s="37"/>
    </row>
    <row r="20818" spans="1:9" x14ac:dyDescent="0.3">
      <c r="A20818" s="42" t="s">
        <v>36816</v>
      </c>
      <c r="B20818" s="42"/>
      <c r="C20818" s="43" t="s">
        <v>36817</v>
      </c>
      <c r="D20818" s="44" t="s">
        <v>21397</v>
      </c>
      <c r="E20818" s="45" t="s">
        <v>34</v>
      </c>
      <c r="F20818" s="43">
        <v>5</v>
      </c>
      <c r="G20818" s="43">
        <v>5</v>
      </c>
      <c r="I20818" s="37"/>
    </row>
    <row r="20819" spans="1:9" x14ac:dyDescent="0.3">
      <c r="A20819" s="42" t="s">
        <v>36818</v>
      </c>
      <c r="B20819" s="42"/>
      <c r="C20819" s="43" t="s">
        <v>36819</v>
      </c>
      <c r="D20819" s="44" t="s">
        <v>21397</v>
      </c>
      <c r="E20819" s="45" t="s">
        <v>34</v>
      </c>
      <c r="F20819" s="43">
        <v>2</v>
      </c>
      <c r="G20819" s="43">
        <v>2</v>
      </c>
      <c r="I20819" s="37"/>
    </row>
    <row r="20820" spans="1:9" x14ac:dyDescent="0.3">
      <c r="A20820" s="42" t="s">
        <v>595</v>
      </c>
      <c r="B20820" s="42"/>
      <c r="C20820" s="43" t="s">
        <v>36820</v>
      </c>
      <c r="D20820" s="44" t="s">
        <v>21397</v>
      </c>
      <c r="E20820" s="45" t="s">
        <v>34</v>
      </c>
      <c r="F20820" s="43">
        <v>1</v>
      </c>
      <c r="G20820" s="43">
        <v>1</v>
      </c>
      <c r="I20820" s="37"/>
    </row>
    <row r="20821" spans="1:9" x14ac:dyDescent="0.3">
      <c r="A20821" s="42" t="s">
        <v>18059</v>
      </c>
      <c r="B20821" s="42"/>
      <c r="C20821" s="43" t="s">
        <v>36821</v>
      </c>
      <c r="D20821" s="44" t="s">
        <v>21397</v>
      </c>
      <c r="E20821" s="45" t="s">
        <v>34</v>
      </c>
      <c r="F20821" s="43">
        <v>5</v>
      </c>
      <c r="G20821" s="43">
        <v>5</v>
      </c>
      <c r="I20821" s="37"/>
    </row>
    <row r="20822" spans="1:9" x14ac:dyDescent="0.3">
      <c r="A20822" s="42" t="s">
        <v>36822</v>
      </c>
      <c r="B20822" s="42"/>
      <c r="C20822" s="43" t="s">
        <v>36823</v>
      </c>
      <c r="D20822" s="44" t="s">
        <v>21397</v>
      </c>
      <c r="E20822" s="45" t="s">
        <v>34</v>
      </c>
      <c r="F20822" s="43">
        <v>3</v>
      </c>
      <c r="G20822" s="43">
        <v>3</v>
      </c>
      <c r="I20822" s="37"/>
    </row>
    <row r="20823" spans="1:9" x14ac:dyDescent="0.3">
      <c r="A20823" s="42" t="s">
        <v>36824</v>
      </c>
      <c r="B20823" s="42"/>
      <c r="C20823" s="43" t="s">
        <v>36825</v>
      </c>
      <c r="D20823" s="44" t="s">
        <v>21397</v>
      </c>
      <c r="E20823" s="45" t="s">
        <v>34</v>
      </c>
      <c r="F20823" s="43">
        <v>5</v>
      </c>
      <c r="G20823" s="43">
        <v>5</v>
      </c>
      <c r="I20823" s="37"/>
    </row>
    <row r="20824" spans="1:9" x14ac:dyDescent="0.3">
      <c r="A20824" s="42" t="s">
        <v>19479</v>
      </c>
      <c r="B20824" s="42"/>
      <c r="C20824" s="43" t="s">
        <v>36826</v>
      </c>
      <c r="D20824" s="44" t="s">
        <v>21397</v>
      </c>
      <c r="E20824" s="45" t="s">
        <v>34</v>
      </c>
      <c r="F20824" s="43">
        <v>5</v>
      </c>
      <c r="G20824" s="43">
        <v>5</v>
      </c>
      <c r="I20824" s="37"/>
    </row>
    <row r="20825" spans="1:9" x14ac:dyDescent="0.3">
      <c r="A20825" s="42" t="s">
        <v>36827</v>
      </c>
      <c r="B20825" s="42"/>
      <c r="C20825" s="43" t="s">
        <v>36828</v>
      </c>
      <c r="D20825" s="44" t="s">
        <v>21397</v>
      </c>
      <c r="E20825" s="45" t="s">
        <v>34</v>
      </c>
      <c r="F20825" s="43">
        <v>5</v>
      </c>
      <c r="G20825" s="43">
        <v>5</v>
      </c>
      <c r="I20825" s="37"/>
    </row>
    <row r="20826" spans="1:9" x14ac:dyDescent="0.3">
      <c r="A20826" s="42" t="s">
        <v>36829</v>
      </c>
      <c r="B20826" s="42"/>
      <c r="C20826" s="43" t="s">
        <v>36830</v>
      </c>
      <c r="D20826" s="44" t="s">
        <v>21397</v>
      </c>
      <c r="E20826" s="45" t="s">
        <v>34</v>
      </c>
      <c r="F20826" s="43">
        <v>6</v>
      </c>
      <c r="G20826" s="43">
        <v>6</v>
      </c>
      <c r="I20826" s="37"/>
    </row>
    <row r="20827" spans="1:9" x14ac:dyDescent="0.3">
      <c r="A20827" s="42" t="s">
        <v>36831</v>
      </c>
      <c r="B20827" s="42"/>
      <c r="C20827" s="43" t="s">
        <v>36832</v>
      </c>
      <c r="D20827" s="44" t="s">
        <v>21397</v>
      </c>
      <c r="E20827" s="45" t="s">
        <v>34</v>
      </c>
      <c r="F20827" s="43">
        <v>2</v>
      </c>
      <c r="G20827" s="43">
        <v>2</v>
      </c>
      <c r="I20827" s="37"/>
    </row>
    <row r="20828" spans="1:9" x14ac:dyDescent="0.3">
      <c r="A20828" s="42" t="s">
        <v>36833</v>
      </c>
      <c r="B20828" s="42"/>
      <c r="C20828" s="43" t="s">
        <v>36834</v>
      </c>
      <c r="D20828" s="44" t="s">
        <v>21397</v>
      </c>
      <c r="E20828" s="45" t="s">
        <v>34</v>
      </c>
      <c r="F20828" s="43">
        <v>2</v>
      </c>
      <c r="G20828" s="43">
        <v>2</v>
      </c>
      <c r="I20828" s="37"/>
    </row>
    <row r="20829" spans="1:9" x14ac:dyDescent="0.3">
      <c r="A20829" s="42" t="s">
        <v>36835</v>
      </c>
      <c r="B20829" s="42"/>
      <c r="C20829" s="43" t="s">
        <v>36836</v>
      </c>
      <c r="D20829" s="44" t="s">
        <v>21397</v>
      </c>
      <c r="E20829" s="45" t="s">
        <v>34</v>
      </c>
      <c r="F20829" s="43">
        <v>2</v>
      </c>
      <c r="G20829" s="43">
        <v>2</v>
      </c>
      <c r="I20829" s="37"/>
    </row>
    <row r="20830" spans="1:9" x14ac:dyDescent="0.3">
      <c r="A20830" s="42" t="s">
        <v>36837</v>
      </c>
      <c r="B20830" s="42"/>
      <c r="C20830" s="43" t="s">
        <v>36838</v>
      </c>
      <c r="D20830" s="44" t="s">
        <v>21397</v>
      </c>
      <c r="E20830" s="45" t="s">
        <v>34</v>
      </c>
      <c r="F20830" s="43">
        <v>3</v>
      </c>
      <c r="G20830" s="43">
        <v>3</v>
      </c>
      <c r="I20830" s="37"/>
    </row>
    <row r="20831" spans="1:9" x14ac:dyDescent="0.3">
      <c r="A20831" s="42" t="s">
        <v>36839</v>
      </c>
      <c r="B20831" s="42"/>
      <c r="C20831" s="43" t="s">
        <v>36840</v>
      </c>
      <c r="D20831" s="44" t="s">
        <v>21397</v>
      </c>
      <c r="E20831" s="45" t="s">
        <v>34</v>
      </c>
      <c r="F20831" s="43">
        <v>1</v>
      </c>
      <c r="G20831" s="43">
        <v>1</v>
      </c>
      <c r="I20831" s="37"/>
    </row>
    <row r="20832" spans="1:9" x14ac:dyDescent="0.3">
      <c r="A20832" s="42" t="s">
        <v>4461</v>
      </c>
      <c r="B20832" s="42"/>
      <c r="C20832" s="43" t="s">
        <v>36841</v>
      </c>
      <c r="D20832" s="44" t="s">
        <v>21397</v>
      </c>
      <c r="E20832" s="45" t="s">
        <v>34</v>
      </c>
      <c r="F20832" s="43">
        <v>2</v>
      </c>
      <c r="G20832" s="43">
        <v>2</v>
      </c>
      <c r="I20832" s="37"/>
    </row>
    <row r="20833" spans="1:9" x14ac:dyDescent="0.3">
      <c r="A20833" s="42" t="s">
        <v>36842</v>
      </c>
      <c r="B20833" s="42"/>
      <c r="C20833" s="43" t="s">
        <v>36843</v>
      </c>
      <c r="D20833" s="44" t="s">
        <v>21397</v>
      </c>
      <c r="E20833" s="45" t="s">
        <v>34</v>
      </c>
      <c r="F20833" s="43">
        <v>5</v>
      </c>
      <c r="G20833" s="43">
        <v>5</v>
      </c>
      <c r="I20833" s="37"/>
    </row>
    <row r="20834" spans="1:9" x14ac:dyDescent="0.3">
      <c r="A20834" s="42" t="s">
        <v>755</v>
      </c>
      <c r="B20834" s="42"/>
      <c r="C20834" s="43" t="s">
        <v>36844</v>
      </c>
      <c r="D20834" s="44" t="s">
        <v>21397</v>
      </c>
      <c r="E20834" s="45" t="s">
        <v>34</v>
      </c>
      <c r="F20834" s="43">
        <v>5</v>
      </c>
      <c r="G20834" s="43">
        <v>5</v>
      </c>
      <c r="I20834" s="37"/>
    </row>
    <row r="20835" spans="1:9" x14ac:dyDescent="0.3">
      <c r="A20835" s="42" t="s">
        <v>36845</v>
      </c>
      <c r="B20835" s="42"/>
      <c r="C20835" s="43" t="s">
        <v>36846</v>
      </c>
      <c r="D20835" s="44" t="s">
        <v>21397</v>
      </c>
      <c r="E20835" s="45" t="s">
        <v>34</v>
      </c>
      <c r="F20835" s="43">
        <v>5</v>
      </c>
      <c r="G20835" s="43">
        <v>5</v>
      </c>
      <c r="I20835" s="37"/>
    </row>
    <row r="20836" spans="1:9" x14ac:dyDescent="0.3">
      <c r="A20836" s="42" t="s">
        <v>36847</v>
      </c>
      <c r="B20836" s="42"/>
      <c r="C20836" s="43" t="s">
        <v>36848</v>
      </c>
      <c r="D20836" s="44" t="s">
        <v>21397</v>
      </c>
      <c r="E20836" s="45" t="s">
        <v>34</v>
      </c>
      <c r="F20836" s="43">
        <v>2</v>
      </c>
      <c r="G20836" s="43">
        <v>2</v>
      </c>
      <c r="I20836" s="37"/>
    </row>
    <row r="20837" spans="1:9" x14ac:dyDescent="0.3">
      <c r="A20837" s="42" t="s">
        <v>36849</v>
      </c>
      <c r="B20837" s="42"/>
      <c r="C20837" s="43" t="s">
        <v>36850</v>
      </c>
      <c r="D20837" s="44" t="s">
        <v>21397</v>
      </c>
      <c r="E20837" s="45" t="s">
        <v>34</v>
      </c>
      <c r="F20837" s="43">
        <v>2</v>
      </c>
      <c r="G20837" s="43">
        <v>2</v>
      </c>
      <c r="I20837" s="37"/>
    </row>
    <row r="20838" spans="1:9" x14ac:dyDescent="0.3">
      <c r="A20838" s="42" t="s">
        <v>36851</v>
      </c>
      <c r="B20838" s="42"/>
      <c r="C20838" s="43" t="s">
        <v>36852</v>
      </c>
      <c r="D20838" s="44" t="s">
        <v>36853</v>
      </c>
      <c r="E20838" s="45" t="s">
        <v>82</v>
      </c>
      <c r="F20838" s="43">
        <v>1</v>
      </c>
      <c r="G20838" s="43">
        <v>1</v>
      </c>
      <c r="I20838" s="37"/>
    </row>
    <row r="20839" spans="1:9" x14ac:dyDescent="0.3">
      <c r="A20839" s="42" t="s">
        <v>36854</v>
      </c>
      <c r="B20839" s="42"/>
      <c r="C20839" s="43" t="s">
        <v>36855</v>
      </c>
      <c r="D20839" s="44" t="s">
        <v>36853</v>
      </c>
      <c r="E20839" s="45" t="s">
        <v>82</v>
      </c>
      <c r="F20839" s="43">
        <v>3</v>
      </c>
      <c r="G20839" s="43">
        <v>3</v>
      </c>
      <c r="I20839" s="37"/>
    </row>
    <row r="20840" spans="1:9" x14ac:dyDescent="0.3">
      <c r="A20840" s="42" t="s">
        <v>36856</v>
      </c>
      <c r="B20840" s="42"/>
      <c r="C20840" s="43" t="s">
        <v>36857</v>
      </c>
      <c r="D20840" s="44" t="s">
        <v>36853</v>
      </c>
      <c r="E20840" s="45" t="s">
        <v>82</v>
      </c>
      <c r="F20840" s="43">
        <v>3</v>
      </c>
      <c r="G20840" s="43">
        <v>3</v>
      </c>
      <c r="I20840" s="37"/>
    </row>
    <row r="20841" spans="1:9" ht="20.399999999999999" x14ac:dyDescent="0.3">
      <c r="A20841" s="42" t="s">
        <v>28685</v>
      </c>
      <c r="B20841" s="42"/>
      <c r="C20841" s="43" t="s">
        <v>36858</v>
      </c>
      <c r="D20841" s="44" t="s">
        <v>36853</v>
      </c>
      <c r="E20841" s="45" t="s">
        <v>82</v>
      </c>
      <c r="F20841" s="43" t="s">
        <v>214</v>
      </c>
      <c r="G20841" s="43" t="s">
        <v>214</v>
      </c>
      <c r="I20841" s="37"/>
    </row>
    <row r="20842" spans="1:9" x14ac:dyDescent="0.3">
      <c r="A20842" s="42" t="s">
        <v>36859</v>
      </c>
      <c r="B20842" s="42"/>
      <c r="C20842" s="43" t="s">
        <v>36860</v>
      </c>
      <c r="D20842" s="44" t="s">
        <v>36853</v>
      </c>
      <c r="E20842" s="45" t="s">
        <v>82</v>
      </c>
      <c r="F20842" s="43">
        <v>3</v>
      </c>
      <c r="G20842" s="43">
        <v>3</v>
      </c>
      <c r="I20842" s="37"/>
    </row>
    <row r="20843" spans="1:9" x14ac:dyDescent="0.3">
      <c r="A20843" s="42" t="s">
        <v>23778</v>
      </c>
      <c r="B20843" s="42"/>
      <c r="C20843" s="43" t="s">
        <v>36861</v>
      </c>
      <c r="D20843" s="44" t="s">
        <v>36853</v>
      </c>
      <c r="E20843" s="45" t="s">
        <v>82</v>
      </c>
      <c r="F20843" s="43">
        <v>3</v>
      </c>
      <c r="G20843" s="43">
        <v>3</v>
      </c>
      <c r="I20843" s="37"/>
    </row>
    <row r="20844" spans="1:9" x14ac:dyDescent="0.3">
      <c r="A20844" s="42" t="s">
        <v>5986</v>
      </c>
      <c r="B20844" s="42"/>
      <c r="C20844" s="43" t="s">
        <v>36862</v>
      </c>
      <c r="D20844" s="44" t="s">
        <v>36853</v>
      </c>
      <c r="E20844" s="45" t="s">
        <v>82</v>
      </c>
      <c r="F20844" s="43">
        <v>1</v>
      </c>
      <c r="G20844" s="43">
        <v>1</v>
      </c>
      <c r="I20844" s="37"/>
    </row>
    <row r="20845" spans="1:9" x14ac:dyDescent="0.3">
      <c r="A20845" s="42" t="s">
        <v>36863</v>
      </c>
      <c r="B20845" s="42"/>
      <c r="C20845" s="43" t="s">
        <v>36864</v>
      </c>
      <c r="D20845" s="44" t="s">
        <v>36853</v>
      </c>
      <c r="E20845" s="45" t="s">
        <v>82</v>
      </c>
      <c r="F20845" s="43">
        <v>2</v>
      </c>
      <c r="G20845" s="43">
        <v>2</v>
      </c>
      <c r="I20845" s="37"/>
    </row>
    <row r="20846" spans="1:9" x14ac:dyDescent="0.3">
      <c r="A20846" s="42" t="s">
        <v>36865</v>
      </c>
      <c r="B20846" s="42"/>
      <c r="C20846" s="43" t="s">
        <v>36866</v>
      </c>
      <c r="D20846" s="44" t="s">
        <v>36853</v>
      </c>
      <c r="E20846" s="45" t="s">
        <v>82</v>
      </c>
      <c r="F20846" s="43">
        <v>2</v>
      </c>
      <c r="G20846" s="43">
        <v>2</v>
      </c>
      <c r="I20846" s="37"/>
    </row>
    <row r="20847" spans="1:9" x14ac:dyDescent="0.3">
      <c r="A20847" s="42" t="s">
        <v>36867</v>
      </c>
      <c r="B20847" s="42"/>
      <c r="C20847" s="43" t="s">
        <v>36868</v>
      </c>
      <c r="D20847" s="44" t="s">
        <v>36853</v>
      </c>
      <c r="E20847" s="45" t="s">
        <v>82</v>
      </c>
      <c r="F20847" s="43">
        <v>2</v>
      </c>
      <c r="G20847" s="43">
        <v>2</v>
      </c>
      <c r="I20847" s="37"/>
    </row>
    <row r="20848" spans="1:9" x14ac:dyDescent="0.3">
      <c r="A20848" s="42" t="s">
        <v>36869</v>
      </c>
      <c r="B20848" s="42"/>
      <c r="C20848" s="43" t="s">
        <v>36870</v>
      </c>
      <c r="D20848" s="44" t="s">
        <v>36853</v>
      </c>
      <c r="E20848" s="45" t="s">
        <v>82</v>
      </c>
      <c r="F20848" s="43">
        <v>3</v>
      </c>
      <c r="G20848" s="43">
        <v>3</v>
      </c>
      <c r="I20848" s="37"/>
    </row>
    <row r="20849" spans="1:9" x14ac:dyDescent="0.3">
      <c r="A20849" s="42" t="s">
        <v>36871</v>
      </c>
      <c r="B20849" s="42"/>
      <c r="C20849" s="43" t="s">
        <v>36872</v>
      </c>
      <c r="D20849" s="44" t="s">
        <v>36853</v>
      </c>
      <c r="E20849" s="45" t="s">
        <v>82</v>
      </c>
      <c r="F20849" s="43">
        <v>1</v>
      </c>
      <c r="G20849" s="43">
        <v>1</v>
      </c>
      <c r="I20849" s="37"/>
    </row>
    <row r="20850" spans="1:9" ht="20.399999999999999" x14ac:dyDescent="0.3">
      <c r="A20850" s="42" t="s">
        <v>36873</v>
      </c>
      <c r="B20850" s="42"/>
      <c r="C20850" s="43" t="s">
        <v>36874</v>
      </c>
      <c r="D20850" s="44" t="s">
        <v>36853</v>
      </c>
      <c r="E20850" s="45" t="s">
        <v>82</v>
      </c>
      <c r="F20850" s="43" t="s">
        <v>214</v>
      </c>
      <c r="G20850" s="43" t="s">
        <v>214</v>
      </c>
      <c r="I20850" s="37"/>
    </row>
    <row r="20851" spans="1:9" ht="20.399999999999999" x14ac:dyDescent="0.3">
      <c r="A20851" s="42" t="s">
        <v>7693</v>
      </c>
      <c r="B20851" s="42"/>
      <c r="C20851" s="43" t="s">
        <v>36875</v>
      </c>
      <c r="D20851" s="44" t="s">
        <v>36853</v>
      </c>
      <c r="E20851" s="45" t="s">
        <v>82</v>
      </c>
      <c r="F20851" s="43" t="s">
        <v>214</v>
      </c>
      <c r="G20851" s="43" t="s">
        <v>214</v>
      </c>
      <c r="I20851" s="37"/>
    </row>
    <row r="20852" spans="1:9" ht="20.399999999999999" x14ac:dyDescent="0.3">
      <c r="A20852" s="42" t="s">
        <v>36876</v>
      </c>
      <c r="B20852" s="42"/>
      <c r="C20852" s="43" t="s">
        <v>36877</v>
      </c>
      <c r="D20852" s="44" t="s">
        <v>36853</v>
      </c>
      <c r="E20852" s="45" t="s">
        <v>82</v>
      </c>
      <c r="F20852" s="43" t="s">
        <v>214</v>
      </c>
      <c r="G20852" s="43" t="s">
        <v>214</v>
      </c>
      <c r="I20852" s="37"/>
    </row>
    <row r="20853" spans="1:9" x14ac:dyDescent="0.3">
      <c r="A20853" s="42" t="s">
        <v>36878</v>
      </c>
      <c r="B20853" s="42"/>
      <c r="C20853" s="43" t="s">
        <v>36879</v>
      </c>
      <c r="D20853" s="44" t="s">
        <v>36853</v>
      </c>
      <c r="E20853" s="45" t="s">
        <v>82</v>
      </c>
      <c r="F20853" s="43">
        <v>2</v>
      </c>
      <c r="G20853" s="43">
        <v>2</v>
      </c>
      <c r="I20853" s="37"/>
    </row>
    <row r="20854" spans="1:9" x14ac:dyDescent="0.3">
      <c r="A20854" s="42" t="s">
        <v>36880</v>
      </c>
      <c r="B20854" s="42"/>
      <c r="C20854" s="43" t="s">
        <v>36881</v>
      </c>
      <c r="D20854" s="44" t="s">
        <v>36853</v>
      </c>
      <c r="E20854" s="45" t="s">
        <v>82</v>
      </c>
      <c r="F20854" s="43">
        <v>1</v>
      </c>
      <c r="G20854" s="43">
        <v>1</v>
      </c>
      <c r="I20854" s="37"/>
    </row>
    <row r="20855" spans="1:9" x14ac:dyDescent="0.3">
      <c r="A20855" s="42" t="s">
        <v>36882</v>
      </c>
      <c r="B20855" s="42"/>
      <c r="C20855" s="43" t="s">
        <v>36883</v>
      </c>
      <c r="D20855" s="44" t="s">
        <v>36853</v>
      </c>
      <c r="E20855" s="45" t="s">
        <v>82</v>
      </c>
      <c r="F20855" s="43">
        <v>1</v>
      </c>
      <c r="G20855" s="43">
        <v>1</v>
      </c>
      <c r="I20855" s="37"/>
    </row>
    <row r="20856" spans="1:9" x14ac:dyDescent="0.3">
      <c r="A20856" s="42" t="s">
        <v>3515</v>
      </c>
      <c r="B20856" s="42"/>
      <c r="C20856" s="43" t="s">
        <v>36884</v>
      </c>
      <c r="D20856" s="44" t="s">
        <v>36853</v>
      </c>
      <c r="E20856" s="45" t="s">
        <v>82</v>
      </c>
      <c r="F20856" s="43">
        <v>2</v>
      </c>
      <c r="G20856" s="43">
        <v>2</v>
      </c>
      <c r="I20856" s="37"/>
    </row>
    <row r="20857" spans="1:9" ht="20.399999999999999" x14ac:dyDescent="0.3">
      <c r="A20857" s="42" t="s">
        <v>12763</v>
      </c>
      <c r="B20857" s="42"/>
      <c r="C20857" s="43" t="s">
        <v>36885</v>
      </c>
      <c r="D20857" s="44" t="s">
        <v>36853</v>
      </c>
      <c r="E20857" s="45" t="s">
        <v>82</v>
      </c>
      <c r="F20857" s="43" t="s">
        <v>214</v>
      </c>
      <c r="G20857" s="43" t="s">
        <v>214</v>
      </c>
      <c r="I20857" s="37"/>
    </row>
    <row r="20858" spans="1:9" x14ac:dyDescent="0.3">
      <c r="A20858" s="42" t="s">
        <v>36886</v>
      </c>
      <c r="B20858" s="42"/>
      <c r="C20858" s="43" t="s">
        <v>36887</v>
      </c>
      <c r="D20858" s="44" t="s">
        <v>36853</v>
      </c>
      <c r="E20858" s="45" t="s">
        <v>82</v>
      </c>
      <c r="F20858" s="43">
        <v>2</v>
      </c>
      <c r="G20858" s="43">
        <v>2</v>
      </c>
      <c r="I20858" s="37"/>
    </row>
    <row r="20859" spans="1:9" x14ac:dyDescent="0.3">
      <c r="A20859" s="42" t="s">
        <v>36888</v>
      </c>
      <c r="B20859" s="42"/>
      <c r="C20859" s="43" t="s">
        <v>36889</v>
      </c>
      <c r="D20859" s="44" t="s">
        <v>36853</v>
      </c>
      <c r="E20859" s="45" t="s">
        <v>82</v>
      </c>
      <c r="F20859" s="43">
        <v>2</v>
      </c>
      <c r="G20859" s="43">
        <v>2</v>
      </c>
      <c r="I20859" s="37"/>
    </row>
    <row r="20860" spans="1:9" x14ac:dyDescent="0.3">
      <c r="A20860" s="42" t="s">
        <v>9844</v>
      </c>
      <c r="B20860" s="42"/>
      <c r="C20860" s="43" t="s">
        <v>36890</v>
      </c>
      <c r="D20860" s="44" t="s">
        <v>36853</v>
      </c>
      <c r="E20860" s="45" t="s">
        <v>82</v>
      </c>
      <c r="F20860" s="43">
        <v>2</v>
      </c>
      <c r="G20860" s="43">
        <v>2</v>
      </c>
      <c r="I20860" s="37"/>
    </row>
    <row r="20861" spans="1:9" ht="20.399999999999999" x14ac:dyDescent="0.3">
      <c r="A20861" s="42" t="s">
        <v>20700</v>
      </c>
      <c r="B20861" s="42"/>
      <c r="C20861" s="43" t="s">
        <v>36891</v>
      </c>
      <c r="D20861" s="44" t="s">
        <v>36853</v>
      </c>
      <c r="E20861" s="45" t="s">
        <v>82</v>
      </c>
      <c r="F20861" s="43" t="s">
        <v>214</v>
      </c>
      <c r="G20861" s="43" t="s">
        <v>214</v>
      </c>
      <c r="I20861" s="37"/>
    </row>
    <row r="20862" spans="1:9" x14ac:dyDescent="0.3">
      <c r="A20862" s="42" t="s">
        <v>27574</v>
      </c>
      <c r="B20862" s="42"/>
      <c r="C20862" s="43" t="s">
        <v>36892</v>
      </c>
      <c r="D20862" s="44" t="s">
        <v>36853</v>
      </c>
      <c r="E20862" s="45" t="s">
        <v>82</v>
      </c>
      <c r="F20862" s="43">
        <v>1</v>
      </c>
      <c r="G20862" s="43">
        <v>1</v>
      </c>
      <c r="I20862" s="37"/>
    </row>
    <row r="20863" spans="1:9" x14ac:dyDescent="0.3">
      <c r="A20863" s="42" t="s">
        <v>36893</v>
      </c>
      <c r="B20863" s="42"/>
      <c r="C20863" s="43" t="s">
        <v>36894</v>
      </c>
      <c r="D20863" s="44" t="s">
        <v>36853</v>
      </c>
      <c r="E20863" s="45" t="s">
        <v>82</v>
      </c>
      <c r="F20863" s="43">
        <v>1</v>
      </c>
      <c r="G20863" s="43">
        <v>1</v>
      </c>
      <c r="I20863" s="37"/>
    </row>
    <row r="20864" spans="1:9" x14ac:dyDescent="0.3">
      <c r="A20864" s="42" t="s">
        <v>36895</v>
      </c>
      <c r="B20864" s="42"/>
      <c r="C20864" s="43" t="s">
        <v>36896</v>
      </c>
      <c r="D20864" s="44" t="s">
        <v>36853</v>
      </c>
      <c r="E20864" s="45" t="s">
        <v>82</v>
      </c>
      <c r="F20864" s="43">
        <v>1</v>
      </c>
      <c r="G20864" s="43">
        <v>1</v>
      </c>
      <c r="I20864" s="37"/>
    </row>
    <row r="20865" spans="1:9" x14ac:dyDescent="0.3">
      <c r="A20865" s="42" t="s">
        <v>36897</v>
      </c>
      <c r="B20865" s="42"/>
      <c r="C20865" s="43" t="s">
        <v>36898</v>
      </c>
      <c r="D20865" s="44" t="s">
        <v>36853</v>
      </c>
      <c r="E20865" s="45" t="s">
        <v>82</v>
      </c>
      <c r="F20865" s="43">
        <v>1</v>
      </c>
      <c r="G20865" s="43">
        <v>1</v>
      </c>
      <c r="I20865" s="37"/>
    </row>
    <row r="20866" spans="1:9" x14ac:dyDescent="0.3">
      <c r="A20866" s="42" t="s">
        <v>36899</v>
      </c>
      <c r="B20866" s="42"/>
      <c r="C20866" s="43" t="s">
        <v>36900</v>
      </c>
      <c r="D20866" s="44" t="s">
        <v>36853</v>
      </c>
      <c r="E20866" s="45" t="s">
        <v>82</v>
      </c>
      <c r="F20866" s="43">
        <v>1</v>
      </c>
      <c r="G20866" s="43">
        <v>1</v>
      </c>
      <c r="I20866" s="37"/>
    </row>
    <row r="20867" spans="1:9" ht="20.399999999999999" x14ac:dyDescent="0.3">
      <c r="A20867" s="42" t="s">
        <v>36901</v>
      </c>
      <c r="B20867" s="42"/>
      <c r="C20867" s="43" t="s">
        <v>36902</v>
      </c>
      <c r="D20867" s="44" t="s">
        <v>36903</v>
      </c>
      <c r="E20867" s="45" t="s">
        <v>98</v>
      </c>
      <c r="F20867" s="43" t="s">
        <v>214</v>
      </c>
      <c r="G20867" s="43" t="s">
        <v>214</v>
      </c>
      <c r="I20867" s="37"/>
    </row>
    <row r="20868" spans="1:9" x14ac:dyDescent="0.3">
      <c r="A20868" s="42" t="s">
        <v>36904</v>
      </c>
      <c r="B20868" s="42"/>
      <c r="C20868" s="43" t="s">
        <v>36905</v>
      </c>
      <c r="D20868" s="44" t="s">
        <v>36903</v>
      </c>
      <c r="E20868" s="45" t="s">
        <v>84</v>
      </c>
      <c r="F20868" s="43">
        <v>1</v>
      </c>
      <c r="G20868" s="43">
        <v>1</v>
      </c>
      <c r="I20868" s="37"/>
    </row>
    <row r="20869" spans="1:9" x14ac:dyDescent="0.3">
      <c r="A20869" s="42" t="s">
        <v>36906</v>
      </c>
      <c r="B20869" s="42"/>
      <c r="C20869" s="43" t="s">
        <v>36907</v>
      </c>
      <c r="D20869" s="44" t="s">
        <v>36903</v>
      </c>
      <c r="E20869" s="45" t="s">
        <v>84</v>
      </c>
      <c r="F20869" s="43">
        <v>1</v>
      </c>
      <c r="G20869" s="43">
        <v>1</v>
      </c>
      <c r="I20869" s="37"/>
    </row>
    <row r="20870" spans="1:9" ht="20.399999999999999" x14ac:dyDescent="0.3">
      <c r="A20870" s="42" t="s">
        <v>12156</v>
      </c>
      <c r="B20870" s="42"/>
      <c r="C20870" s="43" t="s">
        <v>36908</v>
      </c>
      <c r="D20870" s="44" t="s">
        <v>36903</v>
      </c>
      <c r="E20870" s="45" t="s">
        <v>84</v>
      </c>
      <c r="F20870" s="43" t="s">
        <v>214</v>
      </c>
      <c r="G20870" s="43" t="s">
        <v>214</v>
      </c>
      <c r="I20870" s="37"/>
    </row>
    <row r="20871" spans="1:9" x14ac:dyDescent="0.3">
      <c r="A20871" s="42" t="s">
        <v>1514</v>
      </c>
      <c r="B20871" s="42"/>
      <c r="C20871" s="43" t="s">
        <v>36909</v>
      </c>
      <c r="D20871" s="44" t="s">
        <v>36903</v>
      </c>
      <c r="E20871" s="45" t="s">
        <v>84</v>
      </c>
      <c r="F20871" s="43">
        <v>1</v>
      </c>
      <c r="G20871" s="43">
        <v>1</v>
      </c>
      <c r="I20871" s="37"/>
    </row>
    <row r="20872" spans="1:9" x14ac:dyDescent="0.3">
      <c r="A20872" s="42" t="s">
        <v>1514</v>
      </c>
      <c r="B20872" s="42"/>
      <c r="C20872" s="43" t="s">
        <v>36910</v>
      </c>
      <c r="D20872" s="44" t="s">
        <v>36903</v>
      </c>
      <c r="E20872" s="45" t="s">
        <v>84</v>
      </c>
      <c r="F20872" s="43">
        <v>2</v>
      </c>
      <c r="G20872" s="43">
        <v>2</v>
      </c>
      <c r="I20872" s="37"/>
    </row>
    <row r="20873" spans="1:9" x14ac:dyDescent="0.3">
      <c r="A20873" s="42" t="s">
        <v>36911</v>
      </c>
      <c r="B20873" s="42"/>
      <c r="C20873" s="43" t="s">
        <v>36912</v>
      </c>
      <c r="D20873" s="44" t="s">
        <v>36903</v>
      </c>
      <c r="E20873" s="45" t="s">
        <v>98</v>
      </c>
      <c r="F20873" s="43">
        <v>1</v>
      </c>
      <c r="G20873" s="43">
        <v>1</v>
      </c>
      <c r="I20873" s="37"/>
    </row>
    <row r="20874" spans="1:9" x14ac:dyDescent="0.3">
      <c r="A20874" s="42" t="s">
        <v>36913</v>
      </c>
      <c r="B20874" s="42"/>
      <c r="C20874" s="43" t="s">
        <v>36914</v>
      </c>
      <c r="D20874" s="44" t="s">
        <v>36903</v>
      </c>
      <c r="E20874" s="45" t="s">
        <v>116</v>
      </c>
      <c r="F20874" s="43">
        <v>2</v>
      </c>
      <c r="G20874" s="43">
        <v>2</v>
      </c>
      <c r="I20874" s="37"/>
    </row>
    <row r="20875" spans="1:9" x14ac:dyDescent="0.3">
      <c r="A20875" s="42" t="s">
        <v>36915</v>
      </c>
      <c r="B20875" s="42"/>
      <c r="C20875" s="43" t="s">
        <v>36916</v>
      </c>
      <c r="D20875" s="44" t="s">
        <v>36903</v>
      </c>
      <c r="E20875" s="45" t="s">
        <v>116</v>
      </c>
      <c r="F20875" s="43">
        <v>2</v>
      </c>
      <c r="G20875" s="43">
        <v>2</v>
      </c>
      <c r="I20875" s="37"/>
    </row>
    <row r="20876" spans="1:9" ht="20.399999999999999" x14ac:dyDescent="0.3">
      <c r="A20876" s="42" t="s">
        <v>36917</v>
      </c>
      <c r="B20876" s="42"/>
      <c r="C20876" s="43" t="s">
        <v>36918</v>
      </c>
      <c r="D20876" s="44" t="s">
        <v>36903</v>
      </c>
      <c r="E20876" s="45" t="s">
        <v>98</v>
      </c>
      <c r="F20876" s="43" t="s">
        <v>214</v>
      </c>
      <c r="G20876" s="43" t="s">
        <v>214</v>
      </c>
      <c r="I20876" s="37"/>
    </row>
    <row r="20877" spans="1:9" ht="20.399999999999999" x14ac:dyDescent="0.3">
      <c r="A20877" s="42" t="s">
        <v>36919</v>
      </c>
      <c r="B20877" s="42"/>
      <c r="C20877" s="43" t="s">
        <v>36920</v>
      </c>
      <c r="D20877" s="44" t="s">
        <v>36903</v>
      </c>
      <c r="E20877" s="45" t="s">
        <v>84</v>
      </c>
      <c r="F20877" s="43" t="s">
        <v>214</v>
      </c>
      <c r="G20877" s="43" t="s">
        <v>214</v>
      </c>
      <c r="I20877" s="37"/>
    </row>
    <row r="20878" spans="1:9" ht="20.399999999999999" x14ac:dyDescent="0.3">
      <c r="A20878" s="42" t="s">
        <v>36921</v>
      </c>
      <c r="B20878" s="42"/>
      <c r="C20878" s="43" t="s">
        <v>36922</v>
      </c>
      <c r="D20878" s="44" t="s">
        <v>36903</v>
      </c>
      <c r="E20878" s="45" t="s">
        <v>116</v>
      </c>
      <c r="F20878" s="43" t="s">
        <v>214</v>
      </c>
      <c r="G20878" s="43" t="s">
        <v>214</v>
      </c>
      <c r="I20878" s="37"/>
    </row>
    <row r="20879" spans="1:9" x14ac:dyDescent="0.3">
      <c r="A20879" s="42" t="s">
        <v>36923</v>
      </c>
      <c r="B20879" s="42"/>
      <c r="C20879" s="43" t="s">
        <v>36924</v>
      </c>
      <c r="D20879" s="44" t="s">
        <v>36903</v>
      </c>
      <c r="E20879" s="45" t="s">
        <v>84</v>
      </c>
      <c r="F20879" s="43">
        <v>2</v>
      </c>
      <c r="G20879" s="43">
        <v>2</v>
      </c>
      <c r="I20879" s="37"/>
    </row>
    <row r="20880" spans="1:9" x14ac:dyDescent="0.3">
      <c r="A20880" s="42" t="s">
        <v>36925</v>
      </c>
      <c r="B20880" s="42"/>
      <c r="C20880" s="43" t="s">
        <v>36926</v>
      </c>
      <c r="D20880" s="44" t="s">
        <v>36903</v>
      </c>
      <c r="E20880" s="45" t="s">
        <v>116</v>
      </c>
      <c r="F20880" s="43">
        <v>3</v>
      </c>
      <c r="G20880" s="43">
        <v>3</v>
      </c>
      <c r="I20880" s="37"/>
    </row>
    <row r="20881" spans="1:9" ht="20.399999999999999" x14ac:dyDescent="0.3">
      <c r="A20881" s="42" t="s">
        <v>36927</v>
      </c>
      <c r="B20881" s="42"/>
      <c r="C20881" s="43" t="s">
        <v>36928</v>
      </c>
      <c r="D20881" s="44" t="s">
        <v>36903</v>
      </c>
      <c r="E20881" s="45" t="s">
        <v>84</v>
      </c>
      <c r="F20881" s="43" t="s">
        <v>214</v>
      </c>
      <c r="G20881" s="43" t="s">
        <v>214</v>
      </c>
      <c r="I20881" s="37"/>
    </row>
    <row r="20882" spans="1:9" x14ac:dyDescent="0.3">
      <c r="A20882" s="42" t="s">
        <v>36929</v>
      </c>
      <c r="B20882" s="42"/>
      <c r="C20882" s="43" t="s">
        <v>36930</v>
      </c>
      <c r="D20882" s="44" t="s">
        <v>36903</v>
      </c>
      <c r="E20882" s="45" t="s">
        <v>116</v>
      </c>
      <c r="F20882" s="43">
        <v>2</v>
      </c>
      <c r="G20882" s="43">
        <v>2</v>
      </c>
      <c r="I20882" s="37"/>
    </row>
    <row r="20883" spans="1:9" x14ac:dyDescent="0.3">
      <c r="A20883" s="42" t="s">
        <v>36931</v>
      </c>
      <c r="B20883" s="42"/>
      <c r="C20883" s="43" t="s">
        <v>36932</v>
      </c>
      <c r="D20883" s="44" t="s">
        <v>36903</v>
      </c>
      <c r="E20883" s="45" t="s">
        <v>116</v>
      </c>
      <c r="F20883" s="43">
        <v>2</v>
      </c>
      <c r="G20883" s="43">
        <v>2</v>
      </c>
      <c r="I20883" s="37"/>
    </row>
    <row r="20884" spans="1:9" x14ac:dyDescent="0.3">
      <c r="A20884" s="42" t="s">
        <v>36933</v>
      </c>
      <c r="B20884" s="42"/>
      <c r="C20884" s="43" t="s">
        <v>36934</v>
      </c>
      <c r="D20884" s="44" t="s">
        <v>36903</v>
      </c>
      <c r="E20884" s="45" t="s">
        <v>38</v>
      </c>
      <c r="F20884" s="43">
        <v>2</v>
      </c>
      <c r="G20884" s="43">
        <v>2</v>
      </c>
      <c r="I20884" s="37"/>
    </row>
    <row r="20885" spans="1:9" x14ac:dyDescent="0.3">
      <c r="A20885" s="42" t="s">
        <v>36935</v>
      </c>
      <c r="B20885" s="42"/>
      <c r="C20885" s="43" t="s">
        <v>36936</v>
      </c>
      <c r="D20885" s="44" t="s">
        <v>36903</v>
      </c>
      <c r="E20885" s="45" t="s">
        <v>84</v>
      </c>
      <c r="F20885" s="43">
        <v>1</v>
      </c>
      <c r="G20885" s="43">
        <v>1</v>
      </c>
      <c r="I20885" s="37"/>
    </row>
    <row r="20886" spans="1:9" ht="20.399999999999999" x14ac:dyDescent="0.3">
      <c r="A20886" s="42" t="s">
        <v>36937</v>
      </c>
      <c r="B20886" s="42"/>
      <c r="C20886" s="43" t="s">
        <v>36938</v>
      </c>
      <c r="D20886" s="44" t="s">
        <v>36903</v>
      </c>
      <c r="E20886" s="45" t="s">
        <v>84</v>
      </c>
      <c r="F20886" s="43" t="s">
        <v>214</v>
      </c>
      <c r="G20886" s="43" t="s">
        <v>214</v>
      </c>
      <c r="I20886" s="37"/>
    </row>
    <row r="20887" spans="1:9" x14ac:dyDescent="0.3">
      <c r="A20887" s="42" t="s">
        <v>36939</v>
      </c>
      <c r="B20887" s="42"/>
      <c r="C20887" s="43" t="s">
        <v>36940</v>
      </c>
      <c r="D20887" s="44" t="s">
        <v>36903</v>
      </c>
      <c r="E20887" s="45" t="s">
        <v>98</v>
      </c>
      <c r="F20887" s="43">
        <v>1</v>
      </c>
      <c r="G20887" s="43">
        <v>1</v>
      </c>
      <c r="I20887" s="37"/>
    </row>
    <row r="20888" spans="1:9" x14ac:dyDescent="0.3">
      <c r="A20888" s="42" t="s">
        <v>36941</v>
      </c>
      <c r="B20888" s="42"/>
      <c r="C20888" s="43" t="s">
        <v>36942</v>
      </c>
      <c r="D20888" s="44" t="s">
        <v>36903</v>
      </c>
      <c r="E20888" s="45" t="s">
        <v>116</v>
      </c>
      <c r="F20888" s="43">
        <v>2</v>
      </c>
      <c r="G20888" s="43">
        <v>2</v>
      </c>
      <c r="I20888" s="37"/>
    </row>
    <row r="20889" spans="1:9" x14ac:dyDescent="0.3">
      <c r="A20889" s="42" t="s">
        <v>36943</v>
      </c>
      <c r="B20889" s="42"/>
      <c r="C20889" s="43" t="s">
        <v>36944</v>
      </c>
      <c r="D20889" s="44" t="s">
        <v>36903</v>
      </c>
      <c r="E20889" s="45" t="s">
        <v>116</v>
      </c>
      <c r="F20889" s="43">
        <v>2</v>
      </c>
      <c r="G20889" s="43">
        <v>2</v>
      </c>
      <c r="I20889" s="37"/>
    </row>
    <row r="20890" spans="1:9" x14ac:dyDescent="0.3">
      <c r="A20890" s="42" t="s">
        <v>36945</v>
      </c>
      <c r="B20890" s="42"/>
      <c r="C20890" s="43" t="s">
        <v>36946</v>
      </c>
      <c r="D20890" s="44" t="s">
        <v>36903</v>
      </c>
      <c r="E20890" s="45" t="s">
        <v>98</v>
      </c>
      <c r="F20890" s="43">
        <v>1</v>
      </c>
      <c r="G20890" s="43">
        <v>1</v>
      </c>
      <c r="I20890" s="37"/>
    </row>
    <row r="20891" spans="1:9" x14ac:dyDescent="0.3">
      <c r="A20891" s="42" t="s">
        <v>13478</v>
      </c>
      <c r="B20891" s="42"/>
      <c r="C20891" s="43" t="s">
        <v>36947</v>
      </c>
      <c r="D20891" s="44" t="s">
        <v>36903</v>
      </c>
      <c r="E20891" s="45" t="s">
        <v>116</v>
      </c>
      <c r="F20891" s="43">
        <v>2</v>
      </c>
      <c r="G20891" s="43">
        <v>2</v>
      </c>
      <c r="I20891" s="37"/>
    </row>
    <row r="20892" spans="1:9" x14ac:dyDescent="0.3">
      <c r="A20892" s="42" t="s">
        <v>36948</v>
      </c>
      <c r="B20892" s="42"/>
      <c r="C20892" s="43" t="s">
        <v>36949</v>
      </c>
      <c r="D20892" s="44" t="s">
        <v>36903</v>
      </c>
      <c r="E20892" s="45" t="s">
        <v>84</v>
      </c>
      <c r="F20892" s="43">
        <v>1</v>
      </c>
      <c r="G20892" s="43">
        <v>1</v>
      </c>
      <c r="I20892" s="37"/>
    </row>
    <row r="20893" spans="1:9" ht="20.399999999999999" x14ac:dyDescent="0.3">
      <c r="A20893" s="42" t="s">
        <v>36950</v>
      </c>
      <c r="B20893" s="42"/>
      <c r="C20893" s="43" t="s">
        <v>36951</v>
      </c>
      <c r="D20893" s="44" t="s">
        <v>36903</v>
      </c>
      <c r="E20893" s="45" t="s">
        <v>84</v>
      </c>
      <c r="F20893" s="43" t="s">
        <v>214</v>
      </c>
      <c r="G20893" s="43" t="s">
        <v>214</v>
      </c>
      <c r="I20893" s="37"/>
    </row>
    <row r="20894" spans="1:9" x14ac:dyDescent="0.3">
      <c r="A20894" s="42" t="s">
        <v>13534</v>
      </c>
      <c r="B20894" s="42"/>
      <c r="C20894" s="43" t="s">
        <v>36952</v>
      </c>
      <c r="D20894" s="44" t="s">
        <v>36903</v>
      </c>
      <c r="E20894" s="45" t="s">
        <v>84</v>
      </c>
      <c r="F20894" s="43">
        <v>2</v>
      </c>
      <c r="G20894" s="43">
        <v>2</v>
      </c>
      <c r="I20894" s="37"/>
    </row>
    <row r="20895" spans="1:9" x14ac:dyDescent="0.3">
      <c r="A20895" s="42" t="s">
        <v>13534</v>
      </c>
      <c r="B20895" s="42"/>
      <c r="C20895" s="43" t="s">
        <v>36953</v>
      </c>
      <c r="D20895" s="44" t="s">
        <v>36903</v>
      </c>
      <c r="E20895" s="45" t="s">
        <v>84</v>
      </c>
      <c r="F20895" s="43">
        <v>2</v>
      </c>
      <c r="G20895" s="43">
        <v>2</v>
      </c>
      <c r="I20895" s="37"/>
    </row>
    <row r="20896" spans="1:9" ht="20.399999999999999" x14ac:dyDescent="0.3">
      <c r="A20896" s="42" t="s">
        <v>36954</v>
      </c>
      <c r="B20896" s="42"/>
      <c r="C20896" s="43" t="s">
        <v>36955</v>
      </c>
      <c r="D20896" s="44" t="s">
        <v>36903</v>
      </c>
      <c r="E20896" s="45" t="s">
        <v>98</v>
      </c>
      <c r="F20896" s="43" t="s">
        <v>214</v>
      </c>
      <c r="G20896" s="43" t="s">
        <v>214</v>
      </c>
      <c r="I20896" s="37"/>
    </row>
    <row r="20897" spans="1:9" x14ac:dyDescent="0.3">
      <c r="A20897" s="42" t="s">
        <v>36956</v>
      </c>
      <c r="B20897" s="42"/>
      <c r="C20897" s="43" t="s">
        <v>36957</v>
      </c>
      <c r="D20897" s="44" t="s">
        <v>36903</v>
      </c>
      <c r="E20897" s="45" t="s">
        <v>116</v>
      </c>
      <c r="F20897" s="43">
        <v>3</v>
      </c>
      <c r="G20897" s="43">
        <v>3</v>
      </c>
      <c r="I20897" s="37"/>
    </row>
    <row r="20898" spans="1:9" x14ac:dyDescent="0.3">
      <c r="A20898" s="42" t="s">
        <v>21000</v>
      </c>
      <c r="B20898" s="42"/>
      <c r="C20898" s="43" t="s">
        <v>36958</v>
      </c>
      <c r="D20898" s="44" t="s">
        <v>36903</v>
      </c>
      <c r="E20898" s="45" t="s">
        <v>116</v>
      </c>
      <c r="F20898" s="43">
        <v>1</v>
      </c>
      <c r="G20898" s="43">
        <v>1</v>
      </c>
      <c r="I20898" s="37"/>
    </row>
    <row r="20899" spans="1:9" x14ac:dyDescent="0.3">
      <c r="A20899" s="42" t="s">
        <v>36959</v>
      </c>
      <c r="B20899" s="42"/>
      <c r="C20899" s="43" t="s">
        <v>36960</v>
      </c>
      <c r="D20899" s="44" t="s">
        <v>36903</v>
      </c>
      <c r="E20899" s="45" t="s">
        <v>38</v>
      </c>
      <c r="F20899" s="43">
        <v>2</v>
      </c>
      <c r="G20899" s="43">
        <v>2</v>
      </c>
      <c r="I20899" s="37"/>
    </row>
    <row r="20900" spans="1:9" x14ac:dyDescent="0.3">
      <c r="A20900" s="42" t="s">
        <v>36961</v>
      </c>
      <c r="B20900" s="42"/>
      <c r="C20900" s="43" t="s">
        <v>36962</v>
      </c>
      <c r="D20900" s="44" t="s">
        <v>36903</v>
      </c>
      <c r="E20900" s="45" t="s">
        <v>84</v>
      </c>
      <c r="F20900" s="43">
        <v>1</v>
      </c>
      <c r="G20900" s="43">
        <v>1</v>
      </c>
      <c r="I20900" s="37"/>
    </row>
    <row r="20901" spans="1:9" x14ac:dyDescent="0.3">
      <c r="A20901" s="42" t="s">
        <v>12511</v>
      </c>
      <c r="B20901" s="42"/>
      <c r="C20901" s="43" t="s">
        <v>36963</v>
      </c>
      <c r="D20901" s="44" t="s">
        <v>36903</v>
      </c>
      <c r="E20901" s="45" t="s">
        <v>84</v>
      </c>
      <c r="F20901" s="43">
        <v>1</v>
      </c>
      <c r="G20901" s="43">
        <v>1</v>
      </c>
      <c r="I20901" s="37"/>
    </row>
    <row r="20902" spans="1:9" ht="20.399999999999999" x14ac:dyDescent="0.3">
      <c r="A20902" s="42" t="s">
        <v>23970</v>
      </c>
      <c r="B20902" s="42"/>
      <c r="C20902" s="43" t="s">
        <v>36964</v>
      </c>
      <c r="D20902" s="44" t="s">
        <v>36903</v>
      </c>
      <c r="E20902" s="45" t="s">
        <v>98</v>
      </c>
      <c r="F20902" s="43" t="s">
        <v>214</v>
      </c>
      <c r="G20902" s="43" t="s">
        <v>214</v>
      </c>
      <c r="I20902" s="37"/>
    </row>
    <row r="20903" spans="1:9" ht="20.399999999999999" x14ac:dyDescent="0.3">
      <c r="A20903" s="42" t="s">
        <v>36965</v>
      </c>
      <c r="B20903" s="42"/>
      <c r="C20903" s="43" t="s">
        <v>36966</v>
      </c>
      <c r="D20903" s="44" t="s">
        <v>36903</v>
      </c>
      <c r="E20903" s="45" t="s">
        <v>98</v>
      </c>
      <c r="F20903" s="43" t="s">
        <v>214</v>
      </c>
      <c r="G20903" s="43" t="s">
        <v>214</v>
      </c>
      <c r="I20903" s="37"/>
    </row>
    <row r="20904" spans="1:9" x14ac:dyDescent="0.3">
      <c r="A20904" s="42" t="s">
        <v>36967</v>
      </c>
      <c r="B20904" s="42"/>
      <c r="C20904" s="43" t="s">
        <v>36968</v>
      </c>
      <c r="D20904" s="44" t="s">
        <v>36903</v>
      </c>
      <c r="E20904" s="45" t="s">
        <v>84</v>
      </c>
      <c r="F20904" s="43">
        <v>1</v>
      </c>
      <c r="G20904" s="43">
        <v>1</v>
      </c>
      <c r="I20904" s="37"/>
    </row>
    <row r="20905" spans="1:9" x14ac:dyDescent="0.3">
      <c r="A20905" s="42" t="s">
        <v>36969</v>
      </c>
      <c r="B20905" s="42"/>
      <c r="C20905" s="43" t="s">
        <v>36970</v>
      </c>
      <c r="D20905" s="44" t="s">
        <v>36903</v>
      </c>
      <c r="E20905" s="45" t="s">
        <v>84</v>
      </c>
      <c r="F20905" s="43">
        <v>2</v>
      </c>
      <c r="G20905" s="43">
        <v>2</v>
      </c>
      <c r="I20905" s="37"/>
    </row>
    <row r="20906" spans="1:9" ht="20.399999999999999" x14ac:dyDescent="0.3">
      <c r="A20906" s="42" t="s">
        <v>36971</v>
      </c>
      <c r="B20906" s="42"/>
      <c r="C20906" s="43" t="s">
        <v>36972</v>
      </c>
      <c r="D20906" s="44" t="s">
        <v>36903</v>
      </c>
      <c r="E20906" s="45" t="s">
        <v>84</v>
      </c>
      <c r="F20906" s="43" t="s">
        <v>214</v>
      </c>
      <c r="G20906" s="43" t="s">
        <v>214</v>
      </c>
      <c r="I20906" s="37"/>
    </row>
    <row r="20907" spans="1:9" x14ac:dyDescent="0.3">
      <c r="A20907" s="42" t="s">
        <v>36973</v>
      </c>
      <c r="B20907" s="42"/>
      <c r="C20907" s="43" t="s">
        <v>36974</v>
      </c>
      <c r="D20907" s="44" t="s">
        <v>36903</v>
      </c>
      <c r="E20907" s="45" t="s">
        <v>116</v>
      </c>
      <c r="F20907" s="43">
        <v>2</v>
      </c>
      <c r="G20907" s="43">
        <v>2</v>
      </c>
      <c r="I20907" s="37"/>
    </row>
    <row r="20908" spans="1:9" x14ac:dyDescent="0.3">
      <c r="A20908" s="42" t="s">
        <v>36975</v>
      </c>
      <c r="B20908" s="42"/>
      <c r="C20908" s="43" t="s">
        <v>36976</v>
      </c>
      <c r="D20908" s="44" t="s">
        <v>36903</v>
      </c>
      <c r="E20908" s="45" t="s">
        <v>84</v>
      </c>
      <c r="F20908" s="43">
        <v>1</v>
      </c>
      <c r="G20908" s="43">
        <v>1</v>
      </c>
      <c r="I20908" s="37"/>
    </row>
    <row r="20909" spans="1:9" x14ac:dyDescent="0.3">
      <c r="A20909" s="42" t="s">
        <v>36977</v>
      </c>
      <c r="B20909" s="42"/>
      <c r="C20909" s="43" t="s">
        <v>36978</v>
      </c>
      <c r="D20909" s="44" t="s">
        <v>36903</v>
      </c>
      <c r="E20909" s="45" t="s">
        <v>116</v>
      </c>
      <c r="F20909" s="43">
        <v>2</v>
      </c>
      <c r="G20909" s="43">
        <v>2</v>
      </c>
      <c r="I20909" s="37"/>
    </row>
    <row r="20910" spans="1:9" x14ac:dyDescent="0.3">
      <c r="A20910" s="42" t="s">
        <v>36979</v>
      </c>
      <c r="B20910" s="42"/>
      <c r="C20910" s="43" t="s">
        <v>36980</v>
      </c>
      <c r="D20910" s="44" t="s">
        <v>36903</v>
      </c>
      <c r="E20910" s="45" t="s">
        <v>116</v>
      </c>
      <c r="F20910" s="43">
        <v>1</v>
      </c>
      <c r="G20910" s="43">
        <v>1</v>
      </c>
      <c r="I20910" s="37"/>
    </row>
    <row r="20911" spans="1:9" x14ac:dyDescent="0.3">
      <c r="A20911" s="42" t="s">
        <v>6177</v>
      </c>
      <c r="B20911" s="42"/>
      <c r="C20911" s="43" t="s">
        <v>36981</v>
      </c>
      <c r="D20911" s="44" t="s">
        <v>36903</v>
      </c>
      <c r="E20911" s="45" t="s">
        <v>84</v>
      </c>
      <c r="F20911" s="43">
        <v>2</v>
      </c>
      <c r="G20911" s="43">
        <v>2</v>
      </c>
      <c r="I20911" s="37"/>
    </row>
    <row r="20912" spans="1:9" x14ac:dyDescent="0.3">
      <c r="A20912" s="42" t="s">
        <v>36982</v>
      </c>
      <c r="B20912" s="42"/>
      <c r="C20912" s="43" t="s">
        <v>36983</v>
      </c>
      <c r="D20912" s="44" t="s">
        <v>36903</v>
      </c>
      <c r="E20912" s="45" t="s">
        <v>116</v>
      </c>
      <c r="F20912" s="43">
        <v>2</v>
      </c>
      <c r="G20912" s="43">
        <v>2</v>
      </c>
      <c r="I20912" s="37"/>
    </row>
    <row r="20913" spans="1:9" x14ac:dyDescent="0.3">
      <c r="A20913" s="42" t="s">
        <v>36982</v>
      </c>
      <c r="B20913" s="42"/>
      <c r="C20913" s="43" t="s">
        <v>36984</v>
      </c>
      <c r="D20913" s="44" t="s">
        <v>36903</v>
      </c>
      <c r="E20913" s="45" t="s">
        <v>116</v>
      </c>
      <c r="F20913" s="43">
        <v>2</v>
      </c>
      <c r="G20913" s="43">
        <v>2</v>
      </c>
      <c r="I20913" s="37"/>
    </row>
    <row r="20914" spans="1:9" ht="20.399999999999999" x14ac:dyDescent="0.3">
      <c r="A20914" s="42" t="s">
        <v>36985</v>
      </c>
      <c r="B20914" s="42"/>
      <c r="C20914" s="43" t="s">
        <v>36986</v>
      </c>
      <c r="D20914" s="44" t="s">
        <v>36903</v>
      </c>
      <c r="E20914" s="45" t="s">
        <v>98</v>
      </c>
      <c r="F20914" s="43" t="s">
        <v>214</v>
      </c>
      <c r="G20914" s="43" t="s">
        <v>214</v>
      </c>
      <c r="I20914" s="37"/>
    </row>
    <row r="20915" spans="1:9" ht="20.399999999999999" x14ac:dyDescent="0.3">
      <c r="A20915" s="42" t="s">
        <v>36987</v>
      </c>
      <c r="B20915" s="42"/>
      <c r="C20915" s="43" t="s">
        <v>36988</v>
      </c>
      <c r="D20915" s="44" t="s">
        <v>36903</v>
      </c>
      <c r="E20915" s="45" t="s">
        <v>98</v>
      </c>
      <c r="F20915" s="43" t="s">
        <v>214</v>
      </c>
      <c r="G20915" s="43" t="s">
        <v>214</v>
      </c>
      <c r="I20915" s="37"/>
    </row>
    <row r="20916" spans="1:9" ht="20.399999999999999" x14ac:dyDescent="0.3">
      <c r="A20916" s="42" t="s">
        <v>36989</v>
      </c>
      <c r="B20916" s="42"/>
      <c r="C20916" s="43" t="s">
        <v>36990</v>
      </c>
      <c r="D20916" s="44" t="s">
        <v>36903</v>
      </c>
      <c r="E20916" s="45" t="s">
        <v>98</v>
      </c>
      <c r="F20916" s="43" t="s">
        <v>214</v>
      </c>
      <c r="G20916" s="43" t="s">
        <v>214</v>
      </c>
      <c r="I20916" s="37"/>
    </row>
    <row r="20917" spans="1:9" x14ac:dyDescent="0.3">
      <c r="A20917" s="42" t="s">
        <v>36991</v>
      </c>
      <c r="B20917" s="42"/>
      <c r="C20917" s="43" t="s">
        <v>36992</v>
      </c>
      <c r="D20917" s="44" t="s">
        <v>36903</v>
      </c>
      <c r="E20917" s="45" t="s">
        <v>116</v>
      </c>
      <c r="F20917" s="43">
        <v>2</v>
      </c>
      <c r="G20917" s="43">
        <v>2</v>
      </c>
      <c r="I20917" s="37"/>
    </row>
    <row r="20918" spans="1:9" x14ac:dyDescent="0.3">
      <c r="A20918" s="42" t="s">
        <v>36993</v>
      </c>
      <c r="B20918" s="42"/>
      <c r="C20918" s="43" t="s">
        <v>36994</v>
      </c>
      <c r="D20918" s="44" t="s">
        <v>36903</v>
      </c>
      <c r="E20918" s="45" t="s">
        <v>116</v>
      </c>
      <c r="F20918" s="43">
        <v>2</v>
      </c>
      <c r="G20918" s="43">
        <v>2</v>
      </c>
      <c r="I20918" s="37"/>
    </row>
    <row r="20919" spans="1:9" ht="20.399999999999999" x14ac:dyDescent="0.3">
      <c r="A20919" s="42" t="s">
        <v>36995</v>
      </c>
      <c r="B20919" s="42"/>
      <c r="C20919" s="43" t="s">
        <v>36996</v>
      </c>
      <c r="D20919" s="44" t="s">
        <v>36903</v>
      </c>
      <c r="E20919" s="45" t="s">
        <v>84</v>
      </c>
      <c r="F20919" s="43" t="s">
        <v>214</v>
      </c>
      <c r="G20919" s="43" t="s">
        <v>214</v>
      </c>
      <c r="I20919" s="37"/>
    </row>
    <row r="20920" spans="1:9" x14ac:dyDescent="0.3">
      <c r="A20920" s="42" t="s">
        <v>36997</v>
      </c>
      <c r="B20920" s="42"/>
      <c r="C20920" s="43" t="s">
        <v>36998</v>
      </c>
      <c r="D20920" s="44" t="s">
        <v>36903</v>
      </c>
      <c r="E20920" s="45" t="s">
        <v>38</v>
      </c>
      <c r="F20920" s="43">
        <v>2</v>
      </c>
      <c r="G20920" s="43">
        <v>2</v>
      </c>
      <c r="I20920" s="37"/>
    </row>
    <row r="20921" spans="1:9" ht="20.399999999999999" x14ac:dyDescent="0.3">
      <c r="A20921" s="42" t="s">
        <v>36999</v>
      </c>
      <c r="B20921" s="42"/>
      <c r="C20921" s="43" t="s">
        <v>37000</v>
      </c>
      <c r="D20921" s="44" t="s">
        <v>36903</v>
      </c>
      <c r="E20921" s="45" t="s">
        <v>98</v>
      </c>
      <c r="F20921" s="43" t="s">
        <v>214</v>
      </c>
      <c r="G20921" s="43" t="s">
        <v>214</v>
      </c>
      <c r="I20921" s="37"/>
    </row>
    <row r="20922" spans="1:9" x14ac:dyDescent="0.3">
      <c r="A20922" s="42" t="s">
        <v>37001</v>
      </c>
      <c r="B20922" s="42"/>
      <c r="C20922" s="43" t="s">
        <v>37002</v>
      </c>
      <c r="D20922" s="44" t="s">
        <v>36903</v>
      </c>
      <c r="E20922" s="45" t="s">
        <v>84</v>
      </c>
      <c r="F20922" s="43">
        <v>2</v>
      </c>
      <c r="G20922" s="43">
        <v>2</v>
      </c>
      <c r="I20922" s="37"/>
    </row>
    <row r="20923" spans="1:9" x14ac:dyDescent="0.3">
      <c r="A20923" s="42" t="s">
        <v>37003</v>
      </c>
      <c r="B20923" s="42"/>
      <c r="C20923" s="43" t="s">
        <v>37004</v>
      </c>
      <c r="D20923" s="44" t="s">
        <v>36903</v>
      </c>
      <c r="E20923" s="45" t="s">
        <v>84</v>
      </c>
      <c r="F20923" s="43">
        <v>2</v>
      </c>
      <c r="G20923" s="43">
        <v>2</v>
      </c>
      <c r="I20923" s="37"/>
    </row>
    <row r="20924" spans="1:9" x14ac:dyDescent="0.3">
      <c r="A20924" s="42" t="s">
        <v>37005</v>
      </c>
      <c r="B20924" s="42"/>
      <c r="C20924" s="43" t="s">
        <v>37006</v>
      </c>
      <c r="D20924" s="44" t="s">
        <v>36903</v>
      </c>
      <c r="E20924" s="45" t="s">
        <v>116</v>
      </c>
      <c r="F20924" s="43">
        <v>2</v>
      </c>
      <c r="G20924" s="43">
        <v>2</v>
      </c>
      <c r="I20924" s="37"/>
    </row>
    <row r="20925" spans="1:9" x14ac:dyDescent="0.3">
      <c r="A20925" s="42" t="s">
        <v>37007</v>
      </c>
      <c r="B20925" s="42"/>
      <c r="C20925" s="43" t="s">
        <v>37008</v>
      </c>
      <c r="D20925" s="44" t="s">
        <v>36903</v>
      </c>
      <c r="E20925" s="45" t="s">
        <v>116</v>
      </c>
      <c r="F20925" s="43">
        <v>2</v>
      </c>
      <c r="G20925" s="43">
        <v>2</v>
      </c>
      <c r="I20925" s="37"/>
    </row>
    <row r="20926" spans="1:9" x14ac:dyDescent="0.3">
      <c r="A20926" s="42" t="s">
        <v>309</v>
      </c>
      <c r="B20926" s="42"/>
      <c r="C20926" s="43" t="s">
        <v>37009</v>
      </c>
      <c r="D20926" s="44" t="s">
        <v>36903</v>
      </c>
      <c r="E20926" s="45" t="s">
        <v>116</v>
      </c>
      <c r="F20926" s="43">
        <v>2</v>
      </c>
      <c r="G20926" s="43">
        <v>2</v>
      </c>
      <c r="I20926" s="37"/>
    </row>
    <row r="20927" spans="1:9" ht="20.399999999999999" x14ac:dyDescent="0.3">
      <c r="A20927" s="42" t="s">
        <v>4524</v>
      </c>
      <c r="B20927" s="42"/>
      <c r="C20927" s="43" t="s">
        <v>37010</v>
      </c>
      <c r="D20927" s="44" t="s">
        <v>36903</v>
      </c>
      <c r="E20927" s="45" t="s">
        <v>116</v>
      </c>
      <c r="F20927" s="43" t="s">
        <v>214</v>
      </c>
      <c r="G20927" s="43" t="s">
        <v>214</v>
      </c>
      <c r="I20927" s="37"/>
    </row>
    <row r="20928" spans="1:9" ht="20.399999999999999" x14ac:dyDescent="0.3">
      <c r="A20928" s="42" t="s">
        <v>4524</v>
      </c>
      <c r="B20928" s="42"/>
      <c r="C20928" s="43" t="s">
        <v>37011</v>
      </c>
      <c r="D20928" s="44" t="s">
        <v>36903</v>
      </c>
      <c r="E20928" s="45" t="s">
        <v>116</v>
      </c>
      <c r="F20928" s="43" t="s">
        <v>214</v>
      </c>
      <c r="G20928" s="43" t="s">
        <v>214</v>
      </c>
      <c r="I20928" s="37"/>
    </row>
    <row r="20929" spans="1:9" ht="20.399999999999999" x14ac:dyDescent="0.3">
      <c r="A20929" s="42" t="s">
        <v>541</v>
      </c>
      <c r="B20929" s="42"/>
      <c r="C20929" s="43" t="s">
        <v>37012</v>
      </c>
      <c r="D20929" s="44" t="s">
        <v>36903</v>
      </c>
      <c r="E20929" s="45" t="s">
        <v>98</v>
      </c>
      <c r="F20929" s="43" t="s">
        <v>214</v>
      </c>
      <c r="G20929" s="43" t="s">
        <v>214</v>
      </c>
      <c r="I20929" s="37"/>
    </row>
    <row r="20930" spans="1:9" ht="20.399999999999999" x14ac:dyDescent="0.3">
      <c r="A20930" s="42" t="s">
        <v>37013</v>
      </c>
      <c r="B20930" s="42"/>
      <c r="C20930" s="43" t="s">
        <v>37014</v>
      </c>
      <c r="D20930" s="44" t="s">
        <v>36903</v>
      </c>
      <c r="E20930" s="45" t="s">
        <v>98</v>
      </c>
      <c r="F20930" s="43" t="s">
        <v>214</v>
      </c>
      <c r="G20930" s="43" t="s">
        <v>214</v>
      </c>
      <c r="I20930" s="37"/>
    </row>
    <row r="20931" spans="1:9" x14ac:dyDescent="0.3">
      <c r="A20931" s="42" t="s">
        <v>19705</v>
      </c>
      <c r="B20931" s="42"/>
      <c r="C20931" s="43" t="s">
        <v>37015</v>
      </c>
      <c r="D20931" s="44" t="s">
        <v>36903</v>
      </c>
      <c r="E20931" s="45" t="s">
        <v>116</v>
      </c>
      <c r="F20931" s="43">
        <v>1</v>
      </c>
      <c r="G20931" s="43">
        <v>1</v>
      </c>
      <c r="I20931" s="37"/>
    </row>
    <row r="20932" spans="1:9" ht="20.399999999999999" x14ac:dyDescent="0.3">
      <c r="A20932" s="42" t="s">
        <v>4528</v>
      </c>
      <c r="B20932" s="42"/>
      <c r="C20932" s="43" t="s">
        <v>37016</v>
      </c>
      <c r="D20932" s="44" t="s">
        <v>36903</v>
      </c>
      <c r="E20932" s="45" t="s">
        <v>98</v>
      </c>
      <c r="F20932" s="43" t="s">
        <v>214</v>
      </c>
      <c r="G20932" s="43" t="s">
        <v>214</v>
      </c>
      <c r="I20932" s="37"/>
    </row>
    <row r="20933" spans="1:9" x14ac:dyDescent="0.3">
      <c r="A20933" s="42" t="s">
        <v>37017</v>
      </c>
      <c r="B20933" s="42"/>
      <c r="C20933" s="43" t="s">
        <v>37018</v>
      </c>
      <c r="D20933" s="44" t="s">
        <v>36903</v>
      </c>
      <c r="E20933" s="45" t="s">
        <v>84</v>
      </c>
      <c r="F20933" s="43">
        <v>2</v>
      </c>
      <c r="G20933" s="43">
        <v>2</v>
      </c>
      <c r="I20933" s="37"/>
    </row>
    <row r="20934" spans="1:9" x14ac:dyDescent="0.3">
      <c r="A20934" s="42" t="s">
        <v>37019</v>
      </c>
      <c r="B20934" s="42"/>
      <c r="C20934" s="43" t="s">
        <v>37020</v>
      </c>
      <c r="D20934" s="44" t="s">
        <v>36903</v>
      </c>
      <c r="E20934" s="45" t="s">
        <v>38</v>
      </c>
      <c r="F20934" s="43">
        <v>5</v>
      </c>
      <c r="G20934" s="43">
        <v>5</v>
      </c>
      <c r="I20934" s="37"/>
    </row>
    <row r="20935" spans="1:9" ht="20.399999999999999" x14ac:dyDescent="0.3">
      <c r="A20935" s="42" t="s">
        <v>37021</v>
      </c>
      <c r="B20935" s="42"/>
      <c r="C20935" s="43" t="s">
        <v>37022</v>
      </c>
      <c r="D20935" s="44" t="s">
        <v>36903</v>
      </c>
      <c r="E20935" s="45" t="s">
        <v>98</v>
      </c>
      <c r="F20935" s="43" t="s">
        <v>214</v>
      </c>
      <c r="G20935" s="43" t="s">
        <v>214</v>
      </c>
      <c r="I20935" s="37"/>
    </row>
    <row r="20936" spans="1:9" x14ac:dyDescent="0.3">
      <c r="A20936" s="42" t="s">
        <v>695</v>
      </c>
      <c r="B20936" s="42"/>
      <c r="C20936" s="43" t="s">
        <v>37023</v>
      </c>
      <c r="D20936" s="44" t="s">
        <v>36903</v>
      </c>
      <c r="E20936" s="45" t="s">
        <v>116</v>
      </c>
      <c r="F20936" s="43">
        <v>2</v>
      </c>
      <c r="G20936" s="43">
        <v>2</v>
      </c>
      <c r="I20936" s="37"/>
    </row>
    <row r="20937" spans="1:9" ht="20.399999999999999" x14ac:dyDescent="0.3">
      <c r="A20937" s="42" t="s">
        <v>2726</v>
      </c>
      <c r="B20937" s="42"/>
      <c r="C20937" s="43" t="s">
        <v>37024</v>
      </c>
      <c r="D20937" s="44" t="s">
        <v>36903</v>
      </c>
      <c r="E20937" s="45" t="s">
        <v>116</v>
      </c>
      <c r="F20937" s="43" t="s">
        <v>214</v>
      </c>
      <c r="G20937" s="43" t="s">
        <v>214</v>
      </c>
      <c r="I20937" s="37"/>
    </row>
    <row r="20938" spans="1:9" ht="20.399999999999999" x14ac:dyDescent="0.3">
      <c r="A20938" s="42" t="s">
        <v>7182</v>
      </c>
      <c r="B20938" s="42"/>
      <c r="C20938" s="43" t="s">
        <v>37025</v>
      </c>
      <c r="D20938" s="44" t="s">
        <v>36903</v>
      </c>
      <c r="E20938" s="45" t="s">
        <v>98</v>
      </c>
      <c r="F20938" s="43" t="s">
        <v>214</v>
      </c>
      <c r="G20938" s="43" t="s">
        <v>214</v>
      </c>
      <c r="I20938" s="37"/>
    </row>
    <row r="20939" spans="1:9" x14ac:dyDescent="0.3">
      <c r="A20939" s="42" t="s">
        <v>36378</v>
      </c>
      <c r="B20939" s="42"/>
      <c r="C20939" s="43" t="s">
        <v>37026</v>
      </c>
      <c r="D20939" s="44" t="s">
        <v>36903</v>
      </c>
      <c r="E20939" s="45" t="s">
        <v>84</v>
      </c>
      <c r="F20939" s="43">
        <v>1</v>
      </c>
      <c r="G20939" s="43">
        <v>1</v>
      </c>
      <c r="I20939" s="37"/>
    </row>
    <row r="20940" spans="1:9" x14ac:dyDescent="0.3">
      <c r="A20940" s="42" t="s">
        <v>37027</v>
      </c>
      <c r="B20940" s="42"/>
      <c r="C20940" s="43" t="s">
        <v>37028</v>
      </c>
      <c r="D20940" s="44" t="s">
        <v>36903</v>
      </c>
      <c r="E20940" s="45" t="s">
        <v>84</v>
      </c>
      <c r="F20940" s="43">
        <v>1</v>
      </c>
      <c r="G20940" s="43">
        <v>1</v>
      </c>
      <c r="I20940" s="37"/>
    </row>
    <row r="20941" spans="1:9" x14ac:dyDescent="0.3">
      <c r="A20941" s="42" t="s">
        <v>37029</v>
      </c>
      <c r="B20941" s="42"/>
      <c r="C20941" s="43" t="s">
        <v>37030</v>
      </c>
      <c r="D20941" s="44" t="s">
        <v>36903</v>
      </c>
      <c r="E20941" s="45" t="s">
        <v>84</v>
      </c>
      <c r="F20941" s="43">
        <v>2</v>
      </c>
      <c r="G20941" s="43">
        <v>2</v>
      </c>
      <c r="I20941" s="37"/>
    </row>
    <row r="20942" spans="1:9" ht="20.399999999999999" x14ac:dyDescent="0.3">
      <c r="A20942" s="42" t="s">
        <v>37031</v>
      </c>
      <c r="B20942" s="42"/>
      <c r="C20942" s="43" t="s">
        <v>37032</v>
      </c>
      <c r="D20942" s="44" t="s">
        <v>36903</v>
      </c>
      <c r="E20942" s="45" t="s">
        <v>84</v>
      </c>
      <c r="F20942" s="43" t="s">
        <v>214</v>
      </c>
      <c r="G20942" s="43" t="s">
        <v>214</v>
      </c>
      <c r="I20942" s="37"/>
    </row>
    <row r="20943" spans="1:9" ht="20.399999999999999" x14ac:dyDescent="0.3">
      <c r="A20943" s="42" t="s">
        <v>37033</v>
      </c>
      <c r="B20943" s="42"/>
      <c r="C20943" s="43" t="s">
        <v>37034</v>
      </c>
      <c r="D20943" s="44" t="s">
        <v>36903</v>
      </c>
      <c r="E20943" s="45" t="s">
        <v>84</v>
      </c>
      <c r="F20943" s="43" t="s">
        <v>214</v>
      </c>
      <c r="G20943" s="43" t="s">
        <v>214</v>
      </c>
      <c r="I20943" s="37"/>
    </row>
    <row r="20944" spans="1:9" x14ac:dyDescent="0.3">
      <c r="A20944" s="42" t="s">
        <v>37035</v>
      </c>
      <c r="B20944" s="42"/>
      <c r="C20944" s="43" t="s">
        <v>37036</v>
      </c>
      <c r="D20944" s="44" t="s">
        <v>36903</v>
      </c>
      <c r="E20944" s="45" t="s">
        <v>116</v>
      </c>
      <c r="F20944" s="43">
        <v>2</v>
      </c>
      <c r="G20944" s="43">
        <v>2</v>
      </c>
      <c r="I20944" s="37"/>
    </row>
    <row r="20945" spans="1:9" ht="20.399999999999999" x14ac:dyDescent="0.3">
      <c r="A20945" s="42" t="s">
        <v>14051</v>
      </c>
      <c r="B20945" s="42"/>
      <c r="C20945" s="43" t="s">
        <v>37037</v>
      </c>
      <c r="D20945" s="44" t="s">
        <v>36903</v>
      </c>
      <c r="E20945" s="45" t="s">
        <v>84</v>
      </c>
      <c r="F20945" s="43" t="s">
        <v>214</v>
      </c>
      <c r="G20945" s="43" t="s">
        <v>214</v>
      </c>
      <c r="I20945" s="37"/>
    </row>
    <row r="20946" spans="1:9" x14ac:dyDescent="0.3">
      <c r="A20946" s="42" t="s">
        <v>14056</v>
      </c>
      <c r="B20946" s="42"/>
      <c r="C20946" s="43" t="s">
        <v>37038</v>
      </c>
      <c r="D20946" s="44" t="s">
        <v>36903</v>
      </c>
      <c r="E20946" s="45" t="s">
        <v>116</v>
      </c>
      <c r="F20946" s="43">
        <v>3</v>
      </c>
      <c r="G20946" s="43">
        <v>3</v>
      </c>
      <c r="I20946" s="37"/>
    </row>
    <row r="20947" spans="1:9" ht="20.399999999999999" x14ac:dyDescent="0.3">
      <c r="A20947" s="42" t="s">
        <v>37039</v>
      </c>
      <c r="B20947" s="42"/>
      <c r="C20947" s="43" t="s">
        <v>37040</v>
      </c>
      <c r="D20947" s="44" t="s">
        <v>36903</v>
      </c>
      <c r="E20947" s="45" t="s">
        <v>116</v>
      </c>
      <c r="F20947" s="43" t="s">
        <v>214</v>
      </c>
      <c r="G20947" s="43" t="s">
        <v>214</v>
      </c>
      <c r="I20947" s="37"/>
    </row>
    <row r="20948" spans="1:9" x14ac:dyDescent="0.3">
      <c r="A20948" s="42" t="s">
        <v>37041</v>
      </c>
      <c r="B20948" s="42"/>
      <c r="C20948" s="43" t="s">
        <v>37042</v>
      </c>
      <c r="D20948" s="44" t="s">
        <v>36903</v>
      </c>
      <c r="E20948" s="45" t="s">
        <v>116</v>
      </c>
      <c r="F20948" s="43">
        <v>2</v>
      </c>
      <c r="G20948" s="43">
        <v>2</v>
      </c>
      <c r="I20948" s="37"/>
    </row>
    <row r="20949" spans="1:9" x14ac:dyDescent="0.3">
      <c r="A20949" s="42" t="s">
        <v>37043</v>
      </c>
      <c r="B20949" s="42"/>
      <c r="C20949" s="43" t="s">
        <v>37044</v>
      </c>
      <c r="D20949" s="44" t="s">
        <v>36903</v>
      </c>
      <c r="E20949" s="45" t="s">
        <v>84</v>
      </c>
      <c r="F20949" s="43">
        <v>2</v>
      </c>
      <c r="G20949" s="43">
        <v>2</v>
      </c>
      <c r="I20949" s="37"/>
    </row>
    <row r="20950" spans="1:9" x14ac:dyDescent="0.3">
      <c r="A20950" s="42" t="s">
        <v>37045</v>
      </c>
      <c r="B20950" s="42"/>
      <c r="C20950" s="43" t="s">
        <v>37046</v>
      </c>
      <c r="D20950" s="44" t="s">
        <v>36903</v>
      </c>
      <c r="E20950" s="45" t="s">
        <v>116</v>
      </c>
      <c r="F20950" s="43">
        <v>2</v>
      </c>
      <c r="G20950" s="43">
        <v>2</v>
      </c>
      <c r="I20950" s="37"/>
    </row>
    <row r="20951" spans="1:9" x14ac:dyDescent="0.3">
      <c r="A20951" s="42" t="s">
        <v>37047</v>
      </c>
      <c r="B20951" s="42"/>
      <c r="C20951" s="43" t="s">
        <v>37048</v>
      </c>
      <c r="D20951" s="44" t="s">
        <v>36903</v>
      </c>
      <c r="E20951" s="45" t="s">
        <v>84</v>
      </c>
      <c r="F20951" s="43">
        <v>2</v>
      </c>
      <c r="G20951" s="43">
        <v>2</v>
      </c>
      <c r="I20951" s="37"/>
    </row>
    <row r="20952" spans="1:9" x14ac:dyDescent="0.3">
      <c r="A20952" s="42" t="s">
        <v>20531</v>
      </c>
      <c r="B20952" s="42"/>
      <c r="C20952" s="43" t="s">
        <v>37049</v>
      </c>
      <c r="D20952" s="44" t="s">
        <v>36903</v>
      </c>
      <c r="E20952" s="45" t="s">
        <v>84</v>
      </c>
      <c r="F20952" s="43">
        <v>1</v>
      </c>
      <c r="G20952" s="43">
        <v>1</v>
      </c>
      <c r="I20952" s="37"/>
    </row>
    <row r="20953" spans="1:9" ht="20.399999999999999" x14ac:dyDescent="0.3">
      <c r="A20953" s="42" t="s">
        <v>37050</v>
      </c>
      <c r="B20953" s="42"/>
      <c r="C20953" s="43" t="s">
        <v>37051</v>
      </c>
      <c r="D20953" s="44" t="s">
        <v>36903</v>
      </c>
      <c r="E20953" s="45" t="s">
        <v>98</v>
      </c>
      <c r="F20953" s="43" t="s">
        <v>214</v>
      </c>
      <c r="G20953" s="43" t="s">
        <v>214</v>
      </c>
      <c r="I20953" s="37"/>
    </row>
    <row r="20954" spans="1:9" x14ac:dyDescent="0.3">
      <c r="A20954" s="42" t="s">
        <v>7353</v>
      </c>
      <c r="B20954" s="42"/>
      <c r="C20954" s="43" t="s">
        <v>37052</v>
      </c>
      <c r="D20954" s="44" t="s">
        <v>36903</v>
      </c>
      <c r="E20954" s="45" t="s">
        <v>116</v>
      </c>
      <c r="F20954" s="43">
        <v>2</v>
      </c>
      <c r="G20954" s="43">
        <v>2</v>
      </c>
      <c r="I20954" s="37"/>
    </row>
    <row r="20955" spans="1:9" x14ac:dyDescent="0.3">
      <c r="A20955" s="42" t="s">
        <v>36485</v>
      </c>
      <c r="B20955" s="42"/>
      <c r="C20955" s="43" t="s">
        <v>37053</v>
      </c>
      <c r="D20955" s="44" t="s">
        <v>36903</v>
      </c>
      <c r="E20955" s="45" t="s">
        <v>84</v>
      </c>
      <c r="F20955" s="43">
        <v>1</v>
      </c>
      <c r="G20955" s="43">
        <v>1</v>
      </c>
      <c r="I20955" s="37"/>
    </row>
    <row r="20956" spans="1:9" ht="20.399999999999999" x14ac:dyDescent="0.3">
      <c r="A20956" s="42" t="s">
        <v>37054</v>
      </c>
      <c r="B20956" s="42"/>
      <c r="C20956" s="43" t="s">
        <v>37055</v>
      </c>
      <c r="D20956" s="44" t="s">
        <v>36903</v>
      </c>
      <c r="E20956" s="45" t="s">
        <v>98</v>
      </c>
      <c r="F20956" s="43" t="s">
        <v>214</v>
      </c>
      <c r="G20956" s="43" t="s">
        <v>214</v>
      </c>
      <c r="I20956" s="37"/>
    </row>
    <row r="20957" spans="1:9" x14ac:dyDescent="0.3">
      <c r="A20957" s="42" t="s">
        <v>37056</v>
      </c>
      <c r="B20957" s="42"/>
      <c r="C20957" s="43" t="s">
        <v>37057</v>
      </c>
      <c r="D20957" s="44" t="s">
        <v>36903</v>
      </c>
      <c r="E20957" s="45" t="s">
        <v>84</v>
      </c>
      <c r="F20957" s="43">
        <v>1</v>
      </c>
      <c r="G20957" s="43">
        <v>1</v>
      </c>
      <c r="I20957" s="37"/>
    </row>
    <row r="20958" spans="1:9" x14ac:dyDescent="0.3">
      <c r="A20958" s="42" t="s">
        <v>37058</v>
      </c>
      <c r="B20958" s="42"/>
      <c r="C20958" s="43" t="s">
        <v>37059</v>
      </c>
      <c r="D20958" s="44" t="s">
        <v>36903</v>
      </c>
      <c r="E20958" s="45" t="s">
        <v>116</v>
      </c>
      <c r="F20958" s="43">
        <v>2</v>
      </c>
      <c r="G20958" s="43">
        <v>2</v>
      </c>
      <c r="I20958" s="37"/>
    </row>
    <row r="20959" spans="1:9" x14ac:dyDescent="0.3">
      <c r="A20959" s="42" t="s">
        <v>37060</v>
      </c>
      <c r="B20959" s="42"/>
      <c r="C20959" s="43" t="s">
        <v>37061</v>
      </c>
      <c r="D20959" s="44" t="s">
        <v>36903</v>
      </c>
      <c r="E20959" s="45" t="s">
        <v>38</v>
      </c>
      <c r="F20959" s="43">
        <v>2</v>
      </c>
      <c r="G20959" s="43">
        <v>2</v>
      </c>
      <c r="I20959" s="37"/>
    </row>
    <row r="20960" spans="1:9" ht="20.399999999999999" x14ac:dyDescent="0.3">
      <c r="A20960" s="42" t="s">
        <v>37062</v>
      </c>
      <c r="B20960" s="42"/>
      <c r="C20960" s="43" t="s">
        <v>37063</v>
      </c>
      <c r="D20960" s="44" t="s">
        <v>36903</v>
      </c>
      <c r="E20960" s="45" t="s">
        <v>98</v>
      </c>
      <c r="F20960" s="43" t="s">
        <v>214</v>
      </c>
      <c r="G20960" s="43" t="s">
        <v>214</v>
      </c>
      <c r="I20960" s="37"/>
    </row>
    <row r="20961" spans="1:9" x14ac:dyDescent="0.3">
      <c r="A20961" s="42" t="s">
        <v>37064</v>
      </c>
      <c r="B20961" s="42"/>
      <c r="C20961" s="43" t="s">
        <v>37065</v>
      </c>
      <c r="D20961" s="44" t="s">
        <v>36903</v>
      </c>
      <c r="E20961" s="45" t="s">
        <v>116</v>
      </c>
      <c r="F20961" s="43">
        <v>2</v>
      </c>
      <c r="G20961" s="43">
        <v>2</v>
      </c>
      <c r="I20961" s="37"/>
    </row>
    <row r="20962" spans="1:9" x14ac:dyDescent="0.3">
      <c r="A20962" s="42" t="s">
        <v>21189</v>
      </c>
      <c r="B20962" s="42"/>
      <c r="C20962" s="43" t="s">
        <v>37066</v>
      </c>
      <c r="D20962" s="44" t="s">
        <v>36903</v>
      </c>
      <c r="E20962" s="45" t="s">
        <v>38</v>
      </c>
      <c r="F20962" s="43">
        <v>2</v>
      </c>
      <c r="G20962" s="43">
        <v>2</v>
      </c>
      <c r="I20962" s="37"/>
    </row>
    <row r="20963" spans="1:9" x14ac:dyDescent="0.3">
      <c r="A20963" s="42" t="s">
        <v>14235</v>
      </c>
      <c r="B20963" s="42"/>
      <c r="C20963" s="43" t="s">
        <v>37067</v>
      </c>
      <c r="D20963" s="44" t="s">
        <v>36903</v>
      </c>
      <c r="E20963" s="45" t="s">
        <v>116</v>
      </c>
      <c r="F20963" s="43">
        <v>2</v>
      </c>
      <c r="G20963" s="43">
        <v>2</v>
      </c>
      <c r="I20963" s="37"/>
    </row>
    <row r="20964" spans="1:9" ht="20.399999999999999" x14ac:dyDescent="0.3">
      <c r="A20964" s="42" t="s">
        <v>37068</v>
      </c>
      <c r="B20964" s="42"/>
      <c r="C20964" s="43" t="s">
        <v>37069</v>
      </c>
      <c r="D20964" s="44" t="s">
        <v>36903</v>
      </c>
      <c r="E20964" s="45" t="s">
        <v>116</v>
      </c>
      <c r="F20964" s="43" t="s">
        <v>214</v>
      </c>
      <c r="G20964" s="43" t="s">
        <v>214</v>
      </c>
      <c r="I20964" s="37"/>
    </row>
    <row r="20965" spans="1:9" ht="20.399999999999999" x14ac:dyDescent="0.3">
      <c r="A20965" s="42" t="s">
        <v>20248</v>
      </c>
      <c r="B20965" s="42"/>
      <c r="C20965" s="43" t="s">
        <v>37070</v>
      </c>
      <c r="D20965" s="44" t="s">
        <v>36903</v>
      </c>
      <c r="E20965" s="45" t="s">
        <v>84</v>
      </c>
      <c r="F20965" s="43" t="s">
        <v>214</v>
      </c>
      <c r="G20965" s="43" t="s">
        <v>214</v>
      </c>
      <c r="I20965" s="37"/>
    </row>
    <row r="20966" spans="1:9" x14ac:dyDescent="0.3">
      <c r="A20966" s="42" t="s">
        <v>37071</v>
      </c>
      <c r="B20966" s="42"/>
      <c r="C20966" s="43" t="s">
        <v>37072</v>
      </c>
      <c r="D20966" s="44" t="s">
        <v>36903</v>
      </c>
      <c r="E20966" s="45" t="s">
        <v>98</v>
      </c>
      <c r="F20966" s="43">
        <v>1</v>
      </c>
      <c r="G20966" s="43">
        <v>1</v>
      </c>
      <c r="I20966" s="37"/>
    </row>
    <row r="20967" spans="1:9" x14ac:dyDescent="0.3">
      <c r="A20967" s="42" t="s">
        <v>37073</v>
      </c>
      <c r="B20967" s="42"/>
      <c r="C20967" s="43" t="s">
        <v>37074</v>
      </c>
      <c r="D20967" s="44" t="s">
        <v>36903</v>
      </c>
      <c r="E20967" s="45" t="s">
        <v>84</v>
      </c>
      <c r="F20967" s="43">
        <v>1</v>
      </c>
      <c r="G20967" s="43">
        <v>1</v>
      </c>
      <c r="I20967" s="37"/>
    </row>
    <row r="20968" spans="1:9" x14ac:dyDescent="0.3">
      <c r="A20968" s="42" t="s">
        <v>37075</v>
      </c>
      <c r="B20968" s="42"/>
      <c r="C20968" s="43" t="s">
        <v>37076</v>
      </c>
      <c r="D20968" s="44" t="s">
        <v>36903</v>
      </c>
      <c r="E20968" s="45" t="s">
        <v>84</v>
      </c>
      <c r="F20968" s="43">
        <v>1</v>
      </c>
      <c r="G20968" s="43">
        <v>1</v>
      </c>
      <c r="I20968" s="37"/>
    </row>
    <row r="20969" spans="1:9" x14ac:dyDescent="0.3">
      <c r="A20969" s="42" t="s">
        <v>37077</v>
      </c>
      <c r="B20969" s="42"/>
      <c r="C20969" s="43" t="s">
        <v>37078</v>
      </c>
      <c r="D20969" s="44" t="s">
        <v>36903</v>
      </c>
      <c r="E20969" s="45" t="s">
        <v>116</v>
      </c>
      <c r="F20969" s="43">
        <v>1</v>
      </c>
      <c r="G20969" s="43">
        <v>1</v>
      </c>
      <c r="I20969" s="37"/>
    </row>
    <row r="20970" spans="1:9" x14ac:dyDescent="0.3">
      <c r="A20970" s="42" t="s">
        <v>7753</v>
      </c>
      <c r="B20970" s="42"/>
      <c r="C20970" s="43" t="s">
        <v>37079</v>
      </c>
      <c r="D20970" s="44" t="s">
        <v>36903</v>
      </c>
      <c r="E20970" s="45" t="s">
        <v>116</v>
      </c>
      <c r="F20970" s="43">
        <v>1</v>
      </c>
      <c r="G20970" s="43">
        <v>1</v>
      </c>
      <c r="I20970" s="37"/>
    </row>
    <row r="20971" spans="1:9" x14ac:dyDescent="0.3">
      <c r="A20971" s="42" t="s">
        <v>25451</v>
      </c>
      <c r="B20971" s="42"/>
      <c r="C20971" s="43" t="s">
        <v>37080</v>
      </c>
      <c r="D20971" s="44" t="s">
        <v>36903</v>
      </c>
      <c r="E20971" s="45" t="s">
        <v>84</v>
      </c>
      <c r="F20971" s="43">
        <v>1</v>
      </c>
      <c r="G20971" s="43">
        <v>1</v>
      </c>
      <c r="I20971" s="37"/>
    </row>
    <row r="20972" spans="1:9" x14ac:dyDescent="0.3">
      <c r="A20972" s="42" t="s">
        <v>37081</v>
      </c>
      <c r="B20972" s="42"/>
      <c r="C20972" s="43" t="s">
        <v>37082</v>
      </c>
      <c r="D20972" s="44" t="s">
        <v>36903</v>
      </c>
      <c r="E20972" s="45" t="s">
        <v>116</v>
      </c>
      <c r="F20972" s="43">
        <v>1</v>
      </c>
      <c r="G20972" s="43">
        <v>1</v>
      </c>
      <c r="I20972" s="37"/>
    </row>
    <row r="20973" spans="1:9" x14ac:dyDescent="0.3">
      <c r="A20973" s="42" t="s">
        <v>37083</v>
      </c>
      <c r="B20973" s="42"/>
      <c r="C20973" s="43" t="s">
        <v>37084</v>
      </c>
      <c r="D20973" s="44" t="s">
        <v>36903</v>
      </c>
      <c r="E20973" s="45" t="s">
        <v>116</v>
      </c>
      <c r="F20973" s="43">
        <v>2</v>
      </c>
      <c r="G20973" s="43">
        <v>2</v>
      </c>
      <c r="I20973" s="37"/>
    </row>
    <row r="20974" spans="1:9" ht="20.399999999999999" x14ac:dyDescent="0.3">
      <c r="A20974" s="42" t="s">
        <v>37085</v>
      </c>
      <c r="B20974" s="42"/>
      <c r="C20974" s="43" t="s">
        <v>37086</v>
      </c>
      <c r="D20974" s="44" t="s">
        <v>36903</v>
      </c>
      <c r="E20974" s="45" t="s">
        <v>84</v>
      </c>
      <c r="F20974" s="43" t="s">
        <v>214</v>
      </c>
      <c r="G20974" s="43" t="s">
        <v>214</v>
      </c>
      <c r="I20974" s="37"/>
    </row>
    <row r="20975" spans="1:9" ht="20.399999999999999" x14ac:dyDescent="0.3">
      <c r="A20975" s="42" t="s">
        <v>37087</v>
      </c>
      <c r="B20975" s="42"/>
      <c r="C20975" s="43" t="s">
        <v>37088</v>
      </c>
      <c r="D20975" s="44" t="s">
        <v>36903</v>
      </c>
      <c r="E20975" s="45" t="s">
        <v>84</v>
      </c>
      <c r="F20975" s="43" t="s">
        <v>214</v>
      </c>
      <c r="G20975" s="43" t="s">
        <v>214</v>
      </c>
      <c r="I20975" s="37"/>
    </row>
    <row r="20976" spans="1:9" x14ac:dyDescent="0.3">
      <c r="A20976" s="42" t="s">
        <v>21733</v>
      </c>
      <c r="B20976" s="42"/>
      <c r="C20976" s="43" t="s">
        <v>37089</v>
      </c>
      <c r="D20976" s="44" t="s">
        <v>36903</v>
      </c>
      <c r="E20976" s="45" t="s">
        <v>84</v>
      </c>
      <c r="F20976" s="43">
        <v>1</v>
      </c>
      <c r="G20976" s="43">
        <v>1</v>
      </c>
      <c r="I20976" s="37"/>
    </row>
    <row r="20977" spans="1:9" x14ac:dyDescent="0.3">
      <c r="A20977" s="42" t="s">
        <v>37090</v>
      </c>
      <c r="B20977" s="42"/>
      <c r="C20977" s="43" t="s">
        <v>37091</v>
      </c>
      <c r="D20977" s="44" t="s">
        <v>36903</v>
      </c>
      <c r="E20977" s="45" t="s">
        <v>116</v>
      </c>
      <c r="F20977" s="43">
        <v>2</v>
      </c>
      <c r="G20977" s="43">
        <v>2</v>
      </c>
      <c r="I20977" s="37"/>
    </row>
    <row r="20978" spans="1:9" x14ac:dyDescent="0.3">
      <c r="A20978" s="42" t="s">
        <v>37092</v>
      </c>
      <c r="B20978" s="42"/>
      <c r="C20978" s="43" t="s">
        <v>37093</v>
      </c>
      <c r="D20978" s="44" t="s">
        <v>36903</v>
      </c>
      <c r="E20978" s="45" t="s">
        <v>84</v>
      </c>
      <c r="F20978" s="43">
        <v>2</v>
      </c>
      <c r="G20978" s="43">
        <v>2</v>
      </c>
      <c r="I20978" s="37"/>
    </row>
    <row r="20979" spans="1:9" x14ac:dyDescent="0.3">
      <c r="A20979" s="42" t="s">
        <v>22898</v>
      </c>
      <c r="B20979" s="42"/>
      <c r="C20979" s="43" t="s">
        <v>37094</v>
      </c>
      <c r="D20979" s="44" t="s">
        <v>36903</v>
      </c>
      <c r="E20979" s="45" t="s">
        <v>84</v>
      </c>
      <c r="F20979" s="43">
        <v>1</v>
      </c>
      <c r="G20979" s="43">
        <v>1</v>
      </c>
      <c r="I20979" s="37"/>
    </row>
    <row r="20980" spans="1:9" ht="20.399999999999999" x14ac:dyDescent="0.3">
      <c r="A20980" s="42" t="s">
        <v>37095</v>
      </c>
      <c r="B20980" s="42"/>
      <c r="C20980" s="43" t="s">
        <v>37096</v>
      </c>
      <c r="D20980" s="44" t="s">
        <v>36903</v>
      </c>
      <c r="E20980" s="45" t="s">
        <v>98</v>
      </c>
      <c r="F20980" s="43" t="s">
        <v>214</v>
      </c>
      <c r="G20980" s="43" t="s">
        <v>214</v>
      </c>
      <c r="I20980" s="37"/>
    </row>
    <row r="20981" spans="1:9" x14ac:dyDescent="0.3">
      <c r="A20981" s="42" t="s">
        <v>12649</v>
      </c>
      <c r="B20981" s="42"/>
      <c r="C20981" s="43" t="s">
        <v>37097</v>
      </c>
      <c r="D20981" s="44" t="s">
        <v>36903</v>
      </c>
      <c r="E20981" s="45" t="s">
        <v>84</v>
      </c>
      <c r="F20981" s="43">
        <v>6</v>
      </c>
      <c r="G20981" s="43">
        <v>6</v>
      </c>
      <c r="I20981" s="37"/>
    </row>
    <row r="20982" spans="1:9" ht="20.399999999999999" x14ac:dyDescent="0.3">
      <c r="A20982" s="42" t="s">
        <v>37098</v>
      </c>
      <c r="B20982" s="42"/>
      <c r="C20982" s="43" t="s">
        <v>37099</v>
      </c>
      <c r="D20982" s="44" t="s">
        <v>36903</v>
      </c>
      <c r="E20982" s="45" t="s">
        <v>84</v>
      </c>
      <c r="F20982" s="43" t="s">
        <v>214</v>
      </c>
      <c r="G20982" s="43" t="s">
        <v>214</v>
      </c>
      <c r="I20982" s="37"/>
    </row>
    <row r="20983" spans="1:9" ht="20.399999999999999" x14ac:dyDescent="0.3">
      <c r="A20983" s="42" t="s">
        <v>37100</v>
      </c>
      <c r="B20983" s="42"/>
      <c r="C20983" s="43" t="s">
        <v>37101</v>
      </c>
      <c r="D20983" s="44" t="s">
        <v>36903</v>
      </c>
      <c r="E20983" s="45" t="s">
        <v>84</v>
      </c>
      <c r="F20983" s="43" t="s">
        <v>214</v>
      </c>
      <c r="G20983" s="43" t="s">
        <v>214</v>
      </c>
      <c r="I20983" s="37"/>
    </row>
    <row r="20984" spans="1:9" ht="20.399999999999999" x14ac:dyDescent="0.3">
      <c r="A20984" s="42" t="s">
        <v>1239</v>
      </c>
      <c r="B20984" s="42"/>
      <c r="C20984" s="43" t="s">
        <v>37102</v>
      </c>
      <c r="D20984" s="44" t="s">
        <v>36903</v>
      </c>
      <c r="E20984" s="45" t="s">
        <v>98</v>
      </c>
      <c r="F20984" s="43" t="s">
        <v>214</v>
      </c>
      <c r="G20984" s="43" t="s">
        <v>214</v>
      </c>
      <c r="I20984" s="37"/>
    </row>
    <row r="20985" spans="1:9" x14ac:dyDescent="0.3">
      <c r="A20985" s="42" t="s">
        <v>37103</v>
      </c>
      <c r="B20985" s="42"/>
      <c r="C20985" s="43" t="s">
        <v>37104</v>
      </c>
      <c r="D20985" s="44" t="s">
        <v>36903</v>
      </c>
      <c r="E20985" s="45" t="s">
        <v>116</v>
      </c>
      <c r="F20985" s="43">
        <v>1</v>
      </c>
      <c r="G20985" s="43">
        <v>1</v>
      </c>
      <c r="I20985" s="37"/>
    </row>
    <row r="20986" spans="1:9" ht="20.399999999999999" x14ac:dyDescent="0.3">
      <c r="A20986" s="42" t="s">
        <v>25825</v>
      </c>
      <c r="B20986" s="42"/>
      <c r="C20986" s="43" t="s">
        <v>37105</v>
      </c>
      <c r="D20986" s="44" t="s">
        <v>36903</v>
      </c>
      <c r="E20986" s="45" t="s">
        <v>98</v>
      </c>
      <c r="F20986" s="43" t="s">
        <v>214</v>
      </c>
      <c r="G20986" s="43" t="s">
        <v>214</v>
      </c>
      <c r="I20986" s="37"/>
    </row>
    <row r="20987" spans="1:9" ht="20.399999999999999" x14ac:dyDescent="0.3">
      <c r="A20987" s="42" t="s">
        <v>1680</v>
      </c>
      <c r="B20987" s="42"/>
      <c r="C20987" s="43" t="s">
        <v>37106</v>
      </c>
      <c r="D20987" s="44" t="s">
        <v>36903</v>
      </c>
      <c r="E20987" s="45" t="s">
        <v>116</v>
      </c>
      <c r="F20987" s="43" t="s">
        <v>214</v>
      </c>
      <c r="G20987" s="43" t="s">
        <v>214</v>
      </c>
      <c r="I20987" s="37"/>
    </row>
    <row r="20988" spans="1:9" x14ac:dyDescent="0.3">
      <c r="A20988" s="42" t="s">
        <v>703</v>
      </c>
      <c r="B20988" s="42"/>
      <c r="C20988" s="43" t="s">
        <v>37107</v>
      </c>
      <c r="D20988" s="44" t="s">
        <v>36903</v>
      </c>
      <c r="E20988" s="45" t="s">
        <v>84</v>
      </c>
      <c r="F20988" s="43">
        <v>2</v>
      </c>
      <c r="G20988" s="43">
        <v>2</v>
      </c>
      <c r="I20988" s="37"/>
    </row>
    <row r="20989" spans="1:9" ht="20.399999999999999" x14ac:dyDescent="0.3">
      <c r="A20989" s="42" t="s">
        <v>37108</v>
      </c>
      <c r="B20989" s="42"/>
      <c r="C20989" s="43" t="s">
        <v>37109</v>
      </c>
      <c r="D20989" s="44" t="s">
        <v>36903</v>
      </c>
      <c r="E20989" s="45" t="s">
        <v>84</v>
      </c>
      <c r="F20989" s="43" t="s">
        <v>214</v>
      </c>
      <c r="G20989" s="43" t="s">
        <v>214</v>
      </c>
      <c r="I20989" s="37"/>
    </row>
    <row r="20990" spans="1:9" x14ac:dyDescent="0.3">
      <c r="A20990" s="42" t="s">
        <v>37110</v>
      </c>
      <c r="B20990" s="42"/>
      <c r="C20990" s="43" t="s">
        <v>37111</v>
      </c>
      <c r="D20990" s="44" t="s">
        <v>36903</v>
      </c>
      <c r="E20990" s="45" t="s">
        <v>116</v>
      </c>
      <c r="F20990" s="43">
        <v>2</v>
      </c>
      <c r="G20990" s="43">
        <v>2</v>
      </c>
      <c r="I20990" s="37"/>
    </row>
    <row r="20991" spans="1:9" x14ac:dyDescent="0.3">
      <c r="A20991" s="42" t="s">
        <v>37112</v>
      </c>
      <c r="B20991" s="42"/>
      <c r="C20991" s="43" t="s">
        <v>37113</v>
      </c>
      <c r="D20991" s="44" t="s">
        <v>36903</v>
      </c>
      <c r="E20991" s="45" t="s">
        <v>116</v>
      </c>
      <c r="F20991" s="43">
        <v>3</v>
      </c>
      <c r="G20991" s="43">
        <v>3</v>
      </c>
      <c r="I20991" s="37"/>
    </row>
    <row r="20992" spans="1:9" ht="20.399999999999999" x14ac:dyDescent="0.3">
      <c r="A20992" s="42" t="s">
        <v>37114</v>
      </c>
      <c r="B20992" s="42"/>
      <c r="C20992" s="43" t="s">
        <v>37115</v>
      </c>
      <c r="D20992" s="44" t="s">
        <v>36903</v>
      </c>
      <c r="E20992" s="45" t="s">
        <v>116</v>
      </c>
      <c r="F20992" s="43" t="s">
        <v>214</v>
      </c>
      <c r="G20992" s="43" t="s">
        <v>214</v>
      </c>
      <c r="I20992" s="37"/>
    </row>
    <row r="20993" spans="1:9" x14ac:dyDescent="0.3">
      <c r="A20993" s="42" t="s">
        <v>37116</v>
      </c>
      <c r="B20993" s="42"/>
      <c r="C20993" s="43" t="s">
        <v>37117</v>
      </c>
      <c r="D20993" s="44" t="s">
        <v>36903</v>
      </c>
      <c r="E20993" s="45" t="s">
        <v>98</v>
      </c>
      <c r="F20993" s="43">
        <v>1</v>
      </c>
      <c r="G20993" s="43">
        <v>1</v>
      </c>
      <c r="I20993" s="37"/>
    </row>
    <row r="20994" spans="1:9" x14ac:dyDescent="0.3">
      <c r="A20994" s="42" t="s">
        <v>37118</v>
      </c>
      <c r="B20994" s="42"/>
      <c r="C20994" s="43" t="s">
        <v>37119</v>
      </c>
      <c r="D20994" s="44" t="s">
        <v>36903</v>
      </c>
      <c r="E20994" s="45" t="s">
        <v>84</v>
      </c>
      <c r="F20994" s="43">
        <v>1</v>
      </c>
      <c r="G20994" s="43">
        <v>1</v>
      </c>
      <c r="I20994" s="37"/>
    </row>
    <row r="20995" spans="1:9" x14ac:dyDescent="0.3">
      <c r="A20995" s="42" t="s">
        <v>33293</v>
      </c>
      <c r="B20995" s="42"/>
      <c r="C20995" s="43" t="s">
        <v>37120</v>
      </c>
      <c r="D20995" s="44" t="s">
        <v>36903</v>
      </c>
      <c r="E20995" s="45" t="s">
        <v>116</v>
      </c>
      <c r="F20995" s="43">
        <v>1</v>
      </c>
      <c r="G20995" s="43">
        <v>1</v>
      </c>
      <c r="I20995" s="37"/>
    </row>
    <row r="20996" spans="1:9" x14ac:dyDescent="0.3">
      <c r="A20996" s="42" t="s">
        <v>37121</v>
      </c>
      <c r="B20996" s="42"/>
      <c r="C20996" s="43" t="s">
        <v>37122</v>
      </c>
      <c r="D20996" s="44" t="s">
        <v>36903</v>
      </c>
      <c r="E20996" s="45" t="s">
        <v>84</v>
      </c>
      <c r="F20996" s="43">
        <v>2</v>
      </c>
      <c r="G20996" s="43">
        <v>2</v>
      </c>
      <c r="I20996" s="37"/>
    </row>
    <row r="20997" spans="1:9" x14ac:dyDescent="0.3">
      <c r="A20997" s="42" t="s">
        <v>37123</v>
      </c>
      <c r="B20997" s="42"/>
      <c r="C20997" s="43" t="s">
        <v>37124</v>
      </c>
      <c r="D20997" s="44" t="s">
        <v>36903</v>
      </c>
      <c r="E20997" s="45" t="s">
        <v>116</v>
      </c>
      <c r="F20997" s="43">
        <v>2</v>
      </c>
      <c r="G20997" s="43">
        <v>2</v>
      </c>
      <c r="I20997" s="37"/>
    </row>
    <row r="20998" spans="1:9" ht="20.399999999999999" x14ac:dyDescent="0.3">
      <c r="A20998" s="42" t="s">
        <v>17513</v>
      </c>
      <c r="B20998" s="42"/>
      <c r="C20998" s="43" t="s">
        <v>37125</v>
      </c>
      <c r="D20998" s="44" t="s">
        <v>36903</v>
      </c>
      <c r="E20998" s="45" t="s">
        <v>98</v>
      </c>
      <c r="F20998" s="43" t="s">
        <v>214</v>
      </c>
      <c r="G20998" s="43" t="s">
        <v>214</v>
      </c>
      <c r="I20998" s="37"/>
    </row>
    <row r="20999" spans="1:9" ht="20.399999999999999" x14ac:dyDescent="0.3">
      <c r="A20999" s="42" t="s">
        <v>62</v>
      </c>
      <c r="B20999" s="42"/>
      <c r="C20999" s="43" t="s">
        <v>37126</v>
      </c>
      <c r="D20999" s="44" t="s">
        <v>36903</v>
      </c>
      <c r="E20999" s="45" t="s">
        <v>98</v>
      </c>
      <c r="F20999" s="43" t="s">
        <v>214</v>
      </c>
      <c r="G20999" s="43" t="s">
        <v>214</v>
      </c>
      <c r="I20999" s="37"/>
    </row>
    <row r="21000" spans="1:9" ht="20.399999999999999" x14ac:dyDescent="0.3">
      <c r="A21000" s="42" t="s">
        <v>37127</v>
      </c>
      <c r="B21000" s="42"/>
      <c r="C21000" s="43" t="s">
        <v>37128</v>
      </c>
      <c r="D21000" s="44" t="s">
        <v>36903</v>
      </c>
      <c r="E21000" s="45" t="s">
        <v>98</v>
      </c>
      <c r="F21000" s="43" t="s">
        <v>214</v>
      </c>
      <c r="G21000" s="43" t="s">
        <v>214</v>
      </c>
      <c r="I21000" s="37"/>
    </row>
    <row r="21001" spans="1:9" ht="20.399999999999999" x14ac:dyDescent="0.3">
      <c r="A21001" s="42" t="s">
        <v>37129</v>
      </c>
      <c r="B21001" s="42"/>
      <c r="C21001" s="43" t="s">
        <v>37130</v>
      </c>
      <c r="D21001" s="44" t="s">
        <v>36903</v>
      </c>
      <c r="E21001" s="45" t="s">
        <v>98</v>
      </c>
      <c r="F21001" s="43" t="s">
        <v>214</v>
      </c>
      <c r="G21001" s="43" t="s">
        <v>214</v>
      </c>
      <c r="I21001" s="37"/>
    </row>
    <row r="21002" spans="1:9" ht="20.399999999999999" x14ac:dyDescent="0.3">
      <c r="A21002" s="42" t="s">
        <v>37131</v>
      </c>
      <c r="B21002" s="42"/>
      <c r="C21002" s="43" t="s">
        <v>37132</v>
      </c>
      <c r="D21002" s="44" t="s">
        <v>36903</v>
      </c>
      <c r="E21002" s="45" t="s">
        <v>98</v>
      </c>
      <c r="F21002" s="43" t="s">
        <v>214</v>
      </c>
      <c r="G21002" s="43" t="s">
        <v>214</v>
      </c>
      <c r="I21002" s="37"/>
    </row>
    <row r="21003" spans="1:9" ht="20.399999999999999" x14ac:dyDescent="0.3">
      <c r="A21003" s="42" t="s">
        <v>37133</v>
      </c>
      <c r="B21003" s="42"/>
      <c r="C21003" s="43" t="s">
        <v>37134</v>
      </c>
      <c r="D21003" s="44" t="s">
        <v>36903</v>
      </c>
      <c r="E21003" s="45" t="s">
        <v>84</v>
      </c>
      <c r="F21003" s="43" t="s">
        <v>214</v>
      </c>
      <c r="G21003" s="43" t="s">
        <v>214</v>
      </c>
      <c r="I21003" s="37"/>
    </row>
    <row r="21004" spans="1:9" x14ac:dyDescent="0.3">
      <c r="A21004" s="42" t="s">
        <v>37135</v>
      </c>
      <c r="B21004" s="42"/>
      <c r="C21004" s="43" t="s">
        <v>37136</v>
      </c>
      <c r="D21004" s="44" t="s">
        <v>36903</v>
      </c>
      <c r="E21004" s="45" t="s">
        <v>98</v>
      </c>
      <c r="F21004" s="43">
        <v>1</v>
      </c>
      <c r="G21004" s="43">
        <v>1</v>
      </c>
      <c r="I21004" s="37"/>
    </row>
    <row r="21005" spans="1:9" x14ac:dyDescent="0.3">
      <c r="A21005" s="42" t="s">
        <v>37137</v>
      </c>
      <c r="B21005" s="42"/>
      <c r="C21005" s="43" t="s">
        <v>37138</v>
      </c>
      <c r="D21005" s="44" t="s">
        <v>36903</v>
      </c>
      <c r="E21005" s="45" t="s">
        <v>84</v>
      </c>
      <c r="F21005" s="43">
        <v>1</v>
      </c>
      <c r="G21005" s="43">
        <v>1</v>
      </c>
      <c r="I21005" s="37"/>
    </row>
    <row r="21006" spans="1:9" x14ac:dyDescent="0.3">
      <c r="A21006" s="42" t="s">
        <v>37139</v>
      </c>
      <c r="B21006" s="42"/>
      <c r="C21006" s="43" t="s">
        <v>37140</v>
      </c>
      <c r="D21006" s="44" t="s">
        <v>36903</v>
      </c>
      <c r="E21006" s="45" t="s">
        <v>84</v>
      </c>
      <c r="F21006" s="43">
        <v>1</v>
      </c>
      <c r="G21006" s="43">
        <v>1</v>
      </c>
      <c r="I21006" s="37"/>
    </row>
    <row r="21007" spans="1:9" x14ac:dyDescent="0.3">
      <c r="A21007" s="42" t="s">
        <v>19739</v>
      </c>
      <c r="B21007" s="42"/>
      <c r="C21007" s="43" t="s">
        <v>37141</v>
      </c>
      <c r="D21007" s="44" t="s">
        <v>36903</v>
      </c>
      <c r="E21007" s="45" t="s">
        <v>116</v>
      </c>
      <c r="F21007" s="43">
        <v>2</v>
      </c>
      <c r="G21007" s="43">
        <v>2</v>
      </c>
      <c r="I21007" s="37"/>
    </row>
    <row r="21008" spans="1:9" x14ac:dyDescent="0.3">
      <c r="A21008" s="42" t="s">
        <v>19739</v>
      </c>
      <c r="B21008" s="42"/>
      <c r="C21008" s="43" t="s">
        <v>37142</v>
      </c>
      <c r="D21008" s="44" t="s">
        <v>36903</v>
      </c>
      <c r="E21008" s="45" t="s">
        <v>116</v>
      </c>
      <c r="F21008" s="43">
        <v>1</v>
      </c>
      <c r="G21008" s="43">
        <v>1</v>
      </c>
      <c r="I21008" s="37"/>
    </row>
    <row r="21009" spans="1:9" x14ac:dyDescent="0.3">
      <c r="A21009" s="42" t="s">
        <v>37143</v>
      </c>
      <c r="B21009" s="42"/>
      <c r="C21009" s="43" t="s">
        <v>37144</v>
      </c>
      <c r="D21009" s="44" t="s">
        <v>36903</v>
      </c>
      <c r="E21009" s="45" t="s">
        <v>38</v>
      </c>
      <c r="F21009" s="43">
        <v>2</v>
      </c>
      <c r="G21009" s="43">
        <v>2</v>
      </c>
      <c r="I21009" s="37"/>
    </row>
    <row r="21010" spans="1:9" x14ac:dyDescent="0.3">
      <c r="A21010" s="42" t="s">
        <v>37145</v>
      </c>
      <c r="B21010" s="42"/>
      <c r="C21010" s="43" t="s">
        <v>37146</v>
      </c>
      <c r="D21010" s="44" t="s">
        <v>36903</v>
      </c>
      <c r="E21010" s="45" t="s">
        <v>38</v>
      </c>
      <c r="F21010" s="43">
        <v>2</v>
      </c>
      <c r="G21010" s="43">
        <v>2</v>
      </c>
      <c r="I21010" s="37"/>
    </row>
    <row r="21011" spans="1:9" x14ac:dyDescent="0.3">
      <c r="A21011" s="42" t="s">
        <v>37147</v>
      </c>
      <c r="B21011" s="42"/>
      <c r="C21011" s="43" t="s">
        <v>37148</v>
      </c>
      <c r="D21011" s="44" t="s">
        <v>36903</v>
      </c>
      <c r="E21011" s="45" t="s">
        <v>116</v>
      </c>
      <c r="F21011" s="43">
        <v>1</v>
      </c>
      <c r="G21011" s="43">
        <v>1</v>
      </c>
      <c r="I21011" s="37"/>
    </row>
    <row r="21012" spans="1:9" x14ac:dyDescent="0.3">
      <c r="A21012" s="42" t="s">
        <v>37149</v>
      </c>
      <c r="B21012" s="42"/>
      <c r="C21012" s="43" t="s">
        <v>37150</v>
      </c>
      <c r="D21012" s="44" t="s">
        <v>36903</v>
      </c>
      <c r="E21012" s="45" t="s">
        <v>84</v>
      </c>
      <c r="F21012" s="43">
        <v>1</v>
      </c>
      <c r="G21012" s="43">
        <v>1</v>
      </c>
      <c r="I21012" s="37"/>
    </row>
    <row r="21013" spans="1:9" ht="20.399999999999999" x14ac:dyDescent="0.3">
      <c r="A21013" s="42" t="s">
        <v>37151</v>
      </c>
      <c r="B21013" s="42"/>
      <c r="C21013" s="43" t="s">
        <v>37152</v>
      </c>
      <c r="D21013" s="44" t="s">
        <v>36903</v>
      </c>
      <c r="E21013" s="45" t="s">
        <v>84</v>
      </c>
      <c r="F21013" s="43" t="s">
        <v>214</v>
      </c>
      <c r="G21013" s="43" t="s">
        <v>214</v>
      </c>
      <c r="I21013" s="37"/>
    </row>
    <row r="21014" spans="1:9" x14ac:dyDescent="0.3">
      <c r="A21014" s="42" t="s">
        <v>37153</v>
      </c>
      <c r="B21014" s="42"/>
      <c r="C21014" s="43" t="s">
        <v>37154</v>
      </c>
      <c r="D21014" s="44" t="s">
        <v>36903</v>
      </c>
      <c r="E21014" s="45" t="s">
        <v>38</v>
      </c>
      <c r="F21014" s="43">
        <v>2</v>
      </c>
      <c r="G21014" s="43">
        <v>2</v>
      </c>
      <c r="I21014" s="37"/>
    </row>
    <row r="21015" spans="1:9" x14ac:dyDescent="0.3">
      <c r="A21015" s="42" t="s">
        <v>1434</v>
      </c>
      <c r="B21015" s="42"/>
      <c r="C21015" s="43" t="s">
        <v>37155</v>
      </c>
      <c r="D21015" s="44" t="s">
        <v>36903</v>
      </c>
      <c r="E21015" s="45" t="s">
        <v>98</v>
      </c>
      <c r="F21015" s="43">
        <v>1</v>
      </c>
      <c r="G21015" s="43">
        <v>1</v>
      </c>
      <c r="I21015" s="37"/>
    </row>
    <row r="21016" spans="1:9" x14ac:dyDescent="0.3">
      <c r="A21016" s="42" t="s">
        <v>37156</v>
      </c>
      <c r="B21016" s="42"/>
      <c r="C21016" s="43" t="s">
        <v>37157</v>
      </c>
      <c r="D21016" s="44" t="s">
        <v>36903</v>
      </c>
      <c r="E21016" s="45" t="s">
        <v>84</v>
      </c>
      <c r="F21016" s="43">
        <v>2</v>
      </c>
      <c r="G21016" s="43">
        <v>2</v>
      </c>
      <c r="I21016" s="37"/>
    </row>
    <row r="21017" spans="1:9" x14ac:dyDescent="0.3">
      <c r="A21017" s="42" t="s">
        <v>37158</v>
      </c>
      <c r="B21017" s="42"/>
      <c r="C21017" s="43" t="s">
        <v>37159</v>
      </c>
      <c r="D21017" s="44" t="s">
        <v>36903</v>
      </c>
      <c r="E21017" s="45" t="s">
        <v>84</v>
      </c>
      <c r="F21017" s="43">
        <v>2</v>
      </c>
      <c r="G21017" s="43">
        <v>2</v>
      </c>
      <c r="I21017" s="37"/>
    </row>
    <row r="21018" spans="1:9" x14ac:dyDescent="0.3">
      <c r="A21018" s="42" t="s">
        <v>9006</v>
      </c>
      <c r="B21018" s="42"/>
      <c r="C21018" s="43" t="s">
        <v>37160</v>
      </c>
      <c r="D21018" s="44" t="s">
        <v>36903</v>
      </c>
      <c r="E21018" s="45" t="s">
        <v>84</v>
      </c>
      <c r="F21018" s="43">
        <v>1</v>
      </c>
      <c r="G21018" s="43">
        <v>1</v>
      </c>
      <c r="I21018" s="37"/>
    </row>
    <row r="21019" spans="1:9" x14ac:dyDescent="0.3">
      <c r="A21019" s="42" t="s">
        <v>37161</v>
      </c>
      <c r="B21019" s="42"/>
      <c r="C21019" s="43" t="s">
        <v>37162</v>
      </c>
      <c r="D21019" s="44" t="s">
        <v>36903</v>
      </c>
      <c r="E21019" s="45" t="s">
        <v>84</v>
      </c>
      <c r="F21019" s="43">
        <v>1</v>
      </c>
      <c r="G21019" s="43">
        <v>1</v>
      </c>
      <c r="I21019" s="37"/>
    </row>
    <row r="21020" spans="1:9" x14ac:dyDescent="0.3">
      <c r="A21020" s="42" t="s">
        <v>37163</v>
      </c>
      <c r="B21020" s="42"/>
      <c r="C21020" s="43" t="s">
        <v>37164</v>
      </c>
      <c r="D21020" s="44" t="s">
        <v>36903</v>
      </c>
      <c r="E21020" s="45" t="s">
        <v>84</v>
      </c>
      <c r="F21020" s="43">
        <v>1</v>
      </c>
      <c r="G21020" s="43">
        <v>1</v>
      </c>
      <c r="I21020" s="37"/>
    </row>
    <row r="21021" spans="1:9" ht="20.399999999999999" x14ac:dyDescent="0.3">
      <c r="A21021" s="42" t="s">
        <v>37165</v>
      </c>
      <c r="B21021" s="42"/>
      <c r="C21021" s="43" t="s">
        <v>37166</v>
      </c>
      <c r="D21021" s="44" t="s">
        <v>36903</v>
      </c>
      <c r="E21021" s="45" t="s">
        <v>116</v>
      </c>
      <c r="F21021" s="43" t="s">
        <v>214</v>
      </c>
      <c r="G21021" s="43" t="s">
        <v>214</v>
      </c>
      <c r="I21021" s="37"/>
    </row>
    <row r="21022" spans="1:9" x14ac:dyDescent="0.3">
      <c r="A21022" s="42" t="s">
        <v>37167</v>
      </c>
      <c r="B21022" s="42"/>
      <c r="C21022" s="43" t="s">
        <v>37168</v>
      </c>
      <c r="D21022" s="44" t="s">
        <v>36903</v>
      </c>
      <c r="E21022" s="45" t="s">
        <v>84</v>
      </c>
      <c r="F21022" s="43">
        <v>1</v>
      </c>
      <c r="G21022" s="43">
        <v>1</v>
      </c>
      <c r="I21022" s="37"/>
    </row>
    <row r="21023" spans="1:9" x14ac:dyDescent="0.3">
      <c r="A21023" s="42" t="s">
        <v>37169</v>
      </c>
      <c r="B21023" s="42"/>
      <c r="C21023" s="43" t="s">
        <v>37170</v>
      </c>
      <c r="D21023" s="44" t="s">
        <v>36903</v>
      </c>
      <c r="E21023" s="45" t="s">
        <v>98</v>
      </c>
      <c r="F21023" s="43">
        <v>1</v>
      </c>
      <c r="G21023" s="43">
        <v>1</v>
      </c>
      <c r="I21023" s="37"/>
    </row>
    <row r="21024" spans="1:9" x14ac:dyDescent="0.3">
      <c r="A21024" s="42" t="s">
        <v>37171</v>
      </c>
      <c r="B21024" s="42"/>
      <c r="C21024" s="43" t="s">
        <v>37172</v>
      </c>
      <c r="D21024" s="44" t="s">
        <v>36903</v>
      </c>
      <c r="E21024" s="45" t="s">
        <v>116</v>
      </c>
      <c r="F21024" s="43">
        <v>1</v>
      </c>
      <c r="G21024" s="43">
        <v>1</v>
      </c>
      <c r="I21024" s="37"/>
    </row>
    <row r="21025" spans="1:9" x14ac:dyDescent="0.3">
      <c r="A21025" s="42" t="s">
        <v>721</v>
      </c>
      <c r="B21025" s="42"/>
      <c r="C21025" s="43" t="s">
        <v>37173</v>
      </c>
      <c r="D21025" s="44" t="s">
        <v>36903</v>
      </c>
      <c r="E21025" s="45" t="s">
        <v>84</v>
      </c>
      <c r="F21025" s="43">
        <v>1</v>
      </c>
      <c r="G21025" s="43">
        <v>1</v>
      </c>
      <c r="I21025" s="37"/>
    </row>
    <row r="21026" spans="1:9" x14ac:dyDescent="0.3">
      <c r="A21026" s="42" t="s">
        <v>37174</v>
      </c>
      <c r="B21026" s="42"/>
      <c r="C21026" s="43" t="s">
        <v>37175</v>
      </c>
      <c r="D21026" s="44" t="s">
        <v>36903</v>
      </c>
      <c r="E21026" s="45" t="s">
        <v>116</v>
      </c>
      <c r="F21026" s="43">
        <v>1</v>
      </c>
      <c r="G21026" s="43">
        <v>1</v>
      </c>
      <c r="I21026" s="37"/>
    </row>
    <row r="21027" spans="1:9" x14ac:dyDescent="0.3">
      <c r="A21027" s="42" t="s">
        <v>37176</v>
      </c>
      <c r="B21027" s="42"/>
      <c r="C21027" s="43" t="s">
        <v>37177</v>
      </c>
      <c r="D21027" s="44" t="s">
        <v>36903</v>
      </c>
      <c r="E21027" s="45" t="s">
        <v>116</v>
      </c>
      <c r="F21027" s="43">
        <v>1</v>
      </c>
      <c r="G21027" s="43">
        <v>1</v>
      </c>
      <c r="I21027" s="37"/>
    </row>
    <row r="21028" spans="1:9" x14ac:dyDescent="0.3">
      <c r="A21028" s="42" t="s">
        <v>37178</v>
      </c>
      <c r="B21028" s="42"/>
      <c r="C21028" s="43" t="s">
        <v>37179</v>
      </c>
      <c r="D21028" s="44" t="s">
        <v>36903</v>
      </c>
      <c r="E21028" s="45" t="s">
        <v>38</v>
      </c>
      <c r="F21028" s="43">
        <v>7</v>
      </c>
      <c r="G21028" s="43">
        <v>7</v>
      </c>
      <c r="I21028" s="37"/>
    </row>
    <row r="21029" spans="1:9" x14ac:dyDescent="0.3">
      <c r="A21029" s="42" t="s">
        <v>37180</v>
      </c>
      <c r="B21029" s="42"/>
      <c r="C21029" s="43" t="s">
        <v>37181</v>
      </c>
      <c r="D21029" s="44" t="s">
        <v>36903</v>
      </c>
      <c r="E21029" s="45" t="s">
        <v>84</v>
      </c>
      <c r="F21029" s="43">
        <v>1</v>
      </c>
      <c r="G21029" s="43">
        <v>1</v>
      </c>
      <c r="I21029" s="37"/>
    </row>
    <row r="21030" spans="1:9" x14ac:dyDescent="0.3">
      <c r="A21030" s="42" t="s">
        <v>1442</v>
      </c>
      <c r="B21030" s="42"/>
      <c r="C21030" s="43" t="s">
        <v>37182</v>
      </c>
      <c r="D21030" s="44" t="s">
        <v>36903</v>
      </c>
      <c r="E21030" s="45" t="s">
        <v>84</v>
      </c>
      <c r="F21030" s="43">
        <v>1</v>
      </c>
      <c r="G21030" s="43">
        <v>1</v>
      </c>
      <c r="I21030" s="37"/>
    </row>
    <row r="21031" spans="1:9" x14ac:dyDescent="0.3">
      <c r="A21031" s="42" t="s">
        <v>21337</v>
      </c>
      <c r="B21031" s="42"/>
      <c r="C21031" s="43" t="s">
        <v>37183</v>
      </c>
      <c r="D21031" s="44" t="s">
        <v>36903</v>
      </c>
      <c r="E21031" s="45" t="s">
        <v>84</v>
      </c>
      <c r="F21031" s="43">
        <v>1</v>
      </c>
      <c r="G21031" s="43">
        <v>1</v>
      </c>
      <c r="I21031" s="37"/>
    </row>
    <row r="21032" spans="1:9" ht="20.399999999999999" x14ac:dyDescent="0.3">
      <c r="A21032" s="42" t="s">
        <v>37184</v>
      </c>
      <c r="B21032" s="42"/>
      <c r="C21032" s="43" t="s">
        <v>37185</v>
      </c>
      <c r="D21032" s="44" t="s">
        <v>36903</v>
      </c>
      <c r="E21032" s="45" t="s">
        <v>98</v>
      </c>
      <c r="F21032" s="43" t="s">
        <v>214</v>
      </c>
      <c r="G21032" s="43" t="s">
        <v>214</v>
      </c>
      <c r="I21032" s="37"/>
    </row>
    <row r="21033" spans="1:9" x14ac:dyDescent="0.3">
      <c r="A21033" s="42" t="s">
        <v>35691</v>
      </c>
      <c r="B21033" s="42"/>
      <c r="C21033" s="43" t="s">
        <v>37186</v>
      </c>
      <c r="D21033" s="44" t="s">
        <v>36903</v>
      </c>
      <c r="E21033" s="45" t="s">
        <v>84</v>
      </c>
      <c r="F21033" s="43">
        <v>1</v>
      </c>
      <c r="G21033" s="43">
        <v>1</v>
      </c>
      <c r="I21033" s="37"/>
    </row>
    <row r="21034" spans="1:9" ht="20.399999999999999" x14ac:dyDescent="0.3">
      <c r="A21034" s="42" t="s">
        <v>37187</v>
      </c>
      <c r="B21034" s="42"/>
      <c r="C21034" s="43" t="s">
        <v>37188</v>
      </c>
      <c r="D21034" s="44" t="s">
        <v>36903</v>
      </c>
      <c r="E21034" s="45" t="s">
        <v>98</v>
      </c>
      <c r="F21034" s="43" t="s">
        <v>214</v>
      </c>
      <c r="G21034" s="43" t="s">
        <v>214</v>
      </c>
      <c r="I21034" s="37"/>
    </row>
    <row r="21035" spans="1:9" x14ac:dyDescent="0.3">
      <c r="A21035" s="42" t="s">
        <v>37189</v>
      </c>
      <c r="B21035" s="42"/>
      <c r="C21035" s="43" t="s">
        <v>37190</v>
      </c>
      <c r="D21035" s="44" t="s">
        <v>36903</v>
      </c>
      <c r="E21035" s="45" t="s">
        <v>38</v>
      </c>
      <c r="F21035" s="43">
        <v>7</v>
      </c>
      <c r="G21035" s="43">
        <v>7</v>
      </c>
      <c r="I21035" s="37"/>
    </row>
    <row r="21036" spans="1:9" ht="20.399999999999999" x14ac:dyDescent="0.3">
      <c r="A21036" s="42" t="s">
        <v>37191</v>
      </c>
      <c r="B21036" s="42"/>
      <c r="C21036" s="43" t="s">
        <v>37192</v>
      </c>
      <c r="D21036" s="44" t="s">
        <v>36903</v>
      </c>
      <c r="E21036" s="45" t="s">
        <v>98</v>
      </c>
      <c r="F21036" s="43" t="s">
        <v>214</v>
      </c>
      <c r="G21036" s="43" t="s">
        <v>214</v>
      </c>
      <c r="I21036" s="37"/>
    </row>
    <row r="21037" spans="1:9" ht="20.399999999999999" x14ac:dyDescent="0.3">
      <c r="A21037" s="42" t="s">
        <v>37193</v>
      </c>
      <c r="B21037" s="42"/>
      <c r="C21037" s="43" t="s">
        <v>37194</v>
      </c>
      <c r="D21037" s="44" t="s">
        <v>36903</v>
      </c>
      <c r="E21037" s="45" t="s">
        <v>84</v>
      </c>
      <c r="F21037" s="43" t="s">
        <v>214</v>
      </c>
      <c r="G21037" s="43" t="s">
        <v>214</v>
      </c>
      <c r="I21037" s="37"/>
    </row>
    <row r="21038" spans="1:9" x14ac:dyDescent="0.3">
      <c r="A21038" s="42" t="s">
        <v>37195</v>
      </c>
      <c r="B21038" s="42"/>
      <c r="C21038" s="43" t="s">
        <v>37196</v>
      </c>
      <c r="D21038" s="44" t="s">
        <v>36903</v>
      </c>
      <c r="E21038" s="45" t="s">
        <v>84</v>
      </c>
      <c r="F21038" s="43">
        <v>2</v>
      </c>
      <c r="G21038" s="43">
        <v>2</v>
      </c>
      <c r="I21038" s="37"/>
    </row>
    <row r="21039" spans="1:9" x14ac:dyDescent="0.3">
      <c r="A21039" s="42" t="s">
        <v>3607</v>
      </c>
      <c r="B21039" s="42"/>
      <c r="C21039" s="43" t="s">
        <v>37197</v>
      </c>
      <c r="D21039" s="44" t="s">
        <v>36903</v>
      </c>
      <c r="E21039" s="45" t="s">
        <v>84</v>
      </c>
      <c r="F21039" s="43">
        <v>1</v>
      </c>
      <c r="G21039" s="43">
        <v>1</v>
      </c>
      <c r="I21039" s="37"/>
    </row>
    <row r="21040" spans="1:9" x14ac:dyDescent="0.3">
      <c r="A21040" s="42" t="s">
        <v>37198</v>
      </c>
      <c r="B21040" s="42"/>
      <c r="C21040" s="43" t="s">
        <v>37199</v>
      </c>
      <c r="D21040" s="44" t="s">
        <v>36903</v>
      </c>
      <c r="E21040" s="45" t="s">
        <v>116</v>
      </c>
      <c r="F21040" s="43">
        <v>3</v>
      </c>
      <c r="G21040" s="43">
        <v>3</v>
      </c>
      <c r="I21040" s="37"/>
    </row>
    <row r="21041" spans="1:9" x14ac:dyDescent="0.3">
      <c r="A21041" s="42" t="s">
        <v>14854</v>
      </c>
      <c r="B21041" s="42"/>
      <c r="C21041" s="43" t="s">
        <v>37200</v>
      </c>
      <c r="D21041" s="44" t="s">
        <v>36903</v>
      </c>
      <c r="E21041" s="45" t="s">
        <v>38</v>
      </c>
      <c r="F21041" s="43">
        <v>1</v>
      </c>
      <c r="G21041" s="43">
        <v>1</v>
      </c>
      <c r="I21041" s="37"/>
    </row>
    <row r="21042" spans="1:9" ht="20.399999999999999" x14ac:dyDescent="0.3">
      <c r="A21042" s="42" t="s">
        <v>14854</v>
      </c>
      <c r="B21042" s="42"/>
      <c r="C21042" s="43" t="s">
        <v>37201</v>
      </c>
      <c r="D21042" s="44" t="s">
        <v>36903</v>
      </c>
      <c r="E21042" s="45" t="s">
        <v>84</v>
      </c>
      <c r="F21042" s="43" t="s">
        <v>214</v>
      </c>
      <c r="G21042" s="43" t="s">
        <v>214</v>
      </c>
      <c r="I21042" s="37"/>
    </row>
    <row r="21043" spans="1:9" x14ac:dyDescent="0.3">
      <c r="A21043" s="42" t="s">
        <v>34063</v>
      </c>
      <c r="B21043" s="42"/>
      <c r="C21043" s="43" t="s">
        <v>37202</v>
      </c>
      <c r="D21043" s="44" t="s">
        <v>36903</v>
      </c>
      <c r="E21043" s="45" t="s">
        <v>98</v>
      </c>
      <c r="F21043" s="43">
        <v>1</v>
      </c>
      <c r="G21043" s="43">
        <v>1</v>
      </c>
      <c r="I21043" s="37"/>
    </row>
    <row r="21044" spans="1:9" ht="20.399999999999999" x14ac:dyDescent="0.3">
      <c r="A21044" s="42" t="s">
        <v>37203</v>
      </c>
      <c r="B21044" s="42"/>
      <c r="C21044" s="43" t="s">
        <v>37204</v>
      </c>
      <c r="D21044" s="44" t="s">
        <v>36903</v>
      </c>
      <c r="E21044" s="45" t="s">
        <v>98</v>
      </c>
      <c r="F21044" s="43" t="s">
        <v>214</v>
      </c>
      <c r="G21044" s="43" t="s">
        <v>214</v>
      </c>
      <c r="I21044" s="37"/>
    </row>
    <row r="21045" spans="1:9" x14ac:dyDescent="0.3">
      <c r="A21045" s="42" t="s">
        <v>9745</v>
      </c>
      <c r="B21045" s="42"/>
      <c r="C21045" s="43" t="s">
        <v>37205</v>
      </c>
      <c r="D21045" s="44" t="s">
        <v>36903</v>
      </c>
      <c r="E21045" s="45" t="s">
        <v>38</v>
      </c>
      <c r="F21045" s="43">
        <v>7</v>
      </c>
      <c r="G21045" s="43">
        <v>7</v>
      </c>
      <c r="I21045" s="37"/>
    </row>
    <row r="21046" spans="1:9" x14ac:dyDescent="0.3">
      <c r="A21046" s="42" t="s">
        <v>37206</v>
      </c>
      <c r="B21046" s="42"/>
      <c r="C21046" s="43" t="s">
        <v>37207</v>
      </c>
      <c r="D21046" s="44" t="s">
        <v>36903</v>
      </c>
      <c r="E21046" s="45" t="s">
        <v>116</v>
      </c>
      <c r="F21046" s="43">
        <v>1</v>
      </c>
      <c r="G21046" s="43">
        <v>1</v>
      </c>
      <c r="I21046" s="37"/>
    </row>
    <row r="21047" spans="1:9" x14ac:dyDescent="0.3">
      <c r="A21047" s="42" t="s">
        <v>37208</v>
      </c>
      <c r="B21047" s="42"/>
      <c r="C21047" s="43" t="s">
        <v>37209</v>
      </c>
      <c r="D21047" s="44" t="s">
        <v>36903</v>
      </c>
      <c r="E21047" s="45" t="s">
        <v>84</v>
      </c>
      <c r="F21047" s="43">
        <v>1</v>
      </c>
      <c r="G21047" s="43">
        <v>1</v>
      </c>
      <c r="I21047" s="37"/>
    </row>
    <row r="21048" spans="1:9" ht="20.399999999999999" x14ac:dyDescent="0.3">
      <c r="A21048" s="42" t="s">
        <v>37210</v>
      </c>
      <c r="B21048" s="42"/>
      <c r="C21048" s="43" t="s">
        <v>37211</v>
      </c>
      <c r="D21048" s="44" t="s">
        <v>36903</v>
      </c>
      <c r="E21048" s="45" t="s">
        <v>98</v>
      </c>
      <c r="F21048" s="43" t="s">
        <v>214</v>
      </c>
      <c r="G21048" s="43" t="s">
        <v>214</v>
      </c>
      <c r="I21048" s="37"/>
    </row>
    <row r="21049" spans="1:9" ht="20.399999999999999" x14ac:dyDescent="0.3">
      <c r="A21049" s="42" t="s">
        <v>14976</v>
      </c>
      <c r="B21049" s="42"/>
      <c r="C21049" s="43" t="s">
        <v>37212</v>
      </c>
      <c r="D21049" s="44" t="s">
        <v>36903</v>
      </c>
      <c r="E21049" s="45" t="s">
        <v>98</v>
      </c>
      <c r="F21049" s="43" t="s">
        <v>214</v>
      </c>
      <c r="G21049" s="43" t="s">
        <v>214</v>
      </c>
      <c r="I21049" s="37"/>
    </row>
    <row r="21050" spans="1:9" x14ac:dyDescent="0.3">
      <c r="A21050" s="42" t="s">
        <v>37213</v>
      </c>
      <c r="B21050" s="42"/>
      <c r="C21050" s="43" t="s">
        <v>37214</v>
      </c>
      <c r="D21050" s="44" t="s">
        <v>36903</v>
      </c>
      <c r="E21050" s="45" t="s">
        <v>84</v>
      </c>
      <c r="F21050" s="43">
        <v>2</v>
      </c>
      <c r="G21050" s="43">
        <v>2</v>
      </c>
      <c r="I21050" s="37"/>
    </row>
    <row r="21051" spans="1:9" x14ac:dyDescent="0.3">
      <c r="A21051" s="42" t="s">
        <v>37215</v>
      </c>
      <c r="B21051" s="42"/>
      <c r="C21051" s="43" t="s">
        <v>37216</v>
      </c>
      <c r="D21051" s="44" t="s">
        <v>36903</v>
      </c>
      <c r="E21051" s="45" t="s">
        <v>116</v>
      </c>
      <c r="F21051" s="43">
        <v>1</v>
      </c>
      <c r="G21051" s="43">
        <v>1</v>
      </c>
      <c r="I21051" s="37"/>
    </row>
    <row r="21052" spans="1:9" ht="20.399999999999999" x14ac:dyDescent="0.3">
      <c r="A21052" s="42" t="s">
        <v>9927</v>
      </c>
      <c r="B21052" s="42"/>
      <c r="C21052" s="43" t="s">
        <v>37217</v>
      </c>
      <c r="D21052" s="44" t="s">
        <v>36903</v>
      </c>
      <c r="E21052" s="45" t="s">
        <v>84</v>
      </c>
      <c r="F21052" s="43" t="s">
        <v>214</v>
      </c>
      <c r="G21052" s="43" t="s">
        <v>214</v>
      </c>
      <c r="I21052" s="37"/>
    </row>
    <row r="21053" spans="1:9" ht="20.399999999999999" x14ac:dyDescent="0.3">
      <c r="A21053" s="42" t="s">
        <v>9927</v>
      </c>
      <c r="B21053" s="42"/>
      <c r="C21053" s="43" t="s">
        <v>37218</v>
      </c>
      <c r="D21053" s="44" t="s">
        <v>36903</v>
      </c>
      <c r="E21053" s="45" t="s">
        <v>98</v>
      </c>
      <c r="F21053" s="43" t="s">
        <v>214</v>
      </c>
      <c r="G21053" s="43" t="s">
        <v>214</v>
      </c>
      <c r="I21053" s="37"/>
    </row>
    <row r="21054" spans="1:9" ht="20.399999999999999" x14ac:dyDescent="0.3">
      <c r="A21054" s="42" t="s">
        <v>9927</v>
      </c>
      <c r="B21054" s="42"/>
      <c r="C21054" s="43" t="s">
        <v>37219</v>
      </c>
      <c r="D21054" s="44" t="s">
        <v>36903</v>
      </c>
      <c r="E21054" s="45" t="s">
        <v>116</v>
      </c>
      <c r="F21054" s="43" t="s">
        <v>214</v>
      </c>
      <c r="G21054" s="43" t="s">
        <v>214</v>
      </c>
      <c r="I21054" s="37"/>
    </row>
    <row r="21055" spans="1:9" x14ac:dyDescent="0.3">
      <c r="A21055" s="42" t="s">
        <v>37220</v>
      </c>
      <c r="B21055" s="42"/>
      <c r="C21055" s="43" t="s">
        <v>37221</v>
      </c>
      <c r="D21055" s="44" t="s">
        <v>36903</v>
      </c>
      <c r="E21055" s="45" t="s">
        <v>84</v>
      </c>
      <c r="F21055" s="43">
        <v>1</v>
      </c>
      <c r="G21055" s="43">
        <v>1</v>
      </c>
      <c r="I21055" s="37"/>
    </row>
    <row r="21056" spans="1:9" x14ac:dyDescent="0.3">
      <c r="A21056" s="42" t="s">
        <v>37222</v>
      </c>
      <c r="B21056" s="42"/>
      <c r="C21056" s="43" t="s">
        <v>37223</v>
      </c>
      <c r="D21056" s="44" t="s">
        <v>36903</v>
      </c>
      <c r="E21056" s="45" t="s">
        <v>84</v>
      </c>
      <c r="F21056" s="43">
        <v>1</v>
      </c>
      <c r="G21056" s="43">
        <v>1</v>
      </c>
      <c r="I21056" s="37"/>
    </row>
    <row r="21057" spans="1:9" x14ac:dyDescent="0.3">
      <c r="A21057" s="42" t="s">
        <v>37224</v>
      </c>
      <c r="B21057" s="42"/>
      <c r="C21057" s="43" t="s">
        <v>37225</v>
      </c>
      <c r="D21057" s="44" t="s">
        <v>36903</v>
      </c>
      <c r="E21057" s="45" t="s">
        <v>38</v>
      </c>
      <c r="F21057" s="43">
        <v>1</v>
      </c>
      <c r="G21057" s="43">
        <v>1</v>
      </c>
      <c r="I21057" s="37"/>
    </row>
    <row r="21058" spans="1:9" x14ac:dyDescent="0.3">
      <c r="A21058" s="42" t="s">
        <v>21425</v>
      </c>
      <c r="B21058" s="42"/>
      <c r="C21058" s="43" t="s">
        <v>37226</v>
      </c>
      <c r="D21058" s="44" t="s">
        <v>36903</v>
      </c>
      <c r="E21058" s="45" t="s">
        <v>84</v>
      </c>
      <c r="F21058" s="43">
        <v>1</v>
      </c>
      <c r="G21058" s="43">
        <v>1</v>
      </c>
      <c r="I21058" s="37"/>
    </row>
    <row r="21059" spans="1:9" ht="20.399999999999999" x14ac:dyDescent="0.3">
      <c r="A21059" s="42" t="s">
        <v>37227</v>
      </c>
      <c r="B21059" s="42"/>
      <c r="C21059" s="43" t="s">
        <v>37228</v>
      </c>
      <c r="D21059" s="44" t="s">
        <v>36903</v>
      </c>
      <c r="E21059" s="45" t="s">
        <v>98</v>
      </c>
      <c r="F21059" s="43" t="s">
        <v>214</v>
      </c>
      <c r="G21059" s="43" t="s">
        <v>214</v>
      </c>
      <c r="I21059" s="37"/>
    </row>
    <row r="21060" spans="1:9" ht="20.399999999999999" x14ac:dyDescent="0.3">
      <c r="A21060" s="42" t="s">
        <v>37229</v>
      </c>
      <c r="B21060" s="42"/>
      <c r="C21060" s="43" t="s">
        <v>37230</v>
      </c>
      <c r="D21060" s="44" t="s">
        <v>36903</v>
      </c>
      <c r="E21060" s="45" t="s">
        <v>98</v>
      </c>
      <c r="F21060" s="43" t="s">
        <v>214</v>
      </c>
      <c r="G21060" s="43" t="s">
        <v>214</v>
      </c>
      <c r="I21060" s="37"/>
    </row>
    <row r="21061" spans="1:9" ht="20.399999999999999" x14ac:dyDescent="0.3">
      <c r="A21061" s="42" t="s">
        <v>37231</v>
      </c>
      <c r="B21061" s="42"/>
      <c r="C21061" s="43" t="s">
        <v>37232</v>
      </c>
      <c r="D21061" s="44" t="s">
        <v>36903</v>
      </c>
      <c r="E21061" s="45" t="s">
        <v>98</v>
      </c>
      <c r="F21061" s="43" t="s">
        <v>214</v>
      </c>
      <c r="G21061" s="43" t="s">
        <v>214</v>
      </c>
      <c r="I21061" s="37"/>
    </row>
    <row r="21062" spans="1:9" x14ac:dyDescent="0.3">
      <c r="A21062" s="42" t="s">
        <v>37233</v>
      </c>
      <c r="B21062" s="42"/>
      <c r="C21062" s="43" t="s">
        <v>37234</v>
      </c>
      <c r="D21062" s="44" t="s">
        <v>36903</v>
      </c>
      <c r="E21062" s="45" t="s">
        <v>98</v>
      </c>
      <c r="F21062" s="43">
        <v>1</v>
      </c>
      <c r="G21062" s="43">
        <v>1</v>
      </c>
      <c r="I21062" s="37"/>
    </row>
    <row r="21063" spans="1:9" x14ac:dyDescent="0.3">
      <c r="A21063" s="42" t="s">
        <v>37235</v>
      </c>
      <c r="B21063" s="42"/>
      <c r="C21063" s="43" t="s">
        <v>37236</v>
      </c>
      <c r="D21063" s="44" t="s">
        <v>36903</v>
      </c>
      <c r="E21063" s="45" t="s">
        <v>84</v>
      </c>
      <c r="F21063" s="43">
        <v>2</v>
      </c>
      <c r="G21063" s="43">
        <v>2</v>
      </c>
      <c r="I21063" s="37"/>
    </row>
    <row r="21064" spans="1:9" ht="20.399999999999999" x14ac:dyDescent="0.3">
      <c r="A21064" s="42" t="s">
        <v>37237</v>
      </c>
      <c r="B21064" s="42"/>
      <c r="C21064" s="43" t="s">
        <v>37238</v>
      </c>
      <c r="D21064" s="44" t="s">
        <v>36903</v>
      </c>
      <c r="E21064" s="45" t="s">
        <v>98</v>
      </c>
      <c r="F21064" s="43" t="s">
        <v>214</v>
      </c>
      <c r="G21064" s="43" t="s">
        <v>214</v>
      </c>
      <c r="I21064" s="37"/>
    </row>
    <row r="21065" spans="1:9" x14ac:dyDescent="0.3">
      <c r="A21065" s="42" t="s">
        <v>37239</v>
      </c>
      <c r="B21065" s="42"/>
      <c r="C21065" s="43" t="s">
        <v>37240</v>
      </c>
      <c r="D21065" s="44" t="s">
        <v>36903</v>
      </c>
      <c r="E21065" s="45" t="s">
        <v>84</v>
      </c>
      <c r="F21065" s="43">
        <v>1</v>
      </c>
      <c r="G21065" s="43">
        <v>1</v>
      </c>
      <c r="I21065" s="37"/>
    </row>
    <row r="21066" spans="1:9" x14ac:dyDescent="0.3">
      <c r="A21066" s="42" t="s">
        <v>37241</v>
      </c>
      <c r="B21066" s="42"/>
      <c r="C21066" s="43" t="s">
        <v>37242</v>
      </c>
      <c r="D21066" s="44" t="s">
        <v>36903</v>
      </c>
      <c r="E21066" s="45" t="s">
        <v>98</v>
      </c>
      <c r="F21066" s="43">
        <v>1</v>
      </c>
      <c r="G21066" s="43">
        <v>1</v>
      </c>
      <c r="I21066" s="37"/>
    </row>
    <row r="21067" spans="1:9" ht="20.399999999999999" x14ac:dyDescent="0.3">
      <c r="A21067" s="42" t="s">
        <v>37243</v>
      </c>
      <c r="B21067" s="42"/>
      <c r="C21067" s="43" t="s">
        <v>37244</v>
      </c>
      <c r="D21067" s="44" t="s">
        <v>36903</v>
      </c>
      <c r="E21067" s="45" t="s">
        <v>98</v>
      </c>
      <c r="F21067" s="43" t="s">
        <v>214</v>
      </c>
      <c r="G21067" s="43" t="s">
        <v>214</v>
      </c>
      <c r="I21067" s="37"/>
    </row>
    <row r="21068" spans="1:9" x14ac:dyDescent="0.3">
      <c r="A21068" s="42" t="s">
        <v>37245</v>
      </c>
      <c r="B21068" s="42"/>
      <c r="C21068" s="43" t="s">
        <v>37246</v>
      </c>
      <c r="D21068" s="44" t="s">
        <v>36903</v>
      </c>
      <c r="E21068" s="45" t="s">
        <v>38</v>
      </c>
      <c r="F21068" s="43">
        <v>2</v>
      </c>
      <c r="G21068" s="43">
        <v>2</v>
      </c>
      <c r="I21068" s="37"/>
    </row>
    <row r="21069" spans="1:9" x14ac:dyDescent="0.3">
      <c r="A21069" s="42" t="s">
        <v>37247</v>
      </c>
      <c r="B21069" s="42"/>
      <c r="C21069" s="43" t="s">
        <v>37248</v>
      </c>
      <c r="D21069" s="44" t="s">
        <v>36903</v>
      </c>
      <c r="E21069" s="45" t="s">
        <v>116</v>
      </c>
      <c r="F21069" s="43">
        <v>2</v>
      </c>
      <c r="G21069" s="43">
        <v>2</v>
      </c>
      <c r="I21069" s="37"/>
    </row>
    <row r="21070" spans="1:9" x14ac:dyDescent="0.3">
      <c r="A21070" s="42" t="s">
        <v>27611</v>
      </c>
      <c r="B21070" s="42"/>
      <c r="C21070" s="43" t="s">
        <v>37249</v>
      </c>
      <c r="D21070" s="44" t="s">
        <v>36903</v>
      </c>
      <c r="E21070" s="45" t="s">
        <v>116</v>
      </c>
      <c r="F21070" s="43">
        <v>2</v>
      </c>
      <c r="G21070" s="43">
        <v>2</v>
      </c>
      <c r="I21070" s="37"/>
    </row>
    <row r="21071" spans="1:9" ht="20.399999999999999" x14ac:dyDescent="0.3">
      <c r="A21071" s="42" t="s">
        <v>35534</v>
      </c>
      <c r="B21071" s="42"/>
      <c r="C21071" s="43" t="s">
        <v>37250</v>
      </c>
      <c r="D21071" s="44" t="s">
        <v>36903</v>
      </c>
      <c r="E21071" s="45" t="s">
        <v>98</v>
      </c>
      <c r="F21071" s="43" t="s">
        <v>214</v>
      </c>
      <c r="G21071" s="43" t="s">
        <v>214</v>
      </c>
      <c r="I21071" s="37"/>
    </row>
    <row r="21072" spans="1:9" x14ac:dyDescent="0.3">
      <c r="A21072" s="42" t="s">
        <v>37251</v>
      </c>
      <c r="B21072" s="42"/>
      <c r="C21072" s="43" t="s">
        <v>37252</v>
      </c>
      <c r="D21072" s="44" t="s">
        <v>36903</v>
      </c>
      <c r="E21072" s="45" t="s">
        <v>84</v>
      </c>
      <c r="F21072" s="43">
        <v>2</v>
      </c>
      <c r="G21072" s="43">
        <v>2</v>
      </c>
      <c r="I21072" s="37"/>
    </row>
    <row r="21073" spans="1:9" x14ac:dyDescent="0.3">
      <c r="A21073" s="42" t="s">
        <v>21473</v>
      </c>
      <c r="B21073" s="42"/>
      <c r="C21073" s="43" t="s">
        <v>37253</v>
      </c>
      <c r="D21073" s="44" t="s">
        <v>36903</v>
      </c>
      <c r="E21073" s="45" t="s">
        <v>116</v>
      </c>
      <c r="F21073" s="43">
        <v>2</v>
      </c>
      <c r="G21073" s="43">
        <v>2</v>
      </c>
      <c r="I21073" s="37"/>
    </row>
    <row r="21074" spans="1:9" x14ac:dyDescent="0.3">
      <c r="A21074" s="42" t="s">
        <v>37254</v>
      </c>
      <c r="B21074" s="42"/>
      <c r="C21074" s="43" t="s">
        <v>37255</v>
      </c>
      <c r="D21074" s="44" t="s">
        <v>36903</v>
      </c>
      <c r="E21074" s="45" t="s">
        <v>84</v>
      </c>
      <c r="F21074" s="43">
        <v>1</v>
      </c>
      <c r="G21074" s="43">
        <v>1</v>
      </c>
      <c r="I21074" s="37"/>
    </row>
    <row r="21075" spans="1:9" ht="20.399999999999999" x14ac:dyDescent="0.3">
      <c r="A21075" s="42" t="s">
        <v>1771</v>
      </c>
      <c r="B21075" s="42"/>
      <c r="C21075" s="43" t="s">
        <v>37256</v>
      </c>
      <c r="D21075" s="44" t="s">
        <v>36903</v>
      </c>
      <c r="E21075" s="45" t="s">
        <v>98</v>
      </c>
      <c r="F21075" s="43" t="s">
        <v>214</v>
      </c>
      <c r="G21075" s="43" t="s">
        <v>214</v>
      </c>
      <c r="I21075" s="37"/>
    </row>
    <row r="21076" spans="1:9" x14ac:dyDescent="0.3">
      <c r="A21076" s="42" t="s">
        <v>37257</v>
      </c>
      <c r="B21076" s="42"/>
      <c r="C21076" s="43" t="s">
        <v>37258</v>
      </c>
      <c r="D21076" s="44" t="s">
        <v>36903</v>
      </c>
      <c r="E21076" s="45" t="s">
        <v>84</v>
      </c>
      <c r="F21076" s="43">
        <v>1</v>
      </c>
      <c r="G21076" s="43">
        <v>1</v>
      </c>
      <c r="I21076" s="37"/>
    </row>
    <row r="21077" spans="1:9" ht="20.399999999999999" x14ac:dyDescent="0.3">
      <c r="A21077" s="42" t="s">
        <v>37259</v>
      </c>
      <c r="B21077" s="42"/>
      <c r="C21077" s="43" t="s">
        <v>37260</v>
      </c>
      <c r="D21077" s="44" t="s">
        <v>36903</v>
      </c>
      <c r="E21077" s="45" t="s">
        <v>116</v>
      </c>
      <c r="F21077" s="43" t="s">
        <v>214</v>
      </c>
      <c r="G21077" s="43" t="s">
        <v>214</v>
      </c>
      <c r="I21077" s="37"/>
    </row>
    <row r="21078" spans="1:9" x14ac:dyDescent="0.3">
      <c r="A21078" s="42" t="s">
        <v>37261</v>
      </c>
      <c r="B21078" s="42"/>
      <c r="C21078" s="43" t="s">
        <v>37262</v>
      </c>
      <c r="D21078" s="44" t="s">
        <v>36903</v>
      </c>
      <c r="E21078" s="45" t="s">
        <v>116</v>
      </c>
      <c r="F21078" s="43">
        <v>2</v>
      </c>
      <c r="G21078" s="43">
        <v>2</v>
      </c>
      <c r="I21078" s="37"/>
    </row>
    <row r="21079" spans="1:9" x14ac:dyDescent="0.3">
      <c r="A21079" s="42" t="s">
        <v>37263</v>
      </c>
      <c r="B21079" s="42"/>
      <c r="C21079" s="43" t="s">
        <v>37264</v>
      </c>
      <c r="D21079" s="44" t="s">
        <v>36903</v>
      </c>
      <c r="E21079" s="45" t="s">
        <v>116</v>
      </c>
      <c r="F21079" s="43">
        <v>2</v>
      </c>
      <c r="G21079" s="43">
        <v>2</v>
      </c>
      <c r="I21079" s="37"/>
    </row>
    <row r="21080" spans="1:9" ht="20.399999999999999" x14ac:dyDescent="0.3">
      <c r="A21080" s="42" t="s">
        <v>37265</v>
      </c>
      <c r="B21080" s="42"/>
      <c r="C21080" s="43" t="s">
        <v>37266</v>
      </c>
      <c r="D21080" s="44" t="s">
        <v>36903</v>
      </c>
      <c r="E21080" s="45" t="s">
        <v>84</v>
      </c>
      <c r="F21080" s="43" t="s">
        <v>214</v>
      </c>
      <c r="G21080" s="43" t="s">
        <v>214</v>
      </c>
      <c r="I21080" s="37"/>
    </row>
    <row r="21081" spans="1:9" x14ac:dyDescent="0.3">
      <c r="A21081" s="42" t="s">
        <v>37267</v>
      </c>
      <c r="B21081" s="42"/>
      <c r="C21081" s="43" t="s">
        <v>37268</v>
      </c>
      <c r="D21081" s="44" t="s">
        <v>36903</v>
      </c>
      <c r="E21081" s="45" t="s">
        <v>116</v>
      </c>
      <c r="F21081" s="43">
        <v>2</v>
      </c>
      <c r="G21081" s="43">
        <v>2</v>
      </c>
      <c r="I21081" s="37"/>
    </row>
    <row r="21082" spans="1:9" ht="20.399999999999999" x14ac:dyDescent="0.3">
      <c r="A21082" s="42" t="s">
        <v>27902</v>
      </c>
      <c r="B21082" s="42"/>
      <c r="C21082" s="43" t="s">
        <v>37269</v>
      </c>
      <c r="D21082" s="44" t="s">
        <v>36903</v>
      </c>
      <c r="E21082" s="45" t="s">
        <v>98</v>
      </c>
      <c r="F21082" s="43" t="s">
        <v>214</v>
      </c>
      <c r="G21082" s="43" t="s">
        <v>214</v>
      </c>
      <c r="I21082" s="37"/>
    </row>
    <row r="21083" spans="1:9" x14ac:dyDescent="0.3">
      <c r="A21083" s="42" t="s">
        <v>37270</v>
      </c>
      <c r="B21083" s="42"/>
      <c r="C21083" s="43" t="s">
        <v>37271</v>
      </c>
      <c r="D21083" s="44" t="s">
        <v>36903</v>
      </c>
      <c r="E21083" s="45" t="s">
        <v>116</v>
      </c>
      <c r="F21083" s="43">
        <v>2</v>
      </c>
      <c r="G21083" s="43">
        <v>2</v>
      </c>
      <c r="I21083" s="37"/>
    </row>
    <row r="21084" spans="1:9" ht="20.399999999999999" x14ac:dyDescent="0.3">
      <c r="A21084" s="42" t="s">
        <v>10951</v>
      </c>
      <c r="B21084" s="42"/>
      <c r="C21084" s="43" t="s">
        <v>37272</v>
      </c>
      <c r="D21084" s="44" t="s">
        <v>36903</v>
      </c>
      <c r="E21084" s="45" t="s">
        <v>98</v>
      </c>
      <c r="F21084" s="43" t="s">
        <v>214</v>
      </c>
      <c r="G21084" s="43" t="s">
        <v>214</v>
      </c>
      <c r="I21084" s="37"/>
    </row>
    <row r="21085" spans="1:9" x14ac:dyDescent="0.3">
      <c r="A21085" s="42" t="s">
        <v>37273</v>
      </c>
      <c r="B21085" s="42"/>
      <c r="C21085" s="43" t="s">
        <v>37274</v>
      </c>
      <c r="D21085" s="44" t="s">
        <v>36903</v>
      </c>
      <c r="E21085" s="45" t="s">
        <v>116</v>
      </c>
      <c r="F21085" s="43">
        <v>2</v>
      </c>
      <c r="G21085" s="43">
        <v>2</v>
      </c>
      <c r="I21085" s="37"/>
    </row>
    <row r="21086" spans="1:9" x14ac:dyDescent="0.3">
      <c r="A21086" s="42" t="s">
        <v>37275</v>
      </c>
      <c r="B21086" s="42"/>
      <c r="C21086" s="43" t="s">
        <v>37276</v>
      </c>
      <c r="D21086" s="44" t="s">
        <v>36903</v>
      </c>
      <c r="E21086" s="45" t="s">
        <v>116</v>
      </c>
      <c r="F21086" s="43">
        <v>2</v>
      </c>
      <c r="G21086" s="43">
        <v>2</v>
      </c>
      <c r="I21086" s="37"/>
    </row>
    <row r="21087" spans="1:9" ht="20.399999999999999" x14ac:dyDescent="0.3">
      <c r="A21087" s="42" t="s">
        <v>37277</v>
      </c>
      <c r="B21087" s="42"/>
      <c r="C21087" s="43" t="s">
        <v>37278</v>
      </c>
      <c r="D21087" s="44" t="s">
        <v>36903</v>
      </c>
      <c r="E21087" s="45" t="s">
        <v>98</v>
      </c>
      <c r="F21087" s="43" t="s">
        <v>214</v>
      </c>
      <c r="G21087" s="43" t="s">
        <v>214</v>
      </c>
      <c r="I21087" s="37"/>
    </row>
    <row r="21088" spans="1:9" ht="20.399999999999999" x14ac:dyDescent="0.3">
      <c r="A21088" s="42" t="s">
        <v>37279</v>
      </c>
      <c r="B21088" s="42"/>
      <c r="C21088" s="43" t="s">
        <v>37280</v>
      </c>
      <c r="D21088" s="44" t="s">
        <v>36903</v>
      </c>
      <c r="E21088" s="45" t="s">
        <v>98</v>
      </c>
      <c r="F21088" s="43" t="s">
        <v>214</v>
      </c>
      <c r="G21088" s="43" t="s">
        <v>214</v>
      </c>
      <c r="I21088" s="37"/>
    </row>
    <row r="21089" spans="1:9" x14ac:dyDescent="0.3">
      <c r="A21089" s="42" t="s">
        <v>37281</v>
      </c>
      <c r="B21089" s="42"/>
      <c r="C21089" s="43" t="s">
        <v>37282</v>
      </c>
      <c r="D21089" s="44" t="s">
        <v>36903</v>
      </c>
      <c r="E21089" s="45" t="s">
        <v>116</v>
      </c>
      <c r="F21089" s="43">
        <v>2</v>
      </c>
      <c r="G21089" s="43">
        <v>2</v>
      </c>
      <c r="I21089" s="37"/>
    </row>
    <row r="21090" spans="1:9" ht="20.399999999999999" x14ac:dyDescent="0.3">
      <c r="A21090" s="42" t="s">
        <v>37283</v>
      </c>
      <c r="B21090" s="42"/>
      <c r="C21090" s="43" t="s">
        <v>37284</v>
      </c>
      <c r="D21090" s="44" t="s">
        <v>36903</v>
      </c>
      <c r="E21090" s="45" t="s">
        <v>98</v>
      </c>
      <c r="F21090" s="43" t="s">
        <v>214</v>
      </c>
      <c r="G21090" s="43" t="s">
        <v>214</v>
      </c>
      <c r="I21090" s="37"/>
    </row>
    <row r="21091" spans="1:9" x14ac:dyDescent="0.3">
      <c r="A21091" s="42" t="s">
        <v>37285</v>
      </c>
      <c r="B21091" s="42"/>
      <c r="C21091" s="43" t="s">
        <v>37286</v>
      </c>
      <c r="D21091" s="44" t="s">
        <v>36903</v>
      </c>
      <c r="E21091" s="45" t="s">
        <v>84</v>
      </c>
      <c r="F21091" s="43">
        <v>1</v>
      </c>
      <c r="G21091" s="43">
        <v>1</v>
      </c>
      <c r="I21091" s="37"/>
    </row>
    <row r="21092" spans="1:9" x14ac:dyDescent="0.3">
      <c r="A21092" s="42" t="s">
        <v>37287</v>
      </c>
      <c r="B21092" s="42"/>
      <c r="C21092" s="43" t="s">
        <v>37288</v>
      </c>
      <c r="D21092" s="44" t="s">
        <v>36903</v>
      </c>
      <c r="E21092" s="45" t="s">
        <v>84</v>
      </c>
      <c r="F21092" s="43">
        <v>2</v>
      </c>
      <c r="G21092" s="43">
        <v>2</v>
      </c>
      <c r="I21092" s="37"/>
    </row>
    <row r="21093" spans="1:9" x14ac:dyDescent="0.3">
      <c r="A21093" s="42" t="s">
        <v>37289</v>
      </c>
      <c r="B21093" s="42"/>
      <c r="C21093" s="43" t="s">
        <v>37290</v>
      </c>
      <c r="D21093" s="44" t="s">
        <v>36903</v>
      </c>
      <c r="E21093" s="45" t="s">
        <v>38</v>
      </c>
      <c r="F21093" s="43">
        <v>1</v>
      </c>
      <c r="G21093" s="43">
        <v>1</v>
      </c>
      <c r="I21093" s="37"/>
    </row>
    <row r="21094" spans="1:9" ht="20.399999999999999" x14ac:dyDescent="0.3">
      <c r="A21094" s="42" t="s">
        <v>37291</v>
      </c>
      <c r="B21094" s="42"/>
      <c r="C21094" s="43" t="s">
        <v>37292</v>
      </c>
      <c r="D21094" s="44" t="s">
        <v>36903</v>
      </c>
      <c r="E21094" s="45" t="s">
        <v>84</v>
      </c>
      <c r="F21094" s="43" t="s">
        <v>214</v>
      </c>
      <c r="G21094" s="43" t="s">
        <v>214</v>
      </c>
      <c r="I21094" s="37"/>
    </row>
    <row r="21095" spans="1:9" x14ac:dyDescent="0.3">
      <c r="A21095" s="42" t="s">
        <v>37293</v>
      </c>
      <c r="B21095" s="42"/>
      <c r="C21095" s="43" t="s">
        <v>37294</v>
      </c>
      <c r="D21095" s="44" t="s">
        <v>36903</v>
      </c>
      <c r="E21095" s="45" t="s">
        <v>116</v>
      </c>
      <c r="F21095" s="43">
        <v>3</v>
      </c>
      <c r="G21095" s="43">
        <v>3</v>
      </c>
      <c r="I21095" s="37"/>
    </row>
    <row r="21096" spans="1:9" x14ac:dyDescent="0.3">
      <c r="A21096" s="42" t="s">
        <v>37295</v>
      </c>
      <c r="B21096" s="42"/>
      <c r="C21096" s="43" t="s">
        <v>37296</v>
      </c>
      <c r="D21096" s="44" t="s">
        <v>36903</v>
      </c>
      <c r="E21096" s="45" t="s">
        <v>116</v>
      </c>
      <c r="F21096" s="43">
        <v>2</v>
      </c>
      <c r="G21096" s="43">
        <v>2</v>
      </c>
      <c r="I21096" s="37"/>
    </row>
    <row r="21097" spans="1:9" x14ac:dyDescent="0.3">
      <c r="A21097" s="42" t="s">
        <v>37297</v>
      </c>
      <c r="B21097" s="42"/>
      <c r="C21097" s="43" t="s">
        <v>37298</v>
      </c>
      <c r="D21097" s="44" t="s">
        <v>36903</v>
      </c>
      <c r="E21097" s="45" t="s">
        <v>116</v>
      </c>
      <c r="F21097" s="43">
        <v>2</v>
      </c>
      <c r="G21097" s="43">
        <v>2</v>
      </c>
      <c r="I21097" s="37"/>
    </row>
    <row r="21098" spans="1:9" ht="20.399999999999999" x14ac:dyDescent="0.3">
      <c r="A21098" s="42" t="s">
        <v>37299</v>
      </c>
      <c r="B21098" s="42"/>
      <c r="C21098" s="43" t="s">
        <v>37300</v>
      </c>
      <c r="D21098" s="44" t="s">
        <v>36903</v>
      </c>
      <c r="E21098" s="45" t="s">
        <v>84</v>
      </c>
      <c r="F21098" s="43" t="s">
        <v>214</v>
      </c>
      <c r="G21098" s="43" t="s">
        <v>214</v>
      </c>
      <c r="I21098" s="37"/>
    </row>
    <row r="21099" spans="1:9" ht="20.399999999999999" x14ac:dyDescent="0.3">
      <c r="A21099" s="42" t="s">
        <v>37301</v>
      </c>
      <c r="B21099" s="42"/>
      <c r="C21099" s="43" t="s">
        <v>37302</v>
      </c>
      <c r="D21099" s="44" t="s">
        <v>36903</v>
      </c>
      <c r="E21099" s="45" t="s">
        <v>98</v>
      </c>
      <c r="F21099" s="43" t="s">
        <v>214</v>
      </c>
      <c r="G21099" s="43" t="s">
        <v>214</v>
      </c>
      <c r="I21099" s="37"/>
    </row>
    <row r="21100" spans="1:9" ht="20.399999999999999" x14ac:dyDescent="0.3">
      <c r="A21100" s="42" t="s">
        <v>37303</v>
      </c>
      <c r="B21100" s="42"/>
      <c r="C21100" s="43" t="s">
        <v>37304</v>
      </c>
      <c r="D21100" s="44" t="s">
        <v>36903</v>
      </c>
      <c r="E21100" s="45" t="s">
        <v>98</v>
      </c>
      <c r="F21100" s="43" t="s">
        <v>214</v>
      </c>
      <c r="G21100" s="43" t="s">
        <v>214</v>
      </c>
      <c r="I21100" s="37"/>
    </row>
    <row r="21101" spans="1:9" ht="20.399999999999999" x14ac:dyDescent="0.3">
      <c r="A21101" s="42" t="s">
        <v>28418</v>
      </c>
      <c r="B21101" s="42"/>
      <c r="C21101" s="43" t="s">
        <v>37305</v>
      </c>
      <c r="D21101" s="44" t="s">
        <v>36903</v>
      </c>
      <c r="E21101" s="45" t="s">
        <v>98</v>
      </c>
      <c r="F21101" s="43" t="s">
        <v>214</v>
      </c>
      <c r="G21101" s="43" t="s">
        <v>214</v>
      </c>
      <c r="I21101" s="37"/>
    </row>
    <row r="21102" spans="1:9" ht="20.399999999999999" x14ac:dyDescent="0.3">
      <c r="A21102" s="42" t="s">
        <v>37306</v>
      </c>
      <c r="B21102" s="42"/>
      <c r="C21102" s="43" t="s">
        <v>37307</v>
      </c>
      <c r="D21102" s="44" t="s">
        <v>36903</v>
      </c>
      <c r="E21102" s="45" t="s">
        <v>84</v>
      </c>
      <c r="F21102" s="43" t="s">
        <v>214</v>
      </c>
      <c r="G21102" s="43" t="s">
        <v>214</v>
      </c>
      <c r="I21102" s="37"/>
    </row>
    <row r="21103" spans="1:9" ht="20.399999999999999" x14ac:dyDescent="0.3">
      <c r="A21103" s="42" t="s">
        <v>20072</v>
      </c>
      <c r="B21103" s="42"/>
      <c r="C21103" s="43" t="s">
        <v>37308</v>
      </c>
      <c r="D21103" s="44" t="s">
        <v>36903</v>
      </c>
      <c r="E21103" s="45" t="s">
        <v>84</v>
      </c>
      <c r="F21103" s="43" t="s">
        <v>214</v>
      </c>
      <c r="G21103" s="43" t="s">
        <v>214</v>
      </c>
      <c r="I21103" s="37"/>
    </row>
    <row r="21104" spans="1:9" x14ac:dyDescent="0.3">
      <c r="A21104" s="42" t="s">
        <v>37309</v>
      </c>
      <c r="B21104" s="42"/>
      <c r="C21104" s="43" t="s">
        <v>37310</v>
      </c>
      <c r="D21104" s="44" t="s">
        <v>21427</v>
      </c>
      <c r="E21104" s="45" t="s">
        <v>85</v>
      </c>
      <c r="F21104" s="43">
        <v>1</v>
      </c>
      <c r="G21104" s="43">
        <v>1</v>
      </c>
      <c r="I21104" s="37"/>
    </row>
    <row r="21105" spans="1:9" x14ac:dyDescent="0.3">
      <c r="A21105" s="42" t="s">
        <v>37311</v>
      </c>
      <c r="B21105" s="42"/>
      <c r="C21105" s="43" t="s">
        <v>37312</v>
      </c>
      <c r="D21105" s="44" t="s">
        <v>21427</v>
      </c>
      <c r="E21105" s="45" t="s">
        <v>85</v>
      </c>
      <c r="F21105" s="43">
        <v>1</v>
      </c>
      <c r="G21105" s="43">
        <v>1</v>
      </c>
      <c r="I21105" s="37"/>
    </row>
    <row r="21106" spans="1:9" x14ac:dyDescent="0.3">
      <c r="A21106" s="42" t="s">
        <v>4756</v>
      </c>
      <c r="B21106" s="42"/>
      <c r="C21106" s="43" t="s">
        <v>37313</v>
      </c>
      <c r="D21106" s="44" t="s">
        <v>21427</v>
      </c>
      <c r="E21106" s="45" t="s">
        <v>85</v>
      </c>
      <c r="F21106" s="43">
        <v>1</v>
      </c>
      <c r="G21106" s="43">
        <v>1</v>
      </c>
      <c r="I21106" s="37"/>
    </row>
    <row r="21107" spans="1:9" x14ac:dyDescent="0.3">
      <c r="A21107" s="42" t="s">
        <v>37314</v>
      </c>
      <c r="B21107" s="42"/>
      <c r="C21107" s="43" t="s">
        <v>37315</v>
      </c>
      <c r="D21107" s="44" t="s">
        <v>21427</v>
      </c>
      <c r="E21107" s="45" t="s">
        <v>85</v>
      </c>
      <c r="F21107" s="43">
        <v>2</v>
      </c>
      <c r="G21107" s="43">
        <v>2</v>
      </c>
      <c r="I21107" s="37"/>
    </row>
    <row r="21108" spans="1:9" x14ac:dyDescent="0.3">
      <c r="A21108" s="42" t="s">
        <v>37316</v>
      </c>
      <c r="B21108" s="42"/>
      <c r="C21108" s="43" t="s">
        <v>37317</v>
      </c>
      <c r="D21108" s="44" t="s">
        <v>21427</v>
      </c>
      <c r="E21108" s="45" t="s">
        <v>85</v>
      </c>
      <c r="F21108" s="43">
        <v>1</v>
      </c>
      <c r="G21108" s="43">
        <v>1</v>
      </c>
      <c r="I21108" s="37"/>
    </row>
    <row r="21109" spans="1:9" x14ac:dyDescent="0.3">
      <c r="A21109" s="42" t="s">
        <v>37318</v>
      </c>
      <c r="B21109" s="42"/>
      <c r="C21109" s="43" t="s">
        <v>37319</v>
      </c>
      <c r="D21109" s="44" t="s">
        <v>21427</v>
      </c>
      <c r="E21109" s="45" t="s">
        <v>85</v>
      </c>
      <c r="F21109" s="43">
        <v>2</v>
      </c>
      <c r="G21109" s="43">
        <v>2</v>
      </c>
      <c r="I21109" s="37"/>
    </row>
    <row r="21110" spans="1:9" x14ac:dyDescent="0.3">
      <c r="A21110" s="42" t="s">
        <v>286</v>
      </c>
      <c r="B21110" s="42"/>
      <c r="C21110" s="43" t="s">
        <v>37320</v>
      </c>
      <c r="D21110" s="44" t="s">
        <v>21427</v>
      </c>
      <c r="E21110" s="45" t="s">
        <v>85</v>
      </c>
      <c r="F21110" s="43">
        <v>2</v>
      </c>
      <c r="G21110" s="43">
        <v>2</v>
      </c>
      <c r="I21110" s="37"/>
    </row>
    <row r="21111" spans="1:9" x14ac:dyDescent="0.3">
      <c r="A21111" s="42" t="s">
        <v>37321</v>
      </c>
      <c r="B21111" s="42"/>
      <c r="C21111" s="43" t="s">
        <v>37322</v>
      </c>
      <c r="D21111" s="44" t="s">
        <v>21427</v>
      </c>
      <c r="E21111" s="45" t="s">
        <v>85</v>
      </c>
      <c r="F21111" s="43">
        <v>2</v>
      </c>
      <c r="G21111" s="43">
        <v>2</v>
      </c>
      <c r="I21111" s="37"/>
    </row>
    <row r="21112" spans="1:9" x14ac:dyDescent="0.3">
      <c r="A21112" s="42" t="s">
        <v>37323</v>
      </c>
      <c r="B21112" s="42"/>
      <c r="C21112" s="43" t="s">
        <v>37324</v>
      </c>
      <c r="D21112" s="44" t="s">
        <v>21427</v>
      </c>
      <c r="E21112" s="45" t="s">
        <v>85</v>
      </c>
      <c r="F21112" s="43">
        <v>1</v>
      </c>
      <c r="G21112" s="43">
        <v>1</v>
      </c>
      <c r="I21112" s="37"/>
    </row>
    <row r="21113" spans="1:9" x14ac:dyDescent="0.3">
      <c r="A21113" s="42" t="s">
        <v>37325</v>
      </c>
      <c r="B21113" s="42"/>
      <c r="C21113" s="43" t="s">
        <v>37326</v>
      </c>
      <c r="D21113" s="44" t="s">
        <v>21427</v>
      </c>
      <c r="E21113" s="45" t="s">
        <v>85</v>
      </c>
      <c r="F21113" s="43">
        <v>2</v>
      </c>
      <c r="G21113" s="43">
        <v>2</v>
      </c>
      <c r="I21113" s="37"/>
    </row>
    <row r="21114" spans="1:9" x14ac:dyDescent="0.3">
      <c r="A21114" s="42" t="s">
        <v>37327</v>
      </c>
      <c r="B21114" s="42"/>
      <c r="C21114" s="43" t="s">
        <v>37328</v>
      </c>
      <c r="D21114" s="44" t="s">
        <v>21427</v>
      </c>
      <c r="E21114" s="45" t="s">
        <v>85</v>
      </c>
      <c r="F21114" s="43">
        <v>2</v>
      </c>
      <c r="G21114" s="43">
        <v>2</v>
      </c>
      <c r="I21114" s="37"/>
    </row>
    <row r="21115" spans="1:9" x14ac:dyDescent="0.3">
      <c r="A21115" s="42" t="s">
        <v>37329</v>
      </c>
      <c r="B21115" s="42"/>
      <c r="C21115" s="43" t="s">
        <v>37330</v>
      </c>
      <c r="D21115" s="44" t="s">
        <v>21427</v>
      </c>
      <c r="E21115" s="45" t="s">
        <v>85</v>
      </c>
      <c r="F21115" s="43">
        <v>2</v>
      </c>
      <c r="G21115" s="43">
        <v>2</v>
      </c>
      <c r="I21115" s="37"/>
    </row>
    <row r="21116" spans="1:9" x14ac:dyDescent="0.3">
      <c r="A21116" s="42" t="s">
        <v>31998</v>
      </c>
      <c r="B21116" s="42"/>
      <c r="C21116" s="43" t="s">
        <v>37331</v>
      </c>
      <c r="D21116" s="44" t="s">
        <v>21427</v>
      </c>
      <c r="E21116" s="45" t="s">
        <v>85</v>
      </c>
      <c r="F21116" s="43">
        <v>1</v>
      </c>
      <c r="G21116" s="43">
        <v>1</v>
      </c>
      <c r="I21116" s="37"/>
    </row>
    <row r="21117" spans="1:9" x14ac:dyDescent="0.3">
      <c r="A21117" s="42" t="s">
        <v>37332</v>
      </c>
      <c r="B21117" s="42"/>
      <c r="C21117" s="43" t="s">
        <v>37333</v>
      </c>
      <c r="D21117" s="44" t="s">
        <v>21427</v>
      </c>
      <c r="E21117" s="45" t="s">
        <v>85</v>
      </c>
      <c r="F21117" s="43">
        <v>1</v>
      </c>
      <c r="G21117" s="43">
        <v>1</v>
      </c>
      <c r="I21117" s="37"/>
    </row>
    <row r="21118" spans="1:9" x14ac:dyDescent="0.3">
      <c r="A21118" s="42" t="s">
        <v>37334</v>
      </c>
      <c r="B21118" s="42"/>
      <c r="C21118" s="43" t="s">
        <v>37335</v>
      </c>
      <c r="D21118" s="44" t="s">
        <v>21427</v>
      </c>
      <c r="E21118" s="45" t="s">
        <v>85</v>
      </c>
      <c r="F21118" s="43">
        <v>1</v>
      </c>
      <c r="G21118" s="43">
        <v>1</v>
      </c>
      <c r="I21118" s="37"/>
    </row>
    <row r="21119" spans="1:9" x14ac:dyDescent="0.3">
      <c r="A21119" s="42" t="s">
        <v>37336</v>
      </c>
      <c r="B21119" s="42"/>
      <c r="C21119" s="43" t="s">
        <v>37337</v>
      </c>
      <c r="D21119" s="44" t="s">
        <v>21427</v>
      </c>
      <c r="E21119" s="45" t="s">
        <v>85</v>
      </c>
      <c r="F21119" s="43">
        <v>1</v>
      </c>
      <c r="G21119" s="43">
        <v>1</v>
      </c>
      <c r="I21119" s="37"/>
    </row>
    <row r="21120" spans="1:9" ht="20.399999999999999" x14ac:dyDescent="0.3">
      <c r="A21120" s="42" t="s">
        <v>32148</v>
      </c>
      <c r="B21120" s="42"/>
      <c r="C21120" s="43" t="s">
        <v>37338</v>
      </c>
      <c r="D21120" s="44" t="s">
        <v>21427</v>
      </c>
      <c r="E21120" s="45" t="s">
        <v>85</v>
      </c>
      <c r="F21120" s="43" t="s">
        <v>214</v>
      </c>
      <c r="G21120" s="43" t="s">
        <v>214</v>
      </c>
      <c r="I21120" s="37"/>
    </row>
    <row r="21121" spans="1:9" x14ac:dyDescent="0.3">
      <c r="A21121" s="42" t="s">
        <v>37339</v>
      </c>
      <c r="B21121" s="42"/>
      <c r="C21121" s="43" t="s">
        <v>37340</v>
      </c>
      <c r="D21121" s="44" t="s">
        <v>21427</v>
      </c>
      <c r="E21121" s="45" t="s">
        <v>85</v>
      </c>
      <c r="F21121" s="43">
        <v>2</v>
      </c>
      <c r="G21121" s="43">
        <v>2</v>
      </c>
      <c r="I21121" s="37"/>
    </row>
    <row r="21122" spans="1:9" x14ac:dyDescent="0.3">
      <c r="A21122" s="42" t="s">
        <v>6765</v>
      </c>
      <c r="B21122" s="42"/>
      <c r="C21122" s="43" t="s">
        <v>37341</v>
      </c>
      <c r="D21122" s="44" t="s">
        <v>21427</v>
      </c>
      <c r="E21122" s="45" t="s">
        <v>85</v>
      </c>
      <c r="F21122" s="43">
        <v>1</v>
      </c>
      <c r="G21122" s="43">
        <v>1</v>
      </c>
      <c r="I21122" s="37"/>
    </row>
    <row r="21123" spans="1:9" x14ac:dyDescent="0.3">
      <c r="A21123" s="42" t="s">
        <v>4524</v>
      </c>
      <c r="B21123" s="42"/>
      <c r="C21123" s="43" t="s">
        <v>37342</v>
      </c>
      <c r="D21123" s="44" t="s">
        <v>21427</v>
      </c>
      <c r="E21123" s="45" t="s">
        <v>85</v>
      </c>
      <c r="F21123" s="43">
        <v>2</v>
      </c>
      <c r="G21123" s="43">
        <v>2</v>
      </c>
      <c r="I21123" s="37"/>
    </row>
    <row r="21124" spans="1:9" x14ac:dyDescent="0.3">
      <c r="A21124" s="42" t="s">
        <v>2654</v>
      </c>
      <c r="B21124" s="42"/>
      <c r="C21124" s="43" t="s">
        <v>37343</v>
      </c>
      <c r="D21124" s="44" t="s">
        <v>21427</v>
      </c>
      <c r="E21124" s="45" t="s">
        <v>85</v>
      </c>
      <c r="F21124" s="43">
        <v>2</v>
      </c>
      <c r="G21124" s="43">
        <v>2</v>
      </c>
      <c r="I21124" s="37"/>
    </row>
    <row r="21125" spans="1:9" x14ac:dyDescent="0.3">
      <c r="A21125" s="42" t="s">
        <v>37344</v>
      </c>
      <c r="B21125" s="42"/>
      <c r="C21125" s="43" t="s">
        <v>37345</v>
      </c>
      <c r="D21125" s="44" t="s">
        <v>21427</v>
      </c>
      <c r="E21125" s="45" t="s">
        <v>85</v>
      </c>
      <c r="F21125" s="43">
        <v>2</v>
      </c>
      <c r="G21125" s="43">
        <v>2</v>
      </c>
      <c r="I21125" s="37"/>
    </row>
    <row r="21126" spans="1:9" x14ac:dyDescent="0.3">
      <c r="A21126" s="42" t="s">
        <v>32336</v>
      </c>
      <c r="B21126" s="42"/>
      <c r="C21126" s="43" t="s">
        <v>37346</v>
      </c>
      <c r="D21126" s="44" t="s">
        <v>21427</v>
      </c>
      <c r="E21126" s="45" t="s">
        <v>85</v>
      </c>
      <c r="F21126" s="43">
        <v>1</v>
      </c>
      <c r="G21126" s="43">
        <v>1</v>
      </c>
      <c r="I21126" s="37"/>
    </row>
    <row r="21127" spans="1:9" x14ac:dyDescent="0.3">
      <c r="A21127" s="42" t="s">
        <v>37347</v>
      </c>
      <c r="B21127" s="42"/>
      <c r="C21127" s="43" t="s">
        <v>37348</v>
      </c>
      <c r="D21127" s="44" t="s">
        <v>21427</v>
      </c>
      <c r="E21127" s="45" t="s">
        <v>85</v>
      </c>
      <c r="F21127" s="43">
        <v>2</v>
      </c>
      <c r="G21127" s="43">
        <v>2</v>
      </c>
      <c r="I21127" s="37"/>
    </row>
    <row r="21128" spans="1:9" x14ac:dyDescent="0.3">
      <c r="A21128" s="42" t="s">
        <v>37349</v>
      </c>
      <c r="B21128" s="42"/>
      <c r="C21128" s="43" t="s">
        <v>37350</v>
      </c>
      <c r="D21128" s="44" t="s">
        <v>21427</v>
      </c>
      <c r="E21128" s="45" t="s">
        <v>85</v>
      </c>
      <c r="F21128" s="43">
        <v>2</v>
      </c>
      <c r="G21128" s="43">
        <v>2</v>
      </c>
      <c r="I21128" s="37"/>
    </row>
    <row r="21129" spans="1:9" x14ac:dyDescent="0.3">
      <c r="A21129" s="42" t="s">
        <v>695</v>
      </c>
      <c r="B21129" s="42"/>
      <c r="C21129" s="43" t="s">
        <v>37351</v>
      </c>
      <c r="D21129" s="44" t="s">
        <v>21427</v>
      </c>
      <c r="E21129" s="45" t="s">
        <v>85</v>
      </c>
      <c r="F21129" s="43">
        <v>2</v>
      </c>
      <c r="G21129" s="43">
        <v>2</v>
      </c>
      <c r="I21129" s="37"/>
    </row>
    <row r="21130" spans="1:9" x14ac:dyDescent="0.3">
      <c r="A21130" s="42" t="s">
        <v>19979</v>
      </c>
      <c r="B21130" s="42"/>
      <c r="C21130" s="43" t="s">
        <v>37352</v>
      </c>
      <c r="D21130" s="44" t="s">
        <v>21427</v>
      </c>
      <c r="E21130" s="45" t="s">
        <v>85</v>
      </c>
      <c r="F21130" s="43">
        <v>2</v>
      </c>
      <c r="G21130" s="43">
        <v>2</v>
      </c>
      <c r="I21130" s="37"/>
    </row>
    <row r="21131" spans="1:9" x14ac:dyDescent="0.3">
      <c r="A21131" s="42" t="s">
        <v>7182</v>
      </c>
      <c r="B21131" s="42"/>
      <c r="C21131" s="43" t="s">
        <v>37353</v>
      </c>
      <c r="D21131" s="44" t="s">
        <v>21427</v>
      </c>
      <c r="E21131" s="45" t="s">
        <v>85</v>
      </c>
      <c r="F21131" s="43">
        <v>1</v>
      </c>
      <c r="G21131" s="43">
        <v>1</v>
      </c>
      <c r="I21131" s="37"/>
    </row>
    <row r="21132" spans="1:9" x14ac:dyDescent="0.3">
      <c r="A21132" s="42" t="s">
        <v>37354</v>
      </c>
      <c r="B21132" s="42"/>
      <c r="C21132" s="43" t="s">
        <v>37355</v>
      </c>
      <c r="D21132" s="44" t="s">
        <v>21427</v>
      </c>
      <c r="E21132" s="45" t="s">
        <v>85</v>
      </c>
      <c r="F21132" s="43">
        <v>2</v>
      </c>
      <c r="G21132" s="43">
        <v>2</v>
      </c>
      <c r="I21132" s="37"/>
    </row>
    <row r="21133" spans="1:9" x14ac:dyDescent="0.3">
      <c r="A21133" s="42" t="s">
        <v>37356</v>
      </c>
      <c r="B21133" s="42"/>
      <c r="C21133" s="43" t="s">
        <v>37357</v>
      </c>
      <c r="D21133" s="44" t="s">
        <v>21427</v>
      </c>
      <c r="E21133" s="45" t="s">
        <v>85</v>
      </c>
      <c r="F21133" s="43">
        <v>2</v>
      </c>
      <c r="G21133" s="43">
        <v>2</v>
      </c>
      <c r="I21133" s="37"/>
    </row>
    <row r="21134" spans="1:9" x14ac:dyDescent="0.3">
      <c r="A21134" s="42" t="s">
        <v>37358</v>
      </c>
      <c r="B21134" s="42"/>
      <c r="C21134" s="43" t="s">
        <v>37359</v>
      </c>
      <c r="D21134" s="44" t="s">
        <v>21427</v>
      </c>
      <c r="E21134" s="45" t="s">
        <v>85</v>
      </c>
      <c r="F21134" s="43">
        <v>2</v>
      </c>
      <c r="G21134" s="43">
        <v>2</v>
      </c>
      <c r="I21134" s="37"/>
    </row>
    <row r="21135" spans="1:9" x14ac:dyDescent="0.3">
      <c r="A21135" s="42" t="s">
        <v>37360</v>
      </c>
      <c r="B21135" s="42"/>
      <c r="C21135" s="43" t="s">
        <v>37361</v>
      </c>
      <c r="D21135" s="44" t="s">
        <v>21427</v>
      </c>
      <c r="E21135" s="45" t="s">
        <v>85</v>
      </c>
      <c r="F21135" s="43">
        <v>2</v>
      </c>
      <c r="G21135" s="43">
        <v>2</v>
      </c>
      <c r="I21135" s="37"/>
    </row>
    <row r="21136" spans="1:9" x14ac:dyDescent="0.3">
      <c r="A21136" s="42" t="s">
        <v>7353</v>
      </c>
      <c r="B21136" s="42"/>
      <c r="C21136" s="43" t="s">
        <v>37362</v>
      </c>
      <c r="D21136" s="44" t="s">
        <v>21427</v>
      </c>
      <c r="E21136" s="45" t="s">
        <v>85</v>
      </c>
      <c r="F21136" s="43">
        <v>1</v>
      </c>
      <c r="G21136" s="43">
        <v>1</v>
      </c>
      <c r="I21136" s="37"/>
    </row>
    <row r="21137" spans="1:9" x14ac:dyDescent="0.3">
      <c r="A21137" s="42" t="s">
        <v>37363</v>
      </c>
      <c r="B21137" s="42"/>
      <c r="C21137" s="43" t="s">
        <v>37364</v>
      </c>
      <c r="D21137" s="44" t="s">
        <v>21427</v>
      </c>
      <c r="E21137" s="45" t="s">
        <v>85</v>
      </c>
      <c r="F21137" s="43">
        <v>2</v>
      </c>
      <c r="G21137" s="43">
        <v>2</v>
      </c>
      <c r="I21137" s="37"/>
    </row>
    <row r="21138" spans="1:9" x14ac:dyDescent="0.3">
      <c r="A21138" s="42" t="s">
        <v>16964</v>
      </c>
      <c r="B21138" s="42"/>
      <c r="C21138" s="43" t="s">
        <v>37365</v>
      </c>
      <c r="D21138" s="44" t="s">
        <v>21427</v>
      </c>
      <c r="E21138" s="45" t="s">
        <v>85</v>
      </c>
      <c r="F21138" s="43">
        <v>1</v>
      </c>
      <c r="G21138" s="43">
        <v>1</v>
      </c>
      <c r="I21138" s="37"/>
    </row>
    <row r="21139" spans="1:9" x14ac:dyDescent="0.3">
      <c r="A21139" s="42" t="s">
        <v>20150</v>
      </c>
      <c r="B21139" s="42"/>
      <c r="C21139" s="43" t="s">
        <v>37366</v>
      </c>
      <c r="D21139" s="44" t="s">
        <v>21427</v>
      </c>
      <c r="E21139" s="45" t="s">
        <v>85</v>
      </c>
      <c r="F21139" s="43">
        <v>2</v>
      </c>
      <c r="G21139" s="43">
        <v>2</v>
      </c>
      <c r="I21139" s="37"/>
    </row>
    <row r="21140" spans="1:9" x14ac:dyDescent="0.3">
      <c r="A21140" s="42" t="s">
        <v>37367</v>
      </c>
      <c r="B21140" s="42"/>
      <c r="C21140" s="43" t="s">
        <v>37368</v>
      </c>
      <c r="D21140" s="44" t="s">
        <v>21427</v>
      </c>
      <c r="E21140" s="45" t="s">
        <v>85</v>
      </c>
      <c r="F21140" s="43">
        <v>2</v>
      </c>
      <c r="G21140" s="43">
        <v>2</v>
      </c>
      <c r="I21140" s="37"/>
    </row>
    <row r="21141" spans="1:9" x14ac:dyDescent="0.3">
      <c r="A21141" s="42" t="s">
        <v>37369</v>
      </c>
      <c r="B21141" s="42"/>
      <c r="C21141" s="43" t="s">
        <v>37370</v>
      </c>
      <c r="D21141" s="44" t="s">
        <v>21427</v>
      </c>
      <c r="E21141" s="45" t="s">
        <v>85</v>
      </c>
      <c r="F21141" s="43">
        <v>2</v>
      </c>
      <c r="G21141" s="43">
        <v>2</v>
      </c>
      <c r="I21141" s="37"/>
    </row>
    <row r="21142" spans="1:9" x14ac:dyDescent="0.3">
      <c r="A21142" s="42" t="s">
        <v>567</v>
      </c>
      <c r="B21142" s="42"/>
      <c r="C21142" s="43" t="s">
        <v>37371</v>
      </c>
      <c r="D21142" s="44" t="s">
        <v>21427</v>
      </c>
      <c r="E21142" s="45" t="s">
        <v>85</v>
      </c>
      <c r="F21142" s="43">
        <v>2</v>
      </c>
      <c r="G21142" s="43">
        <v>2</v>
      </c>
      <c r="I21142" s="37"/>
    </row>
    <row r="21143" spans="1:9" x14ac:dyDescent="0.3">
      <c r="A21143" s="42" t="s">
        <v>20448</v>
      </c>
      <c r="B21143" s="42"/>
      <c r="C21143" s="43" t="s">
        <v>37372</v>
      </c>
      <c r="D21143" s="44" t="s">
        <v>21427</v>
      </c>
      <c r="E21143" s="45" t="s">
        <v>85</v>
      </c>
      <c r="F21143" s="43">
        <v>1</v>
      </c>
      <c r="G21143" s="43">
        <v>1</v>
      </c>
      <c r="I21143" s="37"/>
    </row>
    <row r="21144" spans="1:9" x14ac:dyDescent="0.3">
      <c r="A21144" s="42" t="s">
        <v>37373</v>
      </c>
      <c r="B21144" s="42"/>
      <c r="C21144" s="43" t="s">
        <v>37374</v>
      </c>
      <c r="D21144" s="44" t="s">
        <v>21427</v>
      </c>
      <c r="E21144" s="45" t="s">
        <v>85</v>
      </c>
      <c r="F21144" s="43">
        <v>2</v>
      </c>
      <c r="G21144" s="43">
        <v>2</v>
      </c>
      <c r="I21144" s="37"/>
    </row>
    <row r="21145" spans="1:9" x14ac:dyDescent="0.3">
      <c r="A21145" s="42" t="s">
        <v>3050</v>
      </c>
      <c r="B21145" s="42"/>
      <c r="C21145" s="43" t="s">
        <v>37375</v>
      </c>
      <c r="D21145" s="44" t="s">
        <v>21427</v>
      </c>
      <c r="E21145" s="45" t="s">
        <v>85</v>
      </c>
      <c r="F21145" s="43">
        <v>2</v>
      </c>
      <c r="G21145" s="43">
        <v>2</v>
      </c>
      <c r="I21145" s="37"/>
    </row>
    <row r="21146" spans="1:9" ht="20.399999999999999" x14ac:dyDescent="0.3">
      <c r="A21146" s="42" t="s">
        <v>37376</v>
      </c>
      <c r="B21146" s="42"/>
      <c r="C21146" s="43" t="s">
        <v>37377</v>
      </c>
      <c r="D21146" s="44" t="s">
        <v>21427</v>
      </c>
      <c r="E21146" s="45" t="s">
        <v>85</v>
      </c>
      <c r="F21146" s="43" t="s">
        <v>214</v>
      </c>
      <c r="G21146" s="43" t="s">
        <v>214</v>
      </c>
      <c r="I21146" s="37"/>
    </row>
    <row r="21147" spans="1:9" x14ac:dyDescent="0.3">
      <c r="A21147" s="42" t="s">
        <v>37378</v>
      </c>
      <c r="B21147" s="42"/>
      <c r="C21147" s="43" t="s">
        <v>37379</v>
      </c>
      <c r="D21147" s="44" t="s">
        <v>21427</v>
      </c>
      <c r="E21147" s="45" t="s">
        <v>85</v>
      </c>
      <c r="F21147" s="43">
        <v>2</v>
      </c>
      <c r="G21147" s="43">
        <v>2</v>
      </c>
      <c r="I21147" s="37"/>
    </row>
    <row r="21148" spans="1:9" x14ac:dyDescent="0.3">
      <c r="A21148" s="42" t="s">
        <v>37380</v>
      </c>
      <c r="B21148" s="42"/>
      <c r="C21148" s="43" t="s">
        <v>37381</v>
      </c>
      <c r="D21148" s="44" t="s">
        <v>21427</v>
      </c>
      <c r="E21148" s="45" t="s">
        <v>85</v>
      </c>
      <c r="F21148" s="43">
        <v>2</v>
      </c>
      <c r="G21148" s="43">
        <v>2</v>
      </c>
      <c r="I21148" s="37"/>
    </row>
    <row r="21149" spans="1:9" x14ac:dyDescent="0.3">
      <c r="A21149" s="42" t="s">
        <v>37382</v>
      </c>
      <c r="B21149" s="42"/>
      <c r="C21149" s="43" t="s">
        <v>37383</v>
      </c>
      <c r="D21149" s="44" t="s">
        <v>21427</v>
      </c>
      <c r="E21149" s="45" t="s">
        <v>85</v>
      </c>
      <c r="F21149" s="43">
        <v>2</v>
      </c>
      <c r="G21149" s="43">
        <v>2</v>
      </c>
      <c r="I21149" s="37"/>
    </row>
    <row r="21150" spans="1:9" x14ac:dyDescent="0.3">
      <c r="A21150" s="42" t="s">
        <v>37384</v>
      </c>
      <c r="B21150" s="42"/>
      <c r="C21150" s="43" t="s">
        <v>37385</v>
      </c>
      <c r="D21150" s="44" t="s">
        <v>21427</v>
      </c>
      <c r="E21150" s="45" t="s">
        <v>85</v>
      </c>
      <c r="F21150" s="43">
        <v>2</v>
      </c>
      <c r="G21150" s="43">
        <v>2</v>
      </c>
      <c r="I21150" s="37"/>
    </row>
    <row r="21151" spans="1:9" x14ac:dyDescent="0.3">
      <c r="A21151" s="42" t="s">
        <v>37386</v>
      </c>
      <c r="B21151" s="42"/>
      <c r="C21151" s="43" t="s">
        <v>37387</v>
      </c>
      <c r="D21151" s="44" t="s">
        <v>21427</v>
      </c>
      <c r="E21151" s="45" t="s">
        <v>85</v>
      </c>
      <c r="F21151" s="43">
        <v>2</v>
      </c>
      <c r="G21151" s="43">
        <v>2</v>
      </c>
      <c r="I21151" s="37"/>
    </row>
    <row r="21152" spans="1:9" x14ac:dyDescent="0.3">
      <c r="A21152" s="42" t="s">
        <v>37388</v>
      </c>
      <c r="B21152" s="42"/>
      <c r="C21152" s="43" t="s">
        <v>37389</v>
      </c>
      <c r="D21152" s="44" t="s">
        <v>21427</v>
      </c>
      <c r="E21152" s="45" t="s">
        <v>85</v>
      </c>
      <c r="F21152" s="43">
        <v>1</v>
      </c>
      <c r="G21152" s="43">
        <v>1</v>
      </c>
      <c r="I21152" s="37"/>
    </row>
    <row r="21153" spans="1:9" ht="20.399999999999999" x14ac:dyDescent="0.3">
      <c r="A21153" s="42" t="s">
        <v>37390</v>
      </c>
      <c r="B21153" s="42"/>
      <c r="C21153" s="43" t="s">
        <v>37391</v>
      </c>
      <c r="D21153" s="44" t="s">
        <v>21427</v>
      </c>
      <c r="E21153" s="45" t="s">
        <v>85</v>
      </c>
      <c r="F21153" s="43" t="s">
        <v>214</v>
      </c>
      <c r="G21153" s="43" t="s">
        <v>214</v>
      </c>
      <c r="I21153" s="37"/>
    </row>
    <row r="21154" spans="1:9" x14ac:dyDescent="0.3">
      <c r="A21154" s="42" t="s">
        <v>37392</v>
      </c>
      <c r="B21154" s="42"/>
      <c r="C21154" s="43" t="s">
        <v>37393</v>
      </c>
      <c r="D21154" s="44" t="s">
        <v>21427</v>
      </c>
      <c r="E21154" s="45" t="s">
        <v>85</v>
      </c>
      <c r="F21154" s="43">
        <v>1</v>
      </c>
      <c r="G21154" s="43">
        <v>1</v>
      </c>
      <c r="I21154" s="37"/>
    </row>
    <row r="21155" spans="1:9" x14ac:dyDescent="0.3">
      <c r="A21155" s="42" t="s">
        <v>37394</v>
      </c>
      <c r="B21155" s="42"/>
      <c r="C21155" s="43" t="s">
        <v>37395</v>
      </c>
      <c r="D21155" s="44" t="s">
        <v>21427</v>
      </c>
      <c r="E21155" s="45" t="s">
        <v>85</v>
      </c>
      <c r="F21155" s="43">
        <v>2</v>
      </c>
      <c r="G21155" s="43">
        <v>2</v>
      </c>
      <c r="I21155" s="37"/>
    </row>
    <row r="21156" spans="1:9" x14ac:dyDescent="0.3">
      <c r="A21156" s="42" t="s">
        <v>35686</v>
      </c>
      <c r="B21156" s="42"/>
      <c r="C21156" s="43" t="s">
        <v>37396</v>
      </c>
      <c r="D21156" s="44" t="s">
        <v>21427</v>
      </c>
      <c r="E21156" s="45" t="s">
        <v>85</v>
      </c>
      <c r="F21156" s="43">
        <v>1</v>
      </c>
      <c r="G21156" s="43">
        <v>1</v>
      </c>
      <c r="I21156" s="37"/>
    </row>
    <row r="21157" spans="1:9" x14ac:dyDescent="0.3">
      <c r="A21157" s="42" t="s">
        <v>37397</v>
      </c>
      <c r="B21157" s="42"/>
      <c r="C21157" s="43" t="s">
        <v>37398</v>
      </c>
      <c r="D21157" s="44" t="s">
        <v>21427</v>
      </c>
      <c r="E21157" s="45" t="s">
        <v>85</v>
      </c>
      <c r="F21157" s="43">
        <v>2</v>
      </c>
      <c r="G21157" s="43">
        <v>2</v>
      </c>
      <c r="I21157" s="37"/>
    </row>
    <row r="21158" spans="1:9" x14ac:dyDescent="0.3">
      <c r="A21158" s="42" t="s">
        <v>37399</v>
      </c>
      <c r="B21158" s="42"/>
      <c r="C21158" s="43" t="s">
        <v>37400</v>
      </c>
      <c r="D21158" s="44" t="s">
        <v>21427</v>
      </c>
      <c r="E21158" s="45" t="s">
        <v>85</v>
      </c>
      <c r="F21158" s="43">
        <v>1</v>
      </c>
      <c r="G21158" s="43">
        <v>1</v>
      </c>
      <c r="I21158" s="37"/>
    </row>
    <row r="21159" spans="1:9" x14ac:dyDescent="0.3">
      <c r="A21159" s="42" t="s">
        <v>37401</v>
      </c>
      <c r="B21159" s="42"/>
      <c r="C21159" s="43" t="s">
        <v>37402</v>
      </c>
      <c r="D21159" s="44" t="s">
        <v>21427</v>
      </c>
      <c r="E21159" s="45" t="s">
        <v>85</v>
      </c>
      <c r="F21159" s="43">
        <v>2</v>
      </c>
      <c r="G21159" s="43">
        <v>2</v>
      </c>
      <c r="I21159" s="37"/>
    </row>
    <row r="21160" spans="1:9" x14ac:dyDescent="0.3">
      <c r="A21160" s="42" t="s">
        <v>37403</v>
      </c>
      <c r="B21160" s="42"/>
      <c r="C21160" s="43" t="s">
        <v>37404</v>
      </c>
      <c r="D21160" s="44" t="s">
        <v>21427</v>
      </c>
      <c r="E21160" s="45" t="s">
        <v>85</v>
      </c>
      <c r="F21160" s="43">
        <v>1</v>
      </c>
      <c r="G21160" s="43">
        <v>1</v>
      </c>
      <c r="I21160" s="37"/>
    </row>
    <row r="21161" spans="1:9" x14ac:dyDescent="0.3">
      <c r="A21161" s="42" t="s">
        <v>18130</v>
      </c>
      <c r="B21161" s="42"/>
      <c r="C21161" s="43" t="s">
        <v>37405</v>
      </c>
      <c r="D21161" s="44" t="s">
        <v>21427</v>
      </c>
      <c r="E21161" s="45" t="s">
        <v>85</v>
      </c>
      <c r="F21161" s="43">
        <v>1</v>
      </c>
      <c r="G21161" s="43">
        <v>1</v>
      </c>
      <c r="I21161" s="37"/>
    </row>
    <row r="21162" spans="1:9" x14ac:dyDescent="0.3">
      <c r="A21162" s="42" t="s">
        <v>20028</v>
      </c>
      <c r="B21162" s="42"/>
      <c r="C21162" s="43" t="s">
        <v>37406</v>
      </c>
      <c r="D21162" s="44" t="s">
        <v>21427</v>
      </c>
      <c r="E21162" s="45" t="s">
        <v>85</v>
      </c>
      <c r="F21162" s="43">
        <v>2</v>
      </c>
      <c r="G21162" s="43">
        <v>2</v>
      </c>
      <c r="I21162" s="37"/>
    </row>
    <row r="21163" spans="1:9" x14ac:dyDescent="0.3">
      <c r="A21163" s="42" t="s">
        <v>37407</v>
      </c>
      <c r="B21163" s="42"/>
      <c r="C21163" s="43" t="s">
        <v>37408</v>
      </c>
      <c r="D21163" s="44" t="s">
        <v>21427</v>
      </c>
      <c r="E21163" s="45" t="s">
        <v>85</v>
      </c>
      <c r="F21163" s="43">
        <v>2</v>
      </c>
      <c r="G21163" s="43">
        <v>2</v>
      </c>
      <c r="I21163" s="37"/>
    </row>
    <row r="21164" spans="1:9" x14ac:dyDescent="0.3">
      <c r="A21164" s="42" t="s">
        <v>9850</v>
      </c>
      <c r="B21164" s="42"/>
      <c r="C21164" s="43" t="s">
        <v>37409</v>
      </c>
      <c r="D21164" s="44" t="s">
        <v>21427</v>
      </c>
      <c r="E21164" s="45" t="s">
        <v>85</v>
      </c>
      <c r="F21164" s="43">
        <v>2</v>
      </c>
      <c r="G21164" s="43">
        <v>2</v>
      </c>
      <c r="I21164" s="37"/>
    </row>
    <row r="21165" spans="1:9" x14ac:dyDescent="0.3">
      <c r="A21165" s="42" t="s">
        <v>37410</v>
      </c>
      <c r="B21165" s="42"/>
      <c r="C21165" s="43" t="s">
        <v>37411</v>
      </c>
      <c r="D21165" s="44" t="s">
        <v>21427</v>
      </c>
      <c r="E21165" s="45" t="s">
        <v>85</v>
      </c>
      <c r="F21165" s="43">
        <v>2</v>
      </c>
      <c r="G21165" s="43">
        <v>2</v>
      </c>
      <c r="I21165" s="37"/>
    </row>
    <row r="21166" spans="1:9" ht="20.399999999999999" x14ac:dyDescent="0.3">
      <c r="A21166" s="42" t="s">
        <v>37412</v>
      </c>
      <c r="B21166" s="42"/>
      <c r="C21166" s="43" t="s">
        <v>37413</v>
      </c>
      <c r="D21166" s="44" t="s">
        <v>21427</v>
      </c>
      <c r="E21166" s="45" t="s">
        <v>85</v>
      </c>
      <c r="F21166" s="43" t="s">
        <v>214</v>
      </c>
      <c r="G21166" s="43" t="s">
        <v>214</v>
      </c>
      <c r="I21166" s="37"/>
    </row>
    <row r="21167" spans="1:9" x14ac:dyDescent="0.3">
      <c r="A21167" s="42" t="s">
        <v>3797</v>
      </c>
      <c r="B21167" s="42"/>
      <c r="C21167" s="43" t="s">
        <v>37414</v>
      </c>
      <c r="D21167" s="44" t="s">
        <v>21427</v>
      </c>
      <c r="E21167" s="45" t="s">
        <v>85</v>
      </c>
      <c r="F21167" s="43">
        <v>1</v>
      </c>
      <c r="G21167" s="43">
        <v>1</v>
      </c>
      <c r="I21167" s="37"/>
    </row>
    <row r="21168" spans="1:9" ht="20.399999999999999" x14ac:dyDescent="0.3">
      <c r="A21168" s="42" t="s">
        <v>12407</v>
      </c>
      <c r="B21168" s="42"/>
      <c r="C21168" s="43" t="s">
        <v>37415</v>
      </c>
      <c r="D21168" s="44" t="s">
        <v>21427</v>
      </c>
      <c r="E21168" s="45" t="s">
        <v>85</v>
      </c>
      <c r="F21168" s="43" t="s">
        <v>214</v>
      </c>
      <c r="G21168" s="43" t="s">
        <v>214</v>
      </c>
      <c r="I21168" s="37"/>
    </row>
    <row r="21169" spans="1:9" x14ac:dyDescent="0.3">
      <c r="A21169" s="42" t="s">
        <v>10128</v>
      </c>
      <c r="B21169" s="42"/>
      <c r="C21169" s="43" t="s">
        <v>37416</v>
      </c>
      <c r="D21169" s="44" t="s">
        <v>21427</v>
      </c>
      <c r="E21169" s="45" t="s">
        <v>85</v>
      </c>
      <c r="F21169" s="43">
        <v>1</v>
      </c>
      <c r="G21169" s="43">
        <v>1</v>
      </c>
      <c r="I21169" s="37"/>
    </row>
    <row r="21170" spans="1:9" x14ac:dyDescent="0.3">
      <c r="A21170" s="42" t="s">
        <v>37417</v>
      </c>
      <c r="B21170" s="42"/>
      <c r="C21170" s="43" t="s">
        <v>37418</v>
      </c>
      <c r="D21170" s="44" t="s">
        <v>21427</v>
      </c>
      <c r="E21170" s="45" t="s">
        <v>85</v>
      </c>
      <c r="F21170" s="43">
        <v>2</v>
      </c>
      <c r="G21170" s="43">
        <v>2</v>
      </c>
      <c r="I21170" s="37"/>
    </row>
    <row r="21171" spans="1:9" x14ac:dyDescent="0.3">
      <c r="A21171" s="42" t="s">
        <v>37419</v>
      </c>
      <c r="B21171" s="42"/>
      <c r="C21171" s="43" t="s">
        <v>37420</v>
      </c>
      <c r="D21171" s="44" t="s">
        <v>21427</v>
      </c>
      <c r="E21171" s="45" t="s">
        <v>85</v>
      </c>
      <c r="F21171" s="43">
        <v>2</v>
      </c>
      <c r="G21171" s="43">
        <v>2</v>
      </c>
      <c r="I21171" s="37"/>
    </row>
    <row r="21172" spans="1:9" x14ac:dyDescent="0.3">
      <c r="A21172" s="42" t="s">
        <v>37421</v>
      </c>
      <c r="B21172" s="42"/>
      <c r="C21172" s="43" t="s">
        <v>37422</v>
      </c>
      <c r="D21172" s="44" t="s">
        <v>21427</v>
      </c>
      <c r="E21172" s="45" t="s">
        <v>85</v>
      </c>
      <c r="F21172" s="43">
        <v>2</v>
      </c>
      <c r="G21172" s="43">
        <v>2</v>
      </c>
      <c r="I21172" s="37"/>
    </row>
    <row r="21173" spans="1:9" x14ac:dyDescent="0.3">
      <c r="A21173" s="42" t="s">
        <v>37423</v>
      </c>
      <c r="B21173" s="42"/>
      <c r="C21173" s="43" t="s">
        <v>37424</v>
      </c>
      <c r="D21173" s="44" t="s">
        <v>21427</v>
      </c>
      <c r="E21173" s="45" t="s">
        <v>85</v>
      </c>
      <c r="F21173" s="43">
        <v>3</v>
      </c>
      <c r="G21173" s="43">
        <v>3</v>
      </c>
      <c r="I21173" s="37"/>
    </row>
    <row r="21174" spans="1:9" ht="20.399999999999999" x14ac:dyDescent="0.3">
      <c r="A21174" s="42" t="s">
        <v>20211</v>
      </c>
      <c r="B21174" s="42"/>
      <c r="C21174" s="43" t="s">
        <v>37425</v>
      </c>
      <c r="D21174" s="44" t="s">
        <v>21427</v>
      </c>
      <c r="E21174" s="45" t="s">
        <v>85</v>
      </c>
      <c r="F21174" s="43" t="s">
        <v>214</v>
      </c>
      <c r="G21174" s="43" t="s">
        <v>214</v>
      </c>
      <c r="I21174" s="37"/>
    </row>
    <row r="21175" spans="1:9" ht="20.399999999999999" x14ac:dyDescent="0.3">
      <c r="A21175" s="42" t="s">
        <v>34511</v>
      </c>
      <c r="B21175" s="42"/>
      <c r="C21175" s="43" t="s">
        <v>37426</v>
      </c>
      <c r="D21175" s="44" t="s">
        <v>21427</v>
      </c>
      <c r="E21175" s="45" t="s">
        <v>85</v>
      </c>
      <c r="F21175" s="43" t="s">
        <v>214</v>
      </c>
      <c r="G21175" s="43" t="s">
        <v>214</v>
      </c>
      <c r="I21175" s="37"/>
    </row>
    <row r="21176" spans="1:9" x14ac:dyDescent="0.3">
      <c r="A21176" s="42" t="s">
        <v>37427</v>
      </c>
      <c r="B21176" s="42"/>
      <c r="C21176" s="43" t="s">
        <v>37428</v>
      </c>
      <c r="D21176" s="44" t="s">
        <v>21427</v>
      </c>
      <c r="E21176" s="45" t="s">
        <v>85</v>
      </c>
      <c r="F21176" s="43">
        <v>2</v>
      </c>
      <c r="G21176" s="43">
        <v>2</v>
      </c>
      <c r="I21176" s="37"/>
    </row>
    <row r="21177" spans="1:9" x14ac:dyDescent="0.3">
      <c r="A21177" s="42" t="s">
        <v>37429</v>
      </c>
      <c r="B21177" s="42"/>
      <c r="C21177" s="43" t="s">
        <v>37430</v>
      </c>
      <c r="D21177" s="44" t="s">
        <v>21427</v>
      </c>
      <c r="E21177" s="45" t="s">
        <v>85</v>
      </c>
      <c r="F21177" s="43">
        <v>2</v>
      </c>
      <c r="G21177" s="43">
        <v>2</v>
      </c>
      <c r="I21177" s="37"/>
    </row>
    <row r="21178" spans="1:9" x14ac:dyDescent="0.3">
      <c r="A21178" s="42" t="s">
        <v>37431</v>
      </c>
      <c r="B21178" s="42"/>
      <c r="C21178" s="43" t="s">
        <v>37432</v>
      </c>
      <c r="D21178" s="44" t="s">
        <v>21427</v>
      </c>
      <c r="E21178" s="45" t="s">
        <v>85</v>
      </c>
      <c r="F21178" s="43">
        <v>1</v>
      </c>
      <c r="G21178" s="43">
        <v>1</v>
      </c>
      <c r="I21178" s="37"/>
    </row>
    <row r="21179" spans="1:9" x14ac:dyDescent="0.3">
      <c r="A21179" s="42" t="s">
        <v>37433</v>
      </c>
      <c r="B21179" s="42"/>
      <c r="C21179" s="43" t="s">
        <v>37434</v>
      </c>
      <c r="D21179" s="44" t="s">
        <v>21427</v>
      </c>
      <c r="E21179" s="45" t="s">
        <v>85</v>
      </c>
      <c r="F21179" s="43">
        <v>1</v>
      </c>
      <c r="G21179" s="43">
        <v>1</v>
      </c>
      <c r="I21179" s="37"/>
    </row>
    <row r="21180" spans="1:9" x14ac:dyDescent="0.3">
      <c r="A21180" s="42" t="s">
        <v>37435</v>
      </c>
      <c r="B21180" s="42"/>
      <c r="C21180" s="43" t="s">
        <v>37436</v>
      </c>
      <c r="D21180" s="44" t="s">
        <v>21427</v>
      </c>
      <c r="E21180" s="45" t="s">
        <v>85</v>
      </c>
      <c r="F21180" s="43">
        <v>2</v>
      </c>
      <c r="G21180" s="43">
        <v>2</v>
      </c>
      <c r="I21180" s="37"/>
    </row>
    <row r="21181" spans="1:9" x14ac:dyDescent="0.3">
      <c r="A21181" s="42" t="s">
        <v>37437</v>
      </c>
      <c r="B21181" s="42"/>
      <c r="C21181" s="43" t="s">
        <v>37438</v>
      </c>
      <c r="D21181" s="44" t="s">
        <v>21427</v>
      </c>
      <c r="E21181" s="45" t="s">
        <v>85</v>
      </c>
      <c r="F21181" s="43">
        <v>2</v>
      </c>
      <c r="G21181" s="43">
        <v>2</v>
      </c>
      <c r="I21181" s="37"/>
    </row>
    <row r="21182" spans="1:9" x14ac:dyDescent="0.3">
      <c r="A21182" s="42" t="s">
        <v>37439</v>
      </c>
      <c r="B21182" s="42"/>
      <c r="C21182" s="43" t="s">
        <v>37440</v>
      </c>
      <c r="D21182" s="44" t="s">
        <v>21427</v>
      </c>
      <c r="E21182" s="45" t="s">
        <v>85</v>
      </c>
      <c r="F21182" s="43">
        <v>2</v>
      </c>
      <c r="G21182" s="43">
        <v>2</v>
      </c>
      <c r="I21182" s="37"/>
    </row>
    <row r="21183" spans="1:9" x14ac:dyDescent="0.3">
      <c r="A21183" s="42" t="s">
        <v>37441</v>
      </c>
      <c r="B21183" s="42"/>
      <c r="C21183" s="43" t="s">
        <v>37442</v>
      </c>
      <c r="D21183" s="44" t="s">
        <v>21427</v>
      </c>
      <c r="E21183" s="45" t="s">
        <v>85</v>
      </c>
      <c r="F21183" s="43">
        <v>2</v>
      </c>
      <c r="G21183" s="43">
        <v>2</v>
      </c>
      <c r="I21183" s="37"/>
    </row>
    <row r="21184" spans="1:9" x14ac:dyDescent="0.3">
      <c r="A21184" s="42" t="s">
        <v>37443</v>
      </c>
      <c r="B21184" s="42"/>
      <c r="C21184" s="43" t="s">
        <v>37444</v>
      </c>
      <c r="D21184" s="44" t="s">
        <v>21427</v>
      </c>
      <c r="E21184" s="45" t="s">
        <v>85</v>
      </c>
      <c r="F21184" s="43">
        <v>2</v>
      </c>
      <c r="G21184" s="43">
        <v>2</v>
      </c>
      <c r="I21184" s="37"/>
    </row>
    <row r="21185" spans="1:9" x14ac:dyDescent="0.3">
      <c r="A21185" s="42" t="s">
        <v>37445</v>
      </c>
      <c r="B21185" s="42"/>
      <c r="C21185" s="43" t="s">
        <v>37446</v>
      </c>
      <c r="D21185" s="44" t="s">
        <v>21427</v>
      </c>
      <c r="E21185" s="45" t="s">
        <v>85</v>
      </c>
      <c r="F21185" s="43">
        <v>2</v>
      </c>
      <c r="G21185" s="43">
        <v>2</v>
      </c>
      <c r="I21185" s="37"/>
    </row>
    <row r="21186" spans="1:9" x14ac:dyDescent="0.3">
      <c r="A21186" s="42" t="s">
        <v>37447</v>
      </c>
      <c r="B21186" s="42"/>
      <c r="C21186" s="43" t="s">
        <v>37448</v>
      </c>
      <c r="D21186" s="44" t="s">
        <v>21427</v>
      </c>
      <c r="E21186" s="45" t="s">
        <v>85</v>
      </c>
      <c r="F21186" s="43">
        <v>1</v>
      </c>
      <c r="G21186" s="43">
        <v>1</v>
      </c>
      <c r="I21186" s="37"/>
    </row>
    <row r="21187" spans="1:9" x14ac:dyDescent="0.3">
      <c r="A21187" s="42" t="s">
        <v>37449</v>
      </c>
      <c r="B21187" s="42"/>
      <c r="C21187" s="43" t="s">
        <v>37450</v>
      </c>
      <c r="D21187" s="44" t="s">
        <v>21427</v>
      </c>
      <c r="E21187" s="45" t="s">
        <v>85</v>
      </c>
      <c r="F21187" s="43">
        <v>1</v>
      </c>
      <c r="G21187" s="43">
        <v>1</v>
      </c>
      <c r="I21187" s="37"/>
    </row>
    <row r="21188" spans="1:9" x14ac:dyDescent="0.3">
      <c r="A21188" s="42" t="s">
        <v>21540</v>
      </c>
      <c r="B21188" s="42"/>
      <c r="C21188" s="43" t="s">
        <v>37451</v>
      </c>
      <c r="D21188" s="44" t="s">
        <v>21427</v>
      </c>
      <c r="E21188" s="45" t="s">
        <v>85</v>
      </c>
      <c r="F21188" s="43">
        <v>2</v>
      </c>
      <c r="G21188" s="43">
        <v>2</v>
      </c>
      <c r="I21188" s="37"/>
    </row>
    <row r="21189" spans="1:9" ht="20.399999999999999" x14ac:dyDescent="0.3">
      <c r="A21189" s="42" t="s">
        <v>37452</v>
      </c>
      <c r="B21189" s="42"/>
      <c r="C21189" s="43" t="s">
        <v>37453</v>
      </c>
      <c r="D21189" s="44" t="s">
        <v>21427</v>
      </c>
      <c r="E21189" s="45" t="s">
        <v>85</v>
      </c>
      <c r="F21189" s="43" t="s">
        <v>214</v>
      </c>
      <c r="G21189" s="43" t="s">
        <v>214</v>
      </c>
      <c r="I21189" s="37"/>
    </row>
    <row r="21190" spans="1:9" x14ac:dyDescent="0.3">
      <c r="A21190" s="42" t="s">
        <v>37454</v>
      </c>
      <c r="B21190" s="42"/>
      <c r="C21190" s="43" t="s">
        <v>37455</v>
      </c>
      <c r="D21190" s="44" t="s">
        <v>21427</v>
      </c>
      <c r="E21190" s="45" t="s">
        <v>85</v>
      </c>
      <c r="F21190" s="43">
        <v>1</v>
      </c>
      <c r="G21190" s="43">
        <v>1</v>
      </c>
      <c r="I21190" s="37"/>
    </row>
    <row r="21191" spans="1:9" x14ac:dyDescent="0.3">
      <c r="A21191" s="42" t="s">
        <v>22846</v>
      </c>
      <c r="B21191" s="42"/>
      <c r="C21191" s="43" t="s">
        <v>37456</v>
      </c>
      <c r="D21191" s="44" t="s">
        <v>21427</v>
      </c>
      <c r="E21191" s="45" t="s">
        <v>85</v>
      </c>
      <c r="F21191" s="43">
        <v>2</v>
      </c>
      <c r="G21191" s="43">
        <v>2</v>
      </c>
      <c r="I21191" s="37"/>
    </row>
    <row r="21192" spans="1:9" x14ac:dyDescent="0.3">
      <c r="A21192" s="42" t="s">
        <v>22846</v>
      </c>
      <c r="B21192" s="42"/>
      <c r="C21192" s="43" t="s">
        <v>37457</v>
      </c>
      <c r="D21192" s="44" t="s">
        <v>21427</v>
      </c>
      <c r="E21192" s="45" t="s">
        <v>85</v>
      </c>
      <c r="F21192" s="43">
        <v>2</v>
      </c>
      <c r="G21192" s="43">
        <v>2</v>
      </c>
      <c r="I21192" s="37"/>
    </row>
    <row r="21193" spans="1:9" x14ac:dyDescent="0.3">
      <c r="A21193" s="42" t="s">
        <v>37458</v>
      </c>
      <c r="B21193" s="42"/>
      <c r="C21193" s="43" t="s">
        <v>37459</v>
      </c>
      <c r="D21193" s="44" t="s">
        <v>21427</v>
      </c>
      <c r="E21193" s="45" t="s">
        <v>85</v>
      </c>
      <c r="F21193" s="43">
        <v>2</v>
      </c>
      <c r="G21193" s="43">
        <v>2</v>
      </c>
      <c r="I21193" s="37"/>
    </row>
    <row r="21194" spans="1:9" x14ac:dyDescent="0.3">
      <c r="A21194" s="42" t="s">
        <v>28276</v>
      </c>
      <c r="B21194" s="42"/>
      <c r="C21194" s="43" t="s">
        <v>37460</v>
      </c>
      <c r="D21194" s="44" t="s">
        <v>21427</v>
      </c>
      <c r="E21194" s="45" t="s">
        <v>85</v>
      </c>
      <c r="F21194" s="43">
        <v>2</v>
      </c>
      <c r="G21194" s="43">
        <v>2</v>
      </c>
      <c r="I21194" s="37"/>
    </row>
    <row r="21195" spans="1:9" x14ac:dyDescent="0.3">
      <c r="A21195" s="42" t="s">
        <v>11542</v>
      </c>
      <c r="B21195" s="42"/>
      <c r="C21195" s="43" t="s">
        <v>37461</v>
      </c>
      <c r="D21195" s="44" t="s">
        <v>21427</v>
      </c>
      <c r="E21195" s="45" t="s">
        <v>85</v>
      </c>
      <c r="F21195" s="43">
        <v>2</v>
      </c>
      <c r="G21195" s="43">
        <v>2</v>
      </c>
      <c r="I21195" s="37"/>
    </row>
    <row r="21196" spans="1:9" ht="20.399999999999999" x14ac:dyDescent="0.3">
      <c r="A21196" s="42" t="s">
        <v>37462</v>
      </c>
      <c r="B21196" s="42"/>
      <c r="C21196" s="43" t="s">
        <v>37463</v>
      </c>
      <c r="D21196" s="44" t="s">
        <v>21427</v>
      </c>
      <c r="E21196" s="45" t="s">
        <v>85</v>
      </c>
      <c r="F21196" s="43" t="s">
        <v>214</v>
      </c>
      <c r="G21196" s="43" t="s">
        <v>214</v>
      </c>
      <c r="I21196" s="37"/>
    </row>
    <row r="21197" spans="1:9" x14ac:dyDescent="0.3">
      <c r="A21197" s="42" t="s">
        <v>37464</v>
      </c>
      <c r="B21197" s="42"/>
      <c r="C21197" s="43" t="s">
        <v>37465</v>
      </c>
      <c r="D21197" s="44" t="s">
        <v>21427</v>
      </c>
      <c r="E21197" s="45" t="s">
        <v>85</v>
      </c>
      <c r="F21197" s="43">
        <v>2</v>
      </c>
      <c r="G21197" s="43">
        <v>2</v>
      </c>
      <c r="I21197" s="37"/>
    </row>
    <row r="21198" spans="1:9" x14ac:dyDescent="0.3">
      <c r="A21198" s="42" t="s">
        <v>37466</v>
      </c>
      <c r="B21198" s="42"/>
      <c r="C21198" s="43" t="s">
        <v>37467</v>
      </c>
      <c r="D21198" s="44" t="s">
        <v>21427</v>
      </c>
      <c r="E21198" s="45" t="s">
        <v>85</v>
      </c>
      <c r="F21198" s="43">
        <v>1</v>
      </c>
      <c r="G21198" s="43">
        <v>1</v>
      </c>
      <c r="I21198" s="37"/>
    </row>
    <row r="21199" spans="1:9" x14ac:dyDescent="0.3">
      <c r="A21199" s="42" t="s">
        <v>1286</v>
      </c>
      <c r="B21199" s="42"/>
      <c r="C21199" s="43" t="s">
        <v>37468</v>
      </c>
      <c r="D21199" s="44" t="s">
        <v>37469</v>
      </c>
      <c r="E21199" s="45" t="s">
        <v>87</v>
      </c>
      <c r="F21199" s="43">
        <v>2</v>
      </c>
      <c r="G21199" s="43">
        <v>2</v>
      </c>
      <c r="I21199" s="37"/>
    </row>
    <row r="21200" spans="1:9" ht="20.399999999999999" x14ac:dyDescent="0.3">
      <c r="A21200" s="42" t="s">
        <v>1286</v>
      </c>
      <c r="B21200" s="42"/>
      <c r="C21200" s="43" t="s">
        <v>37470</v>
      </c>
      <c r="D21200" s="44" t="s">
        <v>37469</v>
      </c>
      <c r="E21200" s="45" t="s">
        <v>87</v>
      </c>
      <c r="F21200" s="43" t="s">
        <v>214</v>
      </c>
      <c r="G21200" s="43" t="s">
        <v>214</v>
      </c>
      <c r="I21200" s="37"/>
    </row>
    <row r="21201" spans="1:9" x14ac:dyDescent="0.3">
      <c r="A21201" s="42" t="s">
        <v>37471</v>
      </c>
      <c r="B21201" s="42"/>
      <c r="C21201" s="43" t="s">
        <v>37472</v>
      </c>
      <c r="D21201" s="44" t="s">
        <v>37469</v>
      </c>
      <c r="E21201" s="45" t="s">
        <v>87</v>
      </c>
      <c r="F21201" s="43">
        <v>2</v>
      </c>
      <c r="G21201" s="43">
        <v>2</v>
      </c>
      <c r="I21201" s="37"/>
    </row>
    <row r="21202" spans="1:9" x14ac:dyDescent="0.3">
      <c r="A21202" s="42" t="s">
        <v>37473</v>
      </c>
      <c r="B21202" s="42"/>
      <c r="C21202" s="43" t="s">
        <v>37474</v>
      </c>
      <c r="D21202" s="44" t="s">
        <v>37469</v>
      </c>
      <c r="E21202" s="45" t="s">
        <v>87</v>
      </c>
      <c r="F21202" s="43">
        <v>2</v>
      </c>
      <c r="G21202" s="43">
        <v>2</v>
      </c>
      <c r="I21202" s="37"/>
    </row>
    <row r="21203" spans="1:9" x14ac:dyDescent="0.3">
      <c r="A21203" s="42" t="s">
        <v>31295</v>
      </c>
      <c r="B21203" s="42"/>
      <c r="C21203" s="43" t="s">
        <v>37475</v>
      </c>
      <c r="D21203" s="44" t="s">
        <v>37469</v>
      </c>
      <c r="E21203" s="45" t="s">
        <v>87</v>
      </c>
      <c r="F21203" s="43">
        <v>1</v>
      </c>
      <c r="G21203" s="43">
        <v>1</v>
      </c>
      <c r="I21203" s="37"/>
    </row>
    <row r="21204" spans="1:9" x14ac:dyDescent="0.3">
      <c r="A21204" s="42" t="s">
        <v>1918</v>
      </c>
      <c r="B21204" s="42"/>
      <c r="C21204" s="43" t="s">
        <v>37476</v>
      </c>
      <c r="D21204" s="44" t="s">
        <v>37469</v>
      </c>
      <c r="E21204" s="45" t="s">
        <v>87</v>
      </c>
      <c r="F21204" s="43">
        <v>1</v>
      </c>
      <c r="G21204" s="43">
        <v>1</v>
      </c>
      <c r="I21204" s="37"/>
    </row>
    <row r="21205" spans="1:9" x14ac:dyDescent="0.3">
      <c r="A21205" s="42" t="s">
        <v>23479</v>
      </c>
      <c r="B21205" s="42"/>
      <c r="C21205" s="43" t="s">
        <v>37477</v>
      </c>
      <c r="D21205" s="44" t="s">
        <v>37469</v>
      </c>
      <c r="E21205" s="45" t="s">
        <v>87</v>
      </c>
      <c r="F21205" s="43">
        <v>1</v>
      </c>
      <c r="G21205" s="43">
        <v>1</v>
      </c>
      <c r="I21205" s="37"/>
    </row>
    <row r="21206" spans="1:9" x14ac:dyDescent="0.3">
      <c r="A21206" s="42" t="s">
        <v>37478</v>
      </c>
      <c r="B21206" s="42"/>
      <c r="C21206" s="43" t="s">
        <v>37479</v>
      </c>
      <c r="D21206" s="44" t="s">
        <v>37469</v>
      </c>
      <c r="E21206" s="45" t="s">
        <v>87</v>
      </c>
      <c r="F21206" s="43">
        <v>2</v>
      </c>
      <c r="G21206" s="43">
        <v>2</v>
      </c>
      <c r="I21206" s="37"/>
    </row>
    <row r="21207" spans="1:9" x14ac:dyDescent="0.3">
      <c r="A21207" s="42" t="s">
        <v>1953</v>
      </c>
      <c r="B21207" s="42"/>
      <c r="C21207" s="43" t="s">
        <v>37480</v>
      </c>
      <c r="D21207" s="44" t="s">
        <v>37469</v>
      </c>
      <c r="E21207" s="45" t="s">
        <v>87</v>
      </c>
      <c r="F21207" s="43">
        <v>2</v>
      </c>
      <c r="G21207" s="43">
        <v>2</v>
      </c>
      <c r="I21207" s="37"/>
    </row>
    <row r="21208" spans="1:9" x14ac:dyDescent="0.3">
      <c r="A21208" s="42" t="s">
        <v>37481</v>
      </c>
      <c r="B21208" s="42"/>
      <c r="C21208" s="43" t="s">
        <v>37482</v>
      </c>
      <c r="D21208" s="44" t="s">
        <v>37469</v>
      </c>
      <c r="E21208" s="45" t="s">
        <v>87</v>
      </c>
      <c r="F21208" s="43">
        <v>2</v>
      </c>
      <c r="G21208" s="43">
        <v>2</v>
      </c>
      <c r="I21208" s="37"/>
    </row>
    <row r="21209" spans="1:9" x14ac:dyDescent="0.3">
      <c r="A21209" s="42" t="s">
        <v>37483</v>
      </c>
      <c r="B21209" s="42"/>
      <c r="C21209" s="43" t="s">
        <v>37484</v>
      </c>
      <c r="D21209" s="44" t="s">
        <v>37469</v>
      </c>
      <c r="E21209" s="45" t="s">
        <v>101</v>
      </c>
      <c r="F21209" s="43">
        <v>2</v>
      </c>
      <c r="G21209" s="43">
        <v>2</v>
      </c>
      <c r="I21209" s="37"/>
    </row>
    <row r="21210" spans="1:9" ht="20.399999999999999" x14ac:dyDescent="0.3">
      <c r="A21210" s="42" t="s">
        <v>13478</v>
      </c>
      <c r="B21210" s="42"/>
      <c r="C21210" s="43" t="s">
        <v>37485</v>
      </c>
      <c r="D21210" s="44" t="s">
        <v>37469</v>
      </c>
      <c r="E21210" s="45" t="s">
        <v>101</v>
      </c>
      <c r="F21210" s="43" t="s">
        <v>214</v>
      </c>
      <c r="G21210" s="43" t="s">
        <v>214</v>
      </c>
      <c r="I21210" s="37"/>
    </row>
    <row r="21211" spans="1:9" ht="20.399999999999999" x14ac:dyDescent="0.3">
      <c r="A21211" s="42" t="s">
        <v>37486</v>
      </c>
      <c r="B21211" s="42"/>
      <c r="C21211" s="43" t="s">
        <v>37487</v>
      </c>
      <c r="D21211" s="44" t="s">
        <v>37469</v>
      </c>
      <c r="E21211" s="45" t="s">
        <v>87</v>
      </c>
      <c r="F21211" s="43" t="s">
        <v>214</v>
      </c>
      <c r="G21211" s="43" t="s">
        <v>214</v>
      </c>
      <c r="I21211" s="37"/>
    </row>
    <row r="21212" spans="1:9" x14ac:dyDescent="0.3">
      <c r="A21212" s="42" t="s">
        <v>684</v>
      </c>
      <c r="B21212" s="42"/>
      <c r="C21212" s="43" t="s">
        <v>37488</v>
      </c>
      <c r="D21212" s="44" t="s">
        <v>37469</v>
      </c>
      <c r="E21212" s="45" t="s">
        <v>87</v>
      </c>
      <c r="F21212" s="43">
        <v>2</v>
      </c>
      <c r="G21212" s="43">
        <v>2</v>
      </c>
      <c r="I21212" s="37"/>
    </row>
    <row r="21213" spans="1:9" x14ac:dyDescent="0.3">
      <c r="A21213" s="42" t="s">
        <v>20723</v>
      </c>
      <c r="B21213" s="42"/>
      <c r="C21213" s="43" t="s">
        <v>37489</v>
      </c>
      <c r="D21213" s="44" t="s">
        <v>37469</v>
      </c>
      <c r="E21213" s="45" t="s">
        <v>87</v>
      </c>
      <c r="F21213" s="43">
        <v>1</v>
      </c>
      <c r="G21213" s="43">
        <v>1</v>
      </c>
      <c r="I21213" s="37"/>
    </row>
    <row r="21214" spans="1:9" ht="20.399999999999999" x14ac:dyDescent="0.3">
      <c r="A21214" s="42" t="s">
        <v>37490</v>
      </c>
      <c r="B21214" s="42"/>
      <c r="C21214" s="43" t="s">
        <v>37491</v>
      </c>
      <c r="D21214" s="44" t="s">
        <v>37469</v>
      </c>
      <c r="E21214" s="45" t="s">
        <v>87</v>
      </c>
      <c r="F21214" s="43" t="s">
        <v>214</v>
      </c>
      <c r="G21214" s="43" t="s">
        <v>214</v>
      </c>
      <c r="I21214" s="37"/>
    </row>
    <row r="21215" spans="1:9" x14ac:dyDescent="0.3">
      <c r="A21215" s="42" t="s">
        <v>21026</v>
      </c>
      <c r="B21215" s="42"/>
      <c r="C21215" s="43" t="s">
        <v>37492</v>
      </c>
      <c r="D21215" s="44" t="s">
        <v>37469</v>
      </c>
      <c r="E21215" s="45" t="s">
        <v>101</v>
      </c>
      <c r="F21215" s="43">
        <v>1</v>
      </c>
      <c r="G21215" s="43">
        <v>1</v>
      </c>
      <c r="I21215" s="37"/>
    </row>
    <row r="21216" spans="1:9" x14ac:dyDescent="0.3">
      <c r="A21216" s="42" t="s">
        <v>37493</v>
      </c>
      <c r="B21216" s="42"/>
      <c r="C21216" s="43" t="s">
        <v>37494</v>
      </c>
      <c r="D21216" s="44" t="s">
        <v>37469</v>
      </c>
      <c r="E21216" s="45" t="s">
        <v>87</v>
      </c>
      <c r="F21216" s="43">
        <v>2</v>
      </c>
      <c r="G21216" s="43">
        <v>2</v>
      </c>
      <c r="I21216" s="37"/>
    </row>
    <row r="21217" spans="1:9" ht="20.399999999999999" x14ac:dyDescent="0.3">
      <c r="A21217" s="42" t="s">
        <v>37495</v>
      </c>
      <c r="B21217" s="42"/>
      <c r="C21217" s="43" t="s">
        <v>37496</v>
      </c>
      <c r="D21217" s="44" t="s">
        <v>37469</v>
      </c>
      <c r="E21217" s="45" t="s">
        <v>87</v>
      </c>
      <c r="F21217" s="43" t="s">
        <v>214</v>
      </c>
      <c r="G21217" s="43" t="s">
        <v>214</v>
      </c>
      <c r="I21217" s="37"/>
    </row>
    <row r="21218" spans="1:9" x14ac:dyDescent="0.3">
      <c r="A21218" s="42" t="s">
        <v>37497</v>
      </c>
      <c r="B21218" s="42"/>
      <c r="C21218" s="43" t="s">
        <v>37498</v>
      </c>
      <c r="D21218" s="44" t="s">
        <v>37469</v>
      </c>
      <c r="E21218" s="45" t="s">
        <v>87</v>
      </c>
      <c r="F21218" s="43">
        <v>3</v>
      </c>
      <c r="G21218" s="43">
        <v>3</v>
      </c>
      <c r="I21218" s="37"/>
    </row>
    <row r="21219" spans="1:9" x14ac:dyDescent="0.3">
      <c r="A21219" s="42" t="s">
        <v>37499</v>
      </c>
      <c r="B21219" s="42"/>
      <c r="C21219" s="43" t="s">
        <v>37500</v>
      </c>
      <c r="D21219" s="44" t="s">
        <v>37469</v>
      </c>
      <c r="E21219" s="45" t="s">
        <v>87</v>
      </c>
      <c r="F21219" s="43">
        <v>2</v>
      </c>
      <c r="G21219" s="43">
        <v>2</v>
      </c>
      <c r="I21219" s="37"/>
    </row>
    <row r="21220" spans="1:9" x14ac:dyDescent="0.3">
      <c r="A21220" s="42" t="s">
        <v>37501</v>
      </c>
      <c r="B21220" s="42"/>
      <c r="C21220" s="43" t="s">
        <v>37502</v>
      </c>
      <c r="D21220" s="44" t="s">
        <v>37469</v>
      </c>
      <c r="E21220" s="45" t="s">
        <v>87</v>
      </c>
      <c r="F21220" s="43">
        <v>2</v>
      </c>
      <c r="G21220" s="43">
        <v>2</v>
      </c>
      <c r="I21220" s="37"/>
    </row>
    <row r="21221" spans="1:9" x14ac:dyDescent="0.3">
      <c r="A21221" s="42" t="s">
        <v>37503</v>
      </c>
      <c r="B21221" s="42"/>
      <c r="C21221" s="43" t="s">
        <v>37504</v>
      </c>
      <c r="D21221" s="44" t="s">
        <v>37469</v>
      </c>
      <c r="E21221" s="45" t="s">
        <v>101</v>
      </c>
      <c r="F21221" s="43">
        <v>2</v>
      </c>
      <c r="G21221" s="43">
        <v>2</v>
      </c>
      <c r="I21221" s="37"/>
    </row>
    <row r="21222" spans="1:9" ht="20.399999999999999" x14ac:dyDescent="0.3">
      <c r="A21222" s="42" t="s">
        <v>37505</v>
      </c>
      <c r="B21222" s="42"/>
      <c r="C21222" s="43" t="s">
        <v>37506</v>
      </c>
      <c r="D21222" s="44" t="s">
        <v>37469</v>
      </c>
      <c r="E21222" s="45" t="s">
        <v>101</v>
      </c>
      <c r="F21222" s="43" t="s">
        <v>214</v>
      </c>
      <c r="G21222" s="43" t="s">
        <v>214</v>
      </c>
      <c r="I21222" s="37"/>
    </row>
    <row r="21223" spans="1:9" x14ac:dyDescent="0.3">
      <c r="A21223" s="42" t="s">
        <v>37507</v>
      </c>
      <c r="B21223" s="42"/>
      <c r="C21223" s="43" t="s">
        <v>37508</v>
      </c>
      <c r="D21223" s="44" t="s">
        <v>37469</v>
      </c>
      <c r="E21223" s="45" t="s">
        <v>101</v>
      </c>
      <c r="F21223" s="43">
        <v>1</v>
      </c>
      <c r="G21223" s="43">
        <v>1</v>
      </c>
      <c r="I21223" s="37"/>
    </row>
    <row r="21224" spans="1:9" x14ac:dyDescent="0.3">
      <c r="A21224" s="42" t="s">
        <v>7043</v>
      </c>
      <c r="B21224" s="42"/>
      <c r="C21224" s="43" t="s">
        <v>37509</v>
      </c>
      <c r="D21224" s="44" t="s">
        <v>37469</v>
      </c>
      <c r="E21224" s="45" t="s">
        <v>87</v>
      </c>
      <c r="F21224" s="43">
        <v>2</v>
      </c>
      <c r="G21224" s="43">
        <v>2</v>
      </c>
      <c r="I21224" s="37"/>
    </row>
    <row r="21225" spans="1:9" ht="20.399999999999999" x14ac:dyDescent="0.3">
      <c r="A21225" s="42" t="s">
        <v>37510</v>
      </c>
      <c r="B21225" s="42"/>
      <c r="C21225" s="43" t="s">
        <v>37511</v>
      </c>
      <c r="D21225" s="44" t="s">
        <v>37469</v>
      </c>
      <c r="E21225" s="45" t="s">
        <v>101</v>
      </c>
      <c r="F21225" s="43" t="s">
        <v>214</v>
      </c>
      <c r="G21225" s="43" t="s">
        <v>214</v>
      </c>
      <c r="I21225" s="37"/>
    </row>
    <row r="21226" spans="1:9" ht="20.399999999999999" x14ac:dyDescent="0.3">
      <c r="A21226" s="42" t="s">
        <v>37512</v>
      </c>
      <c r="B21226" s="42"/>
      <c r="C21226" s="43" t="s">
        <v>37513</v>
      </c>
      <c r="D21226" s="44" t="s">
        <v>37469</v>
      </c>
      <c r="E21226" s="45" t="s">
        <v>87</v>
      </c>
      <c r="F21226" s="43" t="s">
        <v>214</v>
      </c>
      <c r="G21226" s="43" t="s">
        <v>214</v>
      </c>
      <c r="I21226" s="37"/>
    </row>
    <row r="21227" spans="1:9" x14ac:dyDescent="0.3">
      <c r="A21227" s="42" t="s">
        <v>37514</v>
      </c>
      <c r="B21227" s="42"/>
      <c r="C21227" s="43" t="s">
        <v>37515</v>
      </c>
      <c r="D21227" s="44" t="s">
        <v>37469</v>
      </c>
      <c r="E21227" s="45" t="s">
        <v>87</v>
      </c>
      <c r="F21227" s="43">
        <v>2</v>
      </c>
      <c r="G21227" s="43">
        <v>2</v>
      </c>
      <c r="I21227" s="37"/>
    </row>
    <row r="21228" spans="1:9" ht="20.399999999999999" x14ac:dyDescent="0.3">
      <c r="A21228" s="42" t="s">
        <v>37516</v>
      </c>
      <c r="B21228" s="42"/>
      <c r="C21228" s="43" t="s">
        <v>37517</v>
      </c>
      <c r="D21228" s="44" t="s">
        <v>37469</v>
      </c>
      <c r="E21228" s="45" t="s">
        <v>87</v>
      </c>
      <c r="F21228" s="43" t="s">
        <v>214</v>
      </c>
      <c r="G21228" s="43" t="s">
        <v>214</v>
      </c>
      <c r="I21228" s="37"/>
    </row>
    <row r="21229" spans="1:9" ht="20.399999999999999" x14ac:dyDescent="0.3">
      <c r="A21229" s="42" t="s">
        <v>37518</v>
      </c>
      <c r="B21229" s="42"/>
      <c r="C21229" s="43" t="s">
        <v>37519</v>
      </c>
      <c r="D21229" s="44" t="s">
        <v>37469</v>
      </c>
      <c r="E21229" s="45" t="s">
        <v>87</v>
      </c>
      <c r="F21229" s="43" t="s">
        <v>214</v>
      </c>
      <c r="G21229" s="43" t="s">
        <v>214</v>
      </c>
      <c r="I21229" s="37"/>
    </row>
    <row r="21230" spans="1:9" x14ac:dyDescent="0.3">
      <c r="A21230" s="42" t="s">
        <v>37520</v>
      </c>
      <c r="B21230" s="42"/>
      <c r="C21230" s="43" t="s">
        <v>37521</v>
      </c>
      <c r="D21230" s="44" t="s">
        <v>37469</v>
      </c>
      <c r="E21230" s="45" t="s">
        <v>87</v>
      </c>
      <c r="F21230" s="43">
        <v>2</v>
      </c>
      <c r="G21230" s="43">
        <v>2</v>
      </c>
      <c r="I21230" s="37"/>
    </row>
    <row r="21231" spans="1:9" ht="20.399999999999999" x14ac:dyDescent="0.3">
      <c r="A21231" s="42" t="s">
        <v>37522</v>
      </c>
      <c r="B21231" s="42"/>
      <c r="C21231" s="43" t="s">
        <v>37523</v>
      </c>
      <c r="D21231" s="44" t="s">
        <v>37469</v>
      </c>
      <c r="E21231" s="45" t="s">
        <v>87</v>
      </c>
      <c r="F21231" s="43" t="s">
        <v>214</v>
      </c>
      <c r="G21231" s="43" t="s">
        <v>214</v>
      </c>
      <c r="I21231" s="37"/>
    </row>
    <row r="21232" spans="1:9" ht="20.399999999999999" x14ac:dyDescent="0.3">
      <c r="A21232" s="42" t="s">
        <v>37524</v>
      </c>
      <c r="B21232" s="42"/>
      <c r="C21232" s="43" t="s">
        <v>37525</v>
      </c>
      <c r="D21232" s="44" t="s">
        <v>37469</v>
      </c>
      <c r="E21232" s="45" t="s">
        <v>87</v>
      </c>
      <c r="F21232" s="43" t="s">
        <v>214</v>
      </c>
      <c r="G21232" s="43" t="s">
        <v>214</v>
      </c>
      <c r="I21232" s="37"/>
    </row>
    <row r="21233" spans="1:9" x14ac:dyDescent="0.3">
      <c r="A21233" s="42" t="s">
        <v>37526</v>
      </c>
      <c r="B21233" s="42"/>
      <c r="C21233" s="43" t="s">
        <v>37527</v>
      </c>
      <c r="D21233" s="44" t="s">
        <v>37469</v>
      </c>
      <c r="E21233" s="45" t="s">
        <v>87</v>
      </c>
      <c r="F21233" s="43">
        <v>2</v>
      </c>
      <c r="G21233" s="43">
        <v>2</v>
      </c>
      <c r="I21233" s="37"/>
    </row>
    <row r="21234" spans="1:9" x14ac:dyDescent="0.3">
      <c r="A21234" s="42" t="s">
        <v>557</v>
      </c>
      <c r="B21234" s="42"/>
      <c r="C21234" s="43" t="s">
        <v>37528</v>
      </c>
      <c r="D21234" s="44" t="s">
        <v>37469</v>
      </c>
      <c r="E21234" s="45" t="s">
        <v>87</v>
      </c>
      <c r="F21234" s="43">
        <v>2</v>
      </c>
      <c r="G21234" s="43">
        <v>2</v>
      </c>
      <c r="I21234" s="37"/>
    </row>
    <row r="21235" spans="1:9" x14ac:dyDescent="0.3">
      <c r="A21235" s="42" t="s">
        <v>37529</v>
      </c>
      <c r="B21235" s="42"/>
      <c r="C21235" s="43" t="s">
        <v>37530</v>
      </c>
      <c r="D21235" s="44" t="s">
        <v>37469</v>
      </c>
      <c r="E21235" s="45" t="s">
        <v>101</v>
      </c>
      <c r="F21235" s="43">
        <v>2</v>
      </c>
      <c r="G21235" s="43">
        <v>2</v>
      </c>
      <c r="I21235" s="37"/>
    </row>
    <row r="21236" spans="1:9" x14ac:dyDescent="0.3">
      <c r="A21236" s="42" t="s">
        <v>37531</v>
      </c>
      <c r="B21236" s="42"/>
      <c r="C21236" s="43" t="s">
        <v>37532</v>
      </c>
      <c r="D21236" s="44" t="s">
        <v>37469</v>
      </c>
      <c r="E21236" s="45" t="s">
        <v>87</v>
      </c>
      <c r="F21236" s="43">
        <v>2</v>
      </c>
      <c r="G21236" s="43">
        <v>2</v>
      </c>
      <c r="I21236" s="37"/>
    </row>
    <row r="21237" spans="1:9" ht="20.399999999999999" x14ac:dyDescent="0.3">
      <c r="A21237" s="42" t="s">
        <v>37533</v>
      </c>
      <c r="B21237" s="42"/>
      <c r="C21237" s="43" t="s">
        <v>37534</v>
      </c>
      <c r="D21237" s="44" t="s">
        <v>37469</v>
      </c>
      <c r="E21237" s="45" t="s">
        <v>87</v>
      </c>
      <c r="F21237" s="43" t="s">
        <v>214</v>
      </c>
      <c r="G21237" s="43" t="s">
        <v>214</v>
      </c>
      <c r="I21237" s="37"/>
    </row>
    <row r="21238" spans="1:9" x14ac:dyDescent="0.3">
      <c r="A21238" s="42" t="s">
        <v>37535</v>
      </c>
      <c r="B21238" s="42"/>
      <c r="C21238" s="43" t="s">
        <v>37536</v>
      </c>
      <c r="D21238" s="44" t="s">
        <v>37469</v>
      </c>
      <c r="E21238" s="45" t="s">
        <v>87</v>
      </c>
      <c r="F21238" s="43">
        <v>1</v>
      </c>
      <c r="G21238" s="43">
        <v>1</v>
      </c>
      <c r="I21238" s="37"/>
    </row>
    <row r="21239" spans="1:9" ht="20.399999999999999" x14ac:dyDescent="0.3">
      <c r="A21239" s="42" t="s">
        <v>14261</v>
      </c>
      <c r="B21239" s="42"/>
      <c r="C21239" s="43" t="s">
        <v>37537</v>
      </c>
      <c r="D21239" s="44" t="s">
        <v>37469</v>
      </c>
      <c r="E21239" s="45" t="s">
        <v>87</v>
      </c>
      <c r="F21239" s="43" t="s">
        <v>214</v>
      </c>
      <c r="G21239" s="43" t="s">
        <v>214</v>
      </c>
      <c r="I21239" s="37"/>
    </row>
    <row r="21240" spans="1:9" x14ac:dyDescent="0.3">
      <c r="A21240" s="42" t="s">
        <v>25454</v>
      </c>
      <c r="B21240" s="42"/>
      <c r="C21240" s="43" t="s">
        <v>37538</v>
      </c>
      <c r="D21240" s="44" t="s">
        <v>37469</v>
      </c>
      <c r="E21240" s="45" t="s">
        <v>87</v>
      </c>
      <c r="F21240" s="43">
        <v>1</v>
      </c>
      <c r="G21240" s="43">
        <v>1</v>
      </c>
      <c r="I21240" s="37"/>
    </row>
    <row r="21241" spans="1:9" x14ac:dyDescent="0.3">
      <c r="A21241" s="42" t="s">
        <v>37539</v>
      </c>
      <c r="B21241" s="42"/>
      <c r="C21241" s="43" t="s">
        <v>37540</v>
      </c>
      <c r="D21241" s="44" t="s">
        <v>37469</v>
      </c>
      <c r="E21241" s="45" t="s">
        <v>87</v>
      </c>
      <c r="F21241" s="43">
        <v>2</v>
      </c>
      <c r="G21241" s="43">
        <v>2</v>
      </c>
      <c r="I21241" s="37"/>
    </row>
    <row r="21242" spans="1:9" ht="20.399999999999999" x14ac:dyDescent="0.3">
      <c r="A21242" s="42" t="s">
        <v>37541</v>
      </c>
      <c r="B21242" s="42"/>
      <c r="C21242" s="43" t="s">
        <v>37542</v>
      </c>
      <c r="D21242" s="44" t="s">
        <v>37469</v>
      </c>
      <c r="E21242" s="45" t="s">
        <v>87</v>
      </c>
      <c r="F21242" s="43" t="s">
        <v>214</v>
      </c>
      <c r="G21242" s="43" t="s">
        <v>214</v>
      </c>
      <c r="I21242" s="37"/>
    </row>
    <row r="21243" spans="1:9" ht="20.399999999999999" x14ac:dyDescent="0.3">
      <c r="A21243" s="42" t="s">
        <v>37543</v>
      </c>
      <c r="B21243" s="42"/>
      <c r="C21243" s="43" t="s">
        <v>37544</v>
      </c>
      <c r="D21243" s="44" t="s">
        <v>37469</v>
      </c>
      <c r="E21243" s="45" t="s">
        <v>87</v>
      </c>
      <c r="F21243" s="43" t="s">
        <v>214</v>
      </c>
      <c r="G21243" s="43" t="s">
        <v>214</v>
      </c>
      <c r="I21243" s="37"/>
    </row>
    <row r="21244" spans="1:9" x14ac:dyDescent="0.3">
      <c r="A21244" s="42" t="s">
        <v>37545</v>
      </c>
      <c r="B21244" s="42"/>
      <c r="C21244" s="43" t="s">
        <v>37546</v>
      </c>
      <c r="D21244" s="44" t="s">
        <v>37469</v>
      </c>
      <c r="E21244" s="45" t="s">
        <v>87</v>
      </c>
      <c r="F21244" s="43">
        <v>2</v>
      </c>
      <c r="G21244" s="43">
        <v>2</v>
      </c>
      <c r="I21244" s="37"/>
    </row>
    <row r="21245" spans="1:9" x14ac:dyDescent="0.3">
      <c r="A21245" s="42" t="s">
        <v>3050</v>
      </c>
      <c r="B21245" s="42"/>
      <c r="C21245" s="43" t="s">
        <v>37547</v>
      </c>
      <c r="D21245" s="44" t="s">
        <v>37469</v>
      </c>
      <c r="E21245" s="45" t="s">
        <v>87</v>
      </c>
      <c r="F21245" s="43">
        <v>1</v>
      </c>
      <c r="G21245" s="43">
        <v>1</v>
      </c>
      <c r="I21245" s="37"/>
    </row>
    <row r="21246" spans="1:9" x14ac:dyDescent="0.3">
      <c r="A21246" s="42" t="s">
        <v>37548</v>
      </c>
      <c r="B21246" s="42"/>
      <c r="C21246" s="43" t="s">
        <v>37549</v>
      </c>
      <c r="D21246" s="44" t="s">
        <v>37469</v>
      </c>
      <c r="E21246" s="45" t="s">
        <v>87</v>
      </c>
      <c r="F21246" s="43">
        <v>2</v>
      </c>
      <c r="G21246" s="43">
        <v>2</v>
      </c>
      <c r="I21246" s="37"/>
    </row>
    <row r="21247" spans="1:9" x14ac:dyDescent="0.3">
      <c r="A21247" s="42" t="s">
        <v>37550</v>
      </c>
      <c r="B21247" s="42"/>
      <c r="C21247" s="43" t="s">
        <v>37551</v>
      </c>
      <c r="D21247" s="44" t="s">
        <v>37469</v>
      </c>
      <c r="E21247" s="45" t="s">
        <v>87</v>
      </c>
      <c r="F21247" s="43">
        <v>1</v>
      </c>
      <c r="G21247" s="43">
        <v>1</v>
      </c>
      <c r="I21247" s="37"/>
    </row>
    <row r="21248" spans="1:9" x14ac:dyDescent="0.3">
      <c r="A21248" s="42" t="s">
        <v>37552</v>
      </c>
      <c r="B21248" s="42"/>
      <c r="C21248" s="43" t="s">
        <v>37553</v>
      </c>
      <c r="D21248" s="44" t="s">
        <v>37469</v>
      </c>
      <c r="E21248" s="45" t="s">
        <v>87</v>
      </c>
      <c r="F21248" s="43">
        <v>2</v>
      </c>
      <c r="G21248" s="43">
        <v>2</v>
      </c>
      <c r="I21248" s="37"/>
    </row>
    <row r="21249" spans="1:9" x14ac:dyDescent="0.3">
      <c r="A21249" s="42" t="s">
        <v>20453</v>
      </c>
      <c r="B21249" s="42"/>
      <c r="C21249" s="43" t="s">
        <v>37554</v>
      </c>
      <c r="D21249" s="44" t="s">
        <v>37469</v>
      </c>
      <c r="E21249" s="45" t="s">
        <v>101</v>
      </c>
      <c r="F21249" s="43">
        <v>1</v>
      </c>
      <c r="G21249" s="43">
        <v>1</v>
      </c>
      <c r="I21249" s="37"/>
    </row>
    <row r="21250" spans="1:9" ht="20.399999999999999" x14ac:dyDescent="0.3">
      <c r="A21250" s="42" t="s">
        <v>37555</v>
      </c>
      <c r="B21250" s="42"/>
      <c r="C21250" s="43" t="s">
        <v>37556</v>
      </c>
      <c r="D21250" s="44" t="s">
        <v>37469</v>
      </c>
      <c r="E21250" s="45" t="s">
        <v>87</v>
      </c>
      <c r="F21250" s="43" t="s">
        <v>214</v>
      </c>
      <c r="G21250" s="43" t="s">
        <v>214</v>
      </c>
      <c r="I21250" s="37"/>
    </row>
    <row r="21251" spans="1:9" x14ac:dyDescent="0.3">
      <c r="A21251" s="42" t="s">
        <v>62</v>
      </c>
      <c r="B21251" s="42"/>
      <c r="C21251" s="43" t="s">
        <v>37557</v>
      </c>
      <c r="D21251" s="44" t="s">
        <v>37469</v>
      </c>
      <c r="E21251" s="45" t="s">
        <v>87</v>
      </c>
      <c r="F21251" s="43">
        <v>1</v>
      </c>
      <c r="G21251" s="43">
        <v>1</v>
      </c>
      <c r="I21251" s="37"/>
    </row>
    <row r="21252" spans="1:9" x14ac:dyDescent="0.3">
      <c r="A21252" s="42" t="s">
        <v>37558</v>
      </c>
      <c r="B21252" s="42"/>
      <c r="C21252" s="43" t="s">
        <v>37559</v>
      </c>
      <c r="D21252" s="44" t="s">
        <v>37469</v>
      </c>
      <c r="E21252" s="45" t="s">
        <v>87</v>
      </c>
      <c r="F21252" s="43">
        <v>2</v>
      </c>
      <c r="G21252" s="43">
        <v>2</v>
      </c>
      <c r="I21252" s="37"/>
    </row>
    <row r="21253" spans="1:9" x14ac:dyDescent="0.3">
      <c r="A21253" s="42" t="s">
        <v>37560</v>
      </c>
      <c r="B21253" s="42"/>
      <c r="C21253" s="43" t="s">
        <v>37561</v>
      </c>
      <c r="D21253" s="44" t="s">
        <v>37469</v>
      </c>
      <c r="E21253" s="45" t="s">
        <v>87</v>
      </c>
      <c r="F21253" s="43">
        <v>2</v>
      </c>
      <c r="G21253" s="43">
        <v>2</v>
      </c>
      <c r="I21253" s="37"/>
    </row>
    <row r="21254" spans="1:9" x14ac:dyDescent="0.3">
      <c r="A21254" s="42" t="s">
        <v>37562</v>
      </c>
      <c r="B21254" s="42"/>
      <c r="C21254" s="43" t="s">
        <v>37563</v>
      </c>
      <c r="D21254" s="44" t="s">
        <v>37469</v>
      </c>
      <c r="E21254" s="45" t="s">
        <v>87</v>
      </c>
      <c r="F21254" s="43">
        <v>2</v>
      </c>
      <c r="G21254" s="43">
        <v>2</v>
      </c>
      <c r="I21254" s="37"/>
    </row>
    <row r="21255" spans="1:9" x14ac:dyDescent="0.3">
      <c r="A21255" s="42" t="s">
        <v>37564</v>
      </c>
      <c r="B21255" s="42"/>
      <c r="C21255" s="43" t="s">
        <v>37565</v>
      </c>
      <c r="D21255" s="44" t="s">
        <v>37469</v>
      </c>
      <c r="E21255" s="45" t="s">
        <v>87</v>
      </c>
      <c r="F21255" s="43">
        <v>2</v>
      </c>
      <c r="G21255" s="43">
        <v>2</v>
      </c>
      <c r="I21255" s="37"/>
    </row>
    <row r="21256" spans="1:9" x14ac:dyDescent="0.3">
      <c r="A21256" s="42" t="s">
        <v>37566</v>
      </c>
      <c r="B21256" s="42"/>
      <c r="C21256" s="43" t="s">
        <v>37567</v>
      </c>
      <c r="D21256" s="44" t="s">
        <v>37469</v>
      </c>
      <c r="E21256" s="45" t="s">
        <v>87</v>
      </c>
      <c r="F21256" s="43">
        <v>2</v>
      </c>
      <c r="G21256" s="43">
        <v>2</v>
      </c>
      <c r="I21256" s="37"/>
    </row>
    <row r="21257" spans="1:9" x14ac:dyDescent="0.3">
      <c r="A21257" s="42" t="s">
        <v>37568</v>
      </c>
      <c r="B21257" s="42"/>
      <c r="C21257" s="43" t="s">
        <v>37569</v>
      </c>
      <c r="D21257" s="44" t="s">
        <v>37469</v>
      </c>
      <c r="E21257" s="45" t="s">
        <v>87</v>
      </c>
      <c r="F21257" s="43">
        <v>2</v>
      </c>
      <c r="G21257" s="43">
        <v>2</v>
      </c>
      <c r="I21257" s="37"/>
    </row>
    <row r="21258" spans="1:9" ht="20.399999999999999" x14ac:dyDescent="0.3">
      <c r="A21258" s="42" t="s">
        <v>37570</v>
      </c>
      <c r="B21258" s="42"/>
      <c r="C21258" s="43" t="s">
        <v>37571</v>
      </c>
      <c r="D21258" s="44" t="s">
        <v>37469</v>
      </c>
      <c r="E21258" s="45" t="s">
        <v>101</v>
      </c>
      <c r="F21258" s="43" t="s">
        <v>214</v>
      </c>
      <c r="G21258" s="43" t="s">
        <v>214</v>
      </c>
      <c r="I21258" s="37"/>
    </row>
    <row r="21259" spans="1:9" ht="20.399999999999999" x14ac:dyDescent="0.3">
      <c r="A21259" s="42" t="s">
        <v>37572</v>
      </c>
      <c r="B21259" s="42"/>
      <c r="C21259" s="43" t="s">
        <v>37573</v>
      </c>
      <c r="D21259" s="44" t="s">
        <v>37469</v>
      </c>
      <c r="E21259" s="45" t="s">
        <v>87</v>
      </c>
      <c r="F21259" s="43" t="s">
        <v>214</v>
      </c>
      <c r="G21259" s="43" t="s">
        <v>214</v>
      </c>
      <c r="I21259" s="37"/>
    </row>
    <row r="21260" spans="1:9" x14ac:dyDescent="0.3">
      <c r="A21260" s="42" t="s">
        <v>37574</v>
      </c>
      <c r="B21260" s="42"/>
      <c r="C21260" s="43" t="s">
        <v>37575</v>
      </c>
      <c r="D21260" s="44" t="s">
        <v>37469</v>
      </c>
      <c r="E21260" s="45" t="s">
        <v>87</v>
      </c>
      <c r="F21260" s="43">
        <v>2</v>
      </c>
      <c r="G21260" s="43">
        <v>2</v>
      </c>
      <c r="I21260" s="37"/>
    </row>
    <row r="21261" spans="1:9" x14ac:dyDescent="0.3">
      <c r="A21261" s="42" t="s">
        <v>29679</v>
      </c>
      <c r="B21261" s="42"/>
      <c r="C21261" s="43" t="s">
        <v>37576</v>
      </c>
      <c r="D21261" s="44" t="s">
        <v>37469</v>
      </c>
      <c r="E21261" s="45" t="s">
        <v>101</v>
      </c>
      <c r="F21261" s="43">
        <v>2</v>
      </c>
      <c r="G21261" s="43">
        <v>2</v>
      </c>
      <c r="I21261" s="37"/>
    </row>
    <row r="21262" spans="1:9" x14ac:dyDescent="0.3">
      <c r="A21262" s="42" t="s">
        <v>12751</v>
      </c>
      <c r="B21262" s="42"/>
      <c r="C21262" s="43" t="s">
        <v>37577</v>
      </c>
      <c r="D21262" s="44" t="s">
        <v>37469</v>
      </c>
      <c r="E21262" s="45" t="s">
        <v>87</v>
      </c>
      <c r="F21262" s="43">
        <v>2</v>
      </c>
      <c r="G21262" s="43">
        <v>2</v>
      </c>
      <c r="I21262" s="37"/>
    </row>
    <row r="21263" spans="1:9" x14ac:dyDescent="0.3">
      <c r="A21263" s="42" t="s">
        <v>37578</v>
      </c>
      <c r="B21263" s="42"/>
      <c r="C21263" s="43" t="s">
        <v>37579</v>
      </c>
      <c r="D21263" s="44" t="s">
        <v>37469</v>
      </c>
      <c r="E21263" s="45" t="s">
        <v>87</v>
      </c>
      <c r="F21263" s="43">
        <v>2</v>
      </c>
      <c r="G21263" s="43">
        <v>2</v>
      </c>
      <c r="I21263" s="37"/>
    </row>
    <row r="21264" spans="1:9" x14ac:dyDescent="0.3">
      <c r="A21264" s="42" t="s">
        <v>225</v>
      </c>
      <c r="B21264" s="42"/>
      <c r="C21264" s="43" t="s">
        <v>37580</v>
      </c>
      <c r="D21264" s="44" t="s">
        <v>37469</v>
      </c>
      <c r="E21264" s="45" t="s">
        <v>87</v>
      </c>
      <c r="F21264" s="43">
        <v>2</v>
      </c>
      <c r="G21264" s="43">
        <v>2</v>
      </c>
      <c r="I21264" s="37"/>
    </row>
    <row r="21265" spans="1:9" x14ac:dyDescent="0.3">
      <c r="A21265" s="42" t="s">
        <v>22586</v>
      </c>
      <c r="B21265" s="42"/>
      <c r="C21265" s="43" t="s">
        <v>37581</v>
      </c>
      <c r="D21265" s="44" t="s">
        <v>37469</v>
      </c>
      <c r="E21265" s="45" t="s">
        <v>87</v>
      </c>
      <c r="F21265" s="43">
        <v>2</v>
      </c>
      <c r="G21265" s="43">
        <v>2</v>
      </c>
      <c r="I21265" s="37"/>
    </row>
    <row r="21266" spans="1:9" ht="20.399999999999999" x14ac:dyDescent="0.3">
      <c r="A21266" s="42" t="s">
        <v>37582</v>
      </c>
      <c r="B21266" s="42"/>
      <c r="C21266" s="43" t="s">
        <v>37583</v>
      </c>
      <c r="D21266" s="44" t="s">
        <v>37469</v>
      </c>
      <c r="E21266" s="45" t="s">
        <v>87</v>
      </c>
      <c r="F21266" s="43" t="s">
        <v>214</v>
      </c>
      <c r="G21266" s="43" t="s">
        <v>214</v>
      </c>
      <c r="I21266" s="37"/>
    </row>
    <row r="21267" spans="1:9" ht="20.399999999999999" x14ac:dyDescent="0.3">
      <c r="A21267" s="42" t="s">
        <v>37584</v>
      </c>
      <c r="B21267" s="42"/>
      <c r="C21267" s="43" t="s">
        <v>37585</v>
      </c>
      <c r="D21267" s="44" t="s">
        <v>37469</v>
      </c>
      <c r="E21267" s="45" t="s">
        <v>101</v>
      </c>
      <c r="F21267" s="43" t="s">
        <v>214</v>
      </c>
      <c r="G21267" s="43" t="s">
        <v>214</v>
      </c>
      <c r="I21267" s="37"/>
    </row>
    <row r="21268" spans="1:9" x14ac:dyDescent="0.3">
      <c r="A21268" s="42" t="s">
        <v>37586</v>
      </c>
      <c r="B21268" s="42"/>
      <c r="C21268" s="43" t="s">
        <v>37587</v>
      </c>
      <c r="D21268" s="44" t="s">
        <v>37469</v>
      </c>
      <c r="E21268" s="45" t="s">
        <v>87</v>
      </c>
      <c r="F21268" s="43">
        <v>2</v>
      </c>
      <c r="G21268" s="43">
        <v>2</v>
      </c>
      <c r="I21268" s="37"/>
    </row>
    <row r="21269" spans="1:9" x14ac:dyDescent="0.3">
      <c r="A21269" s="42" t="s">
        <v>21703</v>
      </c>
      <c r="B21269" s="42"/>
      <c r="C21269" s="43" t="s">
        <v>37588</v>
      </c>
      <c r="D21269" s="44" t="s">
        <v>37469</v>
      </c>
      <c r="E21269" s="45" t="s">
        <v>87</v>
      </c>
      <c r="F21269" s="43">
        <v>2</v>
      </c>
      <c r="G21269" s="43">
        <v>2</v>
      </c>
      <c r="I21269" s="37"/>
    </row>
    <row r="21270" spans="1:9" ht="20.399999999999999" x14ac:dyDescent="0.3">
      <c r="A21270" s="42" t="s">
        <v>37589</v>
      </c>
      <c r="B21270" s="42"/>
      <c r="C21270" s="43" t="s">
        <v>37590</v>
      </c>
      <c r="D21270" s="44" t="s">
        <v>37469</v>
      </c>
      <c r="E21270" s="45" t="s">
        <v>101</v>
      </c>
      <c r="F21270" s="43" t="s">
        <v>214</v>
      </c>
      <c r="G21270" s="43" t="s">
        <v>214</v>
      </c>
      <c r="I21270" s="37"/>
    </row>
    <row r="21271" spans="1:9" ht="20.399999999999999" x14ac:dyDescent="0.3">
      <c r="A21271" s="42" t="s">
        <v>37591</v>
      </c>
      <c r="B21271" s="42"/>
      <c r="C21271" s="43" t="s">
        <v>37592</v>
      </c>
      <c r="D21271" s="44" t="s">
        <v>37469</v>
      </c>
      <c r="E21271" s="45" t="s">
        <v>87</v>
      </c>
      <c r="F21271" s="43" t="s">
        <v>214</v>
      </c>
      <c r="G21271" s="43" t="s">
        <v>214</v>
      </c>
      <c r="I21271" s="37"/>
    </row>
    <row r="21272" spans="1:9" x14ac:dyDescent="0.3">
      <c r="A21272" s="42" t="s">
        <v>37593</v>
      </c>
      <c r="B21272" s="42"/>
      <c r="C21272" s="43" t="s">
        <v>37594</v>
      </c>
      <c r="D21272" s="44" t="s">
        <v>37469</v>
      </c>
      <c r="E21272" s="45" t="s">
        <v>87</v>
      </c>
      <c r="F21272" s="43">
        <v>2</v>
      </c>
      <c r="G21272" s="43">
        <v>2</v>
      </c>
      <c r="I21272" s="37"/>
    </row>
    <row r="21273" spans="1:9" ht="20.399999999999999" x14ac:dyDescent="0.3">
      <c r="A21273" s="42" t="s">
        <v>9711</v>
      </c>
      <c r="B21273" s="42"/>
      <c r="C21273" s="43" t="s">
        <v>37595</v>
      </c>
      <c r="D21273" s="44" t="s">
        <v>37469</v>
      </c>
      <c r="E21273" s="45" t="s">
        <v>87</v>
      </c>
      <c r="F21273" s="43" t="s">
        <v>214</v>
      </c>
      <c r="G21273" s="43" t="s">
        <v>214</v>
      </c>
      <c r="I21273" s="37"/>
    </row>
    <row r="21274" spans="1:9" x14ac:dyDescent="0.3">
      <c r="A21274" s="42" t="s">
        <v>20028</v>
      </c>
      <c r="B21274" s="42"/>
      <c r="C21274" s="43" t="s">
        <v>37596</v>
      </c>
      <c r="D21274" s="44" t="s">
        <v>37469</v>
      </c>
      <c r="E21274" s="45" t="s">
        <v>101</v>
      </c>
      <c r="F21274" s="43">
        <v>1</v>
      </c>
      <c r="G21274" s="43">
        <v>1</v>
      </c>
      <c r="I21274" s="37"/>
    </row>
    <row r="21275" spans="1:9" x14ac:dyDescent="0.3">
      <c r="A21275" s="42" t="s">
        <v>37597</v>
      </c>
      <c r="B21275" s="42"/>
      <c r="C21275" s="43" t="s">
        <v>37598</v>
      </c>
      <c r="D21275" s="44" t="s">
        <v>37469</v>
      </c>
      <c r="E21275" s="45" t="s">
        <v>87</v>
      </c>
      <c r="F21275" s="43">
        <v>2</v>
      </c>
      <c r="G21275" s="43">
        <v>2</v>
      </c>
      <c r="I21275" s="37"/>
    </row>
    <row r="21276" spans="1:9" ht="20.399999999999999" x14ac:dyDescent="0.3">
      <c r="A21276" s="42" t="s">
        <v>603</v>
      </c>
      <c r="B21276" s="42"/>
      <c r="C21276" s="43" t="s">
        <v>37599</v>
      </c>
      <c r="D21276" s="44" t="s">
        <v>37469</v>
      </c>
      <c r="E21276" s="45" t="s">
        <v>87</v>
      </c>
      <c r="F21276" s="43" t="s">
        <v>214</v>
      </c>
      <c r="G21276" s="43" t="s">
        <v>214</v>
      </c>
      <c r="I21276" s="37"/>
    </row>
    <row r="21277" spans="1:9" ht="20.399999999999999" x14ac:dyDescent="0.3">
      <c r="A21277" s="42" t="s">
        <v>37600</v>
      </c>
      <c r="B21277" s="42"/>
      <c r="C21277" s="43" t="s">
        <v>37601</v>
      </c>
      <c r="D21277" s="44" t="s">
        <v>37469</v>
      </c>
      <c r="E21277" s="45" t="s">
        <v>87</v>
      </c>
      <c r="F21277" s="43" t="s">
        <v>214</v>
      </c>
      <c r="G21277" s="43" t="s">
        <v>214</v>
      </c>
      <c r="I21277" s="37"/>
    </row>
    <row r="21278" spans="1:9" ht="20.399999999999999" x14ac:dyDescent="0.3">
      <c r="A21278" s="42" t="s">
        <v>21397</v>
      </c>
      <c r="B21278" s="42"/>
      <c r="C21278" s="43" t="s">
        <v>37602</v>
      </c>
      <c r="D21278" s="44" t="s">
        <v>37469</v>
      </c>
      <c r="E21278" s="45" t="s">
        <v>101</v>
      </c>
      <c r="F21278" s="43" t="s">
        <v>214</v>
      </c>
      <c r="G21278" s="43" t="s">
        <v>214</v>
      </c>
      <c r="I21278" s="37"/>
    </row>
    <row r="21279" spans="1:9" x14ac:dyDescent="0.3">
      <c r="A21279" s="42" t="s">
        <v>21874</v>
      </c>
      <c r="B21279" s="42"/>
      <c r="C21279" s="43" t="s">
        <v>37603</v>
      </c>
      <c r="D21279" s="44" t="s">
        <v>37469</v>
      </c>
      <c r="E21279" s="45" t="s">
        <v>87</v>
      </c>
      <c r="F21279" s="43">
        <v>1</v>
      </c>
      <c r="G21279" s="43">
        <v>1</v>
      </c>
      <c r="I21279" s="37"/>
    </row>
    <row r="21280" spans="1:9" x14ac:dyDescent="0.3">
      <c r="A21280" s="42" t="s">
        <v>1455</v>
      </c>
      <c r="B21280" s="42"/>
      <c r="C21280" s="43" t="s">
        <v>37604</v>
      </c>
      <c r="D21280" s="44" t="s">
        <v>37469</v>
      </c>
      <c r="E21280" s="45" t="s">
        <v>87</v>
      </c>
      <c r="F21280" s="43">
        <v>1</v>
      </c>
      <c r="G21280" s="43">
        <v>1</v>
      </c>
      <c r="I21280" s="37"/>
    </row>
    <row r="21281" spans="1:9" ht="20.399999999999999" x14ac:dyDescent="0.3">
      <c r="A21281" s="42" t="s">
        <v>37605</v>
      </c>
      <c r="B21281" s="42"/>
      <c r="C21281" s="43" t="s">
        <v>37606</v>
      </c>
      <c r="D21281" s="44" t="s">
        <v>37469</v>
      </c>
      <c r="E21281" s="45" t="s">
        <v>87</v>
      </c>
      <c r="F21281" s="43" t="s">
        <v>214</v>
      </c>
      <c r="G21281" s="43" t="s">
        <v>214</v>
      </c>
      <c r="I21281" s="37"/>
    </row>
    <row r="21282" spans="1:9" ht="20.399999999999999" x14ac:dyDescent="0.3">
      <c r="A21282" s="42" t="s">
        <v>37607</v>
      </c>
      <c r="B21282" s="42"/>
      <c r="C21282" s="43" t="s">
        <v>37608</v>
      </c>
      <c r="D21282" s="44" t="s">
        <v>37469</v>
      </c>
      <c r="E21282" s="45" t="s">
        <v>101</v>
      </c>
      <c r="F21282" s="43" t="s">
        <v>214</v>
      </c>
      <c r="G21282" s="43" t="s">
        <v>214</v>
      </c>
      <c r="I21282" s="37"/>
    </row>
    <row r="21283" spans="1:9" x14ac:dyDescent="0.3">
      <c r="A21283" s="42" t="s">
        <v>37609</v>
      </c>
      <c r="B21283" s="42"/>
      <c r="C21283" s="43" t="s">
        <v>37610</v>
      </c>
      <c r="D21283" s="44" t="s">
        <v>37469</v>
      </c>
      <c r="E21283" s="45" t="s">
        <v>87</v>
      </c>
      <c r="F21283" s="43">
        <v>2</v>
      </c>
      <c r="G21283" s="43">
        <v>2</v>
      </c>
      <c r="I21283" s="37"/>
    </row>
    <row r="21284" spans="1:9" x14ac:dyDescent="0.3">
      <c r="A21284" s="42" t="s">
        <v>37611</v>
      </c>
      <c r="B21284" s="42"/>
      <c r="C21284" s="43" t="s">
        <v>37612</v>
      </c>
      <c r="D21284" s="44" t="s">
        <v>37469</v>
      </c>
      <c r="E21284" s="45" t="s">
        <v>101</v>
      </c>
      <c r="F21284" s="43">
        <v>2</v>
      </c>
      <c r="G21284" s="43">
        <v>2</v>
      </c>
      <c r="I21284" s="37"/>
    </row>
    <row r="21285" spans="1:9" x14ac:dyDescent="0.3">
      <c r="A21285" s="42" t="s">
        <v>37613</v>
      </c>
      <c r="B21285" s="42"/>
      <c r="C21285" s="43" t="s">
        <v>37614</v>
      </c>
      <c r="D21285" s="44" t="s">
        <v>37469</v>
      </c>
      <c r="E21285" s="45" t="s">
        <v>87</v>
      </c>
      <c r="F21285" s="43">
        <v>1</v>
      </c>
      <c r="G21285" s="43">
        <v>1</v>
      </c>
      <c r="I21285" s="37"/>
    </row>
    <row r="21286" spans="1:9" x14ac:dyDescent="0.3">
      <c r="A21286" s="42" t="s">
        <v>37615</v>
      </c>
      <c r="B21286" s="42"/>
      <c r="C21286" s="43" t="s">
        <v>37616</v>
      </c>
      <c r="D21286" s="44" t="s">
        <v>37469</v>
      </c>
      <c r="E21286" s="45" t="s">
        <v>87</v>
      </c>
      <c r="F21286" s="43">
        <v>2</v>
      </c>
      <c r="G21286" s="43">
        <v>2</v>
      </c>
      <c r="I21286" s="37"/>
    </row>
    <row r="21287" spans="1:9" x14ac:dyDescent="0.3">
      <c r="A21287" s="42" t="s">
        <v>37617</v>
      </c>
      <c r="B21287" s="42"/>
      <c r="C21287" s="43" t="s">
        <v>37618</v>
      </c>
      <c r="D21287" s="44" t="s">
        <v>37469</v>
      </c>
      <c r="E21287" s="45" t="s">
        <v>87</v>
      </c>
      <c r="F21287" s="43">
        <v>2</v>
      </c>
      <c r="G21287" s="43">
        <v>2</v>
      </c>
      <c r="I21287" s="37"/>
    </row>
    <row r="21288" spans="1:9" x14ac:dyDescent="0.3">
      <c r="A21288" s="42" t="s">
        <v>30845</v>
      </c>
      <c r="B21288" s="42"/>
      <c r="C21288" s="43" t="s">
        <v>37619</v>
      </c>
      <c r="D21288" s="44" t="s">
        <v>37469</v>
      </c>
      <c r="E21288" s="45" t="s">
        <v>87</v>
      </c>
      <c r="F21288" s="43">
        <v>1</v>
      </c>
      <c r="G21288" s="43">
        <v>1</v>
      </c>
      <c r="I21288" s="37"/>
    </row>
    <row r="21289" spans="1:9" ht="20.399999999999999" x14ac:dyDescent="0.3">
      <c r="A21289" s="42" t="s">
        <v>37620</v>
      </c>
      <c r="B21289" s="42"/>
      <c r="C21289" s="43" t="s">
        <v>37621</v>
      </c>
      <c r="D21289" s="44" t="s">
        <v>37469</v>
      </c>
      <c r="E21289" s="45" t="s">
        <v>87</v>
      </c>
      <c r="F21289" s="43" t="s">
        <v>214</v>
      </c>
      <c r="G21289" s="43" t="s">
        <v>214</v>
      </c>
      <c r="I21289" s="37"/>
    </row>
    <row r="21290" spans="1:9" ht="20.399999999999999" x14ac:dyDescent="0.3">
      <c r="A21290" s="42" t="s">
        <v>37622</v>
      </c>
      <c r="B21290" s="42"/>
      <c r="C21290" s="43" t="s">
        <v>37623</v>
      </c>
      <c r="D21290" s="44" t="s">
        <v>37469</v>
      </c>
      <c r="E21290" s="45" t="s">
        <v>87</v>
      </c>
      <c r="F21290" s="43" t="s">
        <v>214</v>
      </c>
      <c r="G21290" s="43" t="s">
        <v>214</v>
      </c>
      <c r="I21290" s="37"/>
    </row>
    <row r="21291" spans="1:9" x14ac:dyDescent="0.3">
      <c r="A21291" s="42" t="s">
        <v>37624</v>
      </c>
      <c r="B21291" s="42"/>
      <c r="C21291" s="43" t="s">
        <v>37625</v>
      </c>
      <c r="D21291" s="44" t="s">
        <v>37469</v>
      </c>
      <c r="E21291" s="45" t="s">
        <v>87</v>
      </c>
      <c r="F21291" s="43">
        <v>2</v>
      </c>
      <c r="G21291" s="43">
        <v>2</v>
      </c>
      <c r="I21291" s="37"/>
    </row>
    <row r="21292" spans="1:9" ht="20.399999999999999" x14ac:dyDescent="0.3">
      <c r="A21292" s="42" t="s">
        <v>35534</v>
      </c>
      <c r="B21292" s="42"/>
      <c r="C21292" s="43" t="s">
        <v>37626</v>
      </c>
      <c r="D21292" s="44" t="s">
        <v>37469</v>
      </c>
      <c r="E21292" s="45" t="s">
        <v>87</v>
      </c>
      <c r="F21292" s="43" t="s">
        <v>214</v>
      </c>
      <c r="G21292" s="43" t="s">
        <v>214</v>
      </c>
      <c r="I21292" s="37"/>
    </row>
    <row r="21293" spans="1:9" x14ac:dyDescent="0.3">
      <c r="A21293" s="42" t="s">
        <v>37627</v>
      </c>
      <c r="B21293" s="42"/>
      <c r="C21293" s="43" t="s">
        <v>37628</v>
      </c>
      <c r="D21293" s="44" t="s">
        <v>37469</v>
      </c>
      <c r="E21293" s="45" t="s">
        <v>87</v>
      </c>
      <c r="F21293" s="43">
        <v>2</v>
      </c>
      <c r="G21293" s="43">
        <v>2</v>
      </c>
      <c r="I21293" s="37"/>
    </row>
    <row r="21294" spans="1:9" x14ac:dyDescent="0.3">
      <c r="A21294" s="42" t="s">
        <v>37629</v>
      </c>
      <c r="B21294" s="42"/>
      <c r="C21294" s="43" t="s">
        <v>37630</v>
      </c>
      <c r="D21294" s="44" t="s">
        <v>37469</v>
      </c>
      <c r="E21294" s="45" t="s">
        <v>87</v>
      </c>
      <c r="F21294" s="43">
        <v>2</v>
      </c>
      <c r="G21294" s="43">
        <v>2</v>
      </c>
      <c r="I21294" s="37"/>
    </row>
    <row r="21295" spans="1:9" ht="20.399999999999999" x14ac:dyDescent="0.3">
      <c r="A21295" s="42" t="s">
        <v>37631</v>
      </c>
      <c r="B21295" s="42"/>
      <c r="C21295" s="43" t="s">
        <v>37632</v>
      </c>
      <c r="D21295" s="44" t="s">
        <v>37469</v>
      </c>
      <c r="E21295" s="45" t="s">
        <v>87</v>
      </c>
      <c r="F21295" s="43" t="s">
        <v>214</v>
      </c>
      <c r="G21295" s="43" t="s">
        <v>214</v>
      </c>
      <c r="I21295" s="37"/>
    </row>
    <row r="21296" spans="1:9" ht="20.399999999999999" x14ac:dyDescent="0.3">
      <c r="A21296" s="42" t="s">
        <v>37633</v>
      </c>
      <c r="B21296" s="42"/>
      <c r="C21296" s="43" t="s">
        <v>37634</v>
      </c>
      <c r="D21296" s="44" t="s">
        <v>37469</v>
      </c>
      <c r="E21296" s="45" t="s">
        <v>87</v>
      </c>
      <c r="F21296" s="43" t="s">
        <v>214</v>
      </c>
      <c r="G21296" s="43" t="s">
        <v>214</v>
      </c>
      <c r="I21296" s="37"/>
    </row>
    <row r="21297" spans="1:9" x14ac:dyDescent="0.3">
      <c r="A21297" s="42" t="s">
        <v>96</v>
      </c>
      <c r="B21297" s="42"/>
      <c r="C21297" s="43" t="s">
        <v>37635</v>
      </c>
      <c r="D21297" s="44" t="s">
        <v>37469</v>
      </c>
      <c r="E21297" s="45" t="s">
        <v>87</v>
      </c>
      <c r="F21297" s="43">
        <v>2</v>
      </c>
      <c r="G21297" s="43">
        <v>2</v>
      </c>
      <c r="I21297" s="37"/>
    </row>
    <row r="21298" spans="1:9" x14ac:dyDescent="0.3">
      <c r="A21298" s="42" t="s">
        <v>12103</v>
      </c>
      <c r="B21298" s="42"/>
      <c r="C21298" s="43" t="s">
        <v>37636</v>
      </c>
      <c r="D21298" s="44" t="s">
        <v>37469</v>
      </c>
      <c r="E21298" s="45" t="s">
        <v>87</v>
      </c>
      <c r="F21298" s="43">
        <v>2</v>
      </c>
      <c r="G21298" s="43">
        <v>2</v>
      </c>
      <c r="I21298" s="37"/>
    </row>
    <row r="21299" spans="1:9" x14ac:dyDescent="0.3">
      <c r="A21299" s="42" t="s">
        <v>37637</v>
      </c>
      <c r="B21299" s="42"/>
      <c r="C21299" s="43" t="s">
        <v>37638</v>
      </c>
      <c r="D21299" s="44" t="s">
        <v>37469</v>
      </c>
      <c r="E21299" s="45" t="s">
        <v>101</v>
      </c>
      <c r="F21299" s="43">
        <v>2</v>
      </c>
      <c r="G21299" s="43">
        <v>2</v>
      </c>
      <c r="I21299" s="37"/>
    </row>
    <row r="21300" spans="1:9" x14ac:dyDescent="0.3">
      <c r="A21300" s="42" t="s">
        <v>37639</v>
      </c>
      <c r="B21300" s="42"/>
      <c r="C21300" s="43" t="s">
        <v>37640</v>
      </c>
      <c r="D21300" s="44" t="s">
        <v>37469</v>
      </c>
      <c r="E21300" s="45" t="s">
        <v>87</v>
      </c>
      <c r="F21300" s="43">
        <v>1</v>
      </c>
      <c r="G21300" s="43">
        <v>1</v>
      </c>
      <c r="I21300" s="37"/>
    </row>
    <row r="21301" spans="1:9" x14ac:dyDescent="0.3">
      <c r="A21301" s="42" t="s">
        <v>37641</v>
      </c>
      <c r="B21301" s="42"/>
      <c r="C21301" s="43" t="s">
        <v>37642</v>
      </c>
      <c r="D21301" s="44" t="s">
        <v>37469</v>
      </c>
      <c r="E21301" s="45" t="s">
        <v>87</v>
      </c>
      <c r="F21301" s="43">
        <v>2</v>
      </c>
      <c r="G21301" s="43">
        <v>2</v>
      </c>
      <c r="I21301" s="37"/>
    </row>
    <row r="21302" spans="1:9" ht="20.399999999999999" x14ac:dyDescent="0.3">
      <c r="A21302" s="42" t="s">
        <v>37643</v>
      </c>
      <c r="B21302" s="42"/>
      <c r="C21302" s="43" t="s">
        <v>37644</v>
      </c>
      <c r="D21302" s="44" t="s">
        <v>37469</v>
      </c>
      <c r="E21302" s="45" t="s">
        <v>101</v>
      </c>
      <c r="F21302" s="43" t="s">
        <v>214</v>
      </c>
      <c r="G21302" s="43" t="s">
        <v>214</v>
      </c>
      <c r="I21302" s="37"/>
    </row>
    <row r="21303" spans="1:9" ht="20.399999999999999" x14ac:dyDescent="0.3">
      <c r="A21303" s="42" t="s">
        <v>37645</v>
      </c>
      <c r="B21303" s="42"/>
      <c r="C21303" s="43" t="s">
        <v>37646</v>
      </c>
      <c r="D21303" s="44" t="s">
        <v>37469</v>
      </c>
      <c r="E21303" s="45" t="s">
        <v>87</v>
      </c>
      <c r="F21303" s="43" t="s">
        <v>214</v>
      </c>
      <c r="G21303" s="43" t="s">
        <v>214</v>
      </c>
      <c r="I21303" s="37"/>
    </row>
    <row r="21304" spans="1:9" x14ac:dyDescent="0.3">
      <c r="A21304" s="42" t="s">
        <v>37647</v>
      </c>
      <c r="B21304" s="42"/>
      <c r="C21304" s="43" t="s">
        <v>37648</v>
      </c>
      <c r="D21304" s="44" t="s">
        <v>37469</v>
      </c>
      <c r="E21304" s="45" t="s">
        <v>101</v>
      </c>
      <c r="F21304" s="43">
        <v>1</v>
      </c>
      <c r="G21304" s="43">
        <v>1</v>
      </c>
      <c r="I21304" s="37"/>
    </row>
    <row r="21305" spans="1:9" ht="20.399999999999999" x14ac:dyDescent="0.3">
      <c r="A21305" s="42" t="s">
        <v>37649</v>
      </c>
      <c r="B21305" s="42"/>
      <c r="C21305" s="43" t="s">
        <v>37650</v>
      </c>
      <c r="D21305" s="44" t="s">
        <v>37469</v>
      </c>
      <c r="E21305" s="45" t="s">
        <v>87</v>
      </c>
      <c r="F21305" s="43" t="s">
        <v>214</v>
      </c>
      <c r="G21305" s="43" t="s">
        <v>214</v>
      </c>
      <c r="I21305" s="37"/>
    </row>
    <row r="21306" spans="1:9" ht="20.399999999999999" x14ac:dyDescent="0.3">
      <c r="A21306" s="42" t="s">
        <v>37651</v>
      </c>
      <c r="B21306" s="42"/>
      <c r="C21306" s="43" t="s">
        <v>37652</v>
      </c>
      <c r="D21306" s="44" t="s">
        <v>37469</v>
      </c>
      <c r="E21306" s="45" t="s">
        <v>87</v>
      </c>
      <c r="F21306" s="43" t="s">
        <v>214</v>
      </c>
      <c r="G21306" s="43" t="s">
        <v>214</v>
      </c>
      <c r="I21306" s="37"/>
    </row>
    <row r="21307" spans="1:9" x14ac:dyDescent="0.3">
      <c r="A21307" s="42" t="s">
        <v>37653</v>
      </c>
      <c r="B21307" s="42"/>
      <c r="C21307" s="43" t="s">
        <v>37654</v>
      </c>
      <c r="D21307" s="44" t="s">
        <v>37469</v>
      </c>
      <c r="E21307" s="45" t="s">
        <v>87</v>
      </c>
      <c r="F21307" s="43">
        <v>1</v>
      </c>
      <c r="G21307" s="43">
        <v>1</v>
      </c>
      <c r="I21307" s="37"/>
    </row>
    <row r="21308" spans="1:9" ht="20.399999999999999" x14ac:dyDescent="0.3">
      <c r="A21308" s="42" t="s">
        <v>1492</v>
      </c>
      <c r="B21308" s="42"/>
      <c r="C21308" s="43" t="s">
        <v>37655</v>
      </c>
      <c r="D21308" s="44" t="s">
        <v>37469</v>
      </c>
      <c r="E21308" s="45" t="s">
        <v>101</v>
      </c>
      <c r="F21308" s="43" t="s">
        <v>214</v>
      </c>
      <c r="G21308" s="43" t="s">
        <v>214</v>
      </c>
      <c r="I21308" s="37"/>
    </row>
    <row r="21309" spans="1:9" x14ac:dyDescent="0.3">
      <c r="A21309" s="42" t="s">
        <v>37656</v>
      </c>
      <c r="B21309" s="42"/>
      <c r="C21309" s="43" t="s">
        <v>37657</v>
      </c>
      <c r="D21309" s="44" t="s">
        <v>37469</v>
      </c>
      <c r="E21309" s="45" t="s">
        <v>87</v>
      </c>
      <c r="F21309" s="43">
        <v>2</v>
      </c>
      <c r="G21309" s="43">
        <v>2</v>
      </c>
      <c r="I21309" s="37"/>
    </row>
    <row r="21310" spans="1:9" x14ac:dyDescent="0.3">
      <c r="A21310" s="42" t="s">
        <v>37658</v>
      </c>
      <c r="B21310" s="42"/>
      <c r="C21310" s="43" t="s">
        <v>37659</v>
      </c>
      <c r="D21310" s="44" t="s">
        <v>37469</v>
      </c>
      <c r="E21310" s="45" t="s">
        <v>87</v>
      </c>
      <c r="F21310" s="43">
        <v>2</v>
      </c>
      <c r="G21310" s="43">
        <v>2</v>
      </c>
      <c r="I21310" s="37"/>
    </row>
    <row r="21311" spans="1:9" x14ac:dyDescent="0.3">
      <c r="A21311" s="42" t="s">
        <v>37660</v>
      </c>
      <c r="B21311" s="42"/>
      <c r="C21311" s="43" t="s">
        <v>37661</v>
      </c>
      <c r="D21311" s="44" t="s">
        <v>37469</v>
      </c>
      <c r="E21311" s="45" t="s">
        <v>87</v>
      </c>
      <c r="F21311" s="43">
        <v>1</v>
      </c>
      <c r="G21311" s="43">
        <v>1</v>
      </c>
      <c r="I21311" s="37"/>
    </row>
    <row r="21312" spans="1:9" x14ac:dyDescent="0.3">
      <c r="A21312" s="42" t="s">
        <v>37662</v>
      </c>
      <c r="B21312" s="42"/>
      <c r="C21312" s="43" t="s">
        <v>37663</v>
      </c>
      <c r="D21312" s="44" t="s">
        <v>37469</v>
      </c>
      <c r="E21312" s="45" t="s">
        <v>87</v>
      </c>
      <c r="F21312" s="43">
        <v>1</v>
      </c>
      <c r="G21312" s="43">
        <v>1</v>
      </c>
      <c r="I21312" s="37"/>
    </row>
    <row r="21313" spans="1:9" ht="20.399999999999999" x14ac:dyDescent="0.3">
      <c r="A21313" s="42" t="s">
        <v>37664</v>
      </c>
      <c r="B21313" s="42"/>
      <c r="C21313" s="43" t="s">
        <v>37665</v>
      </c>
      <c r="D21313" s="44" t="s">
        <v>37469</v>
      </c>
      <c r="E21313" s="45" t="s">
        <v>87</v>
      </c>
      <c r="F21313" s="43" t="s">
        <v>214</v>
      </c>
      <c r="G21313" s="43" t="s">
        <v>214</v>
      </c>
      <c r="I21313" s="37"/>
    </row>
    <row r="21314" spans="1:9" x14ac:dyDescent="0.3">
      <c r="A21314" s="42" t="s">
        <v>37666</v>
      </c>
      <c r="B21314" s="42"/>
      <c r="C21314" s="43" t="s">
        <v>37667</v>
      </c>
      <c r="D21314" s="44" t="s">
        <v>37469</v>
      </c>
      <c r="E21314" s="45" t="s">
        <v>87</v>
      </c>
      <c r="F21314" s="43">
        <v>2</v>
      </c>
      <c r="G21314" s="43">
        <v>2</v>
      </c>
      <c r="I21314" s="37"/>
    </row>
    <row r="21315" spans="1:9" ht="20.399999999999999" x14ac:dyDescent="0.3">
      <c r="A21315" s="42" t="s">
        <v>28369</v>
      </c>
      <c r="B21315" s="42"/>
      <c r="C21315" s="43" t="s">
        <v>37668</v>
      </c>
      <c r="D21315" s="44" t="s">
        <v>37469</v>
      </c>
      <c r="E21315" s="45" t="s">
        <v>87</v>
      </c>
      <c r="F21315" s="43" t="s">
        <v>214</v>
      </c>
      <c r="G21315" s="43" t="s">
        <v>214</v>
      </c>
      <c r="I21315" s="37"/>
    </row>
    <row r="21316" spans="1:9" ht="20.399999999999999" x14ac:dyDescent="0.3">
      <c r="A21316" s="42" t="s">
        <v>659</v>
      </c>
      <c r="B21316" s="42"/>
      <c r="C21316" s="43" t="s">
        <v>37669</v>
      </c>
      <c r="D21316" s="44" t="s">
        <v>37469</v>
      </c>
      <c r="E21316" s="45" t="s">
        <v>87</v>
      </c>
      <c r="F21316" s="43" t="s">
        <v>214</v>
      </c>
      <c r="G21316" s="43" t="s">
        <v>214</v>
      </c>
      <c r="I21316" s="37"/>
    </row>
    <row r="21317" spans="1:9" ht="20.399999999999999" x14ac:dyDescent="0.3">
      <c r="A21317" s="42" t="s">
        <v>11724</v>
      </c>
      <c r="B21317" s="42"/>
      <c r="C21317" s="43" t="s">
        <v>37670</v>
      </c>
      <c r="D21317" s="44" t="s">
        <v>37469</v>
      </c>
      <c r="E21317" s="45" t="s">
        <v>87</v>
      </c>
      <c r="F21317" s="43" t="s">
        <v>214</v>
      </c>
      <c r="G21317" s="43" t="s">
        <v>214</v>
      </c>
      <c r="I21317" s="37"/>
    </row>
    <row r="21318" spans="1:9" ht="20.399999999999999" x14ac:dyDescent="0.3">
      <c r="A21318" s="42" t="s">
        <v>663</v>
      </c>
      <c r="B21318" s="42"/>
      <c r="C21318" s="43" t="s">
        <v>37671</v>
      </c>
      <c r="D21318" s="44" t="s">
        <v>37469</v>
      </c>
      <c r="E21318" s="45" t="s">
        <v>101</v>
      </c>
      <c r="F21318" s="43" t="s">
        <v>214</v>
      </c>
      <c r="G21318" s="43" t="s">
        <v>214</v>
      </c>
      <c r="I21318" s="37"/>
    </row>
    <row r="21319" spans="1:9" ht="20.399999999999999" x14ac:dyDescent="0.3">
      <c r="A21319" s="42" t="s">
        <v>37672</v>
      </c>
      <c r="B21319" s="42"/>
      <c r="C21319" s="43" t="s">
        <v>37673</v>
      </c>
      <c r="D21319" s="44" t="s">
        <v>37469</v>
      </c>
      <c r="E21319" s="45" t="s">
        <v>87</v>
      </c>
      <c r="F21319" s="43" t="s">
        <v>214</v>
      </c>
      <c r="G21319" s="43" t="s">
        <v>214</v>
      </c>
      <c r="I21319" s="37"/>
    </row>
    <row r="21320" spans="1:9" ht="20.399999999999999" x14ac:dyDescent="0.3">
      <c r="A21320" s="42" t="s">
        <v>4761</v>
      </c>
      <c r="B21320" s="42"/>
      <c r="C21320" s="43" t="s">
        <v>37674</v>
      </c>
      <c r="D21320" s="44" t="s">
        <v>18</v>
      </c>
      <c r="E21320" s="45" t="s">
        <v>18</v>
      </c>
      <c r="F21320" s="43" t="s">
        <v>214</v>
      </c>
      <c r="G21320" s="43" t="s">
        <v>214</v>
      </c>
      <c r="I21320" s="37"/>
    </row>
    <row r="21321" spans="1:9" x14ac:dyDescent="0.3">
      <c r="A21321" s="42" t="s">
        <v>37675</v>
      </c>
      <c r="B21321" s="42"/>
      <c r="C21321" s="43" t="s">
        <v>37676</v>
      </c>
      <c r="D21321" s="44" t="s">
        <v>18</v>
      </c>
      <c r="E21321" s="45" t="s">
        <v>18</v>
      </c>
      <c r="F21321" s="43">
        <v>1</v>
      </c>
      <c r="G21321" s="43">
        <v>1</v>
      </c>
      <c r="I21321" s="37"/>
    </row>
    <row r="21322" spans="1:9" x14ac:dyDescent="0.3">
      <c r="A21322" s="42" t="s">
        <v>37677</v>
      </c>
      <c r="B21322" s="42"/>
      <c r="C21322" s="43" t="s">
        <v>37678</v>
      </c>
      <c r="D21322" s="44" t="s">
        <v>18</v>
      </c>
      <c r="E21322" s="45" t="s">
        <v>18</v>
      </c>
      <c r="F21322" s="43">
        <v>2</v>
      </c>
      <c r="G21322" s="43">
        <v>2</v>
      </c>
      <c r="I21322" s="37"/>
    </row>
    <row r="21323" spans="1:9" x14ac:dyDescent="0.3">
      <c r="A21323" s="42" t="s">
        <v>20714</v>
      </c>
      <c r="B21323" s="42"/>
      <c r="C21323" s="43" t="s">
        <v>37679</v>
      </c>
      <c r="D21323" s="44" t="s">
        <v>18</v>
      </c>
      <c r="E21323" s="45" t="s">
        <v>18</v>
      </c>
      <c r="F21323" s="43">
        <v>1</v>
      </c>
      <c r="G21323" s="43">
        <v>1</v>
      </c>
      <c r="I21323" s="37"/>
    </row>
    <row r="21324" spans="1:9" x14ac:dyDescent="0.3">
      <c r="A21324" s="42" t="s">
        <v>37680</v>
      </c>
      <c r="B21324" s="42"/>
      <c r="C21324" s="43" t="s">
        <v>37681</v>
      </c>
      <c r="D21324" s="44" t="s">
        <v>18</v>
      </c>
      <c r="E21324" s="45" t="s">
        <v>18</v>
      </c>
      <c r="F21324" s="43">
        <v>2</v>
      </c>
      <c r="G21324" s="43">
        <v>2</v>
      </c>
      <c r="I21324" s="37"/>
    </row>
    <row r="21325" spans="1:9" x14ac:dyDescent="0.3">
      <c r="A21325" s="42" t="s">
        <v>37682</v>
      </c>
      <c r="B21325" s="42"/>
      <c r="C21325" s="43" t="s">
        <v>37683</v>
      </c>
      <c r="D21325" s="44" t="s">
        <v>18</v>
      </c>
      <c r="E21325" s="45" t="s">
        <v>18</v>
      </c>
      <c r="F21325" s="43">
        <v>2</v>
      </c>
      <c r="G21325" s="43">
        <v>2</v>
      </c>
      <c r="I21325" s="37"/>
    </row>
    <row r="21326" spans="1:9" x14ac:dyDescent="0.3">
      <c r="A21326" s="42" t="s">
        <v>37684</v>
      </c>
      <c r="B21326" s="42"/>
      <c r="C21326" s="43" t="s">
        <v>37685</v>
      </c>
      <c r="D21326" s="44" t="s">
        <v>18</v>
      </c>
      <c r="E21326" s="45" t="s">
        <v>18</v>
      </c>
      <c r="F21326" s="43">
        <v>1</v>
      </c>
      <c r="G21326" s="43">
        <v>1</v>
      </c>
      <c r="I21326" s="37"/>
    </row>
    <row r="21327" spans="1:9" ht="20.399999999999999" x14ac:dyDescent="0.3">
      <c r="A21327" s="42" t="s">
        <v>37686</v>
      </c>
      <c r="B21327" s="42"/>
      <c r="C21327" s="43" t="s">
        <v>37687</v>
      </c>
      <c r="D21327" s="44" t="s">
        <v>18</v>
      </c>
      <c r="E21327" s="45" t="s">
        <v>18</v>
      </c>
      <c r="F21327" s="43" t="s">
        <v>214</v>
      </c>
      <c r="G21327" s="43" t="s">
        <v>214</v>
      </c>
      <c r="I21327" s="37"/>
    </row>
    <row r="21328" spans="1:9" x14ac:dyDescent="0.3">
      <c r="A21328" s="42" t="s">
        <v>21663</v>
      </c>
      <c r="B21328" s="42"/>
      <c r="C21328" s="43" t="s">
        <v>37688</v>
      </c>
      <c r="D21328" s="44" t="s">
        <v>18</v>
      </c>
      <c r="E21328" s="45" t="s">
        <v>18</v>
      </c>
      <c r="F21328" s="43">
        <v>2</v>
      </c>
      <c r="G21328" s="43">
        <v>2</v>
      </c>
      <c r="I21328" s="37"/>
    </row>
    <row r="21329" spans="1:9" ht="20.399999999999999" x14ac:dyDescent="0.3">
      <c r="A21329" s="42" t="s">
        <v>7546</v>
      </c>
      <c r="B21329" s="42"/>
      <c r="C21329" s="43" t="s">
        <v>37689</v>
      </c>
      <c r="D21329" s="44" t="s">
        <v>18</v>
      </c>
      <c r="E21329" s="45" t="s">
        <v>18</v>
      </c>
      <c r="F21329" s="43" t="s">
        <v>214</v>
      </c>
      <c r="G21329" s="43" t="s">
        <v>214</v>
      </c>
      <c r="I21329" s="37"/>
    </row>
    <row r="21330" spans="1:9" x14ac:dyDescent="0.3">
      <c r="A21330" s="42" t="s">
        <v>7552</v>
      </c>
      <c r="B21330" s="42"/>
      <c r="C21330" s="43" t="s">
        <v>37690</v>
      </c>
      <c r="D21330" s="44" t="s">
        <v>18</v>
      </c>
      <c r="E21330" s="45" t="s">
        <v>18</v>
      </c>
      <c r="F21330" s="43">
        <v>2</v>
      </c>
      <c r="G21330" s="43">
        <v>2</v>
      </c>
      <c r="I21330" s="37"/>
    </row>
    <row r="21331" spans="1:9" x14ac:dyDescent="0.3">
      <c r="A21331" s="42" t="s">
        <v>37691</v>
      </c>
      <c r="B21331" s="42"/>
      <c r="C21331" s="43" t="s">
        <v>37692</v>
      </c>
      <c r="D21331" s="44" t="s">
        <v>18</v>
      </c>
      <c r="E21331" s="45" t="s">
        <v>18</v>
      </c>
      <c r="F21331" s="43">
        <v>1</v>
      </c>
      <c r="G21331" s="43">
        <v>1</v>
      </c>
      <c r="I21331" s="37"/>
    </row>
    <row r="21332" spans="1:9" x14ac:dyDescent="0.3">
      <c r="A21332" s="42" t="s">
        <v>7739</v>
      </c>
      <c r="B21332" s="42"/>
      <c r="C21332" s="43" t="s">
        <v>37693</v>
      </c>
      <c r="D21332" s="44" t="s">
        <v>18</v>
      </c>
      <c r="E21332" s="45" t="s">
        <v>18</v>
      </c>
      <c r="F21332" s="43">
        <v>1</v>
      </c>
      <c r="G21332" s="43">
        <v>1</v>
      </c>
      <c r="I21332" s="37"/>
    </row>
    <row r="21333" spans="1:9" x14ac:dyDescent="0.3">
      <c r="A21333" s="42" t="s">
        <v>37694</v>
      </c>
      <c r="B21333" s="42"/>
      <c r="C21333" s="43" t="s">
        <v>37695</v>
      </c>
      <c r="D21333" s="44" t="s">
        <v>18</v>
      </c>
      <c r="E21333" s="45" t="s">
        <v>18</v>
      </c>
      <c r="F21333" s="43">
        <v>2</v>
      </c>
      <c r="G21333" s="43">
        <v>2</v>
      </c>
      <c r="I21333" s="37"/>
    </row>
    <row r="21334" spans="1:9" x14ac:dyDescent="0.3">
      <c r="A21334" s="42" t="s">
        <v>37696</v>
      </c>
      <c r="B21334" s="42"/>
      <c r="C21334" s="43" t="s">
        <v>37697</v>
      </c>
      <c r="D21334" s="44" t="s">
        <v>18</v>
      </c>
      <c r="E21334" s="45" t="s">
        <v>18</v>
      </c>
      <c r="F21334" s="43">
        <v>2</v>
      </c>
      <c r="G21334" s="43">
        <v>2</v>
      </c>
      <c r="I21334" s="37"/>
    </row>
    <row r="21335" spans="1:9" x14ac:dyDescent="0.3">
      <c r="A21335" s="42" t="s">
        <v>37698</v>
      </c>
      <c r="B21335" s="42"/>
      <c r="C21335" s="43" t="s">
        <v>37699</v>
      </c>
      <c r="D21335" s="44" t="s">
        <v>18</v>
      </c>
      <c r="E21335" s="45" t="s">
        <v>18</v>
      </c>
      <c r="F21335" s="43">
        <v>1</v>
      </c>
      <c r="G21335" s="43">
        <v>1</v>
      </c>
      <c r="I21335" s="37"/>
    </row>
    <row r="21336" spans="1:9" ht="20.399999999999999" x14ac:dyDescent="0.3">
      <c r="A21336" s="42" t="s">
        <v>37700</v>
      </c>
      <c r="B21336" s="42"/>
      <c r="C21336" s="43" t="s">
        <v>37701</v>
      </c>
      <c r="D21336" s="44" t="s">
        <v>18</v>
      </c>
      <c r="E21336" s="45" t="s">
        <v>18</v>
      </c>
      <c r="F21336" s="43" t="s">
        <v>214</v>
      </c>
      <c r="G21336" s="43" t="s">
        <v>214</v>
      </c>
      <c r="I21336" s="37"/>
    </row>
    <row r="21337" spans="1:9" x14ac:dyDescent="0.3">
      <c r="A21337" s="42" t="s">
        <v>37702</v>
      </c>
      <c r="B21337" s="42"/>
      <c r="C21337" s="43" t="s">
        <v>37703</v>
      </c>
      <c r="D21337" s="44" t="s">
        <v>18</v>
      </c>
      <c r="E21337" s="45" t="s">
        <v>18</v>
      </c>
      <c r="F21337" s="43">
        <v>2</v>
      </c>
      <c r="G21337" s="43">
        <v>2</v>
      </c>
      <c r="I21337" s="37"/>
    </row>
    <row r="21338" spans="1:9" x14ac:dyDescent="0.3">
      <c r="A21338" s="42" t="s">
        <v>37704</v>
      </c>
      <c r="B21338" s="42"/>
      <c r="C21338" s="43" t="s">
        <v>37705</v>
      </c>
      <c r="D21338" s="44" t="s">
        <v>18</v>
      </c>
      <c r="E21338" s="45" t="s">
        <v>18</v>
      </c>
      <c r="F21338" s="43">
        <v>2</v>
      </c>
      <c r="G21338" s="43">
        <v>2</v>
      </c>
      <c r="I21338" s="37"/>
    </row>
    <row r="21339" spans="1:9" x14ac:dyDescent="0.3">
      <c r="A21339" s="42" t="s">
        <v>37706</v>
      </c>
      <c r="B21339" s="42"/>
      <c r="C21339" s="43" t="s">
        <v>37707</v>
      </c>
      <c r="D21339" s="44" t="s">
        <v>18</v>
      </c>
      <c r="E21339" s="45" t="s">
        <v>18</v>
      </c>
      <c r="F21339" s="43">
        <v>2</v>
      </c>
      <c r="G21339" s="43">
        <v>2</v>
      </c>
      <c r="I21339" s="37"/>
    </row>
    <row r="21340" spans="1:9" ht="20.399999999999999" x14ac:dyDescent="0.3">
      <c r="A21340" s="42" t="s">
        <v>37708</v>
      </c>
      <c r="B21340" s="42"/>
      <c r="C21340" s="43" t="s">
        <v>37709</v>
      </c>
      <c r="D21340" s="44" t="s">
        <v>18</v>
      </c>
      <c r="E21340" s="45" t="s">
        <v>18</v>
      </c>
      <c r="F21340" s="43" t="s">
        <v>214</v>
      </c>
      <c r="G21340" s="43" t="s">
        <v>214</v>
      </c>
      <c r="I21340" s="37"/>
    </row>
    <row r="21341" spans="1:9" ht="20.399999999999999" x14ac:dyDescent="0.3">
      <c r="A21341" s="42" t="s">
        <v>37710</v>
      </c>
      <c r="B21341" s="42"/>
      <c r="C21341" s="43" t="s">
        <v>37711</v>
      </c>
      <c r="D21341" s="44" t="s">
        <v>18</v>
      </c>
      <c r="E21341" s="45" t="s">
        <v>18</v>
      </c>
      <c r="F21341" s="43" t="s">
        <v>214</v>
      </c>
      <c r="G21341" s="43" t="s">
        <v>214</v>
      </c>
      <c r="I21341" s="37"/>
    </row>
    <row r="21342" spans="1:9" x14ac:dyDescent="0.3">
      <c r="A21342" s="42" t="s">
        <v>22551</v>
      </c>
      <c r="B21342" s="42"/>
      <c r="C21342" s="43" t="s">
        <v>37712</v>
      </c>
      <c r="D21342" s="44" t="s">
        <v>18</v>
      </c>
      <c r="E21342" s="45" t="s">
        <v>18</v>
      </c>
      <c r="F21342" s="43">
        <v>2</v>
      </c>
      <c r="G21342" s="43">
        <v>2</v>
      </c>
      <c r="I21342" s="37"/>
    </row>
    <row r="21343" spans="1:9" ht="20.399999999999999" x14ac:dyDescent="0.3">
      <c r="A21343" s="42" t="s">
        <v>591</v>
      </c>
      <c r="B21343" s="42"/>
      <c r="C21343" s="43" t="s">
        <v>37713</v>
      </c>
      <c r="D21343" s="44" t="s">
        <v>18</v>
      </c>
      <c r="E21343" s="45" t="s">
        <v>18</v>
      </c>
      <c r="F21343" s="43" t="s">
        <v>214</v>
      </c>
      <c r="G21343" s="43" t="s">
        <v>214</v>
      </c>
      <c r="I21343" s="37"/>
    </row>
    <row r="21344" spans="1:9" x14ac:dyDescent="0.3">
      <c r="A21344" s="42" t="s">
        <v>37714</v>
      </c>
      <c r="B21344" s="42"/>
      <c r="C21344" s="43" t="s">
        <v>37715</v>
      </c>
      <c r="D21344" s="44" t="s">
        <v>18</v>
      </c>
      <c r="E21344" s="45" t="s">
        <v>18</v>
      </c>
      <c r="F21344" s="43">
        <v>2</v>
      </c>
      <c r="G21344" s="43">
        <v>2</v>
      </c>
      <c r="I21344" s="37"/>
    </row>
    <row r="21345" spans="1:9" x14ac:dyDescent="0.3">
      <c r="A21345" s="42" t="s">
        <v>37716</v>
      </c>
      <c r="B21345" s="42"/>
      <c r="C21345" s="43" t="s">
        <v>37717</v>
      </c>
      <c r="D21345" s="44" t="s">
        <v>18</v>
      </c>
      <c r="E21345" s="45" t="s">
        <v>18</v>
      </c>
      <c r="F21345" s="43">
        <v>1</v>
      </c>
      <c r="G21345" s="43">
        <v>1</v>
      </c>
      <c r="I21345" s="37"/>
    </row>
    <row r="21346" spans="1:9" x14ac:dyDescent="0.3">
      <c r="A21346" s="42" t="s">
        <v>37718</v>
      </c>
      <c r="B21346" s="42"/>
      <c r="C21346" s="43" t="s">
        <v>37719</v>
      </c>
      <c r="D21346" s="44" t="s">
        <v>18</v>
      </c>
      <c r="E21346" s="45" t="s">
        <v>18</v>
      </c>
      <c r="F21346" s="43">
        <v>1</v>
      </c>
      <c r="G21346" s="43">
        <v>1</v>
      </c>
      <c r="I21346" s="37"/>
    </row>
    <row r="21347" spans="1:9" ht="20.399999999999999" x14ac:dyDescent="0.3">
      <c r="A21347" s="42" t="s">
        <v>37720</v>
      </c>
      <c r="B21347" s="42"/>
      <c r="C21347" s="43" t="s">
        <v>37721</v>
      </c>
      <c r="D21347" s="44" t="s">
        <v>18</v>
      </c>
      <c r="E21347" s="45" t="s">
        <v>18</v>
      </c>
      <c r="F21347" s="43" t="s">
        <v>214</v>
      </c>
      <c r="G21347" s="43" t="s">
        <v>214</v>
      </c>
      <c r="I21347" s="37"/>
    </row>
    <row r="21348" spans="1:9" ht="20.399999999999999" x14ac:dyDescent="0.3">
      <c r="A21348" s="42" t="s">
        <v>37722</v>
      </c>
      <c r="B21348" s="42"/>
      <c r="C21348" s="43" t="s">
        <v>37723</v>
      </c>
      <c r="D21348" s="44" t="s">
        <v>18</v>
      </c>
      <c r="E21348" s="45" t="s">
        <v>18</v>
      </c>
      <c r="F21348" s="43" t="s">
        <v>214</v>
      </c>
      <c r="G21348" s="43" t="s">
        <v>214</v>
      </c>
      <c r="I21348" s="37"/>
    </row>
    <row r="21349" spans="1:9" x14ac:dyDescent="0.3">
      <c r="A21349" s="42" t="s">
        <v>37724</v>
      </c>
      <c r="B21349" s="42"/>
      <c r="C21349" s="43" t="s">
        <v>37725</v>
      </c>
      <c r="D21349" s="44" t="s">
        <v>18</v>
      </c>
      <c r="E21349" s="45" t="s">
        <v>18</v>
      </c>
      <c r="F21349" s="43">
        <v>2</v>
      </c>
      <c r="G21349" s="43">
        <v>2</v>
      </c>
      <c r="I21349" s="37"/>
    </row>
    <row r="21350" spans="1:9" x14ac:dyDescent="0.3">
      <c r="A21350" s="42" t="s">
        <v>37726</v>
      </c>
      <c r="B21350" s="42"/>
      <c r="C21350" s="43" t="s">
        <v>37727</v>
      </c>
      <c r="D21350" s="44" t="s">
        <v>18</v>
      </c>
      <c r="E21350" s="45" t="s">
        <v>18</v>
      </c>
      <c r="F21350" s="43">
        <v>2</v>
      </c>
      <c r="G21350" s="43">
        <v>2</v>
      </c>
      <c r="I21350" s="37"/>
    </row>
    <row r="21351" spans="1:9" x14ac:dyDescent="0.3">
      <c r="A21351" s="42" t="s">
        <v>37728</v>
      </c>
      <c r="B21351" s="42"/>
      <c r="C21351" s="43" t="s">
        <v>37729</v>
      </c>
      <c r="D21351" s="44" t="s">
        <v>18</v>
      </c>
      <c r="E21351" s="45" t="s">
        <v>18</v>
      </c>
      <c r="F21351" s="43">
        <v>2</v>
      </c>
      <c r="G21351" s="43">
        <v>2</v>
      </c>
      <c r="I21351" s="37"/>
    </row>
    <row r="21352" spans="1:9" ht="20.399999999999999" x14ac:dyDescent="0.3">
      <c r="A21352" s="42" t="s">
        <v>37730</v>
      </c>
      <c r="B21352" s="42"/>
      <c r="C21352" s="43" t="s">
        <v>37731</v>
      </c>
      <c r="D21352" s="44" t="s">
        <v>18</v>
      </c>
      <c r="E21352" s="45" t="s">
        <v>18</v>
      </c>
      <c r="F21352" s="43" t="s">
        <v>214</v>
      </c>
      <c r="G21352" s="43" t="s">
        <v>214</v>
      </c>
      <c r="I21352" s="37"/>
    </row>
    <row r="21353" spans="1:9" x14ac:dyDescent="0.3">
      <c r="A21353" s="42" t="s">
        <v>37732</v>
      </c>
      <c r="B21353" s="42"/>
      <c r="C21353" s="43" t="s">
        <v>37733</v>
      </c>
      <c r="D21353" s="44" t="s">
        <v>18</v>
      </c>
      <c r="E21353" s="45" t="s">
        <v>18</v>
      </c>
      <c r="F21353" s="43">
        <v>1</v>
      </c>
      <c r="G21353" s="43">
        <v>1</v>
      </c>
      <c r="I21353" s="37"/>
    </row>
    <row r="21354" spans="1:9" x14ac:dyDescent="0.3">
      <c r="A21354" s="42" t="s">
        <v>37734</v>
      </c>
      <c r="B21354" s="42"/>
      <c r="C21354" s="43" t="s">
        <v>37735</v>
      </c>
      <c r="D21354" s="44" t="s">
        <v>18</v>
      </c>
      <c r="E21354" s="45" t="s">
        <v>18</v>
      </c>
      <c r="F21354" s="43">
        <v>2</v>
      </c>
      <c r="G21354" s="43">
        <v>2</v>
      </c>
      <c r="I21354" s="37"/>
    </row>
    <row r="21355" spans="1:9" x14ac:dyDescent="0.3">
      <c r="A21355" s="42" t="s">
        <v>37736</v>
      </c>
      <c r="B21355" s="42"/>
      <c r="C21355" s="43" t="s">
        <v>37737</v>
      </c>
      <c r="D21355" s="44" t="s">
        <v>18</v>
      </c>
      <c r="E21355" s="45" t="s">
        <v>18</v>
      </c>
      <c r="F21355" s="43">
        <v>2</v>
      </c>
      <c r="G21355" s="43">
        <v>2</v>
      </c>
      <c r="I21355" s="37"/>
    </row>
    <row r="21356" spans="1:9" x14ac:dyDescent="0.3">
      <c r="A21356" s="42" t="s">
        <v>37738</v>
      </c>
      <c r="B21356" s="42"/>
      <c r="C21356" s="43" t="s">
        <v>37739</v>
      </c>
      <c r="D21356" s="44" t="s">
        <v>18</v>
      </c>
      <c r="E21356" s="45" t="s">
        <v>18</v>
      </c>
      <c r="F21356" s="43">
        <v>1</v>
      </c>
      <c r="G21356" s="43">
        <v>1</v>
      </c>
      <c r="I21356" s="37"/>
    </row>
    <row r="21357" spans="1:9" x14ac:dyDescent="0.3">
      <c r="A21357" s="42" t="s">
        <v>37740</v>
      </c>
      <c r="B21357" s="42"/>
      <c r="C21357" s="43" t="s">
        <v>37741</v>
      </c>
      <c r="D21357" s="44" t="s">
        <v>18</v>
      </c>
      <c r="E21357" s="45" t="s">
        <v>18</v>
      </c>
      <c r="F21357" s="43">
        <v>2</v>
      </c>
      <c r="G21357" s="43">
        <v>2</v>
      </c>
      <c r="I21357" s="37"/>
    </row>
    <row r="21358" spans="1:9" x14ac:dyDescent="0.3">
      <c r="A21358" s="42" t="s">
        <v>37742</v>
      </c>
      <c r="B21358" s="42"/>
      <c r="C21358" s="43" t="s">
        <v>37743</v>
      </c>
      <c r="D21358" s="44" t="s">
        <v>18</v>
      </c>
      <c r="E21358" s="45" t="s">
        <v>18</v>
      </c>
      <c r="F21358" s="43">
        <v>1</v>
      </c>
      <c r="G21358" s="43">
        <v>1</v>
      </c>
      <c r="I21358" s="37"/>
    </row>
    <row r="21359" spans="1:9" x14ac:dyDescent="0.3">
      <c r="A21359" s="42" t="s">
        <v>631</v>
      </c>
      <c r="B21359" s="42"/>
      <c r="C21359" s="43" t="s">
        <v>37744</v>
      </c>
      <c r="D21359" s="44" t="s">
        <v>18</v>
      </c>
      <c r="E21359" s="45" t="s">
        <v>18</v>
      </c>
      <c r="F21359" s="43">
        <v>2</v>
      </c>
      <c r="G21359" s="43">
        <v>2</v>
      </c>
      <c r="I21359" s="37"/>
    </row>
    <row r="21360" spans="1:9" x14ac:dyDescent="0.3">
      <c r="A21360" s="42" t="s">
        <v>37745</v>
      </c>
      <c r="B21360" s="42"/>
      <c r="C21360" s="43" t="s">
        <v>37746</v>
      </c>
      <c r="D21360" s="44" t="s">
        <v>18</v>
      </c>
      <c r="E21360" s="45" t="s">
        <v>18</v>
      </c>
      <c r="F21360" s="43">
        <v>1</v>
      </c>
      <c r="G21360" s="43">
        <v>1</v>
      </c>
      <c r="I21360" s="37"/>
    </row>
    <row r="21361" spans="1:9" x14ac:dyDescent="0.3">
      <c r="A21361" s="42" t="s">
        <v>37747</v>
      </c>
      <c r="B21361" s="42"/>
      <c r="C21361" s="43" t="s">
        <v>37748</v>
      </c>
      <c r="D21361" s="44" t="s">
        <v>18</v>
      </c>
      <c r="E21361" s="45" t="s">
        <v>18</v>
      </c>
      <c r="F21361" s="43">
        <v>1</v>
      </c>
      <c r="G21361" s="43">
        <v>1</v>
      </c>
      <c r="I21361" s="37"/>
    </row>
    <row r="21362" spans="1:9" x14ac:dyDescent="0.3">
      <c r="A21362" s="42" t="s">
        <v>37749</v>
      </c>
      <c r="B21362" s="42"/>
      <c r="C21362" s="43" t="s">
        <v>37750</v>
      </c>
      <c r="D21362" s="44" t="s">
        <v>18</v>
      </c>
      <c r="E21362" s="45" t="s">
        <v>18</v>
      </c>
      <c r="F21362" s="43">
        <v>2</v>
      </c>
      <c r="G21362" s="43">
        <v>2</v>
      </c>
      <c r="I21362" s="37"/>
    </row>
    <row r="21363" spans="1:9" ht="20.399999999999999" x14ac:dyDescent="0.3">
      <c r="A21363" s="42" t="s">
        <v>37751</v>
      </c>
      <c r="B21363" s="42"/>
      <c r="C21363" s="43" t="s">
        <v>37752</v>
      </c>
      <c r="D21363" s="44" t="s">
        <v>18</v>
      </c>
      <c r="E21363" s="45" t="s">
        <v>18</v>
      </c>
      <c r="F21363" s="43" t="s">
        <v>214</v>
      </c>
      <c r="G21363" s="43" t="s">
        <v>214</v>
      </c>
      <c r="I21363" s="37"/>
    </row>
    <row r="21364" spans="1:9" ht="20.399999999999999" x14ac:dyDescent="0.3">
      <c r="A21364" s="42" t="s">
        <v>37753</v>
      </c>
      <c r="B21364" s="42"/>
      <c r="C21364" s="43" t="s">
        <v>37754</v>
      </c>
      <c r="D21364" s="44" t="s">
        <v>18</v>
      </c>
      <c r="E21364" s="45" t="s">
        <v>18</v>
      </c>
      <c r="F21364" s="43" t="s">
        <v>214</v>
      </c>
      <c r="G21364" s="43" t="s">
        <v>214</v>
      </c>
      <c r="I21364" s="37"/>
    </row>
    <row r="21365" spans="1:9" x14ac:dyDescent="0.3">
      <c r="A21365" s="42" t="s">
        <v>37755</v>
      </c>
      <c r="B21365" s="42"/>
      <c r="C21365" s="43" t="s">
        <v>37756</v>
      </c>
      <c r="D21365" s="44" t="s">
        <v>18</v>
      </c>
      <c r="E21365" s="45" t="s">
        <v>18</v>
      </c>
      <c r="F21365" s="43">
        <v>2</v>
      </c>
      <c r="G21365" s="43">
        <v>2</v>
      </c>
      <c r="I21365" s="37"/>
    </row>
    <row r="21366" spans="1:9" x14ac:dyDescent="0.3">
      <c r="A21366" s="42" t="s">
        <v>37757</v>
      </c>
      <c r="B21366" s="42"/>
      <c r="C21366" s="43" t="s">
        <v>37758</v>
      </c>
      <c r="D21366" s="44" t="s">
        <v>18</v>
      </c>
      <c r="E21366" s="45" t="s">
        <v>18</v>
      </c>
      <c r="F21366" s="43">
        <v>1</v>
      </c>
      <c r="G21366" s="43">
        <v>1</v>
      </c>
      <c r="I21366" s="37"/>
    </row>
    <row r="21367" spans="1:9" x14ac:dyDescent="0.3">
      <c r="A21367" s="42" t="s">
        <v>37759</v>
      </c>
      <c r="B21367" s="42"/>
      <c r="C21367" s="43" t="s">
        <v>37760</v>
      </c>
      <c r="D21367" s="44" t="s">
        <v>18</v>
      </c>
      <c r="E21367" s="45" t="s">
        <v>18</v>
      </c>
      <c r="F21367" s="43">
        <v>1</v>
      </c>
      <c r="G21367" s="43">
        <v>1</v>
      </c>
      <c r="I21367" s="37"/>
    </row>
    <row r="21368" spans="1:9" x14ac:dyDescent="0.3">
      <c r="A21368" s="42" t="s">
        <v>37761</v>
      </c>
      <c r="B21368" s="42"/>
      <c r="C21368" s="43" t="s">
        <v>37762</v>
      </c>
      <c r="D21368" s="44" t="s">
        <v>21434</v>
      </c>
      <c r="E21368" s="45" t="s">
        <v>89</v>
      </c>
      <c r="F21368" s="43">
        <v>3</v>
      </c>
      <c r="G21368" s="43">
        <v>3</v>
      </c>
      <c r="I21368" s="37"/>
    </row>
    <row r="21369" spans="1:9" x14ac:dyDescent="0.3">
      <c r="A21369" s="42" t="s">
        <v>1514</v>
      </c>
      <c r="B21369" s="42"/>
      <c r="C21369" s="43" t="s">
        <v>37763</v>
      </c>
      <c r="D21369" s="44" t="s">
        <v>21434</v>
      </c>
      <c r="E21369" s="45" t="s">
        <v>89</v>
      </c>
      <c r="F21369" s="43">
        <v>1</v>
      </c>
      <c r="G21369" s="43">
        <v>1</v>
      </c>
      <c r="I21369" s="37"/>
    </row>
    <row r="21370" spans="1:9" x14ac:dyDescent="0.3">
      <c r="A21370" s="42" t="s">
        <v>1286</v>
      </c>
      <c r="B21370" s="42"/>
      <c r="C21370" s="43" t="s">
        <v>37764</v>
      </c>
      <c r="D21370" s="44" t="s">
        <v>21434</v>
      </c>
      <c r="E21370" s="45" t="s">
        <v>89</v>
      </c>
      <c r="F21370" s="43">
        <v>2</v>
      </c>
      <c r="G21370" s="43">
        <v>2</v>
      </c>
      <c r="I21370" s="37"/>
    </row>
    <row r="21371" spans="1:9" ht="20.399999999999999" x14ac:dyDescent="0.3">
      <c r="A21371" s="42" t="s">
        <v>37765</v>
      </c>
      <c r="B21371" s="42"/>
      <c r="C21371" s="43" t="s">
        <v>37766</v>
      </c>
      <c r="D21371" s="44" t="s">
        <v>21434</v>
      </c>
      <c r="E21371" s="45" t="s">
        <v>89</v>
      </c>
      <c r="F21371" s="43" t="s">
        <v>214</v>
      </c>
      <c r="G21371" s="43" t="s">
        <v>214</v>
      </c>
      <c r="I21371" s="37"/>
    </row>
    <row r="21372" spans="1:9" x14ac:dyDescent="0.3">
      <c r="A21372" s="42" t="s">
        <v>37767</v>
      </c>
      <c r="B21372" s="42"/>
      <c r="C21372" s="43" t="s">
        <v>37768</v>
      </c>
      <c r="D21372" s="44" t="s">
        <v>21434</v>
      </c>
      <c r="E21372" s="45" t="s">
        <v>89</v>
      </c>
      <c r="F21372" s="43">
        <v>3</v>
      </c>
      <c r="G21372" s="43">
        <v>3</v>
      </c>
      <c r="I21372" s="37"/>
    </row>
    <row r="21373" spans="1:9" x14ac:dyDescent="0.3">
      <c r="A21373" s="42" t="s">
        <v>37769</v>
      </c>
      <c r="B21373" s="42"/>
      <c r="C21373" s="43" t="s">
        <v>37770</v>
      </c>
      <c r="D21373" s="44" t="s">
        <v>21434</v>
      </c>
      <c r="E21373" s="45" t="s">
        <v>89</v>
      </c>
      <c r="F21373" s="43">
        <v>2</v>
      </c>
      <c r="G21373" s="43">
        <v>2</v>
      </c>
      <c r="I21373" s="37"/>
    </row>
    <row r="21374" spans="1:9" x14ac:dyDescent="0.3">
      <c r="A21374" s="42" t="s">
        <v>37771</v>
      </c>
      <c r="B21374" s="42"/>
      <c r="C21374" s="43" t="s">
        <v>37772</v>
      </c>
      <c r="D21374" s="44" t="s">
        <v>21434</v>
      </c>
      <c r="E21374" s="45" t="s">
        <v>89</v>
      </c>
      <c r="F21374" s="43">
        <v>2</v>
      </c>
      <c r="G21374" s="43">
        <v>2</v>
      </c>
      <c r="I21374" s="37"/>
    </row>
    <row r="21375" spans="1:9" x14ac:dyDescent="0.3">
      <c r="A21375" s="42" t="s">
        <v>37773</v>
      </c>
      <c r="B21375" s="42"/>
      <c r="C21375" s="43" t="s">
        <v>37774</v>
      </c>
      <c r="D21375" s="44" t="s">
        <v>21434</v>
      </c>
      <c r="E21375" s="45" t="s">
        <v>89</v>
      </c>
      <c r="F21375" s="43">
        <v>1</v>
      </c>
      <c r="G21375" s="43">
        <v>1</v>
      </c>
      <c r="I21375" s="37"/>
    </row>
    <row r="21376" spans="1:9" x14ac:dyDescent="0.3">
      <c r="A21376" s="42" t="s">
        <v>37775</v>
      </c>
      <c r="B21376" s="42"/>
      <c r="C21376" s="43" t="s">
        <v>37776</v>
      </c>
      <c r="D21376" s="44" t="s">
        <v>21434</v>
      </c>
      <c r="E21376" s="45" t="s">
        <v>89</v>
      </c>
      <c r="F21376" s="43">
        <v>2</v>
      </c>
      <c r="G21376" s="43">
        <v>2</v>
      </c>
      <c r="I21376" s="37"/>
    </row>
    <row r="21377" spans="1:9" x14ac:dyDescent="0.3">
      <c r="A21377" s="42" t="s">
        <v>37777</v>
      </c>
      <c r="B21377" s="42"/>
      <c r="C21377" s="43" t="s">
        <v>37778</v>
      </c>
      <c r="D21377" s="44" t="s">
        <v>21434</v>
      </c>
      <c r="E21377" s="45" t="s">
        <v>89</v>
      </c>
      <c r="F21377" s="43">
        <v>2</v>
      </c>
      <c r="G21377" s="43">
        <v>2</v>
      </c>
      <c r="I21377" s="37"/>
    </row>
    <row r="21378" spans="1:9" x14ac:dyDescent="0.3">
      <c r="A21378" s="42" t="s">
        <v>37779</v>
      </c>
      <c r="B21378" s="42"/>
      <c r="C21378" s="43" t="s">
        <v>37780</v>
      </c>
      <c r="D21378" s="44" t="s">
        <v>21434</v>
      </c>
      <c r="E21378" s="45" t="s">
        <v>89</v>
      </c>
      <c r="F21378" s="43">
        <v>3</v>
      </c>
      <c r="G21378" s="43">
        <v>3</v>
      </c>
      <c r="I21378" s="37"/>
    </row>
    <row r="21379" spans="1:9" x14ac:dyDescent="0.3">
      <c r="A21379" s="42" t="s">
        <v>4928</v>
      </c>
      <c r="B21379" s="42"/>
      <c r="C21379" s="43" t="s">
        <v>37781</v>
      </c>
      <c r="D21379" s="44" t="s">
        <v>21434</v>
      </c>
      <c r="E21379" s="45" t="s">
        <v>89</v>
      </c>
      <c r="F21379" s="43">
        <v>2</v>
      </c>
      <c r="G21379" s="43">
        <v>2</v>
      </c>
      <c r="I21379" s="37"/>
    </row>
    <row r="21380" spans="1:9" x14ac:dyDescent="0.3">
      <c r="A21380" s="42" t="s">
        <v>4928</v>
      </c>
      <c r="B21380" s="42"/>
      <c r="C21380" s="43" t="s">
        <v>37782</v>
      </c>
      <c r="D21380" s="44" t="s">
        <v>21434</v>
      </c>
      <c r="E21380" s="45" t="s">
        <v>89</v>
      </c>
      <c r="F21380" s="43">
        <v>2</v>
      </c>
      <c r="G21380" s="43">
        <v>2</v>
      </c>
      <c r="I21380" s="37"/>
    </row>
    <row r="21381" spans="1:9" ht="20.399999999999999" x14ac:dyDescent="0.3">
      <c r="A21381" s="42" t="s">
        <v>37783</v>
      </c>
      <c r="B21381" s="42"/>
      <c r="C21381" s="43" t="s">
        <v>37784</v>
      </c>
      <c r="D21381" s="44" t="s">
        <v>21434</v>
      </c>
      <c r="E21381" s="45" t="s">
        <v>89</v>
      </c>
      <c r="F21381" s="43" t="s">
        <v>214</v>
      </c>
      <c r="G21381" s="43" t="s">
        <v>214</v>
      </c>
      <c r="I21381" s="37"/>
    </row>
    <row r="21382" spans="1:9" x14ac:dyDescent="0.3">
      <c r="A21382" s="42" t="s">
        <v>37785</v>
      </c>
      <c r="B21382" s="42"/>
      <c r="C21382" s="43" t="s">
        <v>37786</v>
      </c>
      <c r="D21382" s="44" t="s">
        <v>21434</v>
      </c>
      <c r="E21382" s="45" t="s">
        <v>89</v>
      </c>
      <c r="F21382" s="43">
        <v>1</v>
      </c>
      <c r="G21382" s="43">
        <v>1</v>
      </c>
      <c r="I21382" s="37"/>
    </row>
    <row r="21383" spans="1:9" x14ac:dyDescent="0.3">
      <c r="A21383" s="42" t="s">
        <v>37787</v>
      </c>
      <c r="B21383" s="42"/>
      <c r="C21383" s="43" t="s">
        <v>37788</v>
      </c>
      <c r="D21383" s="44" t="s">
        <v>21434</v>
      </c>
      <c r="E21383" s="45" t="s">
        <v>89</v>
      </c>
      <c r="F21383" s="43">
        <v>1</v>
      </c>
      <c r="G21383" s="43">
        <v>1</v>
      </c>
      <c r="I21383" s="37"/>
    </row>
    <row r="21384" spans="1:9" x14ac:dyDescent="0.3">
      <c r="A21384" s="42" t="s">
        <v>12458</v>
      </c>
      <c r="B21384" s="42"/>
      <c r="C21384" s="43" t="s">
        <v>37789</v>
      </c>
      <c r="D21384" s="44" t="s">
        <v>21434</v>
      </c>
      <c r="E21384" s="45" t="s">
        <v>89</v>
      </c>
      <c r="F21384" s="43">
        <v>3</v>
      </c>
      <c r="G21384" s="43">
        <v>3</v>
      </c>
      <c r="I21384" s="37"/>
    </row>
    <row r="21385" spans="1:9" x14ac:dyDescent="0.3">
      <c r="A21385" s="42" t="s">
        <v>23479</v>
      </c>
      <c r="B21385" s="42"/>
      <c r="C21385" s="43" t="s">
        <v>37790</v>
      </c>
      <c r="D21385" s="44" t="s">
        <v>21434</v>
      </c>
      <c r="E21385" s="45" t="s">
        <v>89</v>
      </c>
      <c r="F21385" s="43">
        <v>2</v>
      </c>
      <c r="G21385" s="43">
        <v>2</v>
      </c>
      <c r="I21385" s="37"/>
    </row>
    <row r="21386" spans="1:9" x14ac:dyDescent="0.3">
      <c r="A21386" s="42" t="s">
        <v>23479</v>
      </c>
      <c r="B21386" s="42"/>
      <c r="C21386" s="43" t="s">
        <v>37791</v>
      </c>
      <c r="D21386" s="44" t="s">
        <v>21434</v>
      </c>
      <c r="E21386" s="45" t="s">
        <v>89</v>
      </c>
      <c r="F21386" s="43">
        <v>2</v>
      </c>
      <c r="G21386" s="43">
        <v>2</v>
      </c>
      <c r="I21386" s="37"/>
    </row>
    <row r="21387" spans="1:9" x14ac:dyDescent="0.3">
      <c r="A21387" s="42" t="s">
        <v>37792</v>
      </c>
      <c r="B21387" s="42"/>
      <c r="C21387" s="43" t="s">
        <v>37793</v>
      </c>
      <c r="D21387" s="44" t="s">
        <v>21434</v>
      </c>
      <c r="E21387" s="45" t="s">
        <v>89</v>
      </c>
      <c r="F21387" s="43">
        <v>2</v>
      </c>
      <c r="G21387" s="43">
        <v>2</v>
      </c>
      <c r="I21387" s="37"/>
    </row>
    <row r="21388" spans="1:9" x14ac:dyDescent="0.3">
      <c r="A21388" s="42" t="s">
        <v>37794</v>
      </c>
      <c r="B21388" s="42"/>
      <c r="C21388" s="43" t="s">
        <v>37795</v>
      </c>
      <c r="D21388" s="44" t="s">
        <v>21434</v>
      </c>
      <c r="E21388" s="45" t="s">
        <v>89</v>
      </c>
      <c r="F21388" s="43">
        <v>2</v>
      </c>
      <c r="G21388" s="43">
        <v>2</v>
      </c>
      <c r="I21388" s="37"/>
    </row>
    <row r="21389" spans="1:9" x14ac:dyDescent="0.3">
      <c r="A21389" s="42" t="s">
        <v>37796</v>
      </c>
      <c r="B21389" s="42"/>
      <c r="C21389" s="43" t="s">
        <v>37797</v>
      </c>
      <c r="D21389" s="44" t="s">
        <v>21434</v>
      </c>
      <c r="E21389" s="45" t="s">
        <v>89</v>
      </c>
      <c r="F21389" s="43">
        <v>1</v>
      </c>
      <c r="G21389" s="43">
        <v>1</v>
      </c>
      <c r="I21389" s="37"/>
    </row>
    <row r="21390" spans="1:9" x14ac:dyDescent="0.3">
      <c r="A21390" s="42" t="s">
        <v>37798</v>
      </c>
      <c r="B21390" s="42"/>
      <c r="C21390" s="43" t="s">
        <v>37799</v>
      </c>
      <c r="D21390" s="44" t="s">
        <v>21434</v>
      </c>
      <c r="E21390" s="45" t="s">
        <v>89</v>
      </c>
      <c r="F21390" s="43">
        <v>2</v>
      </c>
      <c r="G21390" s="43">
        <v>2</v>
      </c>
      <c r="I21390" s="37"/>
    </row>
    <row r="21391" spans="1:9" x14ac:dyDescent="0.3">
      <c r="A21391" s="42" t="s">
        <v>37800</v>
      </c>
      <c r="B21391" s="42"/>
      <c r="C21391" s="43" t="s">
        <v>37801</v>
      </c>
      <c r="D21391" s="44" t="s">
        <v>21434</v>
      </c>
      <c r="E21391" s="45" t="s">
        <v>89</v>
      </c>
      <c r="F21391" s="43">
        <v>1</v>
      </c>
      <c r="G21391" s="43">
        <v>1</v>
      </c>
      <c r="I21391" s="37"/>
    </row>
    <row r="21392" spans="1:9" x14ac:dyDescent="0.3">
      <c r="A21392" s="42" t="s">
        <v>37802</v>
      </c>
      <c r="B21392" s="42"/>
      <c r="C21392" s="43" t="s">
        <v>37803</v>
      </c>
      <c r="D21392" s="44" t="s">
        <v>21434</v>
      </c>
      <c r="E21392" s="45" t="s">
        <v>89</v>
      </c>
      <c r="F21392" s="43">
        <v>2</v>
      </c>
      <c r="G21392" s="43">
        <v>2</v>
      </c>
      <c r="I21392" s="37"/>
    </row>
    <row r="21393" spans="1:9" x14ac:dyDescent="0.3">
      <c r="A21393" s="42" t="s">
        <v>12359</v>
      </c>
      <c r="B21393" s="42"/>
      <c r="C21393" s="43" t="s">
        <v>37804</v>
      </c>
      <c r="D21393" s="44" t="s">
        <v>21434</v>
      </c>
      <c r="E21393" s="45" t="s">
        <v>89</v>
      </c>
      <c r="F21393" s="43">
        <v>2</v>
      </c>
      <c r="G21393" s="43">
        <v>2</v>
      </c>
      <c r="I21393" s="37"/>
    </row>
    <row r="21394" spans="1:9" x14ac:dyDescent="0.3">
      <c r="A21394" s="42" t="s">
        <v>23970</v>
      </c>
      <c r="B21394" s="42"/>
      <c r="C21394" s="43" t="s">
        <v>37805</v>
      </c>
      <c r="D21394" s="44" t="s">
        <v>21434</v>
      </c>
      <c r="E21394" s="45" t="s">
        <v>89</v>
      </c>
      <c r="F21394" s="43">
        <v>2</v>
      </c>
      <c r="G21394" s="43">
        <v>2</v>
      </c>
      <c r="I21394" s="37"/>
    </row>
    <row r="21395" spans="1:9" x14ac:dyDescent="0.3">
      <c r="A21395" s="42" t="s">
        <v>36967</v>
      </c>
      <c r="B21395" s="42"/>
      <c r="C21395" s="43" t="s">
        <v>37806</v>
      </c>
      <c r="D21395" s="44" t="s">
        <v>21434</v>
      </c>
      <c r="E21395" s="45" t="s">
        <v>89</v>
      </c>
      <c r="F21395" s="43">
        <v>1</v>
      </c>
      <c r="G21395" s="43">
        <v>1</v>
      </c>
      <c r="I21395" s="37"/>
    </row>
    <row r="21396" spans="1:9" x14ac:dyDescent="0.3">
      <c r="A21396" s="42" t="s">
        <v>21053</v>
      </c>
      <c r="B21396" s="42"/>
      <c r="C21396" s="43" t="s">
        <v>37807</v>
      </c>
      <c r="D21396" s="44" t="s">
        <v>21434</v>
      </c>
      <c r="E21396" s="45" t="s">
        <v>89</v>
      </c>
      <c r="F21396" s="43">
        <v>3</v>
      </c>
      <c r="G21396" s="43">
        <v>3</v>
      </c>
      <c r="I21396" s="37"/>
    </row>
    <row r="21397" spans="1:9" ht="20.399999999999999" x14ac:dyDescent="0.3">
      <c r="A21397" s="42" t="s">
        <v>37808</v>
      </c>
      <c r="B21397" s="42"/>
      <c r="C21397" s="43" t="s">
        <v>37809</v>
      </c>
      <c r="D21397" s="44" t="s">
        <v>21434</v>
      </c>
      <c r="E21397" s="45" t="s">
        <v>89</v>
      </c>
      <c r="F21397" s="43" t="s">
        <v>214</v>
      </c>
      <c r="G21397" s="43" t="s">
        <v>214</v>
      </c>
      <c r="I21397" s="37"/>
    </row>
    <row r="21398" spans="1:9" ht="20.399999999999999" x14ac:dyDescent="0.3">
      <c r="A21398" s="42" t="s">
        <v>35610</v>
      </c>
      <c r="B21398" s="42"/>
      <c r="C21398" s="43" t="s">
        <v>37810</v>
      </c>
      <c r="D21398" s="44" t="s">
        <v>21434</v>
      </c>
      <c r="E21398" s="45" t="s">
        <v>89</v>
      </c>
      <c r="F21398" s="43" t="s">
        <v>214</v>
      </c>
      <c r="G21398" s="43" t="s">
        <v>214</v>
      </c>
      <c r="I21398" s="37"/>
    </row>
    <row r="21399" spans="1:9" x14ac:dyDescent="0.3">
      <c r="A21399" s="42" t="s">
        <v>37811</v>
      </c>
      <c r="B21399" s="42"/>
      <c r="C21399" s="43" t="s">
        <v>37812</v>
      </c>
      <c r="D21399" s="44" t="s">
        <v>21434</v>
      </c>
      <c r="E21399" s="45" t="s">
        <v>89</v>
      </c>
      <c r="F21399" s="43">
        <v>3</v>
      </c>
      <c r="G21399" s="43">
        <v>3</v>
      </c>
      <c r="I21399" s="37"/>
    </row>
    <row r="21400" spans="1:9" x14ac:dyDescent="0.3">
      <c r="A21400" s="42" t="s">
        <v>37813</v>
      </c>
      <c r="B21400" s="42"/>
      <c r="C21400" s="43" t="s">
        <v>37814</v>
      </c>
      <c r="D21400" s="44" t="s">
        <v>21434</v>
      </c>
      <c r="E21400" s="45" t="s">
        <v>89</v>
      </c>
      <c r="F21400" s="43">
        <v>1</v>
      </c>
      <c r="G21400" s="43">
        <v>1</v>
      </c>
      <c r="I21400" s="37"/>
    </row>
    <row r="21401" spans="1:9" ht="20.399999999999999" x14ac:dyDescent="0.3">
      <c r="A21401" s="42" t="s">
        <v>6487</v>
      </c>
      <c r="B21401" s="42"/>
      <c r="C21401" s="43" t="s">
        <v>37815</v>
      </c>
      <c r="D21401" s="44" t="s">
        <v>21434</v>
      </c>
      <c r="E21401" s="45" t="s">
        <v>89</v>
      </c>
      <c r="F21401" s="43" t="s">
        <v>214</v>
      </c>
      <c r="G21401" s="43" t="s">
        <v>214</v>
      </c>
      <c r="I21401" s="37"/>
    </row>
    <row r="21402" spans="1:9" x14ac:dyDescent="0.3">
      <c r="A21402" s="42" t="s">
        <v>37816</v>
      </c>
      <c r="B21402" s="42"/>
      <c r="C21402" s="43" t="s">
        <v>37817</v>
      </c>
      <c r="D21402" s="44" t="s">
        <v>21434</v>
      </c>
      <c r="E21402" s="45" t="s">
        <v>89</v>
      </c>
      <c r="F21402" s="43">
        <v>3</v>
      </c>
      <c r="G21402" s="43">
        <v>3</v>
      </c>
      <c r="I21402" s="37"/>
    </row>
    <row r="21403" spans="1:9" x14ac:dyDescent="0.3">
      <c r="A21403" s="42" t="s">
        <v>21094</v>
      </c>
      <c r="B21403" s="42"/>
      <c r="C21403" s="43" t="s">
        <v>37818</v>
      </c>
      <c r="D21403" s="44" t="s">
        <v>21434</v>
      </c>
      <c r="E21403" s="45" t="s">
        <v>89</v>
      </c>
      <c r="F21403" s="43">
        <v>2</v>
      </c>
      <c r="G21403" s="43">
        <v>2</v>
      </c>
      <c r="I21403" s="37"/>
    </row>
    <row r="21404" spans="1:9" x14ac:dyDescent="0.3">
      <c r="A21404" s="42" t="s">
        <v>37819</v>
      </c>
      <c r="B21404" s="42"/>
      <c r="C21404" s="43" t="s">
        <v>37820</v>
      </c>
      <c r="D21404" s="44" t="s">
        <v>21434</v>
      </c>
      <c r="E21404" s="45" t="s">
        <v>89</v>
      </c>
      <c r="F21404" s="43">
        <v>2</v>
      </c>
      <c r="G21404" s="43">
        <v>2</v>
      </c>
      <c r="I21404" s="37"/>
    </row>
    <row r="21405" spans="1:9" x14ac:dyDescent="0.3">
      <c r="A21405" s="42" t="s">
        <v>37821</v>
      </c>
      <c r="B21405" s="42"/>
      <c r="C21405" s="43" t="s">
        <v>37822</v>
      </c>
      <c r="D21405" s="44" t="s">
        <v>21434</v>
      </c>
      <c r="E21405" s="45" t="s">
        <v>89</v>
      </c>
      <c r="F21405" s="43">
        <v>1</v>
      </c>
      <c r="G21405" s="43">
        <v>1</v>
      </c>
      <c r="I21405" s="37"/>
    </row>
    <row r="21406" spans="1:9" x14ac:dyDescent="0.3">
      <c r="A21406" s="42" t="s">
        <v>37823</v>
      </c>
      <c r="B21406" s="42"/>
      <c r="C21406" s="43" t="s">
        <v>37824</v>
      </c>
      <c r="D21406" s="44" t="s">
        <v>21434</v>
      </c>
      <c r="E21406" s="45" t="s">
        <v>89</v>
      </c>
      <c r="F21406" s="43">
        <v>2</v>
      </c>
      <c r="G21406" s="43">
        <v>2</v>
      </c>
      <c r="I21406" s="37"/>
    </row>
    <row r="21407" spans="1:9" x14ac:dyDescent="0.3">
      <c r="A21407" s="42" t="s">
        <v>37825</v>
      </c>
      <c r="B21407" s="42"/>
      <c r="C21407" s="43" t="s">
        <v>37826</v>
      </c>
      <c r="D21407" s="44" t="s">
        <v>21434</v>
      </c>
      <c r="E21407" s="45" t="s">
        <v>89</v>
      </c>
      <c r="F21407" s="43">
        <v>2</v>
      </c>
      <c r="G21407" s="43">
        <v>2</v>
      </c>
      <c r="I21407" s="37"/>
    </row>
    <row r="21408" spans="1:9" ht="20.399999999999999" x14ac:dyDescent="0.3">
      <c r="A21408" s="42" t="s">
        <v>37827</v>
      </c>
      <c r="B21408" s="42"/>
      <c r="C21408" s="43" t="s">
        <v>37828</v>
      </c>
      <c r="D21408" s="44" t="s">
        <v>21434</v>
      </c>
      <c r="E21408" s="45" t="s">
        <v>89</v>
      </c>
      <c r="F21408" s="43" t="s">
        <v>214</v>
      </c>
      <c r="G21408" s="43" t="s">
        <v>214</v>
      </c>
      <c r="I21408" s="37"/>
    </row>
    <row r="21409" spans="1:9" ht="20.399999999999999" x14ac:dyDescent="0.3">
      <c r="A21409" s="42" t="s">
        <v>37829</v>
      </c>
      <c r="B21409" s="42"/>
      <c r="C21409" s="43" t="s">
        <v>37830</v>
      </c>
      <c r="D21409" s="44" t="s">
        <v>21434</v>
      </c>
      <c r="E21409" s="45" t="s">
        <v>89</v>
      </c>
      <c r="F21409" s="43" t="s">
        <v>214</v>
      </c>
      <c r="G21409" s="43" t="s">
        <v>214</v>
      </c>
      <c r="I21409" s="37"/>
    </row>
    <row r="21410" spans="1:9" x14ac:dyDescent="0.3">
      <c r="A21410" s="42" t="s">
        <v>37831</v>
      </c>
      <c r="B21410" s="42"/>
      <c r="C21410" s="43" t="s">
        <v>37832</v>
      </c>
      <c r="D21410" s="44" t="s">
        <v>21434</v>
      </c>
      <c r="E21410" s="45" t="s">
        <v>89</v>
      </c>
      <c r="F21410" s="43">
        <v>3</v>
      </c>
      <c r="G21410" s="43">
        <v>3</v>
      </c>
      <c r="I21410" s="37"/>
    </row>
    <row r="21411" spans="1:9" x14ac:dyDescent="0.3">
      <c r="A21411" s="42" t="s">
        <v>1351</v>
      </c>
      <c r="B21411" s="42"/>
      <c r="C21411" s="43" t="s">
        <v>37833</v>
      </c>
      <c r="D21411" s="44" t="s">
        <v>21434</v>
      </c>
      <c r="E21411" s="45" t="s">
        <v>89</v>
      </c>
      <c r="F21411" s="43">
        <v>2</v>
      </c>
      <c r="G21411" s="43">
        <v>2</v>
      </c>
      <c r="I21411" s="37"/>
    </row>
    <row r="21412" spans="1:9" ht="20.399999999999999" x14ac:dyDescent="0.3">
      <c r="A21412" s="42" t="s">
        <v>13958</v>
      </c>
      <c r="B21412" s="42"/>
      <c r="C21412" s="43" t="s">
        <v>37834</v>
      </c>
      <c r="D21412" s="44" t="s">
        <v>21434</v>
      </c>
      <c r="E21412" s="45" t="s">
        <v>89</v>
      </c>
      <c r="F21412" s="43" t="s">
        <v>214</v>
      </c>
      <c r="G21412" s="43" t="s">
        <v>214</v>
      </c>
      <c r="I21412" s="37"/>
    </row>
    <row r="21413" spans="1:9" x14ac:dyDescent="0.3">
      <c r="A21413" s="42" t="s">
        <v>37835</v>
      </c>
      <c r="B21413" s="42"/>
      <c r="C21413" s="43" t="s">
        <v>37836</v>
      </c>
      <c r="D21413" s="44" t="s">
        <v>21434</v>
      </c>
      <c r="E21413" s="45" t="s">
        <v>89</v>
      </c>
      <c r="F21413" s="43">
        <v>2</v>
      </c>
      <c r="G21413" s="43">
        <v>2</v>
      </c>
      <c r="I21413" s="37"/>
    </row>
    <row r="21414" spans="1:9" x14ac:dyDescent="0.3">
      <c r="A21414" s="42" t="s">
        <v>37837</v>
      </c>
      <c r="B21414" s="42"/>
      <c r="C21414" s="43" t="s">
        <v>37838</v>
      </c>
      <c r="D21414" s="44" t="s">
        <v>21434</v>
      </c>
      <c r="E21414" s="45" t="s">
        <v>89</v>
      </c>
      <c r="F21414" s="43">
        <v>1</v>
      </c>
      <c r="G21414" s="43">
        <v>1</v>
      </c>
      <c r="I21414" s="37"/>
    </row>
    <row r="21415" spans="1:9" ht="20.399999999999999" x14ac:dyDescent="0.3">
      <c r="A21415" s="42" t="s">
        <v>37839</v>
      </c>
      <c r="B21415" s="42"/>
      <c r="C21415" s="43" t="s">
        <v>37840</v>
      </c>
      <c r="D21415" s="44" t="s">
        <v>21434</v>
      </c>
      <c r="E21415" s="45" t="s">
        <v>89</v>
      </c>
      <c r="F21415" s="43" t="s">
        <v>214</v>
      </c>
      <c r="G21415" s="43" t="s">
        <v>214</v>
      </c>
      <c r="I21415" s="37"/>
    </row>
    <row r="21416" spans="1:9" ht="20.399999999999999" x14ac:dyDescent="0.3">
      <c r="A21416" s="42" t="s">
        <v>37841</v>
      </c>
      <c r="B21416" s="42"/>
      <c r="C21416" s="43" t="s">
        <v>37842</v>
      </c>
      <c r="D21416" s="44" t="s">
        <v>21434</v>
      </c>
      <c r="E21416" s="45" t="s">
        <v>89</v>
      </c>
      <c r="F21416" s="43" t="s">
        <v>214</v>
      </c>
      <c r="G21416" s="43" t="s">
        <v>214</v>
      </c>
      <c r="I21416" s="37"/>
    </row>
    <row r="21417" spans="1:9" x14ac:dyDescent="0.3">
      <c r="A21417" s="42" t="s">
        <v>695</v>
      </c>
      <c r="B21417" s="42"/>
      <c r="C21417" s="43" t="s">
        <v>37843</v>
      </c>
      <c r="D21417" s="44" t="s">
        <v>21434</v>
      </c>
      <c r="E21417" s="45" t="s">
        <v>89</v>
      </c>
      <c r="F21417" s="43">
        <v>3</v>
      </c>
      <c r="G21417" s="43">
        <v>3</v>
      </c>
      <c r="I21417" s="37"/>
    </row>
    <row r="21418" spans="1:9" x14ac:dyDescent="0.3">
      <c r="A21418" s="42" t="s">
        <v>695</v>
      </c>
      <c r="B21418" s="42"/>
      <c r="C21418" s="43" t="s">
        <v>37844</v>
      </c>
      <c r="D21418" s="44" t="s">
        <v>21434</v>
      </c>
      <c r="E21418" s="45" t="s">
        <v>89</v>
      </c>
      <c r="F21418" s="43">
        <v>2</v>
      </c>
      <c r="G21418" s="43">
        <v>2</v>
      </c>
      <c r="I21418" s="37"/>
    </row>
    <row r="21419" spans="1:9" x14ac:dyDescent="0.3">
      <c r="A21419" s="42" t="s">
        <v>37845</v>
      </c>
      <c r="B21419" s="42"/>
      <c r="C21419" s="43" t="s">
        <v>37846</v>
      </c>
      <c r="D21419" s="44" t="s">
        <v>21434</v>
      </c>
      <c r="E21419" s="45" t="s">
        <v>89</v>
      </c>
      <c r="F21419" s="43">
        <v>2</v>
      </c>
      <c r="G21419" s="43">
        <v>2</v>
      </c>
      <c r="I21419" s="37"/>
    </row>
    <row r="21420" spans="1:9" x14ac:dyDescent="0.3">
      <c r="A21420" s="42" t="s">
        <v>32418</v>
      </c>
      <c r="B21420" s="42"/>
      <c r="C21420" s="43" t="s">
        <v>37847</v>
      </c>
      <c r="D21420" s="44" t="s">
        <v>21434</v>
      </c>
      <c r="E21420" s="45" t="s">
        <v>89</v>
      </c>
      <c r="F21420" s="43">
        <v>3</v>
      </c>
      <c r="G21420" s="43">
        <v>3</v>
      </c>
      <c r="I21420" s="37"/>
    </row>
    <row r="21421" spans="1:9" x14ac:dyDescent="0.3">
      <c r="A21421" s="42" t="s">
        <v>37848</v>
      </c>
      <c r="B21421" s="42"/>
      <c r="C21421" s="43" t="s">
        <v>37849</v>
      </c>
      <c r="D21421" s="44" t="s">
        <v>21434</v>
      </c>
      <c r="E21421" s="45" t="s">
        <v>89</v>
      </c>
      <c r="F21421" s="43">
        <v>1</v>
      </c>
      <c r="G21421" s="43">
        <v>1</v>
      </c>
      <c r="I21421" s="37"/>
    </row>
    <row r="21422" spans="1:9" ht="20.399999999999999" x14ac:dyDescent="0.3">
      <c r="A21422" s="42" t="s">
        <v>37850</v>
      </c>
      <c r="B21422" s="42"/>
      <c r="C21422" s="43" t="s">
        <v>37851</v>
      </c>
      <c r="D21422" s="44" t="s">
        <v>21434</v>
      </c>
      <c r="E21422" s="45" t="s">
        <v>89</v>
      </c>
      <c r="F21422" s="43" t="s">
        <v>214</v>
      </c>
      <c r="G21422" s="43" t="s">
        <v>214</v>
      </c>
      <c r="I21422" s="37"/>
    </row>
    <row r="21423" spans="1:9" ht="20.399999999999999" x14ac:dyDescent="0.3">
      <c r="A21423" s="42" t="s">
        <v>37852</v>
      </c>
      <c r="B21423" s="42"/>
      <c r="C21423" s="43" t="s">
        <v>37853</v>
      </c>
      <c r="D21423" s="44" t="s">
        <v>21434</v>
      </c>
      <c r="E21423" s="45" t="s">
        <v>89</v>
      </c>
      <c r="F21423" s="43" t="s">
        <v>214</v>
      </c>
      <c r="G21423" s="43" t="s">
        <v>214</v>
      </c>
      <c r="I21423" s="37"/>
    </row>
    <row r="21424" spans="1:9" x14ac:dyDescent="0.3">
      <c r="A21424" s="42" t="s">
        <v>37854</v>
      </c>
      <c r="B21424" s="42"/>
      <c r="C21424" s="43" t="s">
        <v>37855</v>
      </c>
      <c r="D21424" s="44" t="s">
        <v>21434</v>
      </c>
      <c r="E21424" s="45" t="s">
        <v>89</v>
      </c>
      <c r="F21424" s="43">
        <v>1</v>
      </c>
      <c r="G21424" s="43">
        <v>1</v>
      </c>
      <c r="I21424" s="37"/>
    </row>
    <row r="21425" spans="1:9" x14ac:dyDescent="0.3">
      <c r="A21425" s="42" t="s">
        <v>37856</v>
      </c>
      <c r="B21425" s="42"/>
      <c r="C21425" s="43" t="s">
        <v>37857</v>
      </c>
      <c r="D21425" s="44" t="s">
        <v>21434</v>
      </c>
      <c r="E21425" s="45" t="s">
        <v>89</v>
      </c>
      <c r="F21425" s="43">
        <v>2</v>
      </c>
      <c r="G21425" s="43">
        <v>2</v>
      </c>
      <c r="I21425" s="37"/>
    </row>
    <row r="21426" spans="1:9" x14ac:dyDescent="0.3">
      <c r="A21426" s="42" t="s">
        <v>25049</v>
      </c>
      <c r="B21426" s="42"/>
      <c r="C21426" s="43" t="s">
        <v>37858</v>
      </c>
      <c r="D21426" s="44" t="s">
        <v>21434</v>
      </c>
      <c r="E21426" s="45" t="s">
        <v>89</v>
      </c>
      <c r="F21426" s="43">
        <v>2</v>
      </c>
      <c r="G21426" s="43">
        <v>2</v>
      </c>
      <c r="I21426" s="37"/>
    </row>
    <row r="21427" spans="1:9" x14ac:dyDescent="0.3">
      <c r="A21427" s="42" t="s">
        <v>37859</v>
      </c>
      <c r="B21427" s="42"/>
      <c r="C21427" s="43" t="s">
        <v>37860</v>
      </c>
      <c r="D21427" s="44" t="s">
        <v>21434</v>
      </c>
      <c r="E21427" s="45" t="s">
        <v>89</v>
      </c>
      <c r="F21427" s="43">
        <v>2</v>
      </c>
      <c r="G21427" s="43">
        <v>2</v>
      </c>
      <c r="I21427" s="37"/>
    </row>
    <row r="21428" spans="1:9" x14ac:dyDescent="0.3">
      <c r="A21428" s="42" t="s">
        <v>37861</v>
      </c>
      <c r="B21428" s="42"/>
      <c r="C21428" s="43" t="s">
        <v>37862</v>
      </c>
      <c r="D21428" s="44" t="s">
        <v>21434</v>
      </c>
      <c r="E21428" s="45" t="s">
        <v>89</v>
      </c>
      <c r="F21428" s="43">
        <v>1</v>
      </c>
      <c r="G21428" s="43">
        <v>1</v>
      </c>
      <c r="I21428" s="37"/>
    </row>
    <row r="21429" spans="1:9" x14ac:dyDescent="0.3">
      <c r="A21429" s="42" t="s">
        <v>7378</v>
      </c>
      <c r="B21429" s="42"/>
      <c r="C21429" s="43" t="s">
        <v>37863</v>
      </c>
      <c r="D21429" s="44" t="s">
        <v>21434</v>
      </c>
      <c r="E21429" s="45" t="s">
        <v>89</v>
      </c>
      <c r="F21429" s="43">
        <v>2</v>
      </c>
      <c r="G21429" s="43">
        <v>2</v>
      </c>
      <c r="I21429" s="37"/>
    </row>
    <row r="21430" spans="1:9" x14ac:dyDescent="0.3">
      <c r="A21430" s="42" t="s">
        <v>29207</v>
      </c>
      <c r="B21430" s="42"/>
      <c r="C21430" s="43" t="s">
        <v>37864</v>
      </c>
      <c r="D21430" s="44" t="s">
        <v>21434</v>
      </c>
      <c r="E21430" s="45" t="s">
        <v>89</v>
      </c>
      <c r="F21430" s="43">
        <v>1</v>
      </c>
      <c r="G21430" s="43">
        <v>1</v>
      </c>
      <c r="I21430" s="37"/>
    </row>
    <row r="21431" spans="1:9" ht="20.399999999999999" x14ac:dyDescent="0.3">
      <c r="A21431" s="42" t="s">
        <v>37865</v>
      </c>
      <c r="B21431" s="42"/>
      <c r="C21431" s="43" t="s">
        <v>37866</v>
      </c>
      <c r="D21431" s="44" t="s">
        <v>21434</v>
      </c>
      <c r="E21431" s="45" t="s">
        <v>89</v>
      </c>
      <c r="F21431" s="43" t="s">
        <v>214</v>
      </c>
      <c r="G21431" s="43" t="s">
        <v>214</v>
      </c>
      <c r="I21431" s="37"/>
    </row>
    <row r="21432" spans="1:9" x14ac:dyDescent="0.3">
      <c r="A21432" s="42" t="s">
        <v>12616</v>
      </c>
      <c r="B21432" s="42"/>
      <c r="C21432" s="43" t="s">
        <v>37867</v>
      </c>
      <c r="D21432" s="44" t="s">
        <v>21434</v>
      </c>
      <c r="E21432" s="45" t="s">
        <v>89</v>
      </c>
      <c r="F21432" s="43">
        <v>1</v>
      </c>
      <c r="G21432" s="43">
        <v>1</v>
      </c>
      <c r="I21432" s="37"/>
    </row>
    <row r="21433" spans="1:9" x14ac:dyDescent="0.3">
      <c r="A21433" s="42" t="s">
        <v>32779</v>
      </c>
      <c r="B21433" s="42"/>
      <c r="C21433" s="43" t="s">
        <v>37868</v>
      </c>
      <c r="D21433" s="44" t="s">
        <v>21434</v>
      </c>
      <c r="E21433" s="45" t="s">
        <v>89</v>
      </c>
      <c r="F21433" s="43">
        <v>2</v>
      </c>
      <c r="G21433" s="43">
        <v>2</v>
      </c>
      <c r="I21433" s="37"/>
    </row>
    <row r="21434" spans="1:9" x14ac:dyDescent="0.3">
      <c r="A21434" s="42" t="s">
        <v>37077</v>
      </c>
      <c r="B21434" s="42"/>
      <c r="C21434" s="43" t="s">
        <v>37869</v>
      </c>
      <c r="D21434" s="44" t="s">
        <v>21434</v>
      </c>
      <c r="E21434" s="45" t="s">
        <v>89</v>
      </c>
      <c r="F21434" s="43">
        <v>2</v>
      </c>
      <c r="G21434" s="43">
        <v>2</v>
      </c>
      <c r="I21434" s="37"/>
    </row>
    <row r="21435" spans="1:9" x14ac:dyDescent="0.3">
      <c r="A21435" s="42" t="s">
        <v>1660</v>
      </c>
      <c r="B21435" s="42"/>
      <c r="C21435" s="43" t="s">
        <v>37870</v>
      </c>
      <c r="D21435" s="44" t="s">
        <v>21434</v>
      </c>
      <c r="E21435" s="45" t="s">
        <v>89</v>
      </c>
      <c r="F21435" s="43">
        <v>1</v>
      </c>
      <c r="G21435" s="43">
        <v>1</v>
      </c>
      <c r="I21435" s="37"/>
    </row>
    <row r="21436" spans="1:9" x14ac:dyDescent="0.3">
      <c r="A21436" s="42" t="s">
        <v>37871</v>
      </c>
      <c r="B21436" s="42"/>
      <c r="C21436" s="43" t="s">
        <v>37872</v>
      </c>
      <c r="D21436" s="44" t="s">
        <v>21434</v>
      </c>
      <c r="E21436" s="45" t="s">
        <v>89</v>
      </c>
      <c r="F21436" s="43">
        <v>1</v>
      </c>
      <c r="G21436" s="43">
        <v>1</v>
      </c>
      <c r="I21436" s="37"/>
    </row>
    <row r="21437" spans="1:9" x14ac:dyDescent="0.3">
      <c r="A21437" s="42" t="s">
        <v>25454</v>
      </c>
      <c r="B21437" s="42"/>
      <c r="C21437" s="43" t="s">
        <v>37873</v>
      </c>
      <c r="D21437" s="44" t="s">
        <v>21434</v>
      </c>
      <c r="E21437" s="45" t="s">
        <v>89</v>
      </c>
      <c r="F21437" s="43">
        <v>1</v>
      </c>
      <c r="G21437" s="43">
        <v>1</v>
      </c>
      <c r="I21437" s="37"/>
    </row>
    <row r="21438" spans="1:9" x14ac:dyDescent="0.3">
      <c r="A21438" s="42" t="s">
        <v>37874</v>
      </c>
      <c r="B21438" s="42"/>
      <c r="C21438" s="43" t="s">
        <v>37875</v>
      </c>
      <c r="D21438" s="44" t="s">
        <v>21434</v>
      </c>
      <c r="E21438" s="45" t="s">
        <v>89</v>
      </c>
      <c r="F21438" s="43">
        <v>1</v>
      </c>
      <c r="G21438" s="43">
        <v>1</v>
      </c>
      <c r="I21438" s="37"/>
    </row>
    <row r="21439" spans="1:9" x14ac:dyDescent="0.3">
      <c r="A21439" s="42" t="s">
        <v>37876</v>
      </c>
      <c r="B21439" s="42"/>
      <c r="C21439" s="43" t="s">
        <v>37877</v>
      </c>
      <c r="D21439" s="44" t="s">
        <v>21434</v>
      </c>
      <c r="E21439" s="45" t="s">
        <v>89</v>
      </c>
      <c r="F21439" s="43">
        <v>2</v>
      </c>
      <c r="G21439" s="43">
        <v>2</v>
      </c>
      <c r="I21439" s="37"/>
    </row>
    <row r="21440" spans="1:9" x14ac:dyDescent="0.3">
      <c r="A21440" s="42" t="s">
        <v>37878</v>
      </c>
      <c r="B21440" s="42"/>
      <c r="C21440" s="43" t="s">
        <v>37879</v>
      </c>
      <c r="D21440" s="44" t="s">
        <v>21434</v>
      </c>
      <c r="E21440" s="45" t="s">
        <v>89</v>
      </c>
      <c r="F21440" s="43">
        <v>2</v>
      </c>
      <c r="G21440" s="43">
        <v>2</v>
      </c>
      <c r="I21440" s="37"/>
    </row>
    <row r="21441" spans="1:9" x14ac:dyDescent="0.3">
      <c r="A21441" s="42" t="s">
        <v>37880</v>
      </c>
      <c r="B21441" s="42"/>
      <c r="C21441" s="43" t="s">
        <v>37881</v>
      </c>
      <c r="D21441" s="44" t="s">
        <v>21434</v>
      </c>
      <c r="E21441" s="45" t="s">
        <v>89</v>
      </c>
      <c r="F21441" s="43">
        <v>2</v>
      </c>
      <c r="G21441" s="43">
        <v>2</v>
      </c>
      <c r="I21441" s="37"/>
    </row>
    <row r="21442" spans="1:9" x14ac:dyDescent="0.3">
      <c r="A21442" s="42" t="s">
        <v>37882</v>
      </c>
      <c r="B21442" s="42"/>
      <c r="C21442" s="43" t="s">
        <v>37883</v>
      </c>
      <c r="D21442" s="44" t="s">
        <v>21434</v>
      </c>
      <c r="E21442" s="45" t="s">
        <v>89</v>
      </c>
      <c r="F21442" s="43">
        <v>2</v>
      </c>
      <c r="G21442" s="43">
        <v>2</v>
      </c>
      <c r="I21442" s="37"/>
    </row>
    <row r="21443" spans="1:9" x14ac:dyDescent="0.3">
      <c r="A21443" s="42" t="s">
        <v>37884</v>
      </c>
      <c r="B21443" s="42"/>
      <c r="C21443" s="43" t="s">
        <v>37885</v>
      </c>
      <c r="D21443" s="44" t="s">
        <v>21434</v>
      </c>
      <c r="E21443" s="45" t="s">
        <v>89</v>
      </c>
      <c r="F21443" s="43">
        <v>1</v>
      </c>
      <c r="G21443" s="43">
        <v>1</v>
      </c>
      <c r="I21443" s="37"/>
    </row>
    <row r="21444" spans="1:9" x14ac:dyDescent="0.3">
      <c r="A21444" s="42" t="s">
        <v>37886</v>
      </c>
      <c r="B21444" s="42"/>
      <c r="C21444" s="43" t="s">
        <v>37887</v>
      </c>
      <c r="D21444" s="44" t="s">
        <v>21434</v>
      </c>
      <c r="E21444" s="45" t="s">
        <v>89</v>
      </c>
      <c r="F21444" s="43">
        <v>2</v>
      </c>
      <c r="G21444" s="43">
        <v>2</v>
      </c>
      <c r="I21444" s="37"/>
    </row>
    <row r="21445" spans="1:9" x14ac:dyDescent="0.3">
      <c r="A21445" s="42" t="s">
        <v>37888</v>
      </c>
      <c r="B21445" s="42"/>
      <c r="C21445" s="43" t="s">
        <v>37889</v>
      </c>
      <c r="D21445" s="44" t="s">
        <v>21434</v>
      </c>
      <c r="E21445" s="45" t="s">
        <v>89</v>
      </c>
      <c r="F21445" s="43">
        <v>2</v>
      </c>
      <c r="G21445" s="43">
        <v>2</v>
      </c>
      <c r="I21445" s="37"/>
    </row>
    <row r="21446" spans="1:9" x14ac:dyDescent="0.3">
      <c r="A21446" s="42" t="s">
        <v>37890</v>
      </c>
      <c r="B21446" s="42"/>
      <c r="C21446" s="43" t="s">
        <v>37891</v>
      </c>
      <c r="D21446" s="44" t="s">
        <v>21434</v>
      </c>
      <c r="E21446" s="45" t="s">
        <v>89</v>
      </c>
      <c r="F21446" s="43">
        <v>2</v>
      </c>
      <c r="G21446" s="43">
        <v>2</v>
      </c>
      <c r="I21446" s="37"/>
    </row>
    <row r="21447" spans="1:9" x14ac:dyDescent="0.3">
      <c r="A21447" s="42" t="s">
        <v>37892</v>
      </c>
      <c r="B21447" s="42"/>
      <c r="C21447" s="43" t="s">
        <v>37893</v>
      </c>
      <c r="D21447" s="44" t="s">
        <v>21434</v>
      </c>
      <c r="E21447" s="45" t="s">
        <v>89</v>
      </c>
      <c r="F21447" s="43">
        <v>2</v>
      </c>
      <c r="G21447" s="43">
        <v>2</v>
      </c>
      <c r="I21447" s="37"/>
    </row>
    <row r="21448" spans="1:9" x14ac:dyDescent="0.3">
      <c r="A21448" s="42" t="s">
        <v>62</v>
      </c>
      <c r="B21448" s="42"/>
      <c r="C21448" s="43" t="s">
        <v>37894</v>
      </c>
      <c r="D21448" s="44" t="s">
        <v>21434</v>
      </c>
      <c r="E21448" s="45" t="s">
        <v>89</v>
      </c>
      <c r="F21448" s="43">
        <v>2</v>
      </c>
      <c r="G21448" s="43">
        <v>2</v>
      </c>
      <c r="I21448" s="37"/>
    </row>
    <row r="21449" spans="1:9" x14ac:dyDescent="0.3">
      <c r="A21449" s="42" t="s">
        <v>37895</v>
      </c>
      <c r="B21449" s="42"/>
      <c r="C21449" s="43" t="s">
        <v>37896</v>
      </c>
      <c r="D21449" s="44" t="s">
        <v>21434</v>
      </c>
      <c r="E21449" s="45" t="s">
        <v>89</v>
      </c>
      <c r="F21449" s="43">
        <v>3</v>
      </c>
      <c r="G21449" s="43">
        <v>3</v>
      </c>
      <c r="I21449" s="37"/>
    </row>
    <row r="21450" spans="1:9" x14ac:dyDescent="0.3">
      <c r="A21450" s="42" t="s">
        <v>19582</v>
      </c>
      <c r="B21450" s="42"/>
      <c r="C21450" s="43" t="s">
        <v>37897</v>
      </c>
      <c r="D21450" s="44" t="s">
        <v>21434</v>
      </c>
      <c r="E21450" s="45" t="s">
        <v>89</v>
      </c>
      <c r="F21450" s="43">
        <v>3</v>
      </c>
      <c r="G21450" s="43">
        <v>3</v>
      </c>
      <c r="I21450" s="37"/>
    </row>
    <row r="21451" spans="1:9" x14ac:dyDescent="0.3">
      <c r="A21451" s="42" t="s">
        <v>37898</v>
      </c>
      <c r="B21451" s="42"/>
      <c r="C21451" s="43" t="s">
        <v>37899</v>
      </c>
      <c r="D21451" s="44" t="s">
        <v>21434</v>
      </c>
      <c r="E21451" s="45" t="s">
        <v>89</v>
      </c>
      <c r="F21451" s="43">
        <v>2</v>
      </c>
      <c r="G21451" s="43">
        <v>2</v>
      </c>
      <c r="I21451" s="37"/>
    </row>
    <row r="21452" spans="1:9" x14ac:dyDescent="0.3">
      <c r="A21452" s="42" t="s">
        <v>711</v>
      </c>
      <c r="B21452" s="42"/>
      <c r="C21452" s="43" t="s">
        <v>37900</v>
      </c>
      <c r="D21452" s="44" t="s">
        <v>21434</v>
      </c>
      <c r="E21452" s="45" t="s">
        <v>89</v>
      </c>
      <c r="F21452" s="43">
        <v>2</v>
      </c>
      <c r="G21452" s="43">
        <v>2</v>
      </c>
      <c r="I21452" s="37"/>
    </row>
    <row r="21453" spans="1:9" x14ac:dyDescent="0.3">
      <c r="A21453" s="42" t="s">
        <v>37901</v>
      </c>
      <c r="B21453" s="42"/>
      <c r="C21453" s="43" t="s">
        <v>37902</v>
      </c>
      <c r="D21453" s="44" t="s">
        <v>21434</v>
      </c>
      <c r="E21453" s="45" t="s">
        <v>89</v>
      </c>
      <c r="F21453" s="43">
        <v>2</v>
      </c>
      <c r="G21453" s="43">
        <v>2</v>
      </c>
      <c r="I21453" s="37"/>
    </row>
    <row r="21454" spans="1:9" x14ac:dyDescent="0.3">
      <c r="A21454" s="42" t="s">
        <v>37903</v>
      </c>
      <c r="B21454" s="42"/>
      <c r="C21454" s="43" t="s">
        <v>37904</v>
      </c>
      <c r="D21454" s="44" t="s">
        <v>21434</v>
      </c>
      <c r="E21454" s="45" t="s">
        <v>89</v>
      </c>
      <c r="F21454" s="43">
        <v>1</v>
      </c>
      <c r="G21454" s="43">
        <v>1</v>
      </c>
      <c r="I21454" s="37"/>
    </row>
    <row r="21455" spans="1:9" x14ac:dyDescent="0.3">
      <c r="A21455" s="42" t="s">
        <v>37905</v>
      </c>
      <c r="B21455" s="42"/>
      <c r="C21455" s="43" t="s">
        <v>37906</v>
      </c>
      <c r="D21455" s="44" t="s">
        <v>21434</v>
      </c>
      <c r="E21455" s="45" t="s">
        <v>89</v>
      </c>
      <c r="F21455" s="43">
        <v>1</v>
      </c>
      <c r="G21455" s="43">
        <v>1</v>
      </c>
      <c r="I21455" s="37"/>
    </row>
    <row r="21456" spans="1:9" ht="20.399999999999999" x14ac:dyDescent="0.3">
      <c r="A21456" s="42" t="s">
        <v>12020</v>
      </c>
      <c r="B21456" s="42"/>
      <c r="C21456" s="43" t="s">
        <v>37907</v>
      </c>
      <c r="D21456" s="44" t="s">
        <v>21434</v>
      </c>
      <c r="E21456" s="45" t="s">
        <v>89</v>
      </c>
      <c r="F21456" s="43" t="s">
        <v>214</v>
      </c>
      <c r="G21456" s="43" t="s">
        <v>214</v>
      </c>
      <c r="I21456" s="37"/>
    </row>
    <row r="21457" spans="1:9" x14ac:dyDescent="0.3">
      <c r="A21457" s="42" t="s">
        <v>37908</v>
      </c>
      <c r="B21457" s="42"/>
      <c r="C21457" s="43" t="s">
        <v>37909</v>
      </c>
      <c r="D21457" s="44" t="s">
        <v>21434</v>
      </c>
      <c r="E21457" s="45" t="s">
        <v>89</v>
      </c>
      <c r="F21457" s="43">
        <v>1</v>
      </c>
      <c r="G21457" s="43">
        <v>1</v>
      </c>
      <c r="I21457" s="37"/>
    </row>
    <row r="21458" spans="1:9" x14ac:dyDescent="0.3">
      <c r="A21458" s="42" t="s">
        <v>37910</v>
      </c>
      <c r="B21458" s="42"/>
      <c r="C21458" s="43" t="s">
        <v>37911</v>
      </c>
      <c r="D21458" s="44" t="s">
        <v>21434</v>
      </c>
      <c r="E21458" s="45" t="s">
        <v>89</v>
      </c>
      <c r="F21458" s="43">
        <v>3</v>
      </c>
      <c r="G21458" s="43">
        <v>3</v>
      </c>
      <c r="I21458" s="37"/>
    </row>
    <row r="21459" spans="1:9" x14ac:dyDescent="0.3">
      <c r="A21459" s="42" t="s">
        <v>37912</v>
      </c>
      <c r="B21459" s="42"/>
      <c r="C21459" s="43" t="s">
        <v>37913</v>
      </c>
      <c r="D21459" s="44" t="s">
        <v>21434</v>
      </c>
      <c r="E21459" s="45" t="s">
        <v>89</v>
      </c>
      <c r="F21459" s="43">
        <v>2</v>
      </c>
      <c r="G21459" s="43">
        <v>2</v>
      </c>
      <c r="I21459" s="37"/>
    </row>
    <row r="21460" spans="1:9" ht="20.399999999999999" x14ac:dyDescent="0.3">
      <c r="A21460" s="42" t="s">
        <v>37914</v>
      </c>
      <c r="B21460" s="42"/>
      <c r="C21460" s="43" t="s">
        <v>37915</v>
      </c>
      <c r="D21460" s="44" t="s">
        <v>21434</v>
      </c>
      <c r="E21460" s="45" t="s">
        <v>89</v>
      </c>
      <c r="F21460" s="43" t="s">
        <v>214</v>
      </c>
      <c r="G21460" s="43" t="s">
        <v>214</v>
      </c>
      <c r="I21460" s="37"/>
    </row>
    <row r="21461" spans="1:9" x14ac:dyDescent="0.3">
      <c r="A21461" s="42" t="s">
        <v>9123</v>
      </c>
      <c r="B21461" s="42"/>
      <c r="C21461" s="43" t="s">
        <v>37916</v>
      </c>
      <c r="D21461" s="44" t="s">
        <v>21434</v>
      </c>
      <c r="E21461" s="45" t="s">
        <v>89</v>
      </c>
      <c r="F21461" s="43">
        <v>2</v>
      </c>
      <c r="G21461" s="43">
        <v>2</v>
      </c>
      <c r="I21461" s="37"/>
    </row>
    <row r="21462" spans="1:9" ht="20.399999999999999" x14ac:dyDescent="0.3">
      <c r="A21462" s="42" t="s">
        <v>1442</v>
      </c>
      <c r="B21462" s="42"/>
      <c r="C21462" s="43" t="s">
        <v>37917</v>
      </c>
      <c r="D21462" s="44" t="s">
        <v>21434</v>
      </c>
      <c r="E21462" s="45" t="s">
        <v>89</v>
      </c>
      <c r="F21462" s="43" t="s">
        <v>214</v>
      </c>
      <c r="G21462" s="43" t="s">
        <v>214</v>
      </c>
      <c r="I21462" s="37"/>
    </row>
    <row r="21463" spans="1:9" x14ac:dyDescent="0.3">
      <c r="A21463" s="42" t="s">
        <v>37918</v>
      </c>
      <c r="B21463" s="42"/>
      <c r="C21463" s="43" t="s">
        <v>37919</v>
      </c>
      <c r="D21463" s="44" t="s">
        <v>21434</v>
      </c>
      <c r="E21463" s="45" t="s">
        <v>89</v>
      </c>
      <c r="F21463" s="43">
        <v>2</v>
      </c>
      <c r="G21463" s="43">
        <v>2</v>
      </c>
      <c r="I21463" s="37"/>
    </row>
    <row r="21464" spans="1:9" ht="20.399999999999999" x14ac:dyDescent="0.3">
      <c r="A21464" s="42" t="s">
        <v>37920</v>
      </c>
      <c r="B21464" s="42"/>
      <c r="C21464" s="43" t="s">
        <v>37921</v>
      </c>
      <c r="D21464" s="44" t="s">
        <v>21434</v>
      </c>
      <c r="E21464" s="45" t="s">
        <v>89</v>
      </c>
      <c r="F21464" s="43" t="s">
        <v>214</v>
      </c>
      <c r="G21464" s="43" t="s">
        <v>214</v>
      </c>
      <c r="I21464" s="37"/>
    </row>
    <row r="21465" spans="1:9" x14ac:dyDescent="0.3">
      <c r="A21465" s="42" t="s">
        <v>37922</v>
      </c>
      <c r="B21465" s="42"/>
      <c r="C21465" s="43" t="s">
        <v>37923</v>
      </c>
      <c r="D21465" s="44" t="s">
        <v>21434</v>
      </c>
      <c r="E21465" s="45" t="s">
        <v>89</v>
      </c>
      <c r="F21465" s="43">
        <v>2</v>
      </c>
      <c r="G21465" s="43">
        <v>2</v>
      </c>
      <c r="I21465" s="37"/>
    </row>
    <row r="21466" spans="1:9" x14ac:dyDescent="0.3">
      <c r="A21466" s="42" t="s">
        <v>1444</v>
      </c>
      <c r="B21466" s="42"/>
      <c r="C21466" s="43" t="s">
        <v>37924</v>
      </c>
      <c r="D21466" s="44" t="s">
        <v>21434</v>
      </c>
      <c r="E21466" s="45" t="s">
        <v>89</v>
      </c>
      <c r="F21466" s="43">
        <v>2</v>
      </c>
      <c r="G21466" s="43">
        <v>2</v>
      </c>
      <c r="I21466" s="37"/>
    </row>
    <row r="21467" spans="1:9" ht="20.399999999999999" x14ac:dyDescent="0.3">
      <c r="A21467" s="42" t="s">
        <v>1446</v>
      </c>
      <c r="B21467" s="42"/>
      <c r="C21467" s="43" t="s">
        <v>37925</v>
      </c>
      <c r="D21467" s="44" t="s">
        <v>21434</v>
      </c>
      <c r="E21467" s="45" t="s">
        <v>89</v>
      </c>
      <c r="F21467" s="43" t="s">
        <v>214</v>
      </c>
      <c r="G21467" s="43" t="s">
        <v>214</v>
      </c>
      <c r="I21467" s="37"/>
    </row>
    <row r="21468" spans="1:9" x14ac:dyDescent="0.3">
      <c r="A21468" s="42" t="s">
        <v>37926</v>
      </c>
      <c r="B21468" s="42"/>
      <c r="C21468" s="43" t="s">
        <v>37927</v>
      </c>
      <c r="D21468" s="44" t="s">
        <v>21434</v>
      </c>
      <c r="E21468" s="45" t="s">
        <v>89</v>
      </c>
      <c r="F21468" s="43">
        <v>3</v>
      </c>
      <c r="G21468" s="43">
        <v>3</v>
      </c>
      <c r="I21468" s="37"/>
    </row>
    <row r="21469" spans="1:9" x14ac:dyDescent="0.3">
      <c r="A21469" s="42" t="s">
        <v>37928</v>
      </c>
      <c r="B21469" s="42"/>
      <c r="C21469" s="43" t="s">
        <v>37929</v>
      </c>
      <c r="D21469" s="44" t="s">
        <v>21434</v>
      </c>
      <c r="E21469" s="45" t="s">
        <v>89</v>
      </c>
      <c r="F21469" s="43">
        <v>2</v>
      </c>
      <c r="G21469" s="43">
        <v>2</v>
      </c>
      <c r="I21469" s="37"/>
    </row>
    <row r="21470" spans="1:9" x14ac:dyDescent="0.3">
      <c r="A21470" s="42" t="s">
        <v>37930</v>
      </c>
      <c r="B21470" s="42"/>
      <c r="C21470" s="43" t="s">
        <v>37931</v>
      </c>
      <c r="D21470" s="44" t="s">
        <v>21434</v>
      </c>
      <c r="E21470" s="45" t="s">
        <v>89</v>
      </c>
      <c r="F21470" s="43">
        <v>3</v>
      </c>
      <c r="G21470" s="43">
        <v>3</v>
      </c>
      <c r="I21470" s="37"/>
    </row>
    <row r="21471" spans="1:9" x14ac:dyDescent="0.3">
      <c r="A21471" s="42" t="s">
        <v>37932</v>
      </c>
      <c r="B21471" s="42"/>
      <c r="C21471" s="43" t="s">
        <v>37933</v>
      </c>
      <c r="D21471" s="44" t="s">
        <v>21434</v>
      </c>
      <c r="E21471" s="45" t="s">
        <v>89</v>
      </c>
      <c r="F21471" s="43">
        <v>2</v>
      </c>
      <c r="G21471" s="43">
        <v>2</v>
      </c>
      <c r="I21471" s="37"/>
    </row>
    <row r="21472" spans="1:9" ht="20.399999999999999" x14ac:dyDescent="0.3">
      <c r="A21472" s="42" t="s">
        <v>37934</v>
      </c>
      <c r="B21472" s="42"/>
      <c r="C21472" s="43" t="s">
        <v>37935</v>
      </c>
      <c r="D21472" s="44" t="s">
        <v>21434</v>
      </c>
      <c r="E21472" s="45" t="s">
        <v>89</v>
      </c>
      <c r="F21472" s="43" t="s">
        <v>214</v>
      </c>
      <c r="G21472" s="43" t="s">
        <v>214</v>
      </c>
      <c r="I21472" s="37"/>
    </row>
    <row r="21473" spans="1:9" x14ac:dyDescent="0.3">
      <c r="A21473" s="42" t="s">
        <v>12781</v>
      </c>
      <c r="B21473" s="42"/>
      <c r="C21473" s="43" t="s">
        <v>37936</v>
      </c>
      <c r="D21473" s="44" t="s">
        <v>21434</v>
      </c>
      <c r="E21473" s="45" t="s">
        <v>89</v>
      </c>
      <c r="F21473" s="43">
        <v>3</v>
      </c>
      <c r="G21473" s="43">
        <v>3</v>
      </c>
      <c r="I21473" s="37"/>
    </row>
    <row r="21474" spans="1:9" x14ac:dyDescent="0.3">
      <c r="A21474" s="42" t="s">
        <v>37937</v>
      </c>
      <c r="B21474" s="42"/>
      <c r="C21474" s="43" t="s">
        <v>37938</v>
      </c>
      <c r="D21474" s="44" t="s">
        <v>21434</v>
      </c>
      <c r="E21474" s="45" t="s">
        <v>89</v>
      </c>
      <c r="F21474" s="43">
        <v>2</v>
      </c>
      <c r="G21474" s="43">
        <v>2</v>
      </c>
      <c r="I21474" s="37"/>
    </row>
    <row r="21475" spans="1:9" x14ac:dyDescent="0.3">
      <c r="A21475" s="42" t="s">
        <v>37939</v>
      </c>
      <c r="B21475" s="42"/>
      <c r="C21475" s="43" t="s">
        <v>37940</v>
      </c>
      <c r="D21475" s="44" t="s">
        <v>21434</v>
      </c>
      <c r="E21475" s="45" t="s">
        <v>89</v>
      </c>
      <c r="F21475" s="43">
        <v>1</v>
      </c>
      <c r="G21475" s="43">
        <v>1</v>
      </c>
      <c r="I21475" s="37"/>
    </row>
    <row r="21476" spans="1:9" x14ac:dyDescent="0.3">
      <c r="A21476" s="42" t="s">
        <v>20028</v>
      </c>
      <c r="B21476" s="42"/>
      <c r="C21476" s="43" t="s">
        <v>37941</v>
      </c>
      <c r="D21476" s="44" t="s">
        <v>21434</v>
      </c>
      <c r="E21476" s="45" t="s">
        <v>89</v>
      </c>
      <c r="F21476" s="43">
        <v>1</v>
      </c>
      <c r="G21476" s="43">
        <v>1</v>
      </c>
      <c r="I21476" s="37"/>
    </row>
    <row r="21477" spans="1:9" ht="20.399999999999999" x14ac:dyDescent="0.3">
      <c r="A21477" s="42" t="s">
        <v>20028</v>
      </c>
      <c r="B21477" s="42"/>
      <c r="C21477" s="43" t="s">
        <v>37942</v>
      </c>
      <c r="D21477" s="44" t="s">
        <v>21434</v>
      </c>
      <c r="E21477" s="45" t="s">
        <v>89</v>
      </c>
      <c r="F21477" s="43" t="s">
        <v>214</v>
      </c>
      <c r="G21477" s="43" t="s">
        <v>214</v>
      </c>
      <c r="I21477" s="37"/>
    </row>
    <row r="21478" spans="1:9" ht="20.399999999999999" x14ac:dyDescent="0.3">
      <c r="A21478" s="42" t="s">
        <v>37943</v>
      </c>
      <c r="B21478" s="42"/>
      <c r="C21478" s="43" t="s">
        <v>37944</v>
      </c>
      <c r="D21478" s="44" t="s">
        <v>21434</v>
      </c>
      <c r="E21478" s="45" t="s">
        <v>89</v>
      </c>
      <c r="F21478" s="43" t="s">
        <v>214</v>
      </c>
      <c r="G21478" s="43" t="s">
        <v>214</v>
      </c>
      <c r="I21478" s="37"/>
    </row>
    <row r="21479" spans="1:9" x14ac:dyDescent="0.3">
      <c r="A21479" s="42" t="s">
        <v>37600</v>
      </c>
      <c r="B21479" s="42"/>
      <c r="C21479" s="43" t="s">
        <v>37945</v>
      </c>
      <c r="D21479" s="44" t="s">
        <v>21434</v>
      </c>
      <c r="E21479" s="45" t="s">
        <v>89</v>
      </c>
      <c r="F21479" s="43">
        <v>1</v>
      </c>
      <c r="G21479" s="43">
        <v>1</v>
      </c>
      <c r="I21479" s="37"/>
    </row>
    <row r="21480" spans="1:9" x14ac:dyDescent="0.3">
      <c r="A21480" s="42" t="s">
        <v>37946</v>
      </c>
      <c r="B21480" s="42"/>
      <c r="C21480" s="43" t="s">
        <v>37947</v>
      </c>
      <c r="D21480" s="44" t="s">
        <v>21434</v>
      </c>
      <c r="E21480" s="45" t="s">
        <v>89</v>
      </c>
      <c r="F21480" s="43">
        <v>1</v>
      </c>
      <c r="G21480" s="43">
        <v>1</v>
      </c>
      <c r="I21480" s="37"/>
    </row>
    <row r="21481" spans="1:9" x14ac:dyDescent="0.3">
      <c r="A21481" s="42" t="s">
        <v>37948</v>
      </c>
      <c r="B21481" s="42"/>
      <c r="C21481" s="43" t="s">
        <v>37949</v>
      </c>
      <c r="D21481" s="44" t="s">
        <v>21434</v>
      </c>
      <c r="E21481" s="45" t="s">
        <v>89</v>
      </c>
      <c r="F21481" s="43">
        <v>1</v>
      </c>
      <c r="G21481" s="43">
        <v>1</v>
      </c>
      <c r="I21481" s="37"/>
    </row>
    <row r="21482" spans="1:9" ht="20.399999999999999" x14ac:dyDescent="0.3">
      <c r="A21482" s="42" t="s">
        <v>1727</v>
      </c>
      <c r="B21482" s="42"/>
      <c r="C21482" s="43" t="s">
        <v>37950</v>
      </c>
      <c r="D21482" s="44" t="s">
        <v>21434</v>
      </c>
      <c r="E21482" s="45" t="s">
        <v>89</v>
      </c>
      <c r="F21482" s="43" t="s">
        <v>214</v>
      </c>
      <c r="G21482" s="43" t="s">
        <v>214</v>
      </c>
      <c r="I21482" s="37"/>
    </row>
    <row r="21483" spans="1:9" x14ac:dyDescent="0.3">
      <c r="A21483" s="42" t="s">
        <v>37951</v>
      </c>
      <c r="B21483" s="42"/>
      <c r="C21483" s="43" t="s">
        <v>37952</v>
      </c>
      <c r="D21483" s="44" t="s">
        <v>21434</v>
      </c>
      <c r="E21483" s="45" t="s">
        <v>89</v>
      </c>
      <c r="F21483" s="43">
        <v>2</v>
      </c>
      <c r="G21483" s="43">
        <v>2</v>
      </c>
      <c r="I21483" s="37"/>
    </row>
    <row r="21484" spans="1:9" x14ac:dyDescent="0.3">
      <c r="A21484" s="42" t="s">
        <v>37953</v>
      </c>
      <c r="B21484" s="42"/>
      <c r="C21484" s="43" t="s">
        <v>37954</v>
      </c>
      <c r="D21484" s="44" t="s">
        <v>21434</v>
      </c>
      <c r="E21484" s="45" t="s">
        <v>89</v>
      </c>
      <c r="F21484" s="43">
        <v>3</v>
      </c>
      <c r="G21484" s="43">
        <v>3</v>
      </c>
      <c r="I21484" s="37"/>
    </row>
    <row r="21485" spans="1:9" x14ac:dyDescent="0.3">
      <c r="A21485" s="42" t="s">
        <v>37955</v>
      </c>
      <c r="B21485" s="42"/>
      <c r="C21485" s="43" t="s">
        <v>37956</v>
      </c>
      <c r="D21485" s="44" t="s">
        <v>21434</v>
      </c>
      <c r="E21485" s="45" t="s">
        <v>89</v>
      </c>
      <c r="F21485" s="43">
        <v>3</v>
      </c>
      <c r="G21485" s="43">
        <v>3</v>
      </c>
      <c r="I21485" s="37"/>
    </row>
    <row r="21486" spans="1:9" ht="20.399999999999999" x14ac:dyDescent="0.3">
      <c r="A21486" s="42" t="s">
        <v>37955</v>
      </c>
      <c r="B21486" s="42"/>
      <c r="C21486" s="43" t="s">
        <v>37957</v>
      </c>
      <c r="D21486" s="44" t="s">
        <v>21434</v>
      </c>
      <c r="E21486" s="45" t="s">
        <v>89</v>
      </c>
      <c r="F21486" s="43" t="s">
        <v>214</v>
      </c>
      <c r="G21486" s="43" t="s">
        <v>214</v>
      </c>
      <c r="I21486" s="37"/>
    </row>
    <row r="21487" spans="1:9" x14ac:dyDescent="0.3">
      <c r="A21487" s="42" t="s">
        <v>21880</v>
      </c>
      <c r="B21487" s="42"/>
      <c r="C21487" s="43" t="s">
        <v>37958</v>
      </c>
      <c r="D21487" s="44" t="s">
        <v>21434</v>
      </c>
      <c r="E21487" s="45" t="s">
        <v>89</v>
      </c>
      <c r="F21487" s="43">
        <v>2</v>
      </c>
      <c r="G21487" s="43">
        <v>2</v>
      </c>
      <c r="I21487" s="37"/>
    </row>
    <row r="21488" spans="1:9" x14ac:dyDescent="0.3">
      <c r="A21488" s="42" t="s">
        <v>37959</v>
      </c>
      <c r="B21488" s="42"/>
      <c r="C21488" s="43" t="s">
        <v>37960</v>
      </c>
      <c r="D21488" s="44" t="s">
        <v>21434</v>
      </c>
      <c r="E21488" s="45" t="s">
        <v>89</v>
      </c>
      <c r="F21488" s="43">
        <v>3</v>
      </c>
      <c r="G21488" s="43">
        <v>3</v>
      </c>
      <c r="I21488" s="37"/>
    </row>
    <row r="21489" spans="1:9" x14ac:dyDescent="0.3">
      <c r="A21489" s="42" t="s">
        <v>12058</v>
      </c>
      <c r="B21489" s="42"/>
      <c r="C21489" s="43" t="s">
        <v>37961</v>
      </c>
      <c r="D21489" s="44" t="s">
        <v>21434</v>
      </c>
      <c r="E21489" s="45" t="s">
        <v>89</v>
      </c>
      <c r="F21489" s="43">
        <v>2</v>
      </c>
      <c r="G21489" s="43">
        <v>2</v>
      </c>
      <c r="I21489" s="37"/>
    </row>
    <row r="21490" spans="1:9" x14ac:dyDescent="0.3">
      <c r="A21490" s="42" t="s">
        <v>37962</v>
      </c>
      <c r="B21490" s="42"/>
      <c r="C21490" s="43" t="s">
        <v>37963</v>
      </c>
      <c r="D21490" s="44" t="s">
        <v>21434</v>
      </c>
      <c r="E21490" s="45" t="s">
        <v>89</v>
      </c>
      <c r="F21490" s="43">
        <v>1</v>
      </c>
      <c r="G21490" s="43">
        <v>1</v>
      </c>
      <c r="I21490" s="37"/>
    </row>
    <row r="21491" spans="1:9" ht="20.399999999999999" x14ac:dyDescent="0.3">
      <c r="A21491" s="42" t="s">
        <v>37964</v>
      </c>
      <c r="B21491" s="42"/>
      <c r="C21491" s="43" t="s">
        <v>37965</v>
      </c>
      <c r="D21491" s="44" t="s">
        <v>21434</v>
      </c>
      <c r="E21491" s="45" t="s">
        <v>89</v>
      </c>
      <c r="F21491" s="43" t="s">
        <v>214</v>
      </c>
      <c r="G21491" s="43" t="s">
        <v>214</v>
      </c>
      <c r="I21491" s="37"/>
    </row>
    <row r="21492" spans="1:9" x14ac:dyDescent="0.3">
      <c r="A21492" s="42" t="s">
        <v>1741</v>
      </c>
      <c r="B21492" s="42"/>
      <c r="C21492" s="43" t="s">
        <v>37966</v>
      </c>
      <c r="D21492" s="44" t="s">
        <v>21434</v>
      </c>
      <c r="E21492" s="45" t="s">
        <v>89</v>
      </c>
      <c r="F21492" s="43">
        <v>3</v>
      </c>
      <c r="G21492" s="43">
        <v>3</v>
      </c>
      <c r="I21492" s="37"/>
    </row>
    <row r="21493" spans="1:9" x14ac:dyDescent="0.3">
      <c r="A21493" s="42" t="s">
        <v>37967</v>
      </c>
      <c r="B21493" s="42"/>
      <c r="C21493" s="43" t="s">
        <v>37968</v>
      </c>
      <c r="D21493" s="44" t="s">
        <v>21434</v>
      </c>
      <c r="E21493" s="45" t="s">
        <v>89</v>
      </c>
      <c r="F21493" s="43">
        <v>2</v>
      </c>
      <c r="G21493" s="43">
        <v>2</v>
      </c>
      <c r="I21493" s="37"/>
    </row>
    <row r="21494" spans="1:9" x14ac:dyDescent="0.3">
      <c r="A21494" s="42" t="s">
        <v>37969</v>
      </c>
      <c r="B21494" s="42"/>
      <c r="C21494" s="43" t="s">
        <v>37970</v>
      </c>
      <c r="D21494" s="44" t="s">
        <v>21434</v>
      </c>
      <c r="E21494" s="45" t="s">
        <v>89</v>
      </c>
      <c r="F21494" s="43">
        <v>3</v>
      </c>
      <c r="G21494" s="43">
        <v>3</v>
      </c>
      <c r="I21494" s="37"/>
    </row>
    <row r="21495" spans="1:9" x14ac:dyDescent="0.3">
      <c r="A21495" s="42" t="s">
        <v>37971</v>
      </c>
      <c r="B21495" s="42"/>
      <c r="C21495" s="43" t="s">
        <v>37972</v>
      </c>
      <c r="D21495" s="44" t="s">
        <v>21434</v>
      </c>
      <c r="E21495" s="45" t="s">
        <v>89</v>
      </c>
      <c r="F21495" s="43">
        <v>2</v>
      </c>
      <c r="G21495" s="43">
        <v>2</v>
      </c>
      <c r="I21495" s="37"/>
    </row>
    <row r="21496" spans="1:9" x14ac:dyDescent="0.3">
      <c r="A21496" s="42" t="s">
        <v>37973</v>
      </c>
      <c r="B21496" s="42"/>
      <c r="C21496" s="43" t="s">
        <v>37974</v>
      </c>
      <c r="D21496" s="44" t="s">
        <v>21434</v>
      </c>
      <c r="E21496" s="45" t="s">
        <v>89</v>
      </c>
      <c r="F21496" s="43">
        <v>1</v>
      </c>
      <c r="G21496" s="43">
        <v>1</v>
      </c>
      <c r="I21496" s="37"/>
    </row>
    <row r="21497" spans="1:9" x14ac:dyDescent="0.3">
      <c r="A21497" s="42" t="s">
        <v>354</v>
      </c>
      <c r="B21497" s="42"/>
      <c r="C21497" s="43" t="s">
        <v>37975</v>
      </c>
      <c r="D21497" s="44" t="s">
        <v>21434</v>
      </c>
      <c r="E21497" s="45" t="s">
        <v>89</v>
      </c>
      <c r="F21497" s="43">
        <v>2</v>
      </c>
      <c r="G21497" s="43">
        <v>2</v>
      </c>
      <c r="I21497" s="37"/>
    </row>
    <row r="21498" spans="1:9" x14ac:dyDescent="0.3">
      <c r="A21498" s="42" t="s">
        <v>3848</v>
      </c>
      <c r="B21498" s="42"/>
      <c r="C21498" s="43" t="s">
        <v>37976</v>
      </c>
      <c r="D21498" s="44" t="s">
        <v>21434</v>
      </c>
      <c r="E21498" s="45" t="s">
        <v>89</v>
      </c>
      <c r="F21498" s="43">
        <v>2</v>
      </c>
      <c r="G21498" s="43">
        <v>2</v>
      </c>
      <c r="I21498" s="37"/>
    </row>
    <row r="21499" spans="1:9" x14ac:dyDescent="0.3">
      <c r="A21499" s="42" t="s">
        <v>34369</v>
      </c>
      <c r="B21499" s="42"/>
      <c r="C21499" s="43" t="s">
        <v>37977</v>
      </c>
      <c r="D21499" s="44" t="s">
        <v>21434</v>
      </c>
      <c r="E21499" s="45" t="s">
        <v>89</v>
      </c>
      <c r="F21499" s="43">
        <v>2</v>
      </c>
      <c r="G21499" s="43">
        <v>2</v>
      </c>
      <c r="I21499" s="37"/>
    </row>
    <row r="21500" spans="1:9" x14ac:dyDescent="0.3">
      <c r="A21500" s="42" t="s">
        <v>37978</v>
      </c>
      <c r="B21500" s="42"/>
      <c r="C21500" s="43" t="s">
        <v>37979</v>
      </c>
      <c r="D21500" s="44" t="s">
        <v>21434</v>
      </c>
      <c r="E21500" s="45" t="s">
        <v>89</v>
      </c>
      <c r="F21500" s="43">
        <v>2</v>
      </c>
      <c r="G21500" s="43">
        <v>2</v>
      </c>
      <c r="I21500" s="37"/>
    </row>
    <row r="21501" spans="1:9" x14ac:dyDescent="0.3">
      <c r="A21501" s="42" t="s">
        <v>3864</v>
      </c>
      <c r="B21501" s="42"/>
      <c r="C21501" s="43" t="s">
        <v>37980</v>
      </c>
      <c r="D21501" s="44" t="s">
        <v>21434</v>
      </c>
      <c r="E21501" s="45" t="s">
        <v>89</v>
      </c>
      <c r="F21501" s="43">
        <v>1</v>
      </c>
      <c r="G21501" s="43">
        <v>1</v>
      </c>
      <c r="I21501" s="37"/>
    </row>
    <row r="21502" spans="1:9" x14ac:dyDescent="0.3">
      <c r="A21502" s="42" t="s">
        <v>733</v>
      </c>
      <c r="B21502" s="42"/>
      <c r="C21502" s="43" t="s">
        <v>37981</v>
      </c>
      <c r="D21502" s="44" t="s">
        <v>21434</v>
      </c>
      <c r="E21502" s="45" t="s">
        <v>89</v>
      </c>
      <c r="F21502" s="43">
        <v>2</v>
      </c>
      <c r="G21502" s="43">
        <v>2</v>
      </c>
      <c r="I21502" s="37"/>
    </row>
    <row r="21503" spans="1:9" x14ac:dyDescent="0.3">
      <c r="A21503" s="42" t="s">
        <v>37982</v>
      </c>
      <c r="B21503" s="42"/>
      <c r="C21503" s="43" t="s">
        <v>37983</v>
      </c>
      <c r="D21503" s="44" t="s">
        <v>21434</v>
      </c>
      <c r="E21503" s="45" t="s">
        <v>89</v>
      </c>
      <c r="F21503" s="43">
        <v>3</v>
      </c>
      <c r="G21503" s="43">
        <v>3</v>
      </c>
      <c r="I21503" s="37"/>
    </row>
    <row r="21504" spans="1:9" x14ac:dyDescent="0.3">
      <c r="A21504" s="42" t="s">
        <v>37984</v>
      </c>
      <c r="B21504" s="42"/>
      <c r="C21504" s="43" t="s">
        <v>37985</v>
      </c>
      <c r="D21504" s="44" t="s">
        <v>21434</v>
      </c>
      <c r="E21504" s="45" t="s">
        <v>89</v>
      </c>
      <c r="F21504" s="43">
        <v>2</v>
      </c>
      <c r="G21504" s="43">
        <v>2</v>
      </c>
      <c r="I21504" s="37"/>
    </row>
    <row r="21505" spans="1:9" x14ac:dyDescent="0.3">
      <c r="A21505" s="42" t="s">
        <v>21449</v>
      </c>
      <c r="B21505" s="42"/>
      <c r="C21505" s="43" t="s">
        <v>37986</v>
      </c>
      <c r="D21505" s="44" t="s">
        <v>21434</v>
      </c>
      <c r="E21505" s="45" t="s">
        <v>89</v>
      </c>
      <c r="F21505" s="43">
        <v>2</v>
      </c>
      <c r="G21505" s="43">
        <v>2</v>
      </c>
      <c r="I21505" s="37"/>
    </row>
    <row r="21506" spans="1:9" x14ac:dyDescent="0.3">
      <c r="A21506" s="42" t="s">
        <v>37987</v>
      </c>
      <c r="B21506" s="42"/>
      <c r="C21506" s="43" t="s">
        <v>37988</v>
      </c>
      <c r="D21506" s="44" t="s">
        <v>21434</v>
      </c>
      <c r="E21506" s="45" t="s">
        <v>89</v>
      </c>
      <c r="F21506" s="43">
        <v>2</v>
      </c>
      <c r="G21506" s="43">
        <v>2</v>
      </c>
      <c r="I21506" s="37"/>
    </row>
    <row r="21507" spans="1:9" ht="20.399999999999999" x14ac:dyDescent="0.3">
      <c r="A21507" s="42" t="s">
        <v>37989</v>
      </c>
      <c r="B21507" s="42"/>
      <c r="C21507" s="43" t="s">
        <v>37990</v>
      </c>
      <c r="D21507" s="44" t="s">
        <v>21434</v>
      </c>
      <c r="E21507" s="45" t="s">
        <v>89</v>
      </c>
      <c r="F21507" s="43" t="s">
        <v>214</v>
      </c>
      <c r="G21507" s="43" t="s">
        <v>214</v>
      </c>
      <c r="I21507" s="37"/>
    </row>
    <row r="21508" spans="1:9" x14ac:dyDescent="0.3">
      <c r="A21508" s="42" t="s">
        <v>629</v>
      </c>
      <c r="B21508" s="42"/>
      <c r="C21508" s="43" t="s">
        <v>37991</v>
      </c>
      <c r="D21508" s="44" t="s">
        <v>21434</v>
      </c>
      <c r="E21508" s="45" t="s">
        <v>89</v>
      </c>
      <c r="F21508" s="43">
        <v>2</v>
      </c>
      <c r="G21508" s="43">
        <v>2</v>
      </c>
      <c r="I21508" s="37"/>
    </row>
    <row r="21509" spans="1:9" ht="20.399999999999999" x14ac:dyDescent="0.3">
      <c r="A21509" s="42" t="s">
        <v>37992</v>
      </c>
      <c r="B21509" s="42"/>
      <c r="C21509" s="43" t="s">
        <v>37993</v>
      </c>
      <c r="D21509" s="44" t="s">
        <v>21434</v>
      </c>
      <c r="E21509" s="45" t="s">
        <v>89</v>
      </c>
      <c r="F21509" s="43" t="s">
        <v>214</v>
      </c>
      <c r="G21509" s="43" t="s">
        <v>214</v>
      </c>
      <c r="I21509" s="37"/>
    </row>
    <row r="21510" spans="1:9" x14ac:dyDescent="0.3">
      <c r="A21510" s="42" t="s">
        <v>36016</v>
      </c>
      <c r="B21510" s="42"/>
      <c r="C21510" s="43" t="s">
        <v>37994</v>
      </c>
      <c r="D21510" s="44" t="s">
        <v>21434</v>
      </c>
      <c r="E21510" s="45" t="s">
        <v>89</v>
      </c>
      <c r="F21510" s="43">
        <v>2</v>
      </c>
      <c r="G21510" s="43">
        <v>2</v>
      </c>
      <c r="I21510" s="37"/>
    </row>
    <row r="21511" spans="1:9" ht="20.399999999999999" x14ac:dyDescent="0.3">
      <c r="A21511" s="42" t="s">
        <v>30852</v>
      </c>
      <c r="B21511" s="42"/>
      <c r="C21511" s="43" t="s">
        <v>37995</v>
      </c>
      <c r="D21511" s="44" t="s">
        <v>21434</v>
      </c>
      <c r="E21511" s="45" t="s">
        <v>89</v>
      </c>
      <c r="F21511" s="43" t="s">
        <v>214</v>
      </c>
      <c r="G21511" s="43" t="s">
        <v>214</v>
      </c>
      <c r="I21511" s="37"/>
    </row>
    <row r="21512" spans="1:9" ht="20.399999999999999" x14ac:dyDescent="0.3">
      <c r="A21512" s="42" t="s">
        <v>37996</v>
      </c>
      <c r="B21512" s="42"/>
      <c r="C21512" s="43" t="s">
        <v>37997</v>
      </c>
      <c r="D21512" s="44" t="s">
        <v>21434</v>
      </c>
      <c r="E21512" s="45" t="s">
        <v>89</v>
      </c>
      <c r="F21512" s="43" t="s">
        <v>214</v>
      </c>
      <c r="G21512" s="43" t="s">
        <v>214</v>
      </c>
      <c r="I21512" s="37"/>
    </row>
    <row r="21513" spans="1:9" x14ac:dyDescent="0.3">
      <c r="A21513" s="42" t="s">
        <v>37998</v>
      </c>
      <c r="B21513" s="42"/>
      <c r="C21513" s="43" t="s">
        <v>37999</v>
      </c>
      <c r="D21513" s="44" t="s">
        <v>21434</v>
      </c>
      <c r="E21513" s="45" t="s">
        <v>89</v>
      </c>
      <c r="F21513" s="43">
        <v>3</v>
      </c>
      <c r="G21513" s="43">
        <v>3</v>
      </c>
      <c r="I21513" s="37"/>
    </row>
    <row r="21514" spans="1:9" x14ac:dyDescent="0.3">
      <c r="A21514" s="42" t="s">
        <v>360</v>
      </c>
      <c r="B21514" s="42"/>
      <c r="C21514" s="43" t="s">
        <v>38000</v>
      </c>
      <c r="D21514" s="44" t="s">
        <v>21434</v>
      </c>
      <c r="E21514" s="45" t="s">
        <v>89</v>
      </c>
      <c r="F21514" s="43">
        <v>2</v>
      </c>
      <c r="G21514" s="43">
        <v>2</v>
      </c>
      <c r="I21514" s="37"/>
    </row>
    <row r="21515" spans="1:9" x14ac:dyDescent="0.3">
      <c r="A21515" s="42" t="s">
        <v>360</v>
      </c>
      <c r="B21515" s="42"/>
      <c r="C21515" s="43" t="s">
        <v>38001</v>
      </c>
      <c r="D21515" s="44" t="s">
        <v>21434</v>
      </c>
      <c r="E21515" s="45" t="s">
        <v>89</v>
      </c>
      <c r="F21515" s="43">
        <v>2</v>
      </c>
      <c r="G21515" s="43">
        <v>2</v>
      </c>
      <c r="I21515" s="37"/>
    </row>
    <row r="21516" spans="1:9" x14ac:dyDescent="0.3">
      <c r="A21516" s="42" t="s">
        <v>38002</v>
      </c>
      <c r="B21516" s="42"/>
      <c r="C21516" s="43" t="s">
        <v>38003</v>
      </c>
      <c r="D21516" s="44" t="s">
        <v>21434</v>
      </c>
      <c r="E21516" s="45" t="s">
        <v>89</v>
      </c>
      <c r="F21516" s="43">
        <v>1</v>
      </c>
      <c r="G21516" s="43">
        <v>1</v>
      </c>
      <c r="I21516" s="37"/>
    </row>
    <row r="21517" spans="1:9" x14ac:dyDescent="0.3">
      <c r="A21517" s="42" t="s">
        <v>38004</v>
      </c>
      <c r="B21517" s="42"/>
      <c r="C21517" s="43" t="s">
        <v>38005</v>
      </c>
      <c r="D21517" s="44" t="s">
        <v>21434</v>
      </c>
      <c r="E21517" s="45" t="s">
        <v>89</v>
      </c>
      <c r="F21517" s="43">
        <v>1</v>
      </c>
      <c r="G21517" s="43">
        <v>1</v>
      </c>
      <c r="I21517" s="37"/>
    </row>
    <row r="21518" spans="1:9" x14ac:dyDescent="0.3">
      <c r="A21518" s="42" t="s">
        <v>34867</v>
      </c>
      <c r="B21518" s="42"/>
      <c r="C21518" s="43" t="s">
        <v>38006</v>
      </c>
      <c r="D21518" s="44" t="s">
        <v>21434</v>
      </c>
      <c r="E21518" s="45" t="s">
        <v>89</v>
      </c>
      <c r="F21518" s="43">
        <v>1</v>
      </c>
      <c r="G21518" s="43">
        <v>1</v>
      </c>
      <c r="I21518" s="37"/>
    </row>
    <row r="21519" spans="1:9" x14ac:dyDescent="0.3">
      <c r="A21519" s="42" t="s">
        <v>35735</v>
      </c>
      <c r="B21519" s="42"/>
      <c r="C21519" s="43" t="s">
        <v>38007</v>
      </c>
      <c r="D21519" s="44" t="s">
        <v>21434</v>
      </c>
      <c r="E21519" s="45" t="s">
        <v>89</v>
      </c>
      <c r="F21519" s="43">
        <v>1</v>
      </c>
      <c r="G21519" s="43">
        <v>1</v>
      </c>
      <c r="I21519" s="37"/>
    </row>
    <row r="21520" spans="1:9" x14ac:dyDescent="0.3">
      <c r="A21520" s="42" t="s">
        <v>12322</v>
      </c>
      <c r="B21520" s="42"/>
      <c r="C21520" s="43" t="s">
        <v>38008</v>
      </c>
      <c r="D21520" s="44" t="s">
        <v>21434</v>
      </c>
      <c r="E21520" s="45" t="s">
        <v>89</v>
      </c>
      <c r="F21520" s="43">
        <v>2</v>
      </c>
      <c r="G21520" s="43">
        <v>2</v>
      </c>
      <c r="I21520" s="37"/>
    </row>
    <row r="21521" spans="1:9" x14ac:dyDescent="0.3">
      <c r="A21521" s="42" t="s">
        <v>38009</v>
      </c>
      <c r="B21521" s="42"/>
      <c r="C21521" s="43" t="s">
        <v>38010</v>
      </c>
      <c r="D21521" s="44" t="s">
        <v>21434</v>
      </c>
      <c r="E21521" s="45" t="s">
        <v>89</v>
      </c>
      <c r="F21521" s="43">
        <v>2</v>
      </c>
      <c r="G21521" s="43">
        <v>2</v>
      </c>
      <c r="I21521" s="37"/>
    </row>
    <row r="21522" spans="1:9" x14ac:dyDescent="0.3">
      <c r="A21522" s="42" t="s">
        <v>10971</v>
      </c>
      <c r="B21522" s="42"/>
      <c r="C21522" s="43" t="s">
        <v>38011</v>
      </c>
      <c r="D21522" s="44" t="s">
        <v>21434</v>
      </c>
      <c r="E21522" s="45" t="s">
        <v>89</v>
      </c>
      <c r="F21522" s="43">
        <v>3</v>
      </c>
      <c r="G21522" s="43">
        <v>3</v>
      </c>
      <c r="I21522" s="37"/>
    </row>
    <row r="21523" spans="1:9" ht="20.399999999999999" x14ac:dyDescent="0.3">
      <c r="A21523" s="42" t="s">
        <v>38012</v>
      </c>
      <c r="B21523" s="42"/>
      <c r="C21523" s="43" t="s">
        <v>38013</v>
      </c>
      <c r="D21523" s="44" t="s">
        <v>21434</v>
      </c>
      <c r="E21523" s="45" t="s">
        <v>89</v>
      </c>
      <c r="F21523" s="43" t="s">
        <v>214</v>
      </c>
      <c r="G21523" s="43" t="s">
        <v>214</v>
      </c>
      <c r="I21523" s="37"/>
    </row>
    <row r="21524" spans="1:9" x14ac:dyDescent="0.3">
      <c r="A21524" s="42" t="s">
        <v>38014</v>
      </c>
      <c r="B21524" s="42"/>
      <c r="C21524" s="43" t="s">
        <v>38015</v>
      </c>
      <c r="D21524" s="44" t="s">
        <v>21434</v>
      </c>
      <c r="E21524" s="45" t="s">
        <v>89</v>
      </c>
      <c r="F21524" s="43">
        <v>2</v>
      </c>
      <c r="G21524" s="43">
        <v>2</v>
      </c>
      <c r="I21524" s="37"/>
    </row>
    <row r="21525" spans="1:9" x14ac:dyDescent="0.3">
      <c r="A21525" s="42" t="s">
        <v>38016</v>
      </c>
      <c r="B21525" s="42"/>
      <c r="C21525" s="43" t="s">
        <v>38017</v>
      </c>
      <c r="D21525" s="44" t="s">
        <v>21434</v>
      </c>
      <c r="E21525" s="45" t="s">
        <v>89</v>
      </c>
      <c r="F21525" s="43">
        <v>1</v>
      </c>
      <c r="G21525" s="43">
        <v>1</v>
      </c>
      <c r="I21525" s="37"/>
    </row>
    <row r="21526" spans="1:9" ht="20.399999999999999" x14ac:dyDescent="0.3">
      <c r="A21526" s="42" t="s">
        <v>38018</v>
      </c>
      <c r="B21526" s="42"/>
      <c r="C21526" s="43" t="s">
        <v>38019</v>
      </c>
      <c r="D21526" s="44" t="s">
        <v>21434</v>
      </c>
      <c r="E21526" s="45" t="s">
        <v>89</v>
      </c>
      <c r="F21526" s="43" t="s">
        <v>214</v>
      </c>
      <c r="G21526" s="43" t="s">
        <v>214</v>
      </c>
      <c r="I21526" s="37"/>
    </row>
    <row r="21527" spans="1:9" ht="20.399999999999999" x14ac:dyDescent="0.3">
      <c r="A21527" s="42" t="s">
        <v>11102</v>
      </c>
      <c r="B21527" s="42"/>
      <c r="C21527" s="43" t="s">
        <v>38020</v>
      </c>
      <c r="D21527" s="44" t="s">
        <v>21434</v>
      </c>
      <c r="E21527" s="45" t="s">
        <v>89</v>
      </c>
      <c r="F21527" s="43" t="s">
        <v>214</v>
      </c>
      <c r="G21527" s="43" t="s">
        <v>214</v>
      </c>
      <c r="I21527" s="37"/>
    </row>
    <row r="21528" spans="1:9" x14ac:dyDescent="0.3">
      <c r="A21528" s="42" t="s">
        <v>36723</v>
      </c>
      <c r="B21528" s="42"/>
      <c r="C21528" s="43" t="s">
        <v>38021</v>
      </c>
      <c r="D21528" s="44" t="s">
        <v>21434</v>
      </c>
      <c r="E21528" s="45" t="s">
        <v>89</v>
      </c>
      <c r="F21528" s="43">
        <v>2</v>
      </c>
      <c r="G21528" s="43">
        <v>2</v>
      </c>
      <c r="I21528" s="37"/>
    </row>
    <row r="21529" spans="1:9" x14ac:dyDescent="0.3">
      <c r="A21529" s="42" t="s">
        <v>38022</v>
      </c>
      <c r="B21529" s="42"/>
      <c r="C21529" s="43" t="s">
        <v>38023</v>
      </c>
      <c r="D21529" s="44" t="s">
        <v>21434</v>
      </c>
      <c r="E21529" s="45" t="s">
        <v>89</v>
      </c>
      <c r="F21529" s="43">
        <v>5</v>
      </c>
      <c r="G21529" s="43">
        <v>5</v>
      </c>
      <c r="I21529" s="37"/>
    </row>
    <row r="21530" spans="1:9" x14ac:dyDescent="0.3">
      <c r="A21530" s="42" t="s">
        <v>28072</v>
      </c>
      <c r="B21530" s="42"/>
      <c r="C21530" s="43" t="s">
        <v>38024</v>
      </c>
      <c r="D21530" s="44" t="s">
        <v>21434</v>
      </c>
      <c r="E21530" s="45" t="s">
        <v>89</v>
      </c>
      <c r="F21530" s="43">
        <v>2</v>
      </c>
      <c r="G21530" s="43">
        <v>2</v>
      </c>
      <c r="I21530" s="37"/>
    </row>
    <row r="21531" spans="1:9" x14ac:dyDescent="0.3">
      <c r="A21531" s="42" t="s">
        <v>4200</v>
      </c>
      <c r="B21531" s="42"/>
      <c r="C21531" s="43" t="s">
        <v>38025</v>
      </c>
      <c r="D21531" s="44" t="s">
        <v>21434</v>
      </c>
      <c r="E21531" s="45" t="s">
        <v>89</v>
      </c>
      <c r="F21531" s="43">
        <v>1</v>
      </c>
      <c r="G21531" s="43">
        <v>1</v>
      </c>
      <c r="I21531" s="37"/>
    </row>
    <row r="21532" spans="1:9" x14ac:dyDescent="0.3">
      <c r="A21532" s="42" t="s">
        <v>38026</v>
      </c>
      <c r="B21532" s="42"/>
      <c r="C21532" s="43" t="s">
        <v>38027</v>
      </c>
      <c r="D21532" s="44" t="s">
        <v>21434</v>
      </c>
      <c r="E21532" s="45" t="s">
        <v>89</v>
      </c>
      <c r="F21532" s="43">
        <v>3</v>
      </c>
      <c r="G21532" s="43">
        <v>3</v>
      </c>
      <c r="I21532" s="37"/>
    </row>
    <row r="21533" spans="1:9" x14ac:dyDescent="0.3">
      <c r="A21533" s="42" t="s">
        <v>38028</v>
      </c>
      <c r="B21533" s="42"/>
      <c r="C21533" s="43" t="s">
        <v>38029</v>
      </c>
      <c r="D21533" s="44" t="s">
        <v>21434</v>
      </c>
      <c r="E21533" s="45" t="s">
        <v>89</v>
      </c>
      <c r="F21533" s="43">
        <v>1</v>
      </c>
      <c r="G21533" s="43">
        <v>1</v>
      </c>
      <c r="I21533" s="37"/>
    </row>
    <row r="21534" spans="1:9" ht="20.399999999999999" x14ac:dyDescent="0.3">
      <c r="A21534" s="42" t="s">
        <v>38030</v>
      </c>
      <c r="B21534" s="42"/>
      <c r="C21534" s="43" t="s">
        <v>38031</v>
      </c>
      <c r="D21534" s="44" t="s">
        <v>21434</v>
      </c>
      <c r="E21534" s="45" t="s">
        <v>89</v>
      </c>
      <c r="F21534" s="43" t="s">
        <v>214</v>
      </c>
      <c r="G21534" s="43" t="s">
        <v>214</v>
      </c>
      <c r="I21534" s="37"/>
    </row>
    <row r="21535" spans="1:9" x14ac:dyDescent="0.3">
      <c r="A21535" s="42" t="s">
        <v>38032</v>
      </c>
      <c r="B21535" s="42"/>
      <c r="C21535" s="43" t="s">
        <v>38033</v>
      </c>
      <c r="D21535" s="44" t="s">
        <v>21434</v>
      </c>
      <c r="E21535" s="45" t="s">
        <v>89</v>
      </c>
      <c r="F21535" s="43">
        <v>1</v>
      </c>
      <c r="G21535" s="43">
        <v>1</v>
      </c>
      <c r="I21535" s="37"/>
    </row>
    <row r="21536" spans="1:9" x14ac:dyDescent="0.3">
      <c r="A21536" s="42" t="s">
        <v>38034</v>
      </c>
      <c r="B21536" s="42"/>
      <c r="C21536" s="43" t="s">
        <v>38035</v>
      </c>
      <c r="D21536" s="44" t="s">
        <v>21434</v>
      </c>
      <c r="E21536" s="45" t="s">
        <v>89</v>
      </c>
      <c r="F21536" s="43">
        <v>2</v>
      </c>
      <c r="G21536" s="43">
        <v>2</v>
      </c>
      <c r="I21536" s="37"/>
    </row>
    <row r="21537" spans="1:9" x14ac:dyDescent="0.3">
      <c r="A21537" s="42" t="s">
        <v>38036</v>
      </c>
      <c r="B21537" s="42"/>
      <c r="C21537" s="43" t="s">
        <v>38037</v>
      </c>
      <c r="D21537" s="44" t="s">
        <v>21434</v>
      </c>
      <c r="E21537" s="45" t="s">
        <v>89</v>
      </c>
      <c r="F21537" s="43">
        <v>2</v>
      </c>
      <c r="G21537" s="43">
        <v>2</v>
      </c>
      <c r="I21537" s="37"/>
    </row>
    <row r="21538" spans="1:9" x14ac:dyDescent="0.3">
      <c r="A21538" s="42" t="s">
        <v>38038</v>
      </c>
      <c r="B21538" s="42"/>
      <c r="C21538" s="43" t="s">
        <v>38039</v>
      </c>
      <c r="D21538" s="44" t="s">
        <v>21434</v>
      </c>
      <c r="E21538" s="45" t="s">
        <v>89</v>
      </c>
      <c r="F21538" s="43">
        <v>2</v>
      </c>
      <c r="G21538" s="43">
        <v>2</v>
      </c>
      <c r="I21538" s="37"/>
    </row>
    <row r="21539" spans="1:9" x14ac:dyDescent="0.3">
      <c r="A21539" s="42" t="s">
        <v>38040</v>
      </c>
      <c r="B21539" s="42"/>
      <c r="C21539" s="43" t="s">
        <v>38041</v>
      </c>
      <c r="D21539" s="44" t="s">
        <v>21434</v>
      </c>
      <c r="E21539" s="45" t="s">
        <v>89</v>
      </c>
      <c r="F21539" s="43">
        <v>1</v>
      </c>
      <c r="G21539" s="43">
        <v>1</v>
      </c>
      <c r="I21539" s="37"/>
    </row>
    <row r="21540" spans="1:9" ht="20.399999999999999" x14ac:dyDescent="0.3">
      <c r="A21540" s="42" t="s">
        <v>38042</v>
      </c>
      <c r="B21540" s="42"/>
      <c r="C21540" s="43" t="s">
        <v>38043</v>
      </c>
      <c r="D21540" s="44" t="s">
        <v>21434</v>
      </c>
      <c r="E21540" s="45" t="s">
        <v>89</v>
      </c>
      <c r="F21540" s="43" t="s">
        <v>214</v>
      </c>
      <c r="G21540" s="43" t="s">
        <v>214</v>
      </c>
      <c r="I21540" s="37"/>
    </row>
    <row r="21541" spans="1:9" ht="20.399999999999999" x14ac:dyDescent="0.3">
      <c r="A21541" s="42" t="s">
        <v>38044</v>
      </c>
      <c r="B21541" s="42"/>
      <c r="C21541" s="43" t="s">
        <v>38045</v>
      </c>
      <c r="D21541" s="44" t="s">
        <v>21434</v>
      </c>
      <c r="E21541" s="45" t="s">
        <v>89</v>
      </c>
      <c r="F21541" s="43" t="s">
        <v>214</v>
      </c>
      <c r="G21541" s="43" t="s">
        <v>214</v>
      </c>
      <c r="I21541" s="37"/>
    </row>
    <row r="21542" spans="1:9" ht="20.399999999999999" x14ac:dyDescent="0.3">
      <c r="A21542" s="42" t="s">
        <v>38046</v>
      </c>
      <c r="B21542" s="42"/>
      <c r="C21542" s="43" t="s">
        <v>38047</v>
      </c>
      <c r="D21542" s="44" t="s">
        <v>21434</v>
      </c>
      <c r="E21542" s="45" t="s">
        <v>89</v>
      </c>
      <c r="F21542" s="43" t="s">
        <v>214</v>
      </c>
      <c r="G21542" s="43" t="s">
        <v>214</v>
      </c>
      <c r="I21542" s="37"/>
    </row>
    <row r="21543" spans="1:9" ht="20.399999999999999" x14ac:dyDescent="0.3">
      <c r="A21543" s="42" t="s">
        <v>1827</v>
      </c>
      <c r="B21543" s="42"/>
      <c r="C21543" s="43" t="s">
        <v>38048</v>
      </c>
      <c r="D21543" s="44" t="s">
        <v>21434</v>
      </c>
      <c r="E21543" s="45" t="s">
        <v>89</v>
      </c>
      <c r="F21543" s="43" t="s">
        <v>214</v>
      </c>
      <c r="G21543" s="43" t="s">
        <v>214</v>
      </c>
      <c r="I21543" s="37"/>
    </row>
    <row r="21544" spans="1:9" ht="20.399999999999999" x14ac:dyDescent="0.3">
      <c r="A21544" s="42" t="s">
        <v>38049</v>
      </c>
      <c r="B21544" s="42"/>
      <c r="C21544" s="43" t="s">
        <v>38050</v>
      </c>
      <c r="D21544" s="44" t="s">
        <v>21434</v>
      </c>
      <c r="E21544" s="45" t="s">
        <v>89</v>
      </c>
      <c r="F21544" s="43" t="s">
        <v>214</v>
      </c>
      <c r="G21544" s="43" t="s">
        <v>214</v>
      </c>
      <c r="I21544" s="37"/>
    </row>
    <row r="21545" spans="1:9" ht="20.399999999999999" x14ac:dyDescent="0.3">
      <c r="A21545" s="42" t="s">
        <v>38051</v>
      </c>
      <c r="B21545" s="42"/>
      <c r="C21545" s="43" t="s">
        <v>38052</v>
      </c>
      <c r="D21545" s="44" t="s">
        <v>21434</v>
      </c>
      <c r="E21545" s="45" t="s">
        <v>89</v>
      </c>
      <c r="F21545" s="43" t="s">
        <v>214</v>
      </c>
      <c r="G21545" s="43" t="s">
        <v>214</v>
      </c>
      <c r="I21545" s="37"/>
    </row>
    <row r="21546" spans="1:9" x14ac:dyDescent="0.3">
      <c r="A21546" s="42" t="s">
        <v>38053</v>
      </c>
      <c r="B21546" s="42"/>
      <c r="C21546" s="43" t="s">
        <v>38054</v>
      </c>
      <c r="D21546" s="44" t="s">
        <v>21434</v>
      </c>
      <c r="E21546" s="45" t="s">
        <v>89</v>
      </c>
      <c r="F21546" s="43">
        <v>2</v>
      </c>
      <c r="G21546" s="43">
        <v>2</v>
      </c>
      <c r="I21546" s="37"/>
    </row>
    <row r="21547" spans="1:9" x14ac:dyDescent="0.3">
      <c r="A21547" s="42" t="s">
        <v>38055</v>
      </c>
      <c r="B21547" s="42"/>
      <c r="C21547" s="43" t="s">
        <v>38056</v>
      </c>
      <c r="D21547" s="44" t="s">
        <v>38057</v>
      </c>
      <c r="E21547" s="45" t="s">
        <v>62</v>
      </c>
      <c r="F21547" s="43">
        <v>3</v>
      </c>
      <c r="G21547" s="43">
        <v>3</v>
      </c>
      <c r="I21547" s="37"/>
    </row>
    <row r="21548" spans="1:9" x14ac:dyDescent="0.3">
      <c r="A21548" s="42" t="s">
        <v>38058</v>
      </c>
      <c r="B21548" s="42"/>
      <c r="C21548" s="43" t="s">
        <v>38059</v>
      </c>
      <c r="D21548" s="44" t="s">
        <v>38057</v>
      </c>
      <c r="E21548" s="45" t="s">
        <v>67</v>
      </c>
      <c r="F21548" s="43">
        <v>3</v>
      </c>
      <c r="G21548" s="43">
        <v>3</v>
      </c>
      <c r="I21548" s="37"/>
    </row>
    <row r="21549" spans="1:9" x14ac:dyDescent="0.3">
      <c r="A21549" s="42" t="s">
        <v>38060</v>
      </c>
      <c r="B21549" s="42"/>
      <c r="C21549" s="43" t="s">
        <v>38061</v>
      </c>
      <c r="D21549" s="44" t="s">
        <v>38057</v>
      </c>
      <c r="E21549" s="45" t="s">
        <v>67</v>
      </c>
      <c r="F21549" s="43">
        <v>1</v>
      </c>
      <c r="G21549" s="43">
        <v>1</v>
      </c>
      <c r="I21549" s="37"/>
    </row>
    <row r="21550" spans="1:9" x14ac:dyDescent="0.3">
      <c r="A21550" s="42" t="s">
        <v>38062</v>
      </c>
      <c r="B21550" s="42"/>
      <c r="C21550" s="43" t="s">
        <v>38063</v>
      </c>
      <c r="D21550" s="44" t="s">
        <v>38057</v>
      </c>
      <c r="E21550" s="45" t="s">
        <v>67</v>
      </c>
      <c r="F21550" s="43">
        <v>2</v>
      </c>
      <c r="G21550" s="43">
        <v>2</v>
      </c>
      <c r="I21550" s="37"/>
    </row>
    <row r="21551" spans="1:9" ht="20.399999999999999" x14ac:dyDescent="0.3">
      <c r="A21551" s="42" t="s">
        <v>684</v>
      </c>
      <c r="B21551" s="42"/>
      <c r="C21551" s="43" t="s">
        <v>38064</v>
      </c>
      <c r="D21551" s="44" t="s">
        <v>38057</v>
      </c>
      <c r="E21551" s="45" t="s">
        <v>118</v>
      </c>
      <c r="F21551" s="43" t="s">
        <v>180</v>
      </c>
      <c r="G21551" s="43" t="s">
        <v>214</v>
      </c>
      <c r="I21551" s="37"/>
    </row>
    <row r="21552" spans="1:9" x14ac:dyDescent="0.3">
      <c r="A21552" s="42" t="s">
        <v>38065</v>
      </c>
      <c r="B21552" s="42"/>
      <c r="C21552" s="43" t="s">
        <v>38066</v>
      </c>
      <c r="D21552" s="44" t="s">
        <v>38057</v>
      </c>
      <c r="E21552" s="45" t="s">
        <v>118</v>
      </c>
      <c r="F21552" s="43">
        <v>5</v>
      </c>
      <c r="G21552" s="43">
        <v>5</v>
      </c>
      <c r="I21552" s="37"/>
    </row>
    <row r="21553" spans="1:9" ht="20.399999999999999" x14ac:dyDescent="0.3">
      <c r="A21553" s="42" t="s">
        <v>4524</v>
      </c>
      <c r="B21553" s="42"/>
      <c r="C21553" s="43" t="s">
        <v>38067</v>
      </c>
      <c r="D21553" s="44" t="s">
        <v>38057</v>
      </c>
      <c r="E21553" s="45" t="s">
        <v>62</v>
      </c>
      <c r="F21553" s="43" t="s">
        <v>214</v>
      </c>
      <c r="G21553" s="43" t="s">
        <v>214</v>
      </c>
      <c r="I21553" s="37"/>
    </row>
    <row r="21554" spans="1:9" x14ac:dyDescent="0.3">
      <c r="A21554" s="42" t="s">
        <v>38068</v>
      </c>
      <c r="B21554" s="42"/>
      <c r="C21554" s="43" t="s">
        <v>38069</v>
      </c>
      <c r="D21554" s="44" t="s">
        <v>38057</v>
      </c>
      <c r="E21554" s="45" t="s">
        <v>62</v>
      </c>
      <c r="F21554" s="43">
        <v>3</v>
      </c>
      <c r="G21554" s="43">
        <v>3</v>
      </c>
      <c r="I21554" s="37"/>
    </row>
    <row r="21555" spans="1:9" x14ac:dyDescent="0.3">
      <c r="A21555" s="42" t="s">
        <v>38070</v>
      </c>
      <c r="B21555" s="42"/>
      <c r="C21555" s="43" t="s">
        <v>38071</v>
      </c>
      <c r="D21555" s="44" t="s">
        <v>38057</v>
      </c>
      <c r="E21555" s="45" t="s">
        <v>118</v>
      </c>
      <c r="F21555" s="43">
        <v>5</v>
      </c>
      <c r="G21555" s="43">
        <v>5</v>
      </c>
      <c r="I21555" s="37"/>
    </row>
    <row r="21556" spans="1:9" ht="20.399999999999999" x14ac:dyDescent="0.3">
      <c r="A21556" s="42" t="s">
        <v>38072</v>
      </c>
      <c r="B21556" s="42"/>
      <c r="C21556" s="43" t="s">
        <v>38073</v>
      </c>
      <c r="D21556" s="44" t="s">
        <v>38057</v>
      </c>
      <c r="E21556" s="45" t="s">
        <v>118</v>
      </c>
      <c r="F21556" s="43" t="s">
        <v>180</v>
      </c>
      <c r="G21556" s="43" t="s">
        <v>214</v>
      </c>
      <c r="I21556" s="37"/>
    </row>
    <row r="21557" spans="1:9" x14ac:dyDescent="0.3">
      <c r="A21557" s="42" t="s">
        <v>605</v>
      </c>
      <c r="B21557" s="42"/>
      <c r="C21557" s="43" t="s">
        <v>38074</v>
      </c>
      <c r="D21557" s="44" t="s">
        <v>38057</v>
      </c>
      <c r="E21557" s="45" t="s">
        <v>118</v>
      </c>
      <c r="F21557" s="43">
        <v>1</v>
      </c>
      <c r="G21557" s="43">
        <v>1</v>
      </c>
      <c r="I21557" s="37"/>
    </row>
    <row r="21558" spans="1:9" x14ac:dyDescent="0.3">
      <c r="A21558" s="42" t="s">
        <v>38075</v>
      </c>
      <c r="B21558" s="42"/>
      <c r="C21558" s="43" t="s">
        <v>38076</v>
      </c>
      <c r="D21558" s="44" t="s">
        <v>38057</v>
      </c>
      <c r="E21558" s="45" t="s">
        <v>67</v>
      </c>
      <c r="F21558" s="43">
        <v>1</v>
      </c>
      <c r="G21558" s="43">
        <v>1</v>
      </c>
      <c r="I21558" s="37"/>
    </row>
    <row r="21559" spans="1:9" x14ac:dyDescent="0.3">
      <c r="A21559" s="42" t="s">
        <v>38077</v>
      </c>
      <c r="B21559" s="42"/>
      <c r="C21559" s="43" t="s">
        <v>38078</v>
      </c>
      <c r="D21559" s="44" t="s">
        <v>38057</v>
      </c>
      <c r="E21559" s="45" t="s">
        <v>118</v>
      </c>
      <c r="F21559" s="43">
        <v>5</v>
      </c>
      <c r="G21559" s="43">
        <v>5</v>
      </c>
      <c r="I21559" s="37"/>
    </row>
    <row r="21560" spans="1:9" x14ac:dyDescent="0.3">
      <c r="A21560" s="42" t="s">
        <v>38079</v>
      </c>
      <c r="B21560" s="42"/>
      <c r="C21560" s="43" t="s">
        <v>38080</v>
      </c>
      <c r="D21560" s="44" t="s">
        <v>38057</v>
      </c>
      <c r="E21560" s="45" t="s">
        <v>62</v>
      </c>
      <c r="F21560" s="43">
        <v>4</v>
      </c>
      <c r="G21560" s="43">
        <v>4</v>
      </c>
      <c r="I21560" s="37"/>
    </row>
    <row r="21561" spans="1:9" ht="20.399999999999999" x14ac:dyDescent="0.3">
      <c r="A21561" s="42" t="s">
        <v>38081</v>
      </c>
      <c r="B21561" s="42"/>
      <c r="C21561" s="43" t="s">
        <v>38082</v>
      </c>
      <c r="D21561" s="44" t="s">
        <v>38057</v>
      </c>
      <c r="E21561" s="45" t="s">
        <v>118</v>
      </c>
      <c r="F21561" s="43" t="s">
        <v>180</v>
      </c>
      <c r="G21561" s="43" t="s">
        <v>214</v>
      </c>
      <c r="I21561" s="37"/>
    </row>
    <row r="21562" spans="1:9" x14ac:dyDescent="0.3">
      <c r="A21562" s="42" t="s">
        <v>38083</v>
      </c>
      <c r="B21562" s="42"/>
      <c r="C21562" s="43" t="s">
        <v>38084</v>
      </c>
      <c r="D21562" s="44" t="s">
        <v>38057</v>
      </c>
      <c r="E21562" s="45" t="s">
        <v>67</v>
      </c>
      <c r="F21562" s="43">
        <v>1</v>
      </c>
      <c r="G21562" s="43">
        <v>1</v>
      </c>
      <c r="I21562" s="37"/>
    </row>
    <row r="21563" spans="1:9" x14ac:dyDescent="0.3">
      <c r="A21563" s="42" t="s">
        <v>38085</v>
      </c>
      <c r="B21563" s="42"/>
      <c r="C21563" s="43" t="s">
        <v>38086</v>
      </c>
      <c r="D21563" s="44" t="s">
        <v>38087</v>
      </c>
      <c r="E21563" s="45" t="s">
        <v>117</v>
      </c>
      <c r="F21563" s="43">
        <v>1</v>
      </c>
      <c r="G21563" s="43">
        <v>1</v>
      </c>
      <c r="I21563" s="37"/>
    </row>
    <row r="21564" spans="1:9" x14ac:dyDescent="0.3">
      <c r="A21564" s="42" t="s">
        <v>1927</v>
      </c>
      <c r="B21564" s="42"/>
      <c r="C21564" s="43" t="s">
        <v>38088</v>
      </c>
      <c r="D21564" s="44" t="s">
        <v>38087</v>
      </c>
      <c r="E21564" s="45" t="s">
        <v>117</v>
      </c>
      <c r="F21564" s="43">
        <v>1</v>
      </c>
      <c r="G21564" s="43">
        <v>1</v>
      </c>
      <c r="I21564" s="37"/>
    </row>
    <row r="21565" spans="1:9" ht="20.399999999999999" x14ac:dyDescent="0.3">
      <c r="A21565" s="42" t="s">
        <v>19959</v>
      </c>
      <c r="B21565" s="42"/>
      <c r="C21565" s="43" t="s">
        <v>38089</v>
      </c>
      <c r="D21565" s="44" t="s">
        <v>38087</v>
      </c>
      <c r="E21565" s="45" t="s">
        <v>117</v>
      </c>
      <c r="F21565" s="43" t="s">
        <v>214</v>
      </c>
      <c r="G21565" s="43" t="s">
        <v>214</v>
      </c>
      <c r="I21565" s="37"/>
    </row>
    <row r="21566" spans="1:9" x14ac:dyDescent="0.3">
      <c r="A21566" s="42" t="s">
        <v>22206</v>
      </c>
      <c r="B21566" s="42"/>
      <c r="C21566" s="43" t="s">
        <v>38090</v>
      </c>
      <c r="D21566" s="44" t="s">
        <v>38087</v>
      </c>
      <c r="E21566" s="45" t="s">
        <v>117</v>
      </c>
      <c r="F21566" s="43">
        <v>1</v>
      </c>
      <c r="G21566" s="43">
        <v>1</v>
      </c>
      <c r="I21566" s="37"/>
    </row>
    <row r="21567" spans="1:9" x14ac:dyDescent="0.3">
      <c r="A21567" s="42" t="s">
        <v>38091</v>
      </c>
      <c r="B21567" s="42"/>
      <c r="C21567" s="43" t="s">
        <v>38092</v>
      </c>
      <c r="D21567" s="44" t="s">
        <v>38087</v>
      </c>
      <c r="E21567" s="45" t="s">
        <v>117</v>
      </c>
      <c r="F21567" s="43">
        <v>1</v>
      </c>
      <c r="G21567" s="43">
        <v>1</v>
      </c>
      <c r="I21567" s="37"/>
    </row>
    <row r="21568" spans="1:9" ht="20.399999999999999" x14ac:dyDescent="0.3">
      <c r="A21568" s="42" t="s">
        <v>38093</v>
      </c>
      <c r="B21568" s="42"/>
      <c r="C21568" s="43" t="s">
        <v>38094</v>
      </c>
      <c r="D21568" s="44" t="s">
        <v>38087</v>
      </c>
      <c r="E21568" s="45" t="s">
        <v>117</v>
      </c>
      <c r="F21568" s="43" t="s">
        <v>214</v>
      </c>
      <c r="G21568" s="43" t="s">
        <v>214</v>
      </c>
      <c r="I21568" s="37"/>
    </row>
    <row r="21569" spans="1:9" x14ac:dyDescent="0.3">
      <c r="A21569" s="42" t="s">
        <v>38095</v>
      </c>
      <c r="B21569" s="42"/>
      <c r="C21569" s="43" t="s">
        <v>38096</v>
      </c>
      <c r="D21569" s="44" t="s">
        <v>38087</v>
      </c>
      <c r="E21569" s="45" t="s">
        <v>117</v>
      </c>
      <c r="F21569" s="43">
        <v>1</v>
      </c>
      <c r="G21569" s="43">
        <v>1</v>
      </c>
      <c r="I21569" s="37"/>
    </row>
    <row r="21570" spans="1:9" ht="20.399999999999999" x14ac:dyDescent="0.3">
      <c r="A21570" s="42" t="s">
        <v>38097</v>
      </c>
      <c r="B21570" s="42"/>
      <c r="C21570" s="43" t="s">
        <v>38098</v>
      </c>
      <c r="D21570" s="44" t="s">
        <v>38087</v>
      </c>
      <c r="E21570" s="45" t="s">
        <v>117</v>
      </c>
      <c r="F21570" s="43" t="s">
        <v>214</v>
      </c>
      <c r="G21570" s="43" t="s">
        <v>214</v>
      </c>
      <c r="I21570" s="37"/>
    </row>
    <row r="21571" spans="1:9" x14ac:dyDescent="0.3">
      <c r="A21571" s="42" t="s">
        <v>38099</v>
      </c>
      <c r="B21571" s="42"/>
      <c r="C21571" s="43" t="s">
        <v>38100</v>
      </c>
      <c r="D21571" s="44" t="s">
        <v>38087</v>
      </c>
      <c r="E21571" s="45" t="s">
        <v>117</v>
      </c>
      <c r="F21571" s="43">
        <v>2</v>
      </c>
      <c r="G21571" s="43">
        <v>2</v>
      </c>
      <c r="I21571" s="37"/>
    </row>
    <row r="21572" spans="1:9" x14ac:dyDescent="0.3">
      <c r="A21572" s="42" t="s">
        <v>1700</v>
      </c>
      <c r="B21572" s="42"/>
      <c r="C21572" s="43" t="s">
        <v>38101</v>
      </c>
      <c r="D21572" s="44" t="s">
        <v>38087</v>
      </c>
      <c r="E21572" s="45" t="s">
        <v>117</v>
      </c>
      <c r="F21572" s="43">
        <v>1</v>
      </c>
      <c r="G21572" s="43">
        <v>1</v>
      </c>
      <c r="I21572" s="37"/>
    </row>
    <row r="21573" spans="1:9" ht="20.399999999999999" x14ac:dyDescent="0.3">
      <c r="A21573" s="42" t="s">
        <v>38102</v>
      </c>
      <c r="B21573" s="42"/>
      <c r="C21573" s="43" t="s">
        <v>38103</v>
      </c>
      <c r="D21573" s="44" t="s">
        <v>38087</v>
      </c>
      <c r="E21573" s="45" t="s">
        <v>117</v>
      </c>
      <c r="F21573" s="43" t="s">
        <v>214</v>
      </c>
      <c r="G21573" s="43" t="s">
        <v>214</v>
      </c>
      <c r="I21573" s="37"/>
    </row>
    <row r="21574" spans="1:9" ht="20.399999999999999" x14ac:dyDescent="0.3">
      <c r="A21574" s="42" t="s">
        <v>721</v>
      </c>
      <c r="B21574" s="42"/>
      <c r="C21574" s="43" t="s">
        <v>38104</v>
      </c>
      <c r="D21574" s="44" t="s">
        <v>38087</v>
      </c>
      <c r="E21574" s="45" t="s">
        <v>117</v>
      </c>
      <c r="F21574" s="43" t="s">
        <v>214</v>
      </c>
      <c r="G21574" s="43" t="s">
        <v>214</v>
      </c>
      <c r="I21574" s="37"/>
    </row>
    <row r="21575" spans="1:9" ht="20.399999999999999" x14ac:dyDescent="0.3">
      <c r="A21575" s="42" t="s">
        <v>38105</v>
      </c>
      <c r="B21575" s="42"/>
      <c r="C21575" s="43" t="s">
        <v>38106</v>
      </c>
      <c r="D21575" s="44" t="s">
        <v>38087</v>
      </c>
      <c r="E21575" s="45" t="s">
        <v>117</v>
      </c>
      <c r="F21575" s="43" t="s">
        <v>214</v>
      </c>
      <c r="G21575" s="43" t="s">
        <v>214</v>
      </c>
      <c r="I21575" s="37"/>
    </row>
    <row r="21576" spans="1:9" x14ac:dyDescent="0.3">
      <c r="A21576" s="42" t="s">
        <v>38107</v>
      </c>
      <c r="B21576" s="42"/>
      <c r="C21576" s="43" t="s">
        <v>38108</v>
      </c>
      <c r="D21576" s="44" t="s">
        <v>38087</v>
      </c>
      <c r="E21576" s="45" t="s">
        <v>117</v>
      </c>
      <c r="F21576" s="43">
        <v>1</v>
      </c>
      <c r="G21576" s="43">
        <v>1</v>
      </c>
      <c r="I21576" s="37"/>
    </row>
    <row r="21577" spans="1:9" x14ac:dyDescent="0.3">
      <c r="A21577" s="42" t="s">
        <v>4582</v>
      </c>
      <c r="B21577" s="42"/>
      <c r="C21577" s="43" t="s">
        <v>38109</v>
      </c>
      <c r="D21577" s="44" t="s">
        <v>38087</v>
      </c>
      <c r="E21577" s="45" t="s">
        <v>117</v>
      </c>
      <c r="F21577" s="43">
        <v>1</v>
      </c>
      <c r="G21577" s="43">
        <v>1</v>
      </c>
      <c r="I21577" s="37"/>
    </row>
    <row r="21578" spans="1:9" x14ac:dyDescent="0.3">
      <c r="A21578" s="42" t="s">
        <v>38110</v>
      </c>
      <c r="B21578" s="42"/>
      <c r="C21578" s="43" t="s">
        <v>38111</v>
      </c>
      <c r="D21578" s="44" t="s">
        <v>38087</v>
      </c>
      <c r="E21578" s="45" t="s">
        <v>117</v>
      </c>
      <c r="F21578" s="43">
        <v>1</v>
      </c>
      <c r="G21578" s="43">
        <v>1</v>
      </c>
      <c r="I21578" s="37"/>
    </row>
    <row r="21579" spans="1:9" x14ac:dyDescent="0.3">
      <c r="A21579" s="42" t="s">
        <v>38112</v>
      </c>
      <c r="B21579" s="42"/>
      <c r="C21579" s="43" t="s">
        <v>38113</v>
      </c>
      <c r="D21579" s="44" t="s">
        <v>38087</v>
      </c>
      <c r="E21579" s="45" t="s">
        <v>117</v>
      </c>
      <c r="F21579" s="43">
        <v>1</v>
      </c>
      <c r="G21579" s="43">
        <v>1</v>
      </c>
      <c r="I21579" s="37"/>
    </row>
    <row r="21580" spans="1:9" ht="20.399999999999999" x14ac:dyDescent="0.3">
      <c r="A21580" s="42" t="s">
        <v>643</v>
      </c>
      <c r="B21580" s="42"/>
      <c r="C21580" s="43" t="s">
        <v>38114</v>
      </c>
      <c r="D21580" s="44" t="s">
        <v>38087</v>
      </c>
      <c r="E21580" s="45" t="s">
        <v>117</v>
      </c>
      <c r="F21580" s="43" t="s">
        <v>214</v>
      </c>
      <c r="G21580" s="43" t="s">
        <v>214</v>
      </c>
      <c r="I21580" s="37"/>
    </row>
    <row r="21581" spans="1:9" x14ac:dyDescent="0.3">
      <c r="A21581" s="42" t="s">
        <v>38115</v>
      </c>
      <c r="B21581" s="42"/>
      <c r="C21581" s="43" t="s">
        <v>38116</v>
      </c>
      <c r="D21581" s="44" t="s">
        <v>38087</v>
      </c>
      <c r="E21581" s="45" t="s">
        <v>117</v>
      </c>
      <c r="F21581" s="43">
        <v>7</v>
      </c>
      <c r="G21581" s="43">
        <v>7</v>
      </c>
      <c r="I21581" s="37"/>
    </row>
    <row r="21582" spans="1:9" ht="20.399999999999999" x14ac:dyDescent="0.3">
      <c r="A21582" s="42" t="s">
        <v>19813</v>
      </c>
      <c r="B21582" s="42"/>
      <c r="C21582" s="43" t="s">
        <v>38117</v>
      </c>
      <c r="D21582" s="44" t="s">
        <v>38087</v>
      </c>
      <c r="E21582" s="45" t="s">
        <v>117</v>
      </c>
      <c r="F21582" s="43" t="s">
        <v>214</v>
      </c>
      <c r="G21582" s="43" t="s">
        <v>214</v>
      </c>
      <c r="I21582" s="37"/>
    </row>
    <row r="21583" spans="1:9" ht="20.399999999999999" x14ac:dyDescent="0.3">
      <c r="A21583" s="42" t="s">
        <v>38118</v>
      </c>
      <c r="B21583" s="42"/>
      <c r="C21583" s="43" t="s">
        <v>38119</v>
      </c>
      <c r="D21583" s="44" t="s">
        <v>38087</v>
      </c>
      <c r="E21583" s="45" t="s">
        <v>117</v>
      </c>
      <c r="F21583" s="43" t="s">
        <v>214</v>
      </c>
      <c r="G21583" s="43" t="s">
        <v>214</v>
      </c>
      <c r="I21583" s="37"/>
    </row>
    <row r="21584" spans="1:9" x14ac:dyDescent="0.3">
      <c r="A21584" s="42" t="s">
        <v>38120</v>
      </c>
      <c r="B21584" s="42"/>
      <c r="C21584" s="43" t="s">
        <v>38121</v>
      </c>
      <c r="D21584" s="44" t="s">
        <v>38122</v>
      </c>
      <c r="E21584" s="45" t="s">
        <v>20</v>
      </c>
      <c r="F21584" s="43">
        <v>3</v>
      </c>
      <c r="G21584" s="43">
        <v>3</v>
      </c>
      <c r="I21584" s="37"/>
    </row>
    <row r="21585" spans="1:9" x14ac:dyDescent="0.3">
      <c r="A21585" s="42" t="s">
        <v>38123</v>
      </c>
      <c r="B21585" s="42"/>
      <c r="C21585" s="43" t="s">
        <v>38124</v>
      </c>
      <c r="D21585" s="44" t="s">
        <v>38122</v>
      </c>
      <c r="E21585" s="45" t="s">
        <v>20</v>
      </c>
      <c r="F21585" s="43">
        <v>3</v>
      </c>
      <c r="G21585" s="43">
        <v>3</v>
      </c>
      <c r="I21585" s="37"/>
    </row>
    <row r="21586" spans="1:9" x14ac:dyDescent="0.3">
      <c r="A21586" s="42" t="s">
        <v>38125</v>
      </c>
      <c r="B21586" s="42"/>
      <c r="C21586" s="43" t="s">
        <v>38126</v>
      </c>
      <c r="D21586" s="44" t="s">
        <v>38122</v>
      </c>
      <c r="E21586" s="45" t="s">
        <v>20</v>
      </c>
      <c r="F21586" s="43">
        <v>2</v>
      </c>
      <c r="G21586" s="43">
        <v>2</v>
      </c>
      <c r="I21586" s="37"/>
    </row>
    <row r="21587" spans="1:9" ht="20.399999999999999" x14ac:dyDescent="0.3">
      <c r="A21587" s="42" t="s">
        <v>38127</v>
      </c>
      <c r="B21587" s="42"/>
      <c r="C21587" s="43" t="s">
        <v>38128</v>
      </c>
      <c r="D21587" s="44" t="s">
        <v>38122</v>
      </c>
      <c r="E21587" s="45" t="s">
        <v>20</v>
      </c>
      <c r="F21587" s="43" t="s">
        <v>214</v>
      </c>
      <c r="G21587" s="43" t="s">
        <v>214</v>
      </c>
      <c r="I21587" s="37"/>
    </row>
    <row r="21588" spans="1:9" ht="20.399999999999999" x14ac:dyDescent="0.3">
      <c r="A21588" s="42" t="s">
        <v>38127</v>
      </c>
      <c r="B21588" s="42"/>
      <c r="C21588" s="43" t="s">
        <v>38129</v>
      </c>
      <c r="D21588" s="44" t="s">
        <v>38122</v>
      </c>
      <c r="E21588" s="45" t="s">
        <v>20</v>
      </c>
      <c r="F21588" s="43" t="s">
        <v>214</v>
      </c>
      <c r="G21588" s="43" t="s">
        <v>214</v>
      </c>
      <c r="I21588" s="37"/>
    </row>
    <row r="21589" spans="1:9" ht="20.399999999999999" x14ac:dyDescent="0.3">
      <c r="A21589" s="42" t="s">
        <v>38130</v>
      </c>
      <c r="B21589" s="42"/>
      <c r="C21589" s="43" t="s">
        <v>38131</v>
      </c>
      <c r="D21589" s="44" t="s">
        <v>38122</v>
      </c>
      <c r="E21589" s="45" t="s">
        <v>20</v>
      </c>
      <c r="F21589" s="43" t="s">
        <v>214</v>
      </c>
      <c r="G21589" s="43" t="s">
        <v>214</v>
      </c>
      <c r="I21589" s="37"/>
    </row>
    <row r="21590" spans="1:9" x14ac:dyDescent="0.3">
      <c r="A21590" s="42" t="s">
        <v>38132</v>
      </c>
      <c r="B21590" s="42"/>
      <c r="C21590" s="43" t="s">
        <v>38133</v>
      </c>
      <c r="D21590" s="44" t="s">
        <v>38122</v>
      </c>
      <c r="E21590" s="45" t="s">
        <v>20</v>
      </c>
      <c r="F21590" s="43">
        <v>2</v>
      </c>
      <c r="G21590" s="43">
        <v>2</v>
      </c>
      <c r="I21590" s="37"/>
    </row>
    <row r="21591" spans="1:9" x14ac:dyDescent="0.3">
      <c r="A21591" s="42" t="s">
        <v>38134</v>
      </c>
      <c r="B21591" s="42"/>
      <c r="C21591" s="43" t="s">
        <v>38135</v>
      </c>
      <c r="D21591" s="44" t="s">
        <v>38122</v>
      </c>
      <c r="E21591" s="45" t="s">
        <v>20</v>
      </c>
      <c r="F21591" s="43">
        <v>5</v>
      </c>
      <c r="G21591" s="43">
        <v>5</v>
      </c>
      <c r="I21591" s="37"/>
    </row>
    <row r="21592" spans="1:9" x14ac:dyDescent="0.3">
      <c r="A21592" s="42" t="s">
        <v>38136</v>
      </c>
      <c r="B21592" s="42"/>
      <c r="C21592" s="43" t="s">
        <v>38137</v>
      </c>
      <c r="D21592" s="44" t="s">
        <v>38122</v>
      </c>
      <c r="E21592" s="45" t="s">
        <v>20</v>
      </c>
      <c r="F21592" s="43">
        <v>2</v>
      </c>
      <c r="G21592" s="43">
        <v>2</v>
      </c>
      <c r="I21592" s="37"/>
    </row>
    <row r="21593" spans="1:9" x14ac:dyDescent="0.3">
      <c r="A21593" s="42" t="s">
        <v>38138</v>
      </c>
      <c r="B21593" s="42"/>
      <c r="C21593" s="43" t="s">
        <v>38139</v>
      </c>
      <c r="D21593" s="44" t="s">
        <v>38122</v>
      </c>
      <c r="E21593" s="45" t="s">
        <v>104</v>
      </c>
      <c r="F21593" s="43">
        <v>5</v>
      </c>
      <c r="G21593" s="43">
        <v>5</v>
      </c>
      <c r="I21593" s="37"/>
    </row>
    <row r="21594" spans="1:9" x14ac:dyDescent="0.3">
      <c r="A21594" s="42" t="s">
        <v>38140</v>
      </c>
      <c r="B21594" s="42"/>
      <c r="C21594" s="43" t="s">
        <v>38141</v>
      </c>
      <c r="D21594" s="44" t="s">
        <v>38122</v>
      </c>
      <c r="E21594" s="45" t="s">
        <v>20</v>
      </c>
      <c r="F21594" s="43">
        <v>2</v>
      </c>
      <c r="G21594" s="43">
        <v>2</v>
      </c>
      <c r="I21594" s="37"/>
    </row>
    <row r="21595" spans="1:9" ht="20.399999999999999" x14ac:dyDescent="0.3">
      <c r="A21595" s="42" t="s">
        <v>38142</v>
      </c>
      <c r="B21595" s="42"/>
      <c r="C21595" s="43" t="s">
        <v>38143</v>
      </c>
      <c r="D21595" s="44" t="s">
        <v>38122</v>
      </c>
      <c r="E21595" s="45" t="s">
        <v>20</v>
      </c>
      <c r="F21595" s="43" t="s">
        <v>214</v>
      </c>
      <c r="G21595" s="43" t="s">
        <v>214</v>
      </c>
      <c r="I21595" s="37"/>
    </row>
    <row r="21596" spans="1:9" x14ac:dyDescent="0.3">
      <c r="A21596" s="42" t="s">
        <v>38144</v>
      </c>
      <c r="B21596" s="42"/>
      <c r="C21596" s="43" t="s">
        <v>38145</v>
      </c>
      <c r="D21596" s="44" t="s">
        <v>38122</v>
      </c>
      <c r="E21596" s="45" t="s">
        <v>20</v>
      </c>
      <c r="F21596" s="43">
        <v>2</v>
      </c>
      <c r="G21596" s="43">
        <v>2</v>
      </c>
      <c r="I21596" s="37"/>
    </row>
    <row r="21597" spans="1:9" x14ac:dyDescent="0.3">
      <c r="A21597" s="42" t="s">
        <v>38146</v>
      </c>
      <c r="B21597" s="42"/>
      <c r="C21597" s="43" t="s">
        <v>38147</v>
      </c>
      <c r="D21597" s="44" t="s">
        <v>38122</v>
      </c>
      <c r="E21597" s="45" t="s">
        <v>69</v>
      </c>
      <c r="F21597" s="43">
        <v>1</v>
      </c>
      <c r="G21597" s="43">
        <v>1</v>
      </c>
      <c r="I21597" s="37"/>
    </row>
    <row r="21598" spans="1:9" x14ac:dyDescent="0.3">
      <c r="A21598" s="42" t="s">
        <v>175</v>
      </c>
      <c r="B21598" s="42"/>
      <c r="C21598" s="43" t="s">
        <v>38148</v>
      </c>
      <c r="D21598" s="44" t="s">
        <v>38122</v>
      </c>
      <c r="E21598" s="45" t="s">
        <v>20</v>
      </c>
      <c r="F21598" s="43">
        <v>2</v>
      </c>
      <c r="G21598" s="43">
        <v>2</v>
      </c>
      <c r="I21598" s="37"/>
    </row>
    <row r="21599" spans="1:9" ht="20.399999999999999" x14ac:dyDescent="0.3">
      <c r="A21599" s="42" t="s">
        <v>38149</v>
      </c>
      <c r="B21599" s="42"/>
      <c r="C21599" s="43" t="s">
        <v>38150</v>
      </c>
      <c r="D21599" s="44" t="s">
        <v>38122</v>
      </c>
      <c r="E21599" s="45" t="s">
        <v>20</v>
      </c>
      <c r="F21599" s="43" t="s">
        <v>214</v>
      </c>
      <c r="G21599" s="43" t="s">
        <v>214</v>
      </c>
      <c r="I21599" s="37"/>
    </row>
    <row r="21600" spans="1:9" ht="20.399999999999999" x14ac:dyDescent="0.3">
      <c r="A21600" s="42" t="s">
        <v>20407</v>
      </c>
      <c r="B21600" s="42"/>
      <c r="C21600" s="43" t="s">
        <v>38151</v>
      </c>
      <c r="D21600" s="44" t="s">
        <v>38122</v>
      </c>
      <c r="E21600" s="45" t="s">
        <v>20</v>
      </c>
      <c r="F21600" s="43" t="s">
        <v>214</v>
      </c>
      <c r="G21600" s="43" t="s">
        <v>214</v>
      </c>
      <c r="I21600" s="37"/>
    </row>
    <row r="21601" spans="1:9" x14ac:dyDescent="0.3">
      <c r="A21601" s="42" t="s">
        <v>38152</v>
      </c>
      <c r="B21601" s="42"/>
      <c r="C21601" s="43" t="s">
        <v>38153</v>
      </c>
      <c r="D21601" s="44" t="s">
        <v>38122</v>
      </c>
      <c r="E21601" s="45" t="s">
        <v>20</v>
      </c>
      <c r="F21601" s="43">
        <v>2</v>
      </c>
      <c r="G21601" s="43">
        <v>2</v>
      </c>
      <c r="I21601" s="37"/>
    </row>
    <row r="21602" spans="1:9" x14ac:dyDescent="0.3">
      <c r="A21602" s="42" t="s">
        <v>38154</v>
      </c>
      <c r="B21602" s="42"/>
      <c r="C21602" s="43" t="s">
        <v>38155</v>
      </c>
      <c r="D21602" s="44" t="s">
        <v>38122</v>
      </c>
      <c r="E21602" s="45" t="s">
        <v>20</v>
      </c>
      <c r="F21602" s="43">
        <v>2</v>
      </c>
      <c r="G21602" s="43">
        <v>2</v>
      </c>
      <c r="I21602" s="37"/>
    </row>
    <row r="21603" spans="1:9" x14ac:dyDescent="0.3">
      <c r="A21603" s="42" t="s">
        <v>38156</v>
      </c>
      <c r="B21603" s="42"/>
      <c r="C21603" s="43" t="s">
        <v>38157</v>
      </c>
      <c r="D21603" s="44" t="s">
        <v>38122</v>
      </c>
      <c r="E21603" s="45" t="s">
        <v>20</v>
      </c>
      <c r="F21603" s="43">
        <v>2</v>
      </c>
      <c r="G21603" s="43">
        <v>2</v>
      </c>
      <c r="I21603" s="37"/>
    </row>
    <row r="21604" spans="1:9" x14ac:dyDescent="0.3">
      <c r="A21604" s="42" t="s">
        <v>38158</v>
      </c>
      <c r="B21604" s="42"/>
      <c r="C21604" s="43" t="s">
        <v>38159</v>
      </c>
      <c r="D21604" s="44" t="s">
        <v>38122</v>
      </c>
      <c r="E21604" s="45" t="s">
        <v>20</v>
      </c>
      <c r="F21604" s="43">
        <v>2</v>
      </c>
      <c r="G21604" s="43">
        <v>2</v>
      </c>
      <c r="I21604" s="37"/>
    </row>
    <row r="21605" spans="1:9" x14ac:dyDescent="0.3">
      <c r="A21605" s="42" t="s">
        <v>38160</v>
      </c>
      <c r="B21605" s="42"/>
      <c r="C21605" s="43" t="s">
        <v>38161</v>
      </c>
      <c r="D21605" s="44" t="s">
        <v>38122</v>
      </c>
      <c r="E21605" s="45" t="s">
        <v>20</v>
      </c>
      <c r="F21605" s="43">
        <v>2</v>
      </c>
      <c r="G21605" s="43">
        <v>2</v>
      </c>
      <c r="I21605" s="37"/>
    </row>
    <row r="21606" spans="1:9" ht="20.399999999999999" x14ac:dyDescent="0.3">
      <c r="A21606" s="42" t="s">
        <v>38162</v>
      </c>
      <c r="B21606" s="42"/>
      <c r="C21606" s="43" t="s">
        <v>38163</v>
      </c>
      <c r="D21606" s="44" t="s">
        <v>38122</v>
      </c>
      <c r="E21606" s="45" t="s">
        <v>20</v>
      </c>
      <c r="F21606" s="43" t="s">
        <v>214</v>
      </c>
      <c r="G21606" s="43" t="s">
        <v>214</v>
      </c>
      <c r="I21606" s="37"/>
    </row>
    <row r="21607" spans="1:9" ht="20.399999999999999" x14ac:dyDescent="0.3">
      <c r="A21607" s="42" t="s">
        <v>5328</v>
      </c>
      <c r="B21607" s="42"/>
      <c r="C21607" s="43" t="s">
        <v>38164</v>
      </c>
      <c r="D21607" s="44" t="s">
        <v>38122</v>
      </c>
      <c r="E21607" s="45" t="s">
        <v>50</v>
      </c>
      <c r="F21607" s="43" t="s">
        <v>214</v>
      </c>
      <c r="G21607" s="43" t="s">
        <v>214</v>
      </c>
      <c r="I21607" s="37"/>
    </row>
    <row r="21608" spans="1:9" x14ac:dyDescent="0.3">
      <c r="A21608" s="42" t="s">
        <v>38165</v>
      </c>
      <c r="B21608" s="42"/>
      <c r="C21608" s="43" t="s">
        <v>38166</v>
      </c>
      <c r="D21608" s="44" t="s">
        <v>38122</v>
      </c>
      <c r="E21608" s="45" t="s">
        <v>20</v>
      </c>
      <c r="F21608" s="43">
        <v>2</v>
      </c>
      <c r="G21608" s="43">
        <v>2</v>
      </c>
      <c r="I21608" s="37"/>
    </row>
    <row r="21609" spans="1:9" x14ac:dyDescent="0.3">
      <c r="A21609" s="42" t="s">
        <v>38167</v>
      </c>
      <c r="B21609" s="42"/>
      <c r="C21609" s="43" t="s">
        <v>38168</v>
      </c>
      <c r="D21609" s="44" t="s">
        <v>38122</v>
      </c>
      <c r="E21609" s="45" t="s">
        <v>69</v>
      </c>
      <c r="F21609" s="43">
        <v>2</v>
      </c>
      <c r="G21609" s="43">
        <v>2</v>
      </c>
      <c r="I21609" s="37"/>
    </row>
    <row r="21610" spans="1:9" x14ac:dyDescent="0.3">
      <c r="A21610" s="42" t="s">
        <v>38169</v>
      </c>
      <c r="B21610" s="42"/>
      <c r="C21610" s="43" t="s">
        <v>38170</v>
      </c>
      <c r="D21610" s="44" t="s">
        <v>38122</v>
      </c>
      <c r="E21610" s="45" t="s">
        <v>20</v>
      </c>
      <c r="F21610" s="43">
        <v>2</v>
      </c>
      <c r="G21610" s="43">
        <v>2</v>
      </c>
      <c r="I21610" s="37"/>
    </row>
    <row r="21611" spans="1:9" x14ac:dyDescent="0.3">
      <c r="A21611" s="42" t="s">
        <v>38171</v>
      </c>
      <c r="B21611" s="42"/>
      <c r="C21611" s="43" t="s">
        <v>38172</v>
      </c>
      <c r="D21611" s="44" t="s">
        <v>38122</v>
      </c>
      <c r="E21611" s="45" t="s">
        <v>20</v>
      </c>
      <c r="F21611" s="43">
        <v>2</v>
      </c>
      <c r="G21611" s="43">
        <v>2</v>
      </c>
      <c r="I21611" s="37"/>
    </row>
    <row r="21612" spans="1:9" x14ac:dyDescent="0.3">
      <c r="A21612" s="42" t="s">
        <v>38173</v>
      </c>
      <c r="B21612" s="42"/>
      <c r="C21612" s="43" t="s">
        <v>38174</v>
      </c>
      <c r="D21612" s="44" t="s">
        <v>38122</v>
      </c>
      <c r="E21612" s="45" t="s">
        <v>20</v>
      </c>
      <c r="F21612" s="43">
        <v>2</v>
      </c>
      <c r="G21612" s="43">
        <v>2</v>
      </c>
      <c r="I21612" s="37"/>
    </row>
    <row r="21613" spans="1:9" ht="20.399999999999999" x14ac:dyDescent="0.3">
      <c r="A21613" s="42" t="s">
        <v>38175</v>
      </c>
      <c r="B21613" s="42"/>
      <c r="C21613" s="43" t="s">
        <v>38176</v>
      </c>
      <c r="D21613" s="44" t="s">
        <v>38122</v>
      </c>
      <c r="E21613" s="45" t="s">
        <v>20</v>
      </c>
      <c r="F21613" s="43" t="s">
        <v>214</v>
      </c>
      <c r="G21613" s="43" t="s">
        <v>214</v>
      </c>
      <c r="I21613" s="37"/>
    </row>
    <row r="21614" spans="1:9" x14ac:dyDescent="0.3">
      <c r="A21614" s="42" t="s">
        <v>38177</v>
      </c>
      <c r="B21614" s="42"/>
      <c r="C21614" s="43" t="s">
        <v>38178</v>
      </c>
      <c r="D21614" s="44" t="s">
        <v>38122</v>
      </c>
      <c r="E21614" s="45" t="s">
        <v>69</v>
      </c>
      <c r="F21614" s="43">
        <v>1</v>
      </c>
      <c r="G21614" s="43">
        <v>1</v>
      </c>
      <c r="I21614" s="37"/>
    </row>
    <row r="21615" spans="1:9" x14ac:dyDescent="0.3">
      <c r="A21615" s="42" t="s">
        <v>38179</v>
      </c>
      <c r="B21615" s="42"/>
      <c r="C21615" s="43" t="s">
        <v>38180</v>
      </c>
      <c r="D21615" s="44" t="s">
        <v>38122</v>
      </c>
      <c r="E21615" s="45" t="s">
        <v>69</v>
      </c>
      <c r="F21615" s="43">
        <v>6</v>
      </c>
      <c r="G21615" s="43">
        <v>6</v>
      </c>
      <c r="I21615" s="37"/>
    </row>
    <row r="21616" spans="1:9" x14ac:dyDescent="0.3">
      <c r="A21616" s="42" t="s">
        <v>38181</v>
      </c>
      <c r="B21616" s="42"/>
      <c r="C21616" s="43" t="s">
        <v>38182</v>
      </c>
      <c r="D21616" s="44" t="s">
        <v>38122</v>
      </c>
      <c r="E21616" s="45" t="s">
        <v>69</v>
      </c>
      <c r="F21616" s="43">
        <v>6</v>
      </c>
      <c r="G21616" s="43">
        <v>6</v>
      </c>
      <c r="I21616" s="37"/>
    </row>
    <row r="21617" spans="1:9" x14ac:dyDescent="0.3">
      <c r="A21617" s="42" t="s">
        <v>38183</v>
      </c>
      <c r="B21617" s="42"/>
      <c r="C21617" s="43" t="s">
        <v>38184</v>
      </c>
      <c r="D21617" s="44" t="s">
        <v>38122</v>
      </c>
      <c r="E21617" s="45" t="s">
        <v>69</v>
      </c>
      <c r="F21617" s="43">
        <v>3</v>
      </c>
      <c r="G21617" s="43">
        <v>3</v>
      </c>
      <c r="I21617" s="37"/>
    </row>
    <row r="21618" spans="1:9" x14ac:dyDescent="0.3">
      <c r="A21618" s="42" t="s">
        <v>38185</v>
      </c>
      <c r="B21618" s="42"/>
      <c r="C21618" s="43" t="s">
        <v>38186</v>
      </c>
      <c r="D21618" s="44" t="s">
        <v>38122</v>
      </c>
      <c r="E21618" s="45" t="s">
        <v>20</v>
      </c>
      <c r="F21618" s="43">
        <v>2</v>
      </c>
      <c r="G21618" s="43">
        <v>2</v>
      </c>
      <c r="I21618" s="37"/>
    </row>
    <row r="21619" spans="1:9" ht="20.399999999999999" x14ac:dyDescent="0.3">
      <c r="A21619" s="42" t="s">
        <v>13626</v>
      </c>
      <c r="B21619" s="42"/>
      <c r="C21619" s="43" t="s">
        <v>38187</v>
      </c>
      <c r="D21619" s="44" t="s">
        <v>38122</v>
      </c>
      <c r="E21619" s="45" t="s">
        <v>20</v>
      </c>
      <c r="F21619" s="43" t="s">
        <v>214</v>
      </c>
      <c r="G21619" s="43" t="s">
        <v>214</v>
      </c>
      <c r="I21619" s="37"/>
    </row>
    <row r="21620" spans="1:9" x14ac:dyDescent="0.3">
      <c r="A21620" s="42" t="s">
        <v>2287</v>
      </c>
      <c r="B21620" s="42"/>
      <c r="C21620" s="43" t="s">
        <v>38188</v>
      </c>
      <c r="D21620" s="44" t="s">
        <v>38122</v>
      </c>
      <c r="E21620" s="45" t="s">
        <v>20</v>
      </c>
      <c r="F21620" s="43">
        <v>2</v>
      </c>
      <c r="G21620" s="43">
        <v>2</v>
      </c>
      <c r="I21620" s="37"/>
    </row>
    <row r="21621" spans="1:9" ht="20.399999999999999" x14ac:dyDescent="0.3">
      <c r="A21621" s="42" t="s">
        <v>38189</v>
      </c>
      <c r="B21621" s="42"/>
      <c r="C21621" s="43" t="s">
        <v>38190</v>
      </c>
      <c r="D21621" s="44" t="s">
        <v>38122</v>
      </c>
      <c r="E21621" s="45" t="s">
        <v>20</v>
      </c>
      <c r="F21621" s="43" t="s">
        <v>214</v>
      </c>
      <c r="G21621" s="43" t="s">
        <v>214</v>
      </c>
      <c r="I21621" s="37"/>
    </row>
    <row r="21622" spans="1:9" x14ac:dyDescent="0.3">
      <c r="A21622" s="42" t="s">
        <v>38191</v>
      </c>
      <c r="B21622" s="42"/>
      <c r="C21622" s="43" t="s">
        <v>38192</v>
      </c>
      <c r="D21622" s="44" t="s">
        <v>38122</v>
      </c>
      <c r="E21622" s="45" t="s">
        <v>69</v>
      </c>
      <c r="F21622" s="43">
        <v>1</v>
      </c>
      <c r="G21622" s="43">
        <v>1</v>
      </c>
      <c r="I21622" s="37"/>
    </row>
    <row r="21623" spans="1:9" ht="20.399999999999999" x14ac:dyDescent="0.3">
      <c r="A21623" s="42" t="s">
        <v>38193</v>
      </c>
      <c r="B21623" s="42"/>
      <c r="C21623" s="43" t="s">
        <v>38194</v>
      </c>
      <c r="D21623" s="44" t="s">
        <v>38122</v>
      </c>
      <c r="E21623" s="45" t="s">
        <v>20</v>
      </c>
      <c r="F21623" s="43" t="s">
        <v>214</v>
      </c>
      <c r="G21623" s="43" t="s">
        <v>214</v>
      </c>
      <c r="I21623" s="37"/>
    </row>
    <row r="21624" spans="1:9" x14ac:dyDescent="0.3">
      <c r="A21624" s="42" t="s">
        <v>38195</v>
      </c>
      <c r="B21624" s="42"/>
      <c r="C21624" s="43" t="s">
        <v>38196</v>
      </c>
      <c r="D21624" s="44" t="s">
        <v>38122</v>
      </c>
      <c r="E21624" s="45" t="s">
        <v>20</v>
      </c>
      <c r="F21624" s="43">
        <v>2</v>
      </c>
      <c r="G21624" s="43">
        <v>2</v>
      </c>
      <c r="I21624" s="37"/>
    </row>
    <row r="21625" spans="1:9" x14ac:dyDescent="0.3">
      <c r="A21625" s="42" t="s">
        <v>38197</v>
      </c>
      <c r="B21625" s="42"/>
      <c r="C21625" s="43" t="s">
        <v>38198</v>
      </c>
      <c r="D21625" s="44" t="s">
        <v>38122</v>
      </c>
      <c r="E21625" s="45" t="s">
        <v>69</v>
      </c>
      <c r="F21625" s="43">
        <v>1</v>
      </c>
      <c r="G21625" s="43">
        <v>1</v>
      </c>
      <c r="I21625" s="37"/>
    </row>
    <row r="21626" spans="1:9" ht="20.399999999999999" x14ac:dyDescent="0.3">
      <c r="A21626" s="42" t="s">
        <v>38199</v>
      </c>
      <c r="B21626" s="42"/>
      <c r="C21626" s="43" t="s">
        <v>38200</v>
      </c>
      <c r="D21626" s="44" t="s">
        <v>38122</v>
      </c>
      <c r="E21626" s="45" t="s">
        <v>20</v>
      </c>
      <c r="F21626" s="43" t="s">
        <v>214</v>
      </c>
      <c r="G21626" s="43" t="s">
        <v>214</v>
      </c>
      <c r="I21626" s="37"/>
    </row>
    <row r="21627" spans="1:9" x14ac:dyDescent="0.3">
      <c r="A21627" s="42" t="s">
        <v>6848</v>
      </c>
      <c r="B21627" s="42"/>
      <c r="C21627" s="43" t="s">
        <v>38201</v>
      </c>
      <c r="D21627" s="44" t="s">
        <v>38122</v>
      </c>
      <c r="E21627" s="45" t="s">
        <v>20</v>
      </c>
      <c r="F21627" s="43">
        <v>2</v>
      </c>
      <c r="G21627" s="43">
        <v>2</v>
      </c>
      <c r="I21627" s="37"/>
    </row>
    <row r="21628" spans="1:9" x14ac:dyDescent="0.3">
      <c r="A21628" s="42" t="s">
        <v>38202</v>
      </c>
      <c r="B21628" s="42"/>
      <c r="C21628" s="43" t="s">
        <v>38203</v>
      </c>
      <c r="D21628" s="44" t="s">
        <v>38122</v>
      </c>
      <c r="E21628" s="45" t="s">
        <v>20</v>
      </c>
      <c r="F21628" s="43">
        <v>2</v>
      </c>
      <c r="G21628" s="43">
        <v>2</v>
      </c>
      <c r="I21628" s="37"/>
    </row>
    <row r="21629" spans="1:9" ht="20.399999999999999" x14ac:dyDescent="0.3">
      <c r="A21629" s="42" t="s">
        <v>2617</v>
      </c>
      <c r="B21629" s="42"/>
      <c r="C21629" s="43" t="s">
        <v>38204</v>
      </c>
      <c r="D21629" s="44" t="s">
        <v>38122</v>
      </c>
      <c r="E21629" s="45" t="s">
        <v>20</v>
      </c>
      <c r="F21629" s="43" t="s">
        <v>214</v>
      </c>
      <c r="G21629" s="43" t="s">
        <v>214</v>
      </c>
      <c r="I21629" s="37"/>
    </row>
    <row r="21630" spans="1:9" x14ac:dyDescent="0.3">
      <c r="A21630" s="42" t="s">
        <v>4524</v>
      </c>
      <c r="B21630" s="42"/>
      <c r="C21630" s="43" t="s">
        <v>38205</v>
      </c>
      <c r="D21630" s="44" t="s">
        <v>38122</v>
      </c>
      <c r="E21630" s="45" t="s">
        <v>20</v>
      </c>
      <c r="F21630" s="43">
        <v>2</v>
      </c>
      <c r="G21630" s="43">
        <v>2</v>
      </c>
      <c r="I21630" s="37"/>
    </row>
    <row r="21631" spans="1:9" ht="20.399999999999999" x14ac:dyDescent="0.3">
      <c r="A21631" s="42" t="s">
        <v>38206</v>
      </c>
      <c r="B21631" s="42"/>
      <c r="C21631" s="43" t="s">
        <v>38207</v>
      </c>
      <c r="D21631" s="44" t="s">
        <v>38122</v>
      </c>
      <c r="E21631" s="45" t="s">
        <v>20</v>
      </c>
      <c r="F21631" s="43" t="s">
        <v>214</v>
      </c>
      <c r="G21631" s="43" t="s">
        <v>214</v>
      </c>
      <c r="I21631" s="37"/>
    </row>
    <row r="21632" spans="1:9" ht="20.399999999999999" x14ac:dyDescent="0.3">
      <c r="A21632" s="42" t="s">
        <v>38208</v>
      </c>
      <c r="B21632" s="42"/>
      <c r="C21632" s="43" t="s">
        <v>38209</v>
      </c>
      <c r="D21632" s="44" t="s">
        <v>38122</v>
      </c>
      <c r="E21632" s="45" t="s">
        <v>20</v>
      </c>
      <c r="F21632" s="43" t="s">
        <v>214</v>
      </c>
      <c r="G21632" s="43" t="s">
        <v>214</v>
      </c>
      <c r="I21632" s="37"/>
    </row>
    <row r="21633" spans="1:9" x14ac:dyDescent="0.3">
      <c r="A21633" s="42" t="s">
        <v>36373</v>
      </c>
      <c r="B21633" s="42"/>
      <c r="C21633" s="43" t="s">
        <v>38210</v>
      </c>
      <c r="D21633" s="44" t="s">
        <v>38122</v>
      </c>
      <c r="E21633" s="45" t="s">
        <v>20</v>
      </c>
      <c r="F21633" s="43">
        <v>2</v>
      </c>
      <c r="G21633" s="43">
        <v>2</v>
      </c>
      <c r="I21633" s="37"/>
    </row>
    <row r="21634" spans="1:9" ht="20.399999999999999" x14ac:dyDescent="0.3">
      <c r="A21634" s="42" t="s">
        <v>37839</v>
      </c>
      <c r="B21634" s="42"/>
      <c r="C21634" s="43" t="s">
        <v>38211</v>
      </c>
      <c r="D21634" s="44" t="s">
        <v>38122</v>
      </c>
      <c r="E21634" s="45" t="s">
        <v>69</v>
      </c>
      <c r="F21634" s="43" t="s">
        <v>214</v>
      </c>
      <c r="G21634" s="43" t="s">
        <v>214</v>
      </c>
      <c r="I21634" s="37"/>
    </row>
    <row r="21635" spans="1:9" x14ac:dyDescent="0.3">
      <c r="A21635" s="42" t="s">
        <v>38212</v>
      </c>
      <c r="B21635" s="42"/>
      <c r="C21635" s="43" t="s">
        <v>38213</v>
      </c>
      <c r="D21635" s="44" t="s">
        <v>38122</v>
      </c>
      <c r="E21635" s="45" t="s">
        <v>69</v>
      </c>
      <c r="F21635" s="43">
        <v>7</v>
      </c>
      <c r="G21635" s="43">
        <v>7</v>
      </c>
      <c r="I21635" s="37"/>
    </row>
    <row r="21636" spans="1:9" x14ac:dyDescent="0.3">
      <c r="A21636" s="42" t="s">
        <v>38214</v>
      </c>
      <c r="B21636" s="42"/>
      <c r="C21636" s="43" t="s">
        <v>38215</v>
      </c>
      <c r="D21636" s="44" t="s">
        <v>38122</v>
      </c>
      <c r="E21636" s="45" t="s">
        <v>20</v>
      </c>
      <c r="F21636" s="43">
        <v>3</v>
      </c>
      <c r="G21636" s="43">
        <v>3</v>
      </c>
      <c r="I21636" s="37"/>
    </row>
    <row r="21637" spans="1:9" x14ac:dyDescent="0.3">
      <c r="A21637" s="42" t="s">
        <v>38216</v>
      </c>
      <c r="B21637" s="42"/>
      <c r="C21637" s="43" t="s">
        <v>38217</v>
      </c>
      <c r="D21637" s="44" t="s">
        <v>38122</v>
      </c>
      <c r="E21637" s="45" t="s">
        <v>69</v>
      </c>
      <c r="F21637" s="43">
        <v>2</v>
      </c>
      <c r="G21637" s="43">
        <v>2</v>
      </c>
      <c r="I21637" s="37"/>
    </row>
    <row r="21638" spans="1:9" ht="20.399999999999999" x14ac:dyDescent="0.3">
      <c r="A21638" s="42" t="s">
        <v>38218</v>
      </c>
      <c r="B21638" s="42"/>
      <c r="C21638" s="43" t="s">
        <v>38219</v>
      </c>
      <c r="D21638" s="44" t="s">
        <v>38122</v>
      </c>
      <c r="E21638" s="45" t="s">
        <v>20</v>
      </c>
      <c r="F21638" s="43" t="s">
        <v>214</v>
      </c>
      <c r="G21638" s="43" t="s">
        <v>214</v>
      </c>
      <c r="I21638" s="37"/>
    </row>
    <row r="21639" spans="1:9" ht="20.399999999999999" x14ac:dyDescent="0.3">
      <c r="A21639" s="42" t="s">
        <v>38220</v>
      </c>
      <c r="B21639" s="42"/>
      <c r="C21639" s="43" t="s">
        <v>38221</v>
      </c>
      <c r="D21639" s="44" t="s">
        <v>38122</v>
      </c>
      <c r="E21639" s="45" t="s">
        <v>20</v>
      </c>
      <c r="F21639" s="43" t="s">
        <v>214</v>
      </c>
      <c r="G21639" s="43" t="s">
        <v>214</v>
      </c>
      <c r="I21639" s="37"/>
    </row>
    <row r="21640" spans="1:9" x14ac:dyDescent="0.3">
      <c r="A21640" s="42" t="s">
        <v>32504</v>
      </c>
      <c r="B21640" s="42"/>
      <c r="C21640" s="43" t="s">
        <v>38222</v>
      </c>
      <c r="D21640" s="44" t="s">
        <v>38122</v>
      </c>
      <c r="E21640" s="45" t="s">
        <v>20</v>
      </c>
      <c r="F21640" s="43">
        <v>2</v>
      </c>
      <c r="G21640" s="43">
        <v>2</v>
      </c>
      <c r="I21640" s="37"/>
    </row>
    <row r="21641" spans="1:9" x14ac:dyDescent="0.3">
      <c r="A21641" s="42" t="s">
        <v>38223</v>
      </c>
      <c r="B21641" s="42"/>
      <c r="C21641" s="43" t="s">
        <v>38224</v>
      </c>
      <c r="D21641" s="44" t="s">
        <v>38122</v>
      </c>
      <c r="E21641" s="45" t="s">
        <v>69</v>
      </c>
      <c r="F21641" s="43">
        <v>3</v>
      </c>
      <c r="G21641" s="43">
        <v>3</v>
      </c>
      <c r="I21641" s="37"/>
    </row>
    <row r="21642" spans="1:9" x14ac:dyDescent="0.3">
      <c r="A21642" s="42" t="s">
        <v>38225</v>
      </c>
      <c r="B21642" s="42"/>
      <c r="C21642" s="43" t="s">
        <v>38226</v>
      </c>
      <c r="D21642" s="44" t="s">
        <v>38122</v>
      </c>
      <c r="E21642" s="45" t="s">
        <v>20</v>
      </c>
      <c r="F21642" s="43">
        <v>2</v>
      </c>
      <c r="G21642" s="43">
        <v>2</v>
      </c>
      <c r="I21642" s="37"/>
    </row>
    <row r="21643" spans="1:9" x14ac:dyDescent="0.3">
      <c r="A21643" s="42" t="s">
        <v>38227</v>
      </c>
      <c r="B21643" s="42"/>
      <c r="C21643" s="43" t="s">
        <v>38228</v>
      </c>
      <c r="D21643" s="44" t="s">
        <v>38122</v>
      </c>
      <c r="E21643" s="45" t="s">
        <v>69</v>
      </c>
      <c r="F21643" s="43">
        <v>7</v>
      </c>
      <c r="G21643" s="43">
        <v>7</v>
      </c>
      <c r="I21643" s="37"/>
    </row>
    <row r="21644" spans="1:9" x14ac:dyDescent="0.3">
      <c r="A21644" s="42" t="s">
        <v>38229</v>
      </c>
      <c r="B21644" s="42"/>
      <c r="C21644" s="43" t="s">
        <v>38230</v>
      </c>
      <c r="D21644" s="44" t="s">
        <v>38122</v>
      </c>
      <c r="E21644" s="45" t="s">
        <v>69</v>
      </c>
      <c r="F21644" s="43">
        <v>5</v>
      </c>
      <c r="G21644" s="43">
        <v>5</v>
      </c>
      <c r="I21644" s="37"/>
    </row>
    <row r="21645" spans="1:9" x14ac:dyDescent="0.3">
      <c r="A21645" s="42" t="s">
        <v>38231</v>
      </c>
      <c r="B21645" s="42"/>
      <c r="C21645" s="43" t="s">
        <v>38232</v>
      </c>
      <c r="D21645" s="44" t="s">
        <v>38122</v>
      </c>
      <c r="E21645" s="45" t="s">
        <v>20</v>
      </c>
      <c r="F21645" s="43">
        <v>2</v>
      </c>
      <c r="G21645" s="43">
        <v>2</v>
      </c>
      <c r="I21645" s="37"/>
    </row>
    <row r="21646" spans="1:9" ht="20.399999999999999" x14ac:dyDescent="0.3">
      <c r="A21646" s="42" t="s">
        <v>19162</v>
      </c>
      <c r="B21646" s="42"/>
      <c r="C21646" s="43" t="s">
        <v>38233</v>
      </c>
      <c r="D21646" s="44" t="s">
        <v>38122</v>
      </c>
      <c r="E21646" s="45" t="s">
        <v>20</v>
      </c>
      <c r="F21646" s="43" t="s">
        <v>214</v>
      </c>
      <c r="G21646" s="43" t="s">
        <v>214</v>
      </c>
      <c r="I21646" s="37"/>
    </row>
    <row r="21647" spans="1:9" ht="20.399999999999999" x14ac:dyDescent="0.3">
      <c r="A21647" s="42" t="s">
        <v>38234</v>
      </c>
      <c r="B21647" s="42"/>
      <c r="C21647" s="43" t="s">
        <v>38235</v>
      </c>
      <c r="D21647" s="44" t="s">
        <v>38122</v>
      </c>
      <c r="E21647" s="45" t="s">
        <v>50</v>
      </c>
      <c r="F21647" s="43" t="s">
        <v>214</v>
      </c>
      <c r="G21647" s="43" t="s">
        <v>214</v>
      </c>
      <c r="I21647" s="37"/>
    </row>
    <row r="21648" spans="1:9" x14ac:dyDescent="0.3">
      <c r="A21648" s="42" t="s">
        <v>38236</v>
      </c>
      <c r="B21648" s="42"/>
      <c r="C21648" s="43" t="s">
        <v>38237</v>
      </c>
      <c r="D21648" s="44" t="s">
        <v>38122</v>
      </c>
      <c r="E21648" s="45" t="s">
        <v>50</v>
      </c>
      <c r="F21648" s="43">
        <v>1</v>
      </c>
      <c r="G21648" s="43">
        <v>1</v>
      </c>
      <c r="I21648" s="37"/>
    </row>
    <row r="21649" spans="1:9" ht="20.399999999999999" x14ac:dyDescent="0.3">
      <c r="A21649" s="42" t="s">
        <v>35936</v>
      </c>
      <c r="B21649" s="42"/>
      <c r="C21649" s="43" t="s">
        <v>38238</v>
      </c>
      <c r="D21649" s="44" t="s">
        <v>38122</v>
      </c>
      <c r="E21649" s="45" t="s">
        <v>20</v>
      </c>
      <c r="F21649" s="43" t="s">
        <v>214</v>
      </c>
      <c r="G21649" s="43" t="s">
        <v>214</v>
      </c>
      <c r="I21649" s="37"/>
    </row>
    <row r="21650" spans="1:9" ht="20.399999999999999" x14ac:dyDescent="0.3">
      <c r="A21650" s="42" t="s">
        <v>38239</v>
      </c>
      <c r="B21650" s="42"/>
      <c r="C21650" s="43" t="s">
        <v>38240</v>
      </c>
      <c r="D21650" s="44" t="s">
        <v>38122</v>
      </c>
      <c r="E21650" s="45" t="s">
        <v>20</v>
      </c>
      <c r="F21650" s="43" t="s">
        <v>214</v>
      </c>
      <c r="G21650" s="43" t="s">
        <v>214</v>
      </c>
      <c r="I21650" s="37"/>
    </row>
    <row r="21651" spans="1:9" ht="20.399999999999999" x14ac:dyDescent="0.3">
      <c r="A21651" s="42" t="s">
        <v>38241</v>
      </c>
      <c r="B21651" s="42"/>
      <c r="C21651" s="43" t="s">
        <v>38242</v>
      </c>
      <c r="D21651" s="44" t="s">
        <v>38122</v>
      </c>
      <c r="E21651" s="45" t="s">
        <v>20</v>
      </c>
      <c r="F21651" s="43" t="s">
        <v>214</v>
      </c>
      <c r="G21651" s="43" t="s">
        <v>214</v>
      </c>
      <c r="I21651" s="37"/>
    </row>
    <row r="21652" spans="1:9" x14ac:dyDescent="0.3">
      <c r="A21652" s="42" t="s">
        <v>38243</v>
      </c>
      <c r="B21652" s="42"/>
      <c r="C21652" s="43" t="s">
        <v>38244</v>
      </c>
      <c r="D21652" s="44" t="s">
        <v>38122</v>
      </c>
      <c r="E21652" s="45" t="s">
        <v>20</v>
      </c>
      <c r="F21652" s="43">
        <v>2</v>
      </c>
      <c r="G21652" s="43">
        <v>2</v>
      </c>
      <c r="I21652" s="37"/>
    </row>
    <row r="21653" spans="1:9" x14ac:dyDescent="0.3">
      <c r="A21653" s="42" t="s">
        <v>38245</v>
      </c>
      <c r="B21653" s="42"/>
      <c r="C21653" s="43" t="s">
        <v>38246</v>
      </c>
      <c r="D21653" s="44" t="s">
        <v>38122</v>
      </c>
      <c r="E21653" s="45" t="s">
        <v>20</v>
      </c>
      <c r="F21653" s="43">
        <v>2</v>
      </c>
      <c r="G21653" s="43">
        <v>2</v>
      </c>
      <c r="I21653" s="37"/>
    </row>
    <row r="21654" spans="1:9" x14ac:dyDescent="0.3">
      <c r="A21654" s="42" t="s">
        <v>21189</v>
      </c>
      <c r="B21654" s="42"/>
      <c r="C21654" s="43" t="s">
        <v>38247</v>
      </c>
      <c r="D21654" s="44" t="s">
        <v>38122</v>
      </c>
      <c r="E21654" s="45" t="s">
        <v>20</v>
      </c>
      <c r="F21654" s="43">
        <v>2</v>
      </c>
      <c r="G21654" s="43">
        <v>2</v>
      </c>
      <c r="I21654" s="37"/>
    </row>
    <row r="21655" spans="1:9" x14ac:dyDescent="0.3">
      <c r="A21655" s="42" t="s">
        <v>38248</v>
      </c>
      <c r="B21655" s="42"/>
      <c r="C21655" s="43" t="s">
        <v>38249</v>
      </c>
      <c r="D21655" s="44" t="s">
        <v>38122</v>
      </c>
      <c r="E21655" s="45" t="s">
        <v>69</v>
      </c>
      <c r="F21655" s="43">
        <v>6</v>
      </c>
      <c r="G21655" s="43">
        <v>6</v>
      </c>
      <c r="I21655" s="37"/>
    </row>
    <row r="21656" spans="1:9" x14ac:dyDescent="0.3">
      <c r="A21656" s="42" t="s">
        <v>38250</v>
      </c>
      <c r="B21656" s="42"/>
      <c r="C21656" s="43" t="s">
        <v>38251</v>
      </c>
      <c r="D21656" s="44" t="s">
        <v>38122</v>
      </c>
      <c r="E21656" s="45" t="s">
        <v>69</v>
      </c>
      <c r="F21656" s="43">
        <v>2</v>
      </c>
      <c r="G21656" s="43">
        <v>2</v>
      </c>
      <c r="I21656" s="37"/>
    </row>
    <row r="21657" spans="1:9" x14ac:dyDescent="0.3">
      <c r="A21657" s="42" t="s">
        <v>38252</v>
      </c>
      <c r="B21657" s="42"/>
      <c r="C21657" s="43" t="s">
        <v>38253</v>
      </c>
      <c r="D21657" s="44" t="s">
        <v>38122</v>
      </c>
      <c r="E21657" s="45" t="s">
        <v>20</v>
      </c>
      <c r="F21657" s="43">
        <v>3</v>
      </c>
      <c r="G21657" s="43">
        <v>3</v>
      </c>
      <c r="I21657" s="37"/>
    </row>
    <row r="21658" spans="1:9" x14ac:dyDescent="0.3">
      <c r="A21658" s="42" t="s">
        <v>38254</v>
      </c>
      <c r="B21658" s="42"/>
      <c r="C21658" s="43" t="s">
        <v>38255</v>
      </c>
      <c r="D21658" s="44" t="s">
        <v>38122</v>
      </c>
      <c r="E21658" s="45" t="s">
        <v>69</v>
      </c>
      <c r="F21658" s="43">
        <v>2</v>
      </c>
      <c r="G21658" s="43">
        <v>2</v>
      </c>
      <c r="I21658" s="37"/>
    </row>
    <row r="21659" spans="1:9" x14ac:dyDescent="0.3">
      <c r="A21659" s="42" t="s">
        <v>567</v>
      </c>
      <c r="B21659" s="42"/>
      <c r="C21659" s="43" t="s">
        <v>38256</v>
      </c>
      <c r="D21659" s="44" t="s">
        <v>38122</v>
      </c>
      <c r="E21659" s="45" t="s">
        <v>69</v>
      </c>
      <c r="F21659" s="43">
        <v>2</v>
      </c>
      <c r="G21659" s="43">
        <v>2</v>
      </c>
      <c r="I21659" s="37"/>
    </row>
    <row r="21660" spans="1:9" x14ac:dyDescent="0.3">
      <c r="A21660" s="42" t="s">
        <v>38257</v>
      </c>
      <c r="B21660" s="42"/>
      <c r="C21660" s="43" t="s">
        <v>38258</v>
      </c>
      <c r="D21660" s="44" t="s">
        <v>38122</v>
      </c>
      <c r="E21660" s="45" t="s">
        <v>69</v>
      </c>
      <c r="F21660" s="43">
        <v>6</v>
      </c>
      <c r="G21660" s="43">
        <v>6</v>
      </c>
      <c r="I21660" s="37"/>
    </row>
    <row r="21661" spans="1:9" ht="20.399999999999999" x14ac:dyDescent="0.3">
      <c r="A21661" s="42" t="s">
        <v>38259</v>
      </c>
      <c r="B21661" s="42"/>
      <c r="C21661" s="43" t="s">
        <v>38260</v>
      </c>
      <c r="D21661" s="44" t="s">
        <v>38122</v>
      </c>
      <c r="E21661" s="45" t="s">
        <v>50</v>
      </c>
      <c r="F21661" s="43" t="s">
        <v>214</v>
      </c>
      <c r="G21661" s="43" t="s">
        <v>214</v>
      </c>
      <c r="I21661" s="37"/>
    </row>
    <row r="21662" spans="1:9" x14ac:dyDescent="0.3">
      <c r="A21662" s="42" t="s">
        <v>38261</v>
      </c>
      <c r="B21662" s="42"/>
      <c r="C21662" s="43" t="s">
        <v>38262</v>
      </c>
      <c r="D21662" s="44" t="s">
        <v>38122</v>
      </c>
      <c r="E21662" s="45" t="s">
        <v>20</v>
      </c>
      <c r="F21662" s="43">
        <v>2</v>
      </c>
      <c r="G21662" s="43">
        <v>2</v>
      </c>
      <c r="I21662" s="37"/>
    </row>
    <row r="21663" spans="1:9" x14ac:dyDescent="0.3">
      <c r="A21663" s="42" t="s">
        <v>38263</v>
      </c>
      <c r="B21663" s="42"/>
      <c r="C21663" s="43" t="s">
        <v>38264</v>
      </c>
      <c r="D21663" s="44" t="s">
        <v>38122</v>
      </c>
      <c r="E21663" s="45" t="s">
        <v>20</v>
      </c>
      <c r="F21663" s="43">
        <v>2</v>
      </c>
      <c r="G21663" s="43">
        <v>2</v>
      </c>
      <c r="I21663" s="37"/>
    </row>
    <row r="21664" spans="1:9" ht="20.399999999999999" x14ac:dyDescent="0.3">
      <c r="A21664" s="42" t="s">
        <v>38265</v>
      </c>
      <c r="B21664" s="42"/>
      <c r="C21664" s="43" t="s">
        <v>38266</v>
      </c>
      <c r="D21664" s="44" t="s">
        <v>38122</v>
      </c>
      <c r="E21664" s="45" t="s">
        <v>50</v>
      </c>
      <c r="F21664" s="43" t="s">
        <v>214</v>
      </c>
      <c r="G21664" s="43" t="s">
        <v>214</v>
      </c>
      <c r="I21664" s="37"/>
    </row>
    <row r="21665" spans="1:9" ht="20.399999999999999" x14ac:dyDescent="0.3">
      <c r="A21665" s="42" t="s">
        <v>38267</v>
      </c>
      <c r="B21665" s="42"/>
      <c r="C21665" s="43" t="s">
        <v>38268</v>
      </c>
      <c r="D21665" s="44" t="s">
        <v>38122</v>
      </c>
      <c r="E21665" s="45" t="s">
        <v>20</v>
      </c>
      <c r="F21665" s="43" t="s">
        <v>214</v>
      </c>
      <c r="G21665" s="43" t="s">
        <v>214</v>
      </c>
      <c r="I21665" s="37"/>
    </row>
    <row r="21666" spans="1:9" x14ac:dyDescent="0.3">
      <c r="A21666" s="42" t="s">
        <v>38269</v>
      </c>
      <c r="B21666" s="42"/>
      <c r="C21666" s="43" t="s">
        <v>38270</v>
      </c>
      <c r="D21666" s="44" t="s">
        <v>38122</v>
      </c>
      <c r="E21666" s="45" t="s">
        <v>20</v>
      </c>
      <c r="F21666" s="43">
        <v>2</v>
      </c>
      <c r="G21666" s="43">
        <v>2</v>
      </c>
      <c r="I21666" s="37"/>
    </row>
    <row r="21667" spans="1:9" x14ac:dyDescent="0.3">
      <c r="A21667" s="42" t="s">
        <v>38271</v>
      </c>
      <c r="B21667" s="42"/>
      <c r="C21667" s="43" t="s">
        <v>38272</v>
      </c>
      <c r="D21667" s="44" t="s">
        <v>38122</v>
      </c>
      <c r="E21667" s="45" t="s">
        <v>20</v>
      </c>
      <c r="F21667" s="43">
        <v>2</v>
      </c>
      <c r="G21667" s="43">
        <v>2</v>
      </c>
      <c r="I21667" s="37"/>
    </row>
    <row r="21668" spans="1:9" ht="20.399999999999999" x14ac:dyDescent="0.3">
      <c r="A21668" s="42" t="s">
        <v>4420</v>
      </c>
      <c r="B21668" s="42"/>
      <c r="C21668" s="43" t="s">
        <v>38273</v>
      </c>
      <c r="D21668" s="44" t="s">
        <v>38122</v>
      </c>
      <c r="E21668" s="45" t="s">
        <v>20</v>
      </c>
      <c r="F21668" s="43" t="s">
        <v>214</v>
      </c>
      <c r="G21668" s="43" t="s">
        <v>214</v>
      </c>
      <c r="I21668" s="37"/>
    </row>
    <row r="21669" spans="1:9" x14ac:dyDescent="0.3">
      <c r="A21669" s="42" t="s">
        <v>38274</v>
      </c>
      <c r="B21669" s="42"/>
      <c r="C21669" s="43" t="s">
        <v>38275</v>
      </c>
      <c r="D21669" s="44" t="s">
        <v>38122</v>
      </c>
      <c r="E21669" s="45" t="s">
        <v>20</v>
      </c>
      <c r="F21669" s="43">
        <v>2</v>
      </c>
      <c r="G21669" s="43">
        <v>2</v>
      </c>
      <c r="I21669" s="37"/>
    </row>
    <row r="21670" spans="1:9" x14ac:dyDescent="0.3">
      <c r="A21670" s="42" t="s">
        <v>38276</v>
      </c>
      <c r="B21670" s="42"/>
      <c r="C21670" s="43" t="s">
        <v>38277</v>
      </c>
      <c r="D21670" s="44" t="s">
        <v>38122</v>
      </c>
      <c r="E21670" s="45" t="s">
        <v>20</v>
      </c>
      <c r="F21670" s="43">
        <v>2</v>
      </c>
      <c r="G21670" s="43">
        <v>2</v>
      </c>
      <c r="I21670" s="37"/>
    </row>
    <row r="21671" spans="1:9" ht="20.399999999999999" x14ac:dyDescent="0.3">
      <c r="A21671" s="42" t="s">
        <v>30734</v>
      </c>
      <c r="B21671" s="42"/>
      <c r="C21671" s="43" t="s">
        <v>38278</v>
      </c>
      <c r="D21671" s="44" t="s">
        <v>38122</v>
      </c>
      <c r="E21671" s="45" t="s">
        <v>20</v>
      </c>
      <c r="F21671" s="43" t="s">
        <v>214</v>
      </c>
      <c r="G21671" s="43" t="s">
        <v>214</v>
      </c>
      <c r="I21671" s="37"/>
    </row>
    <row r="21672" spans="1:9" x14ac:dyDescent="0.3">
      <c r="A21672" s="42" t="s">
        <v>38279</v>
      </c>
      <c r="B21672" s="42"/>
      <c r="C21672" s="43" t="s">
        <v>38280</v>
      </c>
      <c r="D21672" s="44" t="s">
        <v>38122</v>
      </c>
      <c r="E21672" s="45" t="s">
        <v>20</v>
      </c>
      <c r="F21672" s="43">
        <v>1</v>
      </c>
      <c r="G21672" s="43">
        <v>1</v>
      </c>
      <c r="I21672" s="37"/>
    </row>
    <row r="21673" spans="1:9" x14ac:dyDescent="0.3">
      <c r="A21673" s="42" t="s">
        <v>38281</v>
      </c>
      <c r="B21673" s="42"/>
      <c r="C21673" s="43" t="s">
        <v>38282</v>
      </c>
      <c r="D21673" s="44" t="s">
        <v>38122</v>
      </c>
      <c r="E21673" s="45" t="s">
        <v>20</v>
      </c>
      <c r="F21673" s="43">
        <v>2</v>
      </c>
      <c r="G21673" s="43">
        <v>2</v>
      </c>
      <c r="I21673" s="37"/>
    </row>
    <row r="21674" spans="1:9" x14ac:dyDescent="0.3">
      <c r="A21674" s="42" t="s">
        <v>38283</v>
      </c>
      <c r="B21674" s="42"/>
      <c r="C21674" s="43" t="s">
        <v>38284</v>
      </c>
      <c r="D21674" s="44" t="s">
        <v>38122</v>
      </c>
      <c r="E21674" s="45" t="s">
        <v>20</v>
      </c>
      <c r="F21674" s="43">
        <v>2</v>
      </c>
      <c r="G21674" s="43">
        <v>2</v>
      </c>
      <c r="I21674" s="37"/>
    </row>
    <row r="21675" spans="1:9" x14ac:dyDescent="0.3">
      <c r="A21675" s="42" t="s">
        <v>38285</v>
      </c>
      <c r="B21675" s="42"/>
      <c r="C21675" s="43" t="s">
        <v>38286</v>
      </c>
      <c r="D21675" s="44" t="s">
        <v>38122</v>
      </c>
      <c r="E21675" s="45" t="s">
        <v>20</v>
      </c>
      <c r="F21675" s="43">
        <v>2</v>
      </c>
      <c r="G21675" s="43">
        <v>2</v>
      </c>
      <c r="I21675" s="37"/>
    </row>
    <row r="21676" spans="1:9" x14ac:dyDescent="0.3">
      <c r="A21676" s="42" t="s">
        <v>38287</v>
      </c>
      <c r="B21676" s="42"/>
      <c r="C21676" s="43" t="s">
        <v>38288</v>
      </c>
      <c r="D21676" s="44" t="s">
        <v>38122</v>
      </c>
      <c r="E21676" s="45" t="s">
        <v>69</v>
      </c>
      <c r="F21676" s="43">
        <v>2</v>
      </c>
      <c r="G21676" s="43">
        <v>2</v>
      </c>
      <c r="I21676" s="37"/>
    </row>
    <row r="21677" spans="1:9" x14ac:dyDescent="0.3">
      <c r="A21677" s="42" t="s">
        <v>38289</v>
      </c>
      <c r="B21677" s="42"/>
      <c r="C21677" s="43" t="s">
        <v>38290</v>
      </c>
      <c r="D21677" s="44" t="s">
        <v>38122</v>
      </c>
      <c r="E21677" s="45" t="s">
        <v>20</v>
      </c>
      <c r="F21677" s="43">
        <v>3</v>
      </c>
      <c r="G21677" s="43">
        <v>3</v>
      </c>
      <c r="I21677" s="37"/>
    </row>
    <row r="21678" spans="1:9" x14ac:dyDescent="0.3">
      <c r="A21678" s="42" t="s">
        <v>38291</v>
      </c>
      <c r="B21678" s="42"/>
      <c r="C21678" s="43" t="s">
        <v>38292</v>
      </c>
      <c r="D21678" s="44" t="s">
        <v>38122</v>
      </c>
      <c r="E21678" s="45" t="s">
        <v>69</v>
      </c>
      <c r="F21678" s="43">
        <v>2</v>
      </c>
      <c r="G21678" s="43">
        <v>2</v>
      </c>
      <c r="I21678" s="37"/>
    </row>
    <row r="21679" spans="1:9" x14ac:dyDescent="0.3">
      <c r="A21679" s="42" t="s">
        <v>38293</v>
      </c>
      <c r="B21679" s="42"/>
      <c r="C21679" s="43" t="s">
        <v>38294</v>
      </c>
      <c r="D21679" s="44" t="s">
        <v>38122</v>
      </c>
      <c r="E21679" s="45" t="s">
        <v>69</v>
      </c>
      <c r="F21679" s="43">
        <v>6</v>
      </c>
      <c r="G21679" s="43">
        <v>6</v>
      </c>
      <c r="I21679" s="37"/>
    </row>
    <row r="21680" spans="1:9" ht="20.399999999999999" x14ac:dyDescent="0.3">
      <c r="A21680" s="42" t="s">
        <v>38295</v>
      </c>
      <c r="B21680" s="42"/>
      <c r="C21680" s="43" t="s">
        <v>38296</v>
      </c>
      <c r="D21680" s="44" t="s">
        <v>38122</v>
      </c>
      <c r="E21680" s="45" t="s">
        <v>20</v>
      </c>
      <c r="F21680" s="43" t="s">
        <v>214</v>
      </c>
      <c r="G21680" s="43" t="s">
        <v>214</v>
      </c>
      <c r="I21680" s="37"/>
    </row>
    <row r="21681" spans="1:9" ht="20.399999999999999" x14ac:dyDescent="0.3">
      <c r="A21681" s="42" t="s">
        <v>38297</v>
      </c>
      <c r="B21681" s="42"/>
      <c r="C21681" s="43" t="s">
        <v>38298</v>
      </c>
      <c r="D21681" s="44" t="s">
        <v>38122</v>
      </c>
      <c r="E21681" s="45" t="s">
        <v>20</v>
      </c>
      <c r="F21681" s="43" t="s">
        <v>214</v>
      </c>
      <c r="G21681" s="43" t="s">
        <v>214</v>
      </c>
      <c r="I21681" s="37"/>
    </row>
    <row r="21682" spans="1:9" x14ac:dyDescent="0.3">
      <c r="A21682" s="42" t="s">
        <v>38299</v>
      </c>
      <c r="B21682" s="42"/>
      <c r="C21682" s="43" t="s">
        <v>38300</v>
      </c>
      <c r="D21682" s="44" t="s">
        <v>38122</v>
      </c>
      <c r="E21682" s="45" t="s">
        <v>20</v>
      </c>
      <c r="F21682" s="43">
        <v>2</v>
      </c>
      <c r="G21682" s="43">
        <v>2</v>
      </c>
      <c r="I21682" s="37"/>
    </row>
    <row r="21683" spans="1:9" x14ac:dyDescent="0.3">
      <c r="A21683" s="42" t="s">
        <v>14713</v>
      </c>
      <c r="B21683" s="42"/>
      <c r="C21683" s="43" t="s">
        <v>38301</v>
      </c>
      <c r="D21683" s="44" t="s">
        <v>38122</v>
      </c>
      <c r="E21683" s="45" t="s">
        <v>20</v>
      </c>
      <c r="F21683" s="43">
        <v>2</v>
      </c>
      <c r="G21683" s="43">
        <v>2</v>
      </c>
      <c r="I21683" s="37"/>
    </row>
    <row r="21684" spans="1:9" x14ac:dyDescent="0.3">
      <c r="A21684" s="42" t="s">
        <v>14713</v>
      </c>
      <c r="B21684" s="42"/>
      <c r="C21684" s="43" t="s">
        <v>38302</v>
      </c>
      <c r="D21684" s="44" t="s">
        <v>38122</v>
      </c>
      <c r="E21684" s="45" t="s">
        <v>20</v>
      </c>
      <c r="F21684" s="43">
        <v>2</v>
      </c>
      <c r="G21684" s="43">
        <v>2</v>
      </c>
      <c r="I21684" s="37"/>
    </row>
    <row r="21685" spans="1:9" x14ac:dyDescent="0.3">
      <c r="A21685" s="42" t="s">
        <v>1442</v>
      </c>
      <c r="B21685" s="42"/>
      <c r="C21685" s="43" t="s">
        <v>38303</v>
      </c>
      <c r="D21685" s="44" t="s">
        <v>38122</v>
      </c>
      <c r="E21685" s="45" t="s">
        <v>20</v>
      </c>
      <c r="F21685" s="43">
        <v>2</v>
      </c>
      <c r="G21685" s="43">
        <v>2</v>
      </c>
      <c r="I21685" s="37"/>
    </row>
    <row r="21686" spans="1:9" x14ac:dyDescent="0.3">
      <c r="A21686" s="42" t="s">
        <v>38304</v>
      </c>
      <c r="B21686" s="42"/>
      <c r="C21686" s="43" t="s">
        <v>38305</v>
      </c>
      <c r="D21686" s="44" t="s">
        <v>38122</v>
      </c>
      <c r="E21686" s="45" t="s">
        <v>104</v>
      </c>
      <c r="F21686" s="43">
        <v>2</v>
      </c>
      <c r="G21686" s="43">
        <v>2</v>
      </c>
      <c r="I21686" s="37"/>
    </row>
    <row r="21687" spans="1:9" ht="20.399999999999999" x14ac:dyDescent="0.3">
      <c r="A21687" s="42" t="s">
        <v>38306</v>
      </c>
      <c r="B21687" s="42"/>
      <c r="C21687" s="43" t="s">
        <v>38307</v>
      </c>
      <c r="D21687" s="44" t="s">
        <v>38122</v>
      </c>
      <c r="E21687" s="45" t="s">
        <v>20</v>
      </c>
      <c r="F21687" s="43" t="s">
        <v>214</v>
      </c>
      <c r="G21687" s="43" t="s">
        <v>214</v>
      </c>
      <c r="I21687" s="37"/>
    </row>
    <row r="21688" spans="1:9" ht="20.399999999999999" x14ac:dyDescent="0.3">
      <c r="A21688" s="42" t="s">
        <v>38308</v>
      </c>
      <c r="B21688" s="42"/>
      <c r="C21688" s="43" t="s">
        <v>38309</v>
      </c>
      <c r="D21688" s="44" t="s">
        <v>38122</v>
      </c>
      <c r="E21688" s="45" t="s">
        <v>20</v>
      </c>
      <c r="F21688" s="43" t="s">
        <v>214</v>
      </c>
      <c r="G21688" s="43" t="s">
        <v>214</v>
      </c>
      <c r="I21688" s="37"/>
    </row>
    <row r="21689" spans="1:9" ht="20.399999999999999" x14ac:dyDescent="0.3">
      <c r="A21689" s="42" t="s">
        <v>38310</v>
      </c>
      <c r="B21689" s="42"/>
      <c r="C21689" s="43" t="s">
        <v>38311</v>
      </c>
      <c r="D21689" s="44" t="s">
        <v>38122</v>
      </c>
      <c r="E21689" s="45" t="s">
        <v>20</v>
      </c>
      <c r="F21689" s="43" t="s">
        <v>214</v>
      </c>
      <c r="G21689" s="43" t="s">
        <v>214</v>
      </c>
      <c r="I21689" s="37"/>
    </row>
    <row r="21690" spans="1:9" ht="20.399999999999999" x14ac:dyDescent="0.3">
      <c r="A21690" s="42" t="s">
        <v>29752</v>
      </c>
      <c r="B21690" s="42"/>
      <c r="C21690" s="43" t="s">
        <v>38312</v>
      </c>
      <c r="D21690" s="44" t="s">
        <v>38122</v>
      </c>
      <c r="E21690" s="45" t="s">
        <v>20</v>
      </c>
      <c r="F21690" s="43" t="s">
        <v>214</v>
      </c>
      <c r="G21690" s="43" t="s">
        <v>214</v>
      </c>
      <c r="I21690" s="37"/>
    </row>
    <row r="21691" spans="1:9" ht="20.399999999999999" x14ac:dyDescent="0.3">
      <c r="A21691" s="42" t="s">
        <v>38313</v>
      </c>
      <c r="B21691" s="42"/>
      <c r="C21691" s="43" t="s">
        <v>38314</v>
      </c>
      <c r="D21691" s="44" t="s">
        <v>38122</v>
      </c>
      <c r="E21691" s="45" t="s">
        <v>50</v>
      </c>
      <c r="F21691" s="43" t="s">
        <v>214</v>
      </c>
      <c r="G21691" s="43" t="s">
        <v>214</v>
      </c>
      <c r="I21691" s="37"/>
    </row>
    <row r="21692" spans="1:9" x14ac:dyDescent="0.3">
      <c r="A21692" s="42" t="s">
        <v>38315</v>
      </c>
      <c r="B21692" s="42"/>
      <c r="C21692" s="43" t="s">
        <v>38316</v>
      </c>
      <c r="D21692" s="44" t="s">
        <v>38122</v>
      </c>
      <c r="E21692" s="45" t="s">
        <v>20</v>
      </c>
      <c r="F21692" s="43">
        <v>2</v>
      </c>
      <c r="G21692" s="43">
        <v>2</v>
      </c>
      <c r="I21692" s="37"/>
    </row>
    <row r="21693" spans="1:9" ht="20.399999999999999" x14ac:dyDescent="0.3">
      <c r="A21693" s="42" t="s">
        <v>38317</v>
      </c>
      <c r="B21693" s="42"/>
      <c r="C21693" s="43" t="s">
        <v>38318</v>
      </c>
      <c r="D21693" s="44" t="s">
        <v>38122</v>
      </c>
      <c r="E21693" s="45" t="s">
        <v>20</v>
      </c>
      <c r="F21693" s="43" t="s">
        <v>214</v>
      </c>
      <c r="G21693" s="43" t="s">
        <v>214</v>
      </c>
      <c r="I21693" s="37"/>
    </row>
    <row r="21694" spans="1:9" x14ac:dyDescent="0.3">
      <c r="A21694" s="42" t="s">
        <v>38319</v>
      </c>
      <c r="B21694" s="42"/>
      <c r="C21694" s="43" t="s">
        <v>38320</v>
      </c>
      <c r="D21694" s="44" t="s">
        <v>38122</v>
      </c>
      <c r="E21694" s="45" t="s">
        <v>20</v>
      </c>
      <c r="F21694" s="43">
        <v>2</v>
      </c>
      <c r="G21694" s="43">
        <v>2</v>
      </c>
      <c r="I21694" s="37"/>
    </row>
    <row r="21695" spans="1:9" x14ac:dyDescent="0.3">
      <c r="A21695" s="42" t="s">
        <v>38321</v>
      </c>
      <c r="B21695" s="42"/>
      <c r="C21695" s="43" t="s">
        <v>38322</v>
      </c>
      <c r="D21695" s="44" t="s">
        <v>38122</v>
      </c>
      <c r="E21695" s="45" t="s">
        <v>69</v>
      </c>
      <c r="F21695" s="43">
        <v>2</v>
      </c>
      <c r="G21695" s="43">
        <v>2</v>
      </c>
      <c r="I21695" s="37"/>
    </row>
    <row r="21696" spans="1:9" x14ac:dyDescent="0.3">
      <c r="A21696" s="42" t="s">
        <v>19896</v>
      </c>
      <c r="B21696" s="42"/>
      <c r="C21696" s="43" t="s">
        <v>38323</v>
      </c>
      <c r="D21696" s="44" t="s">
        <v>38122</v>
      </c>
      <c r="E21696" s="45" t="s">
        <v>20</v>
      </c>
      <c r="F21696" s="43">
        <v>2</v>
      </c>
      <c r="G21696" s="43">
        <v>2</v>
      </c>
      <c r="I21696" s="37"/>
    </row>
    <row r="21697" spans="1:9" ht="20.399999999999999" x14ac:dyDescent="0.3">
      <c r="A21697" s="42" t="s">
        <v>3729</v>
      </c>
      <c r="B21697" s="42"/>
      <c r="C21697" s="43" t="s">
        <v>38324</v>
      </c>
      <c r="D21697" s="44" t="s">
        <v>38122</v>
      </c>
      <c r="E21697" s="45" t="s">
        <v>20</v>
      </c>
      <c r="F21697" s="43" t="s">
        <v>214</v>
      </c>
      <c r="G21697" s="43" t="s">
        <v>214</v>
      </c>
      <c r="I21697" s="37"/>
    </row>
    <row r="21698" spans="1:9" x14ac:dyDescent="0.3">
      <c r="A21698" s="42" t="s">
        <v>38325</v>
      </c>
      <c r="B21698" s="42"/>
      <c r="C21698" s="43" t="s">
        <v>38326</v>
      </c>
      <c r="D21698" s="44" t="s">
        <v>38122</v>
      </c>
      <c r="E21698" s="45" t="s">
        <v>20</v>
      </c>
      <c r="F21698" s="43">
        <v>3</v>
      </c>
      <c r="G21698" s="43">
        <v>3</v>
      </c>
      <c r="I21698" s="37"/>
    </row>
    <row r="21699" spans="1:9" x14ac:dyDescent="0.3">
      <c r="A21699" s="42" t="s">
        <v>38327</v>
      </c>
      <c r="B21699" s="42"/>
      <c r="C21699" s="43" t="s">
        <v>38328</v>
      </c>
      <c r="D21699" s="44" t="s">
        <v>38122</v>
      </c>
      <c r="E21699" s="45" t="s">
        <v>20</v>
      </c>
      <c r="F21699" s="43">
        <v>2</v>
      </c>
      <c r="G21699" s="43">
        <v>2</v>
      </c>
      <c r="I21699" s="37"/>
    </row>
    <row r="21700" spans="1:9" x14ac:dyDescent="0.3">
      <c r="A21700" s="42" t="s">
        <v>38329</v>
      </c>
      <c r="B21700" s="42"/>
      <c r="C21700" s="43" t="s">
        <v>38330</v>
      </c>
      <c r="D21700" s="44" t="s">
        <v>38122</v>
      </c>
      <c r="E21700" s="45" t="s">
        <v>20</v>
      </c>
      <c r="F21700" s="43">
        <v>2</v>
      </c>
      <c r="G21700" s="43">
        <v>2</v>
      </c>
      <c r="I21700" s="37"/>
    </row>
    <row r="21701" spans="1:9" x14ac:dyDescent="0.3">
      <c r="A21701" s="42" t="s">
        <v>38331</v>
      </c>
      <c r="B21701" s="42"/>
      <c r="C21701" s="43" t="s">
        <v>38332</v>
      </c>
      <c r="D21701" s="44" t="s">
        <v>38122</v>
      </c>
      <c r="E21701" s="45" t="s">
        <v>20</v>
      </c>
      <c r="F21701" s="43">
        <v>2</v>
      </c>
      <c r="G21701" s="43">
        <v>2</v>
      </c>
      <c r="I21701" s="37"/>
    </row>
    <row r="21702" spans="1:9" ht="20.399999999999999" x14ac:dyDescent="0.3">
      <c r="A21702" s="42" t="s">
        <v>38333</v>
      </c>
      <c r="B21702" s="42"/>
      <c r="C21702" s="43" t="s">
        <v>38334</v>
      </c>
      <c r="D21702" s="44" t="s">
        <v>38122</v>
      </c>
      <c r="E21702" s="45" t="s">
        <v>20</v>
      </c>
      <c r="F21702" s="43" t="s">
        <v>214</v>
      </c>
      <c r="G21702" s="43" t="s">
        <v>214</v>
      </c>
      <c r="I21702" s="37"/>
    </row>
    <row r="21703" spans="1:9" ht="20.399999999999999" x14ac:dyDescent="0.3">
      <c r="A21703" s="42" t="s">
        <v>20702</v>
      </c>
      <c r="B21703" s="42"/>
      <c r="C21703" s="43" t="s">
        <v>38335</v>
      </c>
      <c r="D21703" s="44" t="s">
        <v>38122</v>
      </c>
      <c r="E21703" s="45" t="s">
        <v>20</v>
      </c>
      <c r="F21703" s="43" t="s">
        <v>214</v>
      </c>
      <c r="G21703" s="43" t="s">
        <v>214</v>
      </c>
      <c r="I21703" s="37"/>
    </row>
    <row r="21704" spans="1:9" ht="20.399999999999999" x14ac:dyDescent="0.3">
      <c r="A21704" s="42" t="s">
        <v>3848</v>
      </c>
      <c r="B21704" s="42"/>
      <c r="C21704" s="43" t="s">
        <v>38336</v>
      </c>
      <c r="D21704" s="44" t="s">
        <v>38122</v>
      </c>
      <c r="E21704" s="45" t="s">
        <v>20</v>
      </c>
      <c r="F21704" s="43" t="s">
        <v>214</v>
      </c>
      <c r="G21704" s="43" t="s">
        <v>214</v>
      </c>
      <c r="I21704" s="37"/>
    </row>
    <row r="21705" spans="1:9" x14ac:dyDescent="0.3">
      <c r="A21705" s="42" t="s">
        <v>38337</v>
      </c>
      <c r="B21705" s="42"/>
      <c r="C21705" s="43" t="s">
        <v>38338</v>
      </c>
      <c r="D21705" s="44" t="s">
        <v>38122</v>
      </c>
      <c r="E21705" s="45" t="s">
        <v>20</v>
      </c>
      <c r="F21705" s="43">
        <v>3</v>
      </c>
      <c r="G21705" s="43">
        <v>3</v>
      </c>
      <c r="I21705" s="37"/>
    </row>
    <row r="21706" spans="1:9" ht="20.399999999999999" x14ac:dyDescent="0.3">
      <c r="A21706" s="42" t="s">
        <v>38339</v>
      </c>
      <c r="B21706" s="42"/>
      <c r="C21706" s="43" t="s">
        <v>38340</v>
      </c>
      <c r="D21706" s="44" t="s">
        <v>38122</v>
      </c>
      <c r="E21706" s="45" t="s">
        <v>20</v>
      </c>
      <c r="F21706" s="43" t="s">
        <v>214</v>
      </c>
      <c r="G21706" s="43" t="s">
        <v>214</v>
      </c>
      <c r="I21706" s="37"/>
    </row>
    <row r="21707" spans="1:9" ht="20.399999999999999" x14ac:dyDescent="0.3">
      <c r="A21707" s="42" t="s">
        <v>38341</v>
      </c>
      <c r="B21707" s="42"/>
      <c r="C21707" s="43" t="s">
        <v>38342</v>
      </c>
      <c r="D21707" s="44" t="s">
        <v>38122</v>
      </c>
      <c r="E21707" s="45" t="s">
        <v>20</v>
      </c>
      <c r="F21707" s="43" t="s">
        <v>214</v>
      </c>
      <c r="G21707" s="43" t="s">
        <v>214</v>
      </c>
      <c r="I21707" s="37"/>
    </row>
    <row r="21708" spans="1:9" ht="20.399999999999999" x14ac:dyDescent="0.3">
      <c r="A21708" s="42" t="s">
        <v>38343</v>
      </c>
      <c r="B21708" s="42"/>
      <c r="C21708" s="43" t="s">
        <v>38344</v>
      </c>
      <c r="D21708" s="44" t="s">
        <v>38122</v>
      </c>
      <c r="E21708" s="45" t="s">
        <v>20</v>
      </c>
      <c r="F21708" s="43" t="s">
        <v>214</v>
      </c>
      <c r="G21708" s="43" t="s">
        <v>214</v>
      </c>
      <c r="I21708" s="37"/>
    </row>
    <row r="21709" spans="1:9" x14ac:dyDescent="0.3">
      <c r="A21709" s="42" t="s">
        <v>733</v>
      </c>
      <c r="B21709" s="42"/>
      <c r="C21709" s="43" t="s">
        <v>38345</v>
      </c>
      <c r="D21709" s="44" t="s">
        <v>38122</v>
      </c>
      <c r="E21709" s="45" t="s">
        <v>69</v>
      </c>
      <c r="F21709" s="43">
        <v>1</v>
      </c>
      <c r="G21709" s="43">
        <v>1</v>
      </c>
      <c r="I21709" s="37"/>
    </row>
    <row r="21710" spans="1:9" ht="20.399999999999999" x14ac:dyDescent="0.3">
      <c r="A21710" s="42" t="s">
        <v>38346</v>
      </c>
      <c r="B21710" s="42"/>
      <c r="C21710" s="43" t="s">
        <v>38347</v>
      </c>
      <c r="D21710" s="44" t="s">
        <v>38122</v>
      </c>
      <c r="E21710" s="45" t="s">
        <v>20</v>
      </c>
      <c r="F21710" s="43" t="s">
        <v>214</v>
      </c>
      <c r="G21710" s="43" t="s">
        <v>214</v>
      </c>
      <c r="I21710" s="37"/>
    </row>
    <row r="21711" spans="1:9" x14ac:dyDescent="0.3">
      <c r="A21711" s="42" t="s">
        <v>38348</v>
      </c>
      <c r="B21711" s="42"/>
      <c r="C21711" s="43" t="s">
        <v>38349</v>
      </c>
      <c r="D21711" s="44" t="s">
        <v>38122</v>
      </c>
      <c r="E21711" s="45" t="s">
        <v>69</v>
      </c>
      <c r="F21711" s="43">
        <v>5</v>
      </c>
      <c r="G21711" s="43">
        <v>5</v>
      </c>
      <c r="I21711" s="37"/>
    </row>
    <row r="21712" spans="1:9" ht="20.399999999999999" x14ac:dyDescent="0.3">
      <c r="A21712" s="42" t="s">
        <v>38350</v>
      </c>
      <c r="B21712" s="42"/>
      <c r="C21712" s="43" t="s">
        <v>38351</v>
      </c>
      <c r="D21712" s="44" t="s">
        <v>38122</v>
      </c>
      <c r="E21712" s="45" t="s">
        <v>20</v>
      </c>
      <c r="F21712" s="43" t="s">
        <v>214</v>
      </c>
      <c r="G21712" s="43" t="s">
        <v>214</v>
      </c>
      <c r="I21712" s="37"/>
    </row>
    <row r="21713" spans="1:9" x14ac:dyDescent="0.3">
      <c r="A21713" s="42" t="s">
        <v>38352</v>
      </c>
      <c r="B21713" s="42"/>
      <c r="C21713" s="43" t="s">
        <v>38353</v>
      </c>
      <c r="D21713" s="44" t="s">
        <v>38122</v>
      </c>
      <c r="E21713" s="45" t="s">
        <v>69</v>
      </c>
      <c r="F21713" s="43">
        <v>3</v>
      </c>
      <c r="G21713" s="43">
        <v>3</v>
      </c>
      <c r="I21713" s="37"/>
    </row>
    <row r="21714" spans="1:9" x14ac:dyDescent="0.3">
      <c r="A21714" s="42" t="s">
        <v>27549</v>
      </c>
      <c r="B21714" s="42"/>
      <c r="C21714" s="43" t="s">
        <v>38354</v>
      </c>
      <c r="D21714" s="44" t="s">
        <v>38122</v>
      </c>
      <c r="E21714" s="45" t="s">
        <v>104</v>
      </c>
      <c r="F21714" s="43">
        <v>2</v>
      </c>
      <c r="G21714" s="43">
        <v>2</v>
      </c>
      <c r="I21714" s="37"/>
    </row>
    <row r="21715" spans="1:9" ht="20.399999999999999" x14ac:dyDescent="0.3">
      <c r="A21715" s="42" t="s">
        <v>235</v>
      </c>
      <c r="B21715" s="42"/>
      <c r="C21715" s="43" t="s">
        <v>38355</v>
      </c>
      <c r="D21715" s="44" t="s">
        <v>38122</v>
      </c>
      <c r="E21715" s="45" t="s">
        <v>20</v>
      </c>
      <c r="F21715" s="43" t="s">
        <v>214</v>
      </c>
      <c r="G21715" s="43" t="s">
        <v>214</v>
      </c>
      <c r="I21715" s="37"/>
    </row>
    <row r="21716" spans="1:9" ht="20.399999999999999" x14ac:dyDescent="0.3">
      <c r="A21716" s="42" t="s">
        <v>3971</v>
      </c>
      <c r="B21716" s="42"/>
      <c r="C21716" s="43" t="s">
        <v>38356</v>
      </c>
      <c r="D21716" s="44" t="s">
        <v>38122</v>
      </c>
      <c r="E21716" s="45" t="s">
        <v>50</v>
      </c>
      <c r="F21716" s="43" t="s">
        <v>214</v>
      </c>
      <c r="G21716" s="43" t="s">
        <v>214</v>
      </c>
      <c r="I21716" s="37"/>
    </row>
    <row r="21717" spans="1:9" x14ac:dyDescent="0.3">
      <c r="A21717" s="42" t="s">
        <v>38357</v>
      </c>
      <c r="B21717" s="42"/>
      <c r="C21717" s="43" t="s">
        <v>38358</v>
      </c>
      <c r="D21717" s="44" t="s">
        <v>38122</v>
      </c>
      <c r="E21717" s="45" t="s">
        <v>69</v>
      </c>
      <c r="F21717" s="43">
        <v>3</v>
      </c>
      <c r="G21717" s="43">
        <v>3</v>
      </c>
      <c r="I21717" s="37"/>
    </row>
    <row r="21718" spans="1:9" ht="20.399999999999999" x14ac:dyDescent="0.3">
      <c r="A21718" s="42" t="s">
        <v>38359</v>
      </c>
      <c r="B21718" s="42"/>
      <c r="C21718" s="43" t="s">
        <v>38360</v>
      </c>
      <c r="D21718" s="44" t="s">
        <v>38122</v>
      </c>
      <c r="E21718" s="45" t="s">
        <v>20</v>
      </c>
      <c r="F21718" s="43" t="s">
        <v>214</v>
      </c>
      <c r="G21718" s="43" t="s">
        <v>214</v>
      </c>
      <c r="I21718" s="37"/>
    </row>
    <row r="21719" spans="1:9" ht="20.399999999999999" x14ac:dyDescent="0.3">
      <c r="A21719" s="42" t="s">
        <v>38361</v>
      </c>
      <c r="B21719" s="42"/>
      <c r="C21719" s="43" t="s">
        <v>38362</v>
      </c>
      <c r="D21719" s="44" t="s">
        <v>38122</v>
      </c>
      <c r="E21719" s="45" t="s">
        <v>69</v>
      </c>
      <c r="F21719" s="43" t="s">
        <v>214</v>
      </c>
      <c r="G21719" s="43" t="s">
        <v>214</v>
      </c>
      <c r="I21719" s="37"/>
    </row>
    <row r="21720" spans="1:9" ht="20.399999999999999" x14ac:dyDescent="0.3">
      <c r="A21720" s="42" t="s">
        <v>38363</v>
      </c>
      <c r="B21720" s="42"/>
      <c r="C21720" s="43" t="s">
        <v>38364</v>
      </c>
      <c r="D21720" s="44" t="s">
        <v>38122</v>
      </c>
      <c r="E21720" s="45" t="s">
        <v>20</v>
      </c>
      <c r="F21720" s="43" t="s">
        <v>214</v>
      </c>
      <c r="G21720" s="43" t="s">
        <v>214</v>
      </c>
      <c r="I21720" s="37"/>
    </row>
    <row r="21721" spans="1:9" ht="20.399999999999999" x14ac:dyDescent="0.3">
      <c r="A21721" s="42" t="s">
        <v>38365</v>
      </c>
      <c r="B21721" s="42"/>
      <c r="C21721" s="43" t="s">
        <v>38366</v>
      </c>
      <c r="D21721" s="44" t="s">
        <v>38122</v>
      </c>
      <c r="E21721" s="45" t="s">
        <v>20</v>
      </c>
      <c r="F21721" s="43" t="s">
        <v>214</v>
      </c>
      <c r="G21721" s="43" t="s">
        <v>214</v>
      </c>
      <c r="I21721" s="37"/>
    </row>
    <row r="21722" spans="1:9" ht="20.399999999999999" x14ac:dyDescent="0.3">
      <c r="A21722" s="42" t="s">
        <v>38367</v>
      </c>
      <c r="B21722" s="42"/>
      <c r="C21722" s="43" t="s">
        <v>38368</v>
      </c>
      <c r="D21722" s="44" t="s">
        <v>38122</v>
      </c>
      <c r="E21722" s="45" t="s">
        <v>20</v>
      </c>
      <c r="F21722" s="43" t="s">
        <v>214</v>
      </c>
      <c r="G21722" s="43" t="s">
        <v>214</v>
      </c>
      <c r="I21722" s="37"/>
    </row>
    <row r="21723" spans="1:9" x14ac:dyDescent="0.3">
      <c r="A21723" s="42" t="s">
        <v>38369</v>
      </c>
      <c r="B21723" s="42"/>
      <c r="C21723" s="43" t="s">
        <v>38370</v>
      </c>
      <c r="D21723" s="44" t="s">
        <v>38122</v>
      </c>
      <c r="E21723" s="45" t="s">
        <v>20</v>
      </c>
      <c r="F21723" s="43">
        <v>2</v>
      </c>
      <c r="G21723" s="43">
        <v>2</v>
      </c>
      <c r="I21723" s="37"/>
    </row>
    <row r="21724" spans="1:9" x14ac:dyDescent="0.3">
      <c r="A21724" s="42" t="s">
        <v>38371</v>
      </c>
      <c r="B21724" s="42"/>
      <c r="C21724" s="43" t="s">
        <v>38372</v>
      </c>
      <c r="D21724" s="44" t="s">
        <v>38122</v>
      </c>
      <c r="E21724" s="45" t="s">
        <v>20</v>
      </c>
      <c r="F21724" s="43">
        <v>2</v>
      </c>
      <c r="G21724" s="43">
        <v>2</v>
      </c>
      <c r="I21724" s="37"/>
    </row>
    <row r="21725" spans="1:9" ht="20.399999999999999" x14ac:dyDescent="0.3">
      <c r="A21725" s="42" t="s">
        <v>38371</v>
      </c>
      <c r="B21725" s="42"/>
      <c r="C21725" s="43" t="s">
        <v>38373</v>
      </c>
      <c r="D21725" s="44" t="s">
        <v>38122</v>
      </c>
      <c r="E21725" s="45" t="s">
        <v>20</v>
      </c>
      <c r="F21725" s="43" t="s">
        <v>214</v>
      </c>
      <c r="G21725" s="43" t="s">
        <v>214</v>
      </c>
      <c r="I21725" s="37"/>
    </row>
    <row r="21726" spans="1:9" x14ac:dyDescent="0.3">
      <c r="A21726" s="42" t="s">
        <v>38374</v>
      </c>
      <c r="B21726" s="42"/>
      <c r="C21726" s="43" t="s">
        <v>38375</v>
      </c>
      <c r="D21726" s="44" t="s">
        <v>38122</v>
      </c>
      <c r="E21726" s="45" t="s">
        <v>104</v>
      </c>
      <c r="F21726" s="43">
        <v>2</v>
      </c>
      <c r="G21726" s="43">
        <v>2</v>
      </c>
      <c r="I21726" s="37"/>
    </row>
    <row r="21727" spans="1:9" x14ac:dyDescent="0.3">
      <c r="A21727" s="42" t="s">
        <v>38376</v>
      </c>
      <c r="B21727" s="42"/>
      <c r="C21727" s="43" t="s">
        <v>38377</v>
      </c>
      <c r="D21727" s="44" t="s">
        <v>38122</v>
      </c>
      <c r="E21727" s="45" t="s">
        <v>104</v>
      </c>
      <c r="F21727" s="43">
        <v>2</v>
      </c>
      <c r="G21727" s="43">
        <v>2</v>
      </c>
      <c r="I21727" s="37"/>
    </row>
    <row r="21728" spans="1:9" ht="20.399999999999999" x14ac:dyDescent="0.3">
      <c r="A21728" s="42" t="s">
        <v>38378</v>
      </c>
      <c r="B21728" s="42"/>
      <c r="C21728" s="43" t="s">
        <v>38379</v>
      </c>
      <c r="D21728" s="44" t="s">
        <v>38122</v>
      </c>
      <c r="E21728" s="45" t="s">
        <v>20</v>
      </c>
      <c r="F21728" s="43" t="s">
        <v>214</v>
      </c>
      <c r="G21728" s="43" t="s">
        <v>214</v>
      </c>
      <c r="I21728" s="37"/>
    </row>
    <row r="21729" spans="1:9" x14ac:dyDescent="0.3">
      <c r="A21729" s="42" t="s">
        <v>1799</v>
      </c>
      <c r="B21729" s="42"/>
      <c r="C21729" s="43" t="s">
        <v>38380</v>
      </c>
      <c r="D21729" s="44" t="s">
        <v>38122</v>
      </c>
      <c r="E21729" s="45" t="s">
        <v>104</v>
      </c>
      <c r="F21729" s="43">
        <v>5</v>
      </c>
      <c r="G21729" s="43">
        <v>5</v>
      </c>
      <c r="I21729" s="37"/>
    </row>
    <row r="21730" spans="1:9" x14ac:dyDescent="0.3">
      <c r="A21730" s="42" t="s">
        <v>38381</v>
      </c>
      <c r="B21730" s="42"/>
      <c r="C21730" s="43" t="s">
        <v>38382</v>
      </c>
      <c r="D21730" s="44" t="s">
        <v>38122</v>
      </c>
      <c r="E21730" s="45" t="s">
        <v>104</v>
      </c>
      <c r="F21730" s="43">
        <v>2</v>
      </c>
      <c r="G21730" s="43">
        <v>2</v>
      </c>
      <c r="I21730" s="37"/>
    </row>
    <row r="21731" spans="1:9" x14ac:dyDescent="0.3">
      <c r="A21731" s="42" t="s">
        <v>38383</v>
      </c>
      <c r="B21731" s="42"/>
      <c r="C21731" s="43" t="s">
        <v>38384</v>
      </c>
      <c r="D21731" s="44" t="s">
        <v>38122</v>
      </c>
      <c r="E21731" s="45" t="s">
        <v>104</v>
      </c>
      <c r="F21731" s="43">
        <v>5</v>
      </c>
      <c r="G21731" s="43">
        <v>5</v>
      </c>
      <c r="I21731" s="37"/>
    </row>
    <row r="21732" spans="1:9" x14ac:dyDescent="0.3">
      <c r="A21732" s="42" t="s">
        <v>38385</v>
      </c>
      <c r="B21732" s="42"/>
      <c r="C21732" s="43" t="s">
        <v>38386</v>
      </c>
      <c r="D21732" s="44" t="s">
        <v>38122</v>
      </c>
      <c r="E21732" s="45" t="s">
        <v>104</v>
      </c>
      <c r="F21732" s="43">
        <v>5</v>
      </c>
      <c r="G21732" s="43">
        <v>5</v>
      </c>
      <c r="I21732" s="37"/>
    </row>
    <row r="21733" spans="1:9" ht="20.399999999999999" x14ac:dyDescent="0.3">
      <c r="A21733" s="42" t="s">
        <v>38387</v>
      </c>
      <c r="B21733" s="42"/>
      <c r="C21733" s="43" t="s">
        <v>38388</v>
      </c>
      <c r="D21733" s="44" t="s">
        <v>38122</v>
      </c>
      <c r="E21733" s="45" t="s">
        <v>20</v>
      </c>
      <c r="F21733" s="43" t="s">
        <v>214</v>
      </c>
      <c r="G21733" s="43" t="s">
        <v>214</v>
      </c>
      <c r="I21733" s="37"/>
    </row>
    <row r="21734" spans="1:9" x14ac:dyDescent="0.3">
      <c r="A21734" s="42" t="s">
        <v>38389</v>
      </c>
      <c r="B21734" s="42"/>
      <c r="C21734" s="43" t="s">
        <v>38390</v>
      </c>
      <c r="D21734" s="44" t="s">
        <v>38122</v>
      </c>
      <c r="E21734" s="45" t="s">
        <v>104</v>
      </c>
      <c r="F21734" s="43">
        <v>2</v>
      </c>
      <c r="G21734" s="43">
        <v>2</v>
      </c>
      <c r="I21734" s="37"/>
    </row>
    <row r="21735" spans="1:9" x14ac:dyDescent="0.3">
      <c r="A21735" s="42" t="s">
        <v>38391</v>
      </c>
      <c r="B21735" s="42"/>
      <c r="C21735" s="43" t="s">
        <v>38392</v>
      </c>
      <c r="D21735" s="44" t="s">
        <v>38122</v>
      </c>
      <c r="E21735" s="45" t="s">
        <v>20</v>
      </c>
      <c r="F21735" s="43">
        <v>2</v>
      </c>
      <c r="G21735" s="43">
        <v>2</v>
      </c>
      <c r="I21735" s="37"/>
    </row>
    <row r="21736" spans="1:9" x14ac:dyDescent="0.3">
      <c r="A21736" s="42" t="s">
        <v>38393</v>
      </c>
      <c r="B21736" s="42"/>
      <c r="C21736" s="43" t="s">
        <v>38394</v>
      </c>
      <c r="D21736" s="44" t="s">
        <v>38122</v>
      </c>
      <c r="E21736" s="45" t="s">
        <v>104</v>
      </c>
      <c r="F21736" s="43">
        <v>2</v>
      </c>
      <c r="G21736" s="43">
        <v>2</v>
      </c>
      <c r="I21736" s="37"/>
    </row>
    <row r="21737" spans="1:9" x14ac:dyDescent="0.3">
      <c r="A21737" s="42" t="s">
        <v>38395</v>
      </c>
      <c r="B21737" s="42"/>
      <c r="C21737" s="43" t="s">
        <v>38396</v>
      </c>
      <c r="D21737" s="44" t="s">
        <v>38122</v>
      </c>
      <c r="E21737" s="45" t="s">
        <v>20</v>
      </c>
      <c r="F21737" s="43">
        <v>2</v>
      </c>
      <c r="G21737" s="43">
        <v>2</v>
      </c>
      <c r="I21737" s="37"/>
    </row>
    <row r="21738" spans="1:9" x14ac:dyDescent="0.3">
      <c r="A21738" s="42" t="s">
        <v>28128</v>
      </c>
      <c r="B21738" s="42"/>
      <c r="C21738" s="43" t="s">
        <v>38397</v>
      </c>
      <c r="D21738" s="44" t="s">
        <v>38122</v>
      </c>
      <c r="E21738" s="45" t="s">
        <v>104</v>
      </c>
      <c r="F21738" s="43">
        <v>2</v>
      </c>
      <c r="G21738" s="43">
        <v>2</v>
      </c>
      <c r="I21738" s="37"/>
    </row>
    <row r="21739" spans="1:9" ht="20.399999999999999" x14ac:dyDescent="0.3">
      <c r="A21739" s="42" t="s">
        <v>38398</v>
      </c>
      <c r="B21739" s="42"/>
      <c r="C21739" s="43" t="s">
        <v>38399</v>
      </c>
      <c r="D21739" s="44" t="s">
        <v>38122</v>
      </c>
      <c r="E21739" s="45" t="s">
        <v>20</v>
      </c>
      <c r="F21739" s="43" t="s">
        <v>214</v>
      </c>
      <c r="G21739" s="43" t="s">
        <v>214</v>
      </c>
      <c r="I21739" s="37"/>
    </row>
    <row r="21740" spans="1:9" x14ac:dyDescent="0.3">
      <c r="A21740" s="42" t="s">
        <v>19815</v>
      </c>
      <c r="B21740" s="42"/>
      <c r="C21740" s="43" t="s">
        <v>38400</v>
      </c>
      <c r="D21740" s="44" t="s">
        <v>38122</v>
      </c>
      <c r="E21740" s="45" t="s">
        <v>20</v>
      </c>
      <c r="F21740" s="43">
        <v>2</v>
      </c>
      <c r="G21740" s="43">
        <v>2</v>
      </c>
      <c r="I21740" s="37"/>
    </row>
    <row r="21741" spans="1:9" x14ac:dyDescent="0.3">
      <c r="A21741" s="42" t="s">
        <v>38401</v>
      </c>
      <c r="B21741" s="42"/>
      <c r="C21741" s="43" t="s">
        <v>38402</v>
      </c>
      <c r="D21741" s="44" t="s">
        <v>38122</v>
      </c>
      <c r="E21741" s="45" t="s">
        <v>69</v>
      </c>
      <c r="F21741" s="43">
        <v>3</v>
      </c>
      <c r="G21741" s="43">
        <v>3</v>
      </c>
      <c r="I21741" s="37"/>
    </row>
    <row r="21742" spans="1:9" x14ac:dyDescent="0.3">
      <c r="A21742" s="42" t="s">
        <v>38403</v>
      </c>
      <c r="B21742" s="42"/>
      <c r="C21742" s="43" t="s">
        <v>38404</v>
      </c>
      <c r="D21742" s="44" t="s">
        <v>38122</v>
      </c>
      <c r="E21742" s="45" t="s">
        <v>20</v>
      </c>
      <c r="F21742" s="43">
        <v>2</v>
      </c>
      <c r="G21742" s="43">
        <v>2</v>
      </c>
      <c r="I21742" s="37"/>
    </row>
    <row r="21743" spans="1:9" x14ac:dyDescent="0.3">
      <c r="A21743" s="42" t="s">
        <v>38405</v>
      </c>
      <c r="B21743" s="42"/>
      <c r="C21743" s="43" t="s">
        <v>38406</v>
      </c>
      <c r="D21743" s="44" t="s">
        <v>38122</v>
      </c>
      <c r="E21743" s="45" t="s">
        <v>20</v>
      </c>
      <c r="F21743" s="43">
        <v>3</v>
      </c>
      <c r="G21743" s="43">
        <v>3</v>
      </c>
      <c r="I21743" s="37"/>
    </row>
    <row r="21744" spans="1:9" ht="20.399999999999999" x14ac:dyDescent="0.3">
      <c r="A21744" s="42" t="s">
        <v>38407</v>
      </c>
      <c r="B21744" s="42"/>
      <c r="C21744" s="43" t="s">
        <v>38408</v>
      </c>
      <c r="D21744" s="44" t="s">
        <v>38122</v>
      </c>
      <c r="E21744" s="45" t="s">
        <v>20</v>
      </c>
      <c r="F21744" s="43" t="s">
        <v>214</v>
      </c>
      <c r="G21744" s="43" t="s">
        <v>214</v>
      </c>
      <c r="I21744" s="37"/>
    </row>
    <row r="21745" spans="1:9" ht="20.399999999999999" x14ac:dyDescent="0.3">
      <c r="A21745" s="42" t="s">
        <v>38409</v>
      </c>
      <c r="B21745" s="42"/>
      <c r="C21745" s="43" t="s">
        <v>38410</v>
      </c>
      <c r="D21745" s="44" t="s">
        <v>38122</v>
      </c>
      <c r="E21745" s="45" t="s">
        <v>20</v>
      </c>
      <c r="F21745" s="43" t="s">
        <v>214</v>
      </c>
      <c r="G21745" s="43" t="s">
        <v>214</v>
      </c>
      <c r="I21745" s="37"/>
    </row>
    <row r="21746" spans="1:9" ht="20.399999999999999" x14ac:dyDescent="0.3">
      <c r="A21746" s="42" t="s">
        <v>38411</v>
      </c>
      <c r="B21746" s="42"/>
      <c r="C21746" s="43" t="s">
        <v>38412</v>
      </c>
      <c r="D21746" s="44" t="s">
        <v>38122</v>
      </c>
      <c r="E21746" s="45" t="s">
        <v>20</v>
      </c>
      <c r="F21746" s="43" t="s">
        <v>214</v>
      </c>
      <c r="G21746" s="43" t="s">
        <v>214</v>
      </c>
      <c r="I21746" s="37"/>
    </row>
    <row r="21747" spans="1:9" x14ac:dyDescent="0.3">
      <c r="A21747" s="42" t="s">
        <v>38413</v>
      </c>
      <c r="B21747" s="42"/>
      <c r="C21747" s="43" t="s">
        <v>38414</v>
      </c>
      <c r="D21747" s="44" t="s">
        <v>38122</v>
      </c>
      <c r="E21747" s="45" t="s">
        <v>104</v>
      </c>
      <c r="F21747" s="43">
        <v>2</v>
      </c>
      <c r="G21747" s="43">
        <v>2</v>
      </c>
      <c r="I21747" s="37"/>
    </row>
    <row r="21748" spans="1:9" x14ac:dyDescent="0.3">
      <c r="A21748" s="42" t="s">
        <v>38415</v>
      </c>
      <c r="B21748" s="42"/>
      <c r="C21748" s="43" t="s">
        <v>38416</v>
      </c>
      <c r="D21748" s="44" t="s">
        <v>38417</v>
      </c>
      <c r="E21748" s="45" t="s">
        <v>90</v>
      </c>
      <c r="F21748" s="43">
        <v>2</v>
      </c>
      <c r="G21748" s="43">
        <v>2</v>
      </c>
      <c r="I21748" s="37"/>
    </row>
    <row r="21749" spans="1:9" x14ac:dyDescent="0.3">
      <c r="A21749" s="42" t="s">
        <v>38418</v>
      </c>
      <c r="B21749" s="42"/>
      <c r="C21749" s="43" t="s">
        <v>38419</v>
      </c>
      <c r="D21749" s="44" t="s">
        <v>38417</v>
      </c>
      <c r="E21749" s="45" t="s">
        <v>90</v>
      </c>
      <c r="F21749" s="43">
        <v>2</v>
      </c>
      <c r="G21749" s="43">
        <v>2</v>
      </c>
      <c r="I21749" s="37"/>
    </row>
    <row r="21750" spans="1:9" x14ac:dyDescent="0.3">
      <c r="A21750" s="42" t="s">
        <v>38420</v>
      </c>
      <c r="B21750" s="42"/>
      <c r="C21750" s="43" t="s">
        <v>38421</v>
      </c>
      <c r="D21750" s="44" t="s">
        <v>38417</v>
      </c>
      <c r="E21750" s="45" t="s">
        <v>38417</v>
      </c>
      <c r="F21750" s="43">
        <v>1</v>
      </c>
      <c r="G21750" s="43">
        <v>1</v>
      </c>
      <c r="I21750" s="37"/>
    </row>
    <row r="21751" spans="1:9" x14ac:dyDescent="0.3">
      <c r="A21751" s="42" t="s">
        <v>38422</v>
      </c>
      <c r="B21751" s="42"/>
      <c r="C21751" s="43" t="s">
        <v>38423</v>
      </c>
      <c r="D21751" s="44" t="s">
        <v>38417</v>
      </c>
      <c r="E21751" s="45" t="s">
        <v>38417</v>
      </c>
      <c r="F21751" s="43">
        <v>1</v>
      </c>
      <c r="G21751" s="43">
        <v>1</v>
      </c>
      <c r="I21751" s="37"/>
    </row>
    <row r="21752" spans="1:9" x14ac:dyDescent="0.3">
      <c r="A21752" s="42" t="s">
        <v>20055</v>
      </c>
      <c r="B21752" s="42"/>
      <c r="C21752" s="43" t="s">
        <v>38424</v>
      </c>
      <c r="D21752" s="44" t="s">
        <v>38417</v>
      </c>
      <c r="E21752" s="45" t="s">
        <v>90</v>
      </c>
      <c r="F21752" s="43">
        <v>2</v>
      </c>
      <c r="G21752" s="43">
        <v>2</v>
      </c>
      <c r="I21752" s="37"/>
    </row>
    <row r="21753" spans="1:9" x14ac:dyDescent="0.3">
      <c r="A21753" s="42" t="s">
        <v>38425</v>
      </c>
      <c r="B21753" s="42"/>
      <c r="C21753" s="43" t="s">
        <v>38426</v>
      </c>
      <c r="D21753" s="44" t="s">
        <v>38427</v>
      </c>
      <c r="E21753" s="45" t="s">
        <v>65</v>
      </c>
      <c r="F21753" s="43">
        <v>2</v>
      </c>
      <c r="G21753" s="43">
        <v>2</v>
      </c>
      <c r="I21753" s="37"/>
    </row>
    <row r="21754" spans="1:9" x14ac:dyDescent="0.3">
      <c r="A21754" s="42" t="s">
        <v>38428</v>
      </c>
      <c r="B21754" s="42"/>
      <c r="C21754" s="43" t="s">
        <v>38429</v>
      </c>
      <c r="D21754" s="44" t="s">
        <v>38427</v>
      </c>
      <c r="E21754" s="45" t="s">
        <v>65</v>
      </c>
      <c r="F21754" s="43">
        <v>2</v>
      </c>
      <c r="G21754" s="43">
        <v>2</v>
      </c>
      <c r="I21754" s="37"/>
    </row>
    <row r="21755" spans="1:9" x14ac:dyDescent="0.3">
      <c r="A21755" s="42" t="s">
        <v>38430</v>
      </c>
      <c r="B21755" s="42"/>
      <c r="C21755" s="43" t="s">
        <v>38431</v>
      </c>
      <c r="D21755" s="44" t="s">
        <v>38427</v>
      </c>
      <c r="E21755" s="45" t="s">
        <v>65</v>
      </c>
      <c r="F21755" s="43">
        <v>1</v>
      </c>
      <c r="G21755" s="43">
        <v>1</v>
      </c>
      <c r="I21755" s="37"/>
    </row>
    <row r="21756" spans="1:9" x14ac:dyDescent="0.3">
      <c r="A21756" s="42" t="s">
        <v>309</v>
      </c>
      <c r="B21756" s="42"/>
      <c r="C21756" s="43" t="s">
        <v>38432</v>
      </c>
      <c r="D21756" s="44" t="s">
        <v>38427</v>
      </c>
      <c r="E21756" s="45" t="s">
        <v>65</v>
      </c>
      <c r="F21756" s="43">
        <v>2</v>
      </c>
      <c r="G21756" s="43">
        <v>2</v>
      </c>
      <c r="I21756" s="37"/>
    </row>
    <row r="21757" spans="1:9" x14ac:dyDescent="0.3">
      <c r="A21757" s="42" t="s">
        <v>38433</v>
      </c>
      <c r="B21757" s="42"/>
      <c r="C21757" s="43" t="s">
        <v>38434</v>
      </c>
      <c r="D21757" s="44" t="s">
        <v>38427</v>
      </c>
      <c r="E21757" s="45" t="s">
        <v>65</v>
      </c>
      <c r="F21757" s="43">
        <v>2</v>
      </c>
      <c r="G21757" s="43">
        <v>2</v>
      </c>
      <c r="I21757" s="37"/>
    </row>
    <row r="21758" spans="1:9" x14ac:dyDescent="0.3">
      <c r="A21758" s="42" t="s">
        <v>38435</v>
      </c>
      <c r="B21758" s="42"/>
      <c r="C21758" s="43" t="s">
        <v>38436</v>
      </c>
      <c r="D21758" s="44" t="s">
        <v>38427</v>
      </c>
      <c r="E21758" s="45" t="s">
        <v>65</v>
      </c>
      <c r="F21758" s="43">
        <v>2</v>
      </c>
      <c r="G21758" s="43">
        <v>2</v>
      </c>
      <c r="I21758" s="37"/>
    </row>
    <row r="21759" spans="1:9" x14ac:dyDescent="0.3">
      <c r="A21759" s="42" t="s">
        <v>38437</v>
      </c>
      <c r="B21759" s="42"/>
      <c r="C21759" s="43" t="s">
        <v>38438</v>
      </c>
      <c r="D21759" s="44" t="s">
        <v>38427</v>
      </c>
      <c r="E21759" s="45" t="s">
        <v>65</v>
      </c>
      <c r="F21759" s="43">
        <v>2</v>
      </c>
      <c r="G21759" s="43">
        <v>2</v>
      </c>
      <c r="I21759" s="37"/>
    </row>
    <row r="21760" spans="1:9" x14ac:dyDescent="0.3">
      <c r="A21760" s="42" t="s">
        <v>38439</v>
      </c>
      <c r="B21760" s="42"/>
      <c r="C21760" s="43" t="s">
        <v>38440</v>
      </c>
      <c r="D21760" s="44" t="s">
        <v>38427</v>
      </c>
      <c r="E21760" s="45" t="s">
        <v>65</v>
      </c>
      <c r="F21760" s="43">
        <v>2</v>
      </c>
      <c r="G21760" s="43">
        <v>2</v>
      </c>
      <c r="I21760" s="37"/>
    </row>
    <row r="21761" spans="1:9" x14ac:dyDescent="0.3">
      <c r="A21761" s="42" t="s">
        <v>1514</v>
      </c>
      <c r="B21761" s="42"/>
      <c r="C21761" s="43" t="s">
        <v>38441</v>
      </c>
      <c r="D21761" s="44" t="s">
        <v>38442</v>
      </c>
      <c r="E21761" s="45" t="s">
        <v>132</v>
      </c>
      <c r="F21761" s="43">
        <v>1</v>
      </c>
      <c r="G21761" s="43">
        <v>1</v>
      </c>
      <c r="I21761" s="37"/>
    </row>
    <row r="21762" spans="1:9" x14ac:dyDescent="0.3">
      <c r="A21762" s="42" t="s">
        <v>276</v>
      </c>
      <c r="B21762" s="42"/>
      <c r="C21762" s="43" t="s">
        <v>38443</v>
      </c>
      <c r="D21762" s="44" t="s">
        <v>38442</v>
      </c>
      <c r="E21762" s="45" t="s">
        <v>128</v>
      </c>
      <c r="F21762" s="43">
        <v>2</v>
      </c>
      <c r="G21762" s="43">
        <v>2</v>
      </c>
      <c r="I21762" s="37"/>
    </row>
    <row r="21763" spans="1:9" x14ac:dyDescent="0.3">
      <c r="A21763" s="42" t="s">
        <v>278</v>
      </c>
      <c r="B21763" s="42"/>
      <c r="C21763" s="43" t="s">
        <v>38444</v>
      </c>
      <c r="D21763" s="44" t="s">
        <v>38442</v>
      </c>
      <c r="E21763" s="45" t="s">
        <v>132</v>
      </c>
      <c r="F21763" s="43">
        <v>1</v>
      </c>
      <c r="G21763" s="43">
        <v>1</v>
      </c>
      <c r="I21763" s="37"/>
    </row>
    <row r="21764" spans="1:9" x14ac:dyDescent="0.3">
      <c r="A21764" s="42" t="s">
        <v>11824</v>
      </c>
      <c r="B21764" s="42"/>
      <c r="C21764" s="43" t="s">
        <v>38445</v>
      </c>
      <c r="D21764" s="44" t="s">
        <v>38442</v>
      </c>
      <c r="E21764" s="45" t="s">
        <v>132</v>
      </c>
      <c r="F21764" s="43">
        <v>1</v>
      </c>
      <c r="G21764" s="43">
        <v>1</v>
      </c>
      <c r="I21764" s="37"/>
    </row>
    <row r="21765" spans="1:9" x14ac:dyDescent="0.3">
      <c r="A21765" s="42" t="s">
        <v>38446</v>
      </c>
      <c r="B21765" s="42"/>
      <c r="C21765" s="43" t="s">
        <v>38447</v>
      </c>
      <c r="D21765" s="44" t="s">
        <v>38442</v>
      </c>
      <c r="E21765" s="45" t="s">
        <v>132</v>
      </c>
      <c r="F21765" s="43">
        <v>1</v>
      </c>
      <c r="G21765" s="43">
        <v>1</v>
      </c>
      <c r="I21765" s="37"/>
    </row>
    <row r="21766" spans="1:9" x14ac:dyDescent="0.3">
      <c r="A21766" s="42" t="s">
        <v>38448</v>
      </c>
      <c r="B21766" s="42"/>
      <c r="C21766" s="43" t="s">
        <v>38449</v>
      </c>
      <c r="D21766" s="44" t="s">
        <v>38442</v>
      </c>
      <c r="E21766" s="45" t="s">
        <v>132</v>
      </c>
      <c r="F21766" s="43">
        <v>2</v>
      </c>
      <c r="G21766" s="43">
        <v>2</v>
      </c>
      <c r="I21766" s="37"/>
    </row>
    <row r="21767" spans="1:9" x14ac:dyDescent="0.3">
      <c r="A21767" s="42" t="s">
        <v>38450</v>
      </c>
      <c r="B21767" s="42"/>
      <c r="C21767" s="43" t="s">
        <v>38451</v>
      </c>
      <c r="D21767" s="44" t="s">
        <v>38442</v>
      </c>
      <c r="E21767" s="45" t="s">
        <v>132</v>
      </c>
      <c r="F21767" s="43">
        <v>1</v>
      </c>
      <c r="G21767" s="43">
        <v>1</v>
      </c>
      <c r="I21767" s="37"/>
    </row>
    <row r="21768" spans="1:9" x14ac:dyDescent="0.3">
      <c r="A21768" s="42" t="s">
        <v>38452</v>
      </c>
      <c r="B21768" s="42"/>
      <c r="C21768" s="43" t="s">
        <v>38453</v>
      </c>
      <c r="D21768" s="44" t="s">
        <v>38442</v>
      </c>
      <c r="E21768" s="45" t="s">
        <v>132</v>
      </c>
      <c r="F21768" s="43">
        <v>2</v>
      </c>
      <c r="G21768" s="43">
        <v>2</v>
      </c>
      <c r="I21768" s="37"/>
    </row>
    <row r="21769" spans="1:9" x14ac:dyDescent="0.3">
      <c r="A21769" s="42" t="s">
        <v>38454</v>
      </c>
      <c r="B21769" s="42"/>
      <c r="C21769" s="43" t="s">
        <v>38455</v>
      </c>
      <c r="D21769" s="44" t="s">
        <v>38442</v>
      </c>
      <c r="E21769" s="45" t="s">
        <v>132</v>
      </c>
      <c r="F21769" s="43">
        <v>1</v>
      </c>
      <c r="G21769" s="43">
        <v>1</v>
      </c>
      <c r="I21769" s="37"/>
    </row>
    <row r="21770" spans="1:9" x14ac:dyDescent="0.3">
      <c r="A21770" s="42" t="s">
        <v>24182</v>
      </c>
      <c r="B21770" s="42"/>
      <c r="C21770" s="43" t="s">
        <v>38456</v>
      </c>
      <c r="D21770" s="44" t="s">
        <v>38442</v>
      </c>
      <c r="E21770" s="45" t="s">
        <v>132</v>
      </c>
      <c r="F21770" s="43">
        <v>2</v>
      </c>
      <c r="G21770" s="43">
        <v>2</v>
      </c>
      <c r="I21770" s="37"/>
    </row>
    <row r="21771" spans="1:9" x14ac:dyDescent="0.3">
      <c r="A21771" s="42" t="s">
        <v>38457</v>
      </c>
      <c r="B21771" s="42"/>
      <c r="C21771" s="43" t="s">
        <v>38458</v>
      </c>
      <c r="D21771" s="44" t="s">
        <v>38442</v>
      </c>
      <c r="E21771" s="45" t="s">
        <v>132</v>
      </c>
      <c r="F21771" s="43">
        <v>3</v>
      </c>
      <c r="G21771" s="43">
        <v>3</v>
      </c>
      <c r="I21771" s="37"/>
    </row>
    <row r="21772" spans="1:9" x14ac:dyDescent="0.3">
      <c r="A21772" s="42" t="s">
        <v>38459</v>
      </c>
      <c r="B21772" s="42"/>
      <c r="C21772" s="43" t="s">
        <v>38460</v>
      </c>
      <c r="D21772" s="44" t="s">
        <v>38442</v>
      </c>
      <c r="E21772" s="45" t="s">
        <v>132</v>
      </c>
      <c r="F21772" s="43">
        <v>1</v>
      </c>
      <c r="G21772" s="43">
        <v>1</v>
      </c>
      <c r="I21772" s="37"/>
    </row>
    <row r="21773" spans="1:9" x14ac:dyDescent="0.3">
      <c r="A21773" s="42" t="s">
        <v>38461</v>
      </c>
      <c r="B21773" s="42"/>
      <c r="C21773" s="43" t="s">
        <v>38462</v>
      </c>
      <c r="D21773" s="44" t="s">
        <v>38442</v>
      </c>
      <c r="E21773" s="45" t="s">
        <v>132</v>
      </c>
      <c r="F21773" s="43">
        <v>1</v>
      </c>
      <c r="G21773" s="43">
        <v>1</v>
      </c>
      <c r="I21773" s="37"/>
    </row>
    <row r="21774" spans="1:9" x14ac:dyDescent="0.3">
      <c r="A21774" s="42" t="s">
        <v>7725</v>
      </c>
      <c r="B21774" s="42"/>
      <c r="C21774" s="43" t="s">
        <v>38463</v>
      </c>
      <c r="D21774" s="44" t="s">
        <v>38442</v>
      </c>
      <c r="E21774" s="45" t="s">
        <v>132</v>
      </c>
      <c r="F21774" s="43">
        <v>1</v>
      </c>
      <c r="G21774" s="43">
        <v>1</v>
      </c>
      <c r="I21774" s="37"/>
    </row>
    <row r="21775" spans="1:9" x14ac:dyDescent="0.3">
      <c r="A21775" s="42" t="s">
        <v>20744</v>
      </c>
      <c r="B21775" s="42"/>
      <c r="C21775" s="43" t="s">
        <v>38464</v>
      </c>
      <c r="D21775" s="44" t="s">
        <v>38442</v>
      </c>
      <c r="E21775" s="45" t="s">
        <v>132</v>
      </c>
      <c r="F21775" s="43">
        <v>1</v>
      </c>
      <c r="G21775" s="43">
        <v>1</v>
      </c>
      <c r="I21775" s="37"/>
    </row>
    <row r="21776" spans="1:9" x14ac:dyDescent="0.3">
      <c r="A21776" s="42" t="s">
        <v>38465</v>
      </c>
      <c r="B21776" s="42"/>
      <c r="C21776" s="43" t="s">
        <v>38466</v>
      </c>
      <c r="D21776" s="44" t="s">
        <v>38442</v>
      </c>
      <c r="E21776" s="45" t="s">
        <v>132</v>
      </c>
      <c r="F21776" s="43">
        <v>1</v>
      </c>
      <c r="G21776" s="43">
        <v>1</v>
      </c>
      <c r="I21776" s="37"/>
    </row>
    <row r="21777" spans="1:9" x14ac:dyDescent="0.3">
      <c r="A21777" s="42" t="s">
        <v>22415</v>
      </c>
      <c r="B21777" s="42"/>
      <c r="C21777" s="43" t="s">
        <v>38467</v>
      </c>
      <c r="D21777" s="44" t="s">
        <v>38442</v>
      </c>
      <c r="E21777" s="45" t="s">
        <v>132</v>
      </c>
      <c r="F21777" s="43">
        <v>1</v>
      </c>
      <c r="G21777" s="43">
        <v>1</v>
      </c>
      <c r="I21777" s="37"/>
    </row>
    <row r="21778" spans="1:9" x14ac:dyDescent="0.3">
      <c r="A21778" s="42" t="s">
        <v>38468</v>
      </c>
      <c r="B21778" s="42"/>
      <c r="C21778" s="43" t="s">
        <v>38469</v>
      </c>
      <c r="D21778" s="44" t="s">
        <v>38442</v>
      </c>
      <c r="E21778" s="45" t="s">
        <v>132</v>
      </c>
      <c r="F21778" s="43">
        <v>1</v>
      </c>
      <c r="G21778" s="43">
        <v>1</v>
      </c>
      <c r="I21778" s="37"/>
    </row>
    <row r="21779" spans="1:9" x14ac:dyDescent="0.3">
      <c r="A21779" s="42" t="s">
        <v>38470</v>
      </c>
      <c r="B21779" s="42"/>
      <c r="C21779" s="43" t="s">
        <v>38471</v>
      </c>
      <c r="D21779" s="44" t="s">
        <v>38442</v>
      </c>
      <c r="E21779" s="45" t="s">
        <v>132</v>
      </c>
      <c r="F21779" s="43">
        <v>3</v>
      </c>
      <c r="G21779" s="43">
        <v>3</v>
      </c>
      <c r="I21779" s="37"/>
    </row>
    <row r="21780" spans="1:9" x14ac:dyDescent="0.3">
      <c r="A21780" s="42" t="s">
        <v>3621</v>
      </c>
      <c r="B21780" s="42"/>
      <c r="C21780" s="43" t="s">
        <v>38472</v>
      </c>
      <c r="D21780" s="44" t="s">
        <v>38442</v>
      </c>
      <c r="E21780" s="45" t="s">
        <v>132</v>
      </c>
      <c r="F21780" s="43">
        <v>1</v>
      </c>
      <c r="G21780" s="43">
        <v>1</v>
      </c>
      <c r="I21780" s="37"/>
    </row>
    <row r="21781" spans="1:9" x14ac:dyDescent="0.3">
      <c r="A21781" s="42" t="s">
        <v>346</v>
      </c>
      <c r="B21781" s="42"/>
      <c r="C21781" s="43" t="s">
        <v>38473</v>
      </c>
      <c r="D21781" s="44" t="s">
        <v>38442</v>
      </c>
      <c r="E21781" s="45" t="s">
        <v>132</v>
      </c>
      <c r="F21781" s="43">
        <v>2</v>
      </c>
      <c r="G21781" s="43">
        <v>2</v>
      </c>
      <c r="I21781" s="37"/>
    </row>
    <row r="21782" spans="1:9" x14ac:dyDescent="0.3">
      <c r="A21782" s="42" t="s">
        <v>38474</v>
      </c>
      <c r="B21782" s="42"/>
      <c r="C21782" s="43" t="s">
        <v>38475</v>
      </c>
      <c r="D21782" s="44" t="s">
        <v>38442</v>
      </c>
      <c r="E21782" s="45" t="s">
        <v>132</v>
      </c>
      <c r="F21782" s="43">
        <v>2</v>
      </c>
      <c r="G21782" s="43">
        <v>2</v>
      </c>
      <c r="I21782" s="37"/>
    </row>
    <row r="21783" spans="1:9" x14ac:dyDescent="0.3">
      <c r="A21783" s="42" t="s">
        <v>38474</v>
      </c>
      <c r="B21783" s="42"/>
      <c r="C21783" s="43" t="s">
        <v>38476</v>
      </c>
      <c r="D21783" s="44" t="s">
        <v>38442</v>
      </c>
      <c r="E21783" s="45" t="s">
        <v>132</v>
      </c>
      <c r="F21783" s="43">
        <v>1</v>
      </c>
      <c r="G21783" s="43">
        <v>1</v>
      </c>
      <c r="I21783" s="37"/>
    </row>
    <row r="21784" spans="1:9" x14ac:dyDescent="0.3">
      <c r="A21784" s="42" t="s">
        <v>38477</v>
      </c>
      <c r="B21784" s="42"/>
      <c r="C21784" s="43" t="s">
        <v>38478</v>
      </c>
      <c r="D21784" s="44" t="s">
        <v>38442</v>
      </c>
      <c r="E21784" s="45" t="s">
        <v>132</v>
      </c>
      <c r="F21784" s="43">
        <v>1</v>
      </c>
      <c r="G21784" s="43">
        <v>1</v>
      </c>
      <c r="I21784" s="37"/>
    </row>
    <row r="21785" spans="1:9" x14ac:dyDescent="0.3">
      <c r="A21785" s="42" t="s">
        <v>727</v>
      </c>
      <c r="B21785" s="42"/>
      <c r="C21785" s="43" t="s">
        <v>38479</v>
      </c>
      <c r="D21785" s="44" t="s">
        <v>38442</v>
      </c>
      <c r="E21785" s="45" t="s">
        <v>132</v>
      </c>
      <c r="F21785" s="43">
        <v>1</v>
      </c>
      <c r="G21785" s="43">
        <v>1</v>
      </c>
      <c r="I21785" s="37"/>
    </row>
    <row r="21786" spans="1:9" x14ac:dyDescent="0.3">
      <c r="A21786" s="42" t="s">
        <v>18476</v>
      </c>
      <c r="B21786" s="42"/>
      <c r="C21786" s="43" t="s">
        <v>38480</v>
      </c>
      <c r="D21786" s="44" t="s">
        <v>38442</v>
      </c>
      <c r="E21786" s="45" t="s">
        <v>132</v>
      </c>
      <c r="F21786" s="43">
        <v>2</v>
      </c>
      <c r="G21786" s="43">
        <v>2</v>
      </c>
      <c r="I21786" s="37"/>
    </row>
    <row r="21787" spans="1:9" x14ac:dyDescent="0.3">
      <c r="A21787" s="42" t="s">
        <v>38481</v>
      </c>
      <c r="B21787" s="42"/>
      <c r="C21787" s="43" t="s">
        <v>38482</v>
      </c>
      <c r="D21787" s="44" t="s">
        <v>38442</v>
      </c>
      <c r="E21787" s="45" t="s">
        <v>132</v>
      </c>
      <c r="F21787" s="43">
        <v>2</v>
      </c>
      <c r="G21787" s="43">
        <v>2</v>
      </c>
      <c r="I21787" s="37"/>
    </row>
    <row r="21788" spans="1:9" x14ac:dyDescent="0.3">
      <c r="A21788" s="42" t="s">
        <v>38483</v>
      </c>
      <c r="B21788" s="42"/>
      <c r="C21788" s="43" t="s">
        <v>38484</v>
      </c>
      <c r="D21788" s="44" t="s">
        <v>38442</v>
      </c>
      <c r="E21788" s="45" t="s">
        <v>128</v>
      </c>
      <c r="F21788" s="43">
        <v>2</v>
      </c>
      <c r="G21788" s="43">
        <v>2</v>
      </c>
      <c r="I21788" s="37"/>
    </row>
    <row r="21789" spans="1:9" x14ac:dyDescent="0.3">
      <c r="A21789" s="42" t="s">
        <v>15482</v>
      </c>
      <c r="B21789" s="42"/>
      <c r="C21789" s="43" t="s">
        <v>38485</v>
      </c>
      <c r="D21789" s="44" t="s">
        <v>38442</v>
      </c>
      <c r="E21789" s="45" t="s">
        <v>128</v>
      </c>
      <c r="F21789" s="43">
        <v>2</v>
      </c>
      <c r="G21789" s="43">
        <v>2</v>
      </c>
      <c r="I21789" s="37"/>
    </row>
    <row r="21790" spans="1:9" x14ac:dyDescent="0.3">
      <c r="A21790" s="42" t="s">
        <v>38486</v>
      </c>
      <c r="B21790" s="42"/>
      <c r="C21790" s="43" t="s">
        <v>38487</v>
      </c>
      <c r="D21790" s="44" t="s">
        <v>38442</v>
      </c>
      <c r="E21790" s="45" t="s">
        <v>132</v>
      </c>
      <c r="F21790" s="43">
        <v>2</v>
      </c>
      <c r="G21790" s="43">
        <v>2</v>
      </c>
      <c r="I21790" s="37"/>
    </row>
    <row r="21791" spans="1:9" x14ac:dyDescent="0.3">
      <c r="A21791" s="42" t="s">
        <v>38488</v>
      </c>
      <c r="B21791" s="42"/>
      <c r="C21791" s="43" t="s">
        <v>38489</v>
      </c>
      <c r="D21791" s="44" t="s">
        <v>38490</v>
      </c>
      <c r="E21791" s="45" t="s">
        <v>91</v>
      </c>
      <c r="F21791" s="43">
        <v>1</v>
      </c>
      <c r="G21791" s="43">
        <v>1</v>
      </c>
      <c r="I21791" s="37"/>
    </row>
    <row r="21792" spans="1:9" ht="20.399999999999999" x14ac:dyDescent="0.3">
      <c r="A21792" s="42" t="s">
        <v>38491</v>
      </c>
      <c r="B21792" s="42"/>
      <c r="C21792" s="43" t="s">
        <v>38492</v>
      </c>
      <c r="D21792" s="44" t="s">
        <v>38490</v>
      </c>
      <c r="E21792" s="45" t="s">
        <v>91</v>
      </c>
      <c r="F21792" s="43" t="s">
        <v>214</v>
      </c>
      <c r="G21792" s="43" t="s">
        <v>214</v>
      </c>
      <c r="I21792" s="37"/>
    </row>
    <row r="21793" spans="1:9" x14ac:dyDescent="0.3">
      <c r="A21793" s="42" t="s">
        <v>31101</v>
      </c>
      <c r="B21793" s="42"/>
      <c r="C21793" s="43" t="s">
        <v>38493</v>
      </c>
      <c r="D21793" s="44" t="s">
        <v>38490</v>
      </c>
      <c r="E21793" s="45" t="s">
        <v>91</v>
      </c>
      <c r="F21793" s="43">
        <v>2</v>
      </c>
      <c r="G21793" s="43">
        <v>2</v>
      </c>
      <c r="I21793" s="37"/>
    </row>
    <row r="21794" spans="1:9" x14ac:dyDescent="0.3">
      <c r="A21794" s="42" t="s">
        <v>12450</v>
      </c>
      <c r="B21794" s="42"/>
      <c r="C21794" s="43" t="s">
        <v>38494</v>
      </c>
      <c r="D21794" s="44" t="s">
        <v>38490</v>
      </c>
      <c r="E21794" s="45" t="s">
        <v>91</v>
      </c>
      <c r="F21794" s="43">
        <v>1</v>
      </c>
      <c r="G21794" s="43">
        <v>1</v>
      </c>
      <c r="I21794" s="37"/>
    </row>
    <row r="21795" spans="1:9" ht="20.399999999999999" x14ac:dyDescent="0.3">
      <c r="A21795" s="42" t="s">
        <v>5151</v>
      </c>
      <c r="B21795" s="42"/>
      <c r="C21795" s="43" t="s">
        <v>38495</v>
      </c>
      <c r="D21795" s="44" t="s">
        <v>38490</v>
      </c>
      <c r="E21795" s="45" t="s">
        <v>91</v>
      </c>
      <c r="F21795" s="43" t="s">
        <v>214</v>
      </c>
      <c r="G21795" s="43" t="s">
        <v>214</v>
      </c>
      <c r="I21795" s="37"/>
    </row>
    <row r="21796" spans="1:9" ht="20.399999999999999" x14ac:dyDescent="0.3">
      <c r="A21796" s="42" t="s">
        <v>2028</v>
      </c>
      <c r="B21796" s="42"/>
      <c r="C21796" s="43" t="s">
        <v>38496</v>
      </c>
      <c r="D21796" s="44" t="s">
        <v>38490</v>
      </c>
      <c r="E21796" s="45" t="s">
        <v>91</v>
      </c>
      <c r="F21796" s="43" t="s">
        <v>214</v>
      </c>
      <c r="G21796" s="43" t="s">
        <v>214</v>
      </c>
      <c r="I21796" s="37"/>
    </row>
    <row r="21797" spans="1:9" ht="20.399999999999999" x14ac:dyDescent="0.3">
      <c r="A21797" s="42" t="s">
        <v>38497</v>
      </c>
      <c r="B21797" s="42"/>
      <c r="C21797" s="43" t="s">
        <v>38498</v>
      </c>
      <c r="D21797" s="44" t="s">
        <v>38490</v>
      </c>
      <c r="E21797" s="45" t="s">
        <v>91</v>
      </c>
      <c r="F21797" s="43" t="s">
        <v>214</v>
      </c>
      <c r="G21797" s="43" t="s">
        <v>214</v>
      </c>
      <c r="I21797" s="37"/>
    </row>
    <row r="21798" spans="1:9" ht="20.399999999999999" x14ac:dyDescent="0.3">
      <c r="A21798" s="42" t="s">
        <v>38499</v>
      </c>
      <c r="B21798" s="42"/>
      <c r="C21798" s="43" t="s">
        <v>38500</v>
      </c>
      <c r="D21798" s="44" t="s">
        <v>38490</v>
      </c>
      <c r="E21798" s="45" t="s">
        <v>91</v>
      </c>
      <c r="F21798" s="43" t="s">
        <v>214</v>
      </c>
      <c r="G21798" s="43" t="s">
        <v>214</v>
      </c>
      <c r="I21798" s="37"/>
    </row>
    <row r="21799" spans="1:9" x14ac:dyDescent="0.3">
      <c r="A21799" s="42" t="s">
        <v>38501</v>
      </c>
      <c r="B21799" s="42"/>
      <c r="C21799" s="43" t="s">
        <v>38502</v>
      </c>
      <c r="D21799" s="44" t="s">
        <v>38490</v>
      </c>
      <c r="E21799" s="45" t="s">
        <v>91</v>
      </c>
      <c r="F21799" s="43">
        <v>5</v>
      </c>
      <c r="G21799" s="43">
        <v>5</v>
      </c>
      <c r="I21799" s="37"/>
    </row>
    <row r="21800" spans="1:9" x14ac:dyDescent="0.3">
      <c r="A21800" s="42" t="s">
        <v>28830</v>
      </c>
      <c r="B21800" s="42"/>
      <c r="C21800" s="43" t="s">
        <v>38503</v>
      </c>
      <c r="D21800" s="44" t="s">
        <v>38490</v>
      </c>
      <c r="E21800" s="45" t="s">
        <v>91</v>
      </c>
      <c r="F21800" s="43">
        <v>2</v>
      </c>
      <c r="G21800" s="43">
        <v>2</v>
      </c>
      <c r="I21800" s="37"/>
    </row>
    <row r="21801" spans="1:9" x14ac:dyDescent="0.3">
      <c r="A21801" s="42" t="s">
        <v>38504</v>
      </c>
      <c r="B21801" s="42"/>
      <c r="C21801" s="43" t="s">
        <v>38505</v>
      </c>
      <c r="D21801" s="44" t="s">
        <v>38490</v>
      </c>
      <c r="E21801" s="45" t="s">
        <v>91</v>
      </c>
      <c r="F21801" s="43">
        <v>2</v>
      </c>
      <c r="G21801" s="43">
        <v>2</v>
      </c>
      <c r="I21801" s="37"/>
    </row>
    <row r="21802" spans="1:9" x14ac:dyDescent="0.3">
      <c r="A21802" s="42" t="s">
        <v>13115</v>
      </c>
      <c r="B21802" s="42"/>
      <c r="C21802" s="43" t="s">
        <v>38506</v>
      </c>
      <c r="D21802" s="44" t="s">
        <v>38490</v>
      </c>
      <c r="E21802" s="45" t="s">
        <v>91</v>
      </c>
      <c r="F21802" s="43">
        <v>6</v>
      </c>
      <c r="G21802" s="43">
        <v>6</v>
      </c>
      <c r="I21802" s="37"/>
    </row>
    <row r="21803" spans="1:9" ht="20.399999999999999" x14ac:dyDescent="0.3">
      <c r="A21803" s="42" t="s">
        <v>38507</v>
      </c>
      <c r="B21803" s="42"/>
      <c r="C21803" s="43" t="s">
        <v>38508</v>
      </c>
      <c r="D21803" s="44" t="s">
        <v>38490</v>
      </c>
      <c r="E21803" s="45" t="s">
        <v>91</v>
      </c>
      <c r="F21803" s="43" t="s">
        <v>214</v>
      </c>
      <c r="G21803" s="43" t="s">
        <v>214</v>
      </c>
      <c r="I21803" s="37"/>
    </row>
    <row r="21804" spans="1:9" ht="20.399999999999999" x14ac:dyDescent="0.3">
      <c r="A21804" s="42" t="s">
        <v>38509</v>
      </c>
      <c r="B21804" s="42"/>
      <c r="C21804" s="43" t="s">
        <v>38510</v>
      </c>
      <c r="D21804" s="44" t="s">
        <v>38490</v>
      </c>
      <c r="E21804" s="45" t="s">
        <v>91</v>
      </c>
      <c r="F21804" s="43" t="s">
        <v>214</v>
      </c>
      <c r="G21804" s="43" t="s">
        <v>214</v>
      </c>
      <c r="I21804" s="37"/>
    </row>
    <row r="21805" spans="1:9" ht="20.399999999999999" x14ac:dyDescent="0.3">
      <c r="A21805" s="42" t="s">
        <v>38511</v>
      </c>
      <c r="B21805" s="42"/>
      <c r="C21805" s="43" t="s">
        <v>38512</v>
      </c>
      <c r="D21805" s="44" t="s">
        <v>38490</v>
      </c>
      <c r="E21805" s="45" t="s">
        <v>91</v>
      </c>
      <c r="F21805" s="43" t="s">
        <v>214</v>
      </c>
      <c r="G21805" s="43" t="s">
        <v>214</v>
      </c>
      <c r="I21805" s="37"/>
    </row>
    <row r="21806" spans="1:9" x14ac:dyDescent="0.3">
      <c r="A21806" s="42" t="s">
        <v>38513</v>
      </c>
      <c r="B21806" s="42"/>
      <c r="C21806" s="43" t="s">
        <v>38514</v>
      </c>
      <c r="D21806" s="44" t="s">
        <v>38490</v>
      </c>
      <c r="E21806" s="45" t="s">
        <v>91</v>
      </c>
      <c r="F21806" s="43">
        <v>1</v>
      </c>
      <c r="G21806" s="43">
        <v>1</v>
      </c>
      <c r="I21806" s="37"/>
    </row>
    <row r="21807" spans="1:9" x14ac:dyDescent="0.3">
      <c r="A21807" s="42" t="s">
        <v>38515</v>
      </c>
      <c r="B21807" s="42"/>
      <c r="C21807" s="43" t="s">
        <v>38516</v>
      </c>
      <c r="D21807" s="44" t="s">
        <v>38490</v>
      </c>
      <c r="E21807" s="45" t="s">
        <v>91</v>
      </c>
      <c r="F21807" s="43">
        <v>1</v>
      </c>
      <c r="G21807" s="43">
        <v>1</v>
      </c>
      <c r="I21807" s="37"/>
    </row>
    <row r="21808" spans="1:9" x14ac:dyDescent="0.3">
      <c r="A21808" s="42" t="s">
        <v>38517</v>
      </c>
      <c r="B21808" s="42"/>
      <c r="C21808" s="43" t="s">
        <v>38518</v>
      </c>
      <c r="D21808" s="44" t="s">
        <v>38490</v>
      </c>
      <c r="E21808" s="45" t="s">
        <v>91</v>
      </c>
      <c r="F21808" s="43">
        <v>1</v>
      </c>
      <c r="G21808" s="43">
        <v>1</v>
      </c>
      <c r="I21808" s="37"/>
    </row>
    <row r="21809" spans="1:9" ht="20.399999999999999" x14ac:dyDescent="0.3">
      <c r="A21809" s="42" t="s">
        <v>38519</v>
      </c>
      <c r="B21809" s="42"/>
      <c r="C21809" s="43" t="s">
        <v>38520</v>
      </c>
      <c r="D21809" s="44" t="s">
        <v>38490</v>
      </c>
      <c r="E21809" s="45" t="s">
        <v>91</v>
      </c>
      <c r="F21809" s="43" t="s">
        <v>214</v>
      </c>
      <c r="G21809" s="43" t="s">
        <v>214</v>
      </c>
      <c r="I21809" s="37"/>
    </row>
    <row r="21810" spans="1:9" x14ac:dyDescent="0.3">
      <c r="A21810" s="42" t="s">
        <v>38521</v>
      </c>
      <c r="B21810" s="42"/>
      <c r="C21810" s="43" t="s">
        <v>38522</v>
      </c>
      <c r="D21810" s="44" t="s">
        <v>38490</v>
      </c>
      <c r="E21810" s="45" t="s">
        <v>91</v>
      </c>
      <c r="F21810" s="43">
        <v>1</v>
      </c>
      <c r="G21810" s="43">
        <v>1</v>
      </c>
      <c r="I21810" s="37"/>
    </row>
    <row r="21811" spans="1:9" x14ac:dyDescent="0.3">
      <c r="A21811" s="42" t="s">
        <v>38523</v>
      </c>
      <c r="B21811" s="42"/>
      <c r="C21811" s="43" t="s">
        <v>38524</v>
      </c>
      <c r="D21811" s="44" t="s">
        <v>38490</v>
      </c>
      <c r="E21811" s="45" t="s">
        <v>91</v>
      </c>
      <c r="F21811" s="43">
        <v>2</v>
      </c>
      <c r="G21811" s="43">
        <v>2</v>
      </c>
      <c r="I21811" s="37"/>
    </row>
    <row r="21812" spans="1:9" ht="20.399999999999999" x14ac:dyDescent="0.3">
      <c r="A21812" s="42" t="s">
        <v>38525</v>
      </c>
      <c r="B21812" s="42"/>
      <c r="C21812" s="43" t="s">
        <v>38526</v>
      </c>
      <c r="D21812" s="44" t="s">
        <v>38490</v>
      </c>
      <c r="E21812" s="45" t="s">
        <v>91</v>
      </c>
      <c r="F21812" s="43" t="s">
        <v>214</v>
      </c>
      <c r="G21812" s="43" t="s">
        <v>214</v>
      </c>
      <c r="I21812" s="37"/>
    </row>
    <row r="21813" spans="1:9" x14ac:dyDescent="0.3">
      <c r="A21813" s="42" t="s">
        <v>38527</v>
      </c>
      <c r="B21813" s="42"/>
      <c r="C21813" s="43" t="s">
        <v>38528</v>
      </c>
      <c r="D21813" s="44" t="s">
        <v>38490</v>
      </c>
      <c r="E21813" s="45" t="s">
        <v>91</v>
      </c>
      <c r="F21813" s="43">
        <v>5</v>
      </c>
      <c r="G21813" s="43">
        <v>5</v>
      </c>
      <c r="I21813" s="37"/>
    </row>
    <row r="21814" spans="1:9" x14ac:dyDescent="0.3">
      <c r="A21814" s="42" t="s">
        <v>2521</v>
      </c>
      <c r="B21814" s="42"/>
      <c r="C21814" s="43" t="s">
        <v>38529</v>
      </c>
      <c r="D21814" s="44" t="s">
        <v>38490</v>
      </c>
      <c r="E21814" s="45" t="s">
        <v>91</v>
      </c>
      <c r="F21814" s="43">
        <v>2</v>
      </c>
      <c r="G21814" s="43">
        <v>2</v>
      </c>
      <c r="I21814" s="37"/>
    </row>
    <row r="21815" spans="1:9" x14ac:dyDescent="0.3">
      <c r="A21815" s="42" t="s">
        <v>38530</v>
      </c>
      <c r="B21815" s="42"/>
      <c r="C21815" s="43" t="s">
        <v>38531</v>
      </c>
      <c r="D21815" s="44" t="s">
        <v>38490</v>
      </c>
      <c r="E21815" s="45" t="s">
        <v>91</v>
      </c>
      <c r="F21815" s="43">
        <v>1</v>
      </c>
      <c r="G21815" s="43">
        <v>1</v>
      </c>
      <c r="I21815" s="37"/>
    </row>
    <row r="21816" spans="1:9" x14ac:dyDescent="0.3">
      <c r="A21816" s="42" t="s">
        <v>38532</v>
      </c>
      <c r="B21816" s="42"/>
      <c r="C21816" s="43" t="s">
        <v>38533</v>
      </c>
      <c r="D21816" s="44" t="s">
        <v>38490</v>
      </c>
      <c r="E21816" s="45" t="s">
        <v>91</v>
      </c>
      <c r="F21816" s="43">
        <v>1</v>
      </c>
      <c r="G21816" s="43">
        <v>1</v>
      </c>
      <c r="I21816" s="37"/>
    </row>
    <row r="21817" spans="1:9" ht="20.399999999999999" x14ac:dyDescent="0.3">
      <c r="A21817" s="42" t="s">
        <v>25149</v>
      </c>
      <c r="B21817" s="42"/>
      <c r="C21817" s="43" t="s">
        <v>38534</v>
      </c>
      <c r="D21817" s="44" t="s">
        <v>38490</v>
      </c>
      <c r="E21817" s="45" t="s">
        <v>91</v>
      </c>
      <c r="F21817" s="43" t="s">
        <v>214</v>
      </c>
      <c r="G21817" s="43" t="s">
        <v>214</v>
      </c>
      <c r="I21817" s="37"/>
    </row>
    <row r="21818" spans="1:9" x14ac:dyDescent="0.3">
      <c r="A21818" s="42" t="s">
        <v>20248</v>
      </c>
      <c r="B21818" s="42"/>
      <c r="C21818" s="43" t="s">
        <v>38535</v>
      </c>
      <c r="D21818" s="44" t="s">
        <v>38490</v>
      </c>
      <c r="E21818" s="45" t="s">
        <v>91</v>
      </c>
      <c r="F21818" s="43">
        <v>2</v>
      </c>
      <c r="G21818" s="43">
        <v>2</v>
      </c>
      <c r="I21818" s="37"/>
    </row>
    <row r="21819" spans="1:9" x14ac:dyDescent="0.3">
      <c r="A21819" s="42" t="s">
        <v>22369</v>
      </c>
      <c r="B21819" s="42"/>
      <c r="C21819" s="43" t="s">
        <v>38536</v>
      </c>
      <c r="D21819" s="44" t="s">
        <v>38490</v>
      </c>
      <c r="E21819" s="45" t="s">
        <v>91</v>
      </c>
      <c r="F21819" s="43">
        <v>1</v>
      </c>
      <c r="G21819" s="43">
        <v>1</v>
      </c>
      <c r="I21819" s="37"/>
    </row>
    <row r="21820" spans="1:9" ht="20.399999999999999" x14ac:dyDescent="0.3">
      <c r="A21820" s="42" t="s">
        <v>38537</v>
      </c>
      <c r="B21820" s="42"/>
      <c r="C21820" s="43" t="s">
        <v>38538</v>
      </c>
      <c r="D21820" s="44" t="s">
        <v>38490</v>
      </c>
      <c r="E21820" s="45" t="s">
        <v>91</v>
      </c>
      <c r="F21820" s="43" t="s">
        <v>214</v>
      </c>
      <c r="G21820" s="43" t="s">
        <v>214</v>
      </c>
      <c r="I21820" s="37"/>
    </row>
    <row r="21821" spans="1:9" ht="20.399999999999999" x14ac:dyDescent="0.3">
      <c r="A21821" s="42" t="s">
        <v>38539</v>
      </c>
      <c r="B21821" s="42"/>
      <c r="C21821" s="43" t="s">
        <v>38540</v>
      </c>
      <c r="D21821" s="44" t="s">
        <v>38490</v>
      </c>
      <c r="E21821" s="45" t="s">
        <v>91</v>
      </c>
      <c r="F21821" s="43" t="s">
        <v>214</v>
      </c>
      <c r="G21821" s="43" t="s">
        <v>214</v>
      </c>
      <c r="I21821" s="37"/>
    </row>
    <row r="21822" spans="1:9" ht="20.399999999999999" x14ac:dyDescent="0.3">
      <c r="A21822" s="42" t="s">
        <v>38541</v>
      </c>
      <c r="B21822" s="42"/>
      <c r="C21822" s="43" t="s">
        <v>38542</v>
      </c>
      <c r="D21822" s="44" t="s">
        <v>38490</v>
      </c>
      <c r="E21822" s="45" t="s">
        <v>91</v>
      </c>
      <c r="F21822" s="43" t="s">
        <v>214</v>
      </c>
      <c r="G21822" s="43" t="s">
        <v>214</v>
      </c>
      <c r="I21822" s="37"/>
    </row>
    <row r="21823" spans="1:9" ht="20.399999999999999" x14ac:dyDescent="0.3">
      <c r="A21823" s="42" t="s">
        <v>38543</v>
      </c>
      <c r="B21823" s="42"/>
      <c r="C21823" s="43" t="s">
        <v>38544</v>
      </c>
      <c r="D21823" s="44" t="s">
        <v>38490</v>
      </c>
      <c r="E21823" s="45" t="s">
        <v>91</v>
      </c>
      <c r="F21823" s="43" t="s">
        <v>214</v>
      </c>
      <c r="G21823" s="43" t="s">
        <v>214</v>
      </c>
      <c r="I21823" s="37"/>
    </row>
    <row r="21824" spans="1:9" ht="20.399999999999999" x14ac:dyDescent="0.3">
      <c r="A21824" s="42" t="s">
        <v>14525</v>
      </c>
      <c r="B21824" s="42"/>
      <c r="C21824" s="43" t="s">
        <v>38545</v>
      </c>
      <c r="D21824" s="44" t="s">
        <v>38490</v>
      </c>
      <c r="E21824" s="45" t="s">
        <v>91</v>
      </c>
      <c r="F21824" s="43" t="s">
        <v>214</v>
      </c>
      <c r="G21824" s="43" t="s">
        <v>214</v>
      </c>
      <c r="I21824" s="37"/>
    </row>
    <row r="21825" spans="1:9" x14ac:dyDescent="0.3">
      <c r="A21825" s="42" t="s">
        <v>38546</v>
      </c>
      <c r="B21825" s="42"/>
      <c r="C21825" s="43" t="s">
        <v>38547</v>
      </c>
      <c r="D21825" s="44" t="s">
        <v>38490</v>
      </c>
      <c r="E21825" s="45" t="s">
        <v>91</v>
      </c>
      <c r="F21825" s="43">
        <v>1</v>
      </c>
      <c r="G21825" s="43">
        <v>1</v>
      </c>
      <c r="I21825" s="37"/>
    </row>
    <row r="21826" spans="1:9" x14ac:dyDescent="0.3">
      <c r="A21826" s="42" t="s">
        <v>38548</v>
      </c>
      <c r="B21826" s="42"/>
      <c r="C21826" s="43" t="s">
        <v>38549</v>
      </c>
      <c r="D21826" s="44" t="s">
        <v>38490</v>
      </c>
      <c r="E21826" s="45" t="s">
        <v>91</v>
      </c>
      <c r="F21826" s="43">
        <v>2</v>
      </c>
      <c r="G21826" s="43">
        <v>2</v>
      </c>
      <c r="I21826" s="37"/>
    </row>
    <row r="21827" spans="1:9" ht="20.399999999999999" x14ac:dyDescent="0.3">
      <c r="A21827" s="42" t="s">
        <v>38550</v>
      </c>
      <c r="B21827" s="42"/>
      <c r="C21827" s="43" t="s">
        <v>38551</v>
      </c>
      <c r="D21827" s="44" t="s">
        <v>38490</v>
      </c>
      <c r="E21827" s="45" t="s">
        <v>91</v>
      </c>
      <c r="F21827" s="43" t="s">
        <v>214</v>
      </c>
      <c r="G21827" s="43" t="s">
        <v>214</v>
      </c>
      <c r="I21827" s="37"/>
    </row>
    <row r="21828" spans="1:9" x14ac:dyDescent="0.3">
      <c r="A21828" s="42" t="s">
        <v>38552</v>
      </c>
      <c r="B21828" s="42"/>
      <c r="C21828" s="43" t="s">
        <v>38553</v>
      </c>
      <c r="D21828" s="44" t="s">
        <v>38490</v>
      </c>
      <c r="E21828" s="45" t="s">
        <v>91</v>
      </c>
      <c r="F21828" s="43">
        <v>1</v>
      </c>
      <c r="G21828" s="43">
        <v>1</v>
      </c>
      <c r="I21828" s="37"/>
    </row>
    <row r="21829" spans="1:9" x14ac:dyDescent="0.3">
      <c r="A21829" s="42" t="s">
        <v>38554</v>
      </c>
      <c r="B21829" s="42"/>
      <c r="C21829" s="43" t="s">
        <v>38555</v>
      </c>
      <c r="D21829" s="44" t="s">
        <v>38490</v>
      </c>
      <c r="E21829" s="45" t="s">
        <v>91</v>
      </c>
      <c r="F21829" s="43">
        <v>5</v>
      </c>
      <c r="G21829" s="43">
        <v>5</v>
      </c>
      <c r="I21829" s="37"/>
    </row>
    <row r="21830" spans="1:9" x14ac:dyDescent="0.3">
      <c r="A21830" s="42" t="s">
        <v>38556</v>
      </c>
      <c r="B21830" s="42"/>
      <c r="C21830" s="43" t="s">
        <v>38557</v>
      </c>
      <c r="D21830" s="44" t="s">
        <v>38490</v>
      </c>
      <c r="E21830" s="45" t="s">
        <v>91</v>
      </c>
      <c r="F21830" s="43">
        <v>2</v>
      </c>
      <c r="G21830" s="43">
        <v>2</v>
      </c>
      <c r="I21830" s="37"/>
    </row>
    <row r="21831" spans="1:9" ht="20.399999999999999" x14ac:dyDescent="0.3">
      <c r="A21831" s="42" t="s">
        <v>38558</v>
      </c>
      <c r="B21831" s="42"/>
      <c r="C21831" s="43" t="s">
        <v>38559</v>
      </c>
      <c r="D21831" s="44" t="s">
        <v>38490</v>
      </c>
      <c r="E21831" s="45" t="s">
        <v>91</v>
      </c>
      <c r="F21831" s="43" t="s">
        <v>214</v>
      </c>
      <c r="G21831" s="43" t="s">
        <v>214</v>
      </c>
      <c r="I21831" s="37"/>
    </row>
    <row r="21832" spans="1:9" x14ac:dyDescent="0.3">
      <c r="A21832" s="42" t="s">
        <v>38560</v>
      </c>
      <c r="B21832" s="42"/>
      <c r="C21832" s="43" t="s">
        <v>38561</v>
      </c>
      <c r="D21832" s="44" t="s">
        <v>38490</v>
      </c>
      <c r="E21832" s="45" t="s">
        <v>91</v>
      </c>
      <c r="F21832" s="43">
        <v>1</v>
      </c>
      <c r="G21832" s="43">
        <v>1</v>
      </c>
      <c r="I21832" s="37"/>
    </row>
    <row r="21833" spans="1:9" x14ac:dyDescent="0.3">
      <c r="A21833" s="42" t="s">
        <v>38562</v>
      </c>
      <c r="B21833" s="42"/>
      <c r="C21833" s="43" t="s">
        <v>38563</v>
      </c>
      <c r="D21833" s="44" t="s">
        <v>38490</v>
      </c>
      <c r="E21833" s="45" t="s">
        <v>91</v>
      </c>
      <c r="F21833" s="43">
        <v>3</v>
      </c>
      <c r="G21833" s="43">
        <v>3</v>
      </c>
      <c r="I21833" s="37"/>
    </row>
    <row r="21834" spans="1:9" x14ac:dyDescent="0.3">
      <c r="A21834" s="42" t="s">
        <v>22613</v>
      </c>
      <c r="B21834" s="42"/>
      <c r="C21834" s="43" t="s">
        <v>38564</v>
      </c>
      <c r="D21834" s="44" t="s">
        <v>38490</v>
      </c>
      <c r="E21834" s="45" t="s">
        <v>91</v>
      </c>
      <c r="F21834" s="43">
        <v>2</v>
      </c>
      <c r="G21834" s="43">
        <v>2</v>
      </c>
      <c r="I21834" s="37"/>
    </row>
    <row r="21835" spans="1:9" x14ac:dyDescent="0.3">
      <c r="A21835" s="42" t="s">
        <v>38565</v>
      </c>
      <c r="B21835" s="42"/>
      <c r="C21835" s="43" t="s">
        <v>38566</v>
      </c>
      <c r="D21835" s="44" t="s">
        <v>38490</v>
      </c>
      <c r="E21835" s="45" t="s">
        <v>91</v>
      </c>
      <c r="F21835" s="43">
        <v>1</v>
      </c>
      <c r="G21835" s="43">
        <v>1</v>
      </c>
      <c r="I21835" s="37"/>
    </row>
    <row r="21836" spans="1:9" x14ac:dyDescent="0.3">
      <c r="A21836" s="42" t="s">
        <v>1731</v>
      </c>
      <c r="B21836" s="42"/>
      <c r="C21836" s="43" t="s">
        <v>38567</v>
      </c>
      <c r="D21836" s="44" t="s">
        <v>38490</v>
      </c>
      <c r="E21836" s="45" t="s">
        <v>91</v>
      </c>
      <c r="F21836" s="43">
        <v>2</v>
      </c>
      <c r="G21836" s="43">
        <v>2</v>
      </c>
      <c r="I21836" s="37"/>
    </row>
    <row r="21837" spans="1:9" x14ac:dyDescent="0.3">
      <c r="A21837" s="42" t="s">
        <v>38568</v>
      </c>
      <c r="B21837" s="42"/>
      <c r="C21837" s="43" t="s">
        <v>38569</v>
      </c>
      <c r="D21837" s="44" t="s">
        <v>38490</v>
      </c>
      <c r="E21837" s="45" t="s">
        <v>91</v>
      </c>
      <c r="F21837" s="43">
        <v>2</v>
      </c>
      <c r="G21837" s="43">
        <v>2</v>
      </c>
      <c r="I21837" s="37"/>
    </row>
    <row r="21838" spans="1:9" x14ac:dyDescent="0.3">
      <c r="A21838" s="42" t="s">
        <v>3817</v>
      </c>
      <c r="B21838" s="42"/>
      <c r="C21838" s="43" t="s">
        <v>38570</v>
      </c>
      <c r="D21838" s="44" t="s">
        <v>38490</v>
      </c>
      <c r="E21838" s="45" t="s">
        <v>91</v>
      </c>
      <c r="F21838" s="43">
        <v>2</v>
      </c>
      <c r="G21838" s="43">
        <v>2</v>
      </c>
      <c r="I21838" s="37"/>
    </row>
    <row r="21839" spans="1:9" x14ac:dyDescent="0.3">
      <c r="A21839" s="42" t="s">
        <v>10219</v>
      </c>
      <c r="B21839" s="42"/>
      <c r="C21839" s="43" t="s">
        <v>38571</v>
      </c>
      <c r="D21839" s="44" t="s">
        <v>38490</v>
      </c>
      <c r="E21839" s="45" t="s">
        <v>91</v>
      </c>
      <c r="F21839" s="43">
        <v>2</v>
      </c>
      <c r="G21839" s="43">
        <v>2</v>
      </c>
      <c r="I21839" s="37"/>
    </row>
    <row r="21840" spans="1:9" x14ac:dyDescent="0.3">
      <c r="A21840" s="42" t="s">
        <v>34600</v>
      </c>
      <c r="B21840" s="42"/>
      <c r="C21840" s="43" t="s">
        <v>38572</v>
      </c>
      <c r="D21840" s="44" t="s">
        <v>38490</v>
      </c>
      <c r="E21840" s="45" t="s">
        <v>91</v>
      </c>
      <c r="F21840" s="43">
        <v>1</v>
      </c>
      <c r="G21840" s="43">
        <v>1</v>
      </c>
      <c r="I21840" s="37"/>
    </row>
    <row r="21841" spans="1:9" x14ac:dyDescent="0.3">
      <c r="A21841" s="42" t="s">
        <v>38573</v>
      </c>
      <c r="B21841" s="42"/>
      <c r="C21841" s="43" t="s">
        <v>38574</v>
      </c>
      <c r="D21841" s="44" t="s">
        <v>38490</v>
      </c>
      <c r="E21841" s="45" t="s">
        <v>91</v>
      </c>
      <c r="F21841" s="43">
        <v>1</v>
      </c>
      <c r="G21841" s="43">
        <v>1</v>
      </c>
      <c r="I21841" s="37"/>
    </row>
    <row r="21842" spans="1:9" ht="20.399999999999999" x14ac:dyDescent="0.3">
      <c r="A21842" s="42" t="s">
        <v>38575</v>
      </c>
      <c r="B21842" s="42"/>
      <c r="C21842" s="43" t="s">
        <v>38576</v>
      </c>
      <c r="D21842" s="44" t="s">
        <v>38490</v>
      </c>
      <c r="E21842" s="45" t="s">
        <v>91</v>
      </c>
      <c r="F21842" s="43" t="s">
        <v>214</v>
      </c>
      <c r="G21842" s="43" t="s">
        <v>214</v>
      </c>
      <c r="I21842" s="37"/>
    </row>
    <row r="21843" spans="1:9" x14ac:dyDescent="0.3">
      <c r="A21843" s="42" t="s">
        <v>10696</v>
      </c>
      <c r="B21843" s="42"/>
      <c r="C21843" s="43" t="s">
        <v>38577</v>
      </c>
      <c r="D21843" s="44" t="s">
        <v>38490</v>
      </c>
      <c r="E21843" s="45" t="s">
        <v>91</v>
      </c>
      <c r="F21843" s="43">
        <v>2</v>
      </c>
      <c r="G21843" s="43">
        <v>2</v>
      </c>
      <c r="I21843" s="37"/>
    </row>
    <row r="21844" spans="1:9" x14ac:dyDescent="0.3">
      <c r="A21844" s="42" t="s">
        <v>38578</v>
      </c>
      <c r="B21844" s="42"/>
      <c r="C21844" s="43" t="s">
        <v>38579</v>
      </c>
      <c r="D21844" s="44" t="s">
        <v>38490</v>
      </c>
      <c r="E21844" s="45" t="s">
        <v>91</v>
      </c>
      <c r="F21844" s="43">
        <v>1</v>
      </c>
      <c r="G21844" s="43">
        <v>1</v>
      </c>
      <c r="I21844" s="37"/>
    </row>
    <row r="21845" spans="1:9" x14ac:dyDescent="0.3">
      <c r="A21845" s="42" t="s">
        <v>1809</v>
      </c>
      <c r="B21845" s="42"/>
      <c r="C21845" s="43" t="s">
        <v>38580</v>
      </c>
      <c r="D21845" s="44" t="s">
        <v>38490</v>
      </c>
      <c r="E21845" s="45" t="s">
        <v>91</v>
      </c>
      <c r="F21845" s="43">
        <v>1</v>
      </c>
      <c r="G21845" s="43">
        <v>1</v>
      </c>
      <c r="I21845" s="37"/>
    </row>
    <row r="21846" spans="1:9" x14ac:dyDescent="0.3">
      <c r="A21846" s="42" t="s">
        <v>38581</v>
      </c>
      <c r="B21846" s="42"/>
      <c r="C21846" s="43" t="s">
        <v>38582</v>
      </c>
      <c r="D21846" s="44" t="s">
        <v>38490</v>
      </c>
      <c r="E21846" s="45" t="s">
        <v>91</v>
      </c>
      <c r="F21846" s="43">
        <v>2</v>
      </c>
      <c r="G21846" s="43">
        <v>2</v>
      </c>
      <c r="I21846" s="37"/>
    </row>
    <row r="21847" spans="1:9" x14ac:dyDescent="0.3">
      <c r="A21847" s="42" t="s">
        <v>38583</v>
      </c>
      <c r="B21847" s="42"/>
      <c r="C21847" s="43" t="s">
        <v>38584</v>
      </c>
      <c r="D21847" s="44" t="s">
        <v>38490</v>
      </c>
      <c r="E21847" s="45" t="s">
        <v>91</v>
      </c>
      <c r="F21847" s="43">
        <v>2</v>
      </c>
      <c r="G21847" s="43">
        <v>2</v>
      </c>
      <c r="I21847" s="37"/>
    </row>
    <row r="21848" spans="1:9" x14ac:dyDescent="0.3">
      <c r="A21848" s="42" t="s">
        <v>35486</v>
      </c>
      <c r="B21848" s="42"/>
      <c r="C21848" s="43" t="s">
        <v>38585</v>
      </c>
      <c r="D21848" s="44" t="s">
        <v>38490</v>
      </c>
      <c r="E21848" s="45" t="s">
        <v>91</v>
      </c>
      <c r="F21848" s="43">
        <v>2</v>
      </c>
      <c r="G21848" s="43">
        <v>2</v>
      </c>
      <c r="I21848" s="37"/>
    </row>
    <row r="21849" spans="1:9" ht="20.399999999999999" x14ac:dyDescent="0.3">
      <c r="A21849" s="42" t="s">
        <v>38586</v>
      </c>
      <c r="B21849" s="42"/>
      <c r="C21849" s="43" t="s">
        <v>38587</v>
      </c>
      <c r="D21849" s="44" t="s">
        <v>38490</v>
      </c>
      <c r="E21849" s="45" t="s">
        <v>91</v>
      </c>
      <c r="F21849" s="43" t="s">
        <v>214</v>
      </c>
      <c r="G21849" s="43" t="s">
        <v>214</v>
      </c>
      <c r="I21849" s="37"/>
    </row>
    <row r="21850" spans="1:9" x14ac:dyDescent="0.3">
      <c r="A21850" s="42" t="s">
        <v>38123</v>
      </c>
      <c r="B21850" s="42"/>
      <c r="C21850" s="43" t="s">
        <v>38588</v>
      </c>
      <c r="D21850" s="44" t="s">
        <v>38589</v>
      </c>
      <c r="E21850" s="45" t="s">
        <v>93</v>
      </c>
      <c r="F21850" s="43">
        <v>2</v>
      </c>
      <c r="G21850" s="43">
        <v>2</v>
      </c>
      <c r="I21850" s="37"/>
    </row>
    <row r="21851" spans="1:9" x14ac:dyDescent="0.3">
      <c r="A21851" s="42" t="s">
        <v>38590</v>
      </c>
      <c r="B21851" s="42"/>
      <c r="C21851" s="43" t="s">
        <v>38591</v>
      </c>
      <c r="D21851" s="44" t="s">
        <v>38589</v>
      </c>
      <c r="E21851" s="45" t="s">
        <v>83</v>
      </c>
      <c r="F21851" s="43">
        <v>1</v>
      </c>
      <c r="G21851" s="43">
        <v>1</v>
      </c>
      <c r="I21851" s="37"/>
    </row>
    <row r="21852" spans="1:9" x14ac:dyDescent="0.3">
      <c r="A21852" s="42" t="s">
        <v>38592</v>
      </c>
      <c r="B21852" s="42"/>
      <c r="C21852" s="43" t="s">
        <v>38593</v>
      </c>
      <c r="D21852" s="44" t="s">
        <v>38589</v>
      </c>
      <c r="E21852" s="45" t="s">
        <v>93</v>
      </c>
      <c r="F21852" s="43">
        <v>2</v>
      </c>
      <c r="G21852" s="43">
        <v>2</v>
      </c>
      <c r="I21852" s="37"/>
    </row>
    <row r="21853" spans="1:9" ht="20.399999999999999" x14ac:dyDescent="0.3">
      <c r="A21853" s="42" t="s">
        <v>38594</v>
      </c>
      <c r="B21853" s="42"/>
      <c r="C21853" s="43" t="s">
        <v>38595</v>
      </c>
      <c r="D21853" s="44" t="s">
        <v>38589</v>
      </c>
      <c r="E21853" s="45" t="s">
        <v>83</v>
      </c>
      <c r="F21853" s="43" t="s">
        <v>214</v>
      </c>
      <c r="G21853" s="43" t="s">
        <v>214</v>
      </c>
      <c r="I21853" s="37"/>
    </row>
    <row r="21854" spans="1:9" x14ac:dyDescent="0.3">
      <c r="A21854" s="42" t="s">
        <v>38596</v>
      </c>
      <c r="B21854" s="42"/>
      <c r="C21854" s="43" t="s">
        <v>38597</v>
      </c>
      <c r="D21854" s="44" t="s">
        <v>38589</v>
      </c>
      <c r="E21854" s="45" t="s">
        <v>93</v>
      </c>
      <c r="F21854" s="43">
        <v>2</v>
      </c>
      <c r="G21854" s="43">
        <v>2</v>
      </c>
      <c r="I21854" s="37"/>
    </row>
    <row r="21855" spans="1:9" x14ac:dyDescent="0.3">
      <c r="A21855" s="42" t="s">
        <v>38598</v>
      </c>
      <c r="B21855" s="42"/>
      <c r="C21855" s="43" t="s">
        <v>38599</v>
      </c>
      <c r="D21855" s="44" t="s">
        <v>38589</v>
      </c>
      <c r="E21855" s="45" t="s">
        <v>83</v>
      </c>
      <c r="F21855" s="43">
        <v>1</v>
      </c>
      <c r="G21855" s="43">
        <v>1</v>
      </c>
      <c r="I21855" s="37"/>
    </row>
    <row r="21856" spans="1:9" ht="20.399999999999999" x14ac:dyDescent="0.3">
      <c r="A21856" s="42" t="s">
        <v>38600</v>
      </c>
      <c r="B21856" s="42"/>
      <c r="C21856" s="43" t="s">
        <v>38601</v>
      </c>
      <c r="D21856" s="44" t="s">
        <v>38589</v>
      </c>
      <c r="E21856" s="45" t="s">
        <v>83</v>
      </c>
      <c r="F21856" s="43" t="s">
        <v>214</v>
      </c>
      <c r="G21856" s="43" t="s">
        <v>214</v>
      </c>
      <c r="I21856" s="37"/>
    </row>
    <row r="21857" spans="1:9" ht="20.399999999999999" x14ac:dyDescent="0.3">
      <c r="A21857" s="42" t="s">
        <v>38602</v>
      </c>
      <c r="B21857" s="42"/>
      <c r="C21857" s="43" t="s">
        <v>38603</v>
      </c>
      <c r="D21857" s="44" t="s">
        <v>38589</v>
      </c>
      <c r="E21857" s="45" t="s">
        <v>93</v>
      </c>
      <c r="F21857" s="43" t="s">
        <v>214</v>
      </c>
      <c r="G21857" s="43" t="s">
        <v>214</v>
      </c>
      <c r="I21857" s="37"/>
    </row>
    <row r="21858" spans="1:9" x14ac:dyDescent="0.3">
      <c r="A21858" s="42" t="s">
        <v>38604</v>
      </c>
      <c r="B21858" s="42"/>
      <c r="C21858" s="43" t="s">
        <v>38605</v>
      </c>
      <c r="D21858" s="44" t="s">
        <v>38589</v>
      </c>
      <c r="E21858" s="45" t="s">
        <v>83</v>
      </c>
      <c r="F21858" s="43">
        <v>2</v>
      </c>
      <c r="G21858" s="43">
        <v>2</v>
      </c>
      <c r="I21858" s="37"/>
    </row>
    <row r="21859" spans="1:9" ht="20.399999999999999" x14ac:dyDescent="0.3">
      <c r="A21859" s="42" t="s">
        <v>38606</v>
      </c>
      <c r="B21859" s="42"/>
      <c r="C21859" s="43" t="s">
        <v>38607</v>
      </c>
      <c r="D21859" s="44" t="s">
        <v>38589</v>
      </c>
      <c r="E21859" s="45" t="s">
        <v>93</v>
      </c>
      <c r="F21859" s="43" t="s">
        <v>214</v>
      </c>
      <c r="G21859" s="43" t="s">
        <v>214</v>
      </c>
      <c r="I21859" s="37"/>
    </row>
    <row r="21860" spans="1:9" x14ac:dyDescent="0.3">
      <c r="A21860" s="42" t="s">
        <v>21000</v>
      </c>
      <c r="B21860" s="42"/>
      <c r="C21860" s="43" t="s">
        <v>38608</v>
      </c>
      <c r="D21860" s="44" t="s">
        <v>38589</v>
      </c>
      <c r="E21860" s="45" t="s">
        <v>93</v>
      </c>
      <c r="F21860" s="43">
        <v>2</v>
      </c>
      <c r="G21860" s="43">
        <v>2</v>
      </c>
      <c r="I21860" s="37"/>
    </row>
    <row r="21861" spans="1:9" x14ac:dyDescent="0.3">
      <c r="A21861" s="42" t="s">
        <v>38609</v>
      </c>
      <c r="B21861" s="42"/>
      <c r="C21861" s="43" t="s">
        <v>38610</v>
      </c>
      <c r="D21861" s="44" t="s">
        <v>38589</v>
      </c>
      <c r="E21861" s="45" t="s">
        <v>93</v>
      </c>
      <c r="F21861" s="43">
        <v>2</v>
      </c>
      <c r="G21861" s="43">
        <v>2</v>
      </c>
      <c r="I21861" s="37"/>
    </row>
    <row r="21862" spans="1:9" ht="20.399999999999999" x14ac:dyDescent="0.3">
      <c r="A21862" s="42" t="s">
        <v>38611</v>
      </c>
      <c r="B21862" s="42"/>
      <c r="C21862" s="43" t="s">
        <v>38612</v>
      </c>
      <c r="D21862" s="44" t="s">
        <v>38589</v>
      </c>
      <c r="E21862" s="45" t="s">
        <v>83</v>
      </c>
      <c r="F21862" s="43" t="s">
        <v>214</v>
      </c>
      <c r="G21862" s="43" t="s">
        <v>214</v>
      </c>
      <c r="I21862" s="37"/>
    </row>
    <row r="21863" spans="1:9" x14ac:dyDescent="0.3">
      <c r="A21863" s="42" t="s">
        <v>13562</v>
      </c>
      <c r="B21863" s="42"/>
      <c r="C21863" s="43" t="s">
        <v>38613</v>
      </c>
      <c r="D21863" s="44" t="s">
        <v>38589</v>
      </c>
      <c r="E21863" s="45" t="s">
        <v>83</v>
      </c>
      <c r="F21863" s="43">
        <v>1</v>
      </c>
      <c r="G21863" s="43">
        <v>1</v>
      </c>
      <c r="I21863" s="37"/>
    </row>
    <row r="21864" spans="1:9" ht="20.399999999999999" x14ac:dyDescent="0.3">
      <c r="A21864" s="42" t="s">
        <v>11854</v>
      </c>
      <c r="B21864" s="42"/>
      <c r="C21864" s="43" t="s">
        <v>38614</v>
      </c>
      <c r="D21864" s="44" t="s">
        <v>38589</v>
      </c>
      <c r="E21864" s="45" t="s">
        <v>93</v>
      </c>
      <c r="F21864" s="43" t="s">
        <v>214</v>
      </c>
      <c r="G21864" s="43" t="s">
        <v>214</v>
      </c>
      <c r="I21864" s="37"/>
    </row>
    <row r="21865" spans="1:9" x14ac:dyDescent="0.3">
      <c r="A21865" s="42" t="s">
        <v>38615</v>
      </c>
      <c r="B21865" s="42"/>
      <c r="C21865" s="43" t="s">
        <v>38616</v>
      </c>
      <c r="D21865" s="44" t="s">
        <v>38589</v>
      </c>
      <c r="E21865" s="45" t="s">
        <v>83</v>
      </c>
      <c r="F21865" s="43">
        <v>2</v>
      </c>
      <c r="G21865" s="43">
        <v>2</v>
      </c>
      <c r="I21865" s="37"/>
    </row>
    <row r="21866" spans="1:9" x14ac:dyDescent="0.3">
      <c r="A21866" s="42" t="s">
        <v>38617</v>
      </c>
      <c r="B21866" s="42"/>
      <c r="C21866" s="43" t="s">
        <v>38618</v>
      </c>
      <c r="D21866" s="44" t="s">
        <v>38589</v>
      </c>
      <c r="E21866" s="45" t="s">
        <v>83</v>
      </c>
      <c r="F21866" s="43">
        <v>2</v>
      </c>
      <c r="G21866" s="43">
        <v>2</v>
      </c>
      <c r="I21866" s="37"/>
    </row>
    <row r="21867" spans="1:9" ht="20.399999999999999" x14ac:dyDescent="0.3">
      <c r="A21867" s="42" t="s">
        <v>38619</v>
      </c>
      <c r="B21867" s="42"/>
      <c r="C21867" s="43" t="s">
        <v>38620</v>
      </c>
      <c r="D21867" s="44" t="s">
        <v>38589</v>
      </c>
      <c r="E21867" s="45" t="s">
        <v>83</v>
      </c>
      <c r="F21867" s="43" t="s">
        <v>214</v>
      </c>
      <c r="G21867" s="43" t="s">
        <v>214</v>
      </c>
      <c r="I21867" s="37"/>
    </row>
    <row r="21868" spans="1:9" x14ac:dyDescent="0.3">
      <c r="A21868" s="42" t="s">
        <v>37325</v>
      </c>
      <c r="B21868" s="42"/>
      <c r="C21868" s="43" t="s">
        <v>38621</v>
      </c>
      <c r="D21868" s="44" t="s">
        <v>38589</v>
      </c>
      <c r="E21868" s="45" t="s">
        <v>93</v>
      </c>
      <c r="F21868" s="43">
        <v>1</v>
      </c>
      <c r="G21868" s="43">
        <v>1</v>
      </c>
      <c r="I21868" s="37"/>
    </row>
    <row r="21869" spans="1:9" ht="20.399999999999999" x14ac:dyDescent="0.3">
      <c r="A21869" s="42" t="s">
        <v>38622</v>
      </c>
      <c r="B21869" s="42"/>
      <c r="C21869" s="43" t="s">
        <v>38623</v>
      </c>
      <c r="D21869" s="44" t="s">
        <v>38589</v>
      </c>
      <c r="E21869" s="45" t="s">
        <v>93</v>
      </c>
      <c r="F21869" s="43" t="s">
        <v>214</v>
      </c>
      <c r="G21869" s="43" t="s">
        <v>214</v>
      </c>
      <c r="I21869" s="37"/>
    </row>
    <row r="21870" spans="1:9" ht="20.399999999999999" x14ac:dyDescent="0.3">
      <c r="A21870" s="42" t="s">
        <v>31991</v>
      </c>
      <c r="B21870" s="42"/>
      <c r="C21870" s="43" t="s">
        <v>38624</v>
      </c>
      <c r="D21870" s="44" t="s">
        <v>38589</v>
      </c>
      <c r="E21870" s="45" t="s">
        <v>93</v>
      </c>
      <c r="F21870" s="43" t="s">
        <v>214</v>
      </c>
      <c r="G21870" s="43" t="s">
        <v>214</v>
      </c>
      <c r="I21870" s="37"/>
    </row>
    <row r="21871" spans="1:9" x14ac:dyDescent="0.3">
      <c r="A21871" s="42" t="s">
        <v>38625</v>
      </c>
      <c r="B21871" s="42"/>
      <c r="C21871" s="43" t="s">
        <v>38626</v>
      </c>
      <c r="D21871" s="44" t="s">
        <v>38589</v>
      </c>
      <c r="E21871" s="45" t="s">
        <v>93</v>
      </c>
      <c r="F21871" s="43">
        <v>2</v>
      </c>
      <c r="G21871" s="43">
        <v>2</v>
      </c>
      <c r="I21871" s="37"/>
    </row>
    <row r="21872" spans="1:9" ht="20.399999999999999" x14ac:dyDescent="0.3">
      <c r="A21872" s="42" t="s">
        <v>38627</v>
      </c>
      <c r="B21872" s="42"/>
      <c r="C21872" s="43" t="s">
        <v>38628</v>
      </c>
      <c r="D21872" s="44" t="s">
        <v>38589</v>
      </c>
      <c r="E21872" s="45" t="s">
        <v>93</v>
      </c>
      <c r="F21872" s="43" t="s">
        <v>214</v>
      </c>
      <c r="G21872" s="43" t="s">
        <v>214</v>
      </c>
      <c r="I21872" s="37"/>
    </row>
    <row r="21873" spans="1:9" ht="20.399999999999999" x14ac:dyDescent="0.3">
      <c r="A21873" s="42" t="s">
        <v>38629</v>
      </c>
      <c r="B21873" s="42"/>
      <c r="C21873" s="43" t="s">
        <v>38630</v>
      </c>
      <c r="D21873" s="44" t="s">
        <v>38589</v>
      </c>
      <c r="E21873" s="45" t="s">
        <v>93</v>
      </c>
      <c r="F21873" s="43" t="s">
        <v>214</v>
      </c>
      <c r="G21873" s="43" t="s">
        <v>214</v>
      </c>
      <c r="I21873" s="37"/>
    </row>
    <row r="21874" spans="1:9" ht="20.399999999999999" x14ac:dyDescent="0.3">
      <c r="A21874" s="42" t="s">
        <v>4482</v>
      </c>
      <c r="B21874" s="42"/>
      <c r="C21874" s="43" t="s">
        <v>38631</v>
      </c>
      <c r="D21874" s="44" t="s">
        <v>38589</v>
      </c>
      <c r="E21874" s="45" t="s">
        <v>93</v>
      </c>
      <c r="F21874" s="43" t="s">
        <v>214</v>
      </c>
      <c r="G21874" s="43" t="s">
        <v>214</v>
      </c>
      <c r="I21874" s="37"/>
    </row>
    <row r="21875" spans="1:9" ht="20.399999999999999" x14ac:dyDescent="0.3">
      <c r="A21875" s="42" t="s">
        <v>38632</v>
      </c>
      <c r="B21875" s="42"/>
      <c r="C21875" s="43" t="s">
        <v>38633</v>
      </c>
      <c r="D21875" s="44" t="s">
        <v>38589</v>
      </c>
      <c r="E21875" s="45" t="s">
        <v>93</v>
      </c>
      <c r="F21875" s="43" t="s">
        <v>214</v>
      </c>
      <c r="G21875" s="43" t="s">
        <v>214</v>
      </c>
      <c r="I21875" s="37"/>
    </row>
    <row r="21876" spans="1:9" ht="20.399999999999999" x14ac:dyDescent="0.3">
      <c r="A21876" s="42" t="s">
        <v>38634</v>
      </c>
      <c r="B21876" s="42"/>
      <c r="C21876" s="43" t="s">
        <v>38635</v>
      </c>
      <c r="D21876" s="44" t="s">
        <v>38589</v>
      </c>
      <c r="E21876" s="45" t="s">
        <v>93</v>
      </c>
      <c r="F21876" s="43" t="s">
        <v>214</v>
      </c>
      <c r="G21876" s="43" t="s">
        <v>214</v>
      </c>
      <c r="I21876" s="37"/>
    </row>
    <row r="21877" spans="1:9" ht="20.399999999999999" x14ac:dyDescent="0.3">
      <c r="A21877" s="42" t="s">
        <v>38636</v>
      </c>
      <c r="B21877" s="42"/>
      <c r="C21877" s="43" t="s">
        <v>38637</v>
      </c>
      <c r="D21877" s="44" t="s">
        <v>38589</v>
      </c>
      <c r="E21877" s="45" t="s">
        <v>93</v>
      </c>
      <c r="F21877" s="43" t="s">
        <v>214</v>
      </c>
      <c r="G21877" s="43" t="s">
        <v>214</v>
      </c>
      <c r="I21877" s="37"/>
    </row>
    <row r="21878" spans="1:9" ht="20.399999999999999" x14ac:dyDescent="0.3">
      <c r="A21878" s="42" t="s">
        <v>38638</v>
      </c>
      <c r="B21878" s="42"/>
      <c r="C21878" s="43" t="s">
        <v>38639</v>
      </c>
      <c r="D21878" s="44" t="s">
        <v>38589</v>
      </c>
      <c r="E21878" s="45" t="s">
        <v>93</v>
      </c>
      <c r="F21878" s="43" t="s">
        <v>214</v>
      </c>
      <c r="G21878" s="43" t="s">
        <v>214</v>
      </c>
      <c r="I21878" s="37"/>
    </row>
    <row r="21879" spans="1:9" ht="20.399999999999999" x14ac:dyDescent="0.3">
      <c r="A21879" s="42" t="s">
        <v>38640</v>
      </c>
      <c r="B21879" s="42"/>
      <c r="C21879" s="43" t="s">
        <v>38641</v>
      </c>
      <c r="D21879" s="44" t="s">
        <v>38589</v>
      </c>
      <c r="E21879" s="45" t="s">
        <v>93</v>
      </c>
      <c r="F21879" s="43" t="s">
        <v>214</v>
      </c>
      <c r="G21879" s="43" t="s">
        <v>214</v>
      </c>
      <c r="I21879" s="37"/>
    </row>
    <row r="21880" spans="1:9" ht="20.399999999999999" x14ac:dyDescent="0.3">
      <c r="A21880" s="42" t="s">
        <v>38642</v>
      </c>
      <c r="B21880" s="42"/>
      <c r="C21880" s="43" t="s">
        <v>38643</v>
      </c>
      <c r="D21880" s="44" t="s">
        <v>38589</v>
      </c>
      <c r="E21880" s="45" t="s">
        <v>93</v>
      </c>
      <c r="F21880" s="43" t="s">
        <v>214</v>
      </c>
      <c r="G21880" s="43" t="s">
        <v>214</v>
      </c>
      <c r="I21880" s="37"/>
    </row>
    <row r="21881" spans="1:9" ht="20.399999999999999" x14ac:dyDescent="0.3">
      <c r="A21881" s="42" t="s">
        <v>38644</v>
      </c>
      <c r="B21881" s="42"/>
      <c r="C21881" s="43" t="s">
        <v>38645</v>
      </c>
      <c r="D21881" s="44" t="s">
        <v>38589</v>
      </c>
      <c r="E21881" s="45" t="s">
        <v>93</v>
      </c>
      <c r="F21881" s="43" t="s">
        <v>214</v>
      </c>
      <c r="G21881" s="43" t="s">
        <v>214</v>
      </c>
      <c r="I21881" s="37"/>
    </row>
    <row r="21882" spans="1:9" ht="20.399999999999999" x14ac:dyDescent="0.3">
      <c r="A21882" s="42" t="s">
        <v>38646</v>
      </c>
      <c r="B21882" s="42"/>
      <c r="C21882" s="43" t="s">
        <v>38647</v>
      </c>
      <c r="D21882" s="44" t="s">
        <v>38589</v>
      </c>
      <c r="E21882" s="45" t="s">
        <v>93</v>
      </c>
      <c r="F21882" s="43" t="s">
        <v>214</v>
      </c>
      <c r="G21882" s="43" t="s">
        <v>214</v>
      </c>
      <c r="I21882" s="37"/>
    </row>
    <row r="21883" spans="1:9" ht="20.399999999999999" x14ac:dyDescent="0.3">
      <c r="A21883" s="42" t="s">
        <v>38648</v>
      </c>
      <c r="B21883" s="42"/>
      <c r="C21883" s="43" t="s">
        <v>38649</v>
      </c>
      <c r="D21883" s="44" t="s">
        <v>38589</v>
      </c>
      <c r="E21883" s="45" t="s">
        <v>93</v>
      </c>
      <c r="F21883" s="43" t="s">
        <v>214</v>
      </c>
      <c r="G21883" s="43" t="s">
        <v>214</v>
      </c>
      <c r="I21883" s="37"/>
    </row>
    <row r="21884" spans="1:9" ht="20.399999999999999" x14ac:dyDescent="0.3">
      <c r="A21884" s="42" t="s">
        <v>38650</v>
      </c>
      <c r="B21884" s="42"/>
      <c r="C21884" s="43" t="s">
        <v>38651</v>
      </c>
      <c r="D21884" s="44" t="s">
        <v>38589</v>
      </c>
      <c r="E21884" s="45" t="s">
        <v>93</v>
      </c>
      <c r="F21884" s="43" t="s">
        <v>214</v>
      </c>
      <c r="G21884" s="43" t="s">
        <v>214</v>
      </c>
      <c r="I21884" s="37"/>
    </row>
    <row r="21885" spans="1:9" ht="20.399999999999999" x14ac:dyDescent="0.3">
      <c r="A21885" s="42" t="s">
        <v>38652</v>
      </c>
      <c r="B21885" s="42"/>
      <c r="C21885" s="43" t="s">
        <v>38653</v>
      </c>
      <c r="D21885" s="44" t="s">
        <v>38589</v>
      </c>
      <c r="E21885" s="45" t="s">
        <v>93</v>
      </c>
      <c r="F21885" s="43" t="s">
        <v>214</v>
      </c>
      <c r="G21885" s="43" t="s">
        <v>214</v>
      </c>
      <c r="I21885" s="37"/>
    </row>
    <row r="21886" spans="1:9" ht="20.399999999999999" x14ac:dyDescent="0.3">
      <c r="A21886" s="42" t="s">
        <v>38654</v>
      </c>
      <c r="B21886" s="42"/>
      <c r="C21886" s="43" t="s">
        <v>38655</v>
      </c>
      <c r="D21886" s="44" t="s">
        <v>38589</v>
      </c>
      <c r="E21886" s="45" t="s">
        <v>93</v>
      </c>
      <c r="F21886" s="43" t="s">
        <v>214</v>
      </c>
      <c r="G21886" s="43" t="s">
        <v>214</v>
      </c>
      <c r="I21886" s="37"/>
    </row>
    <row r="21887" spans="1:9" ht="20.399999999999999" x14ac:dyDescent="0.3">
      <c r="A21887" s="42" t="s">
        <v>38656</v>
      </c>
      <c r="B21887" s="42"/>
      <c r="C21887" s="43" t="s">
        <v>38657</v>
      </c>
      <c r="D21887" s="44" t="s">
        <v>38589</v>
      </c>
      <c r="E21887" s="45" t="s">
        <v>93</v>
      </c>
      <c r="F21887" s="43" t="s">
        <v>214</v>
      </c>
      <c r="G21887" s="43" t="s">
        <v>214</v>
      </c>
      <c r="I21887" s="37"/>
    </row>
    <row r="21888" spans="1:9" ht="20.399999999999999" x14ac:dyDescent="0.3">
      <c r="A21888" s="42" t="s">
        <v>38658</v>
      </c>
      <c r="B21888" s="42"/>
      <c r="C21888" s="43" t="s">
        <v>38659</v>
      </c>
      <c r="D21888" s="44" t="s">
        <v>38589</v>
      </c>
      <c r="E21888" s="45" t="s">
        <v>93</v>
      </c>
      <c r="F21888" s="43" t="s">
        <v>214</v>
      </c>
      <c r="G21888" s="43" t="s">
        <v>214</v>
      </c>
      <c r="I21888" s="37"/>
    </row>
    <row r="21889" spans="1:9" ht="20.399999999999999" x14ac:dyDescent="0.3">
      <c r="A21889" s="42" t="s">
        <v>38660</v>
      </c>
      <c r="B21889" s="42"/>
      <c r="C21889" s="43" t="s">
        <v>38661</v>
      </c>
      <c r="D21889" s="44" t="s">
        <v>38589</v>
      </c>
      <c r="E21889" s="45" t="s">
        <v>93</v>
      </c>
      <c r="F21889" s="43" t="s">
        <v>214</v>
      </c>
      <c r="G21889" s="43" t="s">
        <v>214</v>
      </c>
      <c r="I21889" s="37"/>
    </row>
    <row r="21890" spans="1:9" ht="20.399999999999999" x14ac:dyDescent="0.3">
      <c r="A21890" s="42" t="s">
        <v>38662</v>
      </c>
      <c r="B21890" s="42"/>
      <c r="C21890" s="43" t="s">
        <v>38663</v>
      </c>
      <c r="D21890" s="44" t="s">
        <v>38589</v>
      </c>
      <c r="E21890" s="45" t="s">
        <v>93</v>
      </c>
      <c r="F21890" s="43" t="s">
        <v>214</v>
      </c>
      <c r="G21890" s="43" t="s">
        <v>214</v>
      </c>
      <c r="I21890" s="37"/>
    </row>
    <row r="21891" spans="1:9" ht="20.399999999999999" x14ac:dyDescent="0.3">
      <c r="A21891" s="42" t="s">
        <v>38664</v>
      </c>
      <c r="B21891" s="42"/>
      <c r="C21891" s="43" t="s">
        <v>38665</v>
      </c>
      <c r="D21891" s="44" t="s">
        <v>38589</v>
      </c>
      <c r="E21891" s="45" t="s">
        <v>93</v>
      </c>
      <c r="F21891" s="43" t="s">
        <v>214</v>
      </c>
      <c r="G21891" s="43" t="s">
        <v>214</v>
      </c>
      <c r="I21891" s="37"/>
    </row>
    <row r="21892" spans="1:9" ht="20.399999999999999" x14ac:dyDescent="0.3">
      <c r="A21892" s="42" t="s">
        <v>38666</v>
      </c>
      <c r="B21892" s="42"/>
      <c r="C21892" s="43" t="s">
        <v>38667</v>
      </c>
      <c r="D21892" s="44" t="s">
        <v>38589</v>
      </c>
      <c r="E21892" s="45" t="s">
        <v>93</v>
      </c>
      <c r="F21892" s="43" t="s">
        <v>214</v>
      </c>
      <c r="G21892" s="43" t="s">
        <v>214</v>
      </c>
      <c r="I21892" s="37"/>
    </row>
    <row r="21893" spans="1:9" ht="20.399999999999999" x14ac:dyDescent="0.3">
      <c r="A21893" s="42" t="s">
        <v>38668</v>
      </c>
      <c r="B21893" s="42"/>
      <c r="C21893" s="43" t="s">
        <v>38669</v>
      </c>
      <c r="D21893" s="44" t="s">
        <v>38589</v>
      </c>
      <c r="E21893" s="45" t="s">
        <v>93</v>
      </c>
      <c r="F21893" s="43" t="s">
        <v>214</v>
      </c>
      <c r="G21893" s="43" t="s">
        <v>214</v>
      </c>
      <c r="I21893" s="37"/>
    </row>
    <row r="21894" spans="1:9" ht="20.399999999999999" x14ac:dyDescent="0.3">
      <c r="A21894" s="42" t="s">
        <v>38670</v>
      </c>
      <c r="B21894" s="42"/>
      <c r="C21894" s="43" t="s">
        <v>38671</v>
      </c>
      <c r="D21894" s="44" t="s">
        <v>38589</v>
      </c>
      <c r="E21894" s="45" t="s">
        <v>93</v>
      </c>
      <c r="F21894" s="43" t="s">
        <v>214</v>
      </c>
      <c r="G21894" s="43" t="s">
        <v>214</v>
      </c>
      <c r="I21894" s="37"/>
    </row>
    <row r="21895" spans="1:9" ht="20.399999999999999" x14ac:dyDescent="0.3">
      <c r="A21895" s="42" t="s">
        <v>38672</v>
      </c>
      <c r="B21895" s="42"/>
      <c r="C21895" s="43" t="s">
        <v>38673</v>
      </c>
      <c r="D21895" s="44" t="s">
        <v>38589</v>
      </c>
      <c r="E21895" s="45" t="s">
        <v>93</v>
      </c>
      <c r="F21895" s="43" t="s">
        <v>214</v>
      </c>
      <c r="G21895" s="43" t="s">
        <v>214</v>
      </c>
      <c r="I21895" s="37"/>
    </row>
    <row r="21896" spans="1:9" ht="20.399999999999999" x14ac:dyDescent="0.3">
      <c r="A21896" s="42" t="s">
        <v>38674</v>
      </c>
      <c r="B21896" s="42"/>
      <c r="C21896" s="43" t="s">
        <v>38675</v>
      </c>
      <c r="D21896" s="44" t="s">
        <v>38589</v>
      </c>
      <c r="E21896" s="45" t="s">
        <v>93</v>
      </c>
      <c r="F21896" s="43" t="s">
        <v>214</v>
      </c>
      <c r="G21896" s="43" t="s">
        <v>214</v>
      </c>
      <c r="I21896" s="37"/>
    </row>
    <row r="21897" spans="1:9" x14ac:dyDescent="0.3">
      <c r="A21897" s="42" t="s">
        <v>38676</v>
      </c>
      <c r="B21897" s="42"/>
      <c r="C21897" s="43" t="s">
        <v>38677</v>
      </c>
      <c r="D21897" s="44" t="s">
        <v>38589</v>
      </c>
      <c r="E21897" s="45" t="s">
        <v>83</v>
      </c>
      <c r="F21897" s="43">
        <v>2</v>
      </c>
      <c r="G21897" s="43">
        <v>2</v>
      </c>
      <c r="I21897" s="37"/>
    </row>
    <row r="21898" spans="1:9" x14ac:dyDescent="0.3">
      <c r="A21898" s="42" t="s">
        <v>38678</v>
      </c>
      <c r="B21898" s="42"/>
      <c r="C21898" s="43" t="s">
        <v>38679</v>
      </c>
      <c r="D21898" s="44" t="s">
        <v>38589</v>
      </c>
      <c r="E21898" s="45" t="s">
        <v>93</v>
      </c>
      <c r="F21898" s="43">
        <v>2</v>
      </c>
      <c r="G21898" s="43">
        <v>2</v>
      </c>
      <c r="I21898" s="37"/>
    </row>
    <row r="21899" spans="1:9" ht="20.399999999999999" x14ac:dyDescent="0.3">
      <c r="A21899" s="42" t="s">
        <v>38680</v>
      </c>
      <c r="B21899" s="42"/>
      <c r="C21899" s="43" t="s">
        <v>38681</v>
      </c>
      <c r="D21899" s="44" t="s">
        <v>38589</v>
      </c>
      <c r="E21899" s="45" t="s">
        <v>93</v>
      </c>
      <c r="F21899" s="43" t="s">
        <v>214</v>
      </c>
      <c r="G21899" s="43" t="s">
        <v>214</v>
      </c>
      <c r="I21899" s="37"/>
    </row>
    <row r="21900" spans="1:9" ht="20.399999999999999" x14ac:dyDescent="0.3">
      <c r="A21900" s="42" t="s">
        <v>38682</v>
      </c>
      <c r="B21900" s="42"/>
      <c r="C21900" s="43" t="s">
        <v>38683</v>
      </c>
      <c r="D21900" s="44" t="s">
        <v>38589</v>
      </c>
      <c r="E21900" s="45" t="s">
        <v>83</v>
      </c>
      <c r="F21900" s="43" t="s">
        <v>214</v>
      </c>
      <c r="G21900" s="43" t="s">
        <v>214</v>
      </c>
      <c r="I21900" s="37"/>
    </row>
    <row r="21901" spans="1:9" ht="20.399999999999999" x14ac:dyDescent="0.3">
      <c r="A21901" s="42" t="s">
        <v>38684</v>
      </c>
      <c r="B21901" s="42"/>
      <c r="C21901" s="43" t="s">
        <v>38685</v>
      </c>
      <c r="D21901" s="44" t="s">
        <v>38589</v>
      </c>
      <c r="E21901" s="45" t="s">
        <v>83</v>
      </c>
      <c r="F21901" s="43" t="s">
        <v>214</v>
      </c>
      <c r="G21901" s="43" t="s">
        <v>214</v>
      </c>
      <c r="I21901" s="37"/>
    </row>
    <row r="21902" spans="1:9" x14ac:dyDescent="0.3">
      <c r="A21902" s="42" t="s">
        <v>38686</v>
      </c>
      <c r="B21902" s="42"/>
      <c r="C21902" s="43" t="s">
        <v>38687</v>
      </c>
      <c r="D21902" s="44" t="s">
        <v>38589</v>
      </c>
      <c r="E21902" s="45" t="s">
        <v>83</v>
      </c>
      <c r="F21902" s="43">
        <v>1</v>
      </c>
      <c r="G21902" s="43">
        <v>1</v>
      </c>
      <c r="I21902" s="37"/>
    </row>
    <row r="21903" spans="1:9" x14ac:dyDescent="0.3">
      <c r="A21903" s="42" t="s">
        <v>38688</v>
      </c>
      <c r="B21903" s="42"/>
      <c r="C21903" s="43" t="s">
        <v>38689</v>
      </c>
      <c r="D21903" s="44" t="s">
        <v>38589</v>
      </c>
      <c r="E21903" s="45" t="s">
        <v>83</v>
      </c>
      <c r="F21903" s="43">
        <v>1</v>
      </c>
      <c r="G21903" s="43">
        <v>1</v>
      </c>
      <c r="I21903" s="37"/>
    </row>
    <row r="21904" spans="1:9" x14ac:dyDescent="0.3">
      <c r="A21904" s="42" t="s">
        <v>38690</v>
      </c>
      <c r="B21904" s="42"/>
      <c r="C21904" s="43" t="s">
        <v>38691</v>
      </c>
      <c r="D21904" s="44" t="s">
        <v>38589</v>
      </c>
      <c r="E21904" s="45" t="s">
        <v>83</v>
      </c>
      <c r="F21904" s="43">
        <v>3</v>
      </c>
      <c r="G21904" s="43">
        <v>3</v>
      </c>
      <c r="I21904" s="37"/>
    </row>
    <row r="21905" spans="1:9" x14ac:dyDescent="0.3">
      <c r="A21905" s="42" t="s">
        <v>7056</v>
      </c>
      <c r="B21905" s="42"/>
      <c r="C21905" s="43" t="s">
        <v>38692</v>
      </c>
      <c r="D21905" s="44" t="s">
        <v>38589</v>
      </c>
      <c r="E21905" s="45" t="s">
        <v>83</v>
      </c>
      <c r="F21905" s="43">
        <v>2</v>
      </c>
      <c r="G21905" s="43">
        <v>2</v>
      </c>
      <c r="I21905" s="37"/>
    </row>
    <row r="21906" spans="1:9" x14ac:dyDescent="0.3">
      <c r="A21906" s="42" t="s">
        <v>38693</v>
      </c>
      <c r="B21906" s="42"/>
      <c r="C21906" s="43" t="s">
        <v>38694</v>
      </c>
      <c r="D21906" s="44" t="s">
        <v>38589</v>
      </c>
      <c r="E21906" s="45" t="s">
        <v>83</v>
      </c>
      <c r="F21906" s="43">
        <v>2</v>
      </c>
      <c r="G21906" s="43">
        <v>2</v>
      </c>
      <c r="I21906" s="37"/>
    </row>
    <row r="21907" spans="1:9" ht="20.399999999999999" x14ac:dyDescent="0.3">
      <c r="A21907" s="42" t="s">
        <v>38695</v>
      </c>
      <c r="B21907" s="42"/>
      <c r="C21907" s="43" t="s">
        <v>38696</v>
      </c>
      <c r="D21907" s="44" t="s">
        <v>38589</v>
      </c>
      <c r="E21907" s="45" t="s">
        <v>83</v>
      </c>
      <c r="F21907" s="43" t="s">
        <v>214</v>
      </c>
      <c r="G21907" s="43" t="s">
        <v>214</v>
      </c>
      <c r="I21907" s="37"/>
    </row>
    <row r="21908" spans="1:9" x14ac:dyDescent="0.3">
      <c r="A21908" s="42" t="s">
        <v>38697</v>
      </c>
      <c r="B21908" s="42"/>
      <c r="C21908" s="43" t="s">
        <v>38698</v>
      </c>
      <c r="D21908" s="44" t="s">
        <v>38589</v>
      </c>
      <c r="E21908" s="45" t="s">
        <v>83</v>
      </c>
      <c r="F21908" s="43">
        <v>1</v>
      </c>
      <c r="G21908" s="43">
        <v>1</v>
      </c>
      <c r="I21908" s="37"/>
    </row>
    <row r="21909" spans="1:9" x14ac:dyDescent="0.3">
      <c r="A21909" s="42" t="s">
        <v>11901</v>
      </c>
      <c r="B21909" s="42"/>
      <c r="C21909" s="43" t="s">
        <v>38699</v>
      </c>
      <c r="D21909" s="44" t="s">
        <v>38589</v>
      </c>
      <c r="E21909" s="45" t="s">
        <v>93</v>
      </c>
      <c r="F21909" s="43">
        <v>2</v>
      </c>
      <c r="G21909" s="43">
        <v>2</v>
      </c>
      <c r="I21909" s="37"/>
    </row>
    <row r="21910" spans="1:9" x14ac:dyDescent="0.3">
      <c r="A21910" s="42" t="s">
        <v>38700</v>
      </c>
      <c r="B21910" s="42"/>
      <c r="C21910" s="43" t="s">
        <v>38701</v>
      </c>
      <c r="D21910" s="44" t="s">
        <v>38589</v>
      </c>
      <c r="E21910" s="45" t="s">
        <v>93</v>
      </c>
      <c r="F21910" s="43">
        <v>2</v>
      </c>
      <c r="G21910" s="43">
        <v>2</v>
      </c>
      <c r="I21910" s="37"/>
    </row>
    <row r="21911" spans="1:9" ht="20.399999999999999" x14ac:dyDescent="0.3">
      <c r="A21911" s="42" t="s">
        <v>38702</v>
      </c>
      <c r="B21911" s="42"/>
      <c r="C21911" s="43" t="s">
        <v>38703</v>
      </c>
      <c r="D21911" s="44" t="s">
        <v>38589</v>
      </c>
      <c r="E21911" s="45" t="s">
        <v>83</v>
      </c>
      <c r="F21911" s="43" t="s">
        <v>214</v>
      </c>
      <c r="G21911" s="43" t="s">
        <v>214</v>
      </c>
      <c r="I21911" s="37"/>
    </row>
    <row r="21912" spans="1:9" x14ac:dyDescent="0.3">
      <c r="A21912" s="42" t="s">
        <v>38704</v>
      </c>
      <c r="B21912" s="42"/>
      <c r="C21912" s="43" t="s">
        <v>38705</v>
      </c>
      <c r="D21912" s="44" t="s">
        <v>38589</v>
      </c>
      <c r="E21912" s="45" t="s">
        <v>93</v>
      </c>
      <c r="F21912" s="43">
        <v>2</v>
      </c>
      <c r="G21912" s="43">
        <v>2</v>
      </c>
      <c r="I21912" s="37"/>
    </row>
    <row r="21913" spans="1:9" x14ac:dyDescent="0.3">
      <c r="A21913" s="42" t="s">
        <v>7182</v>
      </c>
      <c r="B21913" s="42"/>
      <c r="C21913" s="43" t="s">
        <v>38706</v>
      </c>
      <c r="D21913" s="44" t="s">
        <v>38589</v>
      </c>
      <c r="E21913" s="45" t="s">
        <v>83</v>
      </c>
      <c r="F21913" s="43">
        <v>2</v>
      </c>
      <c r="G21913" s="43">
        <v>2</v>
      </c>
      <c r="I21913" s="37"/>
    </row>
    <row r="21914" spans="1:9" x14ac:dyDescent="0.3">
      <c r="A21914" s="42" t="s">
        <v>38707</v>
      </c>
      <c r="B21914" s="42"/>
      <c r="C21914" s="43" t="s">
        <v>38708</v>
      </c>
      <c r="D21914" s="44" t="s">
        <v>38589</v>
      </c>
      <c r="E21914" s="45" t="s">
        <v>83</v>
      </c>
      <c r="F21914" s="43">
        <v>2</v>
      </c>
      <c r="G21914" s="43">
        <v>2</v>
      </c>
      <c r="I21914" s="37"/>
    </row>
    <row r="21915" spans="1:9" x14ac:dyDescent="0.3">
      <c r="A21915" s="42" t="s">
        <v>38709</v>
      </c>
      <c r="B21915" s="42"/>
      <c r="C21915" s="43" t="s">
        <v>38710</v>
      </c>
      <c r="D21915" s="44" t="s">
        <v>38589</v>
      </c>
      <c r="E21915" s="45" t="s">
        <v>83</v>
      </c>
      <c r="F21915" s="43">
        <v>2</v>
      </c>
      <c r="G21915" s="43">
        <v>2</v>
      </c>
      <c r="I21915" s="37"/>
    </row>
    <row r="21916" spans="1:9" x14ac:dyDescent="0.3">
      <c r="A21916" s="42" t="s">
        <v>38711</v>
      </c>
      <c r="B21916" s="42"/>
      <c r="C21916" s="43" t="s">
        <v>38712</v>
      </c>
      <c r="D21916" s="44" t="s">
        <v>38589</v>
      </c>
      <c r="E21916" s="45" t="s">
        <v>83</v>
      </c>
      <c r="F21916" s="43">
        <v>1</v>
      </c>
      <c r="G21916" s="43">
        <v>1</v>
      </c>
      <c r="I21916" s="37"/>
    </row>
    <row r="21917" spans="1:9" x14ac:dyDescent="0.3">
      <c r="A21917" s="42" t="s">
        <v>38713</v>
      </c>
      <c r="B21917" s="42"/>
      <c r="C21917" s="43" t="s">
        <v>38714</v>
      </c>
      <c r="D21917" s="44" t="s">
        <v>38589</v>
      </c>
      <c r="E21917" s="45" t="s">
        <v>83</v>
      </c>
      <c r="F21917" s="43">
        <v>2</v>
      </c>
      <c r="G21917" s="43">
        <v>2</v>
      </c>
      <c r="I21917" s="37"/>
    </row>
    <row r="21918" spans="1:9" x14ac:dyDescent="0.3">
      <c r="A21918" s="42" t="s">
        <v>38715</v>
      </c>
      <c r="B21918" s="42"/>
      <c r="C21918" s="43" t="s">
        <v>38716</v>
      </c>
      <c r="D21918" s="44" t="s">
        <v>38589</v>
      </c>
      <c r="E21918" s="45" t="s">
        <v>93</v>
      </c>
      <c r="F21918" s="43">
        <v>2</v>
      </c>
      <c r="G21918" s="43">
        <v>2</v>
      </c>
      <c r="I21918" s="37"/>
    </row>
    <row r="21919" spans="1:9" x14ac:dyDescent="0.3">
      <c r="A21919" s="42" t="s">
        <v>38717</v>
      </c>
      <c r="B21919" s="42"/>
      <c r="C21919" s="43" t="s">
        <v>38718</v>
      </c>
      <c r="D21919" s="44" t="s">
        <v>38589</v>
      </c>
      <c r="E21919" s="45" t="s">
        <v>93</v>
      </c>
      <c r="F21919" s="43">
        <v>2</v>
      </c>
      <c r="G21919" s="43">
        <v>2</v>
      </c>
      <c r="I21919" s="37"/>
    </row>
    <row r="21920" spans="1:9" x14ac:dyDescent="0.3">
      <c r="A21920" s="42" t="s">
        <v>38719</v>
      </c>
      <c r="B21920" s="42"/>
      <c r="C21920" s="43" t="s">
        <v>38720</v>
      </c>
      <c r="D21920" s="44" t="s">
        <v>38589</v>
      </c>
      <c r="E21920" s="45" t="s">
        <v>83</v>
      </c>
      <c r="F21920" s="43">
        <v>1</v>
      </c>
      <c r="G21920" s="43">
        <v>1</v>
      </c>
      <c r="I21920" s="37"/>
    </row>
    <row r="21921" spans="1:9" x14ac:dyDescent="0.3">
      <c r="A21921" s="42" t="s">
        <v>14261</v>
      </c>
      <c r="B21921" s="42"/>
      <c r="C21921" s="43" t="s">
        <v>38721</v>
      </c>
      <c r="D21921" s="44" t="s">
        <v>38589</v>
      </c>
      <c r="E21921" s="45" t="s">
        <v>83</v>
      </c>
      <c r="F21921" s="43">
        <v>1</v>
      </c>
      <c r="G21921" s="43">
        <v>1</v>
      </c>
      <c r="I21921" s="37"/>
    </row>
    <row r="21922" spans="1:9" x14ac:dyDescent="0.3">
      <c r="A21922" s="42" t="s">
        <v>21915</v>
      </c>
      <c r="B21922" s="42"/>
      <c r="C21922" s="43" t="s">
        <v>38722</v>
      </c>
      <c r="D21922" s="44" t="s">
        <v>38589</v>
      </c>
      <c r="E21922" s="45" t="s">
        <v>83</v>
      </c>
      <c r="F21922" s="43">
        <v>2</v>
      </c>
      <c r="G21922" s="43">
        <v>2</v>
      </c>
      <c r="I21922" s="37"/>
    </row>
    <row r="21923" spans="1:9" x14ac:dyDescent="0.3">
      <c r="A21923" s="42" t="s">
        <v>38723</v>
      </c>
      <c r="B21923" s="42"/>
      <c r="C21923" s="43" t="s">
        <v>38724</v>
      </c>
      <c r="D21923" s="44" t="s">
        <v>38589</v>
      </c>
      <c r="E21923" s="45" t="s">
        <v>83</v>
      </c>
      <c r="F21923" s="43">
        <v>2</v>
      </c>
      <c r="G21923" s="43">
        <v>2</v>
      </c>
      <c r="I21923" s="37"/>
    </row>
    <row r="21924" spans="1:9" ht="20.399999999999999" x14ac:dyDescent="0.3">
      <c r="A21924" s="42" t="s">
        <v>23054</v>
      </c>
      <c r="B21924" s="42"/>
      <c r="C21924" s="43" t="s">
        <v>38725</v>
      </c>
      <c r="D21924" s="44" t="s">
        <v>38589</v>
      </c>
      <c r="E21924" s="45" t="s">
        <v>83</v>
      </c>
      <c r="F21924" s="43" t="s">
        <v>214</v>
      </c>
      <c r="G21924" s="43" t="s">
        <v>214</v>
      </c>
      <c r="I21924" s="37"/>
    </row>
    <row r="21925" spans="1:9" x14ac:dyDescent="0.3">
      <c r="A21925" s="42" t="s">
        <v>38726</v>
      </c>
      <c r="B21925" s="42"/>
      <c r="C21925" s="43" t="s">
        <v>38727</v>
      </c>
      <c r="D21925" s="44" t="s">
        <v>38589</v>
      </c>
      <c r="E21925" s="45" t="s">
        <v>93</v>
      </c>
      <c r="F21925" s="43">
        <v>2</v>
      </c>
      <c r="G21925" s="43">
        <v>2</v>
      </c>
      <c r="I21925" s="37"/>
    </row>
    <row r="21926" spans="1:9" x14ac:dyDescent="0.3">
      <c r="A21926" s="42" t="s">
        <v>38728</v>
      </c>
      <c r="B21926" s="42"/>
      <c r="C21926" s="43" t="s">
        <v>38729</v>
      </c>
      <c r="D21926" s="44" t="s">
        <v>38589</v>
      </c>
      <c r="E21926" s="45" t="s">
        <v>83</v>
      </c>
      <c r="F21926" s="43">
        <v>2</v>
      </c>
      <c r="G21926" s="43">
        <v>2</v>
      </c>
      <c r="I21926" s="37"/>
    </row>
    <row r="21927" spans="1:9" x14ac:dyDescent="0.3">
      <c r="A21927" s="42" t="s">
        <v>38730</v>
      </c>
      <c r="B21927" s="42"/>
      <c r="C21927" s="43" t="s">
        <v>38731</v>
      </c>
      <c r="D21927" s="44" t="s">
        <v>38589</v>
      </c>
      <c r="E21927" s="45" t="s">
        <v>83</v>
      </c>
      <c r="F21927" s="43">
        <v>1</v>
      </c>
      <c r="G21927" s="43">
        <v>1</v>
      </c>
      <c r="I21927" s="37"/>
    </row>
    <row r="21928" spans="1:9" x14ac:dyDescent="0.3">
      <c r="A21928" s="42" t="s">
        <v>62</v>
      </c>
      <c r="B21928" s="42"/>
      <c r="C21928" s="43" t="s">
        <v>38732</v>
      </c>
      <c r="D21928" s="44" t="s">
        <v>38589</v>
      </c>
      <c r="E21928" s="45" t="s">
        <v>83</v>
      </c>
      <c r="F21928" s="43">
        <v>1</v>
      </c>
      <c r="G21928" s="43">
        <v>1</v>
      </c>
      <c r="I21928" s="37"/>
    </row>
    <row r="21929" spans="1:9" x14ac:dyDescent="0.3">
      <c r="A21929" s="42" t="s">
        <v>38269</v>
      </c>
      <c r="B21929" s="42"/>
      <c r="C21929" s="43" t="s">
        <v>38733</v>
      </c>
      <c r="D21929" s="44" t="s">
        <v>38589</v>
      </c>
      <c r="E21929" s="45" t="s">
        <v>93</v>
      </c>
      <c r="F21929" s="43">
        <v>2</v>
      </c>
      <c r="G21929" s="43">
        <v>2</v>
      </c>
      <c r="I21929" s="37"/>
    </row>
    <row r="21930" spans="1:9" ht="20.399999999999999" x14ac:dyDescent="0.3">
      <c r="A21930" s="42" t="s">
        <v>14562</v>
      </c>
      <c r="B21930" s="42"/>
      <c r="C21930" s="43" t="s">
        <v>38734</v>
      </c>
      <c r="D21930" s="44" t="s">
        <v>38589</v>
      </c>
      <c r="E21930" s="45" t="s">
        <v>93</v>
      </c>
      <c r="F21930" s="43" t="s">
        <v>214</v>
      </c>
      <c r="G21930" s="43" t="s">
        <v>214</v>
      </c>
      <c r="I21930" s="37"/>
    </row>
    <row r="21931" spans="1:9" x14ac:dyDescent="0.3">
      <c r="A21931" s="42" t="s">
        <v>38735</v>
      </c>
      <c r="B21931" s="42"/>
      <c r="C21931" s="43" t="s">
        <v>38736</v>
      </c>
      <c r="D21931" s="44" t="s">
        <v>38589</v>
      </c>
      <c r="E21931" s="45" t="s">
        <v>93</v>
      </c>
      <c r="F21931" s="43">
        <v>2</v>
      </c>
      <c r="G21931" s="43">
        <v>2</v>
      </c>
      <c r="I21931" s="37"/>
    </row>
    <row r="21932" spans="1:9" x14ac:dyDescent="0.3">
      <c r="A21932" s="42" t="s">
        <v>38737</v>
      </c>
      <c r="B21932" s="42"/>
      <c r="C21932" s="43" t="s">
        <v>38738</v>
      </c>
      <c r="D21932" s="44" t="s">
        <v>38589</v>
      </c>
      <c r="E21932" s="45" t="s">
        <v>83</v>
      </c>
      <c r="F21932" s="43">
        <v>1</v>
      </c>
      <c r="G21932" s="43">
        <v>1</v>
      </c>
      <c r="I21932" s="37"/>
    </row>
    <row r="21933" spans="1:9" x14ac:dyDescent="0.3">
      <c r="A21933" s="42" t="s">
        <v>38739</v>
      </c>
      <c r="B21933" s="42"/>
      <c r="C21933" s="43" t="s">
        <v>38740</v>
      </c>
      <c r="D21933" s="44" t="s">
        <v>38589</v>
      </c>
      <c r="E21933" s="45" t="s">
        <v>83</v>
      </c>
      <c r="F21933" s="43">
        <v>3</v>
      </c>
      <c r="G21933" s="43">
        <v>3</v>
      </c>
      <c r="I21933" s="37"/>
    </row>
    <row r="21934" spans="1:9" ht="20.399999999999999" x14ac:dyDescent="0.3">
      <c r="A21934" s="42" t="s">
        <v>38741</v>
      </c>
      <c r="B21934" s="42"/>
      <c r="C21934" s="43" t="s">
        <v>38742</v>
      </c>
      <c r="D21934" s="44" t="s">
        <v>38589</v>
      </c>
      <c r="E21934" s="45" t="s">
        <v>83</v>
      </c>
      <c r="F21934" s="43" t="s">
        <v>214</v>
      </c>
      <c r="G21934" s="43" t="s">
        <v>214</v>
      </c>
      <c r="I21934" s="37"/>
    </row>
    <row r="21935" spans="1:9" x14ac:dyDescent="0.3">
      <c r="A21935" s="42" t="s">
        <v>38743</v>
      </c>
      <c r="B21935" s="42"/>
      <c r="C21935" s="43" t="s">
        <v>38744</v>
      </c>
      <c r="D21935" s="44" t="s">
        <v>38589</v>
      </c>
      <c r="E21935" s="45" t="s">
        <v>93</v>
      </c>
      <c r="F21935" s="43">
        <v>2</v>
      </c>
      <c r="G21935" s="43">
        <v>2</v>
      </c>
      <c r="I21935" s="37"/>
    </row>
    <row r="21936" spans="1:9" ht="20.399999999999999" x14ac:dyDescent="0.3">
      <c r="A21936" s="42" t="s">
        <v>38745</v>
      </c>
      <c r="B21936" s="42"/>
      <c r="C21936" s="43" t="s">
        <v>38746</v>
      </c>
      <c r="D21936" s="44" t="s">
        <v>38589</v>
      </c>
      <c r="E21936" s="45" t="s">
        <v>83</v>
      </c>
      <c r="F21936" s="43" t="s">
        <v>214</v>
      </c>
      <c r="G21936" s="43" t="s">
        <v>214</v>
      </c>
      <c r="I21936" s="37"/>
    </row>
    <row r="21937" spans="1:9" x14ac:dyDescent="0.3">
      <c r="A21937" s="42" t="s">
        <v>38747</v>
      </c>
      <c r="B21937" s="42"/>
      <c r="C21937" s="43" t="s">
        <v>38748</v>
      </c>
      <c r="D21937" s="44" t="s">
        <v>38589</v>
      </c>
      <c r="E21937" s="45" t="s">
        <v>83</v>
      </c>
      <c r="F21937" s="43">
        <v>2</v>
      </c>
      <c r="G21937" s="43">
        <v>2</v>
      </c>
      <c r="I21937" s="37"/>
    </row>
    <row r="21938" spans="1:9" x14ac:dyDescent="0.3">
      <c r="A21938" s="42" t="s">
        <v>38749</v>
      </c>
      <c r="B21938" s="42"/>
      <c r="C21938" s="43" t="s">
        <v>38750</v>
      </c>
      <c r="D21938" s="44" t="s">
        <v>38589</v>
      </c>
      <c r="E21938" s="45" t="s">
        <v>83</v>
      </c>
      <c r="F21938" s="43">
        <v>2</v>
      </c>
      <c r="G21938" s="43">
        <v>2</v>
      </c>
      <c r="I21938" s="37"/>
    </row>
    <row r="21939" spans="1:9" x14ac:dyDescent="0.3">
      <c r="A21939" s="42" t="s">
        <v>38751</v>
      </c>
      <c r="B21939" s="42"/>
      <c r="C21939" s="43" t="s">
        <v>38752</v>
      </c>
      <c r="D21939" s="44" t="s">
        <v>38589</v>
      </c>
      <c r="E21939" s="45" t="s">
        <v>83</v>
      </c>
      <c r="F21939" s="43">
        <v>2</v>
      </c>
      <c r="G21939" s="43">
        <v>2</v>
      </c>
      <c r="I21939" s="37"/>
    </row>
    <row r="21940" spans="1:9" ht="20.399999999999999" x14ac:dyDescent="0.3">
      <c r="A21940" s="42" t="s">
        <v>14713</v>
      </c>
      <c r="B21940" s="42"/>
      <c r="C21940" s="43" t="s">
        <v>38753</v>
      </c>
      <c r="D21940" s="44" t="s">
        <v>38589</v>
      </c>
      <c r="E21940" s="45" t="s">
        <v>93</v>
      </c>
      <c r="F21940" s="43" t="s">
        <v>214</v>
      </c>
      <c r="G21940" s="43" t="s">
        <v>214</v>
      </c>
      <c r="I21940" s="37"/>
    </row>
    <row r="21941" spans="1:9" x14ac:dyDescent="0.3">
      <c r="A21941" s="42" t="s">
        <v>4428</v>
      </c>
      <c r="B21941" s="42"/>
      <c r="C21941" s="43" t="s">
        <v>38754</v>
      </c>
      <c r="D21941" s="44" t="s">
        <v>38589</v>
      </c>
      <c r="E21941" s="45" t="s">
        <v>93</v>
      </c>
      <c r="F21941" s="43">
        <v>2</v>
      </c>
      <c r="G21941" s="43">
        <v>2</v>
      </c>
      <c r="I21941" s="37"/>
    </row>
    <row r="21942" spans="1:9" x14ac:dyDescent="0.3">
      <c r="A21942" s="42" t="s">
        <v>38755</v>
      </c>
      <c r="B21942" s="42"/>
      <c r="C21942" s="43" t="s">
        <v>38756</v>
      </c>
      <c r="D21942" s="44" t="s">
        <v>38589</v>
      </c>
      <c r="E21942" s="45" t="s">
        <v>83</v>
      </c>
      <c r="F21942" s="43">
        <v>1</v>
      </c>
      <c r="G21942" s="43">
        <v>1</v>
      </c>
      <c r="I21942" s="37"/>
    </row>
    <row r="21943" spans="1:9" ht="20.399999999999999" x14ac:dyDescent="0.3">
      <c r="A21943" s="42" t="s">
        <v>38757</v>
      </c>
      <c r="B21943" s="42"/>
      <c r="C21943" s="43" t="s">
        <v>38758</v>
      </c>
      <c r="D21943" s="44" t="s">
        <v>38589</v>
      </c>
      <c r="E21943" s="45" t="s">
        <v>93</v>
      </c>
      <c r="F21943" s="43" t="s">
        <v>214</v>
      </c>
      <c r="G21943" s="43" t="s">
        <v>214</v>
      </c>
      <c r="I21943" s="37"/>
    </row>
    <row r="21944" spans="1:9" ht="20.399999999999999" x14ac:dyDescent="0.3">
      <c r="A21944" s="42" t="s">
        <v>38759</v>
      </c>
      <c r="B21944" s="42"/>
      <c r="C21944" s="43" t="s">
        <v>38760</v>
      </c>
      <c r="D21944" s="44" t="s">
        <v>38589</v>
      </c>
      <c r="E21944" s="45" t="s">
        <v>83</v>
      </c>
      <c r="F21944" s="43" t="s">
        <v>214</v>
      </c>
      <c r="G21944" s="43" t="s">
        <v>214</v>
      </c>
      <c r="I21944" s="37"/>
    </row>
    <row r="21945" spans="1:9" x14ac:dyDescent="0.3">
      <c r="A21945" s="42" t="s">
        <v>1446</v>
      </c>
      <c r="B21945" s="42"/>
      <c r="C21945" s="43" t="s">
        <v>38761</v>
      </c>
      <c r="D21945" s="44" t="s">
        <v>38589</v>
      </c>
      <c r="E21945" s="45" t="s">
        <v>83</v>
      </c>
      <c r="F21945" s="43">
        <v>1</v>
      </c>
      <c r="G21945" s="43">
        <v>1</v>
      </c>
      <c r="I21945" s="37"/>
    </row>
    <row r="21946" spans="1:9" x14ac:dyDescent="0.3">
      <c r="A21946" s="42" t="s">
        <v>38762</v>
      </c>
      <c r="B21946" s="42"/>
      <c r="C21946" s="43" t="s">
        <v>38763</v>
      </c>
      <c r="D21946" s="44" t="s">
        <v>38589</v>
      </c>
      <c r="E21946" s="45" t="s">
        <v>83</v>
      </c>
      <c r="F21946" s="43">
        <v>1</v>
      </c>
      <c r="G21946" s="43">
        <v>1</v>
      </c>
      <c r="I21946" s="37"/>
    </row>
    <row r="21947" spans="1:9" x14ac:dyDescent="0.3">
      <c r="A21947" s="42" t="s">
        <v>38764</v>
      </c>
      <c r="B21947" s="42"/>
      <c r="C21947" s="43" t="s">
        <v>38765</v>
      </c>
      <c r="D21947" s="44" t="s">
        <v>38589</v>
      </c>
      <c r="E21947" s="45" t="s">
        <v>83</v>
      </c>
      <c r="F21947" s="43">
        <v>1</v>
      </c>
      <c r="G21947" s="43">
        <v>1</v>
      </c>
      <c r="I21947" s="37"/>
    </row>
    <row r="21948" spans="1:9" x14ac:dyDescent="0.3">
      <c r="A21948" s="42" t="s">
        <v>38766</v>
      </c>
      <c r="B21948" s="42"/>
      <c r="C21948" s="43" t="s">
        <v>38767</v>
      </c>
      <c r="D21948" s="44" t="s">
        <v>38589</v>
      </c>
      <c r="E21948" s="45" t="s">
        <v>83</v>
      </c>
      <c r="F21948" s="43">
        <v>2</v>
      </c>
      <c r="G21948" s="43">
        <v>2</v>
      </c>
      <c r="I21948" s="37"/>
    </row>
    <row r="21949" spans="1:9" x14ac:dyDescent="0.3">
      <c r="A21949" s="42" t="s">
        <v>38768</v>
      </c>
      <c r="B21949" s="42"/>
      <c r="C21949" s="43" t="s">
        <v>38769</v>
      </c>
      <c r="D21949" s="44" t="s">
        <v>38589</v>
      </c>
      <c r="E21949" s="45" t="s">
        <v>93</v>
      </c>
      <c r="F21949" s="43">
        <v>2</v>
      </c>
      <c r="G21949" s="43">
        <v>2</v>
      </c>
      <c r="I21949" s="37"/>
    </row>
    <row r="21950" spans="1:9" x14ac:dyDescent="0.3">
      <c r="A21950" s="42" t="s">
        <v>38770</v>
      </c>
      <c r="B21950" s="42"/>
      <c r="C21950" s="43" t="s">
        <v>38771</v>
      </c>
      <c r="D21950" s="44" t="s">
        <v>38589</v>
      </c>
      <c r="E21950" s="45" t="s">
        <v>83</v>
      </c>
      <c r="F21950" s="43">
        <v>2</v>
      </c>
      <c r="G21950" s="43">
        <v>2</v>
      </c>
      <c r="I21950" s="37"/>
    </row>
    <row r="21951" spans="1:9" x14ac:dyDescent="0.3">
      <c r="A21951" s="42" t="s">
        <v>38772</v>
      </c>
      <c r="B21951" s="42"/>
      <c r="C21951" s="43" t="s">
        <v>38773</v>
      </c>
      <c r="D21951" s="44" t="s">
        <v>38589</v>
      </c>
      <c r="E21951" s="45" t="s">
        <v>93</v>
      </c>
      <c r="F21951" s="43">
        <v>2</v>
      </c>
      <c r="G21951" s="43">
        <v>2</v>
      </c>
      <c r="I21951" s="37"/>
    </row>
    <row r="21952" spans="1:9" x14ac:dyDescent="0.3">
      <c r="A21952" s="42" t="s">
        <v>38774</v>
      </c>
      <c r="B21952" s="42"/>
      <c r="C21952" s="43" t="s">
        <v>38775</v>
      </c>
      <c r="D21952" s="44" t="s">
        <v>38589</v>
      </c>
      <c r="E21952" s="45" t="s">
        <v>93</v>
      </c>
      <c r="F21952" s="43">
        <v>1</v>
      </c>
      <c r="G21952" s="43">
        <v>1</v>
      </c>
      <c r="I21952" s="37"/>
    </row>
    <row r="21953" spans="1:9" x14ac:dyDescent="0.3">
      <c r="A21953" s="42" t="s">
        <v>38776</v>
      </c>
      <c r="B21953" s="42"/>
      <c r="C21953" s="43" t="s">
        <v>38777</v>
      </c>
      <c r="D21953" s="44" t="s">
        <v>38589</v>
      </c>
      <c r="E21953" s="45" t="s">
        <v>83</v>
      </c>
      <c r="F21953" s="43">
        <v>1</v>
      </c>
      <c r="G21953" s="43">
        <v>1</v>
      </c>
      <c r="I21953" s="37"/>
    </row>
    <row r="21954" spans="1:9" ht="20.399999999999999" x14ac:dyDescent="0.3">
      <c r="A21954" s="42" t="s">
        <v>354</v>
      </c>
      <c r="B21954" s="42"/>
      <c r="C21954" s="43" t="s">
        <v>38778</v>
      </c>
      <c r="D21954" s="44" t="s">
        <v>38589</v>
      </c>
      <c r="E21954" s="45" t="s">
        <v>83</v>
      </c>
      <c r="F21954" s="43" t="s">
        <v>214</v>
      </c>
      <c r="G21954" s="43" t="s">
        <v>214</v>
      </c>
      <c r="I21954" s="37"/>
    </row>
    <row r="21955" spans="1:9" ht="20.399999999999999" x14ac:dyDescent="0.3">
      <c r="A21955" s="42" t="s">
        <v>38779</v>
      </c>
      <c r="B21955" s="42"/>
      <c r="C21955" s="43" t="s">
        <v>38780</v>
      </c>
      <c r="D21955" s="44" t="s">
        <v>38589</v>
      </c>
      <c r="E21955" s="45" t="s">
        <v>83</v>
      </c>
      <c r="F21955" s="43" t="s">
        <v>214</v>
      </c>
      <c r="G21955" s="43" t="s">
        <v>214</v>
      </c>
      <c r="I21955" s="37"/>
    </row>
    <row r="21956" spans="1:9" x14ac:dyDescent="0.3">
      <c r="A21956" s="42" t="s">
        <v>38781</v>
      </c>
      <c r="B21956" s="42"/>
      <c r="C21956" s="43" t="s">
        <v>38782</v>
      </c>
      <c r="D21956" s="44" t="s">
        <v>38589</v>
      </c>
      <c r="E21956" s="45" t="s">
        <v>93</v>
      </c>
      <c r="F21956" s="43">
        <v>2</v>
      </c>
      <c r="G21956" s="43">
        <v>2</v>
      </c>
      <c r="I21956" s="37"/>
    </row>
    <row r="21957" spans="1:9" x14ac:dyDescent="0.3">
      <c r="A21957" s="42" t="s">
        <v>3864</v>
      </c>
      <c r="B21957" s="42"/>
      <c r="C21957" s="43" t="s">
        <v>38783</v>
      </c>
      <c r="D21957" s="44" t="s">
        <v>38589</v>
      </c>
      <c r="E21957" s="45" t="s">
        <v>93</v>
      </c>
      <c r="F21957" s="43">
        <v>2</v>
      </c>
      <c r="G21957" s="43">
        <v>2</v>
      </c>
      <c r="I21957" s="37"/>
    </row>
    <row r="21958" spans="1:9" ht="20.399999999999999" x14ac:dyDescent="0.3">
      <c r="A21958" s="42" t="s">
        <v>19188</v>
      </c>
      <c r="B21958" s="42"/>
      <c r="C21958" s="43" t="s">
        <v>38784</v>
      </c>
      <c r="D21958" s="44" t="s">
        <v>38589</v>
      </c>
      <c r="E21958" s="45" t="s">
        <v>83</v>
      </c>
      <c r="F21958" s="43" t="s">
        <v>214</v>
      </c>
      <c r="G21958" s="43" t="s">
        <v>214</v>
      </c>
      <c r="I21958" s="37"/>
    </row>
    <row r="21959" spans="1:9" ht="20.399999999999999" x14ac:dyDescent="0.3">
      <c r="A21959" s="42" t="s">
        <v>38785</v>
      </c>
      <c r="B21959" s="42"/>
      <c r="C21959" s="43" t="s">
        <v>38786</v>
      </c>
      <c r="D21959" s="44" t="s">
        <v>38589</v>
      </c>
      <c r="E21959" s="45" t="s">
        <v>93</v>
      </c>
      <c r="F21959" s="43" t="s">
        <v>214</v>
      </c>
      <c r="G21959" s="43" t="s">
        <v>214</v>
      </c>
      <c r="I21959" s="37"/>
    </row>
    <row r="21960" spans="1:9" ht="20.399999999999999" x14ac:dyDescent="0.3">
      <c r="A21960" s="42" t="s">
        <v>38787</v>
      </c>
      <c r="B21960" s="42"/>
      <c r="C21960" s="43" t="s">
        <v>38788</v>
      </c>
      <c r="D21960" s="44" t="s">
        <v>38589</v>
      </c>
      <c r="E21960" s="45" t="s">
        <v>93</v>
      </c>
      <c r="F21960" s="43" t="s">
        <v>214</v>
      </c>
      <c r="G21960" s="43" t="s">
        <v>214</v>
      </c>
      <c r="I21960" s="37"/>
    </row>
    <row r="21961" spans="1:9" ht="20.399999999999999" x14ac:dyDescent="0.3">
      <c r="A21961" s="42" t="s">
        <v>38789</v>
      </c>
      <c r="B21961" s="42"/>
      <c r="C21961" s="43" t="s">
        <v>38790</v>
      </c>
      <c r="D21961" s="44" t="s">
        <v>38589</v>
      </c>
      <c r="E21961" s="45" t="s">
        <v>93</v>
      </c>
      <c r="F21961" s="43" t="s">
        <v>214</v>
      </c>
      <c r="G21961" s="43" t="s">
        <v>214</v>
      </c>
      <c r="I21961" s="37"/>
    </row>
    <row r="21962" spans="1:9" ht="20.399999999999999" x14ac:dyDescent="0.3">
      <c r="A21962" s="42" t="s">
        <v>38791</v>
      </c>
      <c r="B21962" s="42"/>
      <c r="C21962" s="43" t="s">
        <v>38792</v>
      </c>
      <c r="D21962" s="44" t="s">
        <v>38589</v>
      </c>
      <c r="E21962" s="45" t="s">
        <v>93</v>
      </c>
      <c r="F21962" s="43" t="s">
        <v>214</v>
      </c>
      <c r="G21962" s="43" t="s">
        <v>214</v>
      </c>
      <c r="I21962" s="37"/>
    </row>
    <row r="21963" spans="1:9" ht="20.399999999999999" x14ac:dyDescent="0.3">
      <c r="A21963" s="42" t="s">
        <v>38793</v>
      </c>
      <c r="B21963" s="42"/>
      <c r="C21963" s="43" t="s">
        <v>38794</v>
      </c>
      <c r="D21963" s="44" t="s">
        <v>38589</v>
      </c>
      <c r="E21963" s="45" t="s">
        <v>93</v>
      </c>
      <c r="F21963" s="43" t="s">
        <v>214</v>
      </c>
      <c r="G21963" s="43" t="s">
        <v>214</v>
      </c>
      <c r="I21963" s="37"/>
    </row>
    <row r="21964" spans="1:9" ht="20.399999999999999" x14ac:dyDescent="0.3">
      <c r="A21964" s="42" t="s">
        <v>38795</v>
      </c>
      <c r="B21964" s="42"/>
      <c r="C21964" s="43" t="s">
        <v>38796</v>
      </c>
      <c r="D21964" s="44" t="s">
        <v>38589</v>
      </c>
      <c r="E21964" s="45" t="s">
        <v>93</v>
      </c>
      <c r="F21964" s="43" t="s">
        <v>214</v>
      </c>
      <c r="G21964" s="43" t="s">
        <v>214</v>
      </c>
      <c r="I21964" s="37"/>
    </row>
    <row r="21965" spans="1:9" ht="20.399999999999999" x14ac:dyDescent="0.3">
      <c r="A21965" s="42" t="s">
        <v>38797</v>
      </c>
      <c r="B21965" s="42"/>
      <c r="C21965" s="43" t="s">
        <v>38798</v>
      </c>
      <c r="D21965" s="44" t="s">
        <v>38589</v>
      </c>
      <c r="E21965" s="45" t="s">
        <v>93</v>
      </c>
      <c r="F21965" s="43" t="s">
        <v>214</v>
      </c>
      <c r="G21965" s="43" t="s">
        <v>214</v>
      </c>
      <c r="I21965" s="37"/>
    </row>
    <row r="21966" spans="1:9" ht="20.399999999999999" x14ac:dyDescent="0.3">
      <c r="A21966" s="42" t="s">
        <v>38799</v>
      </c>
      <c r="B21966" s="42"/>
      <c r="C21966" s="43" t="s">
        <v>38800</v>
      </c>
      <c r="D21966" s="44" t="s">
        <v>38589</v>
      </c>
      <c r="E21966" s="45" t="s">
        <v>93</v>
      </c>
      <c r="F21966" s="43" t="s">
        <v>214</v>
      </c>
      <c r="G21966" s="43" t="s">
        <v>214</v>
      </c>
      <c r="I21966" s="37"/>
    </row>
    <row r="21967" spans="1:9" ht="20.399999999999999" x14ac:dyDescent="0.3">
      <c r="A21967" s="42" t="s">
        <v>38801</v>
      </c>
      <c r="B21967" s="42"/>
      <c r="C21967" s="43" t="s">
        <v>38802</v>
      </c>
      <c r="D21967" s="44" t="s">
        <v>38589</v>
      </c>
      <c r="E21967" s="45" t="s">
        <v>93</v>
      </c>
      <c r="F21967" s="43" t="s">
        <v>214</v>
      </c>
      <c r="G21967" s="43" t="s">
        <v>214</v>
      </c>
      <c r="I21967" s="37"/>
    </row>
    <row r="21968" spans="1:9" ht="20.399999999999999" x14ac:dyDescent="0.3">
      <c r="A21968" s="42" t="s">
        <v>38803</v>
      </c>
      <c r="B21968" s="42"/>
      <c r="C21968" s="43" t="s">
        <v>38804</v>
      </c>
      <c r="D21968" s="44" t="s">
        <v>38589</v>
      </c>
      <c r="E21968" s="45" t="s">
        <v>93</v>
      </c>
      <c r="F21968" s="43" t="s">
        <v>214</v>
      </c>
      <c r="G21968" s="43" t="s">
        <v>214</v>
      </c>
      <c r="I21968" s="37"/>
    </row>
    <row r="21969" spans="1:9" ht="20.399999999999999" x14ac:dyDescent="0.3">
      <c r="A21969" s="42" t="s">
        <v>38805</v>
      </c>
      <c r="B21969" s="42"/>
      <c r="C21969" s="43" t="s">
        <v>38806</v>
      </c>
      <c r="D21969" s="44" t="s">
        <v>38589</v>
      </c>
      <c r="E21969" s="45" t="s">
        <v>93</v>
      </c>
      <c r="F21969" s="43" t="s">
        <v>214</v>
      </c>
      <c r="G21969" s="43" t="s">
        <v>214</v>
      </c>
      <c r="I21969" s="37"/>
    </row>
    <row r="21970" spans="1:9" ht="20.399999999999999" x14ac:dyDescent="0.3">
      <c r="A21970" s="42" t="s">
        <v>38807</v>
      </c>
      <c r="B21970" s="42"/>
      <c r="C21970" s="43" t="s">
        <v>38808</v>
      </c>
      <c r="D21970" s="44" t="s">
        <v>38589</v>
      </c>
      <c r="E21970" s="45" t="s">
        <v>93</v>
      </c>
      <c r="F21970" s="43" t="s">
        <v>214</v>
      </c>
      <c r="G21970" s="43" t="s">
        <v>214</v>
      </c>
      <c r="I21970" s="37"/>
    </row>
    <row r="21971" spans="1:9" ht="20.399999999999999" x14ac:dyDescent="0.3">
      <c r="A21971" s="42" t="s">
        <v>38809</v>
      </c>
      <c r="B21971" s="42"/>
      <c r="C21971" s="43" t="s">
        <v>38810</v>
      </c>
      <c r="D21971" s="44" t="s">
        <v>38589</v>
      </c>
      <c r="E21971" s="45" t="s">
        <v>93</v>
      </c>
      <c r="F21971" s="43" t="s">
        <v>214</v>
      </c>
      <c r="G21971" s="43" t="s">
        <v>214</v>
      </c>
      <c r="I21971" s="37"/>
    </row>
    <row r="21972" spans="1:9" x14ac:dyDescent="0.3">
      <c r="A21972" s="42" t="s">
        <v>38811</v>
      </c>
      <c r="B21972" s="42"/>
      <c r="C21972" s="43" t="s">
        <v>38812</v>
      </c>
      <c r="D21972" s="44" t="s">
        <v>38589</v>
      </c>
      <c r="E21972" s="45" t="s">
        <v>83</v>
      </c>
      <c r="F21972" s="43">
        <v>2</v>
      </c>
      <c r="G21972" s="43">
        <v>2</v>
      </c>
      <c r="I21972" s="37"/>
    </row>
    <row r="21973" spans="1:9" x14ac:dyDescent="0.3">
      <c r="A21973" s="42" t="s">
        <v>34534</v>
      </c>
      <c r="B21973" s="42"/>
      <c r="C21973" s="43" t="s">
        <v>38813</v>
      </c>
      <c r="D21973" s="44" t="s">
        <v>38589</v>
      </c>
      <c r="E21973" s="45" t="s">
        <v>93</v>
      </c>
      <c r="F21973" s="43">
        <v>2</v>
      </c>
      <c r="G21973" s="43">
        <v>2</v>
      </c>
      <c r="I21973" s="37"/>
    </row>
    <row r="21974" spans="1:9" ht="20.399999999999999" x14ac:dyDescent="0.3">
      <c r="A21974" s="42" t="s">
        <v>38814</v>
      </c>
      <c r="B21974" s="42"/>
      <c r="C21974" s="43" t="s">
        <v>38815</v>
      </c>
      <c r="D21974" s="44" t="s">
        <v>38589</v>
      </c>
      <c r="E21974" s="45" t="s">
        <v>93</v>
      </c>
      <c r="F21974" s="43" t="s">
        <v>214</v>
      </c>
      <c r="G21974" s="43" t="s">
        <v>214</v>
      </c>
      <c r="I21974" s="37"/>
    </row>
    <row r="21975" spans="1:9" ht="20.399999999999999" x14ac:dyDescent="0.3">
      <c r="A21975" s="42" t="s">
        <v>38816</v>
      </c>
      <c r="B21975" s="42"/>
      <c r="C21975" s="43" t="s">
        <v>38817</v>
      </c>
      <c r="D21975" s="44" t="s">
        <v>38589</v>
      </c>
      <c r="E21975" s="45" t="s">
        <v>83</v>
      </c>
      <c r="F21975" s="43" t="s">
        <v>214</v>
      </c>
      <c r="G21975" s="43" t="s">
        <v>214</v>
      </c>
      <c r="I21975" s="37"/>
    </row>
    <row r="21976" spans="1:9" ht="20.399999999999999" x14ac:dyDescent="0.3">
      <c r="A21976" s="42" t="s">
        <v>38818</v>
      </c>
      <c r="B21976" s="42"/>
      <c r="C21976" s="43" t="s">
        <v>38819</v>
      </c>
      <c r="D21976" s="44" t="s">
        <v>38589</v>
      </c>
      <c r="E21976" s="45" t="s">
        <v>93</v>
      </c>
      <c r="F21976" s="43" t="s">
        <v>214</v>
      </c>
      <c r="G21976" s="43" t="s">
        <v>214</v>
      </c>
      <c r="I21976" s="37"/>
    </row>
    <row r="21977" spans="1:9" ht="20.399999999999999" x14ac:dyDescent="0.3">
      <c r="A21977" s="42" t="s">
        <v>38820</v>
      </c>
      <c r="B21977" s="42"/>
      <c r="C21977" s="43" t="s">
        <v>38821</v>
      </c>
      <c r="D21977" s="44" t="s">
        <v>38589</v>
      </c>
      <c r="E21977" s="45" t="s">
        <v>93</v>
      </c>
      <c r="F21977" s="43" t="s">
        <v>214</v>
      </c>
      <c r="G21977" s="43" t="s">
        <v>214</v>
      </c>
      <c r="I21977" s="37"/>
    </row>
    <row r="21978" spans="1:9" ht="20.399999999999999" x14ac:dyDescent="0.3">
      <c r="A21978" s="42" t="s">
        <v>38822</v>
      </c>
      <c r="B21978" s="42"/>
      <c r="C21978" s="43" t="s">
        <v>38823</v>
      </c>
      <c r="D21978" s="44" t="s">
        <v>38589</v>
      </c>
      <c r="E21978" s="45" t="s">
        <v>93</v>
      </c>
      <c r="F21978" s="43" t="s">
        <v>214</v>
      </c>
      <c r="G21978" s="43" t="s">
        <v>214</v>
      </c>
      <c r="I21978" s="37"/>
    </row>
    <row r="21979" spans="1:9" ht="20.399999999999999" x14ac:dyDescent="0.3">
      <c r="A21979" s="42" t="s">
        <v>38824</v>
      </c>
      <c r="B21979" s="42"/>
      <c r="C21979" s="43" t="s">
        <v>38825</v>
      </c>
      <c r="D21979" s="44" t="s">
        <v>38589</v>
      </c>
      <c r="E21979" s="45" t="s">
        <v>93</v>
      </c>
      <c r="F21979" s="43" t="s">
        <v>214</v>
      </c>
      <c r="G21979" s="43" t="s">
        <v>214</v>
      </c>
      <c r="I21979" s="37"/>
    </row>
    <row r="21980" spans="1:9" x14ac:dyDescent="0.3">
      <c r="A21980" s="42" t="s">
        <v>38826</v>
      </c>
      <c r="B21980" s="42"/>
      <c r="C21980" s="43" t="s">
        <v>38827</v>
      </c>
      <c r="D21980" s="44" t="s">
        <v>38589</v>
      </c>
      <c r="E21980" s="45" t="s">
        <v>83</v>
      </c>
      <c r="F21980" s="43">
        <v>2</v>
      </c>
      <c r="G21980" s="43">
        <v>2</v>
      </c>
      <c r="I21980" s="37"/>
    </row>
    <row r="21981" spans="1:9" x14ac:dyDescent="0.3">
      <c r="A21981" s="42" t="s">
        <v>38828</v>
      </c>
      <c r="B21981" s="42"/>
      <c r="C21981" s="43" t="s">
        <v>38829</v>
      </c>
      <c r="D21981" s="44" t="s">
        <v>38589</v>
      </c>
      <c r="E21981" s="45" t="s">
        <v>93</v>
      </c>
      <c r="F21981" s="43">
        <v>2</v>
      </c>
      <c r="G21981" s="43">
        <v>2</v>
      </c>
      <c r="I21981" s="37"/>
    </row>
    <row r="21982" spans="1:9" x14ac:dyDescent="0.3">
      <c r="A21982" s="42" t="s">
        <v>38830</v>
      </c>
      <c r="B21982" s="42"/>
      <c r="C21982" s="43" t="s">
        <v>38831</v>
      </c>
      <c r="D21982" s="44" t="s">
        <v>38589</v>
      </c>
      <c r="E21982" s="45" t="s">
        <v>93</v>
      </c>
      <c r="F21982" s="43">
        <v>1</v>
      </c>
      <c r="G21982" s="43">
        <v>1</v>
      </c>
      <c r="I21982" s="37"/>
    </row>
    <row r="21983" spans="1:9" ht="20.399999999999999" x14ac:dyDescent="0.3">
      <c r="A21983" s="42" t="s">
        <v>38832</v>
      </c>
      <c r="B21983" s="42"/>
      <c r="C21983" s="43" t="s">
        <v>38833</v>
      </c>
      <c r="D21983" s="44" t="s">
        <v>38589</v>
      </c>
      <c r="E21983" s="45" t="s">
        <v>83</v>
      </c>
      <c r="F21983" s="43" t="s">
        <v>214</v>
      </c>
      <c r="G21983" s="43" t="s">
        <v>214</v>
      </c>
      <c r="I21983" s="37"/>
    </row>
    <row r="21984" spans="1:9" ht="20.399999999999999" x14ac:dyDescent="0.3">
      <c r="A21984" s="42" t="s">
        <v>38834</v>
      </c>
      <c r="B21984" s="42"/>
      <c r="C21984" s="43" t="s">
        <v>38835</v>
      </c>
      <c r="D21984" s="44" t="s">
        <v>38589</v>
      </c>
      <c r="E21984" s="45" t="s">
        <v>93</v>
      </c>
      <c r="F21984" s="43" t="s">
        <v>214</v>
      </c>
      <c r="G21984" s="43" t="s">
        <v>214</v>
      </c>
      <c r="I21984" s="37"/>
    </row>
    <row r="21985" spans="1:9" ht="20.399999999999999" x14ac:dyDescent="0.3">
      <c r="A21985" s="42" t="s">
        <v>38836</v>
      </c>
      <c r="B21985" s="42"/>
      <c r="C21985" s="43" t="s">
        <v>38837</v>
      </c>
      <c r="D21985" s="44" t="s">
        <v>38589</v>
      </c>
      <c r="E21985" s="45" t="s">
        <v>93</v>
      </c>
      <c r="F21985" s="43" t="s">
        <v>214</v>
      </c>
      <c r="G21985" s="43" t="s">
        <v>214</v>
      </c>
      <c r="I21985" s="37"/>
    </row>
    <row r="21986" spans="1:9" ht="20.399999999999999" x14ac:dyDescent="0.3">
      <c r="A21986" s="42" t="s">
        <v>38838</v>
      </c>
      <c r="B21986" s="42"/>
      <c r="C21986" s="43" t="s">
        <v>38839</v>
      </c>
      <c r="D21986" s="44" t="s">
        <v>38589</v>
      </c>
      <c r="E21986" s="45" t="s">
        <v>93</v>
      </c>
      <c r="F21986" s="43" t="s">
        <v>214</v>
      </c>
      <c r="G21986" s="43" t="s">
        <v>214</v>
      </c>
      <c r="I21986" s="37"/>
    </row>
    <row r="21987" spans="1:9" ht="20.399999999999999" x14ac:dyDescent="0.3">
      <c r="A21987" s="42" t="s">
        <v>38840</v>
      </c>
      <c r="B21987" s="42"/>
      <c r="C21987" s="43" t="s">
        <v>38841</v>
      </c>
      <c r="D21987" s="44" t="s">
        <v>38589</v>
      </c>
      <c r="E21987" s="45" t="s">
        <v>93</v>
      </c>
      <c r="F21987" s="43" t="s">
        <v>214</v>
      </c>
      <c r="G21987" s="43" t="s">
        <v>214</v>
      </c>
      <c r="I21987" s="37"/>
    </row>
    <row r="21988" spans="1:9" ht="20.399999999999999" x14ac:dyDescent="0.3">
      <c r="A21988" s="42" t="s">
        <v>38842</v>
      </c>
      <c r="B21988" s="42"/>
      <c r="C21988" s="43" t="s">
        <v>38843</v>
      </c>
      <c r="D21988" s="44" t="s">
        <v>38589</v>
      </c>
      <c r="E21988" s="45" t="s">
        <v>93</v>
      </c>
      <c r="F21988" s="43" t="s">
        <v>214</v>
      </c>
      <c r="G21988" s="43" t="s">
        <v>214</v>
      </c>
      <c r="I21988" s="37"/>
    </row>
    <row r="21989" spans="1:9" ht="20.399999999999999" x14ac:dyDescent="0.3">
      <c r="A21989" s="42" t="s">
        <v>38844</v>
      </c>
      <c r="B21989" s="42"/>
      <c r="C21989" s="43" t="s">
        <v>38845</v>
      </c>
      <c r="D21989" s="44" t="s">
        <v>38589</v>
      </c>
      <c r="E21989" s="45" t="s">
        <v>93</v>
      </c>
      <c r="F21989" s="43" t="s">
        <v>214</v>
      </c>
      <c r="G21989" s="43" t="s">
        <v>214</v>
      </c>
      <c r="I21989" s="37"/>
    </row>
    <row r="21990" spans="1:9" x14ac:dyDescent="0.3">
      <c r="A21990" s="42" t="s">
        <v>38846</v>
      </c>
      <c r="B21990" s="42"/>
      <c r="C21990" s="43" t="s">
        <v>38847</v>
      </c>
      <c r="D21990" s="44" t="s">
        <v>38589</v>
      </c>
      <c r="E21990" s="45" t="s">
        <v>93</v>
      </c>
      <c r="F21990" s="43">
        <v>1</v>
      </c>
      <c r="G21990" s="43">
        <v>1</v>
      </c>
      <c r="I21990" s="37"/>
    </row>
    <row r="21991" spans="1:9" x14ac:dyDescent="0.3">
      <c r="A21991" s="42" t="s">
        <v>360</v>
      </c>
      <c r="B21991" s="42"/>
      <c r="C21991" s="43" t="s">
        <v>38848</v>
      </c>
      <c r="D21991" s="44" t="s">
        <v>38589</v>
      </c>
      <c r="E21991" s="45" t="s">
        <v>83</v>
      </c>
      <c r="F21991" s="43">
        <v>2</v>
      </c>
      <c r="G21991" s="43">
        <v>2</v>
      </c>
      <c r="I21991" s="37"/>
    </row>
    <row r="21992" spans="1:9" x14ac:dyDescent="0.3">
      <c r="A21992" s="42" t="s">
        <v>38849</v>
      </c>
      <c r="B21992" s="42"/>
      <c r="C21992" s="43" t="s">
        <v>38850</v>
      </c>
      <c r="D21992" s="44" t="s">
        <v>38589</v>
      </c>
      <c r="E21992" s="45" t="s">
        <v>83</v>
      </c>
      <c r="F21992" s="43">
        <v>2</v>
      </c>
      <c r="G21992" s="43">
        <v>2</v>
      </c>
      <c r="I21992" s="37"/>
    </row>
    <row r="21993" spans="1:9" x14ac:dyDescent="0.3">
      <c r="A21993" s="42" t="s">
        <v>38851</v>
      </c>
      <c r="B21993" s="42"/>
      <c r="C21993" s="43" t="s">
        <v>38852</v>
      </c>
      <c r="D21993" s="44" t="s">
        <v>38589</v>
      </c>
      <c r="E21993" s="45" t="s">
        <v>93</v>
      </c>
      <c r="F21993" s="43">
        <v>2</v>
      </c>
      <c r="G21993" s="43">
        <v>2</v>
      </c>
      <c r="I21993" s="37"/>
    </row>
    <row r="21994" spans="1:9" x14ac:dyDescent="0.3">
      <c r="A21994" s="42" t="s">
        <v>38853</v>
      </c>
      <c r="B21994" s="42"/>
      <c r="C21994" s="43" t="s">
        <v>38854</v>
      </c>
      <c r="D21994" s="44" t="s">
        <v>38589</v>
      </c>
      <c r="E21994" s="45" t="s">
        <v>83</v>
      </c>
      <c r="F21994" s="43">
        <v>1</v>
      </c>
      <c r="G21994" s="43">
        <v>1</v>
      </c>
      <c r="I21994" s="37"/>
    </row>
    <row r="21995" spans="1:9" ht="20.399999999999999" x14ac:dyDescent="0.3">
      <c r="A21995" s="42" t="s">
        <v>18714</v>
      </c>
      <c r="B21995" s="42"/>
      <c r="C21995" s="43" t="s">
        <v>38855</v>
      </c>
      <c r="D21995" s="44" t="s">
        <v>38589</v>
      </c>
      <c r="E21995" s="45" t="s">
        <v>93</v>
      </c>
      <c r="F21995" s="43" t="s">
        <v>214</v>
      </c>
      <c r="G21995" s="43" t="s">
        <v>214</v>
      </c>
      <c r="I21995" s="37"/>
    </row>
    <row r="21996" spans="1:9" ht="20.399999999999999" x14ac:dyDescent="0.3">
      <c r="A21996" s="42" t="s">
        <v>36318</v>
      </c>
      <c r="B21996" s="42"/>
      <c r="C21996" s="43" t="s">
        <v>38856</v>
      </c>
      <c r="D21996" s="44" t="s">
        <v>38589</v>
      </c>
      <c r="E21996" s="45" t="s">
        <v>93</v>
      </c>
      <c r="F21996" s="43" t="s">
        <v>214</v>
      </c>
      <c r="G21996" s="43" t="s">
        <v>214</v>
      </c>
      <c r="I21996" s="37"/>
    </row>
    <row r="21997" spans="1:9" x14ac:dyDescent="0.3">
      <c r="A21997" s="42" t="s">
        <v>38857</v>
      </c>
      <c r="B21997" s="42"/>
      <c r="C21997" s="43" t="s">
        <v>38858</v>
      </c>
      <c r="D21997" s="44" t="s">
        <v>38589</v>
      </c>
      <c r="E21997" s="45" t="s">
        <v>83</v>
      </c>
      <c r="F21997" s="43">
        <v>3</v>
      </c>
      <c r="G21997" s="43">
        <v>3</v>
      </c>
      <c r="I21997" s="37"/>
    </row>
    <row r="21998" spans="1:9" x14ac:dyDescent="0.3">
      <c r="A21998" s="42" t="s">
        <v>19506</v>
      </c>
      <c r="B21998" s="42"/>
      <c r="C21998" s="43" t="s">
        <v>38859</v>
      </c>
      <c r="D21998" s="44" t="s">
        <v>38589</v>
      </c>
      <c r="E21998" s="45" t="s">
        <v>83</v>
      </c>
      <c r="F21998" s="43">
        <v>2</v>
      </c>
      <c r="G21998" s="43">
        <v>2</v>
      </c>
      <c r="I21998" s="37"/>
    </row>
    <row r="21999" spans="1:9" ht="20.399999999999999" x14ac:dyDescent="0.3">
      <c r="A21999" s="42" t="s">
        <v>38860</v>
      </c>
      <c r="B21999" s="42"/>
      <c r="C21999" s="43" t="s">
        <v>38861</v>
      </c>
      <c r="D21999" s="44" t="s">
        <v>38589</v>
      </c>
      <c r="E21999" s="45" t="s">
        <v>93</v>
      </c>
      <c r="F21999" s="43" t="s">
        <v>214</v>
      </c>
      <c r="G21999" s="43" t="s">
        <v>214</v>
      </c>
      <c r="I21999" s="37"/>
    </row>
    <row r="22000" spans="1:9" x14ac:dyDescent="0.3">
      <c r="A22000" s="42" t="s">
        <v>38862</v>
      </c>
      <c r="B22000" s="42"/>
      <c r="C22000" s="43" t="s">
        <v>38863</v>
      </c>
      <c r="D22000" s="44" t="s">
        <v>38589</v>
      </c>
      <c r="E22000" s="45" t="s">
        <v>83</v>
      </c>
      <c r="F22000" s="43">
        <v>2</v>
      </c>
      <c r="G22000" s="43">
        <v>2</v>
      </c>
      <c r="I22000" s="37"/>
    </row>
    <row r="22001" spans="1:9" x14ac:dyDescent="0.3">
      <c r="A22001" s="42" t="s">
        <v>38864</v>
      </c>
      <c r="B22001" s="42"/>
      <c r="C22001" s="43" t="s">
        <v>38865</v>
      </c>
      <c r="D22001" s="44" t="s">
        <v>38589</v>
      </c>
      <c r="E22001" s="45" t="s">
        <v>93</v>
      </c>
      <c r="F22001" s="43">
        <v>2</v>
      </c>
      <c r="G22001" s="43">
        <v>2</v>
      </c>
      <c r="I22001" s="37"/>
    </row>
    <row r="22002" spans="1:9" ht="20.399999999999999" x14ac:dyDescent="0.3">
      <c r="A22002" s="42" t="s">
        <v>12137</v>
      </c>
      <c r="B22002" s="42"/>
      <c r="C22002" s="43" t="s">
        <v>38866</v>
      </c>
      <c r="D22002" s="44" t="s">
        <v>38589</v>
      </c>
      <c r="E22002" s="45" t="s">
        <v>83</v>
      </c>
      <c r="F22002" s="43" t="s">
        <v>214</v>
      </c>
      <c r="G22002" s="43" t="s">
        <v>214</v>
      </c>
      <c r="I22002" s="37"/>
    </row>
    <row r="22003" spans="1:9" x14ac:dyDescent="0.3">
      <c r="A22003" s="42" t="s">
        <v>38867</v>
      </c>
      <c r="B22003" s="42"/>
      <c r="C22003" s="43" t="s">
        <v>38868</v>
      </c>
      <c r="D22003" s="44" t="s">
        <v>38869</v>
      </c>
      <c r="E22003" s="45" t="s">
        <v>157</v>
      </c>
      <c r="F22003" s="43">
        <v>2</v>
      </c>
      <c r="G22003" s="43">
        <v>2</v>
      </c>
      <c r="I22003" s="37"/>
    </row>
    <row r="22004" spans="1:9" x14ac:dyDescent="0.3">
      <c r="A22004" s="42" t="s">
        <v>38870</v>
      </c>
      <c r="B22004" s="42"/>
      <c r="C22004" s="43" t="s">
        <v>38871</v>
      </c>
      <c r="D22004" s="44" t="s">
        <v>38869</v>
      </c>
      <c r="E22004" s="45" t="s">
        <v>157</v>
      </c>
      <c r="F22004" s="43">
        <v>3</v>
      </c>
      <c r="G22004" s="43">
        <v>3</v>
      </c>
      <c r="I22004" s="37"/>
    </row>
    <row r="22005" spans="1:9" x14ac:dyDescent="0.3">
      <c r="A22005" s="42" t="s">
        <v>38872</v>
      </c>
      <c r="B22005" s="42"/>
      <c r="C22005" s="43" t="s">
        <v>38873</v>
      </c>
      <c r="D22005" s="44" t="s">
        <v>38869</v>
      </c>
      <c r="E22005" s="45" t="s">
        <v>157</v>
      </c>
      <c r="F22005" s="43">
        <v>2</v>
      </c>
      <c r="G22005" s="43">
        <v>2</v>
      </c>
      <c r="I22005" s="37"/>
    </row>
    <row r="22006" spans="1:9" x14ac:dyDescent="0.3">
      <c r="A22006" s="42" t="s">
        <v>38874</v>
      </c>
      <c r="B22006" s="42"/>
      <c r="C22006" s="43" t="s">
        <v>38875</v>
      </c>
      <c r="D22006" s="44" t="s">
        <v>38869</v>
      </c>
      <c r="E22006" s="45" t="s">
        <v>157</v>
      </c>
      <c r="F22006" s="43">
        <v>2</v>
      </c>
      <c r="G22006" s="43">
        <v>2</v>
      </c>
      <c r="I22006" s="37"/>
    </row>
    <row r="22007" spans="1:9" x14ac:dyDescent="0.3">
      <c r="A22007" s="42" t="s">
        <v>22942</v>
      </c>
      <c r="B22007" s="42"/>
      <c r="C22007" s="43" t="s">
        <v>38876</v>
      </c>
      <c r="D22007" s="44" t="s">
        <v>38869</v>
      </c>
      <c r="E22007" s="45" t="s">
        <v>157</v>
      </c>
      <c r="F22007" s="43">
        <v>3</v>
      </c>
      <c r="G22007" s="43">
        <v>3</v>
      </c>
      <c r="I22007" s="37"/>
    </row>
    <row r="22008" spans="1:9" x14ac:dyDescent="0.3">
      <c r="A22008" s="42" t="s">
        <v>38877</v>
      </c>
      <c r="B22008" s="42"/>
      <c r="C22008" s="43" t="s">
        <v>38878</v>
      </c>
      <c r="D22008" s="44" t="s">
        <v>38869</v>
      </c>
      <c r="E22008" s="45" t="s">
        <v>157</v>
      </c>
      <c r="F22008" s="43">
        <v>2</v>
      </c>
      <c r="G22008" s="43">
        <v>2</v>
      </c>
      <c r="I22008" s="37"/>
    </row>
    <row r="22009" spans="1:9" x14ac:dyDescent="0.3">
      <c r="A22009" s="42" t="s">
        <v>38879</v>
      </c>
      <c r="B22009" s="42"/>
      <c r="C22009" s="43" t="s">
        <v>38880</v>
      </c>
      <c r="D22009" s="44" t="s">
        <v>38869</v>
      </c>
      <c r="E22009" s="45" t="s">
        <v>157</v>
      </c>
      <c r="F22009" s="43">
        <v>2</v>
      </c>
      <c r="G22009" s="43">
        <v>2</v>
      </c>
      <c r="I22009" s="37"/>
    </row>
    <row r="22010" spans="1:9" x14ac:dyDescent="0.3">
      <c r="A22010" s="42" t="s">
        <v>38881</v>
      </c>
      <c r="B22010" s="42"/>
      <c r="C22010" s="43" t="s">
        <v>38882</v>
      </c>
      <c r="D22010" s="44" t="s">
        <v>38869</v>
      </c>
      <c r="E22010" s="45" t="s">
        <v>157</v>
      </c>
      <c r="F22010" s="43">
        <v>3</v>
      </c>
      <c r="G22010" s="43">
        <v>3</v>
      </c>
      <c r="I22010" s="37"/>
    </row>
    <row r="22011" spans="1:9" x14ac:dyDescent="0.3">
      <c r="A22011" s="42" t="s">
        <v>38883</v>
      </c>
      <c r="B22011" s="42"/>
      <c r="C22011" s="43" t="s">
        <v>38884</v>
      </c>
      <c r="D22011" s="44" t="s">
        <v>38869</v>
      </c>
      <c r="E22011" s="45" t="s">
        <v>157</v>
      </c>
      <c r="F22011" s="43">
        <v>2</v>
      </c>
      <c r="G22011" s="43">
        <v>2</v>
      </c>
      <c r="I22011" s="37"/>
    </row>
    <row r="22012" spans="1:9" x14ac:dyDescent="0.3">
      <c r="A22012" s="42" t="s">
        <v>38885</v>
      </c>
      <c r="B22012" s="42"/>
      <c r="C22012" s="43" t="s">
        <v>38886</v>
      </c>
      <c r="D22012" s="44" t="s">
        <v>38869</v>
      </c>
      <c r="E22012" s="45" t="s">
        <v>157</v>
      </c>
      <c r="F22012" s="43">
        <v>2</v>
      </c>
      <c r="G22012" s="43">
        <v>2</v>
      </c>
      <c r="I22012" s="37"/>
    </row>
    <row r="22013" spans="1:9" x14ac:dyDescent="0.3">
      <c r="A22013" s="42" t="s">
        <v>38887</v>
      </c>
      <c r="B22013" s="42"/>
      <c r="C22013" s="43" t="s">
        <v>38888</v>
      </c>
      <c r="D22013" s="44" t="s">
        <v>38869</v>
      </c>
      <c r="E22013" s="45" t="s">
        <v>157</v>
      </c>
      <c r="F22013" s="43">
        <v>3</v>
      </c>
      <c r="G22013" s="43">
        <v>3</v>
      </c>
      <c r="I22013" s="37"/>
    </row>
    <row r="22014" spans="1:9" x14ac:dyDescent="0.3">
      <c r="A22014" s="42" t="s">
        <v>38889</v>
      </c>
      <c r="B22014" s="42"/>
      <c r="C22014" s="43" t="s">
        <v>38890</v>
      </c>
      <c r="D22014" s="44" t="s">
        <v>38869</v>
      </c>
      <c r="E22014" s="45" t="s">
        <v>157</v>
      </c>
      <c r="F22014" s="43">
        <v>2</v>
      </c>
      <c r="G22014" s="43">
        <v>2</v>
      </c>
      <c r="I22014" s="37"/>
    </row>
    <row r="22015" spans="1:9" x14ac:dyDescent="0.3">
      <c r="A22015" s="42" t="s">
        <v>38891</v>
      </c>
      <c r="B22015" s="42"/>
      <c r="C22015" s="43" t="s">
        <v>38892</v>
      </c>
      <c r="D22015" s="44" t="s">
        <v>38869</v>
      </c>
      <c r="E22015" s="45" t="s">
        <v>157</v>
      </c>
      <c r="F22015" s="43">
        <v>2</v>
      </c>
      <c r="G22015" s="43">
        <v>2</v>
      </c>
      <c r="I22015" s="37"/>
    </row>
    <row r="22016" spans="1:9" x14ac:dyDescent="0.3">
      <c r="A22016" s="42" t="s">
        <v>38893</v>
      </c>
      <c r="B22016" s="42"/>
      <c r="C22016" s="43" t="s">
        <v>38894</v>
      </c>
      <c r="D22016" s="44" t="s">
        <v>38869</v>
      </c>
      <c r="E22016" s="45" t="s">
        <v>157</v>
      </c>
      <c r="F22016" s="43">
        <v>2</v>
      </c>
      <c r="G22016" s="43">
        <v>2</v>
      </c>
      <c r="I22016" s="37"/>
    </row>
    <row r="22017" spans="1:9" x14ac:dyDescent="0.3">
      <c r="A22017" s="42" t="s">
        <v>38895</v>
      </c>
      <c r="B22017" s="42"/>
      <c r="C22017" s="43" t="s">
        <v>38896</v>
      </c>
      <c r="D22017" s="44" t="s">
        <v>38869</v>
      </c>
      <c r="E22017" s="45" t="s">
        <v>157</v>
      </c>
      <c r="F22017" s="43">
        <v>3</v>
      </c>
      <c r="G22017" s="43">
        <v>3</v>
      </c>
      <c r="I22017" s="37"/>
    </row>
    <row r="22018" spans="1:9" x14ac:dyDescent="0.3">
      <c r="A22018" s="42" t="s">
        <v>38897</v>
      </c>
      <c r="B22018" s="42"/>
      <c r="C22018" s="43" t="s">
        <v>38898</v>
      </c>
      <c r="D22018" s="44" t="s">
        <v>38869</v>
      </c>
      <c r="E22018" s="45" t="s">
        <v>157</v>
      </c>
      <c r="F22018" s="43">
        <v>3</v>
      </c>
      <c r="G22018" s="43">
        <v>3</v>
      </c>
      <c r="I22018" s="37"/>
    </row>
    <row r="22019" spans="1:9" x14ac:dyDescent="0.3">
      <c r="A22019" s="42" t="s">
        <v>38899</v>
      </c>
      <c r="B22019" s="42"/>
      <c r="C22019" s="43" t="s">
        <v>38900</v>
      </c>
      <c r="D22019" s="44" t="s">
        <v>38869</v>
      </c>
      <c r="E22019" s="45" t="s">
        <v>157</v>
      </c>
      <c r="F22019" s="43">
        <v>2</v>
      </c>
      <c r="G22019" s="43">
        <v>2</v>
      </c>
      <c r="I22019" s="37"/>
    </row>
    <row r="22020" spans="1:9" x14ac:dyDescent="0.3">
      <c r="A22020" s="42" t="s">
        <v>38901</v>
      </c>
      <c r="B22020" s="42"/>
      <c r="C22020" s="43" t="s">
        <v>38902</v>
      </c>
      <c r="D22020" s="44" t="s">
        <v>38869</v>
      </c>
      <c r="E22020" s="45" t="s">
        <v>157</v>
      </c>
      <c r="F22020" s="43">
        <v>3</v>
      </c>
      <c r="G22020" s="43">
        <v>3</v>
      </c>
      <c r="I22020" s="37"/>
    </row>
    <row r="22021" spans="1:9" x14ac:dyDescent="0.3">
      <c r="A22021" s="42" t="s">
        <v>38903</v>
      </c>
      <c r="B22021" s="42"/>
      <c r="C22021" s="43" t="s">
        <v>38904</v>
      </c>
      <c r="D22021" s="44" t="s">
        <v>38869</v>
      </c>
      <c r="E22021" s="45" t="s">
        <v>157</v>
      </c>
      <c r="F22021" s="43">
        <v>2</v>
      </c>
      <c r="G22021" s="43">
        <v>2</v>
      </c>
      <c r="I22021" s="37"/>
    </row>
    <row r="22022" spans="1:9" x14ac:dyDescent="0.3">
      <c r="A22022" s="42" t="s">
        <v>38905</v>
      </c>
      <c r="B22022" s="42"/>
      <c r="C22022" s="43" t="s">
        <v>38906</v>
      </c>
      <c r="D22022" s="44" t="s">
        <v>38869</v>
      </c>
      <c r="E22022" s="45" t="s">
        <v>157</v>
      </c>
      <c r="F22022" s="43">
        <v>3</v>
      </c>
      <c r="G22022" s="43">
        <v>3</v>
      </c>
      <c r="I22022" s="37"/>
    </row>
    <row r="22023" spans="1:9" x14ac:dyDescent="0.3">
      <c r="A22023" s="42" t="s">
        <v>38907</v>
      </c>
      <c r="B22023" s="42"/>
      <c r="C22023" s="43" t="s">
        <v>38908</v>
      </c>
      <c r="D22023" s="44" t="s">
        <v>38869</v>
      </c>
      <c r="E22023" s="45" t="s">
        <v>157</v>
      </c>
      <c r="F22023" s="43">
        <v>2</v>
      </c>
      <c r="G22023" s="43">
        <v>2</v>
      </c>
      <c r="I22023" s="37"/>
    </row>
    <row r="22024" spans="1:9" x14ac:dyDescent="0.3">
      <c r="A22024" s="42" t="s">
        <v>38909</v>
      </c>
      <c r="B22024" s="42"/>
      <c r="C22024" s="43" t="s">
        <v>38910</v>
      </c>
      <c r="D22024" s="44" t="s">
        <v>38869</v>
      </c>
      <c r="E22024" s="45" t="s">
        <v>157</v>
      </c>
      <c r="F22024" s="43">
        <v>2</v>
      </c>
      <c r="G22024" s="43">
        <v>2</v>
      </c>
      <c r="I22024" s="37"/>
    </row>
    <row r="22025" spans="1:9" x14ac:dyDescent="0.3">
      <c r="A22025" s="42" t="s">
        <v>38911</v>
      </c>
      <c r="B22025" s="42"/>
      <c r="C22025" s="43" t="s">
        <v>38912</v>
      </c>
      <c r="D22025" s="44" t="s">
        <v>38869</v>
      </c>
      <c r="E22025" s="45" t="s">
        <v>157</v>
      </c>
      <c r="F22025" s="43">
        <v>2</v>
      </c>
      <c r="G22025" s="43">
        <v>2</v>
      </c>
      <c r="I22025" s="37"/>
    </row>
    <row r="22026" spans="1:9" x14ac:dyDescent="0.3">
      <c r="A22026" s="42" t="s">
        <v>38913</v>
      </c>
      <c r="B22026" s="42"/>
      <c r="C22026" s="43" t="s">
        <v>38914</v>
      </c>
      <c r="D22026" s="44" t="s">
        <v>38869</v>
      </c>
      <c r="E22026" s="45" t="s">
        <v>157</v>
      </c>
      <c r="F22026" s="43">
        <v>2</v>
      </c>
      <c r="G22026" s="43">
        <v>2</v>
      </c>
      <c r="I22026" s="37"/>
    </row>
    <row r="22027" spans="1:9" x14ac:dyDescent="0.3">
      <c r="A22027" s="42" t="s">
        <v>38915</v>
      </c>
      <c r="B22027" s="42"/>
      <c r="C22027" s="43" t="s">
        <v>38916</v>
      </c>
      <c r="D22027" s="44" t="s">
        <v>38869</v>
      </c>
      <c r="E22027" s="45" t="s">
        <v>157</v>
      </c>
      <c r="F22027" s="43">
        <v>2</v>
      </c>
      <c r="G22027" s="43">
        <v>2</v>
      </c>
      <c r="I22027" s="37"/>
    </row>
    <row r="22028" spans="1:9" x14ac:dyDescent="0.3">
      <c r="A22028" s="42" t="s">
        <v>38917</v>
      </c>
      <c r="B22028" s="42"/>
      <c r="C22028" s="43" t="s">
        <v>38918</v>
      </c>
      <c r="D22028" s="44" t="s">
        <v>38869</v>
      </c>
      <c r="E22028" s="45" t="s">
        <v>157</v>
      </c>
      <c r="F22028" s="43">
        <v>2</v>
      </c>
      <c r="G22028" s="43">
        <v>2</v>
      </c>
      <c r="I22028" s="37"/>
    </row>
    <row r="22029" spans="1:9" x14ac:dyDescent="0.3">
      <c r="A22029" s="42" t="s">
        <v>38919</v>
      </c>
      <c r="B22029" s="42"/>
      <c r="C22029" s="43" t="s">
        <v>38920</v>
      </c>
      <c r="D22029" s="44" t="s">
        <v>38869</v>
      </c>
      <c r="E22029" s="45" t="s">
        <v>157</v>
      </c>
      <c r="F22029" s="43">
        <v>2</v>
      </c>
      <c r="G22029" s="43">
        <v>2</v>
      </c>
      <c r="I22029" s="37"/>
    </row>
    <row r="22030" spans="1:9" x14ac:dyDescent="0.3">
      <c r="A22030" s="42" t="s">
        <v>38921</v>
      </c>
      <c r="B22030" s="42"/>
      <c r="C22030" s="43" t="s">
        <v>38922</v>
      </c>
      <c r="D22030" s="44" t="s">
        <v>38869</v>
      </c>
      <c r="E22030" s="45" t="s">
        <v>157</v>
      </c>
      <c r="F22030" s="43">
        <v>2</v>
      </c>
      <c r="G22030" s="43">
        <v>2</v>
      </c>
      <c r="I22030" s="37"/>
    </row>
    <row r="22031" spans="1:9" x14ac:dyDescent="0.3">
      <c r="A22031" s="42" t="s">
        <v>38923</v>
      </c>
      <c r="B22031" s="42"/>
      <c r="C22031" s="43" t="s">
        <v>38924</v>
      </c>
      <c r="D22031" s="44" t="s">
        <v>38869</v>
      </c>
      <c r="E22031" s="45" t="s">
        <v>157</v>
      </c>
      <c r="F22031" s="43">
        <v>3</v>
      </c>
      <c r="G22031" s="43">
        <v>3</v>
      </c>
      <c r="I22031" s="37"/>
    </row>
    <row r="22032" spans="1:9" x14ac:dyDescent="0.3">
      <c r="A22032" s="42" t="s">
        <v>38925</v>
      </c>
      <c r="B22032" s="42"/>
      <c r="C22032" s="43" t="s">
        <v>38926</v>
      </c>
      <c r="D22032" s="44" t="s">
        <v>38869</v>
      </c>
      <c r="E22032" s="45" t="s">
        <v>157</v>
      </c>
      <c r="F22032" s="43">
        <v>3</v>
      </c>
      <c r="G22032" s="43">
        <v>3</v>
      </c>
      <c r="I22032" s="37"/>
    </row>
    <row r="22033" spans="1:9" x14ac:dyDescent="0.3">
      <c r="A22033" s="42" t="s">
        <v>38927</v>
      </c>
      <c r="B22033" s="42"/>
      <c r="C22033" s="43" t="s">
        <v>38928</v>
      </c>
      <c r="D22033" s="44" t="s">
        <v>38869</v>
      </c>
      <c r="E22033" s="45" t="s">
        <v>157</v>
      </c>
      <c r="F22033" s="43">
        <v>2</v>
      </c>
      <c r="G22033" s="43">
        <v>2</v>
      </c>
      <c r="I22033" s="37"/>
    </row>
    <row r="22034" spans="1:9" x14ac:dyDescent="0.3">
      <c r="A22034" s="42" t="s">
        <v>38929</v>
      </c>
      <c r="B22034" s="42"/>
      <c r="C22034" s="43" t="s">
        <v>38930</v>
      </c>
      <c r="D22034" s="44" t="s">
        <v>38869</v>
      </c>
      <c r="E22034" s="45" t="s">
        <v>157</v>
      </c>
      <c r="F22034" s="43">
        <v>2</v>
      </c>
      <c r="G22034" s="43">
        <v>2</v>
      </c>
      <c r="I22034" s="37"/>
    </row>
    <row r="22035" spans="1:9" x14ac:dyDescent="0.3">
      <c r="A22035" s="42" t="s">
        <v>38931</v>
      </c>
      <c r="B22035" s="42"/>
      <c r="C22035" s="43" t="s">
        <v>38932</v>
      </c>
      <c r="D22035" s="44" t="s">
        <v>38869</v>
      </c>
      <c r="E22035" s="45" t="s">
        <v>157</v>
      </c>
      <c r="F22035" s="43">
        <v>2</v>
      </c>
      <c r="G22035" s="43">
        <v>2</v>
      </c>
      <c r="I22035" s="37"/>
    </row>
    <row r="22036" spans="1:9" x14ac:dyDescent="0.3">
      <c r="A22036" s="42" t="s">
        <v>38933</v>
      </c>
      <c r="B22036" s="42"/>
      <c r="C22036" s="43" t="s">
        <v>38934</v>
      </c>
      <c r="D22036" s="44" t="s">
        <v>38869</v>
      </c>
      <c r="E22036" s="45" t="s">
        <v>157</v>
      </c>
      <c r="F22036" s="43">
        <v>3</v>
      </c>
      <c r="G22036" s="43">
        <v>3</v>
      </c>
      <c r="I22036" s="37"/>
    </row>
    <row r="22037" spans="1:9" x14ac:dyDescent="0.3">
      <c r="A22037" s="42" t="s">
        <v>38935</v>
      </c>
      <c r="B22037" s="42"/>
      <c r="C22037" s="43" t="s">
        <v>38936</v>
      </c>
      <c r="D22037" s="44" t="s">
        <v>38869</v>
      </c>
      <c r="E22037" s="45" t="s">
        <v>157</v>
      </c>
      <c r="F22037" s="43">
        <v>2</v>
      </c>
      <c r="G22037" s="43">
        <v>2</v>
      </c>
      <c r="I22037" s="37"/>
    </row>
    <row r="22038" spans="1:9" x14ac:dyDescent="0.3">
      <c r="A22038" s="42" t="s">
        <v>38937</v>
      </c>
      <c r="B22038" s="42"/>
      <c r="C22038" s="43" t="s">
        <v>38938</v>
      </c>
      <c r="D22038" s="44" t="s">
        <v>38869</v>
      </c>
      <c r="E22038" s="45" t="s">
        <v>157</v>
      </c>
      <c r="F22038" s="43">
        <v>2</v>
      </c>
      <c r="G22038" s="43">
        <v>2</v>
      </c>
      <c r="I22038" s="37"/>
    </row>
    <row r="22039" spans="1:9" x14ac:dyDescent="0.3">
      <c r="A22039" s="42" t="s">
        <v>38939</v>
      </c>
      <c r="B22039" s="42"/>
      <c r="C22039" s="43" t="s">
        <v>38940</v>
      </c>
      <c r="D22039" s="44" t="s">
        <v>38869</v>
      </c>
      <c r="E22039" s="45" t="s">
        <v>157</v>
      </c>
      <c r="F22039" s="43">
        <v>3</v>
      </c>
      <c r="G22039" s="43">
        <v>3</v>
      </c>
      <c r="I22039" s="37"/>
    </row>
    <row r="22040" spans="1:9" x14ac:dyDescent="0.3">
      <c r="A22040" s="42" t="s">
        <v>38941</v>
      </c>
      <c r="B22040" s="42"/>
      <c r="C22040" s="43" t="s">
        <v>38942</v>
      </c>
      <c r="D22040" s="44" t="s">
        <v>38869</v>
      </c>
      <c r="E22040" s="45" t="s">
        <v>157</v>
      </c>
      <c r="F22040" s="43">
        <v>2</v>
      </c>
      <c r="G22040" s="43">
        <v>2</v>
      </c>
      <c r="I22040" s="37"/>
    </row>
    <row r="22041" spans="1:9" x14ac:dyDescent="0.3">
      <c r="A22041" s="42" t="s">
        <v>38943</v>
      </c>
      <c r="B22041" s="42"/>
      <c r="C22041" s="43" t="s">
        <v>38944</v>
      </c>
      <c r="D22041" s="44" t="s">
        <v>38869</v>
      </c>
      <c r="E22041" s="45" t="s">
        <v>157</v>
      </c>
      <c r="F22041" s="43">
        <v>2</v>
      </c>
      <c r="G22041" s="43">
        <v>2</v>
      </c>
      <c r="I22041" s="37"/>
    </row>
    <row r="22042" spans="1:9" x14ac:dyDescent="0.3">
      <c r="A22042" s="42" t="s">
        <v>38945</v>
      </c>
      <c r="B22042" s="42"/>
      <c r="C22042" s="43" t="s">
        <v>38946</v>
      </c>
      <c r="D22042" s="44" t="s">
        <v>38869</v>
      </c>
      <c r="E22042" s="45" t="s">
        <v>157</v>
      </c>
      <c r="F22042" s="43">
        <v>2</v>
      </c>
      <c r="G22042" s="43">
        <v>2</v>
      </c>
      <c r="I22042" s="37"/>
    </row>
    <row r="22043" spans="1:9" x14ac:dyDescent="0.3">
      <c r="A22043" s="42" t="s">
        <v>38947</v>
      </c>
      <c r="B22043" s="42"/>
      <c r="C22043" s="43" t="s">
        <v>38948</v>
      </c>
      <c r="D22043" s="44" t="s">
        <v>38869</v>
      </c>
      <c r="E22043" s="45" t="s">
        <v>157</v>
      </c>
      <c r="F22043" s="43">
        <v>3</v>
      </c>
      <c r="G22043" s="43">
        <v>3</v>
      </c>
      <c r="I22043" s="37"/>
    </row>
    <row r="22044" spans="1:9" x14ac:dyDescent="0.3">
      <c r="A22044" s="42" t="s">
        <v>38949</v>
      </c>
      <c r="B22044" s="42"/>
      <c r="C22044" s="43" t="s">
        <v>38950</v>
      </c>
      <c r="D22044" s="44" t="s">
        <v>38869</v>
      </c>
      <c r="E22044" s="45" t="s">
        <v>157</v>
      </c>
      <c r="F22044" s="43">
        <v>3</v>
      </c>
      <c r="G22044" s="43">
        <v>3</v>
      </c>
      <c r="I22044" s="37"/>
    </row>
    <row r="22045" spans="1:9" x14ac:dyDescent="0.3">
      <c r="A22045" s="42" t="s">
        <v>38951</v>
      </c>
      <c r="B22045" s="42"/>
      <c r="C22045" s="43" t="s">
        <v>38952</v>
      </c>
      <c r="D22045" s="44" t="s">
        <v>38869</v>
      </c>
      <c r="E22045" s="45" t="s">
        <v>157</v>
      </c>
      <c r="F22045" s="43">
        <v>3</v>
      </c>
      <c r="G22045" s="43">
        <v>3</v>
      </c>
      <c r="I22045" s="37"/>
    </row>
    <row r="22046" spans="1:9" x14ac:dyDescent="0.3">
      <c r="A22046" s="42" t="s">
        <v>38953</v>
      </c>
      <c r="B22046" s="42"/>
      <c r="C22046" s="43" t="s">
        <v>38954</v>
      </c>
      <c r="D22046" s="44" t="s">
        <v>38869</v>
      </c>
      <c r="E22046" s="45" t="s">
        <v>157</v>
      </c>
      <c r="F22046" s="43">
        <v>2</v>
      </c>
      <c r="G22046" s="43">
        <v>2</v>
      </c>
      <c r="I22046" s="37"/>
    </row>
    <row r="22047" spans="1:9" x14ac:dyDescent="0.3">
      <c r="A22047" s="42" t="s">
        <v>38955</v>
      </c>
      <c r="B22047" s="42"/>
      <c r="C22047" s="43" t="s">
        <v>38956</v>
      </c>
      <c r="D22047" s="44" t="s">
        <v>38869</v>
      </c>
      <c r="E22047" s="45" t="s">
        <v>157</v>
      </c>
      <c r="F22047" s="43">
        <v>2</v>
      </c>
      <c r="G22047" s="43">
        <v>2</v>
      </c>
      <c r="I22047" s="37"/>
    </row>
    <row r="22048" spans="1:9" x14ac:dyDescent="0.3">
      <c r="A22048" s="42" t="s">
        <v>908</v>
      </c>
      <c r="B22048" s="42"/>
      <c r="C22048" s="43" t="s">
        <v>38957</v>
      </c>
      <c r="D22048" s="44" t="s">
        <v>38869</v>
      </c>
      <c r="E22048" s="45" t="s">
        <v>157</v>
      </c>
      <c r="F22048" s="43">
        <v>2</v>
      </c>
      <c r="G22048" s="43">
        <v>2</v>
      </c>
      <c r="I22048" s="37"/>
    </row>
    <row r="22049" spans="1:9" x14ac:dyDescent="0.3">
      <c r="A22049" s="42" t="s">
        <v>38958</v>
      </c>
      <c r="B22049" s="42"/>
      <c r="C22049" s="43" t="s">
        <v>38959</v>
      </c>
      <c r="D22049" s="44" t="s">
        <v>38869</v>
      </c>
      <c r="E22049" s="45" t="s">
        <v>157</v>
      </c>
      <c r="F22049" s="43">
        <v>2</v>
      </c>
      <c r="G22049" s="43">
        <v>2</v>
      </c>
      <c r="I22049" s="37"/>
    </row>
    <row r="22050" spans="1:9" x14ac:dyDescent="0.3">
      <c r="A22050" s="42" t="s">
        <v>1145</v>
      </c>
      <c r="B22050" s="42"/>
      <c r="C22050" s="43" t="s">
        <v>38960</v>
      </c>
      <c r="D22050" s="44" t="s">
        <v>38869</v>
      </c>
      <c r="E22050" s="45" t="s">
        <v>157</v>
      </c>
      <c r="F22050" s="43">
        <v>2</v>
      </c>
      <c r="G22050" s="43">
        <v>2</v>
      </c>
      <c r="I22050" s="37"/>
    </row>
    <row r="22051" spans="1:9" x14ac:dyDescent="0.3">
      <c r="A22051" s="42" t="s">
        <v>38961</v>
      </c>
      <c r="B22051" s="42"/>
      <c r="C22051" s="43" t="s">
        <v>38962</v>
      </c>
      <c r="D22051" s="44" t="s">
        <v>38869</v>
      </c>
      <c r="E22051" s="45" t="s">
        <v>157</v>
      </c>
      <c r="F22051" s="43">
        <v>2</v>
      </c>
      <c r="G22051" s="43">
        <v>2</v>
      </c>
      <c r="I22051" s="37"/>
    </row>
    <row r="22052" spans="1:9" x14ac:dyDescent="0.3">
      <c r="A22052" s="42" t="s">
        <v>38963</v>
      </c>
      <c r="B22052" s="42"/>
      <c r="C22052" s="43" t="s">
        <v>38964</v>
      </c>
      <c r="D22052" s="44" t="s">
        <v>38869</v>
      </c>
      <c r="E22052" s="45" t="s">
        <v>157</v>
      </c>
      <c r="F22052" s="43">
        <v>2</v>
      </c>
      <c r="G22052" s="43">
        <v>2</v>
      </c>
      <c r="I22052" s="37"/>
    </row>
    <row r="22053" spans="1:9" x14ac:dyDescent="0.3">
      <c r="A22053" s="42" t="s">
        <v>38965</v>
      </c>
      <c r="B22053" s="42"/>
      <c r="C22053" s="43" t="s">
        <v>38966</v>
      </c>
      <c r="D22053" s="44" t="s">
        <v>38869</v>
      </c>
      <c r="E22053" s="45" t="s">
        <v>157</v>
      </c>
      <c r="F22053" s="43">
        <v>3</v>
      </c>
      <c r="G22053" s="43">
        <v>3</v>
      </c>
      <c r="I22053" s="37"/>
    </row>
    <row r="22054" spans="1:9" x14ac:dyDescent="0.3">
      <c r="A22054" s="42" t="s">
        <v>23125</v>
      </c>
      <c r="B22054" s="42"/>
      <c r="C22054" s="43" t="s">
        <v>38967</v>
      </c>
      <c r="D22054" s="44" t="s">
        <v>38869</v>
      </c>
      <c r="E22054" s="45" t="s">
        <v>157</v>
      </c>
      <c r="F22054" s="43">
        <v>2</v>
      </c>
      <c r="G22054" s="43">
        <v>2</v>
      </c>
      <c r="I22054" s="37"/>
    </row>
    <row r="22055" spans="1:9" x14ac:dyDescent="0.3">
      <c r="A22055" s="42" t="s">
        <v>38968</v>
      </c>
      <c r="B22055" s="42"/>
      <c r="C22055" s="43" t="s">
        <v>38969</v>
      </c>
      <c r="D22055" s="44" t="s">
        <v>38869</v>
      </c>
      <c r="E22055" s="45" t="s">
        <v>157</v>
      </c>
      <c r="F22055" s="43">
        <v>2</v>
      </c>
      <c r="G22055" s="43">
        <v>2</v>
      </c>
      <c r="I22055" s="37"/>
    </row>
    <row r="22056" spans="1:9" x14ac:dyDescent="0.3">
      <c r="A22056" s="42" t="s">
        <v>38970</v>
      </c>
      <c r="B22056" s="42"/>
      <c r="C22056" s="43" t="s">
        <v>38971</v>
      </c>
      <c r="D22056" s="44" t="s">
        <v>38869</v>
      </c>
      <c r="E22056" s="45" t="s">
        <v>157</v>
      </c>
      <c r="F22056" s="43">
        <v>2</v>
      </c>
      <c r="G22056" s="43">
        <v>2</v>
      </c>
      <c r="I22056" s="37"/>
    </row>
    <row r="22057" spans="1:9" x14ac:dyDescent="0.3">
      <c r="A22057" s="42" t="s">
        <v>38972</v>
      </c>
      <c r="B22057" s="42"/>
      <c r="C22057" s="43" t="s">
        <v>38973</v>
      </c>
      <c r="D22057" s="44" t="s">
        <v>38869</v>
      </c>
      <c r="E22057" s="45" t="s">
        <v>157</v>
      </c>
      <c r="F22057" s="43">
        <v>2</v>
      </c>
      <c r="G22057" s="43">
        <v>2</v>
      </c>
      <c r="I22057" s="37"/>
    </row>
    <row r="22058" spans="1:9" x14ac:dyDescent="0.3">
      <c r="A22058" s="42" t="s">
        <v>38974</v>
      </c>
      <c r="B22058" s="42"/>
      <c r="C22058" s="43" t="s">
        <v>38975</v>
      </c>
      <c r="D22058" s="44" t="s">
        <v>38869</v>
      </c>
      <c r="E22058" s="45" t="s">
        <v>157</v>
      </c>
      <c r="F22058" s="43">
        <v>2</v>
      </c>
      <c r="G22058" s="43">
        <v>2</v>
      </c>
      <c r="I22058" s="37"/>
    </row>
    <row r="22059" spans="1:9" x14ac:dyDescent="0.3">
      <c r="A22059" s="42" t="s">
        <v>38974</v>
      </c>
      <c r="B22059" s="42"/>
      <c r="C22059" s="43" t="s">
        <v>38976</v>
      </c>
      <c r="D22059" s="44" t="s">
        <v>38869</v>
      </c>
      <c r="E22059" s="45" t="s">
        <v>157</v>
      </c>
      <c r="F22059" s="43">
        <v>2</v>
      </c>
      <c r="G22059" s="43">
        <v>2</v>
      </c>
      <c r="I22059" s="37"/>
    </row>
    <row r="22060" spans="1:9" x14ac:dyDescent="0.3">
      <c r="A22060" s="42" t="s">
        <v>38977</v>
      </c>
      <c r="B22060" s="42"/>
      <c r="C22060" s="43" t="s">
        <v>38978</v>
      </c>
      <c r="D22060" s="44" t="s">
        <v>38869</v>
      </c>
      <c r="E22060" s="45" t="s">
        <v>157</v>
      </c>
      <c r="F22060" s="43">
        <v>3</v>
      </c>
      <c r="G22060" s="43">
        <v>3</v>
      </c>
      <c r="I22060" s="37"/>
    </row>
    <row r="22061" spans="1:9" x14ac:dyDescent="0.3">
      <c r="A22061" s="42" t="s">
        <v>38979</v>
      </c>
      <c r="B22061" s="42"/>
      <c r="C22061" s="43" t="s">
        <v>38980</v>
      </c>
      <c r="D22061" s="44" t="s">
        <v>38869</v>
      </c>
      <c r="E22061" s="45" t="s">
        <v>157</v>
      </c>
      <c r="F22061" s="43">
        <v>2</v>
      </c>
      <c r="G22061" s="43">
        <v>2</v>
      </c>
      <c r="I22061" s="37"/>
    </row>
    <row r="22062" spans="1:9" x14ac:dyDescent="0.3">
      <c r="A22062" s="42" t="s">
        <v>38981</v>
      </c>
      <c r="B22062" s="42"/>
      <c r="C22062" s="43" t="s">
        <v>38982</v>
      </c>
      <c r="D22062" s="44" t="s">
        <v>38869</v>
      </c>
      <c r="E22062" s="45" t="s">
        <v>157</v>
      </c>
      <c r="F22062" s="43">
        <v>3</v>
      </c>
      <c r="G22062" s="43">
        <v>3</v>
      </c>
      <c r="I22062" s="37"/>
    </row>
    <row r="22063" spans="1:9" x14ac:dyDescent="0.3">
      <c r="A22063" s="42" t="s">
        <v>38983</v>
      </c>
      <c r="B22063" s="42"/>
      <c r="C22063" s="43" t="s">
        <v>38984</v>
      </c>
      <c r="D22063" s="44" t="s">
        <v>38985</v>
      </c>
      <c r="E22063" s="45" t="s">
        <v>99</v>
      </c>
      <c r="F22063" s="43">
        <v>1</v>
      </c>
      <c r="G22063" s="43">
        <v>1</v>
      </c>
      <c r="I22063" s="37"/>
    </row>
    <row r="22064" spans="1:9" x14ac:dyDescent="0.3">
      <c r="A22064" s="42" t="s">
        <v>38986</v>
      </c>
      <c r="B22064" s="42"/>
      <c r="C22064" s="43" t="s">
        <v>38987</v>
      </c>
      <c r="D22064" s="44" t="s">
        <v>38985</v>
      </c>
      <c r="E22064" s="45" t="s">
        <v>99</v>
      </c>
      <c r="F22064" s="43">
        <v>1</v>
      </c>
      <c r="G22064" s="43">
        <v>1</v>
      </c>
      <c r="I22064" s="37"/>
    </row>
    <row r="22065" spans="1:9" x14ac:dyDescent="0.3">
      <c r="A22065" s="42" t="s">
        <v>38988</v>
      </c>
      <c r="B22065" s="42"/>
      <c r="C22065" s="43" t="s">
        <v>38989</v>
      </c>
      <c r="D22065" s="44" t="s">
        <v>38985</v>
      </c>
      <c r="E22065" s="45" t="s">
        <v>99</v>
      </c>
      <c r="F22065" s="43">
        <v>1</v>
      </c>
      <c r="G22065" s="43">
        <v>1</v>
      </c>
      <c r="I22065" s="37"/>
    </row>
    <row r="22066" spans="1:9" x14ac:dyDescent="0.3">
      <c r="A22066" s="42" t="s">
        <v>6035</v>
      </c>
      <c r="B22066" s="42"/>
      <c r="C22066" s="43" t="s">
        <v>38990</v>
      </c>
      <c r="D22066" s="44" t="s">
        <v>38985</v>
      </c>
      <c r="E22066" s="45" t="s">
        <v>99</v>
      </c>
      <c r="F22066" s="43">
        <v>1</v>
      </c>
      <c r="G22066" s="43">
        <v>1</v>
      </c>
      <c r="I22066" s="37"/>
    </row>
    <row r="22067" spans="1:9" x14ac:dyDescent="0.3">
      <c r="A22067" s="42" t="s">
        <v>686</v>
      </c>
      <c r="B22067" s="42"/>
      <c r="C22067" s="43" t="s">
        <v>38991</v>
      </c>
      <c r="D22067" s="44" t="s">
        <v>38985</v>
      </c>
      <c r="E22067" s="45" t="s">
        <v>99</v>
      </c>
      <c r="F22067" s="43">
        <v>2</v>
      </c>
      <c r="G22067" s="43">
        <v>2</v>
      </c>
      <c r="I22067" s="37"/>
    </row>
    <row r="22068" spans="1:9" ht="20.399999999999999" x14ac:dyDescent="0.3">
      <c r="A22068" s="42" t="s">
        <v>38678</v>
      </c>
      <c r="B22068" s="42"/>
      <c r="C22068" s="43" t="s">
        <v>38992</v>
      </c>
      <c r="D22068" s="44" t="s">
        <v>38985</v>
      </c>
      <c r="E22068" s="45" t="s">
        <v>99</v>
      </c>
      <c r="F22068" s="43" t="s">
        <v>214</v>
      </c>
      <c r="G22068" s="43" t="s">
        <v>214</v>
      </c>
      <c r="I22068" s="37"/>
    </row>
    <row r="22069" spans="1:9" x14ac:dyDescent="0.3">
      <c r="A22069" s="42" t="s">
        <v>38993</v>
      </c>
      <c r="B22069" s="42"/>
      <c r="C22069" s="43" t="s">
        <v>38994</v>
      </c>
      <c r="D22069" s="44" t="s">
        <v>38985</v>
      </c>
      <c r="E22069" s="45" t="s">
        <v>99</v>
      </c>
      <c r="F22069" s="43">
        <v>5</v>
      </c>
      <c r="G22069" s="43">
        <v>5</v>
      </c>
      <c r="I22069" s="37"/>
    </row>
    <row r="22070" spans="1:9" x14ac:dyDescent="0.3">
      <c r="A22070" s="42" t="s">
        <v>38995</v>
      </c>
      <c r="B22070" s="42"/>
      <c r="C22070" s="43" t="s">
        <v>38996</v>
      </c>
      <c r="D22070" s="44" t="s">
        <v>38985</v>
      </c>
      <c r="E22070" s="45" t="s">
        <v>99</v>
      </c>
      <c r="F22070" s="43">
        <v>2</v>
      </c>
      <c r="G22070" s="43">
        <v>2</v>
      </c>
      <c r="I22070" s="37"/>
    </row>
    <row r="22071" spans="1:9" x14ac:dyDescent="0.3">
      <c r="A22071" s="42" t="s">
        <v>38997</v>
      </c>
      <c r="B22071" s="42"/>
      <c r="C22071" s="43" t="s">
        <v>38998</v>
      </c>
      <c r="D22071" s="44" t="s">
        <v>38985</v>
      </c>
      <c r="E22071" s="45" t="s">
        <v>99</v>
      </c>
      <c r="F22071" s="43">
        <v>2</v>
      </c>
      <c r="G22071" s="43">
        <v>2</v>
      </c>
      <c r="I22071" s="37"/>
    </row>
    <row r="22072" spans="1:9" x14ac:dyDescent="0.3">
      <c r="A22072" s="42" t="s">
        <v>14051</v>
      </c>
      <c r="B22072" s="42"/>
      <c r="C22072" s="43" t="s">
        <v>38999</v>
      </c>
      <c r="D22072" s="44" t="s">
        <v>38985</v>
      </c>
      <c r="E22072" s="45" t="s">
        <v>99</v>
      </c>
      <c r="F22072" s="43">
        <v>1</v>
      </c>
      <c r="G22072" s="43">
        <v>1</v>
      </c>
      <c r="I22072" s="37"/>
    </row>
    <row r="22073" spans="1:9" x14ac:dyDescent="0.3">
      <c r="A22073" s="42" t="s">
        <v>39000</v>
      </c>
      <c r="B22073" s="42"/>
      <c r="C22073" s="43" t="s">
        <v>39001</v>
      </c>
      <c r="D22073" s="44" t="s">
        <v>38985</v>
      </c>
      <c r="E22073" s="45" t="s">
        <v>99</v>
      </c>
      <c r="F22073" s="43">
        <v>2</v>
      </c>
      <c r="G22073" s="43">
        <v>2</v>
      </c>
      <c r="I22073" s="37"/>
    </row>
    <row r="22074" spans="1:9" x14ac:dyDescent="0.3">
      <c r="A22074" s="42" t="s">
        <v>39002</v>
      </c>
      <c r="B22074" s="42"/>
      <c r="C22074" s="43" t="s">
        <v>39003</v>
      </c>
      <c r="D22074" s="44" t="s">
        <v>38985</v>
      </c>
      <c r="E22074" s="45" t="s">
        <v>99</v>
      </c>
      <c r="F22074" s="43">
        <v>1</v>
      </c>
      <c r="G22074" s="43">
        <v>1</v>
      </c>
      <c r="I22074" s="37"/>
    </row>
    <row r="22075" spans="1:9" x14ac:dyDescent="0.3">
      <c r="A22075" s="42" t="s">
        <v>39004</v>
      </c>
      <c r="B22075" s="42"/>
      <c r="C22075" s="43" t="s">
        <v>39005</v>
      </c>
      <c r="D22075" s="44" t="s">
        <v>38985</v>
      </c>
      <c r="E22075" s="45" t="s">
        <v>99</v>
      </c>
      <c r="F22075" s="43">
        <v>2</v>
      </c>
      <c r="G22075" s="43">
        <v>2</v>
      </c>
      <c r="I22075" s="37"/>
    </row>
    <row r="22076" spans="1:9" x14ac:dyDescent="0.3">
      <c r="A22076" s="42" t="s">
        <v>39004</v>
      </c>
      <c r="B22076" s="42"/>
      <c r="C22076" s="43" t="s">
        <v>39006</v>
      </c>
      <c r="D22076" s="44" t="s">
        <v>38985</v>
      </c>
      <c r="E22076" s="45" t="s">
        <v>99</v>
      </c>
      <c r="F22076" s="43">
        <v>2</v>
      </c>
      <c r="G22076" s="43">
        <v>2</v>
      </c>
      <c r="I22076" s="37"/>
    </row>
    <row r="22077" spans="1:9" x14ac:dyDescent="0.3">
      <c r="A22077" s="42" t="s">
        <v>39007</v>
      </c>
      <c r="B22077" s="42"/>
      <c r="C22077" s="43" t="s">
        <v>39008</v>
      </c>
      <c r="D22077" s="44" t="s">
        <v>38985</v>
      </c>
      <c r="E22077" s="45" t="s">
        <v>99</v>
      </c>
      <c r="F22077" s="43">
        <v>1</v>
      </c>
      <c r="G22077" s="43">
        <v>1</v>
      </c>
      <c r="I22077" s="37"/>
    </row>
    <row r="22078" spans="1:9" ht="20.399999999999999" x14ac:dyDescent="0.3">
      <c r="A22078" s="42" t="s">
        <v>39009</v>
      </c>
      <c r="B22078" s="42"/>
      <c r="C22078" s="43" t="s">
        <v>39010</v>
      </c>
      <c r="D22078" s="44" t="s">
        <v>38985</v>
      </c>
      <c r="E22078" s="45" t="s">
        <v>99</v>
      </c>
      <c r="F22078" s="43" t="s">
        <v>214</v>
      </c>
      <c r="G22078" s="43" t="s">
        <v>214</v>
      </c>
      <c r="I22078" s="37"/>
    </row>
    <row r="22079" spans="1:9" ht="20.399999999999999" x14ac:dyDescent="0.3">
      <c r="A22079" s="42" t="s">
        <v>39011</v>
      </c>
      <c r="B22079" s="42"/>
      <c r="C22079" s="43" t="s">
        <v>39012</v>
      </c>
      <c r="D22079" s="44" t="s">
        <v>38985</v>
      </c>
      <c r="E22079" s="45" t="s">
        <v>99</v>
      </c>
      <c r="F22079" s="43" t="s">
        <v>214</v>
      </c>
      <c r="G22079" s="43" t="s">
        <v>214</v>
      </c>
      <c r="I22079" s="37"/>
    </row>
    <row r="22080" spans="1:9" x14ac:dyDescent="0.3">
      <c r="A22080" s="42" t="s">
        <v>1666</v>
      </c>
      <c r="B22080" s="42"/>
      <c r="C22080" s="43" t="s">
        <v>39013</v>
      </c>
      <c r="D22080" s="44" t="s">
        <v>38985</v>
      </c>
      <c r="E22080" s="45" t="s">
        <v>99</v>
      </c>
      <c r="F22080" s="43">
        <v>2</v>
      </c>
      <c r="G22080" s="43">
        <v>2</v>
      </c>
      <c r="I22080" s="37"/>
    </row>
    <row r="22081" spans="1:9" x14ac:dyDescent="0.3">
      <c r="A22081" s="42" t="s">
        <v>39014</v>
      </c>
      <c r="B22081" s="42"/>
      <c r="C22081" s="43" t="s">
        <v>39015</v>
      </c>
      <c r="D22081" s="44" t="s">
        <v>38985</v>
      </c>
      <c r="E22081" s="45" t="s">
        <v>99</v>
      </c>
      <c r="F22081" s="43">
        <v>2</v>
      </c>
      <c r="G22081" s="43">
        <v>2</v>
      </c>
      <c r="I22081" s="37"/>
    </row>
    <row r="22082" spans="1:9" x14ac:dyDescent="0.3">
      <c r="A22082" s="42" t="s">
        <v>39016</v>
      </c>
      <c r="B22082" s="42"/>
      <c r="C22082" s="43" t="s">
        <v>39017</v>
      </c>
      <c r="D22082" s="44" t="s">
        <v>38985</v>
      </c>
      <c r="E22082" s="45" t="s">
        <v>99</v>
      </c>
      <c r="F22082" s="43">
        <v>2</v>
      </c>
      <c r="G22082" s="43">
        <v>2</v>
      </c>
      <c r="I22082" s="37"/>
    </row>
    <row r="22083" spans="1:9" x14ac:dyDescent="0.3">
      <c r="A22083" s="42" t="s">
        <v>39018</v>
      </c>
      <c r="B22083" s="42"/>
      <c r="C22083" s="43" t="s">
        <v>39019</v>
      </c>
      <c r="D22083" s="44" t="s">
        <v>38985</v>
      </c>
      <c r="E22083" s="45" t="s">
        <v>99</v>
      </c>
      <c r="F22083" s="43">
        <v>2</v>
      </c>
      <c r="G22083" s="43">
        <v>2</v>
      </c>
      <c r="I22083" s="37"/>
    </row>
    <row r="22084" spans="1:9" x14ac:dyDescent="0.3">
      <c r="A22084" s="42" t="s">
        <v>39020</v>
      </c>
      <c r="B22084" s="42"/>
      <c r="C22084" s="43" t="s">
        <v>39021</v>
      </c>
      <c r="D22084" s="44" t="s">
        <v>38985</v>
      </c>
      <c r="E22084" s="45" t="s">
        <v>99</v>
      </c>
      <c r="F22084" s="43">
        <v>1</v>
      </c>
      <c r="G22084" s="43">
        <v>1</v>
      </c>
      <c r="I22084" s="37"/>
    </row>
    <row r="22085" spans="1:9" x14ac:dyDescent="0.3">
      <c r="A22085" s="42" t="s">
        <v>39022</v>
      </c>
      <c r="B22085" s="42"/>
      <c r="C22085" s="43" t="s">
        <v>39023</v>
      </c>
      <c r="D22085" s="44" t="s">
        <v>38985</v>
      </c>
      <c r="E22085" s="45" t="s">
        <v>99</v>
      </c>
      <c r="F22085" s="43">
        <v>2</v>
      </c>
      <c r="G22085" s="43">
        <v>2</v>
      </c>
      <c r="I22085" s="37"/>
    </row>
    <row r="22086" spans="1:9" x14ac:dyDescent="0.3">
      <c r="A22086" s="42" t="s">
        <v>39024</v>
      </c>
      <c r="B22086" s="42"/>
      <c r="C22086" s="43" t="s">
        <v>39025</v>
      </c>
      <c r="D22086" s="44" t="s">
        <v>38985</v>
      </c>
      <c r="E22086" s="45" t="s">
        <v>99</v>
      </c>
      <c r="F22086" s="43">
        <v>2</v>
      </c>
      <c r="G22086" s="43">
        <v>2</v>
      </c>
      <c r="I22086" s="37"/>
    </row>
    <row r="22087" spans="1:9" x14ac:dyDescent="0.3">
      <c r="A22087" s="42" t="s">
        <v>1446</v>
      </c>
      <c r="B22087" s="42"/>
      <c r="C22087" s="43" t="s">
        <v>39026</v>
      </c>
      <c r="D22087" s="44" t="s">
        <v>38985</v>
      </c>
      <c r="E22087" s="45" t="s">
        <v>99</v>
      </c>
      <c r="F22087" s="43">
        <v>2</v>
      </c>
      <c r="G22087" s="43">
        <v>2</v>
      </c>
      <c r="I22087" s="37"/>
    </row>
    <row r="22088" spans="1:9" ht="20.399999999999999" x14ac:dyDescent="0.3">
      <c r="A22088" s="42" t="s">
        <v>39027</v>
      </c>
      <c r="B22088" s="42"/>
      <c r="C22088" s="43" t="s">
        <v>39028</v>
      </c>
      <c r="D22088" s="44" t="s">
        <v>38985</v>
      </c>
      <c r="E22088" s="45" t="s">
        <v>99</v>
      </c>
      <c r="F22088" s="43" t="s">
        <v>214</v>
      </c>
      <c r="G22088" s="43" t="s">
        <v>214</v>
      </c>
      <c r="I22088" s="37"/>
    </row>
    <row r="22089" spans="1:9" ht="20.399999999999999" x14ac:dyDescent="0.3">
      <c r="A22089" s="42" t="s">
        <v>39029</v>
      </c>
      <c r="B22089" s="42"/>
      <c r="C22089" s="43" t="s">
        <v>39030</v>
      </c>
      <c r="D22089" s="44" t="s">
        <v>38985</v>
      </c>
      <c r="E22089" s="45" t="s">
        <v>99</v>
      </c>
      <c r="F22089" s="43" t="s">
        <v>214</v>
      </c>
      <c r="G22089" s="43" t="s">
        <v>214</v>
      </c>
      <c r="I22089" s="37"/>
    </row>
    <row r="22090" spans="1:9" x14ac:dyDescent="0.3">
      <c r="A22090" s="42" t="s">
        <v>605</v>
      </c>
      <c r="B22090" s="42"/>
      <c r="C22090" s="43" t="s">
        <v>39031</v>
      </c>
      <c r="D22090" s="44" t="s">
        <v>38985</v>
      </c>
      <c r="E22090" s="45" t="s">
        <v>99</v>
      </c>
      <c r="F22090" s="43">
        <v>2</v>
      </c>
      <c r="G22090" s="43">
        <v>2</v>
      </c>
      <c r="I22090" s="37"/>
    </row>
    <row r="22091" spans="1:9" x14ac:dyDescent="0.3">
      <c r="A22091" s="42" t="s">
        <v>39032</v>
      </c>
      <c r="B22091" s="42"/>
      <c r="C22091" s="43" t="s">
        <v>39033</v>
      </c>
      <c r="D22091" s="44" t="s">
        <v>38985</v>
      </c>
      <c r="E22091" s="45" t="s">
        <v>99</v>
      </c>
      <c r="F22091" s="43">
        <v>1</v>
      </c>
      <c r="G22091" s="43">
        <v>1</v>
      </c>
      <c r="I22091" s="37"/>
    </row>
    <row r="22092" spans="1:9" x14ac:dyDescent="0.3">
      <c r="A22092" s="42" t="s">
        <v>39034</v>
      </c>
      <c r="B22092" s="42"/>
      <c r="C22092" s="43" t="s">
        <v>39035</v>
      </c>
      <c r="D22092" s="44" t="s">
        <v>38985</v>
      </c>
      <c r="E22092" s="45" t="s">
        <v>99</v>
      </c>
      <c r="F22092" s="43">
        <v>2</v>
      </c>
      <c r="G22092" s="43">
        <v>2</v>
      </c>
      <c r="I22092" s="37"/>
    </row>
    <row r="22093" spans="1:9" ht="20.399999999999999" x14ac:dyDescent="0.3">
      <c r="A22093" s="42" t="s">
        <v>39036</v>
      </c>
      <c r="B22093" s="42"/>
      <c r="C22093" s="43" t="s">
        <v>39037</v>
      </c>
      <c r="D22093" s="44" t="s">
        <v>38985</v>
      </c>
      <c r="E22093" s="45" t="s">
        <v>41</v>
      </c>
      <c r="F22093" s="43" t="s">
        <v>214</v>
      </c>
      <c r="G22093" s="43" t="s">
        <v>214</v>
      </c>
      <c r="I22093" s="37"/>
    </row>
    <row r="22094" spans="1:9" ht="20.399999999999999" x14ac:dyDescent="0.3">
      <c r="A22094" s="42" t="s">
        <v>39038</v>
      </c>
      <c r="B22094" s="42"/>
      <c r="C22094" s="43" t="s">
        <v>39039</v>
      </c>
      <c r="D22094" s="44" t="s">
        <v>38985</v>
      </c>
      <c r="E22094" s="45" t="s">
        <v>41</v>
      </c>
      <c r="F22094" s="43" t="s">
        <v>214</v>
      </c>
      <c r="G22094" s="43" t="s">
        <v>214</v>
      </c>
      <c r="I22094" s="37"/>
    </row>
    <row r="22095" spans="1:9" ht="20.399999999999999" x14ac:dyDescent="0.3">
      <c r="A22095" s="42" t="s">
        <v>18642</v>
      </c>
      <c r="B22095" s="42"/>
      <c r="C22095" s="43" t="s">
        <v>39040</v>
      </c>
      <c r="D22095" s="44" t="s">
        <v>38985</v>
      </c>
      <c r="E22095" s="45" t="s">
        <v>99</v>
      </c>
      <c r="F22095" s="43" t="s">
        <v>214</v>
      </c>
      <c r="G22095" s="43" t="s">
        <v>214</v>
      </c>
      <c r="I22095" s="37"/>
    </row>
    <row r="22096" spans="1:9" x14ac:dyDescent="0.3">
      <c r="A22096" s="42" t="s">
        <v>1771</v>
      </c>
      <c r="B22096" s="42"/>
      <c r="C22096" s="43" t="s">
        <v>39041</v>
      </c>
      <c r="D22096" s="44" t="s">
        <v>38985</v>
      </c>
      <c r="E22096" s="45" t="s">
        <v>99</v>
      </c>
      <c r="F22096" s="43">
        <v>1</v>
      </c>
      <c r="G22096" s="43">
        <v>1</v>
      </c>
      <c r="I22096" s="37"/>
    </row>
    <row r="22097" spans="1:9" ht="20.399999999999999" x14ac:dyDescent="0.3">
      <c r="A22097" s="42" t="s">
        <v>39042</v>
      </c>
      <c r="B22097" s="42"/>
      <c r="C22097" s="43" t="s">
        <v>39043</v>
      </c>
      <c r="D22097" s="44" t="s">
        <v>38985</v>
      </c>
      <c r="E22097" s="45" t="s">
        <v>99</v>
      </c>
      <c r="F22097" s="43" t="s">
        <v>214</v>
      </c>
      <c r="G22097" s="43" t="s">
        <v>214</v>
      </c>
      <c r="I22097" s="37"/>
    </row>
    <row r="22098" spans="1:9" x14ac:dyDescent="0.3">
      <c r="A22098" s="42" t="s">
        <v>39044</v>
      </c>
      <c r="B22098" s="42"/>
      <c r="C22098" s="43" t="s">
        <v>39045</v>
      </c>
      <c r="D22098" s="44" t="s">
        <v>38985</v>
      </c>
      <c r="E22098" s="45" t="s">
        <v>99</v>
      </c>
      <c r="F22098" s="43">
        <v>1</v>
      </c>
      <c r="G22098" s="43">
        <v>1</v>
      </c>
      <c r="I22098" s="37"/>
    </row>
    <row r="22099" spans="1:9" x14ac:dyDescent="0.3">
      <c r="A22099" s="42" t="s">
        <v>39046</v>
      </c>
      <c r="B22099" s="42"/>
      <c r="C22099" s="43" t="s">
        <v>39047</v>
      </c>
      <c r="D22099" s="44" t="s">
        <v>38985</v>
      </c>
      <c r="E22099" s="45" t="s">
        <v>99</v>
      </c>
      <c r="F22099" s="43">
        <v>2</v>
      </c>
      <c r="G22099" s="43">
        <v>2</v>
      </c>
      <c r="I22099" s="37"/>
    </row>
    <row r="22100" spans="1:9" x14ac:dyDescent="0.3">
      <c r="A22100" s="42" t="s">
        <v>39048</v>
      </c>
      <c r="B22100" s="42"/>
      <c r="C22100" s="43" t="s">
        <v>39049</v>
      </c>
      <c r="D22100" s="44" t="s">
        <v>38985</v>
      </c>
      <c r="E22100" s="45" t="s">
        <v>99</v>
      </c>
      <c r="F22100" s="43">
        <v>2</v>
      </c>
      <c r="G22100" s="43">
        <v>2</v>
      </c>
      <c r="I22100" s="37"/>
    </row>
    <row r="22101" spans="1:9" x14ac:dyDescent="0.3">
      <c r="A22101" s="42" t="s">
        <v>39050</v>
      </c>
      <c r="B22101" s="42"/>
      <c r="C22101" s="43" t="s">
        <v>39051</v>
      </c>
      <c r="D22101" s="44" t="s">
        <v>38985</v>
      </c>
      <c r="E22101" s="45" t="s">
        <v>99</v>
      </c>
      <c r="F22101" s="43">
        <v>2</v>
      </c>
      <c r="G22101" s="43">
        <v>2</v>
      </c>
      <c r="I22101" s="37"/>
    </row>
    <row r="22102" spans="1:9" x14ac:dyDescent="0.3">
      <c r="A22102" s="42" t="s">
        <v>30882</v>
      </c>
      <c r="B22102" s="42"/>
      <c r="C22102" s="43" t="s">
        <v>39052</v>
      </c>
      <c r="D22102" s="44" t="s">
        <v>38985</v>
      </c>
      <c r="E22102" s="45" t="s">
        <v>99</v>
      </c>
      <c r="F22102" s="43">
        <v>2</v>
      </c>
      <c r="G22102" s="43">
        <v>2</v>
      </c>
      <c r="I22102" s="37"/>
    </row>
    <row r="22103" spans="1:9" x14ac:dyDescent="0.3">
      <c r="A22103" s="42" t="s">
        <v>11073</v>
      </c>
      <c r="B22103" s="42"/>
      <c r="C22103" s="43" t="s">
        <v>39053</v>
      </c>
      <c r="D22103" s="44" t="s">
        <v>38985</v>
      </c>
      <c r="E22103" s="45" t="s">
        <v>99</v>
      </c>
      <c r="F22103" s="43">
        <v>2</v>
      </c>
      <c r="G22103" s="43">
        <v>2</v>
      </c>
      <c r="I22103" s="37"/>
    </row>
    <row r="22104" spans="1:9" x14ac:dyDescent="0.3">
      <c r="A22104" s="42" t="s">
        <v>39054</v>
      </c>
      <c r="B22104" s="42"/>
      <c r="C22104" s="43" t="s">
        <v>39055</v>
      </c>
      <c r="D22104" s="44" t="s">
        <v>38985</v>
      </c>
      <c r="E22104" s="45" t="s">
        <v>99</v>
      </c>
      <c r="F22104" s="43">
        <v>2</v>
      </c>
      <c r="G22104" s="43">
        <v>2</v>
      </c>
      <c r="I22104" s="37"/>
    </row>
    <row r="22105" spans="1:9" x14ac:dyDescent="0.3">
      <c r="A22105" s="42" t="s">
        <v>39056</v>
      </c>
      <c r="B22105" s="42"/>
      <c r="C22105" s="43" t="s">
        <v>39057</v>
      </c>
      <c r="D22105" s="44" t="s">
        <v>38985</v>
      </c>
      <c r="E22105" s="45" t="s">
        <v>99</v>
      </c>
      <c r="F22105" s="43">
        <v>1</v>
      </c>
      <c r="G22105" s="43">
        <v>1</v>
      </c>
      <c r="I22105" s="37"/>
    </row>
    <row r="22106" spans="1:9" x14ac:dyDescent="0.3">
      <c r="A22106" s="42" t="s">
        <v>39058</v>
      </c>
      <c r="B22106" s="42"/>
      <c r="C22106" s="43" t="s">
        <v>39059</v>
      </c>
      <c r="D22106" s="44" t="s">
        <v>38985</v>
      </c>
      <c r="E22106" s="45" t="s">
        <v>99</v>
      </c>
      <c r="F22106" s="43">
        <v>2</v>
      </c>
      <c r="G22106" s="43">
        <v>2</v>
      </c>
      <c r="I22106" s="37"/>
    </row>
    <row r="22107" spans="1:9" ht="20.399999999999999" x14ac:dyDescent="0.3">
      <c r="A22107" s="42" t="s">
        <v>39060</v>
      </c>
      <c r="B22107" s="42"/>
      <c r="C22107" s="43" t="s">
        <v>39061</v>
      </c>
      <c r="D22107" s="44" t="s">
        <v>39062</v>
      </c>
      <c r="E22107" s="45" t="s">
        <v>64</v>
      </c>
      <c r="F22107" s="43" t="s">
        <v>214</v>
      </c>
      <c r="G22107" s="43" t="s">
        <v>214</v>
      </c>
      <c r="I22107" s="37"/>
    </row>
    <row r="22108" spans="1:9" ht="20.399999999999999" x14ac:dyDescent="0.3">
      <c r="A22108" s="42" t="s">
        <v>39063</v>
      </c>
      <c r="B22108" s="42"/>
      <c r="C22108" s="43" t="s">
        <v>39064</v>
      </c>
      <c r="D22108" s="44" t="s">
        <v>39062</v>
      </c>
      <c r="E22108" s="45" t="s">
        <v>64</v>
      </c>
      <c r="F22108" s="43" t="s">
        <v>214</v>
      </c>
      <c r="G22108" s="43" t="s">
        <v>214</v>
      </c>
      <c r="I22108" s="37"/>
    </row>
    <row r="22109" spans="1:9" ht="20.399999999999999" x14ac:dyDescent="0.3">
      <c r="A22109" s="42" t="s">
        <v>39065</v>
      </c>
      <c r="B22109" s="42"/>
      <c r="C22109" s="43" t="s">
        <v>39066</v>
      </c>
      <c r="D22109" s="44" t="s">
        <v>39062</v>
      </c>
      <c r="E22109" s="45" t="s">
        <v>64</v>
      </c>
      <c r="F22109" s="43" t="s">
        <v>214</v>
      </c>
      <c r="G22109" s="43" t="s">
        <v>214</v>
      </c>
      <c r="I22109" s="37"/>
    </row>
    <row r="22110" spans="1:9" ht="20.399999999999999" x14ac:dyDescent="0.3">
      <c r="A22110" s="42" t="s">
        <v>39067</v>
      </c>
      <c r="B22110" s="42"/>
      <c r="C22110" s="43" t="s">
        <v>39068</v>
      </c>
      <c r="D22110" s="44" t="s">
        <v>39062</v>
      </c>
      <c r="E22110" s="45" t="s">
        <v>64</v>
      </c>
      <c r="F22110" s="43" t="s">
        <v>214</v>
      </c>
      <c r="G22110" s="43" t="s">
        <v>214</v>
      </c>
      <c r="I22110" s="37"/>
    </row>
    <row r="22111" spans="1:9" ht="20.399999999999999" x14ac:dyDescent="0.3">
      <c r="A22111" s="42" t="s">
        <v>39069</v>
      </c>
      <c r="B22111" s="42"/>
      <c r="C22111" s="43" t="s">
        <v>39070</v>
      </c>
      <c r="D22111" s="44" t="s">
        <v>39062</v>
      </c>
      <c r="E22111" s="45" t="s">
        <v>64</v>
      </c>
      <c r="F22111" s="43" t="s">
        <v>214</v>
      </c>
      <c r="G22111" s="43" t="s">
        <v>214</v>
      </c>
      <c r="I22111" s="37"/>
    </row>
    <row r="22112" spans="1:9" ht="20.399999999999999" x14ac:dyDescent="0.3">
      <c r="A22112" s="42" t="s">
        <v>39071</v>
      </c>
      <c r="B22112" s="42"/>
      <c r="C22112" s="43" t="s">
        <v>39072</v>
      </c>
      <c r="D22112" s="44" t="s">
        <v>39062</v>
      </c>
      <c r="E22112" s="45" t="s">
        <v>64</v>
      </c>
      <c r="F22112" s="43" t="s">
        <v>214</v>
      </c>
      <c r="G22112" s="43" t="s">
        <v>214</v>
      </c>
      <c r="I22112" s="37"/>
    </row>
    <row r="22113" spans="1:9" ht="20.399999999999999" x14ac:dyDescent="0.3">
      <c r="A22113" s="42" t="s">
        <v>39073</v>
      </c>
      <c r="B22113" s="42"/>
      <c r="C22113" s="43" t="s">
        <v>39074</v>
      </c>
      <c r="D22113" s="44" t="s">
        <v>39062</v>
      </c>
      <c r="E22113" s="45" t="s">
        <v>64</v>
      </c>
      <c r="F22113" s="43" t="s">
        <v>214</v>
      </c>
      <c r="G22113" s="43" t="s">
        <v>214</v>
      </c>
      <c r="I22113" s="37"/>
    </row>
    <row r="22114" spans="1:9" x14ac:dyDescent="0.3">
      <c r="A22114" s="42" t="s">
        <v>39075</v>
      </c>
      <c r="B22114" s="42"/>
      <c r="C22114" s="43" t="s">
        <v>39076</v>
      </c>
      <c r="D22114" s="44" t="s">
        <v>39062</v>
      </c>
      <c r="E22114" s="45" t="s">
        <v>64</v>
      </c>
      <c r="F22114" s="43">
        <v>2</v>
      </c>
      <c r="G22114" s="43">
        <v>2</v>
      </c>
      <c r="I22114" s="37"/>
    </row>
    <row r="22115" spans="1:9" ht="20.399999999999999" x14ac:dyDescent="0.3">
      <c r="A22115" s="42" t="s">
        <v>39077</v>
      </c>
      <c r="B22115" s="42"/>
      <c r="C22115" s="43" t="s">
        <v>39078</v>
      </c>
      <c r="D22115" s="44" t="s">
        <v>39062</v>
      </c>
      <c r="E22115" s="45" t="s">
        <v>64</v>
      </c>
      <c r="F22115" s="43" t="s">
        <v>214</v>
      </c>
      <c r="G22115" s="43" t="s">
        <v>214</v>
      </c>
      <c r="I22115" s="37"/>
    </row>
    <row r="22116" spans="1:9" x14ac:dyDescent="0.3">
      <c r="A22116" s="42" t="s">
        <v>39079</v>
      </c>
      <c r="B22116" s="42"/>
      <c r="C22116" s="43" t="s">
        <v>39080</v>
      </c>
      <c r="D22116" s="44" t="s">
        <v>39062</v>
      </c>
      <c r="E22116" s="45" t="s">
        <v>44</v>
      </c>
      <c r="F22116" s="43">
        <v>1</v>
      </c>
      <c r="G22116" s="43">
        <v>1</v>
      </c>
      <c r="I22116" s="37"/>
    </row>
    <row r="22117" spans="1:9" x14ac:dyDescent="0.3">
      <c r="A22117" s="42" t="s">
        <v>39081</v>
      </c>
      <c r="B22117" s="42"/>
      <c r="C22117" s="43" t="s">
        <v>39082</v>
      </c>
      <c r="D22117" s="44" t="s">
        <v>39062</v>
      </c>
      <c r="E22117" s="45" t="s">
        <v>64</v>
      </c>
      <c r="F22117" s="43">
        <v>2</v>
      </c>
      <c r="G22117" s="43">
        <v>2</v>
      </c>
      <c r="I22117" s="37"/>
    </row>
    <row r="22118" spans="1:9" x14ac:dyDescent="0.3">
      <c r="A22118" s="42" t="s">
        <v>39083</v>
      </c>
      <c r="B22118" s="42"/>
      <c r="C22118" s="43" t="s">
        <v>39084</v>
      </c>
      <c r="D22118" s="44" t="s">
        <v>39062</v>
      </c>
      <c r="E22118" s="45" t="s">
        <v>64</v>
      </c>
      <c r="F22118" s="43">
        <v>3</v>
      </c>
      <c r="G22118" s="43">
        <v>3</v>
      </c>
      <c r="I22118" s="37"/>
    </row>
    <row r="22119" spans="1:9" x14ac:dyDescent="0.3">
      <c r="A22119" s="42" t="s">
        <v>39085</v>
      </c>
      <c r="B22119" s="42"/>
      <c r="C22119" s="43" t="s">
        <v>39086</v>
      </c>
      <c r="D22119" s="44" t="s">
        <v>39062</v>
      </c>
      <c r="E22119" s="45" t="s">
        <v>64</v>
      </c>
      <c r="F22119" s="43">
        <v>2</v>
      </c>
      <c r="G22119" s="43">
        <v>2</v>
      </c>
      <c r="I22119" s="37"/>
    </row>
    <row r="22120" spans="1:9" x14ac:dyDescent="0.3">
      <c r="A22120" s="42" t="s">
        <v>20869</v>
      </c>
      <c r="B22120" s="42"/>
      <c r="C22120" s="43" t="s">
        <v>39087</v>
      </c>
      <c r="D22120" s="44" t="s">
        <v>39062</v>
      </c>
      <c r="E22120" s="45" t="s">
        <v>47</v>
      </c>
      <c r="F22120" s="43">
        <v>2</v>
      </c>
      <c r="G22120" s="43">
        <v>2</v>
      </c>
      <c r="I22120" s="37"/>
    </row>
    <row r="22121" spans="1:9" x14ac:dyDescent="0.3">
      <c r="A22121" s="42" t="s">
        <v>39088</v>
      </c>
      <c r="B22121" s="42"/>
      <c r="C22121" s="43" t="s">
        <v>39089</v>
      </c>
      <c r="D22121" s="44" t="s">
        <v>39062</v>
      </c>
      <c r="E22121" s="45" t="s">
        <v>47</v>
      </c>
      <c r="F22121" s="43">
        <v>2</v>
      </c>
      <c r="G22121" s="43">
        <v>2</v>
      </c>
      <c r="I22121" s="37"/>
    </row>
    <row r="22122" spans="1:9" x14ac:dyDescent="0.3">
      <c r="A22122" s="42" t="s">
        <v>39090</v>
      </c>
      <c r="B22122" s="42"/>
      <c r="C22122" s="43" t="s">
        <v>39091</v>
      </c>
      <c r="D22122" s="44" t="s">
        <v>39062</v>
      </c>
      <c r="E22122" s="45" t="s">
        <v>47</v>
      </c>
      <c r="F22122" s="43">
        <v>2</v>
      </c>
      <c r="G22122" s="43">
        <v>2</v>
      </c>
      <c r="I22122" s="37"/>
    </row>
    <row r="22123" spans="1:9" x14ac:dyDescent="0.3">
      <c r="A22123" s="42" t="s">
        <v>39092</v>
      </c>
      <c r="B22123" s="42"/>
      <c r="C22123" s="43" t="s">
        <v>39093</v>
      </c>
      <c r="D22123" s="44" t="s">
        <v>39062</v>
      </c>
      <c r="E22123" s="45" t="s">
        <v>109</v>
      </c>
      <c r="F22123" s="43">
        <v>3</v>
      </c>
      <c r="G22123" s="43">
        <v>3</v>
      </c>
      <c r="I22123" s="37"/>
    </row>
    <row r="22124" spans="1:9" x14ac:dyDescent="0.3">
      <c r="A22124" s="42" t="s">
        <v>39094</v>
      </c>
      <c r="B22124" s="42"/>
      <c r="C22124" s="43" t="s">
        <v>39095</v>
      </c>
      <c r="D22124" s="44" t="s">
        <v>39062</v>
      </c>
      <c r="E22124" s="45" t="s">
        <v>47</v>
      </c>
      <c r="F22124" s="43">
        <v>2</v>
      </c>
      <c r="G22124" s="43">
        <v>2</v>
      </c>
      <c r="I22124" s="37"/>
    </row>
    <row r="22125" spans="1:9" x14ac:dyDescent="0.3">
      <c r="A22125" s="42" t="s">
        <v>39096</v>
      </c>
      <c r="B22125" s="42"/>
      <c r="C22125" s="43" t="s">
        <v>39097</v>
      </c>
      <c r="D22125" s="44" t="s">
        <v>39062</v>
      </c>
      <c r="E22125" s="45" t="s">
        <v>64</v>
      </c>
      <c r="F22125" s="43">
        <v>1</v>
      </c>
      <c r="G22125" s="43">
        <v>1</v>
      </c>
      <c r="I22125" s="37"/>
    </row>
    <row r="22126" spans="1:9" x14ac:dyDescent="0.3">
      <c r="A22126" s="42" t="s">
        <v>672</v>
      </c>
      <c r="B22126" s="42"/>
      <c r="C22126" s="43" t="s">
        <v>39098</v>
      </c>
      <c r="D22126" s="44" t="s">
        <v>39062</v>
      </c>
      <c r="E22126" s="45" t="s">
        <v>47</v>
      </c>
      <c r="F22126" s="43">
        <v>1</v>
      </c>
      <c r="G22126" s="43">
        <v>1</v>
      </c>
      <c r="I22126" s="37"/>
    </row>
    <row r="22127" spans="1:9" x14ac:dyDescent="0.3">
      <c r="A22127" s="42" t="s">
        <v>39099</v>
      </c>
      <c r="B22127" s="42"/>
      <c r="C22127" s="43" t="s">
        <v>39100</v>
      </c>
      <c r="D22127" s="44" t="s">
        <v>39062</v>
      </c>
      <c r="E22127" s="45" t="s">
        <v>64</v>
      </c>
      <c r="F22127" s="43">
        <v>1</v>
      </c>
      <c r="G22127" s="43">
        <v>1</v>
      </c>
      <c r="I22127" s="37"/>
    </row>
    <row r="22128" spans="1:9" x14ac:dyDescent="0.3">
      <c r="A22128" s="42" t="s">
        <v>39101</v>
      </c>
      <c r="B22128" s="42"/>
      <c r="C22128" s="43" t="s">
        <v>39102</v>
      </c>
      <c r="D22128" s="44" t="s">
        <v>39062</v>
      </c>
      <c r="E22128" s="45" t="s">
        <v>47</v>
      </c>
      <c r="F22128" s="43">
        <v>2</v>
      </c>
      <c r="G22128" s="43">
        <v>2</v>
      </c>
      <c r="I22128" s="37"/>
    </row>
    <row r="22129" spans="1:9" x14ac:dyDescent="0.3">
      <c r="A22129" s="42" t="s">
        <v>39103</v>
      </c>
      <c r="B22129" s="42"/>
      <c r="C22129" s="43" t="s">
        <v>39104</v>
      </c>
      <c r="D22129" s="44" t="s">
        <v>39062</v>
      </c>
      <c r="E22129" s="45" t="s">
        <v>64</v>
      </c>
      <c r="F22129" s="43">
        <v>1</v>
      </c>
      <c r="G22129" s="43">
        <v>1</v>
      </c>
      <c r="I22129" s="37"/>
    </row>
    <row r="22130" spans="1:9" ht="20.399999999999999" x14ac:dyDescent="0.3">
      <c r="A22130" s="42" t="s">
        <v>39105</v>
      </c>
      <c r="B22130" s="42"/>
      <c r="C22130" s="43" t="s">
        <v>39106</v>
      </c>
      <c r="D22130" s="44" t="s">
        <v>39062</v>
      </c>
      <c r="E22130" s="45" t="s">
        <v>47</v>
      </c>
      <c r="F22130" s="43" t="s">
        <v>214</v>
      </c>
      <c r="G22130" s="43" t="s">
        <v>214</v>
      </c>
      <c r="I22130" s="37"/>
    </row>
    <row r="22131" spans="1:9" ht="20.399999999999999" x14ac:dyDescent="0.3">
      <c r="A22131" s="42" t="s">
        <v>39107</v>
      </c>
      <c r="B22131" s="42"/>
      <c r="C22131" s="43" t="s">
        <v>39108</v>
      </c>
      <c r="D22131" s="44" t="s">
        <v>39062</v>
      </c>
      <c r="E22131" s="45" t="s">
        <v>47</v>
      </c>
      <c r="F22131" s="43" t="s">
        <v>214</v>
      </c>
      <c r="G22131" s="43" t="s">
        <v>214</v>
      </c>
      <c r="I22131" s="37"/>
    </row>
    <row r="22132" spans="1:9" ht="20.399999999999999" x14ac:dyDescent="0.3">
      <c r="A22132" s="42" t="s">
        <v>39109</v>
      </c>
      <c r="B22132" s="42"/>
      <c r="C22132" s="43" t="s">
        <v>39110</v>
      </c>
      <c r="D22132" s="44" t="s">
        <v>39062</v>
      </c>
      <c r="E22132" s="45" t="s">
        <v>64</v>
      </c>
      <c r="F22132" s="43" t="s">
        <v>214</v>
      </c>
      <c r="G22132" s="43" t="s">
        <v>214</v>
      </c>
      <c r="I22132" s="37"/>
    </row>
    <row r="22133" spans="1:9" ht="20.399999999999999" x14ac:dyDescent="0.3">
      <c r="A22133" s="42" t="s">
        <v>39111</v>
      </c>
      <c r="B22133" s="42"/>
      <c r="C22133" s="43" t="s">
        <v>39112</v>
      </c>
      <c r="D22133" s="44" t="s">
        <v>39062</v>
      </c>
      <c r="E22133" s="45" t="s">
        <v>47</v>
      </c>
      <c r="F22133" s="43" t="s">
        <v>214</v>
      </c>
      <c r="G22133" s="43" t="s">
        <v>214</v>
      </c>
      <c r="I22133" s="37"/>
    </row>
    <row r="22134" spans="1:9" x14ac:dyDescent="0.3">
      <c r="A22134" s="42" t="s">
        <v>39113</v>
      </c>
      <c r="B22134" s="42"/>
      <c r="C22134" s="43" t="s">
        <v>39114</v>
      </c>
      <c r="D22134" s="44" t="s">
        <v>39062</v>
      </c>
      <c r="E22134" s="45" t="s">
        <v>64</v>
      </c>
      <c r="F22134" s="43">
        <v>2</v>
      </c>
      <c r="G22134" s="43">
        <v>2</v>
      </c>
      <c r="I22134" s="37"/>
    </row>
    <row r="22135" spans="1:9" x14ac:dyDescent="0.3">
      <c r="A22135" s="42" t="s">
        <v>39115</v>
      </c>
      <c r="B22135" s="42"/>
      <c r="C22135" s="43" t="s">
        <v>39116</v>
      </c>
      <c r="D22135" s="44" t="s">
        <v>39062</v>
      </c>
      <c r="E22135" s="45" t="s">
        <v>47</v>
      </c>
      <c r="F22135" s="43">
        <v>5</v>
      </c>
      <c r="G22135" s="43">
        <v>5</v>
      </c>
      <c r="I22135" s="37"/>
    </row>
    <row r="22136" spans="1:9" x14ac:dyDescent="0.3">
      <c r="A22136" s="42" t="s">
        <v>39117</v>
      </c>
      <c r="B22136" s="42"/>
      <c r="C22136" s="43" t="s">
        <v>39118</v>
      </c>
      <c r="D22136" s="44" t="s">
        <v>39062</v>
      </c>
      <c r="E22136" s="45" t="s">
        <v>47</v>
      </c>
      <c r="F22136" s="43">
        <v>1</v>
      </c>
      <c r="G22136" s="43">
        <v>1</v>
      </c>
      <c r="I22136" s="37"/>
    </row>
    <row r="22137" spans="1:9" x14ac:dyDescent="0.3">
      <c r="A22137" s="42" t="s">
        <v>39119</v>
      </c>
      <c r="B22137" s="42"/>
      <c r="C22137" s="43" t="s">
        <v>39120</v>
      </c>
      <c r="D22137" s="44" t="s">
        <v>39062</v>
      </c>
      <c r="E22137" s="45" t="s">
        <v>47</v>
      </c>
      <c r="F22137" s="43">
        <v>2</v>
      </c>
      <c r="G22137" s="43">
        <v>2</v>
      </c>
      <c r="I22137" s="37"/>
    </row>
    <row r="22138" spans="1:9" x14ac:dyDescent="0.3">
      <c r="A22138" s="42" t="s">
        <v>39121</v>
      </c>
      <c r="B22138" s="42"/>
      <c r="C22138" s="43" t="s">
        <v>39122</v>
      </c>
      <c r="D22138" s="44" t="s">
        <v>39062</v>
      </c>
      <c r="E22138" s="45" t="s">
        <v>47</v>
      </c>
      <c r="F22138" s="43">
        <v>2</v>
      </c>
      <c r="G22138" s="43">
        <v>2</v>
      </c>
      <c r="I22138" s="37"/>
    </row>
    <row r="22139" spans="1:9" ht="20.399999999999999" x14ac:dyDescent="0.3">
      <c r="A22139" s="42" t="s">
        <v>39123</v>
      </c>
      <c r="B22139" s="42"/>
      <c r="C22139" s="43" t="s">
        <v>39124</v>
      </c>
      <c r="D22139" s="44" t="s">
        <v>39062</v>
      </c>
      <c r="E22139" s="45" t="s">
        <v>64</v>
      </c>
      <c r="F22139" s="43" t="s">
        <v>214</v>
      </c>
      <c r="G22139" s="43" t="s">
        <v>214</v>
      </c>
      <c r="I22139" s="37"/>
    </row>
    <row r="22140" spans="1:9" x14ac:dyDescent="0.3">
      <c r="A22140" s="42" t="s">
        <v>5792</v>
      </c>
      <c r="B22140" s="42"/>
      <c r="C22140" s="43" t="s">
        <v>39125</v>
      </c>
      <c r="D22140" s="44" t="s">
        <v>39062</v>
      </c>
      <c r="E22140" s="45" t="s">
        <v>47</v>
      </c>
      <c r="F22140" s="43">
        <v>1</v>
      </c>
      <c r="G22140" s="43">
        <v>1</v>
      </c>
      <c r="I22140" s="37"/>
    </row>
    <row r="22141" spans="1:9" x14ac:dyDescent="0.3">
      <c r="A22141" s="42" t="s">
        <v>39126</v>
      </c>
      <c r="B22141" s="42"/>
      <c r="C22141" s="43" t="s">
        <v>39127</v>
      </c>
      <c r="D22141" s="44" t="s">
        <v>39062</v>
      </c>
      <c r="E22141" s="45" t="s">
        <v>47</v>
      </c>
      <c r="F22141" s="43">
        <v>1</v>
      </c>
      <c r="G22141" s="43">
        <v>1</v>
      </c>
      <c r="I22141" s="37"/>
    </row>
    <row r="22142" spans="1:9" x14ac:dyDescent="0.3">
      <c r="A22142" s="42" t="s">
        <v>39128</v>
      </c>
      <c r="B22142" s="42"/>
      <c r="C22142" s="43" t="s">
        <v>39129</v>
      </c>
      <c r="D22142" s="44" t="s">
        <v>39062</v>
      </c>
      <c r="E22142" s="45" t="s">
        <v>64</v>
      </c>
      <c r="F22142" s="43">
        <v>2</v>
      </c>
      <c r="G22142" s="43">
        <v>2</v>
      </c>
      <c r="I22142" s="37"/>
    </row>
    <row r="22143" spans="1:9" x14ac:dyDescent="0.3">
      <c r="A22143" s="42" t="s">
        <v>39130</v>
      </c>
      <c r="B22143" s="42"/>
      <c r="C22143" s="43" t="s">
        <v>39131</v>
      </c>
      <c r="D22143" s="44" t="s">
        <v>39062</v>
      </c>
      <c r="E22143" s="45" t="s">
        <v>64</v>
      </c>
      <c r="F22143" s="43">
        <v>1</v>
      </c>
      <c r="G22143" s="43">
        <v>1</v>
      </c>
      <c r="I22143" s="37"/>
    </row>
    <row r="22144" spans="1:9" x14ac:dyDescent="0.3">
      <c r="A22144" s="42" t="s">
        <v>39132</v>
      </c>
      <c r="B22144" s="42"/>
      <c r="C22144" s="43" t="s">
        <v>39133</v>
      </c>
      <c r="D22144" s="44" t="s">
        <v>39062</v>
      </c>
      <c r="E22144" s="45" t="s">
        <v>47</v>
      </c>
      <c r="F22144" s="43">
        <v>1</v>
      </c>
      <c r="G22144" s="43">
        <v>1</v>
      </c>
      <c r="I22144" s="37"/>
    </row>
    <row r="22145" spans="1:9" x14ac:dyDescent="0.3">
      <c r="A22145" s="42" t="s">
        <v>39134</v>
      </c>
      <c r="B22145" s="42"/>
      <c r="C22145" s="43" t="s">
        <v>39135</v>
      </c>
      <c r="D22145" s="44" t="s">
        <v>39062</v>
      </c>
      <c r="E22145" s="45" t="s">
        <v>64</v>
      </c>
      <c r="F22145" s="43">
        <v>2</v>
      </c>
      <c r="G22145" s="43">
        <v>2</v>
      </c>
      <c r="I22145" s="37"/>
    </row>
    <row r="22146" spans="1:9" ht="20.399999999999999" x14ac:dyDescent="0.3">
      <c r="A22146" s="42" t="s">
        <v>39136</v>
      </c>
      <c r="B22146" s="42"/>
      <c r="C22146" s="43" t="s">
        <v>39137</v>
      </c>
      <c r="D22146" s="44" t="s">
        <v>39062</v>
      </c>
      <c r="E22146" s="45" t="s">
        <v>64</v>
      </c>
      <c r="F22146" s="43" t="s">
        <v>214</v>
      </c>
      <c r="G22146" s="43" t="s">
        <v>214</v>
      </c>
      <c r="I22146" s="37"/>
    </row>
    <row r="22147" spans="1:9" ht="20.399999999999999" x14ac:dyDescent="0.3">
      <c r="A22147" s="42" t="s">
        <v>39138</v>
      </c>
      <c r="B22147" s="42"/>
      <c r="C22147" s="43" t="s">
        <v>39139</v>
      </c>
      <c r="D22147" s="44" t="s">
        <v>39062</v>
      </c>
      <c r="E22147" s="45" t="s">
        <v>64</v>
      </c>
      <c r="F22147" s="43" t="s">
        <v>214</v>
      </c>
      <c r="G22147" s="43" t="s">
        <v>214</v>
      </c>
      <c r="I22147" s="37"/>
    </row>
    <row r="22148" spans="1:9" ht="20.399999999999999" x14ac:dyDescent="0.3">
      <c r="A22148" s="42" t="s">
        <v>39140</v>
      </c>
      <c r="B22148" s="42"/>
      <c r="C22148" s="43" t="s">
        <v>39141</v>
      </c>
      <c r="D22148" s="44" t="s">
        <v>39062</v>
      </c>
      <c r="E22148" s="45" t="s">
        <v>64</v>
      </c>
      <c r="F22148" s="43" t="s">
        <v>214</v>
      </c>
      <c r="G22148" s="43" t="s">
        <v>214</v>
      </c>
      <c r="I22148" s="37"/>
    </row>
    <row r="22149" spans="1:9" x14ac:dyDescent="0.3">
      <c r="A22149" s="42" t="s">
        <v>39142</v>
      </c>
      <c r="B22149" s="42"/>
      <c r="C22149" s="43" t="s">
        <v>39143</v>
      </c>
      <c r="D22149" s="44" t="s">
        <v>39062</v>
      </c>
      <c r="E22149" s="45" t="s">
        <v>47</v>
      </c>
      <c r="F22149" s="43">
        <v>1</v>
      </c>
      <c r="G22149" s="43">
        <v>1</v>
      </c>
      <c r="I22149" s="37"/>
    </row>
    <row r="22150" spans="1:9" x14ac:dyDescent="0.3">
      <c r="A22150" s="42" t="s">
        <v>39144</v>
      </c>
      <c r="B22150" s="42"/>
      <c r="C22150" s="43" t="s">
        <v>39145</v>
      </c>
      <c r="D22150" s="44" t="s">
        <v>39062</v>
      </c>
      <c r="E22150" s="45" t="s">
        <v>47</v>
      </c>
      <c r="F22150" s="43">
        <v>1</v>
      </c>
      <c r="G22150" s="43">
        <v>1</v>
      </c>
      <c r="I22150" s="37"/>
    </row>
    <row r="22151" spans="1:9" x14ac:dyDescent="0.3">
      <c r="A22151" s="42" t="s">
        <v>39146</v>
      </c>
      <c r="B22151" s="42"/>
      <c r="C22151" s="43" t="s">
        <v>39147</v>
      </c>
      <c r="D22151" s="44" t="s">
        <v>39062</v>
      </c>
      <c r="E22151" s="45" t="s">
        <v>47</v>
      </c>
      <c r="F22151" s="43">
        <v>2</v>
      </c>
      <c r="G22151" s="43">
        <v>2</v>
      </c>
      <c r="I22151" s="37"/>
    </row>
    <row r="22152" spans="1:9" x14ac:dyDescent="0.3">
      <c r="A22152" s="42" t="s">
        <v>14053</v>
      </c>
      <c r="B22152" s="42"/>
      <c r="C22152" s="43" t="s">
        <v>39148</v>
      </c>
      <c r="D22152" s="44" t="s">
        <v>39062</v>
      </c>
      <c r="E22152" s="45" t="s">
        <v>47</v>
      </c>
      <c r="F22152" s="43">
        <v>1</v>
      </c>
      <c r="G22152" s="43">
        <v>1</v>
      </c>
      <c r="I22152" s="37"/>
    </row>
    <row r="22153" spans="1:9" ht="20.399999999999999" x14ac:dyDescent="0.3">
      <c r="A22153" s="42" t="s">
        <v>39149</v>
      </c>
      <c r="B22153" s="42"/>
      <c r="C22153" s="43" t="s">
        <v>39150</v>
      </c>
      <c r="D22153" s="44" t="s">
        <v>39062</v>
      </c>
      <c r="E22153" s="45" t="s">
        <v>64</v>
      </c>
      <c r="F22153" s="43" t="s">
        <v>214</v>
      </c>
      <c r="G22153" s="43" t="s">
        <v>214</v>
      </c>
      <c r="I22153" s="37"/>
    </row>
    <row r="22154" spans="1:9" x14ac:dyDescent="0.3">
      <c r="A22154" s="42" t="s">
        <v>39151</v>
      </c>
      <c r="B22154" s="42"/>
      <c r="C22154" s="43" t="s">
        <v>39152</v>
      </c>
      <c r="D22154" s="44" t="s">
        <v>39062</v>
      </c>
      <c r="E22154" s="45" t="s">
        <v>47</v>
      </c>
      <c r="F22154" s="43">
        <v>2</v>
      </c>
      <c r="G22154" s="43">
        <v>2</v>
      </c>
      <c r="I22154" s="37"/>
    </row>
    <row r="22155" spans="1:9" ht="20.399999999999999" x14ac:dyDescent="0.3">
      <c r="A22155" s="42" t="s">
        <v>19275</v>
      </c>
      <c r="B22155" s="42"/>
      <c r="C22155" s="43" t="s">
        <v>39153</v>
      </c>
      <c r="D22155" s="44" t="s">
        <v>39062</v>
      </c>
      <c r="E22155" s="45" t="s">
        <v>47</v>
      </c>
      <c r="F22155" s="43" t="s">
        <v>214</v>
      </c>
      <c r="G22155" s="43" t="s">
        <v>214</v>
      </c>
      <c r="I22155" s="37"/>
    </row>
    <row r="22156" spans="1:9" ht="20.399999999999999" x14ac:dyDescent="0.3">
      <c r="A22156" s="42" t="s">
        <v>16942</v>
      </c>
      <c r="B22156" s="42"/>
      <c r="C22156" s="43" t="s">
        <v>39154</v>
      </c>
      <c r="D22156" s="44" t="s">
        <v>39062</v>
      </c>
      <c r="E22156" s="45" t="s">
        <v>47</v>
      </c>
      <c r="F22156" s="43" t="s">
        <v>214</v>
      </c>
      <c r="G22156" s="43" t="s">
        <v>214</v>
      </c>
      <c r="I22156" s="37"/>
    </row>
    <row r="22157" spans="1:9" x14ac:dyDescent="0.3">
      <c r="A22157" s="42" t="s">
        <v>39155</v>
      </c>
      <c r="B22157" s="42"/>
      <c r="C22157" s="43" t="s">
        <v>39156</v>
      </c>
      <c r="D22157" s="44" t="s">
        <v>39062</v>
      </c>
      <c r="E22157" s="45" t="s">
        <v>47</v>
      </c>
      <c r="F22157" s="43">
        <v>1</v>
      </c>
      <c r="G22157" s="43">
        <v>1</v>
      </c>
      <c r="I22157" s="37"/>
    </row>
    <row r="22158" spans="1:9" ht="20.399999999999999" x14ac:dyDescent="0.3">
      <c r="A22158" s="42" t="s">
        <v>39157</v>
      </c>
      <c r="B22158" s="42"/>
      <c r="C22158" s="43" t="s">
        <v>39158</v>
      </c>
      <c r="D22158" s="44" t="s">
        <v>39062</v>
      </c>
      <c r="E22158" s="45" t="s">
        <v>64</v>
      </c>
      <c r="F22158" s="43" t="s">
        <v>214</v>
      </c>
      <c r="G22158" s="43" t="s">
        <v>214</v>
      </c>
      <c r="I22158" s="37"/>
    </row>
    <row r="22159" spans="1:9" x14ac:dyDescent="0.3">
      <c r="A22159" s="42" t="s">
        <v>1383</v>
      </c>
      <c r="B22159" s="42"/>
      <c r="C22159" s="43" t="s">
        <v>39159</v>
      </c>
      <c r="D22159" s="44" t="s">
        <v>39062</v>
      </c>
      <c r="E22159" s="45" t="s">
        <v>64</v>
      </c>
      <c r="F22159" s="43">
        <v>2</v>
      </c>
      <c r="G22159" s="43">
        <v>2</v>
      </c>
      <c r="I22159" s="37"/>
    </row>
    <row r="22160" spans="1:9" x14ac:dyDescent="0.3">
      <c r="A22160" s="42" t="s">
        <v>39160</v>
      </c>
      <c r="B22160" s="42"/>
      <c r="C22160" s="43" t="s">
        <v>39161</v>
      </c>
      <c r="D22160" s="44" t="s">
        <v>39062</v>
      </c>
      <c r="E22160" s="45" t="s">
        <v>47</v>
      </c>
      <c r="F22160" s="43">
        <v>2</v>
      </c>
      <c r="G22160" s="43">
        <v>2</v>
      </c>
      <c r="I22160" s="37"/>
    </row>
    <row r="22161" spans="1:9" x14ac:dyDescent="0.3">
      <c r="A22161" s="42" t="s">
        <v>39162</v>
      </c>
      <c r="B22161" s="42"/>
      <c r="C22161" s="43" t="s">
        <v>39163</v>
      </c>
      <c r="D22161" s="44" t="s">
        <v>39062</v>
      </c>
      <c r="E22161" s="45" t="s">
        <v>47</v>
      </c>
      <c r="F22161" s="43">
        <v>2</v>
      </c>
      <c r="G22161" s="43">
        <v>2</v>
      </c>
      <c r="I22161" s="37"/>
    </row>
    <row r="22162" spans="1:9" x14ac:dyDescent="0.3">
      <c r="A22162" s="42" t="s">
        <v>39164</v>
      </c>
      <c r="B22162" s="42"/>
      <c r="C22162" s="43" t="s">
        <v>39165</v>
      </c>
      <c r="D22162" s="44" t="s">
        <v>39062</v>
      </c>
      <c r="E22162" s="45" t="s">
        <v>47</v>
      </c>
      <c r="F22162" s="43">
        <v>2</v>
      </c>
      <c r="G22162" s="43">
        <v>2</v>
      </c>
      <c r="I22162" s="37"/>
    </row>
    <row r="22163" spans="1:9" x14ac:dyDescent="0.3">
      <c r="A22163" s="42" t="s">
        <v>39166</v>
      </c>
      <c r="B22163" s="42"/>
      <c r="C22163" s="43" t="s">
        <v>39167</v>
      </c>
      <c r="D22163" s="44" t="s">
        <v>39062</v>
      </c>
      <c r="E22163" s="45" t="s">
        <v>47</v>
      </c>
      <c r="F22163" s="43">
        <v>1</v>
      </c>
      <c r="G22163" s="43">
        <v>1</v>
      </c>
      <c r="I22163" s="37"/>
    </row>
    <row r="22164" spans="1:9" x14ac:dyDescent="0.3">
      <c r="A22164" s="42" t="s">
        <v>39168</v>
      </c>
      <c r="B22164" s="42"/>
      <c r="C22164" s="43" t="s">
        <v>39169</v>
      </c>
      <c r="D22164" s="44" t="s">
        <v>39062</v>
      </c>
      <c r="E22164" s="45" t="s">
        <v>47</v>
      </c>
      <c r="F22164" s="43">
        <v>1</v>
      </c>
      <c r="G22164" s="43">
        <v>1</v>
      </c>
      <c r="I22164" s="37"/>
    </row>
    <row r="22165" spans="1:9" x14ac:dyDescent="0.3">
      <c r="A22165" s="42" t="s">
        <v>39170</v>
      </c>
      <c r="B22165" s="42"/>
      <c r="C22165" s="43" t="s">
        <v>39171</v>
      </c>
      <c r="D22165" s="44" t="s">
        <v>39062</v>
      </c>
      <c r="E22165" s="45" t="s">
        <v>64</v>
      </c>
      <c r="F22165" s="43">
        <v>2</v>
      </c>
      <c r="G22165" s="43">
        <v>2</v>
      </c>
      <c r="I22165" s="37"/>
    </row>
    <row r="22166" spans="1:9" x14ac:dyDescent="0.3">
      <c r="A22166" s="42" t="s">
        <v>39172</v>
      </c>
      <c r="B22166" s="42"/>
      <c r="C22166" s="43" t="s">
        <v>39173</v>
      </c>
      <c r="D22166" s="44" t="s">
        <v>39062</v>
      </c>
      <c r="E22166" s="45" t="s">
        <v>47</v>
      </c>
      <c r="F22166" s="43">
        <v>2</v>
      </c>
      <c r="G22166" s="43">
        <v>2</v>
      </c>
      <c r="I22166" s="37"/>
    </row>
    <row r="22167" spans="1:9" ht="20.399999999999999" x14ac:dyDescent="0.3">
      <c r="A22167" s="42" t="s">
        <v>8372</v>
      </c>
      <c r="B22167" s="42"/>
      <c r="C22167" s="43" t="s">
        <v>39174</v>
      </c>
      <c r="D22167" s="44" t="s">
        <v>39062</v>
      </c>
      <c r="E22167" s="45" t="s">
        <v>47</v>
      </c>
      <c r="F22167" s="43" t="s">
        <v>214</v>
      </c>
      <c r="G22167" s="43" t="s">
        <v>214</v>
      </c>
      <c r="I22167" s="37"/>
    </row>
    <row r="22168" spans="1:9" x14ac:dyDescent="0.3">
      <c r="A22168" s="42" t="s">
        <v>39175</v>
      </c>
      <c r="B22168" s="42"/>
      <c r="C22168" s="43" t="s">
        <v>39176</v>
      </c>
      <c r="D22168" s="44" t="s">
        <v>39062</v>
      </c>
      <c r="E22168" s="45" t="s">
        <v>64</v>
      </c>
      <c r="F22168" s="43">
        <v>1</v>
      </c>
      <c r="G22168" s="43">
        <v>1</v>
      </c>
      <c r="I22168" s="37"/>
    </row>
    <row r="22169" spans="1:9" ht="20.399999999999999" x14ac:dyDescent="0.3">
      <c r="A22169" s="42" t="s">
        <v>39177</v>
      </c>
      <c r="B22169" s="42"/>
      <c r="C22169" s="43" t="s">
        <v>39178</v>
      </c>
      <c r="D22169" s="44" t="s">
        <v>39062</v>
      </c>
      <c r="E22169" s="45" t="s">
        <v>47</v>
      </c>
      <c r="F22169" s="43" t="s">
        <v>214</v>
      </c>
      <c r="G22169" s="43" t="s">
        <v>214</v>
      </c>
      <c r="I22169" s="37"/>
    </row>
    <row r="22170" spans="1:9" x14ac:dyDescent="0.3">
      <c r="A22170" s="42" t="s">
        <v>39179</v>
      </c>
      <c r="B22170" s="42"/>
      <c r="C22170" s="43" t="s">
        <v>39180</v>
      </c>
      <c r="D22170" s="44" t="s">
        <v>39062</v>
      </c>
      <c r="E22170" s="45" t="s">
        <v>64</v>
      </c>
      <c r="F22170" s="43">
        <v>2</v>
      </c>
      <c r="G22170" s="43">
        <v>2</v>
      </c>
      <c r="I22170" s="37"/>
    </row>
    <row r="22171" spans="1:9" x14ac:dyDescent="0.3">
      <c r="A22171" s="42" t="s">
        <v>39181</v>
      </c>
      <c r="B22171" s="42"/>
      <c r="C22171" s="43" t="s">
        <v>39182</v>
      </c>
      <c r="D22171" s="44" t="s">
        <v>39062</v>
      </c>
      <c r="E22171" s="45" t="s">
        <v>64</v>
      </c>
      <c r="F22171" s="43">
        <v>1</v>
      </c>
      <c r="G22171" s="43">
        <v>1</v>
      </c>
      <c r="I22171" s="37"/>
    </row>
    <row r="22172" spans="1:9" x14ac:dyDescent="0.3">
      <c r="A22172" s="42" t="s">
        <v>39183</v>
      </c>
      <c r="B22172" s="42"/>
      <c r="C22172" s="43" t="s">
        <v>39184</v>
      </c>
      <c r="D22172" s="44" t="s">
        <v>39062</v>
      </c>
      <c r="E22172" s="45" t="s">
        <v>64</v>
      </c>
      <c r="F22172" s="43">
        <v>2</v>
      </c>
      <c r="G22172" s="43">
        <v>2</v>
      </c>
      <c r="I22172" s="37"/>
    </row>
    <row r="22173" spans="1:9" ht="20.399999999999999" x14ac:dyDescent="0.3">
      <c r="A22173" s="42" t="s">
        <v>62</v>
      </c>
      <c r="B22173" s="42"/>
      <c r="C22173" s="43" t="s">
        <v>39185</v>
      </c>
      <c r="D22173" s="44" t="s">
        <v>39062</v>
      </c>
      <c r="E22173" s="45" t="s">
        <v>47</v>
      </c>
      <c r="F22173" s="43" t="s">
        <v>214</v>
      </c>
      <c r="G22173" s="43" t="s">
        <v>214</v>
      </c>
      <c r="I22173" s="37"/>
    </row>
    <row r="22174" spans="1:9" x14ac:dyDescent="0.3">
      <c r="A22174" s="42" t="s">
        <v>39186</v>
      </c>
      <c r="B22174" s="42"/>
      <c r="C22174" s="43" t="s">
        <v>39187</v>
      </c>
      <c r="D22174" s="44" t="s">
        <v>39062</v>
      </c>
      <c r="E22174" s="45" t="s">
        <v>64</v>
      </c>
      <c r="F22174" s="43">
        <v>2</v>
      </c>
      <c r="G22174" s="43">
        <v>2</v>
      </c>
      <c r="I22174" s="37"/>
    </row>
    <row r="22175" spans="1:9" x14ac:dyDescent="0.3">
      <c r="A22175" s="42" t="s">
        <v>39188</v>
      </c>
      <c r="B22175" s="42"/>
      <c r="C22175" s="43" t="s">
        <v>39189</v>
      </c>
      <c r="D22175" s="44" t="s">
        <v>39062</v>
      </c>
      <c r="E22175" s="45" t="s">
        <v>47</v>
      </c>
      <c r="F22175" s="43">
        <v>1</v>
      </c>
      <c r="G22175" s="43">
        <v>1</v>
      </c>
      <c r="I22175" s="37"/>
    </row>
    <row r="22176" spans="1:9" x14ac:dyDescent="0.3">
      <c r="A22176" s="42" t="s">
        <v>39190</v>
      </c>
      <c r="B22176" s="42"/>
      <c r="C22176" s="43" t="s">
        <v>39191</v>
      </c>
      <c r="D22176" s="44" t="s">
        <v>39062</v>
      </c>
      <c r="E22176" s="45" t="s">
        <v>64</v>
      </c>
      <c r="F22176" s="43">
        <v>1</v>
      </c>
      <c r="G22176" s="43">
        <v>1</v>
      </c>
      <c r="I22176" s="37"/>
    </row>
    <row r="22177" spans="1:9" x14ac:dyDescent="0.3">
      <c r="A22177" s="42" t="s">
        <v>39192</v>
      </c>
      <c r="B22177" s="42"/>
      <c r="C22177" s="43" t="s">
        <v>39193</v>
      </c>
      <c r="D22177" s="44" t="s">
        <v>39062</v>
      </c>
      <c r="E22177" s="45" t="s">
        <v>64</v>
      </c>
      <c r="F22177" s="43">
        <v>2</v>
      </c>
      <c r="G22177" s="43">
        <v>2</v>
      </c>
      <c r="I22177" s="37"/>
    </row>
    <row r="22178" spans="1:9" x14ac:dyDescent="0.3">
      <c r="A22178" s="42" t="s">
        <v>39194</v>
      </c>
      <c r="B22178" s="42"/>
      <c r="C22178" s="43" t="s">
        <v>39195</v>
      </c>
      <c r="D22178" s="44" t="s">
        <v>39062</v>
      </c>
      <c r="E22178" s="45" t="s">
        <v>47</v>
      </c>
      <c r="F22178" s="43">
        <v>1</v>
      </c>
      <c r="G22178" s="43">
        <v>1</v>
      </c>
      <c r="I22178" s="37"/>
    </row>
    <row r="22179" spans="1:9" x14ac:dyDescent="0.3">
      <c r="A22179" s="42" t="s">
        <v>39196</v>
      </c>
      <c r="B22179" s="42"/>
      <c r="C22179" s="43" t="s">
        <v>39197</v>
      </c>
      <c r="D22179" s="44" t="s">
        <v>39062</v>
      </c>
      <c r="E22179" s="45" t="s">
        <v>47</v>
      </c>
      <c r="F22179" s="43">
        <v>1</v>
      </c>
      <c r="G22179" s="43">
        <v>1</v>
      </c>
      <c r="I22179" s="37"/>
    </row>
    <row r="22180" spans="1:9" ht="20.399999999999999" x14ac:dyDescent="0.3">
      <c r="A22180" s="42" t="s">
        <v>12272</v>
      </c>
      <c r="B22180" s="42"/>
      <c r="C22180" s="43" t="s">
        <v>39198</v>
      </c>
      <c r="D22180" s="44" t="s">
        <v>39062</v>
      </c>
      <c r="E22180" s="45" t="s">
        <v>47</v>
      </c>
      <c r="F22180" s="43" t="s">
        <v>214</v>
      </c>
      <c r="G22180" s="43" t="s">
        <v>214</v>
      </c>
      <c r="I22180" s="37"/>
    </row>
    <row r="22181" spans="1:9" x14ac:dyDescent="0.3">
      <c r="A22181" s="42" t="s">
        <v>39199</v>
      </c>
      <c r="B22181" s="42"/>
      <c r="C22181" s="43" t="s">
        <v>39200</v>
      </c>
      <c r="D22181" s="44" t="s">
        <v>39062</v>
      </c>
      <c r="E22181" s="45" t="s">
        <v>47</v>
      </c>
      <c r="F22181" s="43">
        <v>1</v>
      </c>
      <c r="G22181" s="43">
        <v>1</v>
      </c>
      <c r="I22181" s="37"/>
    </row>
    <row r="22182" spans="1:9" x14ac:dyDescent="0.3">
      <c r="A22182" s="42" t="s">
        <v>39201</v>
      </c>
      <c r="B22182" s="42"/>
      <c r="C22182" s="43" t="s">
        <v>39202</v>
      </c>
      <c r="D22182" s="44" t="s">
        <v>39062</v>
      </c>
      <c r="E22182" s="45" t="s">
        <v>64</v>
      </c>
      <c r="F22182" s="43">
        <v>2</v>
      </c>
      <c r="G22182" s="43">
        <v>2</v>
      </c>
      <c r="I22182" s="37"/>
    </row>
    <row r="22183" spans="1:9" x14ac:dyDescent="0.3">
      <c r="A22183" s="42" t="s">
        <v>39203</v>
      </c>
      <c r="B22183" s="42"/>
      <c r="C22183" s="43" t="s">
        <v>39204</v>
      </c>
      <c r="D22183" s="44" t="s">
        <v>39062</v>
      </c>
      <c r="E22183" s="45" t="s">
        <v>64</v>
      </c>
      <c r="F22183" s="43">
        <v>3</v>
      </c>
      <c r="G22183" s="43">
        <v>3</v>
      </c>
      <c r="I22183" s="37"/>
    </row>
    <row r="22184" spans="1:9" x14ac:dyDescent="0.3">
      <c r="A22184" s="42" t="s">
        <v>17860</v>
      </c>
      <c r="B22184" s="42"/>
      <c r="C22184" s="43" t="s">
        <v>39205</v>
      </c>
      <c r="D22184" s="44" t="s">
        <v>39062</v>
      </c>
      <c r="E22184" s="45" t="s">
        <v>47</v>
      </c>
      <c r="F22184" s="43">
        <v>2</v>
      </c>
      <c r="G22184" s="43">
        <v>2</v>
      </c>
      <c r="I22184" s="37"/>
    </row>
    <row r="22185" spans="1:9" ht="20.399999999999999" x14ac:dyDescent="0.3">
      <c r="A22185" s="42" t="s">
        <v>12751</v>
      </c>
      <c r="B22185" s="42"/>
      <c r="C22185" s="43" t="s">
        <v>39206</v>
      </c>
      <c r="D22185" s="44" t="s">
        <v>39062</v>
      </c>
      <c r="E22185" s="45" t="s">
        <v>64</v>
      </c>
      <c r="F22185" s="43" t="s">
        <v>214</v>
      </c>
      <c r="G22185" s="43" t="s">
        <v>214</v>
      </c>
      <c r="I22185" s="37"/>
    </row>
    <row r="22186" spans="1:9" ht="20.399999999999999" x14ac:dyDescent="0.3">
      <c r="A22186" s="42" t="s">
        <v>39207</v>
      </c>
      <c r="B22186" s="42"/>
      <c r="C22186" s="43" t="s">
        <v>39208</v>
      </c>
      <c r="D22186" s="44" t="s">
        <v>39062</v>
      </c>
      <c r="E22186" s="45" t="s">
        <v>47</v>
      </c>
      <c r="F22186" s="43" t="s">
        <v>214</v>
      </c>
      <c r="G22186" s="43" t="s">
        <v>214</v>
      </c>
      <c r="I22186" s="37"/>
    </row>
    <row r="22187" spans="1:9" x14ac:dyDescent="0.3">
      <c r="A22187" s="42" t="s">
        <v>9302</v>
      </c>
      <c r="B22187" s="42"/>
      <c r="C22187" s="43" t="s">
        <v>39209</v>
      </c>
      <c r="D22187" s="44" t="s">
        <v>39062</v>
      </c>
      <c r="E22187" s="45" t="s">
        <v>47</v>
      </c>
      <c r="F22187" s="43">
        <v>2</v>
      </c>
      <c r="G22187" s="43">
        <v>2</v>
      </c>
      <c r="I22187" s="37"/>
    </row>
    <row r="22188" spans="1:9" x14ac:dyDescent="0.3">
      <c r="A22188" s="42" t="s">
        <v>39210</v>
      </c>
      <c r="B22188" s="42"/>
      <c r="C22188" s="43" t="s">
        <v>39211</v>
      </c>
      <c r="D22188" s="44" t="s">
        <v>39062</v>
      </c>
      <c r="E22188" s="45" t="s">
        <v>47</v>
      </c>
      <c r="F22188" s="43">
        <v>1</v>
      </c>
      <c r="G22188" s="43">
        <v>1</v>
      </c>
      <c r="I22188" s="37"/>
    </row>
    <row r="22189" spans="1:9" x14ac:dyDescent="0.3">
      <c r="A22189" s="42" t="s">
        <v>39212</v>
      </c>
      <c r="B22189" s="42"/>
      <c r="C22189" s="43" t="s">
        <v>39213</v>
      </c>
      <c r="D22189" s="44" t="s">
        <v>39062</v>
      </c>
      <c r="E22189" s="45" t="s">
        <v>47</v>
      </c>
      <c r="F22189" s="43">
        <v>1</v>
      </c>
      <c r="G22189" s="43">
        <v>1</v>
      </c>
      <c r="I22189" s="37"/>
    </row>
    <row r="22190" spans="1:9" ht="20.399999999999999" x14ac:dyDescent="0.3">
      <c r="A22190" s="42" t="s">
        <v>39214</v>
      </c>
      <c r="B22190" s="42"/>
      <c r="C22190" s="43" t="s">
        <v>39215</v>
      </c>
      <c r="D22190" s="44" t="s">
        <v>39062</v>
      </c>
      <c r="E22190" s="45" t="s">
        <v>64</v>
      </c>
      <c r="F22190" s="43" t="s">
        <v>214</v>
      </c>
      <c r="G22190" s="43" t="s">
        <v>214</v>
      </c>
      <c r="I22190" s="37"/>
    </row>
    <row r="22191" spans="1:9" ht="20.399999999999999" x14ac:dyDescent="0.3">
      <c r="A22191" s="42" t="s">
        <v>39216</v>
      </c>
      <c r="B22191" s="42"/>
      <c r="C22191" s="43" t="s">
        <v>39217</v>
      </c>
      <c r="D22191" s="44" t="s">
        <v>39062</v>
      </c>
      <c r="E22191" s="45" t="s">
        <v>64</v>
      </c>
      <c r="F22191" s="43" t="s">
        <v>214</v>
      </c>
      <c r="G22191" s="43" t="s">
        <v>214</v>
      </c>
      <c r="I22191" s="37"/>
    </row>
    <row r="22192" spans="1:9" ht="20.399999999999999" x14ac:dyDescent="0.3">
      <c r="A22192" s="42" t="s">
        <v>39218</v>
      </c>
      <c r="B22192" s="42"/>
      <c r="C22192" s="43" t="s">
        <v>39219</v>
      </c>
      <c r="D22192" s="44" t="s">
        <v>39062</v>
      </c>
      <c r="E22192" s="45" t="s">
        <v>47</v>
      </c>
      <c r="F22192" s="43" t="s">
        <v>214</v>
      </c>
      <c r="G22192" s="43" t="s">
        <v>214</v>
      </c>
      <c r="I22192" s="37"/>
    </row>
    <row r="22193" spans="1:9" x14ac:dyDescent="0.3">
      <c r="A22193" s="42" t="s">
        <v>39220</v>
      </c>
      <c r="B22193" s="42"/>
      <c r="C22193" s="43" t="s">
        <v>39221</v>
      </c>
      <c r="D22193" s="44" t="s">
        <v>39062</v>
      </c>
      <c r="E22193" s="45" t="s">
        <v>64</v>
      </c>
      <c r="F22193" s="43">
        <v>2</v>
      </c>
      <c r="G22193" s="43">
        <v>2</v>
      </c>
      <c r="I22193" s="37"/>
    </row>
    <row r="22194" spans="1:9" ht="20.399999999999999" x14ac:dyDescent="0.3">
      <c r="A22194" s="42" t="s">
        <v>39222</v>
      </c>
      <c r="B22194" s="42"/>
      <c r="C22194" s="43" t="s">
        <v>39223</v>
      </c>
      <c r="D22194" s="44" t="s">
        <v>39062</v>
      </c>
      <c r="E22194" s="45" t="s">
        <v>47</v>
      </c>
      <c r="F22194" s="43" t="s">
        <v>214</v>
      </c>
      <c r="G22194" s="43" t="s">
        <v>214</v>
      </c>
      <c r="I22194" s="37"/>
    </row>
    <row r="22195" spans="1:9" x14ac:dyDescent="0.3">
      <c r="A22195" s="42" t="s">
        <v>39224</v>
      </c>
      <c r="B22195" s="42"/>
      <c r="C22195" s="43" t="s">
        <v>39225</v>
      </c>
      <c r="D22195" s="44" t="s">
        <v>39062</v>
      </c>
      <c r="E22195" s="45" t="s">
        <v>64</v>
      </c>
      <c r="F22195" s="43">
        <v>2</v>
      </c>
      <c r="G22195" s="43">
        <v>2</v>
      </c>
      <c r="I22195" s="37"/>
    </row>
    <row r="22196" spans="1:9" x14ac:dyDescent="0.3">
      <c r="A22196" s="42" t="s">
        <v>39226</v>
      </c>
      <c r="B22196" s="42"/>
      <c r="C22196" s="43" t="s">
        <v>39227</v>
      </c>
      <c r="D22196" s="44" t="s">
        <v>39062</v>
      </c>
      <c r="E22196" s="45" t="s">
        <v>47</v>
      </c>
      <c r="F22196" s="43">
        <v>1</v>
      </c>
      <c r="G22196" s="43">
        <v>1</v>
      </c>
      <c r="I22196" s="37"/>
    </row>
    <row r="22197" spans="1:9" x14ac:dyDescent="0.3">
      <c r="A22197" s="42" t="s">
        <v>3983</v>
      </c>
      <c r="B22197" s="42"/>
      <c r="C22197" s="43" t="s">
        <v>39228</v>
      </c>
      <c r="D22197" s="44" t="s">
        <v>39062</v>
      </c>
      <c r="E22197" s="45" t="s">
        <v>64</v>
      </c>
      <c r="F22197" s="43">
        <v>1</v>
      </c>
      <c r="G22197" s="43">
        <v>1</v>
      </c>
      <c r="I22197" s="37"/>
    </row>
    <row r="22198" spans="1:9" x14ac:dyDescent="0.3">
      <c r="A22198" s="42" t="s">
        <v>39229</v>
      </c>
      <c r="B22198" s="42"/>
      <c r="C22198" s="43" t="s">
        <v>39230</v>
      </c>
      <c r="D22198" s="44" t="s">
        <v>39062</v>
      </c>
      <c r="E22198" s="45" t="s">
        <v>64</v>
      </c>
      <c r="F22198" s="43">
        <v>2</v>
      </c>
      <c r="G22198" s="43">
        <v>2</v>
      </c>
      <c r="I22198" s="37"/>
    </row>
    <row r="22199" spans="1:9" x14ac:dyDescent="0.3">
      <c r="A22199" s="42" t="s">
        <v>39231</v>
      </c>
      <c r="B22199" s="42"/>
      <c r="C22199" s="43" t="s">
        <v>39232</v>
      </c>
      <c r="D22199" s="44" t="s">
        <v>39062</v>
      </c>
      <c r="E22199" s="45" t="s">
        <v>47</v>
      </c>
      <c r="F22199" s="43">
        <v>1</v>
      </c>
      <c r="G22199" s="43">
        <v>1</v>
      </c>
      <c r="I22199" s="37"/>
    </row>
    <row r="22200" spans="1:9" ht="20.399999999999999" x14ac:dyDescent="0.3">
      <c r="A22200" s="42" t="s">
        <v>39233</v>
      </c>
      <c r="B22200" s="42"/>
      <c r="C22200" s="43" t="s">
        <v>39234</v>
      </c>
      <c r="D22200" s="44" t="s">
        <v>39062</v>
      </c>
      <c r="E22200" s="45" t="s">
        <v>47</v>
      </c>
      <c r="F22200" s="43" t="s">
        <v>214</v>
      </c>
      <c r="G22200" s="43" t="s">
        <v>214</v>
      </c>
      <c r="I22200" s="37"/>
    </row>
    <row r="22201" spans="1:9" ht="20.399999999999999" x14ac:dyDescent="0.3">
      <c r="A22201" s="42" t="s">
        <v>39235</v>
      </c>
      <c r="B22201" s="42"/>
      <c r="C22201" s="43" t="s">
        <v>39236</v>
      </c>
      <c r="D22201" s="44" t="s">
        <v>39062</v>
      </c>
      <c r="E22201" s="45" t="s">
        <v>64</v>
      </c>
      <c r="F22201" s="43" t="s">
        <v>214</v>
      </c>
      <c r="G22201" s="43" t="s">
        <v>214</v>
      </c>
      <c r="I22201" s="37"/>
    </row>
    <row r="22202" spans="1:9" x14ac:dyDescent="0.3">
      <c r="A22202" s="42" t="s">
        <v>39237</v>
      </c>
      <c r="B22202" s="42"/>
      <c r="C22202" s="43" t="s">
        <v>39238</v>
      </c>
      <c r="D22202" s="44" t="s">
        <v>39062</v>
      </c>
      <c r="E22202" s="45" t="s">
        <v>47</v>
      </c>
      <c r="F22202" s="43">
        <v>2</v>
      </c>
      <c r="G22202" s="43">
        <v>2</v>
      </c>
      <c r="I22202" s="37"/>
    </row>
    <row r="22203" spans="1:9" x14ac:dyDescent="0.3">
      <c r="A22203" s="42" t="s">
        <v>39239</v>
      </c>
      <c r="B22203" s="42"/>
      <c r="C22203" s="43" t="s">
        <v>39240</v>
      </c>
      <c r="D22203" s="44" t="s">
        <v>39062</v>
      </c>
      <c r="E22203" s="45" t="s">
        <v>64</v>
      </c>
      <c r="F22203" s="43">
        <v>2</v>
      </c>
      <c r="G22203" s="43">
        <v>2</v>
      </c>
      <c r="I22203" s="37"/>
    </row>
    <row r="22204" spans="1:9" x14ac:dyDescent="0.3">
      <c r="A22204" s="42" t="s">
        <v>39241</v>
      </c>
      <c r="B22204" s="42"/>
      <c r="C22204" s="43" t="s">
        <v>39242</v>
      </c>
      <c r="D22204" s="44" t="s">
        <v>39062</v>
      </c>
      <c r="E22204" s="45" t="s">
        <v>47</v>
      </c>
      <c r="F22204" s="43">
        <v>2</v>
      </c>
      <c r="G22204" s="43">
        <v>2</v>
      </c>
      <c r="I22204" s="37"/>
    </row>
    <row r="22205" spans="1:9" x14ac:dyDescent="0.3">
      <c r="A22205" s="42" t="s">
        <v>39243</v>
      </c>
      <c r="B22205" s="42"/>
      <c r="C22205" s="43" t="s">
        <v>39244</v>
      </c>
      <c r="D22205" s="44" t="s">
        <v>39062</v>
      </c>
      <c r="E22205" s="45" t="s">
        <v>47</v>
      </c>
      <c r="F22205" s="43">
        <v>2</v>
      </c>
      <c r="G22205" s="43">
        <v>2</v>
      </c>
      <c r="I22205" s="37"/>
    </row>
    <row r="22206" spans="1:9" x14ac:dyDescent="0.3">
      <c r="A22206" s="42" t="s">
        <v>39245</v>
      </c>
      <c r="B22206" s="42"/>
      <c r="C22206" s="43" t="s">
        <v>39246</v>
      </c>
      <c r="D22206" s="44" t="s">
        <v>39062</v>
      </c>
      <c r="E22206" s="45" t="s">
        <v>64</v>
      </c>
      <c r="F22206" s="43">
        <v>2</v>
      </c>
      <c r="G22206" s="43">
        <v>2</v>
      </c>
      <c r="I22206" s="37"/>
    </row>
    <row r="22207" spans="1:9" ht="20.399999999999999" x14ac:dyDescent="0.3">
      <c r="A22207" s="42" t="s">
        <v>39247</v>
      </c>
      <c r="B22207" s="42"/>
      <c r="C22207" s="43" t="s">
        <v>39248</v>
      </c>
      <c r="D22207" s="44" t="s">
        <v>39062</v>
      </c>
      <c r="E22207" s="45" t="s">
        <v>47</v>
      </c>
      <c r="F22207" s="43" t="s">
        <v>214</v>
      </c>
      <c r="G22207" s="43" t="s">
        <v>214</v>
      </c>
      <c r="I22207" s="37"/>
    </row>
    <row r="22208" spans="1:9" x14ac:dyDescent="0.3">
      <c r="A22208" s="42" t="s">
        <v>35184</v>
      </c>
      <c r="B22208" s="42"/>
      <c r="C22208" s="43" t="s">
        <v>39249</v>
      </c>
      <c r="D22208" s="44" t="s">
        <v>39062</v>
      </c>
      <c r="E22208" s="45" t="s">
        <v>47</v>
      </c>
      <c r="F22208" s="43">
        <v>1</v>
      </c>
      <c r="G22208" s="43">
        <v>1</v>
      </c>
      <c r="I22208" s="37"/>
    </row>
    <row r="22209" spans="1:9" x14ac:dyDescent="0.3">
      <c r="A22209" s="42" t="s">
        <v>39250</v>
      </c>
      <c r="B22209" s="42"/>
      <c r="C22209" s="43" t="s">
        <v>39251</v>
      </c>
      <c r="D22209" s="44" t="s">
        <v>39062</v>
      </c>
      <c r="E22209" s="45" t="s">
        <v>47</v>
      </c>
      <c r="F22209" s="43">
        <v>2</v>
      </c>
      <c r="G22209" s="43">
        <v>2</v>
      </c>
      <c r="I22209" s="37"/>
    </row>
    <row r="22210" spans="1:9" x14ac:dyDescent="0.3">
      <c r="A22210" s="42" t="s">
        <v>39252</v>
      </c>
      <c r="B22210" s="42"/>
      <c r="C22210" s="43" t="s">
        <v>39253</v>
      </c>
      <c r="D22210" s="44" t="s">
        <v>39062</v>
      </c>
      <c r="E22210" s="45" t="s">
        <v>47</v>
      </c>
      <c r="F22210" s="43">
        <v>2</v>
      </c>
      <c r="G22210" s="43">
        <v>2</v>
      </c>
      <c r="I22210" s="37"/>
    </row>
    <row r="22211" spans="1:9" x14ac:dyDescent="0.3">
      <c r="A22211" s="42" t="s">
        <v>39254</v>
      </c>
      <c r="B22211" s="42"/>
      <c r="C22211" s="43" t="s">
        <v>39255</v>
      </c>
      <c r="D22211" s="44" t="s">
        <v>39062</v>
      </c>
      <c r="E22211" s="45" t="s">
        <v>47</v>
      </c>
      <c r="F22211" s="43">
        <v>2</v>
      </c>
      <c r="G22211" s="43">
        <v>2</v>
      </c>
      <c r="I22211" s="37"/>
    </row>
    <row r="22212" spans="1:9" ht="20.399999999999999" x14ac:dyDescent="0.3">
      <c r="A22212" s="42" t="s">
        <v>39256</v>
      </c>
      <c r="B22212" s="42"/>
      <c r="C22212" s="43" t="s">
        <v>39257</v>
      </c>
      <c r="D22212" s="44" t="s">
        <v>39062</v>
      </c>
      <c r="E22212" s="45" t="s">
        <v>64</v>
      </c>
      <c r="F22212" s="43" t="s">
        <v>214</v>
      </c>
      <c r="G22212" s="43" t="s">
        <v>214</v>
      </c>
      <c r="I22212" s="37"/>
    </row>
    <row r="22213" spans="1:9" x14ac:dyDescent="0.3">
      <c r="A22213" s="42" t="s">
        <v>39258</v>
      </c>
      <c r="B22213" s="42"/>
      <c r="C22213" s="43" t="s">
        <v>39259</v>
      </c>
      <c r="D22213" s="44" t="s">
        <v>39062</v>
      </c>
      <c r="E22213" s="45" t="s">
        <v>47</v>
      </c>
      <c r="F22213" s="43">
        <v>1</v>
      </c>
      <c r="G22213" s="43">
        <v>1</v>
      </c>
      <c r="I22213" s="37"/>
    </row>
    <row r="22214" spans="1:9" ht="20.399999999999999" x14ac:dyDescent="0.3">
      <c r="A22214" s="42" t="s">
        <v>35431</v>
      </c>
      <c r="B22214" s="42"/>
      <c r="C22214" s="43" t="s">
        <v>39260</v>
      </c>
      <c r="D22214" s="44" t="s">
        <v>39062</v>
      </c>
      <c r="E22214" s="45" t="s">
        <v>47</v>
      </c>
      <c r="F22214" s="43" t="s">
        <v>214</v>
      </c>
      <c r="G22214" s="43" t="s">
        <v>214</v>
      </c>
      <c r="I22214" s="37"/>
    </row>
    <row r="22215" spans="1:9" x14ac:dyDescent="0.3">
      <c r="A22215" s="42" t="s">
        <v>20869</v>
      </c>
      <c r="B22215" s="42"/>
      <c r="C22215" s="43" t="s">
        <v>39261</v>
      </c>
      <c r="D22215" s="44" t="s">
        <v>39262</v>
      </c>
      <c r="E22215" s="45" t="s">
        <v>100</v>
      </c>
      <c r="F22215" s="43">
        <v>2</v>
      </c>
      <c r="G22215" s="43">
        <v>2</v>
      </c>
      <c r="I22215" s="37"/>
    </row>
    <row r="22216" spans="1:9" ht="20.399999999999999" x14ac:dyDescent="0.3">
      <c r="A22216" s="42" t="s">
        <v>31101</v>
      </c>
      <c r="B22216" s="42"/>
      <c r="C22216" s="43" t="s">
        <v>39263</v>
      </c>
      <c r="D22216" s="44" t="s">
        <v>39262</v>
      </c>
      <c r="E22216" s="45" t="s">
        <v>100</v>
      </c>
      <c r="F22216" s="43" t="s">
        <v>214</v>
      </c>
      <c r="G22216" s="43" t="s">
        <v>214</v>
      </c>
      <c r="I22216" s="37"/>
    </row>
    <row r="22217" spans="1:9" x14ac:dyDescent="0.3">
      <c r="A22217" s="42" t="s">
        <v>39264</v>
      </c>
      <c r="B22217" s="42"/>
      <c r="C22217" s="43" t="s">
        <v>39265</v>
      </c>
      <c r="D22217" s="44" t="s">
        <v>39262</v>
      </c>
      <c r="E22217" s="45" t="s">
        <v>100</v>
      </c>
      <c r="F22217" s="43">
        <v>2</v>
      </c>
      <c r="G22217" s="43">
        <v>2</v>
      </c>
      <c r="I22217" s="37"/>
    </row>
    <row r="22218" spans="1:9" x14ac:dyDescent="0.3">
      <c r="A22218" s="42" t="s">
        <v>31278</v>
      </c>
      <c r="B22218" s="42"/>
      <c r="C22218" s="43" t="s">
        <v>39266</v>
      </c>
      <c r="D22218" s="44" t="s">
        <v>39262</v>
      </c>
      <c r="E22218" s="45" t="s">
        <v>17</v>
      </c>
      <c r="F22218" s="43">
        <v>2</v>
      </c>
      <c r="G22218" s="43">
        <v>2</v>
      </c>
      <c r="I22218" s="37"/>
    </row>
    <row r="22219" spans="1:9" ht="20.399999999999999" x14ac:dyDescent="0.3">
      <c r="A22219" s="42" t="s">
        <v>39267</v>
      </c>
      <c r="B22219" s="42"/>
      <c r="C22219" s="43" t="s">
        <v>39268</v>
      </c>
      <c r="D22219" s="44" t="s">
        <v>39262</v>
      </c>
      <c r="E22219" s="45" t="s">
        <v>100</v>
      </c>
      <c r="F22219" s="43" t="s">
        <v>214</v>
      </c>
      <c r="G22219" s="43" t="s">
        <v>214</v>
      </c>
      <c r="I22219" s="37"/>
    </row>
    <row r="22220" spans="1:9" ht="20.399999999999999" x14ac:dyDescent="0.3">
      <c r="A22220" s="42" t="s">
        <v>39269</v>
      </c>
      <c r="B22220" s="42"/>
      <c r="C22220" s="43" t="s">
        <v>39270</v>
      </c>
      <c r="D22220" s="44" t="s">
        <v>39262</v>
      </c>
      <c r="E22220" s="45" t="s">
        <v>100</v>
      </c>
      <c r="F22220" s="43" t="s">
        <v>214</v>
      </c>
      <c r="G22220" s="43" t="s">
        <v>214</v>
      </c>
      <c r="I22220" s="37"/>
    </row>
    <row r="22221" spans="1:9" x14ac:dyDescent="0.3">
      <c r="A22221" s="42" t="s">
        <v>39271</v>
      </c>
      <c r="B22221" s="42"/>
      <c r="C22221" s="43" t="s">
        <v>39272</v>
      </c>
      <c r="D22221" s="44" t="s">
        <v>39262</v>
      </c>
      <c r="E22221" s="45" t="s">
        <v>100</v>
      </c>
      <c r="F22221" s="43">
        <v>2</v>
      </c>
      <c r="G22221" s="43">
        <v>2</v>
      </c>
      <c r="I22221" s="37"/>
    </row>
    <row r="22222" spans="1:9" x14ac:dyDescent="0.3">
      <c r="A22222" s="42" t="s">
        <v>39273</v>
      </c>
      <c r="B22222" s="42"/>
      <c r="C22222" s="43" t="s">
        <v>39274</v>
      </c>
      <c r="D22222" s="44" t="s">
        <v>39262</v>
      </c>
      <c r="E22222" s="45" t="s">
        <v>100</v>
      </c>
      <c r="F22222" s="43">
        <v>2</v>
      </c>
      <c r="G22222" s="43">
        <v>2</v>
      </c>
      <c r="I22222" s="37"/>
    </row>
    <row r="22223" spans="1:9" ht="20.399999999999999" x14ac:dyDescent="0.3">
      <c r="A22223" s="42" t="s">
        <v>31444</v>
      </c>
      <c r="B22223" s="42"/>
      <c r="C22223" s="43" t="s">
        <v>39275</v>
      </c>
      <c r="D22223" s="44" t="s">
        <v>39262</v>
      </c>
      <c r="E22223" s="45" t="s">
        <v>100</v>
      </c>
      <c r="F22223" s="43" t="s">
        <v>214</v>
      </c>
      <c r="G22223" s="43" t="s">
        <v>214</v>
      </c>
      <c r="I22223" s="37"/>
    </row>
    <row r="22224" spans="1:9" ht="20.399999999999999" x14ac:dyDescent="0.3">
      <c r="A22224" s="42" t="s">
        <v>39276</v>
      </c>
      <c r="B22224" s="42"/>
      <c r="C22224" s="43" t="s">
        <v>39277</v>
      </c>
      <c r="D22224" s="44" t="s">
        <v>39262</v>
      </c>
      <c r="E22224" s="45" t="s">
        <v>100</v>
      </c>
      <c r="F22224" s="43" t="s">
        <v>214</v>
      </c>
      <c r="G22224" s="43" t="s">
        <v>214</v>
      </c>
      <c r="I22224" s="37"/>
    </row>
    <row r="22225" spans="1:9" ht="20.399999999999999" x14ac:dyDescent="0.3">
      <c r="A22225" s="42" t="s">
        <v>39278</v>
      </c>
      <c r="B22225" s="42"/>
      <c r="C22225" s="43" t="s">
        <v>39279</v>
      </c>
      <c r="D22225" s="44" t="s">
        <v>39262</v>
      </c>
      <c r="E22225" s="45" t="s">
        <v>100</v>
      </c>
      <c r="F22225" s="43" t="s">
        <v>214</v>
      </c>
      <c r="G22225" s="43" t="s">
        <v>214</v>
      </c>
      <c r="I22225" s="37"/>
    </row>
    <row r="22226" spans="1:9" ht="20.399999999999999" x14ac:dyDescent="0.3">
      <c r="A22226" s="42" t="s">
        <v>39280</v>
      </c>
      <c r="B22226" s="42"/>
      <c r="C22226" s="43" t="s">
        <v>39281</v>
      </c>
      <c r="D22226" s="44" t="s">
        <v>39262</v>
      </c>
      <c r="E22226" s="45" t="s">
        <v>100</v>
      </c>
      <c r="F22226" s="43" t="s">
        <v>214</v>
      </c>
      <c r="G22226" s="43" t="s">
        <v>214</v>
      </c>
      <c r="I22226" s="37"/>
    </row>
    <row r="22227" spans="1:9" ht="20.399999999999999" x14ac:dyDescent="0.3">
      <c r="A22227" s="42" t="s">
        <v>39282</v>
      </c>
      <c r="B22227" s="42"/>
      <c r="C22227" s="43" t="s">
        <v>39283</v>
      </c>
      <c r="D22227" s="44" t="s">
        <v>39262</v>
      </c>
      <c r="E22227" s="45" t="s">
        <v>100</v>
      </c>
      <c r="F22227" s="43" t="s">
        <v>214</v>
      </c>
      <c r="G22227" s="43" t="s">
        <v>214</v>
      </c>
      <c r="I22227" s="37"/>
    </row>
    <row r="22228" spans="1:9" ht="20.399999999999999" x14ac:dyDescent="0.3">
      <c r="A22228" s="42" t="s">
        <v>39284</v>
      </c>
      <c r="B22228" s="42"/>
      <c r="C22228" s="43" t="s">
        <v>39285</v>
      </c>
      <c r="D22228" s="44" t="s">
        <v>39262</v>
      </c>
      <c r="E22228" s="45" t="s">
        <v>100</v>
      </c>
      <c r="F22228" s="43" t="s">
        <v>214</v>
      </c>
      <c r="G22228" s="43" t="s">
        <v>214</v>
      </c>
      <c r="I22228" s="37"/>
    </row>
    <row r="22229" spans="1:9" ht="20.399999999999999" x14ac:dyDescent="0.3">
      <c r="A22229" s="42" t="s">
        <v>39286</v>
      </c>
      <c r="B22229" s="42"/>
      <c r="C22229" s="43" t="s">
        <v>39287</v>
      </c>
      <c r="D22229" s="44" t="s">
        <v>39262</v>
      </c>
      <c r="E22229" s="45" t="s">
        <v>100</v>
      </c>
      <c r="F22229" s="43" t="s">
        <v>214</v>
      </c>
      <c r="G22229" s="43" t="s">
        <v>214</v>
      </c>
      <c r="I22229" s="37"/>
    </row>
    <row r="22230" spans="1:9" x14ac:dyDescent="0.3">
      <c r="A22230" s="42" t="s">
        <v>39288</v>
      </c>
      <c r="B22230" s="42"/>
      <c r="C22230" s="43" t="s">
        <v>39289</v>
      </c>
      <c r="D22230" s="44" t="s">
        <v>39262</v>
      </c>
      <c r="E22230" s="45" t="s">
        <v>100</v>
      </c>
      <c r="F22230" s="43">
        <v>2</v>
      </c>
      <c r="G22230" s="43">
        <v>2</v>
      </c>
      <c r="I22230" s="37"/>
    </row>
    <row r="22231" spans="1:9" x14ac:dyDescent="0.3">
      <c r="A22231" s="42" t="s">
        <v>39290</v>
      </c>
      <c r="B22231" s="42"/>
      <c r="C22231" s="43" t="s">
        <v>39291</v>
      </c>
      <c r="D22231" s="44" t="s">
        <v>39262</v>
      </c>
      <c r="E22231" s="45" t="s">
        <v>100</v>
      </c>
      <c r="F22231" s="43">
        <v>2</v>
      </c>
      <c r="G22231" s="43">
        <v>2</v>
      </c>
      <c r="I22231" s="37"/>
    </row>
    <row r="22232" spans="1:9" x14ac:dyDescent="0.3">
      <c r="A22232" s="42" t="s">
        <v>39292</v>
      </c>
      <c r="B22232" s="42"/>
      <c r="C22232" s="43" t="s">
        <v>39293</v>
      </c>
      <c r="D22232" s="44" t="s">
        <v>39262</v>
      </c>
      <c r="E22232" s="45" t="s">
        <v>100</v>
      </c>
      <c r="F22232" s="43">
        <v>1</v>
      </c>
      <c r="G22232" s="43">
        <v>1</v>
      </c>
      <c r="I22232" s="37"/>
    </row>
    <row r="22233" spans="1:9" x14ac:dyDescent="0.3">
      <c r="A22233" s="42" t="s">
        <v>39294</v>
      </c>
      <c r="B22233" s="42"/>
      <c r="C22233" s="43" t="s">
        <v>39295</v>
      </c>
      <c r="D22233" s="44" t="s">
        <v>39262</v>
      </c>
      <c r="E22233" s="45" t="s">
        <v>100</v>
      </c>
      <c r="F22233" s="43">
        <v>2</v>
      </c>
      <c r="G22233" s="43">
        <v>2</v>
      </c>
      <c r="I22233" s="37"/>
    </row>
    <row r="22234" spans="1:9" x14ac:dyDescent="0.3">
      <c r="A22234" s="42" t="s">
        <v>39296</v>
      </c>
      <c r="B22234" s="42"/>
      <c r="C22234" s="43" t="s">
        <v>39297</v>
      </c>
      <c r="D22234" s="44" t="s">
        <v>39262</v>
      </c>
      <c r="E22234" s="45" t="s">
        <v>100</v>
      </c>
      <c r="F22234" s="43">
        <v>1</v>
      </c>
      <c r="G22234" s="43">
        <v>1</v>
      </c>
      <c r="I22234" s="37"/>
    </row>
    <row r="22235" spans="1:9" ht="20.399999999999999" x14ac:dyDescent="0.3">
      <c r="A22235" s="42" t="s">
        <v>39298</v>
      </c>
      <c r="B22235" s="42"/>
      <c r="C22235" s="43" t="s">
        <v>39299</v>
      </c>
      <c r="D22235" s="44" t="s">
        <v>39262</v>
      </c>
      <c r="E22235" s="45" t="s">
        <v>100</v>
      </c>
      <c r="F22235" s="43" t="s">
        <v>214</v>
      </c>
      <c r="G22235" s="43" t="s">
        <v>214</v>
      </c>
      <c r="I22235" s="37"/>
    </row>
    <row r="22236" spans="1:9" ht="20.399999999999999" x14ac:dyDescent="0.3">
      <c r="A22236" s="42" t="s">
        <v>39300</v>
      </c>
      <c r="B22236" s="42"/>
      <c r="C22236" s="43" t="s">
        <v>39301</v>
      </c>
      <c r="D22236" s="44" t="s">
        <v>39262</v>
      </c>
      <c r="E22236" s="45" t="s">
        <v>100</v>
      </c>
      <c r="F22236" s="43" t="s">
        <v>214</v>
      </c>
      <c r="G22236" s="43" t="s">
        <v>214</v>
      </c>
      <c r="I22236" s="37"/>
    </row>
    <row r="22237" spans="1:9" x14ac:dyDescent="0.3">
      <c r="A22237" s="42" t="s">
        <v>39302</v>
      </c>
      <c r="B22237" s="42"/>
      <c r="C22237" s="43" t="s">
        <v>39303</v>
      </c>
      <c r="D22237" s="44" t="s">
        <v>39262</v>
      </c>
      <c r="E22237" s="45" t="s">
        <v>100</v>
      </c>
      <c r="F22237" s="43">
        <v>2</v>
      </c>
      <c r="G22237" s="43">
        <v>2</v>
      </c>
      <c r="I22237" s="37"/>
    </row>
    <row r="22238" spans="1:9" x14ac:dyDescent="0.3">
      <c r="A22238" s="42" t="s">
        <v>2321</v>
      </c>
      <c r="B22238" s="42"/>
      <c r="C22238" s="43" t="s">
        <v>39304</v>
      </c>
      <c r="D22238" s="44" t="s">
        <v>39262</v>
      </c>
      <c r="E22238" s="45" t="s">
        <v>100</v>
      </c>
      <c r="F22238" s="43">
        <v>2</v>
      </c>
      <c r="G22238" s="43">
        <v>2</v>
      </c>
      <c r="I22238" s="37"/>
    </row>
    <row r="22239" spans="1:9" x14ac:dyDescent="0.3">
      <c r="A22239" s="42" t="s">
        <v>39305</v>
      </c>
      <c r="B22239" s="42"/>
      <c r="C22239" s="43" t="s">
        <v>39306</v>
      </c>
      <c r="D22239" s="44" t="s">
        <v>39262</v>
      </c>
      <c r="E22239" s="45" t="s">
        <v>100</v>
      </c>
      <c r="F22239" s="43">
        <v>1</v>
      </c>
      <c r="G22239" s="43">
        <v>1</v>
      </c>
      <c r="I22239" s="37"/>
    </row>
    <row r="22240" spans="1:9" ht="20.399999999999999" x14ac:dyDescent="0.3">
      <c r="A22240" s="42" t="s">
        <v>39307</v>
      </c>
      <c r="B22240" s="42"/>
      <c r="C22240" s="43" t="s">
        <v>39308</v>
      </c>
      <c r="D22240" s="44" t="s">
        <v>39262</v>
      </c>
      <c r="E22240" s="45" t="s">
        <v>100</v>
      </c>
      <c r="F22240" s="43" t="s">
        <v>214</v>
      </c>
      <c r="G22240" s="43" t="s">
        <v>214</v>
      </c>
      <c r="I22240" s="37"/>
    </row>
    <row r="22241" spans="1:9" ht="20.399999999999999" x14ac:dyDescent="0.3">
      <c r="A22241" s="42" t="s">
        <v>35610</v>
      </c>
      <c r="B22241" s="42"/>
      <c r="C22241" s="43" t="s">
        <v>39309</v>
      </c>
      <c r="D22241" s="44" t="s">
        <v>39262</v>
      </c>
      <c r="E22241" s="45" t="s">
        <v>100</v>
      </c>
      <c r="F22241" s="43" t="s">
        <v>214</v>
      </c>
      <c r="G22241" s="43" t="s">
        <v>214</v>
      </c>
      <c r="I22241" s="37"/>
    </row>
    <row r="22242" spans="1:9" ht="20.399999999999999" x14ac:dyDescent="0.3">
      <c r="A22242" s="42" t="s">
        <v>39310</v>
      </c>
      <c r="B22242" s="42"/>
      <c r="C22242" s="43" t="s">
        <v>39311</v>
      </c>
      <c r="D22242" s="44" t="s">
        <v>39262</v>
      </c>
      <c r="E22242" s="45" t="s">
        <v>100</v>
      </c>
      <c r="F22242" s="43" t="s">
        <v>214</v>
      </c>
      <c r="G22242" s="43" t="s">
        <v>214</v>
      </c>
      <c r="I22242" s="37"/>
    </row>
    <row r="22243" spans="1:9" ht="20.399999999999999" x14ac:dyDescent="0.3">
      <c r="A22243" s="42" t="s">
        <v>39312</v>
      </c>
      <c r="B22243" s="42"/>
      <c r="C22243" s="43" t="s">
        <v>39313</v>
      </c>
      <c r="D22243" s="44" t="s">
        <v>39262</v>
      </c>
      <c r="E22243" s="45" t="s">
        <v>100</v>
      </c>
      <c r="F22243" s="43" t="s">
        <v>214</v>
      </c>
      <c r="G22243" s="43" t="s">
        <v>214</v>
      </c>
      <c r="I22243" s="37"/>
    </row>
    <row r="22244" spans="1:9" x14ac:dyDescent="0.3">
      <c r="A22244" s="42" t="s">
        <v>39314</v>
      </c>
      <c r="B22244" s="42"/>
      <c r="C22244" s="43" t="s">
        <v>39315</v>
      </c>
      <c r="D22244" s="44" t="s">
        <v>39262</v>
      </c>
      <c r="E22244" s="45" t="s">
        <v>100</v>
      </c>
      <c r="F22244" s="43">
        <v>2</v>
      </c>
      <c r="G22244" s="43">
        <v>2</v>
      </c>
      <c r="I22244" s="37"/>
    </row>
    <row r="22245" spans="1:9" x14ac:dyDescent="0.3">
      <c r="A22245" s="42" t="s">
        <v>39316</v>
      </c>
      <c r="B22245" s="42"/>
      <c r="C22245" s="43" t="s">
        <v>39317</v>
      </c>
      <c r="D22245" s="44" t="s">
        <v>39262</v>
      </c>
      <c r="E22245" s="45" t="s">
        <v>100</v>
      </c>
      <c r="F22245" s="43">
        <v>2</v>
      </c>
      <c r="G22245" s="43">
        <v>2</v>
      </c>
      <c r="I22245" s="37"/>
    </row>
    <row r="22246" spans="1:9" ht="20.399999999999999" x14ac:dyDescent="0.3">
      <c r="A22246" s="42" t="s">
        <v>39318</v>
      </c>
      <c r="B22246" s="42"/>
      <c r="C22246" s="43" t="s">
        <v>39319</v>
      </c>
      <c r="D22246" s="44" t="s">
        <v>39262</v>
      </c>
      <c r="E22246" s="45" t="s">
        <v>100</v>
      </c>
      <c r="F22246" s="43" t="s">
        <v>214</v>
      </c>
      <c r="G22246" s="43" t="s">
        <v>214</v>
      </c>
      <c r="I22246" s="37"/>
    </row>
    <row r="22247" spans="1:9" ht="20.399999999999999" x14ac:dyDescent="0.3">
      <c r="A22247" s="42" t="s">
        <v>2489</v>
      </c>
      <c r="B22247" s="42"/>
      <c r="C22247" s="43" t="s">
        <v>39320</v>
      </c>
      <c r="D22247" s="44" t="s">
        <v>39262</v>
      </c>
      <c r="E22247" s="45" t="s">
        <v>100</v>
      </c>
      <c r="F22247" s="43" t="s">
        <v>214</v>
      </c>
      <c r="G22247" s="43" t="s">
        <v>214</v>
      </c>
      <c r="I22247" s="37"/>
    </row>
    <row r="22248" spans="1:9" x14ac:dyDescent="0.3">
      <c r="A22248" s="42" t="s">
        <v>39321</v>
      </c>
      <c r="B22248" s="42"/>
      <c r="C22248" s="43" t="s">
        <v>39322</v>
      </c>
      <c r="D22248" s="44" t="s">
        <v>39262</v>
      </c>
      <c r="E22248" s="45" t="s">
        <v>100</v>
      </c>
      <c r="F22248" s="43">
        <v>2</v>
      </c>
      <c r="G22248" s="43">
        <v>2</v>
      </c>
      <c r="I22248" s="37"/>
    </row>
    <row r="22249" spans="1:9" x14ac:dyDescent="0.3">
      <c r="A22249" s="42" t="s">
        <v>37831</v>
      </c>
      <c r="B22249" s="42"/>
      <c r="C22249" s="43" t="s">
        <v>39323</v>
      </c>
      <c r="D22249" s="44" t="s">
        <v>39262</v>
      </c>
      <c r="E22249" s="45" t="s">
        <v>100</v>
      </c>
      <c r="F22249" s="43">
        <v>1</v>
      </c>
      <c r="G22249" s="43">
        <v>1</v>
      </c>
      <c r="I22249" s="37"/>
    </row>
    <row r="22250" spans="1:9" x14ac:dyDescent="0.3">
      <c r="A22250" s="42" t="s">
        <v>39324</v>
      </c>
      <c r="B22250" s="42"/>
      <c r="C22250" s="43" t="s">
        <v>39325</v>
      </c>
      <c r="D22250" s="44" t="s">
        <v>39262</v>
      </c>
      <c r="E22250" s="45" t="s">
        <v>100</v>
      </c>
      <c r="F22250" s="43">
        <v>3</v>
      </c>
      <c r="G22250" s="43">
        <v>3</v>
      </c>
      <c r="I22250" s="37"/>
    </row>
    <row r="22251" spans="1:9" x14ac:dyDescent="0.3">
      <c r="A22251" s="42" t="s">
        <v>32380</v>
      </c>
      <c r="B22251" s="42"/>
      <c r="C22251" s="43" t="s">
        <v>39326</v>
      </c>
      <c r="D22251" s="44" t="s">
        <v>39262</v>
      </c>
      <c r="E22251" s="45" t="s">
        <v>100</v>
      </c>
      <c r="F22251" s="43">
        <v>1</v>
      </c>
      <c r="G22251" s="43">
        <v>1</v>
      </c>
      <c r="I22251" s="37"/>
    </row>
    <row r="22252" spans="1:9" x14ac:dyDescent="0.3">
      <c r="A22252" s="42" t="s">
        <v>39327</v>
      </c>
      <c r="B22252" s="42"/>
      <c r="C22252" s="43" t="s">
        <v>39328</v>
      </c>
      <c r="D22252" s="44" t="s">
        <v>39262</v>
      </c>
      <c r="E22252" s="45" t="s">
        <v>100</v>
      </c>
      <c r="F22252" s="43">
        <v>2</v>
      </c>
      <c r="G22252" s="43">
        <v>2</v>
      </c>
      <c r="I22252" s="37"/>
    </row>
    <row r="22253" spans="1:9" x14ac:dyDescent="0.3">
      <c r="A22253" s="42" t="s">
        <v>39329</v>
      </c>
      <c r="B22253" s="42"/>
      <c r="C22253" s="43" t="s">
        <v>39330</v>
      </c>
      <c r="D22253" s="44" t="s">
        <v>39262</v>
      </c>
      <c r="E22253" s="45" t="s">
        <v>100</v>
      </c>
      <c r="F22253" s="43">
        <v>1</v>
      </c>
      <c r="G22253" s="43">
        <v>1</v>
      </c>
      <c r="I22253" s="37"/>
    </row>
    <row r="22254" spans="1:9" x14ac:dyDescent="0.3">
      <c r="A22254" s="42" t="s">
        <v>12375</v>
      </c>
      <c r="B22254" s="42"/>
      <c r="C22254" s="43" t="s">
        <v>39331</v>
      </c>
      <c r="D22254" s="44" t="s">
        <v>39262</v>
      </c>
      <c r="E22254" s="45" t="s">
        <v>100</v>
      </c>
      <c r="F22254" s="43">
        <v>2</v>
      </c>
      <c r="G22254" s="43">
        <v>2</v>
      </c>
      <c r="I22254" s="37"/>
    </row>
    <row r="22255" spans="1:9" x14ac:dyDescent="0.3">
      <c r="A22255" s="42" t="s">
        <v>39332</v>
      </c>
      <c r="B22255" s="42"/>
      <c r="C22255" s="43" t="s">
        <v>39333</v>
      </c>
      <c r="D22255" s="44" t="s">
        <v>39262</v>
      </c>
      <c r="E22255" s="45" t="s">
        <v>100</v>
      </c>
      <c r="F22255" s="43">
        <v>2</v>
      </c>
      <c r="G22255" s="43">
        <v>2</v>
      </c>
      <c r="I22255" s="37"/>
    </row>
    <row r="22256" spans="1:9" x14ac:dyDescent="0.3">
      <c r="A22256" s="42" t="s">
        <v>39334</v>
      </c>
      <c r="B22256" s="42"/>
      <c r="C22256" s="43" t="s">
        <v>39335</v>
      </c>
      <c r="D22256" s="44" t="s">
        <v>39262</v>
      </c>
      <c r="E22256" s="45" t="s">
        <v>100</v>
      </c>
      <c r="F22256" s="43">
        <v>2</v>
      </c>
      <c r="G22256" s="43">
        <v>2</v>
      </c>
      <c r="I22256" s="37"/>
    </row>
    <row r="22257" spans="1:9" x14ac:dyDescent="0.3">
      <c r="A22257" s="42" t="s">
        <v>39336</v>
      </c>
      <c r="B22257" s="42"/>
      <c r="C22257" s="43" t="s">
        <v>39337</v>
      </c>
      <c r="D22257" s="44" t="s">
        <v>39262</v>
      </c>
      <c r="E22257" s="45" t="s">
        <v>100</v>
      </c>
      <c r="F22257" s="43">
        <v>2</v>
      </c>
      <c r="G22257" s="43">
        <v>2</v>
      </c>
      <c r="I22257" s="37"/>
    </row>
    <row r="22258" spans="1:9" ht="20.399999999999999" x14ac:dyDescent="0.3">
      <c r="A22258" s="42" t="s">
        <v>39338</v>
      </c>
      <c r="B22258" s="42"/>
      <c r="C22258" s="43" t="s">
        <v>39339</v>
      </c>
      <c r="D22258" s="44" t="s">
        <v>39262</v>
      </c>
      <c r="E22258" s="45" t="s">
        <v>100</v>
      </c>
      <c r="F22258" s="43" t="s">
        <v>214</v>
      </c>
      <c r="G22258" s="43" t="s">
        <v>214</v>
      </c>
      <c r="I22258" s="37"/>
    </row>
    <row r="22259" spans="1:9" x14ac:dyDescent="0.3">
      <c r="A22259" s="42" t="s">
        <v>39340</v>
      </c>
      <c r="B22259" s="42"/>
      <c r="C22259" s="43" t="s">
        <v>39341</v>
      </c>
      <c r="D22259" s="44" t="s">
        <v>39262</v>
      </c>
      <c r="E22259" s="45" t="s">
        <v>100</v>
      </c>
      <c r="F22259" s="43">
        <v>2</v>
      </c>
      <c r="G22259" s="43">
        <v>2</v>
      </c>
      <c r="I22259" s="37"/>
    </row>
    <row r="22260" spans="1:9" x14ac:dyDescent="0.3">
      <c r="A22260" s="42" t="s">
        <v>39342</v>
      </c>
      <c r="B22260" s="42"/>
      <c r="C22260" s="43" t="s">
        <v>39343</v>
      </c>
      <c r="D22260" s="44" t="s">
        <v>39262</v>
      </c>
      <c r="E22260" s="45" t="s">
        <v>100</v>
      </c>
      <c r="F22260" s="43">
        <v>1</v>
      </c>
      <c r="G22260" s="43">
        <v>1</v>
      </c>
      <c r="I22260" s="37"/>
    </row>
    <row r="22261" spans="1:9" x14ac:dyDescent="0.3">
      <c r="A22261" s="42" t="s">
        <v>39344</v>
      </c>
      <c r="B22261" s="42"/>
      <c r="C22261" s="43" t="s">
        <v>39345</v>
      </c>
      <c r="D22261" s="44" t="s">
        <v>39262</v>
      </c>
      <c r="E22261" s="45" t="s">
        <v>100</v>
      </c>
      <c r="F22261" s="43">
        <v>2</v>
      </c>
      <c r="G22261" s="43">
        <v>2</v>
      </c>
      <c r="I22261" s="37"/>
    </row>
    <row r="22262" spans="1:9" ht="20.399999999999999" x14ac:dyDescent="0.3">
      <c r="A22262" s="42" t="s">
        <v>39346</v>
      </c>
      <c r="B22262" s="42"/>
      <c r="C22262" s="43" t="s">
        <v>39347</v>
      </c>
      <c r="D22262" s="44" t="s">
        <v>39262</v>
      </c>
      <c r="E22262" s="45" t="s">
        <v>100</v>
      </c>
      <c r="F22262" s="43" t="s">
        <v>214</v>
      </c>
      <c r="G22262" s="43" t="s">
        <v>214</v>
      </c>
      <c r="I22262" s="37"/>
    </row>
    <row r="22263" spans="1:9" x14ac:dyDescent="0.3">
      <c r="A22263" s="42" t="s">
        <v>39348</v>
      </c>
      <c r="B22263" s="42"/>
      <c r="C22263" s="43" t="s">
        <v>39349</v>
      </c>
      <c r="D22263" s="44" t="s">
        <v>39262</v>
      </c>
      <c r="E22263" s="45" t="s">
        <v>100</v>
      </c>
      <c r="F22263" s="43">
        <v>1</v>
      </c>
      <c r="G22263" s="43">
        <v>1</v>
      </c>
      <c r="I22263" s="37"/>
    </row>
    <row r="22264" spans="1:9" ht="20.399999999999999" x14ac:dyDescent="0.3">
      <c r="A22264" s="42" t="s">
        <v>14240</v>
      </c>
      <c r="B22264" s="42"/>
      <c r="C22264" s="43" t="s">
        <v>39350</v>
      </c>
      <c r="D22264" s="44" t="s">
        <v>39262</v>
      </c>
      <c r="E22264" s="45" t="s">
        <v>100</v>
      </c>
      <c r="F22264" s="43" t="s">
        <v>214</v>
      </c>
      <c r="G22264" s="43" t="s">
        <v>214</v>
      </c>
      <c r="I22264" s="37"/>
    </row>
    <row r="22265" spans="1:9" x14ac:dyDescent="0.3">
      <c r="A22265" s="42" t="s">
        <v>35950</v>
      </c>
      <c r="B22265" s="42"/>
      <c r="C22265" s="43" t="s">
        <v>39351</v>
      </c>
      <c r="D22265" s="44" t="s">
        <v>39262</v>
      </c>
      <c r="E22265" s="45" t="s">
        <v>100</v>
      </c>
      <c r="F22265" s="43">
        <v>2</v>
      </c>
      <c r="G22265" s="43">
        <v>2</v>
      </c>
      <c r="I22265" s="37"/>
    </row>
    <row r="22266" spans="1:9" ht="20.399999999999999" x14ac:dyDescent="0.3">
      <c r="A22266" s="42" t="s">
        <v>32816</v>
      </c>
      <c r="B22266" s="42"/>
      <c r="C22266" s="43" t="s">
        <v>39352</v>
      </c>
      <c r="D22266" s="44" t="s">
        <v>39262</v>
      </c>
      <c r="E22266" s="45" t="s">
        <v>100</v>
      </c>
      <c r="F22266" s="43" t="s">
        <v>214</v>
      </c>
      <c r="G22266" s="43" t="s">
        <v>214</v>
      </c>
      <c r="I22266" s="37"/>
    </row>
    <row r="22267" spans="1:9" x14ac:dyDescent="0.3">
      <c r="A22267" s="42" t="s">
        <v>39353</v>
      </c>
      <c r="B22267" s="42"/>
      <c r="C22267" s="43" t="s">
        <v>39354</v>
      </c>
      <c r="D22267" s="44" t="s">
        <v>39262</v>
      </c>
      <c r="E22267" s="45" t="s">
        <v>100</v>
      </c>
      <c r="F22267" s="43">
        <v>2</v>
      </c>
      <c r="G22267" s="43">
        <v>2</v>
      </c>
      <c r="I22267" s="37"/>
    </row>
    <row r="22268" spans="1:9" x14ac:dyDescent="0.3">
      <c r="A22268" s="42" t="s">
        <v>39355</v>
      </c>
      <c r="B22268" s="42"/>
      <c r="C22268" s="43" t="s">
        <v>39356</v>
      </c>
      <c r="D22268" s="44" t="s">
        <v>39262</v>
      </c>
      <c r="E22268" s="45" t="s">
        <v>100</v>
      </c>
      <c r="F22268" s="43">
        <v>1</v>
      </c>
      <c r="G22268" s="43">
        <v>1</v>
      </c>
      <c r="I22268" s="37"/>
    </row>
    <row r="22269" spans="1:9" x14ac:dyDescent="0.3">
      <c r="A22269" s="42" t="s">
        <v>39357</v>
      </c>
      <c r="B22269" s="42"/>
      <c r="C22269" s="43" t="s">
        <v>39358</v>
      </c>
      <c r="D22269" s="44" t="s">
        <v>39262</v>
      </c>
      <c r="E22269" s="45" t="s">
        <v>100</v>
      </c>
      <c r="F22269" s="43">
        <v>2</v>
      </c>
      <c r="G22269" s="43">
        <v>2</v>
      </c>
      <c r="I22269" s="37"/>
    </row>
    <row r="22270" spans="1:9" x14ac:dyDescent="0.3">
      <c r="A22270" s="42" t="s">
        <v>39359</v>
      </c>
      <c r="B22270" s="42"/>
      <c r="C22270" s="43" t="s">
        <v>39360</v>
      </c>
      <c r="D22270" s="44" t="s">
        <v>39262</v>
      </c>
      <c r="E22270" s="45" t="s">
        <v>100</v>
      </c>
      <c r="F22270" s="43">
        <v>2</v>
      </c>
      <c r="G22270" s="43">
        <v>2</v>
      </c>
      <c r="I22270" s="37"/>
    </row>
    <row r="22271" spans="1:9" ht="20.399999999999999" x14ac:dyDescent="0.3">
      <c r="A22271" s="42" t="s">
        <v>8040</v>
      </c>
      <c r="B22271" s="42"/>
      <c r="C22271" s="43" t="s">
        <v>39361</v>
      </c>
      <c r="D22271" s="44" t="s">
        <v>39262</v>
      </c>
      <c r="E22271" s="45" t="s">
        <v>100</v>
      </c>
      <c r="F22271" s="43" t="s">
        <v>214</v>
      </c>
      <c r="G22271" s="43" t="s">
        <v>214</v>
      </c>
      <c r="I22271" s="37"/>
    </row>
    <row r="22272" spans="1:9" ht="20.399999999999999" x14ac:dyDescent="0.3">
      <c r="A22272" s="42" t="s">
        <v>3030</v>
      </c>
      <c r="B22272" s="42"/>
      <c r="C22272" s="43" t="s">
        <v>39362</v>
      </c>
      <c r="D22272" s="44" t="s">
        <v>39262</v>
      </c>
      <c r="E22272" s="45" t="s">
        <v>100</v>
      </c>
      <c r="F22272" s="43" t="s">
        <v>214</v>
      </c>
      <c r="G22272" s="43" t="s">
        <v>214</v>
      </c>
      <c r="I22272" s="37"/>
    </row>
    <row r="22273" spans="1:9" x14ac:dyDescent="0.3">
      <c r="A22273" s="42" t="s">
        <v>39363</v>
      </c>
      <c r="B22273" s="42"/>
      <c r="C22273" s="43" t="s">
        <v>39364</v>
      </c>
      <c r="D22273" s="44" t="s">
        <v>39262</v>
      </c>
      <c r="E22273" s="45" t="s">
        <v>100</v>
      </c>
      <c r="F22273" s="43">
        <v>2</v>
      </c>
      <c r="G22273" s="43">
        <v>2</v>
      </c>
      <c r="I22273" s="37"/>
    </row>
    <row r="22274" spans="1:9" ht="20.399999999999999" x14ac:dyDescent="0.3">
      <c r="A22274" s="42" t="s">
        <v>39365</v>
      </c>
      <c r="B22274" s="42"/>
      <c r="C22274" s="43" t="s">
        <v>39366</v>
      </c>
      <c r="D22274" s="44" t="s">
        <v>39262</v>
      </c>
      <c r="E22274" s="45" t="s">
        <v>100</v>
      </c>
      <c r="F22274" s="43" t="s">
        <v>214</v>
      </c>
      <c r="G22274" s="43" t="s">
        <v>214</v>
      </c>
      <c r="I22274" s="37"/>
    </row>
    <row r="22275" spans="1:9" x14ac:dyDescent="0.3">
      <c r="A22275" s="42" t="s">
        <v>3058</v>
      </c>
      <c r="B22275" s="42"/>
      <c r="C22275" s="43" t="s">
        <v>39367</v>
      </c>
      <c r="D22275" s="44" t="s">
        <v>39262</v>
      </c>
      <c r="E22275" s="45" t="s">
        <v>100</v>
      </c>
      <c r="F22275" s="43">
        <v>2</v>
      </c>
      <c r="G22275" s="43">
        <v>2</v>
      </c>
      <c r="I22275" s="37"/>
    </row>
    <row r="22276" spans="1:9" x14ac:dyDescent="0.3">
      <c r="A22276" s="42" t="s">
        <v>39368</v>
      </c>
      <c r="B22276" s="42"/>
      <c r="C22276" s="43" t="s">
        <v>39369</v>
      </c>
      <c r="D22276" s="44" t="s">
        <v>39262</v>
      </c>
      <c r="E22276" s="45" t="s">
        <v>100</v>
      </c>
      <c r="F22276" s="43">
        <v>1</v>
      </c>
      <c r="G22276" s="43">
        <v>1</v>
      </c>
      <c r="I22276" s="37"/>
    </row>
    <row r="22277" spans="1:9" x14ac:dyDescent="0.3">
      <c r="A22277" s="42" t="s">
        <v>39370</v>
      </c>
      <c r="B22277" s="42"/>
      <c r="C22277" s="43" t="s">
        <v>39371</v>
      </c>
      <c r="D22277" s="44" t="s">
        <v>39262</v>
      </c>
      <c r="E22277" s="45" t="s">
        <v>100</v>
      </c>
      <c r="F22277" s="43">
        <v>1</v>
      </c>
      <c r="G22277" s="43">
        <v>1</v>
      </c>
      <c r="I22277" s="37"/>
    </row>
    <row r="22278" spans="1:9" x14ac:dyDescent="0.3">
      <c r="A22278" s="42" t="s">
        <v>62</v>
      </c>
      <c r="B22278" s="42"/>
      <c r="C22278" s="43" t="s">
        <v>39372</v>
      </c>
      <c r="D22278" s="44" t="s">
        <v>39262</v>
      </c>
      <c r="E22278" s="45" t="s">
        <v>100</v>
      </c>
      <c r="F22278" s="43">
        <v>2</v>
      </c>
      <c r="G22278" s="43">
        <v>2</v>
      </c>
      <c r="I22278" s="37"/>
    </row>
    <row r="22279" spans="1:9" ht="20.399999999999999" x14ac:dyDescent="0.3">
      <c r="A22279" s="42" t="s">
        <v>39373</v>
      </c>
      <c r="B22279" s="42"/>
      <c r="C22279" s="43" t="s">
        <v>39374</v>
      </c>
      <c r="D22279" s="44" t="s">
        <v>39262</v>
      </c>
      <c r="E22279" s="45" t="s">
        <v>100</v>
      </c>
      <c r="F22279" s="43" t="s">
        <v>214</v>
      </c>
      <c r="G22279" s="43" t="s">
        <v>214</v>
      </c>
      <c r="I22279" s="37"/>
    </row>
    <row r="22280" spans="1:9" x14ac:dyDescent="0.3">
      <c r="A22280" s="42" t="s">
        <v>39375</v>
      </c>
      <c r="B22280" s="42"/>
      <c r="C22280" s="43" t="s">
        <v>39376</v>
      </c>
      <c r="D22280" s="44" t="s">
        <v>39262</v>
      </c>
      <c r="E22280" s="45" t="s">
        <v>100</v>
      </c>
      <c r="F22280" s="43">
        <v>2</v>
      </c>
      <c r="G22280" s="43">
        <v>2</v>
      </c>
      <c r="I22280" s="37"/>
    </row>
    <row r="22281" spans="1:9" x14ac:dyDescent="0.3">
      <c r="A22281" s="42" t="s">
        <v>39377</v>
      </c>
      <c r="B22281" s="42"/>
      <c r="C22281" s="43" t="s">
        <v>39378</v>
      </c>
      <c r="D22281" s="44" t="s">
        <v>39262</v>
      </c>
      <c r="E22281" s="45" t="s">
        <v>100</v>
      </c>
      <c r="F22281" s="43">
        <v>2</v>
      </c>
      <c r="G22281" s="43">
        <v>2</v>
      </c>
      <c r="I22281" s="37"/>
    </row>
    <row r="22282" spans="1:9" ht="20.399999999999999" x14ac:dyDescent="0.3">
      <c r="A22282" s="42" t="s">
        <v>39379</v>
      </c>
      <c r="B22282" s="42"/>
      <c r="C22282" s="43" t="s">
        <v>39380</v>
      </c>
      <c r="D22282" s="44" t="s">
        <v>39262</v>
      </c>
      <c r="E22282" s="45" t="s">
        <v>100</v>
      </c>
      <c r="F22282" s="43" t="s">
        <v>214</v>
      </c>
      <c r="G22282" s="43" t="s">
        <v>214</v>
      </c>
      <c r="I22282" s="37"/>
    </row>
    <row r="22283" spans="1:9" x14ac:dyDescent="0.3">
      <c r="A22283" s="42" t="s">
        <v>39381</v>
      </c>
      <c r="B22283" s="42"/>
      <c r="C22283" s="43" t="s">
        <v>39382</v>
      </c>
      <c r="D22283" s="44" t="s">
        <v>39262</v>
      </c>
      <c r="E22283" s="45" t="s">
        <v>100</v>
      </c>
      <c r="F22283" s="43">
        <v>7</v>
      </c>
      <c r="G22283" s="43">
        <v>7</v>
      </c>
      <c r="I22283" s="37"/>
    </row>
    <row r="22284" spans="1:9" ht="20.399999999999999" x14ac:dyDescent="0.3">
      <c r="A22284" s="42" t="s">
        <v>33561</v>
      </c>
      <c r="B22284" s="42"/>
      <c r="C22284" s="43" t="s">
        <v>39383</v>
      </c>
      <c r="D22284" s="44" t="s">
        <v>39262</v>
      </c>
      <c r="E22284" s="45" t="s">
        <v>100</v>
      </c>
      <c r="F22284" s="43" t="s">
        <v>214</v>
      </c>
      <c r="G22284" s="43" t="s">
        <v>214</v>
      </c>
      <c r="I22284" s="37"/>
    </row>
    <row r="22285" spans="1:9" ht="20.399999999999999" x14ac:dyDescent="0.3">
      <c r="A22285" s="42" t="s">
        <v>39384</v>
      </c>
      <c r="B22285" s="42"/>
      <c r="C22285" s="43" t="s">
        <v>39385</v>
      </c>
      <c r="D22285" s="44" t="s">
        <v>39262</v>
      </c>
      <c r="E22285" s="45" t="s">
        <v>100</v>
      </c>
      <c r="F22285" s="43" t="s">
        <v>214</v>
      </c>
      <c r="G22285" s="43" t="s">
        <v>214</v>
      </c>
      <c r="I22285" s="37"/>
    </row>
    <row r="22286" spans="1:9" ht="20.399999999999999" x14ac:dyDescent="0.3">
      <c r="A22286" s="42" t="s">
        <v>1698</v>
      </c>
      <c r="B22286" s="42"/>
      <c r="C22286" s="43" t="s">
        <v>39386</v>
      </c>
      <c r="D22286" s="44" t="s">
        <v>39262</v>
      </c>
      <c r="E22286" s="45" t="s">
        <v>100</v>
      </c>
      <c r="F22286" s="43" t="s">
        <v>214</v>
      </c>
      <c r="G22286" s="43" t="s">
        <v>214</v>
      </c>
      <c r="I22286" s="37"/>
    </row>
    <row r="22287" spans="1:9" ht="20.399999999999999" x14ac:dyDescent="0.3">
      <c r="A22287" s="42" t="s">
        <v>12005</v>
      </c>
      <c r="B22287" s="42"/>
      <c r="C22287" s="43" t="s">
        <v>39387</v>
      </c>
      <c r="D22287" s="44" t="s">
        <v>39262</v>
      </c>
      <c r="E22287" s="45" t="s">
        <v>100</v>
      </c>
      <c r="F22287" s="43" t="s">
        <v>214</v>
      </c>
      <c r="G22287" s="43" t="s">
        <v>214</v>
      </c>
      <c r="I22287" s="37"/>
    </row>
    <row r="22288" spans="1:9" ht="20.399999999999999" x14ac:dyDescent="0.3">
      <c r="A22288" s="42" t="s">
        <v>39388</v>
      </c>
      <c r="B22288" s="42"/>
      <c r="C22288" s="43" t="s">
        <v>39389</v>
      </c>
      <c r="D22288" s="44" t="s">
        <v>39262</v>
      </c>
      <c r="E22288" s="45" t="s">
        <v>100</v>
      </c>
      <c r="F22288" s="43" t="s">
        <v>214</v>
      </c>
      <c r="G22288" s="43" t="s">
        <v>214</v>
      </c>
      <c r="I22288" s="37"/>
    </row>
    <row r="22289" spans="1:9" x14ac:dyDescent="0.3">
      <c r="A22289" s="42" t="s">
        <v>39390</v>
      </c>
      <c r="B22289" s="42"/>
      <c r="C22289" s="43" t="s">
        <v>39391</v>
      </c>
      <c r="D22289" s="44" t="s">
        <v>39262</v>
      </c>
      <c r="E22289" s="45" t="s">
        <v>100</v>
      </c>
      <c r="F22289" s="43">
        <v>2</v>
      </c>
      <c r="G22289" s="43">
        <v>2</v>
      </c>
      <c r="I22289" s="37"/>
    </row>
    <row r="22290" spans="1:9" x14ac:dyDescent="0.3">
      <c r="A22290" s="42" t="s">
        <v>39392</v>
      </c>
      <c r="B22290" s="42"/>
      <c r="C22290" s="43" t="s">
        <v>39393</v>
      </c>
      <c r="D22290" s="44" t="s">
        <v>39262</v>
      </c>
      <c r="E22290" s="45" t="s">
        <v>100</v>
      </c>
      <c r="F22290" s="43">
        <v>2</v>
      </c>
      <c r="G22290" s="43">
        <v>2</v>
      </c>
      <c r="I22290" s="37"/>
    </row>
    <row r="22291" spans="1:9" x14ac:dyDescent="0.3">
      <c r="A22291" s="42" t="s">
        <v>33691</v>
      </c>
      <c r="B22291" s="42"/>
      <c r="C22291" s="43" t="s">
        <v>39394</v>
      </c>
      <c r="D22291" s="44" t="s">
        <v>39262</v>
      </c>
      <c r="E22291" s="45" t="s">
        <v>100</v>
      </c>
      <c r="F22291" s="43">
        <v>2</v>
      </c>
      <c r="G22291" s="43">
        <v>2</v>
      </c>
      <c r="I22291" s="37"/>
    </row>
    <row r="22292" spans="1:9" x14ac:dyDescent="0.3">
      <c r="A22292" s="42" t="s">
        <v>39395</v>
      </c>
      <c r="B22292" s="42"/>
      <c r="C22292" s="43" t="s">
        <v>39396</v>
      </c>
      <c r="D22292" s="44" t="s">
        <v>39262</v>
      </c>
      <c r="E22292" s="45" t="s">
        <v>100</v>
      </c>
      <c r="F22292" s="43">
        <v>2</v>
      </c>
      <c r="G22292" s="43">
        <v>2</v>
      </c>
      <c r="I22292" s="37"/>
    </row>
    <row r="22293" spans="1:9" x14ac:dyDescent="0.3">
      <c r="A22293" s="42" t="s">
        <v>9123</v>
      </c>
      <c r="B22293" s="42"/>
      <c r="C22293" s="43" t="s">
        <v>39397</v>
      </c>
      <c r="D22293" s="44" t="s">
        <v>39262</v>
      </c>
      <c r="E22293" s="45" t="s">
        <v>100</v>
      </c>
      <c r="F22293" s="43">
        <v>1</v>
      </c>
      <c r="G22293" s="43">
        <v>1</v>
      </c>
      <c r="I22293" s="37"/>
    </row>
    <row r="22294" spans="1:9" x14ac:dyDescent="0.3">
      <c r="A22294" s="42" t="s">
        <v>39398</v>
      </c>
      <c r="B22294" s="42"/>
      <c r="C22294" s="43" t="s">
        <v>39399</v>
      </c>
      <c r="D22294" s="44" t="s">
        <v>39262</v>
      </c>
      <c r="E22294" s="45" t="s">
        <v>100</v>
      </c>
      <c r="F22294" s="43">
        <v>2</v>
      </c>
      <c r="G22294" s="43">
        <v>2</v>
      </c>
      <c r="I22294" s="37"/>
    </row>
    <row r="22295" spans="1:9" x14ac:dyDescent="0.3">
      <c r="A22295" s="42" t="s">
        <v>39400</v>
      </c>
      <c r="B22295" s="42"/>
      <c r="C22295" s="43" t="s">
        <v>39401</v>
      </c>
      <c r="D22295" s="44" t="s">
        <v>39262</v>
      </c>
      <c r="E22295" s="45" t="s">
        <v>100</v>
      </c>
      <c r="F22295" s="43">
        <v>2</v>
      </c>
      <c r="G22295" s="43">
        <v>2</v>
      </c>
      <c r="I22295" s="37"/>
    </row>
    <row r="22296" spans="1:9" ht="20.399999999999999" x14ac:dyDescent="0.3">
      <c r="A22296" s="42" t="s">
        <v>39402</v>
      </c>
      <c r="B22296" s="42"/>
      <c r="C22296" s="43" t="s">
        <v>39403</v>
      </c>
      <c r="D22296" s="44" t="s">
        <v>39262</v>
      </c>
      <c r="E22296" s="45" t="s">
        <v>100</v>
      </c>
      <c r="F22296" s="43" t="s">
        <v>214</v>
      </c>
      <c r="G22296" s="43" t="s">
        <v>214</v>
      </c>
      <c r="I22296" s="37"/>
    </row>
    <row r="22297" spans="1:9" ht="20.399999999999999" x14ac:dyDescent="0.3">
      <c r="A22297" s="42" t="s">
        <v>39404</v>
      </c>
      <c r="B22297" s="42"/>
      <c r="C22297" s="43" t="s">
        <v>39405</v>
      </c>
      <c r="D22297" s="44" t="s">
        <v>39262</v>
      </c>
      <c r="E22297" s="45" t="s">
        <v>100</v>
      </c>
      <c r="F22297" s="43" t="s">
        <v>214</v>
      </c>
      <c r="G22297" s="43" t="s">
        <v>214</v>
      </c>
      <c r="I22297" s="37"/>
    </row>
    <row r="22298" spans="1:9" ht="20.399999999999999" x14ac:dyDescent="0.3">
      <c r="A22298" s="42" t="s">
        <v>39406</v>
      </c>
      <c r="B22298" s="42"/>
      <c r="C22298" s="43" t="s">
        <v>39407</v>
      </c>
      <c r="D22298" s="44" t="s">
        <v>39262</v>
      </c>
      <c r="E22298" s="45" t="s">
        <v>100</v>
      </c>
      <c r="F22298" s="43" t="s">
        <v>214</v>
      </c>
      <c r="G22298" s="43" t="s">
        <v>214</v>
      </c>
      <c r="I22298" s="37"/>
    </row>
    <row r="22299" spans="1:9" x14ac:dyDescent="0.3">
      <c r="A22299" s="42" t="s">
        <v>39408</v>
      </c>
      <c r="B22299" s="42"/>
      <c r="C22299" s="43" t="s">
        <v>39409</v>
      </c>
      <c r="D22299" s="44" t="s">
        <v>39262</v>
      </c>
      <c r="E22299" s="45" t="s">
        <v>100</v>
      </c>
      <c r="F22299" s="43">
        <v>2</v>
      </c>
      <c r="G22299" s="43">
        <v>2</v>
      </c>
      <c r="I22299" s="37"/>
    </row>
    <row r="22300" spans="1:9" x14ac:dyDescent="0.3">
      <c r="A22300" s="42" t="s">
        <v>39410</v>
      </c>
      <c r="B22300" s="42"/>
      <c r="C22300" s="43" t="s">
        <v>39411</v>
      </c>
      <c r="D22300" s="44" t="s">
        <v>39262</v>
      </c>
      <c r="E22300" s="45" t="s">
        <v>100</v>
      </c>
      <c r="F22300" s="43">
        <v>2</v>
      </c>
      <c r="G22300" s="43">
        <v>2</v>
      </c>
      <c r="I22300" s="37"/>
    </row>
    <row r="22301" spans="1:9" x14ac:dyDescent="0.3">
      <c r="A22301" s="42" t="s">
        <v>605</v>
      </c>
      <c r="B22301" s="42"/>
      <c r="C22301" s="43" t="s">
        <v>39412</v>
      </c>
      <c r="D22301" s="44" t="s">
        <v>39262</v>
      </c>
      <c r="E22301" s="45" t="s">
        <v>100</v>
      </c>
      <c r="F22301" s="43">
        <v>2</v>
      </c>
      <c r="G22301" s="43">
        <v>2</v>
      </c>
      <c r="I22301" s="37"/>
    </row>
    <row r="22302" spans="1:9" ht="20.399999999999999" x14ac:dyDescent="0.3">
      <c r="A22302" s="42" t="s">
        <v>39413</v>
      </c>
      <c r="B22302" s="42"/>
      <c r="C22302" s="43" t="s">
        <v>39414</v>
      </c>
      <c r="D22302" s="44" t="s">
        <v>39262</v>
      </c>
      <c r="E22302" s="45" t="s">
        <v>100</v>
      </c>
      <c r="F22302" s="43" t="s">
        <v>214</v>
      </c>
      <c r="G22302" s="43" t="s">
        <v>214</v>
      </c>
      <c r="I22302" s="37"/>
    </row>
    <row r="22303" spans="1:9" x14ac:dyDescent="0.3">
      <c r="A22303" s="42" t="s">
        <v>39415</v>
      </c>
      <c r="B22303" s="42"/>
      <c r="C22303" s="43" t="s">
        <v>39416</v>
      </c>
      <c r="D22303" s="44" t="s">
        <v>39262</v>
      </c>
      <c r="E22303" s="45" t="s">
        <v>100</v>
      </c>
      <c r="F22303" s="43">
        <v>1</v>
      </c>
      <c r="G22303" s="43">
        <v>1</v>
      </c>
      <c r="I22303" s="37"/>
    </row>
    <row r="22304" spans="1:9" x14ac:dyDescent="0.3">
      <c r="A22304" s="42" t="s">
        <v>39417</v>
      </c>
      <c r="B22304" s="42"/>
      <c r="C22304" s="43" t="s">
        <v>39418</v>
      </c>
      <c r="D22304" s="44" t="s">
        <v>39262</v>
      </c>
      <c r="E22304" s="45" t="s">
        <v>100</v>
      </c>
      <c r="F22304" s="43">
        <v>2</v>
      </c>
      <c r="G22304" s="43">
        <v>2</v>
      </c>
      <c r="I22304" s="37"/>
    </row>
    <row r="22305" spans="1:9" x14ac:dyDescent="0.3">
      <c r="A22305" s="42" t="s">
        <v>39419</v>
      </c>
      <c r="B22305" s="42"/>
      <c r="C22305" s="43" t="s">
        <v>39420</v>
      </c>
      <c r="D22305" s="44" t="s">
        <v>39262</v>
      </c>
      <c r="E22305" s="45" t="s">
        <v>100</v>
      </c>
      <c r="F22305" s="43">
        <v>1</v>
      </c>
      <c r="G22305" s="43">
        <v>1</v>
      </c>
      <c r="I22305" s="37"/>
    </row>
    <row r="22306" spans="1:9" x14ac:dyDescent="0.3">
      <c r="A22306" s="42" t="s">
        <v>39421</v>
      </c>
      <c r="B22306" s="42"/>
      <c r="C22306" s="43" t="s">
        <v>39422</v>
      </c>
      <c r="D22306" s="44" t="s">
        <v>39262</v>
      </c>
      <c r="E22306" s="45" t="s">
        <v>100</v>
      </c>
      <c r="F22306" s="43">
        <v>2</v>
      </c>
      <c r="G22306" s="43">
        <v>2</v>
      </c>
      <c r="I22306" s="37"/>
    </row>
    <row r="22307" spans="1:9" x14ac:dyDescent="0.3">
      <c r="A22307" s="42" t="s">
        <v>12064</v>
      </c>
      <c r="B22307" s="42"/>
      <c r="C22307" s="43" t="s">
        <v>39423</v>
      </c>
      <c r="D22307" s="44" t="s">
        <v>39262</v>
      </c>
      <c r="E22307" s="45" t="s">
        <v>100</v>
      </c>
      <c r="F22307" s="43">
        <v>1</v>
      </c>
      <c r="G22307" s="43">
        <v>1</v>
      </c>
      <c r="I22307" s="37"/>
    </row>
    <row r="22308" spans="1:9" x14ac:dyDescent="0.3">
      <c r="A22308" s="42" t="s">
        <v>39424</v>
      </c>
      <c r="B22308" s="42"/>
      <c r="C22308" s="43" t="s">
        <v>39425</v>
      </c>
      <c r="D22308" s="44" t="s">
        <v>39262</v>
      </c>
      <c r="E22308" s="45" t="s">
        <v>100</v>
      </c>
      <c r="F22308" s="43">
        <v>1</v>
      </c>
      <c r="G22308" s="43">
        <v>1</v>
      </c>
      <c r="I22308" s="37"/>
    </row>
    <row r="22309" spans="1:9" ht="20.399999999999999" x14ac:dyDescent="0.3">
      <c r="A22309" s="42" t="s">
        <v>39426</v>
      </c>
      <c r="B22309" s="42"/>
      <c r="C22309" s="43" t="s">
        <v>39427</v>
      </c>
      <c r="D22309" s="44" t="s">
        <v>39262</v>
      </c>
      <c r="E22309" s="45" t="s">
        <v>100</v>
      </c>
      <c r="F22309" s="43" t="s">
        <v>214</v>
      </c>
      <c r="G22309" s="43" t="s">
        <v>214</v>
      </c>
      <c r="I22309" s="37"/>
    </row>
    <row r="22310" spans="1:9" ht="20.399999999999999" x14ac:dyDescent="0.3">
      <c r="A22310" s="42" t="s">
        <v>39428</v>
      </c>
      <c r="B22310" s="42"/>
      <c r="C22310" s="43" t="s">
        <v>39429</v>
      </c>
      <c r="D22310" s="44" t="s">
        <v>39262</v>
      </c>
      <c r="E22310" s="45" t="s">
        <v>100</v>
      </c>
      <c r="F22310" s="43" t="s">
        <v>214</v>
      </c>
      <c r="G22310" s="43" t="s">
        <v>214</v>
      </c>
      <c r="I22310" s="37"/>
    </row>
    <row r="22311" spans="1:9" ht="20.399999999999999" x14ac:dyDescent="0.3">
      <c r="A22311" s="42" t="s">
        <v>39428</v>
      </c>
      <c r="B22311" s="42"/>
      <c r="C22311" s="43" t="s">
        <v>39430</v>
      </c>
      <c r="D22311" s="44" t="s">
        <v>39262</v>
      </c>
      <c r="E22311" s="45" t="s">
        <v>100</v>
      </c>
      <c r="F22311" s="43" t="s">
        <v>214</v>
      </c>
      <c r="G22311" s="43" t="s">
        <v>214</v>
      </c>
      <c r="I22311" s="37"/>
    </row>
    <row r="22312" spans="1:9" x14ac:dyDescent="0.3">
      <c r="A22312" s="42" t="s">
        <v>10227</v>
      </c>
      <c r="B22312" s="42"/>
      <c r="C22312" s="43" t="s">
        <v>39431</v>
      </c>
      <c r="D22312" s="44" t="s">
        <v>39262</v>
      </c>
      <c r="E22312" s="45" t="s">
        <v>100</v>
      </c>
      <c r="F22312" s="43">
        <v>2</v>
      </c>
      <c r="G22312" s="43">
        <v>2</v>
      </c>
      <c r="I22312" s="37"/>
    </row>
    <row r="22313" spans="1:9" x14ac:dyDescent="0.3">
      <c r="A22313" s="42" t="s">
        <v>10626</v>
      </c>
      <c r="B22313" s="42"/>
      <c r="C22313" s="43" t="s">
        <v>39432</v>
      </c>
      <c r="D22313" s="44" t="s">
        <v>39262</v>
      </c>
      <c r="E22313" s="45" t="s">
        <v>100</v>
      </c>
      <c r="F22313" s="43">
        <v>2</v>
      </c>
      <c r="G22313" s="43">
        <v>2</v>
      </c>
      <c r="I22313" s="37"/>
    </row>
    <row r="22314" spans="1:9" x14ac:dyDescent="0.3">
      <c r="A22314" s="42" t="s">
        <v>39433</v>
      </c>
      <c r="B22314" s="42"/>
      <c r="C22314" s="43" t="s">
        <v>39434</v>
      </c>
      <c r="D22314" s="44" t="s">
        <v>39262</v>
      </c>
      <c r="E22314" s="45" t="s">
        <v>100</v>
      </c>
      <c r="F22314" s="43">
        <v>1</v>
      </c>
      <c r="G22314" s="43">
        <v>1</v>
      </c>
      <c r="I22314" s="37"/>
    </row>
    <row r="22315" spans="1:9" x14ac:dyDescent="0.3">
      <c r="A22315" s="42" t="s">
        <v>39435</v>
      </c>
      <c r="B22315" s="42"/>
      <c r="C22315" s="43" t="s">
        <v>39436</v>
      </c>
      <c r="D22315" s="44" t="s">
        <v>39262</v>
      </c>
      <c r="E22315" s="45" t="s">
        <v>100</v>
      </c>
      <c r="F22315" s="43">
        <v>1</v>
      </c>
      <c r="G22315" s="43">
        <v>1</v>
      </c>
      <c r="I22315" s="37"/>
    </row>
    <row r="22316" spans="1:9" x14ac:dyDescent="0.3">
      <c r="A22316" s="42" t="s">
        <v>39437</v>
      </c>
      <c r="B22316" s="42"/>
      <c r="C22316" s="43" t="s">
        <v>39438</v>
      </c>
      <c r="D22316" s="44" t="s">
        <v>39262</v>
      </c>
      <c r="E22316" s="45" t="s">
        <v>100</v>
      </c>
      <c r="F22316" s="43">
        <v>2</v>
      </c>
      <c r="G22316" s="43">
        <v>2</v>
      </c>
      <c r="I22316" s="37"/>
    </row>
    <row r="22317" spans="1:9" x14ac:dyDescent="0.3">
      <c r="A22317" s="42" t="s">
        <v>39439</v>
      </c>
      <c r="B22317" s="42"/>
      <c r="C22317" s="43" t="s">
        <v>39440</v>
      </c>
      <c r="D22317" s="44" t="s">
        <v>39262</v>
      </c>
      <c r="E22317" s="45" t="s">
        <v>100</v>
      </c>
      <c r="F22317" s="43">
        <v>2</v>
      </c>
      <c r="G22317" s="43">
        <v>2</v>
      </c>
      <c r="I22317" s="37"/>
    </row>
    <row r="22318" spans="1:9" x14ac:dyDescent="0.3">
      <c r="A22318" s="42" t="s">
        <v>39441</v>
      </c>
      <c r="B22318" s="42"/>
      <c r="C22318" s="43" t="s">
        <v>39442</v>
      </c>
      <c r="D22318" s="44" t="s">
        <v>39262</v>
      </c>
      <c r="E22318" s="45" t="s">
        <v>100</v>
      </c>
      <c r="F22318" s="43">
        <v>3</v>
      </c>
      <c r="G22318" s="43">
        <v>3</v>
      </c>
      <c r="I22318" s="37"/>
    </row>
    <row r="22319" spans="1:9" x14ac:dyDescent="0.3">
      <c r="A22319" s="42" t="s">
        <v>39443</v>
      </c>
      <c r="B22319" s="42"/>
      <c r="C22319" s="43" t="s">
        <v>39444</v>
      </c>
      <c r="D22319" s="44" t="s">
        <v>39262</v>
      </c>
      <c r="E22319" s="45" t="s">
        <v>100</v>
      </c>
      <c r="F22319" s="43">
        <v>7</v>
      </c>
      <c r="G22319" s="43">
        <v>7</v>
      </c>
      <c r="I22319" s="37"/>
    </row>
    <row r="22320" spans="1:9" ht="20.399999999999999" x14ac:dyDescent="0.3">
      <c r="A22320" s="42" t="s">
        <v>39445</v>
      </c>
      <c r="B22320" s="42"/>
      <c r="C22320" s="43" t="s">
        <v>39446</v>
      </c>
      <c r="D22320" s="44" t="s">
        <v>39262</v>
      </c>
      <c r="E22320" s="45" t="s">
        <v>100</v>
      </c>
      <c r="F22320" s="43" t="s">
        <v>214</v>
      </c>
      <c r="G22320" s="43" t="s">
        <v>214</v>
      </c>
      <c r="I22320" s="37"/>
    </row>
    <row r="22321" spans="1:9" x14ac:dyDescent="0.3">
      <c r="A22321" s="42" t="s">
        <v>39447</v>
      </c>
      <c r="B22321" s="42"/>
      <c r="C22321" s="43" t="s">
        <v>39448</v>
      </c>
      <c r="D22321" s="44" t="s">
        <v>39262</v>
      </c>
      <c r="E22321" s="45" t="s">
        <v>100</v>
      </c>
      <c r="F22321" s="43">
        <v>2</v>
      </c>
      <c r="G22321" s="43">
        <v>2</v>
      </c>
      <c r="I22321" s="37"/>
    </row>
    <row r="22322" spans="1:9" ht="20.399999999999999" x14ac:dyDescent="0.3">
      <c r="A22322" s="42" t="s">
        <v>28181</v>
      </c>
      <c r="B22322" s="42"/>
      <c r="C22322" s="43" t="s">
        <v>39449</v>
      </c>
      <c r="D22322" s="44" t="s">
        <v>39262</v>
      </c>
      <c r="E22322" s="45" t="s">
        <v>100</v>
      </c>
      <c r="F22322" s="43" t="s">
        <v>214</v>
      </c>
      <c r="G22322" s="43" t="s">
        <v>214</v>
      </c>
      <c r="I22322" s="37"/>
    </row>
    <row r="22323" spans="1:9" x14ac:dyDescent="0.3">
      <c r="A22323" s="42" t="s">
        <v>39450</v>
      </c>
      <c r="B22323" s="42"/>
      <c r="C22323" s="43" t="s">
        <v>39451</v>
      </c>
      <c r="D22323" s="44" t="s">
        <v>39262</v>
      </c>
      <c r="E22323" s="45" t="s">
        <v>100</v>
      </c>
      <c r="F22323" s="43">
        <v>2</v>
      </c>
      <c r="G22323" s="43">
        <v>2</v>
      </c>
      <c r="I22323" s="37"/>
    </row>
    <row r="22324" spans="1:9" ht="20.399999999999999" x14ac:dyDescent="0.3">
      <c r="A22324" s="42" t="s">
        <v>39452</v>
      </c>
      <c r="B22324" s="42"/>
      <c r="C22324" s="43" t="s">
        <v>39453</v>
      </c>
      <c r="D22324" s="44" t="s">
        <v>39262</v>
      </c>
      <c r="E22324" s="45" t="s">
        <v>100</v>
      </c>
      <c r="F22324" s="43" t="s">
        <v>214</v>
      </c>
      <c r="G22324" s="43" t="s">
        <v>214</v>
      </c>
      <c r="I22324" s="37"/>
    </row>
    <row r="22325" spans="1:9" x14ac:dyDescent="0.3">
      <c r="A22325" s="42" t="s">
        <v>39454</v>
      </c>
      <c r="B22325" s="42"/>
      <c r="C22325" s="43" t="s">
        <v>39455</v>
      </c>
      <c r="D22325" s="44" t="s">
        <v>39262</v>
      </c>
      <c r="E22325" s="45" t="s">
        <v>100</v>
      </c>
      <c r="F22325" s="43">
        <v>1</v>
      </c>
      <c r="G22325" s="43">
        <v>1</v>
      </c>
      <c r="I22325" s="37"/>
    </row>
    <row r="22326" spans="1:9" ht="20.399999999999999" x14ac:dyDescent="0.3">
      <c r="A22326" s="42" t="s">
        <v>39456</v>
      </c>
      <c r="B22326" s="42"/>
      <c r="C22326" s="43" t="s">
        <v>39457</v>
      </c>
      <c r="D22326" s="44" t="s">
        <v>39458</v>
      </c>
      <c r="E22326" s="45" t="s">
        <v>102</v>
      </c>
      <c r="F22326" s="43" t="s">
        <v>214</v>
      </c>
      <c r="G22326" s="43" t="s">
        <v>214</v>
      </c>
      <c r="I22326" s="37"/>
    </row>
    <row r="22327" spans="1:9" ht="20.399999999999999" x14ac:dyDescent="0.3">
      <c r="A22327" s="42" t="s">
        <v>39459</v>
      </c>
      <c r="B22327" s="42"/>
      <c r="C22327" s="43" t="s">
        <v>39460</v>
      </c>
      <c r="D22327" s="44" t="s">
        <v>39458</v>
      </c>
      <c r="E22327" s="45" t="s">
        <v>102</v>
      </c>
      <c r="F22327" s="43" t="s">
        <v>214</v>
      </c>
      <c r="G22327" s="43" t="s">
        <v>214</v>
      </c>
      <c r="I22327" s="37"/>
    </row>
    <row r="22328" spans="1:9" x14ac:dyDescent="0.3">
      <c r="A22328" s="42" t="s">
        <v>39461</v>
      </c>
      <c r="B22328" s="42"/>
      <c r="C22328" s="43" t="s">
        <v>39462</v>
      </c>
      <c r="D22328" s="44" t="s">
        <v>39458</v>
      </c>
      <c r="E22328" s="45" t="s">
        <v>102</v>
      </c>
      <c r="F22328" s="43">
        <v>2</v>
      </c>
      <c r="G22328" s="43">
        <v>2</v>
      </c>
      <c r="I22328" s="37"/>
    </row>
    <row r="22329" spans="1:9" ht="20.399999999999999" x14ac:dyDescent="0.3">
      <c r="A22329" s="42" t="s">
        <v>39463</v>
      </c>
      <c r="B22329" s="42"/>
      <c r="C22329" s="43" t="s">
        <v>39464</v>
      </c>
      <c r="D22329" s="44" t="s">
        <v>39458</v>
      </c>
      <c r="E22329" s="45" t="s">
        <v>102</v>
      </c>
      <c r="F22329" s="43" t="s">
        <v>214</v>
      </c>
      <c r="G22329" s="43" t="s">
        <v>214</v>
      </c>
      <c r="I22329" s="37"/>
    </row>
    <row r="22330" spans="1:9" ht="20.399999999999999" x14ac:dyDescent="0.3">
      <c r="A22330" s="42" t="s">
        <v>39465</v>
      </c>
      <c r="B22330" s="42"/>
      <c r="C22330" s="43" t="s">
        <v>39466</v>
      </c>
      <c r="D22330" s="44" t="s">
        <v>39458</v>
      </c>
      <c r="E22330" s="45" t="s">
        <v>102</v>
      </c>
      <c r="F22330" s="43" t="s">
        <v>214</v>
      </c>
      <c r="G22330" s="43" t="s">
        <v>214</v>
      </c>
      <c r="I22330" s="37"/>
    </row>
    <row r="22331" spans="1:9" ht="20.399999999999999" x14ac:dyDescent="0.3">
      <c r="A22331" s="42" t="s">
        <v>38509</v>
      </c>
      <c r="B22331" s="42"/>
      <c r="C22331" s="43" t="s">
        <v>39467</v>
      </c>
      <c r="D22331" s="44" t="s">
        <v>39458</v>
      </c>
      <c r="E22331" s="45" t="s">
        <v>102</v>
      </c>
      <c r="F22331" s="43" t="s">
        <v>214</v>
      </c>
      <c r="G22331" s="43" t="s">
        <v>214</v>
      </c>
      <c r="I22331" s="37"/>
    </row>
    <row r="22332" spans="1:9" ht="20.399999999999999" x14ac:dyDescent="0.3">
      <c r="A22332" s="42" t="s">
        <v>39468</v>
      </c>
      <c r="B22332" s="42"/>
      <c r="C22332" s="43" t="s">
        <v>39469</v>
      </c>
      <c r="D22332" s="44" t="s">
        <v>39458</v>
      </c>
      <c r="E22332" s="45" t="s">
        <v>102</v>
      </c>
      <c r="F22332" s="43" t="s">
        <v>214</v>
      </c>
      <c r="G22332" s="43" t="s">
        <v>214</v>
      </c>
      <c r="I22332" s="37"/>
    </row>
    <row r="22333" spans="1:9" ht="20.399999999999999" x14ac:dyDescent="0.3">
      <c r="A22333" s="42" t="s">
        <v>39470</v>
      </c>
      <c r="B22333" s="42"/>
      <c r="C22333" s="43" t="s">
        <v>39471</v>
      </c>
      <c r="D22333" s="44" t="s">
        <v>39458</v>
      </c>
      <c r="E22333" s="45" t="s">
        <v>102</v>
      </c>
      <c r="F22333" s="43" t="s">
        <v>214</v>
      </c>
      <c r="G22333" s="43" t="s">
        <v>214</v>
      </c>
      <c r="I22333" s="37"/>
    </row>
    <row r="22334" spans="1:9" ht="20.399999999999999" x14ac:dyDescent="0.3">
      <c r="A22334" s="42" t="s">
        <v>39472</v>
      </c>
      <c r="B22334" s="42"/>
      <c r="C22334" s="43" t="s">
        <v>39473</v>
      </c>
      <c r="D22334" s="44" t="s">
        <v>39458</v>
      </c>
      <c r="E22334" s="45" t="s">
        <v>102</v>
      </c>
      <c r="F22334" s="43" t="s">
        <v>214</v>
      </c>
      <c r="G22334" s="43" t="s">
        <v>214</v>
      </c>
      <c r="I22334" s="37"/>
    </row>
    <row r="22335" spans="1:9" ht="20.399999999999999" x14ac:dyDescent="0.3">
      <c r="A22335" s="42" t="s">
        <v>39474</v>
      </c>
      <c r="B22335" s="42"/>
      <c r="C22335" s="43" t="s">
        <v>39475</v>
      </c>
      <c r="D22335" s="44" t="s">
        <v>39458</v>
      </c>
      <c r="E22335" s="45" t="s">
        <v>102</v>
      </c>
      <c r="F22335" s="43" t="s">
        <v>214</v>
      </c>
      <c r="G22335" s="43" t="s">
        <v>214</v>
      </c>
      <c r="I22335" s="37"/>
    </row>
    <row r="22336" spans="1:9" ht="20.399999999999999" x14ac:dyDescent="0.3">
      <c r="A22336" s="42" t="s">
        <v>39476</v>
      </c>
      <c r="B22336" s="42"/>
      <c r="C22336" s="43" t="s">
        <v>39477</v>
      </c>
      <c r="D22336" s="44" t="s">
        <v>39458</v>
      </c>
      <c r="E22336" s="45" t="s">
        <v>102</v>
      </c>
      <c r="F22336" s="43" t="s">
        <v>214</v>
      </c>
      <c r="G22336" s="43" t="s">
        <v>214</v>
      </c>
      <c r="I22336" s="37"/>
    </row>
    <row r="22337" spans="1:9" ht="20.399999999999999" x14ac:dyDescent="0.3">
      <c r="A22337" s="42" t="s">
        <v>39478</v>
      </c>
      <c r="B22337" s="42"/>
      <c r="C22337" s="43" t="s">
        <v>39479</v>
      </c>
      <c r="D22337" s="44" t="s">
        <v>39458</v>
      </c>
      <c r="E22337" s="45" t="s">
        <v>102</v>
      </c>
      <c r="F22337" s="43" t="s">
        <v>214</v>
      </c>
      <c r="G22337" s="43" t="s">
        <v>214</v>
      </c>
      <c r="I22337" s="37"/>
    </row>
    <row r="22338" spans="1:9" ht="20.399999999999999" x14ac:dyDescent="0.3">
      <c r="A22338" s="42" t="s">
        <v>2748</v>
      </c>
      <c r="B22338" s="42"/>
      <c r="C22338" s="43" t="s">
        <v>39480</v>
      </c>
      <c r="D22338" s="44" t="s">
        <v>39458</v>
      </c>
      <c r="E22338" s="45" t="s">
        <v>102</v>
      </c>
      <c r="F22338" s="43" t="s">
        <v>214</v>
      </c>
      <c r="G22338" s="43" t="s">
        <v>214</v>
      </c>
      <c r="I22338" s="37"/>
    </row>
    <row r="22339" spans="1:9" ht="20.399999999999999" x14ac:dyDescent="0.3">
      <c r="A22339" s="42" t="s">
        <v>39481</v>
      </c>
      <c r="B22339" s="42"/>
      <c r="C22339" s="43" t="s">
        <v>39482</v>
      </c>
      <c r="D22339" s="44" t="s">
        <v>39458</v>
      </c>
      <c r="E22339" s="45" t="s">
        <v>102</v>
      </c>
      <c r="F22339" s="43" t="s">
        <v>214</v>
      </c>
      <c r="G22339" s="43" t="s">
        <v>214</v>
      </c>
      <c r="I22339" s="37"/>
    </row>
    <row r="22340" spans="1:9" ht="20.399999999999999" x14ac:dyDescent="0.3">
      <c r="A22340" s="42" t="s">
        <v>39483</v>
      </c>
      <c r="B22340" s="42"/>
      <c r="C22340" s="43" t="s">
        <v>39484</v>
      </c>
      <c r="D22340" s="44" t="s">
        <v>39458</v>
      </c>
      <c r="E22340" s="45" t="s">
        <v>102</v>
      </c>
      <c r="F22340" s="43" t="s">
        <v>214</v>
      </c>
      <c r="G22340" s="43" t="s">
        <v>214</v>
      </c>
      <c r="I22340" s="37"/>
    </row>
    <row r="22341" spans="1:9" ht="20.399999999999999" x14ac:dyDescent="0.3">
      <c r="A22341" s="42" t="s">
        <v>39485</v>
      </c>
      <c r="B22341" s="42"/>
      <c r="C22341" s="43" t="s">
        <v>39486</v>
      </c>
      <c r="D22341" s="44" t="s">
        <v>39458</v>
      </c>
      <c r="E22341" s="45" t="s">
        <v>102</v>
      </c>
      <c r="F22341" s="43" t="s">
        <v>214</v>
      </c>
      <c r="G22341" s="43" t="s">
        <v>214</v>
      </c>
      <c r="I22341" s="37"/>
    </row>
    <row r="22342" spans="1:9" ht="20.399999999999999" x14ac:dyDescent="0.3">
      <c r="A22342" s="42" t="s">
        <v>39487</v>
      </c>
      <c r="B22342" s="42"/>
      <c r="C22342" s="43" t="s">
        <v>39488</v>
      </c>
      <c r="D22342" s="44" t="s">
        <v>39458</v>
      </c>
      <c r="E22342" s="45" t="s">
        <v>102</v>
      </c>
      <c r="F22342" s="43" t="s">
        <v>214</v>
      </c>
      <c r="G22342" s="43" t="s">
        <v>214</v>
      </c>
      <c r="I22342" s="37"/>
    </row>
    <row r="22343" spans="1:9" ht="20.399999999999999" x14ac:dyDescent="0.3">
      <c r="A22343" s="42" t="s">
        <v>36096</v>
      </c>
      <c r="B22343" s="42"/>
      <c r="C22343" s="43" t="s">
        <v>39489</v>
      </c>
      <c r="D22343" s="44" t="s">
        <v>39458</v>
      </c>
      <c r="E22343" s="45" t="s">
        <v>102</v>
      </c>
      <c r="F22343" s="43" t="s">
        <v>214</v>
      </c>
      <c r="G22343" s="43" t="s">
        <v>214</v>
      </c>
      <c r="I22343" s="37"/>
    </row>
    <row r="22344" spans="1:9" x14ac:dyDescent="0.3">
      <c r="A22344" s="42" t="s">
        <v>39490</v>
      </c>
      <c r="B22344" s="42"/>
      <c r="C22344" s="43" t="s">
        <v>39491</v>
      </c>
      <c r="D22344" s="44" t="s">
        <v>39458</v>
      </c>
      <c r="E22344" s="45" t="s">
        <v>102</v>
      </c>
      <c r="F22344" s="43">
        <v>3</v>
      </c>
      <c r="G22344" s="43">
        <v>3</v>
      </c>
      <c r="I22344" s="37"/>
    </row>
    <row r="22345" spans="1:9" ht="20.399999999999999" x14ac:dyDescent="0.3">
      <c r="A22345" s="42" t="s">
        <v>32698</v>
      </c>
      <c r="B22345" s="42"/>
      <c r="C22345" s="43" t="s">
        <v>39492</v>
      </c>
      <c r="D22345" s="44" t="s">
        <v>39458</v>
      </c>
      <c r="E22345" s="45" t="s">
        <v>102</v>
      </c>
      <c r="F22345" s="43" t="s">
        <v>214</v>
      </c>
      <c r="G22345" s="43" t="s">
        <v>214</v>
      </c>
      <c r="I22345" s="37"/>
    </row>
    <row r="22346" spans="1:9" ht="20.399999999999999" x14ac:dyDescent="0.3">
      <c r="A22346" s="42" t="s">
        <v>32698</v>
      </c>
      <c r="B22346" s="42"/>
      <c r="C22346" s="43" t="s">
        <v>39493</v>
      </c>
      <c r="D22346" s="44" t="s">
        <v>39458</v>
      </c>
      <c r="E22346" s="45" t="s">
        <v>102</v>
      </c>
      <c r="F22346" s="43" t="s">
        <v>214</v>
      </c>
      <c r="G22346" s="43" t="s">
        <v>214</v>
      </c>
      <c r="I22346" s="37"/>
    </row>
    <row r="22347" spans="1:9" ht="20.399999999999999" x14ac:dyDescent="0.3">
      <c r="A22347" s="42" t="s">
        <v>39494</v>
      </c>
      <c r="B22347" s="42"/>
      <c r="C22347" s="43" t="s">
        <v>39495</v>
      </c>
      <c r="D22347" s="44" t="s">
        <v>39458</v>
      </c>
      <c r="E22347" s="45" t="s">
        <v>102</v>
      </c>
      <c r="F22347" s="43" t="s">
        <v>214</v>
      </c>
      <c r="G22347" s="43" t="s">
        <v>214</v>
      </c>
      <c r="I22347" s="37"/>
    </row>
    <row r="22348" spans="1:9" x14ac:dyDescent="0.3">
      <c r="A22348" s="42" t="s">
        <v>30689</v>
      </c>
      <c r="B22348" s="42"/>
      <c r="C22348" s="43" t="s">
        <v>39496</v>
      </c>
      <c r="D22348" s="44" t="s">
        <v>39458</v>
      </c>
      <c r="E22348" s="45" t="s">
        <v>102</v>
      </c>
      <c r="F22348" s="43">
        <v>2</v>
      </c>
      <c r="G22348" s="43">
        <v>2</v>
      </c>
      <c r="I22348" s="37"/>
    </row>
    <row r="22349" spans="1:9" ht="20.399999999999999" x14ac:dyDescent="0.3">
      <c r="A22349" s="42" t="s">
        <v>39497</v>
      </c>
      <c r="B22349" s="42"/>
      <c r="C22349" s="43" t="s">
        <v>39498</v>
      </c>
      <c r="D22349" s="44" t="s">
        <v>39458</v>
      </c>
      <c r="E22349" s="45" t="s">
        <v>102</v>
      </c>
      <c r="F22349" s="43" t="s">
        <v>214</v>
      </c>
      <c r="G22349" s="43" t="s">
        <v>214</v>
      </c>
      <c r="I22349" s="37"/>
    </row>
    <row r="22350" spans="1:9" ht="20.399999999999999" x14ac:dyDescent="0.3">
      <c r="A22350" s="42" t="s">
        <v>39499</v>
      </c>
      <c r="B22350" s="42"/>
      <c r="C22350" s="43" t="s">
        <v>39500</v>
      </c>
      <c r="D22350" s="44" t="s">
        <v>39458</v>
      </c>
      <c r="E22350" s="45" t="s">
        <v>102</v>
      </c>
      <c r="F22350" s="43" t="s">
        <v>214</v>
      </c>
      <c r="G22350" s="43" t="s">
        <v>214</v>
      </c>
      <c r="I22350" s="37"/>
    </row>
    <row r="22351" spans="1:9" x14ac:dyDescent="0.3">
      <c r="A22351" s="42" t="s">
        <v>39501</v>
      </c>
      <c r="B22351" s="42"/>
      <c r="C22351" s="43" t="s">
        <v>39502</v>
      </c>
      <c r="D22351" s="44" t="s">
        <v>39458</v>
      </c>
      <c r="E22351" s="45" t="s">
        <v>102</v>
      </c>
      <c r="F22351" s="43">
        <v>1</v>
      </c>
      <c r="G22351" s="43">
        <v>1</v>
      </c>
      <c r="I22351" s="37"/>
    </row>
    <row r="22352" spans="1:9" x14ac:dyDescent="0.3">
      <c r="A22352" s="42" t="s">
        <v>39503</v>
      </c>
      <c r="B22352" s="42"/>
      <c r="C22352" s="43" t="s">
        <v>39504</v>
      </c>
      <c r="D22352" s="44" t="s">
        <v>39458</v>
      </c>
      <c r="E22352" s="45" t="s">
        <v>102</v>
      </c>
      <c r="F22352" s="43">
        <v>2</v>
      </c>
      <c r="G22352" s="43">
        <v>2</v>
      </c>
      <c r="I22352" s="37"/>
    </row>
    <row r="22353" spans="1:9" ht="20.399999999999999" x14ac:dyDescent="0.3">
      <c r="A22353" s="42" t="s">
        <v>62</v>
      </c>
      <c r="B22353" s="42"/>
      <c r="C22353" s="43" t="s">
        <v>39505</v>
      </c>
      <c r="D22353" s="44" t="s">
        <v>39458</v>
      </c>
      <c r="E22353" s="45" t="s">
        <v>102</v>
      </c>
      <c r="F22353" s="43" t="s">
        <v>214</v>
      </c>
      <c r="G22353" s="43" t="s">
        <v>214</v>
      </c>
      <c r="I22353" s="37"/>
    </row>
    <row r="22354" spans="1:9" x14ac:dyDescent="0.3">
      <c r="A22354" s="42" t="s">
        <v>39506</v>
      </c>
      <c r="B22354" s="42"/>
      <c r="C22354" s="43" t="s">
        <v>39507</v>
      </c>
      <c r="D22354" s="44" t="s">
        <v>39458</v>
      </c>
      <c r="E22354" s="45" t="s">
        <v>102</v>
      </c>
      <c r="F22354" s="43">
        <v>2</v>
      </c>
      <c r="G22354" s="43">
        <v>2</v>
      </c>
      <c r="I22354" s="37"/>
    </row>
    <row r="22355" spans="1:9" ht="20.399999999999999" x14ac:dyDescent="0.3">
      <c r="A22355" s="42" t="s">
        <v>39508</v>
      </c>
      <c r="B22355" s="42"/>
      <c r="C22355" s="43" t="s">
        <v>39509</v>
      </c>
      <c r="D22355" s="44" t="s">
        <v>39458</v>
      </c>
      <c r="E22355" s="45" t="s">
        <v>102</v>
      </c>
      <c r="F22355" s="43" t="s">
        <v>214</v>
      </c>
      <c r="G22355" s="43" t="s">
        <v>214</v>
      </c>
      <c r="I22355" s="37"/>
    </row>
    <row r="22356" spans="1:9" ht="20.399999999999999" x14ac:dyDescent="0.3">
      <c r="A22356" s="42" t="s">
        <v>13020</v>
      </c>
      <c r="B22356" s="42"/>
      <c r="C22356" s="43" t="s">
        <v>39510</v>
      </c>
      <c r="D22356" s="44" t="s">
        <v>39458</v>
      </c>
      <c r="E22356" s="45" t="s">
        <v>102</v>
      </c>
      <c r="F22356" s="43" t="s">
        <v>214</v>
      </c>
      <c r="G22356" s="43" t="s">
        <v>214</v>
      </c>
      <c r="I22356" s="37"/>
    </row>
    <row r="22357" spans="1:9" x14ac:dyDescent="0.3">
      <c r="A22357" s="42" t="s">
        <v>595</v>
      </c>
      <c r="B22357" s="42"/>
      <c r="C22357" s="43" t="s">
        <v>39511</v>
      </c>
      <c r="D22357" s="44" t="s">
        <v>39458</v>
      </c>
      <c r="E22357" s="45" t="s">
        <v>102</v>
      </c>
      <c r="F22357" s="43">
        <v>2</v>
      </c>
      <c r="G22357" s="43">
        <v>2</v>
      </c>
      <c r="I22357" s="37"/>
    </row>
    <row r="22358" spans="1:9" x14ac:dyDescent="0.3">
      <c r="A22358" s="42" t="s">
        <v>14854</v>
      </c>
      <c r="B22358" s="42"/>
      <c r="C22358" s="43" t="s">
        <v>39512</v>
      </c>
      <c r="D22358" s="44" t="s">
        <v>39458</v>
      </c>
      <c r="E22358" s="45" t="s">
        <v>102</v>
      </c>
      <c r="F22358" s="43">
        <v>2</v>
      </c>
      <c r="G22358" s="43">
        <v>2</v>
      </c>
      <c r="I22358" s="37"/>
    </row>
    <row r="22359" spans="1:9" ht="20.399999999999999" x14ac:dyDescent="0.3">
      <c r="A22359" s="42" t="s">
        <v>39513</v>
      </c>
      <c r="B22359" s="42"/>
      <c r="C22359" s="43" t="s">
        <v>39514</v>
      </c>
      <c r="D22359" s="44" t="s">
        <v>39458</v>
      </c>
      <c r="E22359" s="45" t="s">
        <v>102</v>
      </c>
      <c r="F22359" s="43" t="s">
        <v>214</v>
      </c>
      <c r="G22359" s="43" t="s">
        <v>214</v>
      </c>
      <c r="I22359" s="37"/>
    </row>
    <row r="22360" spans="1:9" ht="20.399999999999999" x14ac:dyDescent="0.3">
      <c r="A22360" s="42" t="s">
        <v>39515</v>
      </c>
      <c r="B22360" s="42"/>
      <c r="C22360" s="43" t="s">
        <v>39516</v>
      </c>
      <c r="D22360" s="44" t="s">
        <v>39458</v>
      </c>
      <c r="E22360" s="45" t="s">
        <v>102</v>
      </c>
      <c r="F22360" s="43" t="s">
        <v>214</v>
      </c>
      <c r="G22360" s="43" t="s">
        <v>214</v>
      </c>
      <c r="I22360" s="37"/>
    </row>
    <row r="22361" spans="1:9" ht="20.399999999999999" x14ac:dyDescent="0.3">
      <c r="A22361" s="42" t="s">
        <v>21404</v>
      </c>
      <c r="B22361" s="42"/>
      <c r="C22361" s="43" t="s">
        <v>39517</v>
      </c>
      <c r="D22361" s="44" t="s">
        <v>39458</v>
      </c>
      <c r="E22361" s="45" t="s">
        <v>102</v>
      </c>
      <c r="F22361" s="43" t="s">
        <v>214</v>
      </c>
      <c r="G22361" s="43" t="s">
        <v>214</v>
      </c>
      <c r="I22361" s="37"/>
    </row>
    <row r="22362" spans="1:9" ht="20.399999999999999" x14ac:dyDescent="0.3">
      <c r="A22362" s="42" t="s">
        <v>30800</v>
      </c>
      <c r="B22362" s="42"/>
      <c r="C22362" s="43" t="s">
        <v>39518</v>
      </c>
      <c r="D22362" s="44" t="s">
        <v>39458</v>
      </c>
      <c r="E22362" s="45" t="s">
        <v>102</v>
      </c>
      <c r="F22362" s="43" t="s">
        <v>214</v>
      </c>
      <c r="G22362" s="43" t="s">
        <v>214</v>
      </c>
      <c r="I22362" s="37"/>
    </row>
    <row r="22363" spans="1:9" ht="20.399999999999999" x14ac:dyDescent="0.3">
      <c r="A22363" s="42" t="s">
        <v>9927</v>
      </c>
      <c r="B22363" s="42"/>
      <c r="C22363" s="43" t="s">
        <v>39519</v>
      </c>
      <c r="D22363" s="44" t="s">
        <v>39458</v>
      </c>
      <c r="E22363" s="45" t="s">
        <v>102</v>
      </c>
      <c r="F22363" s="43" t="s">
        <v>214</v>
      </c>
      <c r="G22363" s="43" t="s">
        <v>214</v>
      </c>
      <c r="I22363" s="37"/>
    </row>
    <row r="22364" spans="1:9" ht="20.399999999999999" x14ac:dyDescent="0.3">
      <c r="A22364" s="42" t="s">
        <v>34280</v>
      </c>
      <c r="B22364" s="42"/>
      <c r="C22364" s="43" t="s">
        <v>39520</v>
      </c>
      <c r="D22364" s="44" t="s">
        <v>39458</v>
      </c>
      <c r="E22364" s="45" t="s">
        <v>102</v>
      </c>
      <c r="F22364" s="43" t="s">
        <v>214</v>
      </c>
      <c r="G22364" s="43" t="s">
        <v>214</v>
      </c>
      <c r="I22364" s="37"/>
    </row>
    <row r="22365" spans="1:9" ht="20.399999999999999" x14ac:dyDescent="0.3">
      <c r="A22365" s="42" t="s">
        <v>39521</v>
      </c>
      <c r="B22365" s="42"/>
      <c r="C22365" s="43" t="s">
        <v>39522</v>
      </c>
      <c r="D22365" s="44" t="s">
        <v>39458</v>
      </c>
      <c r="E22365" s="45" t="s">
        <v>102</v>
      </c>
      <c r="F22365" s="43" t="s">
        <v>214</v>
      </c>
      <c r="G22365" s="43" t="s">
        <v>214</v>
      </c>
      <c r="I22365" s="37"/>
    </row>
    <row r="22366" spans="1:9" ht="20.399999999999999" x14ac:dyDescent="0.3">
      <c r="A22366" s="42" t="s">
        <v>29962</v>
      </c>
      <c r="B22366" s="42"/>
      <c r="C22366" s="43" t="s">
        <v>39523</v>
      </c>
      <c r="D22366" s="44" t="s">
        <v>39458</v>
      </c>
      <c r="E22366" s="45" t="s">
        <v>102</v>
      </c>
      <c r="F22366" s="43" t="s">
        <v>214</v>
      </c>
      <c r="G22366" s="43" t="s">
        <v>214</v>
      </c>
      <c r="I22366" s="37"/>
    </row>
    <row r="22367" spans="1:9" x14ac:dyDescent="0.3">
      <c r="A22367" s="42" t="s">
        <v>39524</v>
      </c>
      <c r="B22367" s="42"/>
      <c r="C22367" s="43" t="s">
        <v>39525</v>
      </c>
      <c r="D22367" s="44" t="s">
        <v>39458</v>
      </c>
      <c r="E22367" s="45" t="s">
        <v>102</v>
      </c>
      <c r="F22367" s="43">
        <v>1</v>
      </c>
      <c r="G22367" s="43">
        <v>1</v>
      </c>
      <c r="I22367" s="37"/>
    </row>
    <row r="22368" spans="1:9" ht="20.399999999999999" x14ac:dyDescent="0.3">
      <c r="A22368" s="42" t="s">
        <v>3864</v>
      </c>
      <c r="B22368" s="42"/>
      <c r="C22368" s="43" t="s">
        <v>39526</v>
      </c>
      <c r="D22368" s="44" t="s">
        <v>39458</v>
      </c>
      <c r="E22368" s="45" t="s">
        <v>102</v>
      </c>
      <c r="F22368" s="43" t="s">
        <v>214</v>
      </c>
      <c r="G22368" s="43" t="s">
        <v>214</v>
      </c>
      <c r="I22368" s="37"/>
    </row>
    <row r="22369" spans="1:9" ht="20.399999999999999" x14ac:dyDescent="0.3">
      <c r="A22369" s="42" t="s">
        <v>39527</v>
      </c>
      <c r="B22369" s="42"/>
      <c r="C22369" s="43" t="s">
        <v>39528</v>
      </c>
      <c r="D22369" s="44" t="s">
        <v>39458</v>
      </c>
      <c r="E22369" s="45" t="s">
        <v>102</v>
      </c>
      <c r="F22369" s="43" t="s">
        <v>214</v>
      </c>
      <c r="G22369" s="43" t="s">
        <v>214</v>
      </c>
      <c r="I22369" s="37"/>
    </row>
    <row r="22370" spans="1:9" ht="20.399999999999999" x14ac:dyDescent="0.3">
      <c r="A22370" s="42" t="s">
        <v>39529</v>
      </c>
      <c r="B22370" s="42"/>
      <c r="C22370" s="43" t="s">
        <v>39530</v>
      </c>
      <c r="D22370" s="44" t="s">
        <v>39458</v>
      </c>
      <c r="E22370" s="45" t="s">
        <v>102</v>
      </c>
      <c r="F22370" s="43" t="s">
        <v>214</v>
      </c>
      <c r="G22370" s="43" t="s">
        <v>214</v>
      </c>
      <c r="I22370" s="37"/>
    </row>
    <row r="22371" spans="1:9" x14ac:dyDescent="0.3">
      <c r="A22371" s="42" t="s">
        <v>39531</v>
      </c>
      <c r="B22371" s="42"/>
      <c r="C22371" s="43" t="s">
        <v>39532</v>
      </c>
      <c r="D22371" s="44" t="s">
        <v>39458</v>
      </c>
      <c r="E22371" s="45" t="s">
        <v>102</v>
      </c>
      <c r="F22371" s="43">
        <v>1</v>
      </c>
      <c r="G22371" s="43">
        <v>1</v>
      </c>
      <c r="I22371" s="37"/>
    </row>
    <row r="22372" spans="1:9" ht="20.399999999999999" x14ac:dyDescent="0.3">
      <c r="A22372" s="42" t="s">
        <v>39533</v>
      </c>
      <c r="B22372" s="42"/>
      <c r="C22372" s="43" t="s">
        <v>39534</v>
      </c>
      <c r="D22372" s="44" t="s">
        <v>39458</v>
      </c>
      <c r="E22372" s="45" t="s">
        <v>102</v>
      </c>
      <c r="F22372" s="43" t="s">
        <v>214</v>
      </c>
      <c r="G22372" s="43" t="s">
        <v>214</v>
      </c>
      <c r="I22372" s="37"/>
    </row>
    <row r="22373" spans="1:9" x14ac:dyDescent="0.3">
      <c r="A22373" s="42" t="s">
        <v>39535</v>
      </c>
      <c r="B22373" s="42"/>
      <c r="C22373" s="43" t="s">
        <v>39536</v>
      </c>
      <c r="D22373" s="44" t="s">
        <v>39458</v>
      </c>
      <c r="E22373" s="45" t="s">
        <v>68</v>
      </c>
      <c r="F22373" s="43">
        <v>2</v>
      </c>
      <c r="G22373" s="43">
        <v>2</v>
      </c>
      <c r="I22373" s="37"/>
    </row>
    <row r="22374" spans="1:9" ht="20.399999999999999" x14ac:dyDescent="0.3">
      <c r="A22374" s="42" t="s">
        <v>39537</v>
      </c>
      <c r="B22374" s="42"/>
      <c r="C22374" s="43" t="s">
        <v>39538</v>
      </c>
      <c r="D22374" s="44" t="s">
        <v>39458</v>
      </c>
      <c r="E22374" s="45" t="s">
        <v>102</v>
      </c>
      <c r="F22374" s="43" t="s">
        <v>214</v>
      </c>
      <c r="G22374" s="43" t="s">
        <v>214</v>
      </c>
      <c r="I22374" s="37"/>
    </row>
    <row r="22375" spans="1:9" ht="20.399999999999999" x14ac:dyDescent="0.3">
      <c r="A22375" s="42" t="s">
        <v>39539</v>
      </c>
      <c r="B22375" s="42"/>
      <c r="C22375" s="43" t="s">
        <v>39540</v>
      </c>
      <c r="D22375" s="44" t="s">
        <v>39458</v>
      </c>
      <c r="E22375" s="45" t="s">
        <v>102</v>
      </c>
      <c r="F22375" s="43" t="s">
        <v>214</v>
      </c>
      <c r="G22375" s="43" t="s">
        <v>214</v>
      </c>
      <c r="I22375" s="37"/>
    </row>
    <row r="22376" spans="1:9" ht="20.399999999999999" x14ac:dyDescent="0.3">
      <c r="A22376" s="42" t="s">
        <v>30301</v>
      </c>
      <c r="B22376" s="42"/>
      <c r="C22376" s="43" t="s">
        <v>39541</v>
      </c>
      <c r="D22376" s="44" t="s">
        <v>39458</v>
      </c>
      <c r="E22376" s="45" t="s">
        <v>102</v>
      </c>
      <c r="F22376" s="43" t="s">
        <v>214</v>
      </c>
      <c r="G22376" s="43" t="s">
        <v>214</v>
      </c>
      <c r="I22376" s="37"/>
    </row>
    <row r="22377" spans="1:9" x14ac:dyDescent="0.3">
      <c r="A22377" s="42" t="s">
        <v>39542</v>
      </c>
      <c r="B22377" s="42"/>
      <c r="C22377" s="43" t="s">
        <v>39543</v>
      </c>
      <c r="D22377" s="44" t="s">
        <v>39458</v>
      </c>
      <c r="E22377" s="45" t="s">
        <v>102</v>
      </c>
      <c r="F22377" s="43">
        <v>3</v>
      </c>
      <c r="G22377" s="43">
        <v>3</v>
      </c>
      <c r="I22377" s="37"/>
    </row>
    <row r="22378" spans="1:9" ht="20.399999999999999" x14ac:dyDescent="0.3">
      <c r="A22378" s="42" t="s">
        <v>39544</v>
      </c>
      <c r="B22378" s="42"/>
      <c r="C22378" s="43" t="s">
        <v>39545</v>
      </c>
      <c r="D22378" s="44" t="s">
        <v>39458</v>
      </c>
      <c r="E22378" s="45" t="s">
        <v>102</v>
      </c>
      <c r="F22378" s="43" t="s">
        <v>214</v>
      </c>
      <c r="G22378" s="43" t="s">
        <v>214</v>
      </c>
      <c r="I22378" s="37"/>
    </row>
    <row r="22379" spans="1:9" ht="20.399999999999999" x14ac:dyDescent="0.3">
      <c r="A22379" s="42" t="s">
        <v>39546</v>
      </c>
      <c r="B22379" s="42"/>
      <c r="C22379" s="43" t="s">
        <v>39547</v>
      </c>
      <c r="D22379" s="44" t="s">
        <v>39458</v>
      </c>
      <c r="E22379" s="45" t="s">
        <v>102</v>
      </c>
      <c r="F22379" s="43" t="s">
        <v>214</v>
      </c>
      <c r="G22379" s="43" t="s">
        <v>214</v>
      </c>
      <c r="I22379" s="37"/>
    </row>
    <row r="22380" spans="1:9" ht="20.399999999999999" x14ac:dyDescent="0.3">
      <c r="A22380" s="42" t="s">
        <v>39548</v>
      </c>
      <c r="B22380" s="42"/>
      <c r="C22380" s="43" t="s">
        <v>39549</v>
      </c>
      <c r="D22380" s="44" t="s">
        <v>39458</v>
      </c>
      <c r="E22380" s="45" t="s">
        <v>102</v>
      </c>
      <c r="F22380" s="43" t="s">
        <v>214</v>
      </c>
      <c r="G22380" s="43" t="s">
        <v>214</v>
      </c>
      <c r="I22380" s="37"/>
    </row>
    <row r="22381" spans="1:9" x14ac:dyDescent="0.3">
      <c r="A22381" s="42" t="s">
        <v>39550</v>
      </c>
      <c r="B22381" s="42"/>
      <c r="C22381" s="43" t="s">
        <v>39551</v>
      </c>
      <c r="D22381" s="44" t="s">
        <v>39552</v>
      </c>
      <c r="E22381" s="45" t="s">
        <v>49</v>
      </c>
      <c r="F22381" s="43">
        <v>2</v>
      </c>
      <c r="G22381" s="43">
        <v>2</v>
      </c>
      <c r="I22381" s="37"/>
    </row>
    <row r="22382" spans="1:9" ht="20.399999999999999" x14ac:dyDescent="0.3">
      <c r="A22382" s="42" t="s">
        <v>39553</v>
      </c>
      <c r="B22382" s="42"/>
      <c r="C22382" s="43" t="s">
        <v>39554</v>
      </c>
      <c r="D22382" s="44" t="s">
        <v>39552</v>
      </c>
      <c r="E22382" s="45" t="s">
        <v>103</v>
      </c>
      <c r="F22382" s="43" t="s">
        <v>214</v>
      </c>
      <c r="G22382" s="43" t="s">
        <v>214</v>
      </c>
      <c r="I22382" s="37"/>
    </row>
    <row r="22383" spans="1:9" x14ac:dyDescent="0.3">
      <c r="A22383" s="42" t="s">
        <v>39555</v>
      </c>
      <c r="B22383" s="42"/>
      <c r="C22383" s="43" t="s">
        <v>39556</v>
      </c>
      <c r="D22383" s="44" t="s">
        <v>39552</v>
      </c>
      <c r="E22383" s="45" t="s">
        <v>75</v>
      </c>
      <c r="F22383" s="43">
        <v>2</v>
      </c>
      <c r="G22383" s="43">
        <v>2</v>
      </c>
      <c r="I22383" s="37"/>
    </row>
    <row r="22384" spans="1:9" x14ac:dyDescent="0.3">
      <c r="A22384" s="42" t="s">
        <v>13303</v>
      </c>
      <c r="B22384" s="42"/>
      <c r="C22384" s="43" t="s">
        <v>39557</v>
      </c>
      <c r="D22384" s="44" t="s">
        <v>39552</v>
      </c>
      <c r="E22384" s="45" t="s">
        <v>75</v>
      </c>
      <c r="F22384" s="43">
        <v>2</v>
      </c>
      <c r="G22384" s="43">
        <v>2</v>
      </c>
      <c r="I22384" s="37"/>
    </row>
    <row r="22385" spans="1:9" x14ac:dyDescent="0.3">
      <c r="A22385" s="42" t="s">
        <v>39558</v>
      </c>
      <c r="B22385" s="42"/>
      <c r="C22385" s="43" t="s">
        <v>39559</v>
      </c>
      <c r="D22385" s="44" t="s">
        <v>39552</v>
      </c>
      <c r="E22385" s="45" t="s">
        <v>103</v>
      </c>
      <c r="F22385" s="43">
        <v>2</v>
      </c>
      <c r="G22385" s="43">
        <v>2</v>
      </c>
      <c r="I22385" s="37"/>
    </row>
    <row r="22386" spans="1:9" x14ac:dyDescent="0.3">
      <c r="A22386" s="42" t="s">
        <v>39560</v>
      </c>
      <c r="B22386" s="42"/>
      <c r="C22386" s="43" t="s">
        <v>39561</v>
      </c>
      <c r="D22386" s="44" t="s">
        <v>39552</v>
      </c>
      <c r="E22386" s="45" t="s">
        <v>103</v>
      </c>
      <c r="F22386" s="43">
        <v>1</v>
      </c>
      <c r="G22386" s="43">
        <v>1</v>
      </c>
      <c r="I22386" s="37"/>
    </row>
    <row r="22387" spans="1:9" ht="20.399999999999999" x14ac:dyDescent="0.3">
      <c r="A22387" s="42" t="s">
        <v>39562</v>
      </c>
      <c r="B22387" s="42"/>
      <c r="C22387" s="43" t="s">
        <v>39563</v>
      </c>
      <c r="D22387" s="44" t="s">
        <v>39552</v>
      </c>
      <c r="E22387" s="45" t="s">
        <v>103</v>
      </c>
      <c r="F22387" s="43" t="s">
        <v>214</v>
      </c>
      <c r="G22387" s="43" t="s">
        <v>214</v>
      </c>
      <c r="I22387" s="37"/>
    </row>
    <row r="22388" spans="1:9" ht="20.399999999999999" x14ac:dyDescent="0.3">
      <c r="A22388" s="42" t="s">
        <v>39564</v>
      </c>
      <c r="B22388" s="42"/>
      <c r="C22388" s="43" t="s">
        <v>39565</v>
      </c>
      <c r="D22388" s="44" t="s">
        <v>39552</v>
      </c>
      <c r="E22388" s="45" t="s">
        <v>103</v>
      </c>
      <c r="F22388" s="43" t="s">
        <v>214</v>
      </c>
      <c r="G22388" s="43" t="s">
        <v>214</v>
      </c>
      <c r="I22388" s="37"/>
    </row>
    <row r="22389" spans="1:9" ht="20.399999999999999" x14ac:dyDescent="0.3">
      <c r="A22389" s="42" t="s">
        <v>20950</v>
      </c>
      <c r="B22389" s="42"/>
      <c r="C22389" s="43" t="s">
        <v>39566</v>
      </c>
      <c r="D22389" s="44" t="s">
        <v>39552</v>
      </c>
      <c r="E22389" s="45" t="s">
        <v>103</v>
      </c>
      <c r="F22389" s="43" t="s">
        <v>214</v>
      </c>
      <c r="G22389" s="43" t="s">
        <v>214</v>
      </c>
      <c r="I22389" s="37"/>
    </row>
    <row r="22390" spans="1:9" ht="20.399999999999999" x14ac:dyDescent="0.3">
      <c r="A22390" s="42" t="s">
        <v>4472</v>
      </c>
      <c r="B22390" s="42"/>
      <c r="C22390" s="43" t="s">
        <v>39567</v>
      </c>
      <c r="D22390" s="44" t="s">
        <v>39552</v>
      </c>
      <c r="E22390" s="45" t="s">
        <v>103</v>
      </c>
      <c r="F22390" s="43" t="s">
        <v>214</v>
      </c>
      <c r="G22390" s="43" t="s">
        <v>214</v>
      </c>
      <c r="I22390" s="37"/>
    </row>
    <row r="22391" spans="1:9" ht="20.399999999999999" x14ac:dyDescent="0.3">
      <c r="A22391" s="42" t="s">
        <v>2235</v>
      </c>
      <c r="B22391" s="42"/>
      <c r="C22391" s="43" t="s">
        <v>39568</v>
      </c>
      <c r="D22391" s="44" t="s">
        <v>39552</v>
      </c>
      <c r="E22391" s="45" t="s">
        <v>103</v>
      </c>
      <c r="F22391" s="43" t="s">
        <v>214</v>
      </c>
      <c r="G22391" s="43" t="s">
        <v>214</v>
      </c>
      <c r="I22391" s="37"/>
    </row>
    <row r="22392" spans="1:9" ht="20.399999999999999" x14ac:dyDescent="0.3">
      <c r="A22392" s="42" t="s">
        <v>2317</v>
      </c>
      <c r="B22392" s="42"/>
      <c r="C22392" s="43" t="s">
        <v>39569</v>
      </c>
      <c r="D22392" s="44" t="s">
        <v>39552</v>
      </c>
      <c r="E22392" s="45" t="s">
        <v>103</v>
      </c>
      <c r="F22392" s="43" t="s">
        <v>214</v>
      </c>
      <c r="G22392" s="43" t="s">
        <v>214</v>
      </c>
      <c r="I22392" s="37"/>
    </row>
    <row r="22393" spans="1:9" ht="20.399999999999999" x14ac:dyDescent="0.3">
      <c r="A22393" s="42" t="s">
        <v>39570</v>
      </c>
      <c r="B22393" s="42"/>
      <c r="C22393" s="43" t="s">
        <v>39571</v>
      </c>
      <c r="D22393" s="44" t="s">
        <v>39552</v>
      </c>
      <c r="E22393" s="45" t="s">
        <v>103</v>
      </c>
      <c r="F22393" s="43" t="s">
        <v>214</v>
      </c>
      <c r="G22393" s="43" t="s">
        <v>214</v>
      </c>
      <c r="I22393" s="37"/>
    </row>
    <row r="22394" spans="1:9" ht="20.399999999999999" x14ac:dyDescent="0.3">
      <c r="A22394" s="42" t="s">
        <v>39572</v>
      </c>
      <c r="B22394" s="42"/>
      <c r="C22394" s="43" t="s">
        <v>39573</v>
      </c>
      <c r="D22394" s="44" t="s">
        <v>39552</v>
      </c>
      <c r="E22394" s="45" t="s">
        <v>103</v>
      </c>
      <c r="F22394" s="43" t="s">
        <v>214</v>
      </c>
      <c r="G22394" s="43" t="s">
        <v>214</v>
      </c>
      <c r="I22394" s="37"/>
    </row>
    <row r="22395" spans="1:9" ht="20.399999999999999" x14ac:dyDescent="0.3">
      <c r="A22395" s="42" t="s">
        <v>39574</v>
      </c>
      <c r="B22395" s="42"/>
      <c r="C22395" s="43" t="s">
        <v>39575</v>
      </c>
      <c r="D22395" s="44" t="s">
        <v>39552</v>
      </c>
      <c r="E22395" s="45" t="s">
        <v>103</v>
      </c>
      <c r="F22395" s="43" t="s">
        <v>214</v>
      </c>
      <c r="G22395" s="43" t="s">
        <v>214</v>
      </c>
      <c r="I22395" s="37"/>
    </row>
    <row r="22396" spans="1:9" x14ac:dyDescent="0.3">
      <c r="A22396" s="42" t="s">
        <v>39576</v>
      </c>
      <c r="B22396" s="42"/>
      <c r="C22396" s="43" t="s">
        <v>39577</v>
      </c>
      <c r="D22396" s="44" t="s">
        <v>39552</v>
      </c>
      <c r="E22396" s="45" t="s">
        <v>103</v>
      </c>
      <c r="F22396" s="43">
        <v>2</v>
      </c>
      <c r="G22396" s="43">
        <v>2</v>
      </c>
      <c r="I22396" s="37"/>
    </row>
    <row r="22397" spans="1:9" x14ac:dyDescent="0.3">
      <c r="A22397" s="42" t="s">
        <v>39578</v>
      </c>
      <c r="B22397" s="42"/>
      <c r="C22397" s="43" t="s">
        <v>39579</v>
      </c>
      <c r="D22397" s="44" t="s">
        <v>39552</v>
      </c>
      <c r="E22397" s="45" t="s">
        <v>103</v>
      </c>
      <c r="F22397" s="43">
        <v>2</v>
      </c>
      <c r="G22397" s="43">
        <v>2</v>
      </c>
      <c r="I22397" s="37"/>
    </row>
    <row r="22398" spans="1:9" ht="20.399999999999999" x14ac:dyDescent="0.3">
      <c r="A22398" s="42" t="s">
        <v>39580</v>
      </c>
      <c r="B22398" s="42"/>
      <c r="C22398" s="43" t="s">
        <v>39581</v>
      </c>
      <c r="D22398" s="44" t="s">
        <v>39552</v>
      </c>
      <c r="E22398" s="45" t="s">
        <v>103</v>
      </c>
      <c r="F22398" s="43" t="s">
        <v>214</v>
      </c>
      <c r="G22398" s="43" t="s">
        <v>214</v>
      </c>
      <c r="I22398" s="37"/>
    </row>
    <row r="22399" spans="1:9" ht="20.399999999999999" x14ac:dyDescent="0.3">
      <c r="A22399" s="42" t="s">
        <v>39582</v>
      </c>
      <c r="B22399" s="42"/>
      <c r="C22399" s="43" t="s">
        <v>39583</v>
      </c>
      <c r="D22399" s="44" t="s">
        <v>39552</v>
      </c>
      <c r="E22399" s="45" t="s">
        <v>103</v>
      </c>
      <c r="F22399" s="43" t="s">
        <v>214</v>
      </c>
      <c r="G22399" s="43" t="s">
        <v>214</v>
      </c>
      <c r="I22399" s="37"/>
    </row>
    <row r="22400" spans="1:9" ht="20.399999999999999" x14ac:dyDescent="0.3">
      <c r="A22400" s="42" t="s">
        <v>39584</v>
      </c>
      <c r="B22400" s="42"/>
      <c r="C22400" s="43" t="s">
        <v>39585</v>
      </c>
      <c r="D22400" s="44" t="s">
        <v>39552</v>
      </c>
      <c r="E22400" s="45" t="s">
        <v>103</v>
      </c>
      <c r="F22400" s="43" t="s">
        <v>214</v>
      </c>
      <c r="G22400" s="43" t="s">
        <v>214</v>
      </c>
      <c r="I22400" s="37"/>
    </row>
    <row r="22401" spans="1:9" ht="20.399999999999999" x14ac:dyDescent="0.3">
      <c r="A22401" s="42" t="s">
        <v>1231</v>
      </c>
      <c r="B22401" s="42"/>
      <c r="C22401" s="43" t="s">
        <v>39586</v>
      </c>
      <c r="D22401" s="44" t="s">
        <v>39552</v>
      </c>
      <c r="E22401" s="45" t="s">
        <v>103</v>
      </c>
      <c r="F22401" s="43" t="s">
        <v>214</v>
      </c>
      <c r="G22401" s="43" t="s">
        <v>214</v>
      </c>
      <c r="I22401" s="37"/>
    </row>
    <row r="22402" spans="1:9" ht="20.399999999999999" x14ac:dyDescent="0.3">
      <c r="A22402" s="42" t="s">
        <v>39587</v>
      </c>
      <c r="B22402" s="42"/>
      <c r="C22402" s="43" t="s">
        <v>39588</v>
      </c>
      <c r="D22402" s="44" t="s">
        <v>39552</v>
      </c>
      <c r="E22402" s="45" t="s">
        <v>103</v>
      </c>
      <c r="F22402" s="43" t="s">
        <v>214</v>
      </c>
      <c r="G22402" s="43" t="s">
        <v>214</v>
      </c>
      <c r="I22402" s="37"/>
    </row>
    <row r="22403" spans="1:9" ht="20.399999999999999" x14ac:dyDescent="0.3">
      <c r="A22403" s="42" t="s">
        <v>39589</v>
      </c>
      <c r="B22403" s="42"/>
      <c r="C22403" s="43" t="s">
        <v>39590</v>
      </c>
      <c r="D22403" s="44" t="s">
        <v>39552</v>
      </c>
      <c r="E22403" s="45" t="s">
        <v>103</v>
      </c>
      <c r="F22403" s="43" t="s">
        <v>214</v>
      </c>
      <c r="G22403" s="43" t="s">
        <v>214</v>
      </c>
      <c r="I22403" s="37"/>
    </row>
    <row r="22404" spans="1:9" x14ac:dyDescent="0.3">
      <c r="A22404" s="42" t="s">
        <v>39591</v>
      </c>
      <c r="B22404" s="42"/>
      <c r="C22404" s="43" t="s">
        <v>39592</v>
      </c>
      <c r="D22404" s="44" t="s">
        <v>39552</v>
      </c>
      <c r="E22404" s="45" t="s">
        <v>103</v>
      </c>
      <c r="F22404" s="43">
        <v>2</v>
      </c>
      <c r="G22404" s="43">
        <v>2</v>
      </c>
      <c r="I22404" s="37"/>
    </row>
    <row r="22405" spans="1:9" x14ac:dyDescent="0.3">
      <c r="A22405" s="42" t="s">
        <v>39593</v>
      </c>
      <c r="B22405" s="42"/>
      <c r="C22405" s="43" t="s">
        <v>39594</v>
      </c>
      <c r="D22405" s="44" t="s">
        <v>39552</v>
      </c>
      <c r="E22405" s="45" t="s">
        <v>103</v>
      </c>
      <c r="F22405" s="43">
        <v>2</v>
      </c>
      <c r="G22405" s="43">
        <v>2</v>
      </c>
      <c r="I22405" s="37"/>
    </row>
    <row r="22406" spans="1:9" ht="20.399999999999999" x14ac:dyDescent="0.3">
      <c r="A22406" s="42" t="s">
        <v>39595</v>
      </c>
      <c r="B22406" s="42"/>
      <c r="C22406" s="43" t="s">
        <v>39596</v>
      </c>
      <c r="D22406" s="44" t="s">
        <v>39552</v>
      </c>
      <c r="E22406" s="45" t="s">
        <v>103</v>
      </c>
      <c r="F22406" s="43" t="s">
        <v>214</v>
      </c>
      <c r="G22406" s="43" t="s">
        <v>214</v>
      </c>
      <c r="I22406" s="37"/>
    </row>
    <row r="22407" spans="1:9" x14ac:dyDescent="0.3">
      <c r="A22407" s="42" t="s">
        <v>7684</v>
      </c>
      <c r="B22407" s="42"/>
      <c r="C22407" s="43" t="s">
        <v>39597</v>
      </c>
      <c r="D22407" s="44" t="s">
        <v>39552</v>
      </c>
      <c r="E22407" s="45" t="s">
        <v>103</v>
      </c>
      <c r="F22407" s="43">
        <v>1</v>
      </c>
      <c r="G22407" s="43">
        <v>1</v>
      </c>
      <c r="I22407" s="37"/>
    </row>
    <row r="22408" spans="1:9" ht="20.399999999999999" x14ac:dyDescent="0.3">
      <c r="A22408" s="42" t="s">
        <v>567</v>
      </c>
      <c r="B22408" s="42"/>
      <c r="C22408" s="43" t="s">
        <v>39598</v>
      </c>
      <c r="D22408" s="44" t="s">
        <v>39552</v>
      </c>
      <c r="E22408" s="45" t="s">
        <v>103</v>
      </c>
      <c r="F22408" s="43" t="s">
        <v>214</v>
      </c>
      <c r="G22408" s="43" t="s">
        <v>214</v>
      </c>
      <c r="I22408" s="37"/>
    </row>
    <row r="22409" spans="1:9" ht="20.399999999999999" x14ac:dyDescent="0.3">
      <c r="A22409" s="42" t="s">
        <v>22458</v>
      </c>
      <c r="B22409" s="42"/>
      <c r="C22409" s="43" t="s">
        <v>39599</v>
      </c>
      <c r="D22409" s="44" t="s">
        <v>39552</v>
      </c>
      <c r="E22409" s="45" t="s">
        <v>103</v>
      </c>
      <c r="F22409" s="43" t="s">
        <v>214</v>
      </c>
      <c r="G22409" s="43" t="s">
        <v>214</v>
      </c>
      <c r="I22409" s="37"/>
    </row>
    <row r="22410" spans="1:9" ht="20.399999999999999" x14ac:dyDescent="0.3">
      <c r="A22410" s="42" t="s">
        <v>39600</v>
      </c>
      <c r="B22410" s="42"/>
      <c r="C22410" s="43" t="s">
        <v>39601</v>
      </c>
      <c r="D22410" s="44" t="s">
        <v>39552</v>
      </c>
      <c r="E22410" s="45" t="s">
        <v>103</v>
      </c>
      <c r="F22410" s="43" t="s">
        <v>214</v>
      </c>
      <c r="G22410" s="43" t="s">
        <v>214</v>
      </c>
      <c r="I22410" s="37"/>
    </row>
    <row r="22411" spans="1:9" ht="20.399999999999999" x14ac:dyDescent="0.3">
      <c r="A22411" s="42" t="s">
        <v>21976</v>
      </c>
      <c r="B22411" s="42"/>
      <c r="C22411" s="43" t="s">
        <v>39602</v>
      </c>
      <c r="D22411" s="44" t="s">
        <v>39552</v>
      </c>
      <c r="E22411" s="45" t="s">
        <v>103</v>
      </c>
      <c r="F22411" s="43" t="s">
        <v>214</v>
      </c>
      <c r="G22411" s="43" t="s">
        <v>214</v>
      </c>
      <c r="I22411" s="37"/>
    </row>
    <row r="22412" spans="1:9" ht="20.399999999999999" x14ac:dyDescent="0.3">
      <c r="A22412" s="42" t="s">
        <v>39603</v>
      </c>
      <c r="B22412" s="42"/>
      <c r="C22412" s="43" t="s">
        <v>39604</v>
      </c>
      <c r="D22412" s="44" t="s">
        <v>39552</v>
      </c>
      <c r="E22412" s="45" t="s">
        <v>103</v>
      </c>
      <c r="F22412" s="43" t="s">
        <v>214</v>
      </c>
      <c r="G22412" s="43" t="s">
        <v>214</v>
      </c>
      <c r="I22412" s="37"/>
    </row>
    <row r="22413" spans="1:9" ht="20.399999999999999" x14ac:dyDescent="0.3">
      <c r="A22413" s="42" t="s">
        <v>33373</v>
      </c>
      <c r="B22413" s="42"/>
      <c r="C22413" s="43" t="s">
        <v>39605</v>
      </c>
      <c r="D22413" s="44" t="s">
        <v>39552</v>
      </c>
      <c r="E22413" s="45" t="s">
        <v>103</v>
      </c>
      <c r="F22413" s="43" t="s">
        <v>214</v>
      </c>
      <c r="G22413" s="43" t="s">
        <v>214</v>
      </c>
      <c r="I22413" s="37"/>
    </row>
    <row r="22414" spans="1:9" ht="20.399999999999999" x14ac:dyDescent="0.3">
      <c r="A22414" s="42" t="s">
        <v>19739</v>
      </c>
      <c r="B22414" s="42"/>
      <c r="C22414" s="43" t="s">
        <v>39606</v>
      </c>
      <c r="D22414" s="44" t="s">
        <v>39552</v>
      </c>
      <c r="E22414" s="45" t="s">
        <v>103</v>
      </c>
      <c r="F22414" s="43" t="s">
        <v>214</v>
      </c>
      <c r="G22414" s="43" t="s">
        <v>214</v>
      </c>
      <c r="I22414" s="37"/>
    </row>
    <row r="22415" spans="1:9" ht="20.399999999999999" x14ac:dyDescent="0.3">
      <c r="A22415" s="42" t="s">
        <v>8952</v>
      </c>
      <c r="B22415" s="42"/>
      <c r="C22415" s="43" t="s">
        <v>39607</v>
      </c>
      <c r="D22415" s="44" t="s">
        <v>39552</v>
      </c>
      <c r="E22415" s="45" t="s">
        <v>103</v>
      </c>
      <c r="F22415" s="43" t="s">
        <v>214</v>
      </c>
      <c r="G22415" s="43" t="s">
        <v>214</v>
      </c>
      <c r="I22415" s="37"/>
    </row>
    <row r="22416" spans="1:9" ht="20.399999999999999" x14ac:dyDescent="0.3">
      <c r="A22416" s="42" t="s">
        <v>39608</v>
      </c>
      <c r="B22416" s="42"/>
      <c r="C22416" s="43" t="s">
        <v>39609</v>
      </c>
      <c r="D22416" s="44" t="s">
        <v>39552</v>
      </c>
      <c r="E22416" s="45" t="s">
        <v>103</v>
      </c>
      <c r="F22416" s="43" t="s">
        <v>214</v>
      </c>
      <c r="G22416" s="43" t="s">
        <v>214</v>
      </c>
      <c r="I22416" s="37"/>
    </row>
    <row r="22417" spans="1:9" ht="20.399999999999999" x14ac:dyDescent="0.3">
      <c r="A22417" s="42" t="s">
        <v>39610</v>
      </c>
      <c r="B22417" s="42"/>
      <c r="C22417" s="43" t="s">
        <v>39611</v>
      </c>
      <c r="D22417" s="44" t="s">
        <v>39552</v>
      </c>
      <c r="E22417" s="45" t="s">
        <v>103</v>
      </c>
      <c r="F22417" s="43" t="s">
        <v>214</v>
      </c>
      <c r="G22417" s="43" t="s">
        <v>214</v>
      </c>
      <c r="I22417" s="37"/>
    </row>
    <row r="22418" spans="1:9" x14ac:dyDescent="0.3">
      <c r="A22418" s="42" t="s">
        <v>39612</v>
      </c>
      <c r="B22418" s="42"/>
      <c r="C22418" s="43" t="s">
        <v>39613</v>
      </c>
      <c r="D22418" s="44" t="s">
        <v>39552</v>
      </c>
      <c r="E22418" s="45" t="s">
        <v>103</v>
      </c>
      <c r="F22418" s="43">
        <v>2</v>
      </c>
      <c r="G22418" s="43">
        <v>2</v>
      </c>
      <c r="I22418" s="37"/>
    </row>
    <row r="22419" spans="1:9" ht="20.399999999999999" x14ac:dyDescent="0.3">
      <c r="A22419" s="42" t="s">
        <v>39614</v>
      </c>
      <c r="B22419" s="42"/>
      <c r="C22419" s="43" t="s">
        <v>39615</v>
      </c>
      <c r="D22419" s="44" t="s">
        <v>39552</v>
      </c>
      <c r="E22419" s="45" t="s">
        <v>103</v>
      </c>
      <c r="F22419" s="43" t="s">
        <v>214</v>
      </c>
      <c r="G22419" s="43" t="s">
        <v>214</v>
      </c>
      <c r="I22419" s="37"/>
    </row>
    <row r="22420" spans="1:9" ht="20.399999999999999" x14ac:dyDescent="0.3">
      <c r="A22420" s="42" t="s">
        <v>39616</v>
      </c>
      <c r="B22420" s="42"/>
      <c r="C22420" s="43" t="s">
        <v>39617</v>
      </c>
      <c r="D22420" s="44" t="s">
        <v>39552</v>
      </c>
      <c r="E22420" s="45" t="s">
        <v>103</v>
      </c>
      <c r="F22420" s="43" t="s">
        <v>214</v>
      </c>
      <c r="G22420" s="43" t="s">
        <v>214</v>
      </c>
      <c r="I22420" s="37"/>
    </row>
    <row r="22421" spans="1:9" ht="20.399999999999999" x14ac:dyDescent="0.3">
      <c r="A22421" s="42" t="s">
        <v>39618</v>
      </c>
      <c r="B22421" s="42"/>
      <c r="C22421" s="43" t="s">
        <v>39619</v>
      </c>
      <c r="D22421" s="44" t="s">
        <v>39552</v>
      </c>
      <c r="E22421" s="45" t="s">
        <v>103</v>
      </c>
      <c r="F22421" s="43" t="s">
        <v>214</v>
      </c>
      <c r="G22421" s="43" t="s">
        <v>214</v>
      </c>
      <c r="I22421" s="37"/>
    </row>
    <row r="22422" spans="1:9" ht="20.399999999999999" x14ac:dyDescent="0.3">
      <c r="A22422" s="42" t="s">
        <v>33741</v>
      </c>
      <c r="B22422" s="42"/>
      <c r="C22422" s="43" t="s">
        <v>39620</v>
      </c>
      <c r="D22422" s="44" t="s">
        <v>39552</v>
      </c>
      <c r="E22422" s="45" t="s">
        <v>103</v>
      </c>
      <c r="F22422" s="43" t="s">
        <v>214</v>
      </c>
      <c r="G22422" s="43" t="s">
        <v>214</v>
      </c>
      <c r="I22422" s="37"/>
    </row>
    <row r="22423" spans="1:9" x14ac:dyDescent="0.3">
      <c r="A22423" s="42" t="s">
        <v>39621</v>
      </c>
      <c r="B22423" s="42"/>
      <c r="C22423" s="43" t="s">
        <v>39622</v>
      </c>
      <c r="D22423" s="44" t="s">
        <v>39552</v>
      </c>
      <c r="E22423" s="45" t="s">
        <v>75</v>
      </c>
      <c r="F22423" s="43">
        <v>2</v>
      </c>
      <c r="G22423" s="43">
        <v>2</v>
      </c>
      <c r="I22423" s="37"/>
    </row>
    <row r="22424" spans="1:9" ht="20.399999999999999" x14ac:dyDescent="0.3">
      <c r="A22424" s="42" t="s">
        <v>14713</v>
      </c>
      <c r="B22424" s="42"/>
      <c r="C22424" s="43" t="s">
        <v>39623</v>
      </c>
      <c r="D22424" s="44" t="s">
        <v>39552</v>
      </c>
      <c r="E22424" s="45" t="s">
        <v>103</v>
      </c>
      <c r="F22424" s="43" t="s">
        <v>214</v>
      </c>
      <c r="G22424" s="43" t="s">
        <v>214</v>
      </c>
      <c r="I22424" s="37"/>
    </row>
    <row r="22425" spans="1:9" ht="20.399999999999999" x14ac:dyDescent="0.3">
      <c r="A22425" s="42" t="s">
        <v>39624</v>
      </c>
      <c r="B22425" s="42"/>
      <c r="C22425" s="43" t="s">
        <v>39625</v>
      </c>
      <c r="D22425" s="44" t="s">
        <v>39552</v>
      </c>
      <c r="E22425" s="45" t="s">
        <v>103</v>
      </c>
      <c r="F22425" s="43" t="s">
        <v>214</v>
      </c>
      <c r="G22425" s="43" t="s">
        <v>214</v>
      </c>
      <c r="I22425" s="37"/>
    </row>
    <row r="22426" spans="1:9" ht="20.399999999999999" x14ac:dyDescent="0.3">
      <c r="A22426" s="42" t="s">
        <v>39626</v>
      </c>
      <c r="B22426" s="42"/>
      <c r="C22426" s="43" t="s">
        <v>39627</v>
      </c>
      <c r="D22426" s="44" t="s">
        <v>39552</v>
      </c>
      <c r="E22426" s="45" t="s">
        <v>103</v>
      </c>
      <c r="F22426" s="43" t="s">
        <v>214</v>
      </c>
      <c r="G22426" s="43" t="s">
        <v>214</v>
      </c>
      <c r="I22426" s="37"/>
    </row>
    <row r="22427" spans="1:9" ht="20.399999999999999" x14ac:dyDescent="0.3">
      <c r="A22427" s="42" t="s">
        <v>39628</v>
      </c>
      <c r="B22427" s="42"/>
      <c r="C22427" s="43" t="s">
        <v>39629</v>
      </c>
      <c r="D22427" s="44" t="s">
        <v>39552</v>
      </c>
      <c r="E22427" s="45" t="s">
        <v>103</v>
      </c>
      <c r="F22427" s="43" t="s">
        <v>214</v>
      </c>
      <c r="G22427" s="43" t="s">
        <v>214</v>
      </c>
      <c r="I22427" s="37"/>
    </row>
    <row r="22428" spans="1:9" x14ac:dyDescent="0.3">
      <c r="A22428" s="42" t="s">
        <v>1446</v>
      </c>
      <c r="B22428" s="42"/>
      <c r="C22428" s="43" t="s">
        <v>39630</v>
      </c>
      <c r="D22428" s="44" t="s">
        <v>39552</v>
      </c>
      <c r="E22428" s="45" t="s">
        <v>103</v>
      </c>
      <c r="F22428" s="43">
        <v>1</v>
      </c>
      <c r="G22428" s="43">
        <v>1</v>
      </c>
      <c r="I22428" s="37"/>
    </row>
    <row r="22429" spans="1:9" x14ac:dyDescent="0.3">
      <c r="A22429" s="42" t="s">
        <v>12039</v>
      </c>
      <c r="B22429" s="42"/>
      <c r="C22429" s="43" t="s">
        <v>39631</v>
      </c>
      <c r="D22429" s="44" t="s">
        <v>39552</v>
      </c>
      <c r="E22429" s="45" t="s">
        <v>103</v>
      </c>
      <c r="F22429" s="43">
        <v>1</v>
      </c>
      <c r="G22429" s="43">
        <v>1</v>
      </c>
      <c r="I22429" s="37"/>
    </row>
    <row r="22430" spans="1:9" ht="20.399999999999999" x14ac:dyDescent="0.3">
      <c r="A22430" s="42" t="s">
        <v>39632</v>
      </c>
      <c r="B22430" s="42"/>
      <c r="C22430" s="43" t="s">
        <v>39633</v>
      </c>
      <c r="D22430" s="44" t="s">
        <v>39552</v>
      </c>
      <c r="E22430" s="45" t="s">
        <v>103</v>
      </c>
      <c r="F22430" s="43" t="s">
        <v>214</v>
      </c>
      <c r="G22430" s="43" t="s">
        <v>214</v>
      </c>
      <c r="I22430" s="37"/>
    </row>
    <row r="22431" spans="1:9" x14ac:dyDescent="0.3">
      <c r="A22431" s="42" t="s">
        <v>39634</v>
      </c>
      <c r="B22431" s="42"/>
      <c r="C22431" s="43" t="s">
        <v>39635</v>
      </c>
      <c r="D22431" s="44" t="s">
        <v>39552</v>
      </c>
      <c r="E22431" s="45" t="s">
        <v>75</v>
      </c>
      <c r="F22431" s="43">
        <v>2</v>
      </c>
      <c r="G22431" s="43">
        <v>2</v>
      </c>
      <c r="I22431" s="37"/>
    </row>
    <row r="22432" spans="1:9" ht="20.399999999999999" x14ac:dyDescent="0.3">
      <c r="A22432" s="42" t="s">
        <v>39636</v>
      </c>
      <c r="B22432" s="42"/>
      <c r="C22432" s="43" t="s">
        <v>39637</v>
      </c>
      <c r="D22432" s="44" t="s">
        <v>39552</v>
      </c>
      <c r="E22432" s="45" t="s">
        <v>103</v>
      </c>
      <c r="F22432" s="43" t="s">
        <v>214</v>
      </c>
      <c r="G22432" s="43" t="s">
        <v>214</v>
      </c>
      <c r="I22432" s="37"/>
    </row>
    <row r="22433" spans="1:9" ht="20.399999999999999" x14ac:dyDescent="0.3">
      <c r="A22433" s="42" t="s">
        <v>10079</v>
      </c>
      <c r="B22433" s="42"/>
      <c r="C22433" s="43" t="s">
        <v>39638</v>
      </c>
      <c r="D22433" s="44" t="s">
        <v>39552</v>
      </c>
      <c r="E22433" s="45" t="s">
        <v>103</v>
      </c>
      <c r="F22433" s="43" t="s">
        <v>214</v>
      </c>
      <c r="G22433" s="43" t="s">
        <v>214</v>
      </c>
      <c r="I22433" s="37"/>
    </row>
    <row r="22434" spans="1:9" ht="20.399999999999999" x14ac:dyDescent="0.3">
      <c r="A22434" s="42" t="s">
        <v>621</v>
      </c>
      <c r="B22434" s="42"/>
      <c r="C22434" s="43" t="s">
        <v>39639</v>
      </c>
      <c r="D22434" s="44" t="s">
        <v>39552</v>
      </c>
      <c r="E22434" s="45" t="s">
        <v>103</v>
      </c>
      <c r="F22434" s="43" t="s">
        <v>214</v>
      </c>
      <c r="G22434" s="43" t="s">
        <v>214</v>
      </c>
      <c r="I22434" s="37"/>
    </row>
    <row r="22435" spans="1:9" ht="20.399999999999999" x14ac:dyDescent="0.3">
      <c r="A22435" s="42" t="s">
        <v>39640</v>
      </c>
      <c r="B22435" s="42"/>
      <c r="C22435" s="43" t="s">
        <v>39641</v>
      </c>
      <c r="D22435" s="44" t="s">
        <v>39552</v>
      </c>
      <c r="E22435" s="45" t="s">
        <v>103</v>
      </c>
      <c r="F22435" s="43" t="s">
        <v>214</v>
      </c>
      <c r="G22435" s="43" t="s">
        <v>214</v>
      </c>
      <c r="I22435" s="37"/>
    </row>
    <row r="22436" spans="1:9" ht="20.399999999999999" x14ac:dyDescent="0.3">
      <c r="A22436" s="42" t="s">
        <v>39642</v>
      </c>
      <c r="B22436" s="42"/>
      <c r="C22436" s="43" t="s">
        <v>39643</v>
      </c>
      <c r="D22436" s="44" t="s">
        <v>39552</v>
      </c>
      <c r="E22436" s="45" t="s">
        <v>103</v>
      </c>
      <c r="F22436" s="43" t="s">
        <v>214</v>
      </c>
      <c r="G22436" s="43" t="s">
        <v>214</v>
      </c>
      <c r="I22436" s="37"/>
    </row>
    <row r="22437" spans="1:9" ht="20.399999999999999" x14ac:dyDescent="0.3">
      <c r="A22437" s="42" t="s">
        <v>39644</v>
      </c>
      <c r="B22437" s="42"/>
      <c r="C22437" s="43" t="s">
        <v>39645</v>
      </c>
      <c r="D22437" s="44" t="s">
        <v>39552</v>
      </c>
      <c r="E22437" s="45" t="s">
        <v>103</v>
      </c>
      <c r="F22437" s="43" t="s">
        <v>214</v>
      </c>
      <c r="G22437" s="43" t="s">
        <v>214</v>
      </c>
      <c r="I22437" s="37"/>
    </row>
    <row r="22438" spans="1:9" ht="20.399999999999999" x14ac:dyDescent="0.3">
      <c r="A22438" s="42" t="s">
        <v>39646</v>
      </c>
      <c r="B22438" s="42"/>
      <c r="C22438" s="43" t="s">
        <v>39647</v>
      </c>
      <c r="D22438" s="44" t="s">
        <v>39552</v>
      </c>
      <c r="E22438" s="45" t="s">
        <v>103</v>
      </c>
      <c r="F22438" s="43" t="s">
        <v>214</v>
      </c>
      <c r="G22438" s="43" t="s">
        <v>214</v>
      </c>
      <c r="I22438" s="37"/>
    </row>
    <row r="22439" spans="1:9" ht="20.399999999999999" x14ac:dyDescent="0.3">
      <c r="A22439" s="42" t="s">
        <v>39648</v>
      </c>
      <c r="B22439" s="42"/>
      <c r="C22439" s="43" t="s">
        <v>39649</v>
      </c>
      <c r="D22439" s="44" t="s">
        <v>39552</v>
      </c>
      <c r="E22439" s="45" t="s">
        <v>103</v>
      </c>
      <c r="F22439" s="43" t="s">
        <v>214</v>
      </c>
      <c r="G22439" s="43" t="s">
        <v>214</v>
      </c>
      <c r="I22439" s="37"/>
    </row>
    <row r="22440" spans="1:9" ht="20.399999999999999" x14ac:dyDescent="0.3">
      <c r="A22440" s="42" t="s">
        <v>39650</v>
      </c>
      <c r="B22440" s="42"/>
      <c r="C22440" s="43" t="s">
        <v>39651</v>
      </c>
      <c r="D22440" s="44" t="s">
        <v>39552</v>
      </c>
      <c r="E22440" s="45" t="s">
        <v>103</v>
      </c>
      <c r="F22440" s="43" t="s">
        <v>214</v>
      </c>
      <c r="G22440" s="43" t="s">
        <v>214</v>
      </c>
      <c r="I22440" s="37"/>
    </row>
    <row r="22441" spans="1:9" ht="20.399999999999999" x14ac:dyDescent="0.3">
      <c r="A22441" s="42" t="s">
        <v>39652</v>
      </c>
      <c r="B22441" s="42"/>
      <c r="C22441" s="43" t="s">
        <v>39653</v>
      </c>
      <c r="D22441" s="44" t="s">
        <v>39552</v>
      </c>
      <c r="E22441" s="45" t="s">
        <v>103</v>
      </c>
      <c r="F22441" s="43" t="s">
        <v>214</v>
      </c>
      <c r="G22441" s="43" t="s">
        <v>214</v>
      </c>
      <c r="I22441" s="37"/>
    </row>
    <row r="22442" spans="1:9" x14ac:dyDescent="0.3">
      <c r="A22442" s="42" t="s">
        <v>39654</v>
      </c>
      <c r="B22442" s="42"/>
      <c r="C22442" s="43" t="s">
        <v>39655</v>
      </c>
      <c r="D22442" s="44" t="s">
        <v>39552</v>
      </c>
      <c r="E22442" s="45" t="s">
        <v>49</v>
      </c>
      <c r="F22442" s="43">
        <v>2</v>
      </c>
      <c r="G22442" s="43">
        <v>2</v>
      </c>
      <c r="I22442" s="37"/>
    </row>
    <row r="22443" spans="1:9" ht="20.399999999999999" x14ac:dyDescent="0.3">
      <c r="A22443" s="42" t="s">
        <v>39656</v>
      </c>
      <c r="B22443" s="42"/>
      <c r="C22443" s="43" t="s">
        <v>39657</v>
      </c>
      <c r="D22443" s="44" t="s">
        <v>39552</v>
      </c>
      <c r="E22443" s="45" t="s">
        <v>103</v>
      </c>
      <c r="F22443" s="43" t="s">
        <v>214</v>
      </c>
      <c r="G22443" s="43" t="s">
        <v>214</v>
      </c>
      <c r="I22443" s="37"/>
    </row>
    <row r="22444" spans="1:9" ht="20.399999999999999" x14ac:dyDescent="0.3">
      <c r="A22444" s="42" t="s">
        <v>39658</v>
      </c>
      <c r="B22444" s="42"/>
      <c r="C22444" s="43" t="s">
        <v>39659</v>
      </c>
      <c r="D22444" s="44" t="s">
        <v>39552</v>
      </c>
      <c r="E22444" s="45" t="s">
        <v>103</v>
      </c>
      <c r="F22444" s="43" t="s">
        <v>214</v>
      </c>
      <c r="G22444" s="43" t="s">
        <v>214</v>
      </c>
      <c r="I22444" s="37"/>
    </row>
    <row r="22445" spans="1:9" ht="20.399999999999999" x14ac:dyDescent="0.3">
      <c r="A22445" s="42" t="s">
        <v>39539</v>
      </c>
      <c r="B22445" s="42"/>
      <c r="C22445" s="43" t="s">
        <v>39660</v>
      </c>
      <c r="D22445" s="44" t="s">
        <v>39552</v>
      </c>
      <c r="E22445" s="45" t="s">
        <v>103</v>
      </c>
      <c r="F22445" s="43" t="s">
        <v>214</v>
      </c>
      <c r="G22445" s="43" t="s">
        <v>214</v>
      </c>
      <c r="I22445" s="37"/>
    </row>
    <row r="22446" spans="1:9" x14ac:dyDescent="0.3">
      <c r="A22446" s="42" t="s">
        <v>39661</v>
      </c>
      <c r="B22446" s="42"/>
      <c r="C22446" s="43" t="s">
        <v>39662</v>
      </c>
      <c r="D22446" s="44" t="s">
        <v>39552</v>
      </c>
      <c r="E22446" s="45" t="s">
        <v>103</v>
      </c>
      <c r="F22446" s="43">
        <v>2</v>
      </c>
      <c r="G22446" s="43">
        <v>2</v>
      </c>
      <c r="I22446" s="37"/>
    </row>
    <row r="22447" spans="1:9" ht="20.399999999999999" x14ac:dyDescent="0.3">
      <c r="A22447" s="42" t="s">
        <v>11204</v>
      </c>
      <c r="B22447" s="42"/>
      <c r="C22447" s="43" t="s">
        <v>39663</v>
      </c>
      <c r="D22447" s="44" t="s">
        <v>39552</v>
      </c>
      <c r="E22447" s="45" t="s">
        <v>103</v>
      </c>
      <c r="F22447" s="43" t="s">
        <v>214</v>
      </c>
      <c r="G22447" s="43" t="s">
        <v>214</v>
      </c>
      <c r="I22447" s="37"/>
    </row>
    <row r="22448" spans="1:9" x14ac:dyDescent="0.3">
      <c r="A22448" s="42" t="s">
        <v>651</v>
      </c>
      <c r="B22448" s="42"/>
      <c r="C22448" s="43" t="s">
        <v>39664</v>
      </c>
      <c r="D22448" s="44" t="s">
        <v>39552</v>
      </c>
      <c r="E22448" s="45" t="s">
        <v>49</v>
      </c>
      <c r="F22448" s="43">
        <v>2</v>
      </c>
      <c r="G22448" s="43">
        <v>2</v>
      </c>
      <c r="I22448" s="37"/>
    </row>
    <row r="22449" spans="1:9" x14ac:dyDescent="0.3">
      <c r="A22449" s="42" t="s">
        <v>651</v>
      </c>
      <c r="B22449" s="42"/>
      <c r="C22449" s="43" t="s">
        <v>39665</v>
      </c>
      <c r="D22449" s="44" t="s">
        <v>39552</v>
      </c>
      <c r="E22449" s="45" t="s">
        <v>103</v>
      </c>
      <c r="F22449" s="43">
        <v>2</v>
      </c>
      <c r="G22449" s="43">
        <v>2</v>
      </c>
      <c r="I22449" s="37"/>
    </row>
    <row r="22450" spans="1:9" x14ac:dyDescent="0.3">
      <c r="A22450" s="42" t="s">
        <v>39666</v>
      </c>
      <c r="B22450" s="42"/>
      <c r="C22450" s="43" t="s">
        <v>39667</v>
      </c>
      <c r="D22450" s="44" t="s">
        <v>39552</v>
      </c>
      <c r="E22450" s="45" t="s">
        <v>75</v>
      </c>
      <c r="F22450" s="43">
        <v>2</v>
      </c>
      <c r="G22450" s="43">
        <v>2</v>
      </c>
      <c r="I22450" s="37"/>
    </row>
    <row r="22451" spans="1:9" x14ac:dyDescent="0.3">
      <c r="A22451" s="42" t="s">
        <v>39668</v>
      </c>
      <c r="B22451" s="42"/>
      <c r="C22451" s="43" t="s">
        <v>39669</v>
      </c>
      <c r="D22451" s="44" t="s">
        <v>39552</v>
      </c>
      <c r="E22451" s="45" t="s">
        <v>103</v>
      </c>
      <c r="F22451" s="43">
        <v>1</v>
      </c>
      <c r="G22451" s="43">
        <v>1</v>
      </c>
      <c r="I22451" s="37"/>
    </row>
    <row r="22452" spans="1:9" x14ac:dyDescent="0.3">
      <c r="A22452" s="42" t="s">
        <v>35390</v>
      </c>
      <c r="B22452" s="42"/>
      <c r="C22452" s="43" t="s">
        <v>39670</v>
      </c>
      <c r="D22452" s="44" t="s">
        <v>39552</v>
      </c>
      <c r="E22452" s="45" t="s">
        <v>103</v>
      </c>
      <c r="F22452" s="43">
        <v>1</v>
      </c>
      <c r="G22452" s="43">
        <v>1</v>
      </c>
      <c r="I22452" s="37"/>
    </row>
    <row r="22453" spans="1:9" x14ac:dyDescent="0.3">
      <c r="A22453" s="42" t="s">
        <v>39671</v>
      </c>
      <c r="B22453" s="42"/>
      <c r="C22453" s="43" t="s">
        <v>39672</v>
      </c>
      <c r="D22453" s="44" t="s">
        <v>39552</v>
      </c>
      <c r="E22453" s="45" t="s">
        <v>103</v>
      </c>
      <c r="F22453" s="43">
        <v>2</v>
      </c>
      <c r="G22453" s="43">
        <v>2</v>
      </c>
      <c r="I22453" s="37"/>
    </row>
    <row r="22454" spans="1:9" x14ac:dyDescent="0.3">
      <c r="A22454" s="42" t="s">
        <v>39673</v>
      </c>
      <c r="B22454" s="42"/>
      <c r="C22454" s="43" t="s">
        <v>39674</v>
      </c>
      <c r="D22454" s="44" t="s">
        <v>39675</v>
      </c>
      <c r="E22454" s="45" t="s">
        <v>138</v>
      </c>
      <c r="F22454" s="43">
        <v>2</v>
      </c>
      <c r="G22454" s="43">
        <v>2</v>
      </c>
      <c r="I22454" s="37"/>
    </row>
    <row r="22455" spans="1:9" x14ac:dyDescent="0.3">
      <c r="A22455" s="42" t="s">
        <v>411</v>
      </c>
      <c r="B22455" s="42"/>
      <c r="C22455" s="43" t="s">
        <v>39676</v>
      </c>
      <c r="D22455" s="44" t="s">
        <v>39675</v>
      </c>
      <c r="E22455" s="45" t="s">
        <v>138</v>
      </c>
      <c r="F22455" s="43">
        <v>2</v>
      </c>
      <c r="G22455" s="43">
        <v>2</v>
      </c>
      <c r="I22455" s="37"/>
    </row>
    <row r="22456" spans="1:9" x14ac:dyDescent="0.3">
      <c r="A22456" s="42" t="s">
        <v>39677</v>
      </c>
      <c r="B22456" s="42"/>
      <c r="C22456" s="43" t="s">
        <v>39678</v>
      </c>
      <c r="D22456" s="44" t="s">
        <v>39675</v>
      </c>
      <c r="E22456" s="45" t="s">
        <v>138</v>
      </c>
      <c r="F22456" s="43">
        <v>2</v>
      </c>
      <c r="G22456" s="43">
        <v>2</v>
      </c>
      <c r="I22456" s="37"/>
    </row>
    <row r="22457" spans="1:9" x14ac:dyDescent="0.3">
      <c r="A22457" s="42" t="s">
        <v>39679</v>
      </c>
      <c r="B22457" s="42"/>
      <c r="C22457" s="43" t="s">
        <v>39680</v>
      </c>
      <c r="D22457" s="44" t="s">
        <v>39675</v>
      </c>
      <c r="E22457" s="45" t="s">
        <v>138</v>
      </c>
      <c r="F22457" s="43">
        <v>3</v>
      </c>
      <c r="G22457" s="43">
        <v>3</v>
      </c>
      <c r="I22457" s="37"/>
    </row>
    <row r="22458" spans="1:9" x14ac:dyDescent="0.3">
      <c r="A22458" s="42" t="s">
        <v>376</v>
      </c>
      <c r="B22458" s="42"/>
      <c r="C22458" s="43" t="s">
        <v>39681</v>
      </c>
      <c r="D22458" s="44" t="s">
        <v>39675</v>
      </c>
      <c r="E22458" s="45" t="s">
        <v>138</v>
      </c>
      <c r="F22458" s="43">
        <v>2</v>
      </c>
      <c r="G22458" s="43">
        <v>2</v>
      </c>
      <c r="I22458" s="37"/>
    </row>
    <row r="22459" spans="1:9" x14ac:dyDescent="0.3">
      <c r="A22459" s="42" t="s">
        <v>39682</v>
      </c>
      <c r="B22459" s="42"/>
      <c r="C22459" s="43" t="s">
        <v>39683</v>
      </c>
      <c r="D22459" s="44" t="s">
        <v>39675</v>
      </c>
      <c r="E22459" s="45" t="s">
        <v>138</v>
      </c>
      <c r="F22459" s="43">
        <v>2</v>
      </c>
      <c r="G22459" s="43">
        <v>2</v>
      </c>
      <c r="I22459" s="37"/>
    </row>
    <row r="22460" spans="1:9" x14ac:dyDescent="0.3">
      <c r="A22460" s="42" t="s">
        <v>39684</v>
      </c>
      <c r="B22460" s="42"/>
      <c r="C22460" s="43" t="s">
        <v>39685</v>
      </c>
      <c r="D22460" s="44" t="s">
        <v>39675</v>
      </c>
      <c r="E22460" s="45" t="s">
        <v>138</v>
      </c>
      <c r="F22460" s="43">
        <v>2</v>
      </c>
      <c r="G22460" s="43">
        <v>2</v>
      </c>
      <c r="I22460" s="37"/>
    </row>
    <row r="22461" spans="1:9" x14ac:dyDescent="0.3">
      <c r="A22461" s="42" t="s">
        <v>419</v>
      </c>
      <c r="B22461" s="42"/>
      <c r="C22461" s="43" t="s">
        <v>39686</v>
      </c>
      <c r="D22461" s="44" t="s">
        <v>39675</v>
      </c>
      <c r="E22461" s="45" t="s">
        <v>138</v>
      </c>
      <c r="F22461" s="43">
        <v>3</v>
      </c>
      <c r="G22461" s="43">
        <v>3</v>
      </c>
      <c r="I22461" s="37"/>
    </row>
    <row r="22462" spans="1:9" x14ac:dyDescent="0.3">
      <c r="A22462" s="42" t="s">
        <v>39687</v>
      </c>
      <c r="B22462" s="42"/>
      <c r="C22462" s="43" t="s">
        <v>39688</v>
      </c>
      <c r="D22462" s="44" t="s">
        <v>39675</v>
      </c>
      <c r="E22462" s="45" t="s">
        <v>138</v>
      </c>
      <c r="F22462" s="43">
        <v>3</v>
      </c>
      <c r="G22462" s="43">
        <v>3</v>
      </c>
      <c r="I22462" s="37"/>
    </row>
    <row r="22463" spans="1:9" x14ac:dyDescent="0.3">
      <c r="A22463" s="42" t="s">
        <v>39689</v>
      </c>
      <c r="B22463" s="42"/>
      <c r="C22463" s="43" t="s">
        <v>39690</v>
      </c>
      <c r="D22463" s="44" t="s">
        <v>39675</v>
      </c>
      <c r="E22463" s="45" t="s">
        <v>138</v>
      </c>
      <c r="F22463" s="43">
        <v>2</v>
      </c>
      <c r="G22463" s="43">
        <v>2</v>
      </c>
      <c r="I22463" s="37"/>
    </row>
    <row r="22464" spans="1:9" x14ac:dyDescent="0.3">
      <c r="A22464" s="42" t="s">
        <v>39691</v>
      </c>
      <c r="B22464" s="42"/>
      <c r="C22464" s="43" t="s">
        <v>39692</v>
      </c>
      <c r="D22464" s="44" t="s">
        <v>39675</v>
      </c>
      <c r="E22464" s="45" t="s">
        <v>138</v>
      </c>
      <c r="F22464" s="43">
        <v>3</v>
      </c>
      <c r="G22464" s="43">
        <v>3</v>
      </c>
      <c r="I22464" s="37"/>
    </row>
    <row r="22465" spans="1:9" x14ac:dyDescent="0.3">
      <c r="A22465" s="42" t="s">
        <v>39693</v>
      </c>
      <c r="B22465" s="42"/>
      <c r="C22465" s="43" t="s">
        <v>39694</v>
      </c>
      <c r="D22465" s="44" t="s">
        <v>39675</v>
      </c>
      <c r="E22465" s="45" t="s">
        <v>138</v>
      </c>
      <c r="F22465" s="43">
        <v>3</v>
      </c>
      <c r="G22465" s="43">
        <v>3</v>
      </c>
      <c r="I22465" s="37"/>
    </row>
    <row r="22466" spans="1:9" x14ac:dyDescent="0.3">
      <c r="A22466" s="42" t="s">
        <v>39695</v>
      </c>
      <c r="B22466" s="42"/>
      <c r="C22466" s="43" t="s">
        <v>39696</v>
      </c>
      <c r="D22466" s="44" t="s">
        <v>39675</v>
      </c>
      <c r="E22466" s="45" t="s">
        <v>138</v>
      </c>
      <c r="F22466" s="43">
        <v>1</v>
      </c>
      <c r="G22466" s="43">
        <v>1</v>
      </c>
      <c r="I22466" s="37"/>
    </row>
    <row r="22467" spans="1:9" x14ac:dyDescent="0.3">
      <c r="A22467" s="42" t="s">
        <v>39697</v>
      </c>
      <c r="B22467" s="42"/>
      <c r="C22467" s="43" t="s">
        <v>39698</v>
      </c>
      <c r="D22467" s="44" t="s">
        <v>39675</v>
      </c>
      <c r="E22467" s="45" t="s">
        <v>138</v>
      </c>
      <c r="F22467" s="43">
        <v>2</v>
      </c>
      <c r="G22467" s="43">
        <v>2</v>
      </c>
      <c r="I22467" s="37"/>
    </row>
    <row r="22468" spans="1:9" x14ac:dyDescent="0.3">
      <c r="A22468" s="42" t="s">
        <v>39699</v>
      </c>
      <c r="B22468" s="42"/>
      <c r="C22468" s="43" t="s">
        <v>39700</v>
      </c>
      <c r="D22468" s="44" t="s">
        <v>39675</v>
      </c>
      <c r="E22468" s="45" t="s">
        <v>138</v>
      </c>
      <c r="F22468" s="43">
        <v>2</v>
      </c>
      <c r="G22468" s="43">
        <v>2</v>
      </c>
      <c r="I22468" s="37"/>
    </row>
    <row r="22469" spans="1:9" x14ac:dyDescent="0.3">
      <c r="A22469" s="42" t="s">
        <v>39701</v>
      </c>
      <c r="B22469" s="42"/>
      <c r="C22469" s="43" t="s">
        <v>39702</v>
      </c>
      <c r="D22469" s="44" t="s">
        <v>39675</v>
      </c>
      <c r="E22469" s="45" t="s">
        <v>138</v>
      </c>
      <c r="F22469" s="43">
        <v>2</v>
      </c>
      <c r="G22469" s="43">
        <v>2</v>
      </c>
      <c r="I22469" s="37"/>
    </row>
    <row r="22470" spans="1:9" x14ac:dyDescent="0.3">
      <c r="A22470" s="42" t="s">
        <v>38604</v>
      </c>
      <c r="B22470" s="42"/>
      <c r="C22470" s="43" t="s">
        <v>39703</v>
      </c>
      <c r="D22470" s="44" t="s">
        <v>39675</v>
      </c>
      <c r="E22470" s="45" t="s">
        <v>138</v>
      </c>
      <c r="F22470" s="43">
        <v>3</v>
      </c>
      <c r="G22470" s="43">
        <v>3</v>
      </c>
      <c r="I22470" s="37"/>
    </row>
    <row r="22471" spans="1:9" x14ac:dyDescent="0.3">
      <c r="A22471" s="42" t="s">
        <v>39704</v>
      </c>
      <c r="B22471" s="42"/>
      <c r="C22471" s="43" t="s">
        <v>39705</v>
      </c>
      <c r="D22471" s="44" t="s">
        <v>39675</v>
      </c>
      <c r="E22471" s="45" t="s">
        <v>138</v>
      </c>
      <c r="F22471" s="43">
        <v>2</v>
      </c>
      <c r="G22471" s="43">
        <v>2</v>
      </c>
      <c r="I22471" s="37"/>
    </row>
    <row r="22472" spans="1:9" x14ac:dyDescent="0.3">
      <c r="A22472" s="42" t="s">
        <v>19422</v>
      </c>
      <c r="B22472" s="42"/>
      <c r="C22472" s="43" t="s">
        <v>39706</v>
      </c>
      <c r="D22472" s="44" t="s">
        <v>39675</v>
      </c>
      <c r="E22472" s="45" t="s">
        <v>138</v>
      </c>
      <c r="F22472" s="43">
        <v>1</v>
      </c>
      <c r="G22472" s="43">
        <v>1</v>
      </c>
      <c r="I22472" s="37"/>
    </row>
    <row r="22473" spans="1:9" x14ac:dyDescent="0.3">
      <c r="A22473" s="42" t="s">
        <v>39707</v>
      </c>
      <c r="B22473" s="42"/>
      <c r="C22473" s="43" t="s">
        <v>39708</v>
      </c>
      <c r="D22473" s="44" t="s">
        <v>39675</v>
      </c>
      <c r="E22473" s="45" t="s">
        <v>138</v>
      </c>
      <c r="F22473" s="43">
        <v>1</v>
      </c>
      <c r="G22473" s="43">
        <v>1</v>
      </c>
      <c r="I22473" s="37"/>
    </row>
    <row r="22474" spans="1:9" x14ac:dyDescent="0.3">
      <c r="A22474" s="42" t="s">
        <v>39709</v>
      </c>
      <c r="B22474" s="42"/>
      <c r="C22474" s="43" t="s">
        <v>39710</v>
      </c>
      <c r="D22474" s="44" t="s">
        <v>39675</v>
      </c>
      <c r="E22474" s="45" t="s">
        <v>138</v>
      </c>
      <c r="F22474" s="43">
        <v>2</v>
      </c>
      <c r="G22474" s="43">
        <v>2</v>
      </c>
      <c r="I22474" s="37"/>
    </row>
    <row r="22475" spans="1:9" x14ac:dyDescent="0.3">
      <c r="A22475" s="42" t="s">
        <v>436</v>
      </c>
      <c r="B22475" s="42"/>
      <c r="C22475" s="43" t="s">
        <v>39711</v>
      </c>
      <c r="D22475" s="44" t="s">
        <v>39675</v>
      </c>
      <c r="E22475" s="45" t="s">
        <v>138</v>
      </c>
      <c r="F22475" s="43">
        <v>2</v>
      </c>
      <c r="G22475" s="43">
        <v>2</v>
      </c>
      <c r="I22475" s="37"/>
    </row>
    <row r="22476" spans="1:9" x14ac:dyDescent="0.3">
      <c r="A22476" s="42" t="s">
        <v>39712</v>
      </c>
      <c r="B22476" s="42"/>
      <c r="C22476" s="43" t="s">
        <v>39713</v>
      </c>
      <c r="D22476" s="44" t="s">
        <v>39675</v>
      </c>
      <c r="E22476" s="45" t="s">
        <v>138</v>
      </c>
      <c r="F22476" s="43">
        <v>2</v>
      </c>
      <c r="G22476" s="43">
        <v>2</v>
      </c>
      <c r="I22476" s="37"/>
    </row>
    <row r="22477" spans="1:9" x14ac:dyDescent="0.3">
      <c r="A22477" s="42" t="s">
        <v>39714</v>
      </c>
      <c r="B22477" s="42"/>
      <c r="C22477" s="43" t="s">
        <v>39715</v>
      </c>
      <c r="D22477" s="44" t="s">
        <v>39675</v>
      </c>
      <c r="E22477" s="45" t="s">
        <v>138</v>
      </c>
      <c r="F22477" s="43">
        <v>2</v>
      </c>
      <c r="G22477" s="43">
        <v>2</v>
      </c>
      <c r="I22477" s="37"/>
    </row>
    <row r="22478" spans="1:9" x14ac:dyDescent="0.3">
      <c r="A22478" s="42" t="s">
        <v>39716</v>
      </c>
      <c r="B22478" s="42"/>
      <c r="C22478" s="43" t="s">
        <v>39717</v>
      </c>
      <c r="D22478" s="44" t="s">
        <v>39675</v>
      </c>
      <c r="E22478" s="45" t="s">
        <v>138</v>
      </c>
      <c r="F22478" s="43">
        <v>2</v>
      </c>
      <c r="G22478" s="43">
        <v>2</v>
      </c>
      <c r="I22478" s="37"/>
    </row>
    <row r="22479" spans="1:9" x14ac:dyDescent="0.3">
      <c r="A22479" s="42" t="s">
        <v>39718</v>
      </c>
      <c r="B22479" s="42"/>
      <c r="C22479" s="43" t="s">
        <v>39719</v>
      </c>
      <c r="D22479" s="44" t="s">
        <v>39675</v>
      </c>
      <c r="E22479" s="45" t="s">
        <v>138</v>
      </c>
      <c r="F22479" s="43">
        <v>2</v>
      </c>
      <c r="G22479" s="43">
        <v>2</v>
      </c>
      <c r="I22479" s="37"/>
    </row>
    <row r="22480" spans="1:9" x14ac:dyDescent="0.3">
      <c r="A22480" s="42" t="s">
        <v>39720</v>
      </c>
      <c r="B22480" s="42"/>
      <c r="C22480" s="43" t="s">
        <v>39721</v>
      </c>
      <c r="D22480" s="44" t="s">
        <v>39675</v>
      </c>
      <c r="E22480" s="45" t="s">
        <v>138</v>
      </c>
      <c r="F22480" s="43">
        <v>1</v>
      </c>
      <c r="G22480" s="43">
        <v>1</v>
      </c>
      <c r="I22480" s="37"/>
    </row>
    <row r="22481" spans="1:9" x14ac:dyDescent="0.3">
      <c r="A22481" s="42" t="s">
        <v>39722</v>
      </c>
      <c r="B22481" s="42"/>
      <c r="C22481" s="43" t="s">
        <v>39723</v>
      </c>
      <c r="D22481" s="44" t="s">
        <v>39675</v>
      </c>
      <c r="E22481" s="45" t="s">
        <v>138</v>
      </c>
      <c r="F22481" s="43">
        <v>3</v>
      </c>
      <c r="G22481" s="43">
        <v>3</v>
      </c>
      <c r="I22481" s="37"/>
    </row>
    <row r="22482" spans="1:9" x14ac:dyDescent="0.3">
      <c r="A22482" s="42" t="s">
        <v>39724</v>
      </c>
      <c r="B22482" s="42"/>
      <c r="C22482" s="43" t="s">
        <v>39725</v>
      </c>
      <c r="D22482" s="44" t="s">
        <v>39675</v>
      </c>
      <c r="E22482" s="45" t="s">
        <v>138</v>
      </c>
      <c r="F22482" s="43">
        <v>2</v>
      </c>
      <c r="G22482" s="43">
        <v>2</v>
      </c>
      <c r="I22482" s="37"/>
    </row>
    <row r="22483" spans="1:9" x14ac:dyDescent="0.3">
      <c r="A22483" s="42" t="s">
        <v>39726</v>
      </c>
      <c r="B22483" s="42"/>
      <c r="C22483" s="43" t="s">
        <v>39727</v>
      </c>
      <c r="D22483" s="44" t="s">
        <v>39675</v>
      </c>
      <c r="E22483" s="45" t="s">
        <v>138</v>
      </c>
      <c r="F22483" s="43">
        <v>2</v>
      </c>
      <c r="G22483" s="43">
        <v>2</v>
      </c>
      <c r="I22483" s="37"/>
    </row>
    <row r="22484" spans="1:9" x14ac:dyDescent="0.3">
      <c r="A22484" s="42" t="s">
        <v>39728</v>
      </c>
      <c r="B22484" s="42"/>
      <c r="C22484" s="43" t="s">
        <v>39729</v>
      </c>
      <c r="D22484" s="44" t="s">
        <v>39675</v>
      </c>
      <c r="E22484" s="45" t="s">
        <v>138</v>
      </c>
      <c r="F22484" s="43">
        <v>3</v>
      </c>
      <c r="G22484" s="43">
        <v>3</v>
      </c>
      <c r="I22484" s="37"/>
    </row>
    <row r="22485" spans="1:9" x14ac:dyDescent="0.3">
      <c r="A22485" s="42" t="s">
        <v>39730</v>
      </c>
      <c r="B22485" s="42"/>
      <c r="C22485" s="43" t="s">
        <v>39731</v>
      </c>
      <c r="D22485" s="44" t="s">
        <v>39675</v>
      </c>
      <c r="E22485" s="45" t="s">
        <v>138</v>
      </c>
      <c r="F22485" s="43">
        <v>2</v>
      </c>
      <c r="G22485" s="43">
        <v>2</v>
      </c>
      <c r="I22485" s="37"/>
    </row>
    <row r="22486" spans="1:9" x14ac:dyDescent="0.3">
      <c r="A22486" s="42" t="s">
        <v>315</v>
      </c>
      <c r="B22486" s="42"/>
      <c r="C22486" s="43" t="s">
        <v>39732</v>
      </c>
      <c r="D22486" s="44" t="s">
        <v>39675</v>
      </c>
      <c r="E22486" s="45" t="s">
        <v>138</v>
      </c>
      <c r="F22486" s="43">
        <v>1</v>
      </c>
      <c r="G22486" s="43">
        <v>1</v>
      </c>
      <c r="I22486" s="37"/>
    </row>
    <row r="22487" spans="1:9" x14ac:dyDescent="0.3">
      <c r="A22487" s="42" t="s">
        <v>39733</v>
      </c>
      <c r="B22487" s="42"/>
      <c r="C22487" s="43" t="s">
        <v>39734</v>
      </c>
      <c r="D22487" s="44" t="s">
        <v>39675</v>
      </c>
      <c r="E22487" s="45" t="s">
        <v>138</v>
      </c>
      <c r="F22487" s="43">
        <v>2</v>
      </c>
      <c r="G22487" s="43">
        <v>2</v>
      </c>
      <c r="I22487" s="37"/>
    </row>
    <row r="22488" spans="1:9" x14ac:dyDescent="0.3">
      <c r="A22488" s="42" t="s">
        <v>39735</v>
      </c>
      <c r="B22488" s="42"/>
      <c r="C22488" s="43" t="s">
        <v>39736</v>
      </c>
      <c r="D22488" s="44" t="s">
        <v>39675</v>
      </c>
      <c r="E22488" s="45" t="s">
        <v>138</v>
      </c>
      <c r="F22488" s="43">
        <v>2</v>
      </c>
      <c r="G22488" s="43">
        <v>2</v>
      </c>
      <c r="I22488" s="37"/>
    </row>
    <row r="22489" spans="1:9" x14ac:dyDescent="0.3">
      <c r="A22489" s="42" t="s">
        <v>39737</v>
      </c>
      <c r="B22489" s="42"/>
      <c r="C22489" s="43" t="s">
        <v>39738</v>
      </c>
      <c r="D22489" s="44" t="s">
        <v>39675</v>
      </c>
      <c r="E22489" s="45" t="s">
        <v>138</v>
      </c>
      <c r="F22489" s="43">
        <v>2</v>
      </c>
      <c r="G22489" s="43">
        <v>2</v>
      </c>
      <c r="I22489" s="37"/>
    </row>
    <row r="22490" spans="1:9" x14ac:dyDescent="0.3">
      <c r="A22490" s="42" t="s">
        <v>39739</v>
      </c>
      <c r="B22490" s="42"/>
      <c r="C22490" s="43" t="s">
        <v>39740</v>
      </c>
      <c r="D22490" s="44" t="s">
        <v>39675</v>
      </c>
      <c r="E22490" s="45" t="s">
        <v>138</v>
      </c>
      <c r="F22490" s="43">
        <v>1</v>
      </c>
      <c r="G22490" s="43">
        <v>1</v>
      </c>
      <c r="I22490" s="37"/>
    </row>
    <row r="22491" spans="1:9" x14ac:dyDescent="0.3">
      <c r="A22491" s="42" t="s">
        <v>317</v>
      </c>
      <c r="B22491" s="42"/>
      <c r="C22491" s="43" t="s">
        <v>39741</v>
      </c>
      <c r="D22491" s="44" t="s">
        <v>39675</v>
      </c>
      <c r="E22491" s="45" t="s">
        <v>138</v>
      </c>
      <c r="F22491" s="43">
        <v>1</v>
      </c>
      <c r="G22491" s="43">
        <v>1</v>
      </c>
      <c r="I22491" s="37"/>
    </row>
    <row r="22492" spans="1:9" x14ac:dyDescent="0.3">
      <c r="A22492" s="42" t="s">
        <v>39742</v>
      </c>
      <c r="B22492" s="42"/>
      <c r="C22492" s="43" t="s">
        <v>39743</v>
      </c>
      <c r="D22492" s="44" t="s">
        <v>39675</v>
      </c>
      <c r="E22492" s="45" t="s">
        <v>138</v>
      </c>
      <c r="F22492" s="43">
        <v>1</v>
      </c>
      <c r="G22492" s="43">
        <v>1</v>
      </c>
      <c r="I22492" s="37"/>
    </row>
    <row r="22493" spans="1:9" x14ac:dyDescent="0.3">
      <c r="A22493" s="42" t="s">
        <v>39744</v>
      </c>
      <c r="B22493" s="42"/>
      <c r="C22493" s="43" t="s">
        <v>39745</v>
      </c>
      <c r="D22493" s="44" t="s">
        <v>39675</v>
      </c>
      <c r="E22493" s="45" t="s">
        <v>138</v>
      </c>
      <c r="F22493" s="43">
        <v>2</v>
      </c>
      <c r="G22493" s="43">
        <v>2</v>
      </c>
      <c r="I22493" s="37"/>
    </row>
    <row r="22494" spans="1:9" x14ac:dyDescent="0.3">
      <c r="A22494" s="42" t="s">
        <v>19275</v>
      </c>
      <c r="B22494" s="42"/>
      <c r="C22494" s="43" t="s">
        <v>39746</v>
      </c>
      <c r="D22494" s="44" t="s">
        <v>39675</v>
      </c>
      <c r="E22494" s="45" t="s">
        <v>135</v>
      </c>
      <c r="F22494" s="43">
        <v>2</v>
      </c>
      <c r="G22494" s="43">
        <v>2</v>
      </c>
      <c r="I22494" s="37"/>
    </row>
    <row r="22495" spans="1:9" x14ac:dyDescent="0.3">
      <c r="A22495" s="42" t="s">
        <v>39747</v>
      </c>
      <c r="B22495" s="42"/>
      <c r="C22495" s="43" t="s">
        <v>39748</v>
      </c>
      <c r="D22495" s="44" t="s">
        <v>39675</v>
      </c>
      <c r="E22495" s="45" t="s">
        <v>138</v>
      </c>
      <c r="F22495" s="43">
        <v>2</v>
      </c>
      <c r="G22495" s="43">
        <v>2</v>
      </c>
      <c r="I22495" s="37"/>
    </row>
    <row r="22496" spans="1:9" x14ac:dyDescent="0.3">
      <c r="A22496" s="42" t="s">
        <v>39749</v>
      </c>
      <c r="B22496" s="42"/>
      <c r="C22496" s="43" t="s">
        <v>39750</v>
      </c>
      <c r="D22496" s="44" t="s">
        <v>39675</v>
      </c>
      <c r="E22496" s="45" t="s">
        <v>138</v>
      </c>
      <c r="F22496" s="43">
        <v>2</v>
      </c>
      <c r="G22496" s="43">
        <v>2</v>
      </c>
      <c r="I22496" s="37"/>
    </row>
    <row r="22497" spans="1:9" x14ac:dyDescent="0.3">
      <c r="A22497" s="42" t="s">
        <v>39751</v>
      </c>
      <c r="B22497" s="42"/>
      <c r="C22497" s="43" t="s">
        <v>39752</v>
      </c>
      <c r="D22497" s="44" t="s">
        <v>39675</v>
      </c>
      <c r="E22497" s="45" t="s">
        <v>138</v>
      </c>
      <c r="F22497" s="43">
        <v>2</v>
      </c>
      <c r="G22497" s="43">
        <v>2</v>
      </c>
      <c r="I22497" s="37"/>
    </row>
    <row r="22498" spans="1:9" x14ac:dyDescent="0.3">
      <c r="A22498" s="42" t="s">
        <v>39753</v>
      </c>
      <c r="B22498" s="42"/>
      <c r="C22498" s="43" t="s">
        <v>39754</v>
      </c>
      <c r="D22498" s="44" t="s">
        <v>39675</v>
      </c>
      <c r="E22498" s="45" t="s">
        <v>138</v>
      </c>
      <c r="F22498" s="43">
        <v>2</v>
      </c>
      <c r="G22498" s="43">
        <v>2</v>
      </c>
      <c r="I22498" s="37"/>
    </row>
    <row r="22499" spans="1:9" x14ac:dyDescent="0.3">
      <c r="A22499" s="42" t="s">
        <v>39755</v>
      </c>
      <c r="B22499" s="42"/>
      <c r="C22499" s="43" t="s">
        <v>39756</v>
      </c>
      <c r="D22499" s="44" t="s">
        <v>39675</v>
      </c>
      <c r="E22499" s="45" t="s">
        <v>138</v>
      </c>
      <c r="F22499" s="43">
        <v>1</v>
      </c>
      <c r="G22499" s="43">
        <v>1</v>
      </c>
      <c r="I22499" s="37"/>
    </row>
    <row r="22500" spans="1:9" x14ac:dyDescent="0.3">
      <c r="A22500" s="42" t="s">
        <v>39757</v>
      </c>
      <c r="B22500" s="42"/>
      <c r="C22500" s="43" t="s">
        <v>39758</v>
      </c>
      <c r="D22500" s="44" t="s">
        <v>39675</v>
      </c>
      <c r="E22500" s="45" t="s">
        <v>138</v>
      </c>
      <c r="F22500" s="43">
        <v>1</v>
      </c>
      <c r="G22500" s="43">
        <v>1</v>
      </c>
      <c r="I22500" s="37"/>
    </row>
    <row r="22501" spans="1:9" x14ac:dyDescent="0.3">
      <c r="A22501" s="42" t="s">
        <v>39759</v>
      </c>
      <c r="B22501" s="42"/>
      <c r="C22501" s="43" t="s">
        <v>39760</v>
      </c>
      <c r="D22501" s="44" t="s">
        <v>39675</v>
      </c>
      <c r="E22501" s="45" t="s">
        <v>138</v>
      </c>
      <c r="F22501" s="43">
        <v>1</v>
      </c>
      <c r="G22501" s="43">
        <v>1</v>
      </c>
      <c r="I22501" s="37"/>
    </row>
    <row r="22502" spans="1:9" x14ac:dyDescent="0.3">
      <c r="A22502" s="42" t="s">
        <v>39761</v>
      </c>
      <c r="B22502" s="42"/>
      <c r="C22502" s="43" t="s">
        <v>39762</v>
      </c>
      <c r="D22502" s="44" t="s">
        <v>39675</v>
      </c>
      <c r="E22502" s="45" t="s">
        <v>138</v>
      </c>
      <c r="F22502" s="43">
        <v>2</v>
      </c>
      <c r="G22502" s="43">
        <v>2</v>
      </c>
      <c r="I22502" s="37"/>
    </row>
    <row r="22503" spans="1:9" x14ac:dyDescent="0.3">
      <c r="A22503" s="42" t="s">
        <v>39763</v>
      </c>
      <c r="B22503" s="42"/>
      <c r="C22503" s="43" t="s">
        <v>39764</v>
      </c>
      <c r="D22503" s="44" t="s">
        <v>39675</v>
      </c>
      <c r="E22503" s="45" t="s">
        <v>138</v>
      </c>
      <c r="F22503" s="43">
        <v>2</v>
      </c>
      <c r="G22503" s="43">
        <v>2</v>
      </c>
      <c r="I22503" s="37"/>
    </row>
    <row r="22504" spans="1:9" x14ac:dyDescent="0.3">
      <c r="A22504" s="42" t="s">
        <v>25282</v>
      </c>
      <c r="B22504" s="42"/>
      <c r="C22504" s="43" t="s">
        <v>39765</v>
      </c>
      <c r="D22504" s="44" t="s">
        <v>39675</v>
      </c>
      <c r="E22504" s="45" t="s">
        <v>138</v>
      </c>
      <c r="F22504" s="43">
        <v>2</v>
      </c>
      <c r="G22504" s="43">
        <v>2</v>
      </c>
      <c r="I22504" s="37"/>
    </row>
    <row r="22505" spans="1:9" x14ac:dyDescent="0.3">
      <c r="A22505" s="42" t="s">
        <v>19288</v>
      </c>
      <c r="B22505" s="42"/>
      <c r="C22505" s="43" t="s">
        <v>39766</v>
      </c>
      <c r="D22505" s="44" t="s">
        <v>39675</v>
      </c>
      <c r="E22505" s="45" t="s">
        <v>138</v>
      </c>
      <c r="F22505" s="43">
        <v>2</v>
      </c>
      <c r="G22505" s="43">
        <v>2</v>
      </c>
      <c r="I22505" s="37"/>
    </row>
    <row r="22506" spans="1:9" x14ac:dyDescent="0.3">
      <c r="A22506" s="42" t="s">
        <v>39767</v>
      </c>
      <c r="B22506" s="42"/>
      <c r="C22506" s="43" t="s">
        <v>39768</v>
      </c>
      <c r="D22506" s="44" t="s">
        <v>39675</v>
      </c>
      <c r="E22506" s="45" t="s">
        <v>138</v>
      </c>
      <c r="F22506" s="43">
        <v>2</v>
      </c>
      <c r="G22506" s="43">
        <v>2</v>
      </c>
      <c r="I22506" s="37"/>
    </row>
    <row r="22507" spans="1:9" x14ac:dyDescent="0.3">
      <c r="A22507" s="42" t="s">
        <v>39769</v>
      </c>
      <c r="B22507" s="42"/>
      <c r="C22507" s="43" t="s">
        <v>39770</v>
      </c>
      <c r="D22507" s="44" t="s">
        <v>39675</v>
      </c>
      <c r="E22507" s="45" t="s">
        <v>138</v>
      </c>
      <c r="F22507" s="43">
        <v>2</v>
      </c>
      <c r="G22507" s="43">
        <v>2</v>
      </c>
      <c r="I22507" s="37"/>
    </row>
    <row r="22508" spans="1:9" x14ac:dyDescent="0.3">
      <c r="A22508" s="42" t="s">
        <v>39771</v>
      </c>
      <c r="B22508" s="42"/>
      <c r="C22508" s="43" t="s">
        <v>39772</v>
      </c>
      <c r="D22508" s="44" t="s">
        <v>39675</v>
      </c>
      <c r="E22508" s="45" t="s">
        <v>138</v>
      </c>
      <c r="F22508" s="43">
        <v>2</v>
      </c>
      <c r="G22508" s="43">
        <v>2</v>
      </c>
      <c r="I22508" s="37"/>
    </row>
    <row r="22509" spans="1:9" x14ac:dyDescent="0.3">
      <c r="A22509" s="42" t="s">
        <v>39773</v>
      </c>
      <c r="B22509" s="42"/>
      <c r="C22509" s="43" t="s">
        <v>39774</v>
      </c>
      <c r="D22509" s="44" t="s">
        <v>39675</v>
      </c>
      <c r="E22509" s="45" t="s">
        <v>138</v>
      </c>
      <c r="F22509" s="43">
        <v>2</v>
      </c>
      <c r="G22509" s="43">
        <v>2</v>
      </c>
      <c r="I22509" s="37"/>
    </row>
    <row r="22510" spans="1:9" x14ac:dyDescent="0.3">
      <c r="A22510" s="42" t="s">
        <v>39775</v>
      </c>
      <c r="B22510" s="42"/>
      <c r="C22510" s="43" t="s">
        <v>39776</v>
      </c>
      <c r="D22510" s="44" t="s">
        <v>39675</v>
      </c>
      <c r="E22510" s="45" t="s">
        <v>138</v>
      </c>
      <c r="F22510" s="43">
        <v>1</v>
      </c>
      <c r="G22510" s="43">
        <v>1</v>
      </c>
      <c r="I22510" s="37"/>
    </row>
    <row r="22511" spans="1:9" x14ac:dyDescent="0.3">
      <c r="A22511" s="42" t="s">
        <v>19296</v>
      </c>
      <c r="B22511" s="42"/>
      <c r="C22511" s="43" t="s">
        <v>39777</v>
      </c>
      <c r="D22511" s="44" t="s">
        <v>39675</v>
      </c>
      <c r="E22511" s="45" t="s">
        <v>138</v>
      </c>
      <c r="F22511" s="43">
        <v>2</v>
      </c>
      <c r="G22511" s="43">
        <v>2</v>
      </c>
      <c r="I22511" s="37"/>
    </row>
    <row r="22512" spans="1:9" x14ac:dyDescent="0.3">
      <c r="A22512" s="42" t="s">
        <v>39778</v>
      </c>
      <c r="B22512" s="42"/>
      <c r="C22512" s="43" t="s">
        <v>39779</v>
      </c>
      <c r="D22512" s="44" t="s">
        <v>39675</v>
      </c>
      <c r="E22512" s="45" t="s">
        <v>138</v>
      </c>
      <c r="F22512" s="43">
        <v>2</v>
      </c>
      <c r="G22512" s="43">
        <v>2</v>
      </c>
      <c r="I22512" s="37"/>
    </row>
    <row r="22513" spans="1:9" x14ac:dyDescent="0.3">
      <c r="A22513" s="42" t="s">
        <v>39780</v>
      </c>
      <c r="B22513" s="42"/>
      <c r="C22513" s="43" t="s">
        <v>39781</v>
      </c>
      <c r="D22513" s="44" t="s">
        <v>39675</v>
      </c>
      <c r="E22513" s="45" t="s">
        <v>138</v>
      </c>
      <c r="F22513" s="43">
        <v>1</v>
      </c>
      <c r="G22513" s="43">
        <v>1</v>
      </c>
      <c r="I22513" s="37"/>
    </row>
    <row r="22514" spans="1:9" x14ac:dyDescent="0.3">
      <c r="A22514" s="42" t="s">
        <v>39782</v>
      </c>
      <c r="B22514" s="42"/>
      <c r="C22514" s="43" t="s">
        <v>39783</v>
      </c>
      <c r="D22514" s="44" t="s">
        <v>39675</v>
      </c>
      <c r="E22514" s="45" t="s">
        <v>138</v>
      </c>
      <c r="F22514" s="43">
        <v>1</v>
      </c>
      <c r="G22514" s="43">
        <v>1</v>
      </c>
      <c r="I22514" s="37"/>
    </row>
    <row r="22515" spans="1:9" x14ac:dyDescent="0.3">
      <c r="A22515" s="42" t="s">
        <v>39784</v>
      </c>
      <c r="B22515" s="42"/>
      <c r="C22515" s="43" t="s">
        <v>39785</v>
      </c>
      <c r="D22515" s="44" t="s">
        <v>39675</v>
      </c>
      <c r="E22515" s="45" t="s">
        <v>138</v>
      </c>
      <c r="F22515" s="43">
        <v>3</v>
      </c>
      <c r="G22515" s="43">
        <v>3</v>
      </c>
      <c r="I22515" s="37"/>
    </row>
    <row r="22516" spans="1:9" x14ac:dyDescent="0.3">
      <c r="A22516" s="42" t="s">
        <v>39786</v>
      </c>
      <c r="B22516" s="42"/>
      <c r="C22516" s="43" t="s">
        <v>39787</v>
      </c>
      <c r="D22516" s="44" t="s">
        <v>39675</v>
      </c>
      <c r="E22516" s="45" t="s">
        <v>138</v>
      </c>
      <c r="F22516" s="43">
        <v>3</v>
      </c>
      <c r="G22516" s="43">
        <v>3</v>
      </c>
      <c r="I22516" s="37"/>
    </row>
    <row r="22517" spans="1:9" x14ac:dyDescent="0.3">
      <c r="A22517" s="42" t="s">
        <v>39788</v>
      </c>
      <c r="B22517" s="42"/>
      <c r="C22517" s="43" t="s">
        <v>39789</v>
      </c>
      <c r="D22517" s="44" t="s">
        <v>39675</v>
      </c>
      <c r="E22517" s="45" t="s">
        <v>138</v>
      </c>
      <c r="F22517" s="43">
        <v>3</v>
      </c>
      <c r="G22517" s="43">
        <v>3</v>
      </c>
      <c r="I22517" s="37"/>
    </row>
    <row r="22518" spans="1:9" x14ac:dyDescent="0.3">
      <c r="A22518" s="42" t="s">
        <v>39790</v>
      </c>
      <c r="B22518" s="42"/>
      <c r="C22518" s="43" t="s">
        <v>39791</v>
      </c>
      <c r="D22518" s="44" t="s">
        <v>39675</v>
      </c>
      <c r="E22518" s="45" t="s">
        <v>138</v>
      </c>
      <c r="F22518" s="43">
        <v>1</v>
      </c>
      <c r="G22518" s="43">
        <v>1</v>
      </c>
      <c r="I22518" s="37"/>
    </row>
    <row r="22519" spans="1:9" x14ac:dyDescent="0.3">
      <c r="A22519" s="42" t="s">
        <v>39792</v>
      </c>
      <c r="B22519" s="42"/>
      <c r="C22519" s="43" t="s">
        <v>39793</v>
      </c>
      <c r="D22519" s="44" t="s">
        <v>39675</v>
      </c>
      <c r="E22519" s="45" t="s">
        <v>138</v>
      </c>
      <c r="F22519" s="43">
        <v>2</v>
      </c>
      <c r="G22519" s="43">
        <v>2</v>
      </c>
      <c r="I22519" s="37"/>
    </row>
    <row r="22520" spans="1:9" x14ac:dyDescent="0.3">
      <c r="A22520" s="42" t="s">
        <v>39794</v>
      </c>
      <c r="B22520" s="42"/>
      <c r="C22520" s="43" t="s">
        <v>39795</v>
      </c>
      <c r="D22520" s="44" t="s">
        <v>39675</v>
      </c>
      <c r="E22520" s="45" t="s">
        <v>138</v>
      </c>
      <c r="F22520" s="43">
        <v>2</v>
      </c>
      <c r="G22520" s="43">
        <v>2</v>
      </c>
      <c r="I22520" s="37"/>
    </row>
    <row r="22521" spans="1:9" x14ac:dyDescent="0.3">
      <c r="A22521" s="42" t="s">
        <v>39796</v>
      </c>
      <c r="B22521" s="42"/>
      <c r="C22521" s="43" t="s">
        <v>39797</v>
      </c>
      <c r="D22521" s="44" t="s">
        <v>39675</v>
      </c>
      <c r="E22521" s="45" t="s">
        <v>138</v>
      </c>
      <c r="F22521" s="43">
        <v>3</v>
      </c>
      <c r="G22521" s="43">
        <v>3</v>
      </c>
      <c r="I22521" s="37"/>
    </row>
    <row r="22522" spans="1:9" x14ac:dyDescent="0.3">
      <c r="A22522" s="42" t="s">
        <v>39798</v>
      </c>
      <c r="B22522" s="42"/>
      <c r="C22522" s="43" t="s">
        <v>39799</v>
      </c>
      <c r="D22522" s="44" t="s">
        <v>39675</v>
      </c>
      <c r="E22522" s="45" t="s">
        <v>138</v>
      </c>
      <c r="F22522" s="43">
        <v>2</v>
      </c>
      <c r="G22522" s="43">
        <v>2</v>
      </c>
      <c r="I22522" s="37"/>
    </row>
    <row r="22523" spans="1:9" x14ac:dyDescent="0.3">
      <c r="A22523" s="42" t="s">
        <v>39800</v>
      </c>
      <c r="B22523" s="42"/>
      <c r="C22523" s="43" t="s">
        <v>39801</v>
      </c>
      <c r="D22523" s="44" t="s">
        <v>39675</v>
      </c>
      <c r="E22523" s="45" t="s">
        <v>138</v>
      </c>
      <c r="F22523" s="43">
        <v>2</v>
      </c>
      <c r="G22523" s="43">
        <v>2</v>
      </c>
      <c r="I22523" s="37"/>
    </row>
    <row r="22524" spans="1:9" x14ac:dyDescent="0.3">
      <c r="A22524" s="42" t="s">
        <v>39802</v>
      </c>
      <c r="B22524" s="42"/>
      <c r="C22524" s="43" t="s">
        <v>39803</v>
      </c>
      <c r="D22524" s="44" t="s">
        <v>39675</v>
      </c>
      <c r="E22524" s="45" t="s">
        <v>138</v>
      </c>
      <c r="F22524" s="43">
        <v>3</v>
      </c>
      <c r="G22524" s="43">
        <v>3</v>
      </c>
      <c r="I22524" s="37"/>
    </row>
    <row r="22525" spans="1:9" x14ac:dyDescent="0.3">
      <c r="A22525" s="42" t="s">
        <v>39804</v>
      </c>
      <c r="B22525" s="42"/>
      <c r="C22525" s="43" t="s">
        <v>39805</v>
      </c>
      <c r="D22525" s="44" t="s">
        <v>39675</v>
      </c>
      <c r="E22525" s="45" t="s">
        <v>138</v>
      </c>
      <c r="F22525" s="43">
        <v>1</v>
      </c>
      <c r="G22525" s="43">
        <v>1</v>
      </c>
      <c r="I22525" s="37"/>
    </row>
    <row r="22526" spans="1:9" x14ac:dyDescent="0.3">
      <c r="A22526" s="42" t="s">
        <v>39806</v>
      </c>
      <c r="B22526" s="42"/>
      <c r="C22526" s="43" t="s">
        <v>39807</v>
      </c>
      <c r="D22526" s="44" t="s">
        <v>39675</v>
      </c>
      <c r="E22526" s="45" t="s">
        <v>138</v>
      </c>
      <c r="F22526" s="43">
        <v>1</v>
      </c>
      <c r="G22526" s="43">
        <v>1</v>
      </c>
      <c r="I22526" s="37"/>
    </row>
    <row r="22527" spans="1:9" x14ac:dyDescent="0.3">
      <c r="A22527" s="42" t="s">
        <v>39808</v>
      </c>
      <c r="B22527" s="42"/>
      <c r="C22527" s="43" t="s">
        <v>39809</v>
      </c>
      <c r="D22527" s="44" t="s">
        <v>39675</v>
      </c>
      <c r="E22527" s="45" t="s">
        <v>138</v>
      </c>
      <c r="F22527" s="43">
        <v>3</v>
      </c>
      <c r="G22527" s="43">
        <v>3</v>
      </c>
      <c r="I22527" s="37"/>
    </row>
    <row r="22528" spans="1:9" x14ac:dyDescent="0.3">
      <c r="A22528" s="42" t="s">
        <v>39810</v>
      </c>
      <c r="B22528" s="42"/>
      <c r="C22528" s="43" t="s">
        <v>39811</v>
      </c>
      <c r="D22528" s="44" t="s">
        <v>39675</v>
      </c>
      <c r="E22528" s="45" t="s">
        <v>138</v>
      </c>
      <c r="F22528" s="43">
        <v>1</v>
      </c>
      <c r="G22528" s="43">
        <v>1</v>
      </c>
      <c r="I22528" s="37"/>
    </row>
    <row r="22529" spans="1:9" x14ac:dyDescent="0.3">
      <c r="A22529" s="42" t="s">
        <v>39812</v>
      </c>
      <c r="B22529" s="42"/>
      <c r="C22529" s="43" t="s">
        <v>39813</v>
      </c>
      <c r="D22529" s="44" t="s">
        <v>39675</v>
      </c>
      <c r="E22529" s="45" t="s">
        <v>138</v>
      </c>
      <c r="F22529" s="43">
        <v>2</v>
      </c>
      <c r="G22529" s="43">
        <v>2</v>
      </c>
      <c r="I22529" s="37"/>
    </row>
    <row r="22530" spans="1:9" x14ac:dyDescent="0.3">
      <c r="A22530" s="42" t="s">
        <v>36510</v>
      </c>
      <c r="B22530" s="42"/>
      <c r="C22530" s="43" t="s">
        <v>39814</v>
      </c>
      <c r="D22530" s="44" t="s">
        <v>39675</v>
      </c>
      <c r="E22530" s="45" t="s">
        <v>138</v>
      </c>
      <c r="F22530" s="43">
        <v>3</v>
      </c>
      <c r="G22530" s="43">
        <v>3</v>
      </c>
      <c r="I22530" s="37"/>
    </row>
    <row r="22531" spans="1:9" x14ac:dyDescent="0.3">
      <c r="A22531" s="42" t="s">
        <v>39815</v>
      </c>
      <c r="B22531" s="42"/>
      <c r="C22531" s="43" t="s">
        <v>39816</v>
      </c>
      <c r="D22531" s="44" t="s">
        <v>39675</v>
      </c>
      <c r="E22531" s="45" t="s">
        <v>138</v>
      </c>
      <c r="F22531" s="43">
        <v>2</v>
      </c>
      <c r="G22531" s="43">
        <v>2</v>
      </c>
      <c r="I22531" s="37"/>
    </row>
    <row r="22532" spans="1:9" x14ac:dyDescent="0.3">
      <c r="A22532" s="42" t="s">
        <v>39817</v>
      </c>
      <c r="B22532" s="42"/>
      <c r="C22532" s="43" t="s">
        <v>39818</v>
      </c>
      <c r="D22532" s="44" t="s">
        <v>39675</v>
      </c>
      <c r="E22532" s="45" t="s">
        <v>138</v>
      </c>
      <c r="F22532" s="43">
        <v>2</v>
      </c>
      <c r="G22532" s="43">
        <v>2</v>
      </c>
      <c r="I22532" s="37"/>
    </row>
    <row r="22533" spans="1:9" x14ac:dyDescent="0.3">
      <c r="A22533" s="42" t="s">
        <v>39819</v>
      </c>
      <c r="B22533" s="42"/>
      <c r="C22533" s="43" t="s">
        <v>39820</v>
      </c>
      <c r="D22533" s="44" t="s">
        <v>39675</v>
      </c>
      <c r="E22533" s="45" t="s">
        <v>138</v>
      </c>
      <c r="F22533" s="43">
        <v>2</v>
      </c>
      <c r="G22533" s="43">
        <v>2</v>
      </c>
      <c r="I22533" s="37"/>
    </row>
    <row r="22534" spans="1:9" x14ac:dyDescent="0.3">
      <c r="A22534" s="42" t="s">
        <v>39821</v>
      </c>
      <c r="B22534" s="42"/>
      <c r="C22534" s="43" t="s">
        <v>39822</v>
      </c>
      <c r="D22534" s="44" t="s">
        <v>39675</v>
      </c>
      <c r="E22534" s="45" t="s">
        <v>138</v>
      </c>
      <c r="F22534" s="43">
        <v>1</v>
      </c>
      <c r="G22534" s="43">
        <v>1</v>
      </c>
      <c r="I22534" s="37"/>
    </row>
    <row r="22535" spans="1:9" x14ac:dyDescent="0.3">
      <c r="A22535" s="42" t="s">
        <v>39823</v>
      </c>
      <c r="B22535" s="42"/>
      <c r="C22535" s="43" t="s">
        <v>39824</v>
      </c>
      <c r="D22535" s="44" t="s">
        <v>39675</v>
      </c>
      <c r="E22535" s="45" t="s">
        <v>138</v>
      </c>
      <c r="F22535" s="43">
        <v>3</v>
      </c>
      <c r="G22535" s="43">
        <v>3</v>
      </c>
      <c r="I22535" s="37"/>
    </row>
    <row r="22536" spans="1:9" x14ac:dyDescent="0.3">
      <c r="A22536" s="42" t="s">
        <v>39825</v>
      </c>
      <c r="B22536" s="42"/>
      <c r="C22536" s="43" t="s">
        <v>39826</v>
      </c>
      <c r="D22536" s="44" t="s">
        <v>39675</v>
      </c>
      <c r="E22536" s="45" t="s">
        <v>138</v>
      </c>
      <c r="F22536" s="43">
        <v>3</v>
      </c>
      <c r="G22536" s="43">
        <v>3</v>
      </c>
      <c r="I22536" s="37"/>
    </row>
    <row r="22537" spans="1:9" x14ac:dyDescent="0.3">
      <c r="A22537" s="42" t="s">
        <v>39827</v>
      </c>
      <c r="B22537" s="42"/>
      <c r="C22537" s="43" t="s">
        <v>39828</v>
      </c>
      <c r="D22537" s="44" t="s">
        <v>39675</v>
      </c>
      <c r="E22537" s="45" t="s">
        <v>138</v>
      </c>
      <c r="F22537" s="43">
        <v>2</v>
      </c>
      <c r="G22537" s="43">
        <v>2</v>
      </c>
      <c r="I22537" s="37"/>
    </row>
    <row r="22538" spans="1:9" x14ac:dyDescent="0.3">
      <c r="A22538" s="42" t="s">
        <v>39829</v>
      </c>
      <c r="B22538" s="42"/>
      <c r="C22538" s="43" t="s">
        <v>39830</v>
      </c>
      <c r="D22538" s="44" t="s">
        <v>39675</v>
      </c>
      <c r="E22538" s="45" t="s">
        <v>138</v>
      </c>
      <c r="F22538" s="43">
        <v>2</v>
      </c>
      <c r="G22538" s="43">
        <v>2</v>
      </c>
      <c r="I22538" s="37"/>
    </row>
    <row r="22539" spans="1:9" x14ac:dyDescent="0.3">
      <c r="A22539" s="42" t="s">
        <v>39831</v>
      </c>
      <c r="B22539" s="42"/>
      <c r="C22539" s="43" t="s">
        <v>39832</v>
      </c>
      <c r="D22539" s="44" t="s">
        <v>39675</v>
      </c>
      <c r="E22539" s="45" t="s">
        <v>138</v>
      </c>
      <c r="F22539" s="43">
        <v>1</v>
      </c>
      <c r="G22539" s="43">
        <v>1</v>
      </c>
      <c r="I22539" s="37"/>
    </row>
    <row r="22540" spans="1:9" x14ac:dyDescent="0.3">
      <c r="A22540" s="42" t="s">
        <v>39833</v>
      </c>
      <c r="B22540" s="42"/>
      <c r="C22540" s="43" t="s">
        <v>39834</v>
      </c>
      <c r="D22540" s="44" t="s">
        <v>39675</v>
      </c>
      <c r="E22540" s="45" t="s">
        <v>138</v>
      </c>
      <c r="F22540" s="43">
        <v>2</v>
      </c>
      <c r="G22540" s="43">
        <v>2</v>
      </c>
      <c r="I22540" s="37"/>
    </row>
    <row r="22541" spans="1:9" x14ac:dyDescent="0.3">
      <c r="A22541" s="42" t="s">
        <v>39835</v>
      </c>
      <c r="B22541" s="42"/>
      <c r="C22541" s="43" t="s">
        <v>39836</v>
      </c>
      <c r="D22541" s="44" t="s">
        <v>39675</v>
      </c>
      <c r="E22541" s="45" t="s">
        <v>138</v>
      </c>
      <c r="F22541" s="43">
        <v>1</v>
      </c>
      <c r="G22541" s="43">
        <v>1</v>
      </c>
      <c r="I22541" s="37"/>
    </row>
    <row r="22542" spans="1:9" x14ac:dyDescent="0.3">
      <c r="A22542" s="42" t="s">
        <v>39837</v>
      </c>
      <c r="B22542" s="42"/>
      <c r="C22542" s="43" t="s">
        <v>39838</v>
      </c>
      <c r="D22542" s="44" t="s">
        <v>39675</v>
      </c>
      <c r="E22542" s="45" t="s">
        <v>138</v>
      </c>
      <c r="F22542" s="43">
        <v>2</v>
      </c>
      <c r="G22542" s="43">
        <v>2</v>
      </c>
      <c r="I22542" s="37"/>
    </row>
    <row r="22543" spans="1:9" x14ac:dyDescent="0.3">
      <c r="A22543" s="42" t="s">
        <v>39839</v>
      </c>
      <c r="B22543" s="42"/>
      <c r="C22543" s="43" t="s">
        <v>39840</v>
      </c>
      <c r="D22543" s="44" t="s">
        <v>39675</v>
      </c>
      <c r="E22543" s="45" t="s">
        <v>138</v>
      </c>
      <c r="F22543" s="43">
        <v>3</v>
      </c>
      <c r="G22543" s="43">
        <v>3</v>
      </c>
      <c r="I22543" s="37"/>
    </row>
    <row r="22544" spans="1:9" x14ac:dyDescent="0.3">
      <c r="A22544" s="42" t="s">
        <v>39841</v>
      </c>
      <c r="B22544" s="42"/>
      <c r="C22544" s="43" t="s">
        <v>39842</v>
      </c>
      <c r="D22544" s="44" t="s">
        <v>39843</v>
      </c>
      <c r="E22544" s="45" t="s">
        <v>22</v>
      </c>
      <c r="F22544" s="43">
        <v>3</v>
      </c>
      <c r="G22544" s="43">
        <v>3</v>
      </c>
      <c r="I22544" s="37"/>
    </row>
    <row r="22545" spans="1:9" x14ac:dyDescent="0.3">
      <c r="A22545" s="42" t="s">
        <v>39844</v>
      </c>
      <c r="B22545" s="42"/>
      <c r="C22545" s="43" t="s">
        <v>39845</v>
      </c>
      <c r="D22545" s="44" t="s">
        <v>39846</v>
      </c>
      <c r="E22545" s="45" t="s">
        <v>104</v>
      </c>
      <c r="F22545" s="43">
        <v>3</v>
      </c>
      <c r="G22545" s="43">
        <v>3</v>
      </c>
      <c r="I22545" s="37"/>
    </row>
    <row r="22546" spans="1:9" ht="20.399999999999999" x14ac:dyDescent="0.3">
      <c r="A22546" s="42" t="s">
        <v>31123</v>
      </c>
      <c r="B22546" s="42"/>
      <c r="C22546" s="43" t="s">
        <v>39847</v>
      </c>
      <c r="D22546" s="44" t="s">
        <v>39846</v>
      </c>
      <c r="E22546" s="45" t="s">
        <v>104</v>
      </c>
      <c r="F22546" s="43" t="s">
        <v>214</v>
      </c>
      <c r="G22546" s="43" t="s">
        <v>214</v>
      </c>
      <c r="I22546" s="37"/>
    </row>
    <row r="22547" spans="1:9" x14ac:dyDescent="0.3">
      <c r="A22547" s="42" t="s">
        <v>38138</v>
      </c>
      <c r="B22547" s="42"/>
      <c r="C22547" s="43" t="s">
        <v>39848</v>
      </c>
      <c r="D22547" s="44" t="s">
        <v>39846</v>
      </c>
      <c r="E22547" s="45" t="s">
        <v>104</v>
      </c>
      <c r="F22547" s="43">
        <v>5</v>
      </c>
      <c r="G22547" s="43">
        <v>5</v>
      </c>
      <c r="I22547" s="37"/>
    </row>
    <row r="22548" spans="1:9" ht="20.399999999999999" x14ac:dyDescent="0.3">
      <c r="A22548" s="42" t="s">
        <v>1927</v>
      </c>
      <c r="B22548" s="42"/>
      <c r="C22548" s="43" t="s">
        <v>39849</v>
      </c>
      <c r="D22548" s="44" t="s">
        <v>39846</v>
      </c>
      <c r="E22548" s="45" t="s">
        <v>104</v>
      </c>
      <c r="F22548" s="43" t="s">
        <v>214</v>
      </c>
      <c r="G22548" s="43" t="s">
        <v>214</v>
      </c>
      <c r="I22548" s="37"/>
    </row>
    <row r="22549" spans="1:9" ht="20.399999999999999" x14ac:dyDescent="0.3">
      <c r="A22549" s="42" t="s">
        <v>39850</v>
      </c>
      <c r="B22549" s="42"/>
      <c r="C22549" s="43" t="s">
        <v>39851</v>
      </c>
      <c r="D22549" s="44" t="s">
        <v>39846</v>
      </c>
      <c r="E22549" s="45" t="s">
        <v>104</v>
      </c>
      <c r="F22549" s="43" t="s">
        <v>214</v>
      </c>
      <c r="G22549" s="43" t="s">
        <v>214</v>
      </c>
      <c r="I22549" s="37"/>
    </row>
    <row r="22550" spans="1:9" ht="20.399999999999999" x14ac:dyDescent="0.3">
      <c r="A22550" s="42" t="s">
        <v>39852</v>
      </c>
      <c r="B22550" s="42"/>
      <c r="C22550" s="43" t="s">
        <v>39853</v>
      </c>
      <c r="D22550" s="44" t="s">
        <v>39846</v>
      </c>
      <c r="E22550" s="45" t="s">
        <v>104</v>
      </c>
      <c r="F22550" s="43" t="s">
        <v>214</v>
      </c>
      <c r="G22550" s="43" t="s">
        <v>214</v>
      </c>
      <c r="I22550" s="37"/>
    </row>
    <row r="22551" spans="1:9" x14ac:dyDescent="0.3">
      <c r="A22551" s="42" t="s">
        <v>39854</v>
      </c>
      <c r="B22551" s="42"/>
      <c r="C22551" s="43" t="s">
        <v>39855</v>
      </c>
      <c r="D22551" s="44" t="s">
        <v>39846</v>
      </c>
      <c r="E22551" s="45" t="s">
        <v>104</v>
      </c>
      <c r="F22551" s="43">
        <v>3</v>
      </c>
      <c r="G22551" s="43">
        <v>3</v>
      </c>
      <c r="I22551" s="37"/>
    </row>
    <row r="22552" spans="1:9" ht="20.399999999999999" x14ac:dyDescent="0.3">
      <c r="A22552" s="42" t="s">
        <v>39856</v>
      </c>
      <c r="B22552" s="42"/>
      <c r="C22552" s="43" t="s">
        <v>39857</v>
      </c>
      <c r="D22552" s="44" t="s">
        <v>39846</v>
      </c>
      <c r="E22552" s="45" t="s">
        <v>104</v>
      </c>
      <c r="F22552" s="43" t="s">
        <v>214</v>
      </c>
      <c r="G22552" s="43" t="s">
        <v>214</v>
      </c>
      <c r="I22552" s="37"/>
    </row>
    <row r="22553" spans="1:9" x14ac:dyDescent="0.3">
      <c r="A22553" s="42" t="s">
        <v>39858</v>
      </c>
      <c r="B22553" s="42"/>
      <c r="C22553" s="43" t="s">
        <v>39859</v>
      </c>
      <c r="D22553" s="44" t="s">
        <v>39846</v>
      </c>
      <c r="E22553" s="45" t="s">
        <v>104</v>
      </c>
      <c r="F22553" s="43">
        <v>5</v>
      </c>
      <c r="G22553" s="43">
        <v>5</v>
      </c>
      <c r="I22553" s="37"/>
    </row>
    <row r="22554" spans="1:9" ht="20.399999999999999" x14ac:dyDescent="0.3">
      <c r="A22554" s="42" t="s">
        <v>39860</v>
      </c>
      <c r="B22554" s="42"/>
      <c r="C22554" s="43" t="s">
        <v>39861</v>
      </c>
      <c r="D22554" s="44" t="s">
        <v>39846</v>
      </c>
      <c r="E22554" s="45" t="s">
        <v>104</v>
      </c>
      <c r="F22554" s="43" t="s">
        <v>214</v>
      </c>
      <c r="G22554" s="43" t="s">
        <v>214</v>
      </c>
      <c r="I22554" s="37"/>
    </row>
    <row r="22555" spans="1:9" x14ac:dyDescent="0.3">
      <c r="A22555" s="42" t="s">
        <v>39862</v>
      </c>
      <c r="B22555" s="42"/>
      <c r="C22555" s="43" t="s">
        <v>39863</v>
      </c>
      <c r="D22555" s="44" t="s">
        <v>39846</v>
      </c>
      <c r="E22555" s="45" t="s">
        <v>104</v>
      </c>
      <c r="F22555" s="43">
        <v>2</v>
      </c>
      <c r="G22555" s="43">
        <v>2</v>
      </c>
      <c r="I22555" s="37"/>
    </row>
    <row r="22556" spans="1:9" ht="20.399999999999999" x14ac:dyDescent="0.3">
      <c r="A22556" s="42" t="s">
        <v>39864</v>
      </c>
      <c r="B22556" s="42"/>
      <c r="C22556" s="43" t="s">
        <v>39865</v>
      </c>
      <c r="D22556" s="44" t="s">
        <v>39846</v>
      </c>
      <c r="E22556" s="45" t="s">
        <v>104</v>
      </c>
      <c r="F22556" s="43" t="s">
        <v>214</v>
      </c>
      <c r="G22556" s="43" t="s">
        <v>214</v>
      </c>
      <c r="I22556" s="37"/>
    </row>
    <row r="22557" spans="1:9" x14ac:dyDescent="0.3">
      <c r="A22557" s="42" t="s">
        <v>39866</v>
      </c>
      <c r="B22557" s="42"/>
      <c r="C22557" s="43" t="s">
        <v>39867</v>
      </c>
      <c r="D22557" s="44" t="s">
        <v>39846</v>
      </c>
      <c r="E22557" s="45" t="s">
        <v>104</v>
      </c>
      <c r="F22557" s="43">
        <v>3</v>
      </c>
      <c r="G22557" s="43">
        <v>3</v>
      </c>
      <c r="I22557" s="37"/>
    </row>
    <row r="22558" spans="1:9" x14ac:dyDescent="0.3">
      <c r="A22558" s="42" t="s">
        <v>39868</v>
      </c>
      <c r="B22558" s="42"/>
      <c r="C22558" s="43" t="s">
        <v>39869</v>
      </c>
      <c r="D22558" s="44" t="s">
        <v>39846</v>
      </c>
      <c r="E22558" s="45" t="s">
        <v>104</v>
      </c>
      <c r="F22558" s="43">
        <v>5</v>
      </c>
      <c r="G22558" s="43">
        <v>5</v>
      </c>
      <c r="I22558" s="37"/>
    </row>
    <row r="22559" spans="1:9" ht="20.399999999999999" x14ac:dyDescent="0.3">
      <c r="A22559" s="42" t="s">
        <v>39870</v>
      </c>
      <c r="B22559" s="42"/>
      <c r="C22559" s="43" t="s">
        <v>39871</v>
      </c>
      <c r="D22559" s="44" t="s">
        <v>39846</v>
      </c>
      <c r="E22559" s="45" t="s">
        <v>104</v>
      </c>
      <c r="F22559" s="43" t="s">
        <v>214</v>
      </c>
      <c r="G22559" s="43" t="s">
        <v>214</v>
      </c>
      <c r="I22559" s="37"/>
    </row>
    <row r="22560" spans="1:9" x14ac:dyDescent="0.3">
      <c r="A22560" s="42" t="s">
        <v>39872</v>
      </c>
      <c r="B22560" s="42"/>
      <c r="C22560" s="43" t="s">
        <v>39873</v>
      </c>
      <c r="D22560" s="44" t="s">
        <v>39846</v>
      </c>
      <c r="E22560" s="45" t="s">
        <v>104</v>
      </c>
      <c r="F22560" s="43">
        <v>5</v>
      </c>
      <c r="G22560" s="43">
        <v>5</v>
      </c>
      <c r="I22560" s="37"/>
    </row>
    <row r="22561" spans="1:9" ht="20.399999999999999" x14ac:dyDescent="0.3">
      <c r="A22561" s="42" t="s">
        <v>39874</v>
      </c>
      <c r="B22561" s="42"/>
      <c r="C22561" s="43" t="s">
        <v>39875</v>
      </c>
      <c r="D22561" s="44" t="s">
        <v>39846</v>
      </c>
      <c r="E22561" s="45" t="s">
        <v>104</v>
      </c>
      <c r="F22561" s="43" t="s">
        <v>214</v>
      </c>
      <c r="G22561" s="43" t="s">
        <v>214</v>
      </c>
      <c r="I22561" s="37"/>
    </row>
    <row r="22562" spans="1:9" ht="20.399999999999999" x14ac:dyDescent="0.3">
      <c r="A22562" s="42" t="s">
        <v>39876</v>
      </c>
      <c r="B22562" s="42"/>
      <c r="C22562" s="43" t="s">
        <v>39877</v>
      </c>
      <c r="D22562" s="44" t="s">
        <v>39846</v>
      </c>
      <c r="E22562" s="45" t="s">
        <v>104</v>
      </c>
      <c r="F22562" s="43" t="s">
        <v>214</v>
      </c>
      <c r="G22562" s="43" t="s">
        <v>214</v>
      </c>
      <c r="I22562" s="37"/>
    </row>
    <row r="22563" spans="1:9" ht="20.399999999999999" x14ac:dyDescent="0.3">
      <c r="A22563" s="42" t="s">
        <v>39878</v>
      </c>
      <c r="B22563" s="42"/>
      <c r="C22563" s="43" t="s">
        <v>39879</v>
      </c>
      <c r="D22563" s="44" t="s">
        <v>39846</v>
      </c>
      <c r="E22563" s="45" t="s">
        <v>104</v>
      </c>
      <c r="F22563" s="43" t="s">
        <v>214</v>
      </c>
      <c r="G22563" s="43" t="s">
        <v>214</v>
      </c>
      <c r="I22563" s="37"/>
    </row>
    <row r="22564" spans="1:9" ht="20.399999999999999" x14ac:dyDescent="0.3">
      <c r="A22564" s="42" t="s">
        <v>19142</v>
      </c>
      <c r="B22564" s="42"/>
      <c r="C22564" s="43" t="s">
        <v>39880</v>
      </c>
      <c r="D22564" s="44" t="s">
        <v>39846</v>
      </c>
      <c r="E22564" s="45" t="s">
        <v>104</v>
      </c>
      <c r="F22564" s="43" t="s">
        <v>214</v>
      </c>
      <c r="G22564" s="43" t="s">
        <v>214</v>
      </c>
      <c r="I22564" s="37"/>
    </row>
    <row r="22565" spans="1:9" ht="20.399999999999999" x14ac:dyDescent="0.3">
      <c r="A22565" s="42" t="s">
        <v>39881</v>
      </c>
      <c r="B22565" s="42"/>
      <c r="C22565" s="43" t="s">
        <v>39882</v>
      </c>
      <c r="D22565" s="44" t="s">
        <v>39846</v>
      </c>
      <c r="E22565" s="45" t="s">
        <v>104</v>
      </c>
      <c r="F22565" s="43" t="s">
        <v>214</v>
      </c>
      <c r="G22565" s="43" t="s">
        <v>214</v>
      </c>
      <c r="I22565" s="37"/>
    </row>
    <row r="22566" spans="1:9" ht="20.399999999999999" x14ac:dyDescent="0.3">
      <c r="A22566" s="42" t="s">
        <v>2485</v>
      </c>
      <c r="B22566" s="42"/>
      <c r="C22566" s="43" t="s">
        <v>39883</v>
      </c>
      <c r="D22566" s="44" t="s">
        <v>39846</v>
      </c>
      <c r="E22566" s="45" t="s">
        <v>104</v>
      </c>
      <c r="F22566" s="43" t="s">
        <v>214</v>
      </c>
      <c r="G22566" s="43" t="s">
        <v>214</v>
      </c>
      <c r="I22566" s="37"/>
    </row>
    <row r="22567" spans="1:9" ht="20.399999999999999" x14ac:dyDescent="0.3">
      <c r="A22567" s="42" t="s">
        <v>39884</v>
      </c>
      <c r="B22567" s="42"/>
      <c r="C22567" s="43" t="s">
        <v>39885</v>
      </c>
      <c r="D22567" s="44" t="s">
        <v>39846</v>
      </c>
      <c r="E22567" s="45" t="s">
        <v>104</v>
      </c>
      <c r="F22567" s="43" t="s">
        <v>214</v>
      </c>
      <c r="G22567" s="43" t="s">
        <v>214</v>
      </c>
      <c r="I22567" s="37"/>
    </row>
    <row r="22568" spans="1:9" x14ac:dyDescent="0.3">
      <c r="A22568" s="42" t="s">
        <v>13834</v>
      </c>
      <c r="B22568" s="42"/>
      <c r="C22568" s="43" t="s">
        <v>39886</v>
      </c>
      <c r="D22568" s="44" t="s">
        <v>39846</v>
      </c>
      <c r="E22568" s="45" t="s">
        <v>104</v>
      </c>
      <c r="F22568" s="43">
        <v>2</v>
      </c>
      <c r="G22568" s="43">
        <v>2</v>
      </c>
      <c r="I22568" s="37"/>
    </row>
    <row r="22569" spans="1:9" ht="20.399999999999999" x14ac:dyDescent="0.3">
      <c r="A22569" s="42" t="s">
        <v>39887</v>
      </c>
      <c r="B22569" s="42"/>
      <c r="C22569" s="43" t="s">
        <v>39888</v>
      </c>
      <c r="D22569" s="44" t="s">
        <v>39846</v>
      </c>
      <c r="E22569" s="45" t="s">
        <v>104</v>
      </c>
      <c r="F22569" s="43" t="s">
        <v>214</v>
      </c>
      <c r="G22569" s="43" t="s">
        <v>214</v>
      </c>
      <c r="I22569" s="37"/>
    </row>
    <row r="22570" spans="1:9" ht="20.399999999999999" x14ac:dyDescent="0.3">
      <c r="A22570" s="42" t="s">
        <v>32176</v>
      </c>
      <c r="B22570" s="42"/>
      <c r="C22570" s="43" t="s">
        <v>39889</v>
      </c>
      <c r="D22570" s="44" t="s">
        <v>39846</v>
      </c>
      <c r="E22570" s="45" t="s">
        <v>104</v>
      </c>
      <c r="F22570" s="43" t="s">
        <v>214</v>
      </c>
      <c r="G22570" s="43" t="s">
        <v>214</v>
      </c>
      <c r="I22570" s="37"/>
    </row>
    <row r="22571" spans="1:9" x14ac:dyDescent="0.3">
      <c r="A22571" s="42" t="s">
        <v>39890</v>
      </c>
      <c r="B22571" s="42"/>
      <c r="C22571" s="43" t="s">
        <v>39891</v>
      </c>
      <c r="D22571" s="44" t="s">
        <v>39846</v>
      </c>
      <c r="E22571" s="45" t="s">
        <v>104</v>
      </c>
      <c r="F22571" s="43">
        <v>1</v>
      </c>
      <c r="G22571" s="43">
        <v>1</v>
      </c>
      <c r="I22571" s="37"/>
    </row>
    <row r="22572" spans="1:9" x14ac:dyDescent="0.3">
      <c r="A22572" s="42" t="s">
        <v>39892</v>
      </c>
      <c r="B22572" s="42"/>
      <c r="C22572" s="43" t="s">
        <v>39893</v>
      </c>
      <c r="D22572" s="44" t="s">
        <v>39846</v>
      </c>
      <c r="E22572" s="45" t="s">
        <v>104</v>
      </c>
      <c r="F22572" s="43">
        <v>2</v>
      </c>
      <c r="G22572" s="43">
        <v>2</v>
      </c>
      <c r="I22572" s="37"/>
    </row>
    <row r="22573" spans="1:9" x14ac:dyDescent="0.3">
      <c r="A22573" s="42" t="s">
        <v>6920</v>
      </c>
      <c r="B22573" s="42"/>
      <c r="C22573" s="43" t="s">
        <v>39894</v>
      </c>
      <c r="D22573" s="44" t="s">
        <v>39846</v>
      </c>
      <c r="E22573" s="45" t="s">
        <v>104</v>
      </c>
      <c r="F22573" s="43">
        <v>3</v>
      </c>
      <c r="G22573" s="43">
        <v>3</v>
      </c>
      <c r="I22573" s="37"/>
    </row>
    <row r="22574" spans="1:9" ht="20.399999999999999" x14ac:dyDescent="0.3">
      <c r="A22574" s="42" t="s">
        <v>39895</v>
      </c>
      <c r="B22574" s="42"/>
      <c r="C22574" s="43" t="s">
        <v>39896</v>
      </c>
      <c r="D22574" s="44" t="s">
        <v>39846</v>
      </c>
      <c r="E22574" s="45" t="s">
        <v>104</v>
      </c>
      <c r="F22574" s="43" t="s">
        <v>214</v>
      </c>
      <c r="G22574" s="43" t="s">
        <v>214</v>
      </c>
      <c r="I22574" s="37"/>
    </row>
    <row r="22575" spans="1:9" x14ac:dyDescent="0.3">
      <c r="A22575" s="42" t="s">
        <v>39897</v>
      </c>
      <c r="B22575" s="42"/>
      <c r="C22575" s="43" t="s">
        <v>39898</v>
      </c>
      <c r="D22575" s="44" t="s">
        <v>39846</v>
      </c>
      <c r="E22575" s="45" t="s">
        <v>104</v>
      </c>
      <c r="F22575" s="43">
        <v>3</v>
      </c>
      <c r="G22575" s="43">
        <v>3</v>
      </c>
      <c r="I22575" s="37"/>
    </row>
    <row r="22576" spans="1:9" ht="20.399999999999999" x14ac:dyDescent="0.3">
      <c r="A22576" s="42" t="s">
        <v>7056</v>
      </c>
      <c r="B22576" s="42"/>
      <c r="C22576" s="43" t="s">
        <v>39899</v>
      </c>
      <c r="D22576" s="44" t="s">
        <v>39846</v>
      </c>
      <c r="E22576" s="45" t="s">
        <v>104</v>
      </c>
      <c r="F22576" s="43" t="s">
        <v>214</v>
      </c>
      <c r="G22576" s="43" t="s">
        <v>214</v>
      </c>
      <c r="I22576" s="37"/>
    </row>
    <row r="22577" spans="1:9" ht="20.399999999999999" x14ac:dyDescent="0.3">
      <c r="A22577" s="42" t="s">
        <v>39900</v>
      </c>
      <c r="B22577" s="42"/>
      <c r="C22577" s="43" t="s">
        <v>39901</v>
      </c>
      <c r="D22577" s="44" t="s">
        <v>39846</v>
      </c>
      <c r="E22577" s="45" t="s">
        <v>104</v>
      </c>
      <c r="F22577" s="43" t="s">
        <v>214</v>
      </c>
      <c r="G22577" s="43" t="s">
        <v>214</v>
      </c>
      <c r="I22577" s="37"/>
    </row>
    <row r="22578" spans="1:9" ht="20.399999999999999" x14ac:dyDescent="0.3">
      <c r="A22578" s="42" t="s">
        <v>39902</v>
      </c>
      <c r="B22578" s="42"/>
      <c r="C22578" s="43" t="s">
        <v>39903</v>
      </c>
      <c r="D22578" s="44" t="s">
        <v>39846</v>
      </c>
      <c r="E22578" s="45" t="s">
        <v>104</v>
      </c>
      <c r="F22578" s="43" t="s">
        <v>214</v>
      </c>
      <c r="G22578" s="43" t="s">
        <v>214</v>
      </c>
      <c r="I22578" s="37"/>
    </row>
    <row r="22579" spans="1:9" ht="20.399999999999999" x14ac:dyDescent="0.3">
      <c r="A22579" s="42" t="s">
        <v>39904</v>
      </c>
      <c r="B22579" s="42"/>
      <c r="C22579" s="43" t="s">
        <v>39905</v>
      </c>
      <c r="D22579" s="44" t="s">
        <v>39846</v>
      </c>
      <c r="E22579" s="45" t="s">
        <v>104</v>
      </c>
      <c r="F22579" s="43" t="s">
        <v>214</v>
      </c>
      <c r="G22579" s="43" t="s">
        <v>214</v>
      </c>
      <c r="I22579" s="37"/>
    </row>
    <row r="22580" spans="1:9" x14ac:dyDescent="0.3">
      <c r="A22580" s="42" t="s">
        <v>39906</v>
      </c>
      <c r="B22580" s="42"/>
      <c r="C22580" s="43" t="s">
        <v>39907</v>
      </c>
      <c r="D22580" s="44" t="s">
        <v>39846</v>
      </c>
      <c r="E22580" s="45" t="s">
        <v>104</v>
      </c>
      <c r="F22580" s="43">
        <v>5</v>
      </c>
      <c r="G22580" s="43">
        <v>5</v>
      </c>
      <c r="I22580" s="37"/>
    </row>
    <row r="22581" spans="1:9" x14ac:dyDescent="0.3">
      <c r="A22581" s="42" t="s">
        <v>39908</v>
      </c>
      <c r="B22581" s="42"/>
      <c r="C22581" s="43" t="s">
        <v>39909</v>
      </c>
      <c r="D22581" s="44" t="s">
        <v>39846</v>
      </c>
      <c r="E22581" s="45" t="s">
        <v>104</v>
      </c>
      <c r="F22581" s="43">
        <v>1</v>
      </c>
      <c r="G22581" s="43">
        <v>1</v>
      </c>
      <c r="I22581" s="37"/>
    </row>
    <row r="22582" spans="1:9" ht="20.399999999999999" x14ac:dyDescent="0.3">
      <c r="A22582" s="42" t="s">
        <v>39910</v>
      </c>
      <c r="B22582" s="42"/>
      <c r="C22582" s="43" t="s">
        <v>39911</v>
      </c>
      <c r="D22582" s="44" t="s">
        <v>39846</v>
      </c>
      <c r="E22582" s="45" t="s">
        <v>104</v>
      </c>
      <c r="F22582" s="43" t="s">
        <v>214</v>
      </c>
      <c r="G22582" s="43" t="s">
        <v>214</v>
      </c>
      <c r="I22582" s="37"/>
    </row>
    <row r="22583" spans="1:9" x14ac:dyDescent="0.3">
      <c r="A22583" s="42" t="s">
        <v>39912</v>
      </c>
      <c r="B22583" s="42"/>
      <c r="C22583" s="43" t="s">
        <v>39913</v>
      </c>
      <c r="D22583" s="44" t="s">
        <v>39846</v>
      </c>
      <c r="E22583" s="45" t="s">
        <v>104</v>
      </c>
      <c r="F22583" s="43">
        <v>3</v>
      </c>
      <c r="G22583" s="43">
        <v>3</v>
      </c>
      <c r="I22583" s="37"/>
    </row>
    <row r="22584" spans="1:9" x14ac:dyDescent="0.3">
      <c r="A22584" s="42" t="s">
        <v>39914</v>
      </c>
      <c r="B22584" s="42"/>
      <c r="C22584" s="43" t="s">
        <v>39915</v>
      </c>
      <c r="D22584" s="44" t="s">
        <v>39846</v>
      </c>
      <c r="E22584" s="45" t="s">
        <v>104</v>
      </c>
      <c r="F22584" s="43">
        <v>5</v>
      </c>
      <c r="G22584" s="43">
        <v>5</v>
      </c>
      <c r="I22584" s="37"/>
    </row>
    <row r="22585" spans="1:9" x14ac:dyDescent="0.3">
      <c r="A22585" s="42" t="s">
        <v>39916</v>
      </c>
      <c r="B22585" s="42"/>
      <c r="C22585" s="43" t="s">
        <v>39917</v>
      </c>
      <c r="D22585" s="44" t="s">
        <v>39846</v>
      </c>
      <c r="E22585" s="45" t="s">
        <v>104</v>
      </c>
      <c r="F22585" s="43">
        <v>1</v>
      </c>
      <c r="G22585" s="43">
        <v>1</v>
      </c>
      <c r="I22585" s="37"/>
    </row>
    <row r="22586" spans="1:9" x14ac:dyDescent="0.3">
      <c r="A22586" s="42" t="s">
        <v>39918</v>
      </c>
      <c r="B22586" s="42"/>
      <c r="C22586" s="43" t="s">
        <v>39919</v>
      </c>
      <c r="D22586" s="44" t="s">
        <v>39846</v>
      </c>
      <c r="E22586" s="45" t="s">
        <v>104</v>
      </c>
      <c r="F22586" s="43">
        <v>5</v>
      </c>
      <c r="G22586" s="43">
        <v>5</v>
      </c>
      <c r="I22586" s="37"/>
    </row>
    <row r="22587" spans="1:9" ht="20.399999999999999" x14ac:dyDescent="0.3">
      <c r="A22587" s="42" t="s">
        <v>7552</v>
      </c>
      <c r="B22587" s="42"/>
      <c r="C22587" s="43" t="s">
        <v>39920</v>
      </c>
      <c r="D22587" s="44" t="s">
        <v>39846</v>
      </c>
      <c r="E22587" s="45" t="s">
        <v>104</v>
      </c>
      <c r="F22587" s="43" t="s">
        <v>214</v>
      </c>
      <c r="G22587" s="43" t="s">
        <v>214</v>
      </c>
      <c r="I22587" s="37"/>
    </row>
    <row r="22588" spans="1:9" ht="20.399999999999999" x14ac:dyDescent="0.3">
      <c r="A22588" s="42" t="s">
        <v>39921</v>
      </c>
      <c r="B22588" s="42"/>
      <c r="C22588" s="43" t="s">
        <v>39922</v>
      </c>
      <c r="D22588" s="44" t="s">
        <v>39846</v>
      </c>
      <c r="E22588" s="45" t="s">
        <v>104</v>
      </c>
      <c r="F22588" s="43" t="s">
        <v>214</v>
      </c>
      <c r="G22588" s="43" t="s">
        <v>214</v>
      </c>
      <c r="I22588" s="37"/>
    </row>
    <row r="22589" spans="1:9" x14ac:dyDescent="0.3">
      <c r="A22589" s="42" t="s">
        <v>7639</v>
      </c>
      <c r="B22589" s="42"/>
      <c r="C22589" s="43" t="s">
        <v>39923</v>
      </c>
      <c r="D22589" s="44" t="s">
        <v>39846</v>
      </c>
      <c r="E22589" s="45" t="s">
        <v>104</v>
      </c>
      <c r="F22589" s="43">
        <v>3</v>
      </c>
      <c r="G22589" s="43">
        <v>3</v>
      </c>
      <c r="I22589" s="37"/>
    </row>
    <row r="22590" spans="1:9" ht="20.399999999999999" x14ac:dyDescent="0.3">
      <c r="A22590" s="42" t="s">
        <v>39924</v>
      </c>
      <c r="B22590" s="42"/>
      <c r="C22590" s="43" t="s">
        <v>39925</v>
      </c>
      <c r="D22590" s="44" t="s">
        <v>39846</v>
      </c>
      <c r="E22590" s="45" t="s">
        <v>104</v>
      </c>
      <c r="F22590" s="43" t="s">
        <v>214</v>
      </c>
      <c r="G22590" s="43" t="s">
        <v>214</v>
      </c>
      <c r="I22590" s="37"/>
    </row>
    <row r="22591" spans="1:9" ht="20.399999999999999" x14ac:dyDescent="0.3">
      <c r="A22591" s="42" t="s">
        <v>567</v>
      </c>
      <c r="B22591" s="42"/>
      <c r="C22591" s="43" t="s">
        <v>39926</v>
      </c>
      <c r="D22591" s="44" t="s">
        <v>39846</v>
      </c>
      <c r="E22591" s="45" t="s">
        <v>104</v>
      </c>
      <c r="F22591" s="43" t="s">
        <v>214</v>
      </c>
      <c r="G22591" s="43" t="s">
        <v>214</v>
      </c>
      <c r="I22591" s="37"/>
    </row>
    <row r="22592" spans="1:9" x14ac:dyDescent="0.3">
      <c r="A22592" s="42" t="s">
        <v>12656</v>
      </c>
      <c r="B22592" s="42"/>
      <c r="C22592" s="43" t="s">
        <v>39927</v>
      </c>
      <c r="D22592" s="44" t="s">
        <v>39846</v>
      </c>
      <c r="E22592" s="45" t="s">
        <v>104</v>
      </c>
      <c r="F22592" s="43">
        <v>3</v>
      </c>
      <c r="G22592" s="43">
        <v>3</v>
      </c>
      <c r="I22592" s="37"/>
    </row>
    <row r="22593" spans="1:9" ht="20.399999999999999" x14ac:dyDescent="0.3">
      <c r="A22593" s="42" t="s">
        <v>19169</v>
      </c>
      <c r="B22593" s="42"/>
      <c r="C22593" s="43" t="s">
        <v>39928</v>
      </c>
      <c r="D22593" s="44" t="s">
        <v>39846</v>
      </c>
      <c r="E22593" s="45" t="s">
        <v>104</v>
      </c>
      <c r="F22593" s="43" t="s">
        <v>214</v>
      </c>
      <c r="G22593" s="43" t="s">
        <v>214</v>
      </c>
      <c r="I22593" s="37"/>
    </row>
    <row r="22594" spans="1:9" ht="20.399999999999999" x14ac:dyDescent="0.3">
      <c r="A22594" s="42" t="s">
        <v>25825</v>
      </c>
      <c r="B22594" s="42"/>
      <c r="C22594" s="43" t="s">
        <v>39929</v>
      </c>
      <c r="D22594" s="44" t="s">
        <v>39846</v>
      </c>
      <c r="E22594" s="45" t="s">
        <v>104</v>
      </c>
      <c r="F22594" s="43" t="s">
        <v>214</v>
      </c>
      <c r="G22594" s="43" t="s">
        <v>214</v>
      </c>
      <c r="I22594" s="37"/>
    </row>
    <row r="22595" spans="1:9" x14ac:dyDescent="0.3">
      <c r="A22595" s="42" t="s">
        <v>1680</v>
      </c>
      <c r="B22595" s="42"/>
      <c r="C22595" s="43" t="s">
        <v>39930</v>
      </c>
      <c r="D22595" s="44" t="s">
        <v>39846</v>
      </c>
      <c r="E22595" s="45" t="s">
        <v>104</v>
      </c>
      <c r="F22595" s="43">
        <v>3</v>
      </c>
      <c r="G22595" s="43">
        <v>3</v>
      </c>
      <c r="I22595" s="37"/>
    </row>
    <row r="22596" spans="1:9" x14ac:dyDescent="0.3">
      <c r="A22596" s="42" t="s">
        <v>39931</v>
      </c>
      <c r="B22596" s="42"/>
      <c r="C22596" s="43" t="s">
        <v>39932</v>
      </c>
      <c r="D22596" s="44" t="s">
        <v>39846</v>
      </c>
      <c r="E22596" s="45" t="s">
        <v>104</v>
      </c>
      <c r="F22596" s="43">
        <v>3</v>
      </c>
      <c r="G22596" s="43">
        <v>3</v>
      </c>
      <c r="I22596" s="37"/>
    </row>
    <row r="22597" spans="1:9" x14ac:dyDescent="0.3">
      <c r="A22597" s="42" t="s">
        <v>39933</v>
      </c>
      <c r="B22597" s="42"/>
      <c r="C22597" s="43" t="s">
        <v>39934</v>
      </c>
      <c r="D22597" s="44" t="s">
        <v>39846</v>
      </c>
      <c r="E22597" s="45" t="s">
        <v>104</v>
      </c>
      <c r="F22597" s="43">
        <v>3</v>
      </c>
      <c r="G22597" s="43">
        <v>3</v>
      </c>
      <c r="I22597" s="37"/>
    </row>
    <row r="22598" spans="1:9" ht="20.399999999999999" x14ac:dyDescent="0.3">
      <c r="A22598" s="42" t="s">
        <v>39935</v>
      </c>
      <c r="B22598" s="42"/>
      <c r="C22598" s="43" t="s">
        <v>39936</v>
      </c>
      <c r="D22598" s="44" t="s">
        <v>39846</v>
      </c>
      <c r="E22598" s="45" t="s">
        <v>104</v>
      </c>
      <c r="F22598" s="43" t="s">
        <v>214</v>
      </c>
      <c r="G22598" s="43" t="s">
        <v>214</v>
      </c>
      <c r="I22598" s="37"/>
    </row>
    <row r="22599" spans="1:9" ht="20.399999999999999" x14ac:dyDescent="0.3">
      <c r="A22599" s="42" t="s">
        <v>39937</v>
      </c>
      <c r="B22599" s="42"/>
      <c r="C22599" s="43" t="s">
        <v>39938</v>
      </c>
      <c r="D22599" s="44" t="s">
        <v>39846</v>
      </c>
      <c r="E22599" s="45" t="s">
        <v>104</v>
      </c>
      <c r="F22599" s="43" t="s">
        <v>214</v>
      </c>
      <c r="G22599" s="43" t="s">
        <v>214</v>
      </c>
      <c r="I22599" s="37"/>
    </row>
    <row r="22600" spans="1:9" ht="20.399999999999999" x14ac:dyDescent="0.3">
      <c r="A22600" s="42" t="s">
        <v>39939</v>
      </c>
      <c r="B22600" s="42"/>
      <c r="C22600" s="43" t="s">
        <v>39940</v>
      </c>
      <c r="D22600" s="44" t="s">
        <v>39846</v>
      </c>
      <c r="E22600" s="45" t="s">
        <v>104</v>
      </c>
      <c r="F22600" s="43" t="s">
        <v>214</v>
      </c>
      <c r="G22600" s="43" t="s">
        <v>214</v>
      </c>
      <c r="I22600" s="37"/>
    </row>
    <row r="22601" spans="1:9" ht="20.399999999999999" x14ac:dyDescent="0.3">
      <c r="A22601" s="42" t="s">
        <v>30730</v>
      </c>
      <c r="B22601" s="42"/>
      <c r="C22601" s="43" t="s">
        <v>39941</v>
      </c>
      <c r="D22601" s="44" t="s">
        <v>39846</v>
      </c>
      <c r="E22601" s="45" t="s">
        <v>104</v>
      </c>
      <c r="F22601" s="43" t="s">
        <v>214</v>
      </c>
      <c r="G22601" s="43" t="s">
        <v>214</v>
      </c>
      <c r="I22601" s="37"/>
    </row>
    <row r="22602" spans="1:9" ht="20.399999999999999" x14ac:dyDescent="0.3">
      <c r="A22602" s="42" t="s">
        <v>30734</v>
      </c>
      <c r="B22602" s="42"/>
      <c r="C22602" s="43" t="s">
        <v>39942</v>
      </c>
      <c r="D22602" s="44" t="s">
        <v>39846</v>
      </c>
      <c r="E22602" s="45" t="s">
        <v>104</v>
      </c>
      <c r="F22602" s="43" t="s">
        <v>214</v>
      </c>
      <c r="G22602" s="43" t="s">
        <v>214</v>
      </c>
      <c r="I22602" s="37"/>
    </row>
    <row r="22603" spans="1:9" ht="20.399999999999999" x14ac:dyDescent="0.3">
      <c r="A22603" s="42" t="s">
        <v>39943</v>
      </c>
      <c r="B22603" s="42"/>
      <c r="C22603" s="43" t="s">
        <v>39944</v>
      </c>
      <c r="D22603" s="44" t="s">
        <v>39846</v>
      </c>
      <c r="E22603" s="45" t="s">
        <v>104</v>
      </c>
      <c r="F22603" s="43" t="s">
        <v>214</v>
      </c>
      <c r="G22603" s="43" t="s">
        <v>214</v>
      </c>
      <c r="I22603" s="37"/>
    </row>
    <row r="22604" spans="1:9" x14ac:dyDescent="0.3">
      <c r="A22604" s="42" t="s">
        <v>39945</v>
      </c>
      <c r="B22604" s="42"/>
      <c r="C22604" s="43" t="s">
        <v>39946</v>
      </c>
      <c r="D22604" s="44" t="s">
        <v>39846</v>
      </c>
      <c r="E22604" s="45" t="s">
        <v>104</v>
      </c>
      <c r="F22604" s="43">
        <v>1</v>
      </c>
      <c r="G22604" s="43">
        <v>1</v>
      </c>
      <c r="I22604" s="37"/>
    </row>
    <row r="22605" spans="1:9" x14ac:dyDescent="0.3">
      <c r="A22605" s="42" t="s">
        <v>39947</v>
      </c>
      <c r="B22605" s="42"/>
      <c r="C22605" s="43" t="s">
        <v>39948</v>
      </c>
      <c r="D22605" s="44" t="s">
        <v>39846</v>
      </c>
      <c r="E22605" s="45" t="s">
        <v>104</v>
      </c>
      <c r="F22605" s="43">
        <v>5</v>
      </c>
      <c r="G22605" s="43">
        <v>5</v>
      </c>
      <c r="I22605" s="37"/>
    </row>
    <row r="22606" spans="1:9" x14ac:dyDescent="0.3">
      <c r="A22606" s="42" t="s">
        <v>39949</v>
      </c>
      <c r="B22606" s="42"/>
      <c r="C22606" s="43" t="s">
        <v>39950</v>
      </c>
      <c r="D22606" s="44" t="s">
        <v>39846</v>
      </c>
      <c r="E22606" s="45" t="s">
        <v>104</v>
      </c>
      <c r="F22606" s="43">
        <v>2</v>
      </c>
      <c r="G22606" s="43">
        <v>2</v>
      </c>
      <c r="I22606" s="37"/>
    </row>
    <row r="22607" spans="1:9" x14ac:dyDescent="0.3">
      <c r="A22607" s="42" t="s">
        <v>39951</v>
      </c>
      <c r="B22607" s="42"/>
      <c r="C22607" s="43" t="s">
        <v>39952</v>
      </c>
      <c r="D22607" s="44" t="s">
        <v>39846</v>
      </c>
      <c r="E22607" s="45" t="s">
        <v>104</v>
      </c>
      <c r="F22607" s="43">
        <v>3</v>
      </c>
      <c r="G22607" s="43">
        <v>3</v>
      </c>
      <c r="I22607" s="37"/>
    </row>
    <row r="22608" spans="1:9" x14ac:dyDescent="0.3">
      <c r="A22608" s="42" t="s">
        <v>39953</v>
      </c>
      <c r="B22608" s="42"/>
      <c r="C22608" s="43" t="s">
        <v>39954</v>
      </c>
      <c r="D22608" s="44" t="s">
        <v>39846</v>
      </c>
      <c r="E22608" s="45" t="s">
        <v>104</v>
      </c>
      <c r="F22608" s="43">
        <v>2</v>
      </c>
      <c r="G22608" s="43">
        <v>2</v>
      </c>
      <c r="I22608" s="37"/>
    </row>
    <row r="22609" spans="1:9" x14ac:dyDescent="0.3">
      <c r="A22609" s="42" t="s">
        <v>39955</v>
      </c>
      <c r="B22609" s="42"/>
      <c r="C22609" s="43" t="s">
        <v>39956</v>
      </c>
      <c r="D22609" s="44" t="s">
        <v>39846</v>
      </c>
      <c r="E22609" s="45" t="s">
        <v>104</v>
      </c>
      <c r="F22609" s="43">
        <v>3</v>
      </c>
      <c r="G22609" s="43">
        <v>3</v>
      </c>
      <c r="I22609" s="37"/>
    </row>
    <row r="22610" spans="1:9" x14ac:dyDescent="0.3">
      <c r="A22610" s="42" t="s">
        <v>39957</v>
      </c>
      <c r="B22610" s="42"/>
      <c r="C22610" s="43" t="s">
        <v>39958</v>
      </c>
      <c r="D22610" s="44" t="s">
        <v>39846</v>
      </c>
      <c r="E22610" s="45" t="s">
        <v>104</v>
      </c>
      <c r="F22610" s="43">
        <v>1</v>
      </c>
      <c r="G22610" s="43">
        <v>1</v>
      </c>
      <c r="I22610" s="37"/>
    </row>
    <row r="22611" spans="1:9" x14ac:dyDescent="0.3">
      <c r="A22611" s="42" t="s">
        <v>39959</v>
      </c>
      <c r="B22611" s="42"/>
      <c r="C22611" s="43" t="s">
        <v>39960</v>
      </c>
      <c r="D22611" s="44" t="s">
        <v>39846</v>
      </c>
      <c r="E22611" s="45" t="s">
        <v>104</v>
      </c>
      <c r="F22611" s="43">
        <v>1</v>
      </c>
      <c r="G22611" s="43">
        <v>1</v>
      </c>
      <c r="I22611" s="37"/>
    </row>
    <row r="22612" spans="1:9" ht="20.399999999999999" x14ac:dyDescent="0.3">
      <c r="A22612" s="42" t="s">
        <v>39961</v>
      </c>
      <c r="B22612" s="42"/>
      <c r="C22612" s="43" t="s">
        <v>39962</v>
      </c>
      <c r="D22612" s="44" t="s">
        <v>39846</v>
      </c>
      <c r="E22612" s="45" t="s">
        <v>104</v>
      </c>
      <c r="F22612" s="43" t="s">
        <v>214</v>
      </c>
      <c r="G22612" s="43" t="s">
        <v>214</v>
      </c>
      <c r="I22612" s="37"/>
    </row>
    <row r="22613" spans="1:9" ht="20.399999999999999" x14ac:dyDescent="0.3">
      <c r="A22613" s="42" t="s">
        <v>39963</v>
      </c>
      <c r="B22613" s="42"/>
      <c r="C22613" s="43" t="s">
        <v>39964</v>
      </c>
      <c r="D22613" s="44" t="s">
        <v>39846</v>
      </c>
      <c r="E22613" s="45" t="s">
        <v>104</v>
      </c>
      <c r="F22613" s="43" t="s">
        <v>214</v>
      </c>
      <c r="G22613" s="43" t="s">
        <v>214</v>
      </c>
      <c r="I22613" s="37"/>
    </row>
    <row r="22614" spans="1:9" x14ac:dyDescent="0.3">
      <c r="A22614" s="42" t="s">
        <v>39965</v>
      </c>
      <c r="B22614" s="42"/>
      <c r="C22614" s="43" t="s">
        <v>39966</v>
      </c>
      <c r="D22614" s="44" t="s">
        <v>39846</v>
      </c>
      <c r="E22614" s="45" t="s">
        <v>104</v>
      </c>
      <c r="F22614" s="43">
        <v>5</v>
      </c>
      <c r="G22614" s="43">
        <v>5</v>
      </c>
      <c r="I22614" s="37"/>
    </row>
    <row r="22615" spans="1:9" x14ac:dyDescent="0.3">
      <c r="A22615" s="42" t="s">
        <v>39967</v>
      </c>
      <c r="B22615" s="42"/>
      <c r="C22615" s="43" t="s">
        <v>39968</v>
      </c>
      <c r="D22615" s="44" t="s">
        <v>39846</v>
      </c>
      <c r="E22615" s="45" t="s">
        <v>104</v>
      </c>
      <c r="F22615" s="43">
        <v>1</v>
      </c>
      <c r="G22615" s="43">
        <v>1</v>
      </c>
      <c r="I22615" s="37"/>
    </row>
    <row r="22616" spans="1:9" ht="20.399999999999999" x14ac:dyDescent="0.3">
      <c r="A22616" s="42" t="s">
        <v>39969</v>
      </c>
      <c r="B22616" s="42"/>
      <c r="C22616" s="43" t="s">
        <v>39970</v>
      </c>
      <c r="D22616" s="44" t="s">
        <v>39846</v>
      </c>
      <c r="E22616" s="45" t="s">
        <v>104</v>
      </c>
      <c r="F22616" s="43" t="s">
        <v>214</v>
      </c>
      <c r="G22616" s="43" t="s">
        <v>214</v>
      </c>
      <c r="I22616" s="37"/>
    </row>
    <row r="22617" spans="1:9" ht="20.399999999999999" x14ac:dyDescent="0.3">
      <c r="A22617" s="42" t="s">
        <v>39971</v>
      </c>
      <c r="B22617" s="42"/>
      <c r="C22617" s="43" t="s">
        <v>39972</v>
      </c>
      <c r="D22617" s="44" t="s">
        <v>39846</v>
      </c>
      <c r="E22617" s="45" t="s">
        <v>104</v>
      </c>
      <c r="F22617" s="43" t="s">
        <v>214</v>
      </c>
      <c r="G22617" s="43" t="s">
        <v>214</v>
      </c>
      <c r="I22617" s="37"/>
    </row>
    <row r="22618" spans="1:9" x14ac:dyDescent="0.3">
      <c r="A22618" s="42" t="s">
        <v>39973</v>
      </c>
      <c r="B22618" s="42"/>
      <c r="C22618" s="43" t="s">
        <v>39974</v>
      </c>
      <c r="D22618" s="44" t="s">
        <v>39846</v>
      </c>
      <c r="E22618" s="45" t="s">
        <v>104</v>
      </c>
      <c r="F22618" s="43">
        <v>3</v>
      </c>
      <c r="G22618" s="43">
        <v>3</v>
      </c>
      <c r="I22618" s="37"/>
    </row>
    <row r="22619" spans="1:9" x14ac:dyDescent="0.3">
      <c r="A22619" s="42" t="s">
        <v>39975</v>
      </c>
      <c r="B22619" s="42"/>
      <c r="C22619" s="43" t="s">
        <v>39976</v>
      </c>
      <c r="D22619" s="44" t="s">
        <v>39846</v>
      </c>
      <c r="E22619" s="45" t="s">
        <v>104</v>
      </c>
      <c r="F22619" s="43">
        <v>3</v>
      </c>
      <c r="G22619" s="43">
        <v>3</v>
      </c>
      <c r="I22619" s="37"/>
    </row>
    <row r="22620" spans="1:9" ht="20.399999999999999" x14ac:dyDescent="0.3">
      <c r="A22620" s="42" t="s">
        <v>22596</v>
      </c>
      <c r="B22620" s="42"/>
      <c r="C22620" s="43" t="s">
        <v>39977</v>
      </c>
      <c r="D22620" s="44" t="s">
        <v>39846</v>
      </c>
      <c r="E22620" s="45" t="s">
        <v>104</v>
      </c>
      <c r="F22620" s="43" t="s">
        <v>214</v>
      </c>
      <c r="G22620" s="43" t="s">
        <v>214</v>
      </c>
      <c r="I22620" s="37"/>
    </row>
    <row r="22621" spans="1:9" x14ac:dyDescent="0.3">
      <c r="A22621" s="42" t="s">
        <v>597</v>
      </c>
      <c r="B22621" s="42"/>
      <c r="C22621" s="43" t="s">
        <v>39978</v>
      </c>
      <c r="D22621" s="44" t="s">
        <v>39846</v>
      </c>
      <c r="E22621" s="45" t="s">
        <v>104</v>
      </c>
      <c r="F22621" s="43">
        <v>3</v>
      </c>
      <c r="G22621" s="43">
        <v>3</v>
      </c>
      <c r="I22621" s="37"/>
    </row>
    <row r="22622" spans="1:9" x14ac:dyDescent="0.3">
      <c r="A22622" s="42" t="s">
        <v>34063</v>
      </c>
      <c r="B22622" s="42"/>
      <c r="C22622" s="43" t="s">
        <v>39979</v>
      </c>
      <c r="D22622" s="44" t="s">
        <v>39846</v>
      </c>
      <c r="E22622" s="45" t="s">
        <v>104</v>
      </c>
      <c r="F22622" s="43">
        <v>2</v>
      </c>
      <c r="G22622" s="43">
        <v>2</v>
      </c>
      <c r="I22622" s="37"/>
    </row>
    <row r="22623" spans="1:9" x14ac:dyDescent="0.3">
      <c r="A22623" s="42" t="s">
        <v>13030</v>
      </c>
      <c r="B22623" s="42"/>
      <c r="C22623" s="43" t="s">
        <v>39980</v>
      </c>
      <c r="D22623" s="44" t="s">
        <v>39846</v>
      </c>
      <c r="E22623" s="45" t="s">
        <v>104</v>
      </c>
      <c r="F22623" s="43">
        <v>5</v>
      </c>
      <c r="G22623" s="43">
        <v>5</v>
      </c>
      <c r="I22623" s="37"/>
    </row>
    <row r="22624" spans="1:9" x14ac:dyDescent="0.3">
      <c r="A22624" s="42" t="s">
        <v>39981</v>
      </c>
      <c r="B22624" s="42"/>
      <c r="C22624" s="43" t="s">
        <v>39982</v>
      </c>
      <c r="D22624" s="44" t="s">
        <v>39846</v>
      </c>
      <c r="E22624" s="45" t="s">
        <v>104</v>
      </c>
      <c r="F22624" s="43">
        <v>3</v>
      </c>
      <c r="G22624" s="43">
        <v>3</v>
      </c>
      <c r="I22624" s="37"/>
    </row>
    <row r="22625" spans="1:9" ht="20.399999999999999" x14ac:dyDescent="0.3">
      <c r="A22625" s="42" t="s">
        <v>39983</v>
      </c>
      <c r="B22625" s="42"/>
      <c r="C22625" s="43" t="s">
        <v>39984</v>
      </c>
      <c r="D22625" s="44" t="s">
        <v>39846</v>
      </c>
      <c r="E22625" s="45" t="s">
        <v>104</v>
      </c>
      <c r="F22625" s="43" t="s">
        <v>214</v>
      </c>
      <c r="G22625" s="43" t="s">
        <v>214</v>
      </c>
      <c r="I22625" s="37"/>
    </row>
    <row r="22626" spans="1:9" ht="20.399999999999999" x14ac:dyDescent="0.3">
      <c r="A22626" s="42" t="s">
        <v>34187</v>
      </c>
      <c r="B22626" s="42"/>
      <c r="C22626" s="43" t="s">
        <v>39985</v>
      </c>
      <c r="D22626" s="44" t="s">
        <v>39846</v>
      </c>
      <c r="E22626" s="45" t="s">
        <v>104</v>
      </c>
      <c r="F22626" s="43" t="s">
        <v>214</v>
      </c>
      <c r="G22626" s="43" t="s">
        <v>214</v>
      </c>
      <c r="I22626" s="37"/>
    </row>
    <row r="22627" spans="1:9" x14ac:dyDescent="0.3">
      <c r="A22627" s="42" t="s">
        <v>39986</v>
      </c>
      <c r="B22627" s="42"/>
      <c r="C22627" s="43" t="s">
        <v>39987</v>
      </c>
      <c r="D22627" s="44" t="s">
        <v>39846</v>
      </c>
      <c r="E22627" s="45" t="s">
        <v>104</v>
      </c>
      <c r="F22627" s="43">
        <v>3</v>
      </c>
      <c r="G22627" s="43">
        <v>3</v>
      </c>
      <c r="I22627" s="37"/>
    </row>
    <row r="22628" spans="1:9" ht="20.399999999999999" x14ac:dyDescent="0.3">
      <c r="A22628" s="42" t="s">
        <v>14976</v>
      </c>
      <c r="B22628" s="42"/>
      <c r="C22628" s="43" t="s">
        <v>39988</v>
      </c>
      <c r="D22628" s="44" t="s">
        <v>39846</v>
      </c>
      <c r="E22628" s="45" t="s">
        <v>104</v>
      </c>
      <c r="F22628" s="43" t="s">
        <v>214</v>
      </c>
      <c r="G22628" s="43" t="s">
        <v>214</v>
      </c>
      <c r="I22628" s="37"/>
    </row>
    <row r="22629" spans="1:9" ht="20.399999999999999" x14ac:dyDescent="0.3">
      <c r="A22629" s="42" t="s">
        <v>29962</v>
      </c>
      <c r="B22629" s="42"/>
      <c r="C22629" s="43" t="s">
        <v>39989</v>
      </c>
      <c r="D22629" s="44" t="s">
        <v>39846</v>
      </c>
      <c r="E22629" s="45" t="s">
        <v>104</v>
      </c>
      <c r="F22629" s="43" t="s">
        <v>214</v>
      </c>
      <c r="G22629" s="43" t="s">
        <v>214</v>
      </c>
      <c r="I22629" s="37"/>
    </row>
    <row r="22630" spans="1:9" ht="20.399999999999999" x14ac:dyDescent="0.3">
      <c r="A22630" s="42" t="s">
        <v>39990</v>
      </c>
      <c r="B22630" s="42"/>
      <c r="C22630" s="43" t="s">
        <v>39991</v>
      </c>
      <c r="D22630" s="44" t="s">
        <v>39846</v>
      </c>
      <c r="E22630" s="45" t="s">
        <v>104</v>
      </c>
      <c r="F22630" s="43" t="s">
        <v>214</v>
      </c>
      <c r="G22630" s="43" t="s">
        <v>214</v>
      </c>
      <c r="I22630" s="37"/>
    </row>
    <row r="22631" spans="1:9" ht="20.399999999999999" x14ac:dyDescent="0.3">
      <c r="A22631" s="42" t="s">
        <v>10064</v>
      </c>
      <c r="B22631" s="42"/>
      <c r="C22631" s="43" t="s">
        <v>39992</v>
      </c>
      <c r="D22631" s="44" t="s">
        <v>39846</v>
      </c>
      <c r="E22631" s="45" t="s">
        <v>104</v>
      </c>
      <c r="F22631" s="43" t="s">
        <v>214</v>
      </c>
      <c r="G22631" s="43" t="s">
        <v>214</v>
      </c>
      <c r="I22631" s="37"/>
    </row>
    <row r="22632" spans="1:9" ht="20.399999999999999" x14ac:dyDescent="0.3">
      <c r="A22632" s="42" t="s">
        <v>39993</v>
      </c>
      <c r="B22632" s="42"/>
      <c r="C22632" s="43" t="s">
        <v>39994</v>
      </c>
      <c r="D22632" s="44" t="s">
        <v>39846</v>
      </c>
      <c r="E22632" s="45" t="s">
        <v>104</v>
      </c>
      <c r="F22632" s="43" t="s">
        <v>214</v>
      </c>
      <c r="G22632" s="43" t="s">
        <v>214</v>
      </c>
      <c r="I22632" s="37"/>
    </row>
    <row r="22633" spans="1:9" ht="20.399999999999999" x14ac:dyDescent="0.3">
      <c r="A22633" s="42" t="s">
        <v>39995</v>
      </c>
      <c r="B22633" s="42"/>
      <c r="C22633" s="43" t="s">
        <v>39996</v>
      </c>
      <c r="D22633" s="44" t="s">
        <v>39846</v>
      </c>
      <c r="E22633" s="45" t="s">
        <v>104</v>
      </c>
      <c r="F22633" s="43" t="s">
        <v>214</v>
      </c>
      <c r="G22633" s="43" t="s">
        <v>214</v>
      </c>
      <c r="I22633" s="37"/>
    </row>
    <row r="22634" spans="1:9" ht="20.399999999999999" x14ac:dyDescent="0.3">
      <c r="A22634" s="42" t="s">
        <v>354</v>
      </c>
      <c r="B22634" s="42"/>
      <c r="C22634" s="43" t="s">
        <v>39997</v>
      </c>
      <c r="D22634" s="44" t="s">
        <v>39846</v>
      </c>
      <c r="E22634" s="45" t="s">
        <v>104</v>
      </c>
      <c r="F22634" s="43" t="s">
        <v>214</v>
      </c>
      <c r="G22634" s="43" t="s">
        <v>214</v>
      </c>
      <c r="I22634" s="37"/>
    </row>
    <row r="22635" spans="1:9" x14ac:dyDescent="0.3">
      <c r="A22635" s="42" t="s">
        <v>39998</v>
      </c>
      <c r="B22635" s="42"/>
      <c r="C22635" s="43" t="s">
        <v>39999</v>
      </c>
      <c r="D22635" s="44" t="s">
        <v>39846</v>
      </c>
      <c r="E22635" s="45" t="s">
        <v>104</v>
      </c>
      <c r="F22635" s="43">
        <v>1</v>
      </c>
      <c r="G22635" s="43">
        <v>1</v>
      </c>
      <c r="I22635" s="37"/>
    </row>
    <row r="22636" spans="1:9" ht="20.399999999999999" x14ac:dyDescent="0.3">
      <c r="A22636" s="42" t="s">
        <v>37237</v>
      </c>
      <c r="B22636" s="42"/>
      <c r="C22636" s="43" t="s">
        <v>40000</v>
      </c>
      <c r="D22636" s="44" t="s">
        <v>39846</v>
      </c>
      <c r="E22636" s="45" t="s">
        <v>104</v>
      </c>
      <c r="F22636" s="43" t="s">
        <v>214</v>
      </c>
      <c r="G22636" s="43" t="s">
        <v>214</v>
      </c>
      <c r="I22636" s="37"/>
    </row>
    <row r="22637" spans="1:9" ht="20.399999999999999" x14ac:dyDescent="0.3">
      <c r="A22637" s="42" t="s">
        <v>40001</v>
      </c>
      <c r="B22637" s="42"/>
      <c r="C22637" s="43" t="s">
        <v>40002</v>
      </c>
      <c r="D22637" s="44" t="s">
        <v>39846</v>
      </c>
      <c r="E22637" s="45" t="s">
        <v>104</v>
      </c>
      <c r="F22637" s="43" t="s">
        <v>214</v>
      </c>
      <c r="G22637" s="43" t="s">
        <v>214</v>
      </c>
      <c r="I22637" s="37"/>
    </row>
    <row r="22638" spans="1:9" ht="20.399999999999999" x14ac:dyDescent="0.3">
      <c r="A22638" s="42" t="s">
        <v>40003</v>
      </c>
      <c r="B22638" s="42"/>
      <c r="C22638" s="43" t="s">
        <v>40004</v>
      </c>
      <c r="D22638" s="44" t="s">
        <v>39846</v>
      </c>
      <c r="E22638" s="45" t="s">
        <v>104</v>
      </c>
      <c r="F22638" s="43" t="s">
        <v>214</v>
      </c>
      <c r="G22638" s="43" t="s">
        <v>214</v>
      </c>
      <c r="I22638" s="37"/>
    </row>
    <row r="22639" spans="1:9" ht="20.399999999999999" x14ac:dyDescent="0.3">
      <c r="A22639" s="42" t="s">
        <v>40005</v>
      </c>
      <c r="B22639" s="42"/>
      <c r="C22639" s="43" t="s">
        <v>40006</v>
      </c>
      <c r="D22639" s="44" t="s">
        <v>39846</v>
      </c>
      <c r="E22639" s="45" t="s">
        <v>104</v>
      </c>
      <c r="F22639" s="43" t="s">
        <v>214</v>
      </c>
      <c r="G22639" s="43" t="s">
        <v>214</v>
      </c>
      <c r="I22639" s="37"/>
    </row>
    <row r="22640" spans="1:9" ht="20.399999999999999" x14ac:dyDescent="0.3">
      <c r="A22640" s="42" t="s">
        <v>40007</v>
      </c>
      <c r="B22640" s="42"/>
      <c r="C22640" s="43" t="s">
        <v>40008</v>
      </c>
      <c r="D22640" s="44" t="s">
        <v>39846</v>
      </c>
      <c r="E22640" s="45" t="s">
        <v>104</v>
      </c>
      <c r="F22640" s="43" t="s">
        <v>214</v>
      </c>
      <c r="G22640" s="43" t="s">
        <v>214</v>
      </c>
      <c r="I22640" s="37"/>
    </row>
    <row r="22641" spans="1:9" ht="20.399999999999999" x14ac:dyDescent="0.3">
      <c r="A22641" s="42" t="s">
        <v>631</v>
      </c>
      <c r="B22641" s="42"/>
      <c r="C22641" s="43" t="s">
        <v>40009</v>
      </c>
      <c r="D22641" s="44" t="s">
        <v>39846</v>
      </c>
      <c r="E22641" s="45" t="s">
        <v>104</v>
      </c>
      <c r="F22641" s="43" t="s">
        <v>214</v>
      </c>
      <c r="G22641" s="43" t="s">
        <v>214</v>
      </c>
      <c r="I22641" s="37"/>
    </row>
    <row r="22642" spans="1:9" ht="20.399999999999999" x14ac:dyDescent="0.3">
      <c r="A22642" s="42" t="s">
        <v>40010</v>
      </c>
      <c r="B22642" s="42"/>
      <c r="C22642" s="43" t="s">
        <v>40011</v>
      </c>
      <c r="D22642" s="44" t="s">
        <v>39846</v>
      </c>
      <c r="E22642" s="45" t="s">
        <v>104</v>
      </c>
      <c r="F22642" s="43" t="s">
        <v>214</v>
      </c>
      <c r="G22642" s="43" t="s">
        <v>214</v>
      </c>
      <c r="I22642" s="37"/>
    </row>
    <row r="22643" spans="1:9" x14ac:dyDescent="0.3">
      <c r="A22643" s="42" t="s">
        <v>40012</v>
      </c>
      <c r="B22643" s="42"/>
      <c r="C22643" s="43" t="s">
        <v>40013</v>
      </c>
      <c r="D22643" s="44" t="s">
        <v>39846</v>
      </c>
      <c r="E22643" s="45" t="s">
        <v>104</v>
      </c>
      <c r="F22643" s="43">
        <v>5</v>
      </c>
      <c r="G22643" s="43">
        <v>5</v>
      </c>
      <c r="I22643" s="37"/>
    </row>
    <row r="22644" spans="1:9" ht="20.399999999999999" x14ac:dyDescent="0.3">
      <c r="A22644" s="42" t="s">
        <v>40014</v>
      </c>
      <c r="B22644" s="42"/>
      <c r="C22644" s="43" t="s">
        <v>40015</v>
      </c>
      <c r="D22644" s="44" t="s">
        <v>39846</v>
      </c>
      <c r="E22644" s="45" t="s">
        <v>104</v>
      </c>
      <c r="F22644" s="43" t="s">
        <v>214</v>
      </c>
      <c r="G22644" s="43" t="s">
        <v>214</v>
      </c>
      <c r="I22644" s="37"/>
    </row>
    <row r="22645" spans="1:9" x14ac:dyDescent="0.3">
      <c r="A22645" s="42" t="s">
        <v>40016</v>
      </c>
      <c r="B22645" s="42"/>
      <c r="C22645" s="43" t="s">
        <v>40017</v>
      </c>
      <c r="D22645" s="44" t="s">
        <v>39846</v>
      </c>
      <c r="E22645" s="45" t="s">
        <v>104</v>
      </c>
      <c r="F22645" s="43">
        <v>5</v>
      </c>
      <c r="G22645" s="43">
        <v>5</v>
      </c>
      <c r="I22645" s="37"/>
    </row>
    <row r="22646" spans="1:9" ht="20.399999999999999" x14ac:dyDescent="0.3">
      <c r="A22646" s="42" t="s">
        <v>40018</v>
      </c>
      <c r="B22646" s="42"/>
      <c r="C22646" s="43" t="s">
        <v>40019</v>
      </c>
      <c r="D22646" s="44" t="s">
        <v>39846</v>
      </c>
      <c r="E22646" s="45" t="s">
        <v>104</v>
      </c>
      <c r="F22646" s="43" t="s">
        <v>214</v>
      </c>
      <c r="G22646" s="43" t="s">
        <v>214</v>
      </c>
      <c r="I22646" s="37"/>
    </row>
    <row r="22647" spans="1:9" x14ac:dyDescent="0.3">
      <c r="A22647" s="42" t="s">
        <v>40020</v>
      </c>
      <c r="B22647" s="42"/>
      <c r="C22647" s="43" t="s">
        <v>40021</v>
      </c>
      <c r="D22647" s="44" t="s">
        <v>39846</v>
      </c>
      <c r="E22647" s="45" t="s">
        <v>104</v>
      </c>
      <c r="F22647" s="43">
        <v>3</v>
      </c>
      <c r="G22647" s="43">
        <v>3</v>
      </c>
      <c r="I22647" s="37"/>
    </row>
    <row r="22648" spans="1:9" ht="20.399999999999999" x14ac:dyDescent="0.3">
      <c r="A22648" s="42" t="s">
        <v>40022</v>
      </c>
      <c r="B22648" s="42"/>
      <c r="C22648" s="43" t="s">
        <v>40023</v>
      </c>
      <c r="D22648" s="44" t="s">
        <v>39846</v>
      </c>
      <c r="E22648" s="45" t="s">
        <v>104</v>
      </c>
      <c r="F22648" s="43" t="s">
        <v>214</v>
      </c>
      <c r="G22648" s="43" t="s">
        <v>214</v>
      </c>
      <c r="I22648" s="37"/>
    </row>
    <row r="22649" spans="1:9" ht="20.399999999999999" x14ac:dyDescent="0.3">
      <c r="A22649" s="42" t="s">
        <v>40024</v>
      </c>
      <c r="B22649" s="42"/>
      <c r="C22649" s="43" t="s">
        <v>40025</v>
      </c>
      <c r="D22649" s="44" t="s">
        <v>39846</v>
      </c>
      <c r="E22649" s="45" t="s">
        <v>104</v>
      </c>
      <c r="F22649" s="43" t="s">
        <v>214</v>
      </c>
      <c r="G22649" s="43" t="s">
        <v>214</v>
      </c>
      <c r="I22649" s="37"/>
    </row>
    <row r="22650" spans="1:9" ht="20.399999999999999" x14ac:dyDescent="0.3">
      <c r="A22650" s="42" t="s">
        <v>40026</v>
      </c>
      <c r="B22650" s="42"/>
      <c r="C22650" s="43" t="s">
        <v>40027</v>
      </c>
      <c r="D22650" s="44" t="s">
        <v>39846</v>
      </c>
      <c r="E22650" s="45" t="s">
        <v>104</v>
      </c>
      <c r="F22650" s="43" t="s">
        <v>214</v>
      </c>
      <c r="G22650" s="43" t="s">
        <v>214</v>
      </c>
      <c r="I22650" s="37"/>
    </row>
    <row r="22651" spans="1:9" x14ac:dyDescent="0.3">
      <c r="A22651" s="42" t="s">
        <v>40028</v>
      </c>
      <c r="B22651" s="42"/>
      <c r="C22651" s="43" t="s">
        <v>40029</v>
      </c>
      <c r="D22651" s="44" t="s">
        <v>39846</v>
      </c>
      <c r="E22651" s="45" t="s">
        <v>104</v>
      </c>
      <c r="F22651" s="43">
        <v>1</v>
      </c>
      <c r="G22651" s="43">
        <v>1</v>
      </c>
      <c r="I22651" s="37"/>
    </row>
    <row r="22652" spans="1:9" x14ac:dyDescent="0.3">
      <c r="A22652" s="42" t="s">
        <v>40030</v>
      </c>
      <c r="B22652" s="42"/>
      <c r="C22652" s="43" t="s">
        <v>40031</v>
      </c>
      <c r="D22652" s="44" t="s">
        <v>39846</v>
      </c>
      <c r="E22652" s="45" t="s">
        <v>104</v>
      </c>
      <c r="F22652" s="43">
        <v>1</v>
      </c>
      <c r="G22652" s="43">
        <v>1</v>
      </c>
      <c r="I22652" s="37"/>
    </row>
    <row r="22653" spans="1:9" x14ac:dyDescent="0.3">
      <c r="A22653" s="42" t="s">
        <v>40032</v>
      </c>
      <c r="B22653" s="42"/>
      <c r="C22653" s="43" t="s">
        <v>40033</v>
      </c>
      <c r="D22653" s="44" t="s">
        <v>39846</v>
      </c>
      <c r="E22653" s="45" t="s">
        <v>104</v>
      </c>
      <c r="F22653" s="43">
        <v>5</v>
      </c>
      <c r="G22653" s="43">
        <v>5</v>
      </c>
      <c r="I22653" s="37"/>
    </row>
    <row r="22654" spans="1:9" ht="20.399999999999999" x14ac:dyDescent="0.3">
      <c r="A22654" s="42" t="s">
        <v>40034</v>
      </c>
      <c r="B22654" s="42"/>
      <c r="C22654" s="43" t="s">
        <v>40035</v>
      </c>
      <c r="D22654" s="44" t="s">
        <v>39846</v>
      </c>
      <c r="E22654" s="45" t="s">
        <v>104</v>
      </c>
      <c r="F22654" s="43" t="s">
        <v>214</v>
      </c>
      <c r="G22654" s="43" t="s">
        <v>214</v>
      </c>
      <c r="I22654" s="37"/>
    </row>
    <row r="22655" spans="1:9" x14ac:dyDescent="0.3">
      <c r="A22655" s="42" t="s">
        <v>40036</v>
      </c>
      <c r="B22655" s="42"/>
      <c r="C22655" s="43" t="s">
        <v>40037</v>
      </c>
      <c r="D22655" s="44" t="s">
        <v>39846</v>
      </c>
      <c r="E22655" s="45" t="s">
        <v>104</v>
      </c>
      <c r="F22655" s="43">
        <v>1</v>
      </c>
      <c r="G22655" s="43">
        <v>1</v>
      </c>
      <c r="I22655" s="37"/>
    </row>
    <row r="22656" spans="1:9" x14ac:dyDescent="0.3">
      <c r="A22656" s="42" t="s">
        <v>40038</v>
      </c>
      <c r="B22656" s="42"/>
      <c r="C22656" s="43" t="s">
        <v>40039</v>
      </c>
      <c r="D22656" s="44" t="s">
        <v>39846</v>
      </c>
      <c r="E22656" s="45" t="s">
        <v>104</v>
      </c>
      <c r="F22656" s="43">
        <v>2</v>
      </c>
      <c r="G22656" s="43">
        <v>2</v>
      </c>
      <c r="I22656" s="37"/>
    </row>
    <row r="22657" spans="1:9" ht="20.399999999999999" x14ac:dyDescent="0.3">
      <c r="A22657" s="42" t="s">
        <v>40040</v>
      </c>
      <c r="B22657" s="42"/>
      <c r="C22657" s="43" t="s">
        <v>40041</v>
      </c>
      <c r="D22657" s="44" t="s">
        <v>39846</v>
      </c>
      <c r="E22657" s="45" t="s">
        <v>104</v>
      </c>
      <c r="F22657" s="43" t="s">
        <v>214</v>
      </c>
      <c r="G22657" s="43" t="s">
        <v>214</v>
      </c>
      <c r="I22657" s="37"/>
    </row>
    <row r="22658" spans="1:9" ht="20.399999999999999" x14ac:dyDescent="0.3">
      <c r="A22658" s="42" t="s">
        <v>40042</v>
      </c>
      <c r="B22658" s="42"/>
      <c r="C22658" s="43" t="s">
        <v>40043</v>
      </c>
      <c r="D22658" s="44" t="s">
        <v>39846</v>
      </c>
      <c r="E22658" s="45" t="s">
        <v>104</v>
      </c>
      <c r="F22658" s="43" t="s">
        <v>214</v>
      </c>
      <c r="G22658" s="43" t="s">
        <v>214</v>
      </c>
      <c r="I22658" s="37"/>
    </row>
    <row r="22659" spans="1:9" ht="20.399999999999999" x14ac:dyDescent="0.3">
      <c r="A22659" s="42" t="s">
        <v>40044</v>
      </c>
      <c r="B22659" s="42"/>
      <c r="C22659" s="43" t="s">
        <v>40045</v>
      </c>
      <c r="D22659" s="44" t="s">
        <v>39846</v>
      </c>
      <c r="E22659" s="45" t="s">
        <v>104</v>
      </c>
      <c r="F22659" s="43" t="s">
        <v>214</v>
      </c>
      <c r="G22659" s="43" t="s">
        <v>214</v>
      </c>
      <c r="I22659" s="37"/>
    </row>
    <row r="22660" spans="1:9" x14ac:dyDescent="0.3">
      <c r="A22660" s="42" t="s">
        <v>40046</v>
      </c>
      <c r="B22660" s="42"/>
      <c r="C22660" s="43" t="s">
        <v>40047</v>
      </c>
      <c r="D22660" s="44" t="s">
        <v>39846</v>
      </c>
      <c r="E22660" s="45" t="s">
        <v>104</v>
      </c>
      <c r="F22660" s="43">
        <v>3</v>
      </c>
      <c r="G22660" s="43">
        <v>3</v>
      </c>
      <c r="I22660" s="37"/>
    </row>
    <row r="22661" spans="1:9" x14ac:dyDescent="0.3">
      <c r="A22661" s="42" t="s">
        <v>40048</v>
      </c>
      <c r="B22661" s="42"/>
      <c r="C22661" s="43" t="s">
        <v>40049</v>
      </c>
      <c r="D22661" s="44" t="s">
        <v>39846</v>
      </c>
      <c r="E22661" s="45" t="s">
        <v>104</v>
      </c>
      <c r="F22661" s="43">
        <v>1</v>
      </c>
      <c r="G22661" s="43">
        <v>1</v>
      </c>
      <c r="I22661" s="37"/>
    </row>
    <row r="22662" spans="1:9" x14ac:dyDescent="0.3">
      <c r="A22662" s="42" t="s">
        <v>40050</v>
      </c>
      <c r="B22662" s="42"/>
      <c r="C22662" s="43" t="s">
        <v>40051</v>
      </c>
      <c r="D22662" s="44" t="s">
        <v>39846</v>
      </c>
      <c r="E22662" s="45" t="s">
        <v>104</v>
      </c>
      <c r="F22662" s="43">
        <v>1</v>
      </c>
      <c r="G22662" s="43">
        <v>1</v>
      </c>
      <c r="I22662" s="37"/>
    </row>
    <row r="22663" spans="1:9" x14ac:dyDescent="0.3">
      <c r="A22663" s="42" t="s">
        <v>40052</v>
      </c>
      <c r="B22663" s="42"/>
      <c r="C22663" s="43" t="s">
        <v>40053</v>
      </c>
      <c r="D22663" s="44" t="s">
        <v>39846</v>
      </c>
      <c r="E22663" s="45" t="s">
        <v>104</v>
      </c>
      <c r="F22663" s="43">
        <v>2</v>
      </c>
      <c r="G22663" s="43">
        <v>2</v>
      </c>
      <c r="I22663" s="37"/>
    </row>
    <row r="22664" spans="1:9" ht="20.399999999999999" x14ac:dyDescent="0.3">
      <c r="A22664" s="42" t="s">
        <v>40054</v>
      </c>
      <c r="B22664" s="42"/>
      <c r="C22664" s="43" t="s">
        <v>40055</v>
      </c>
      <c r="D22664" s="44" t="s">
        <v>39846</v>
      </c>
      <c r="E22664" s="45" t="s">
        <v>104</v>
      </c>
      <c r="F22664" s="43" t="s">
        <v>214</v>
      </c>
      <c r="G22664" s="43" t="s">
        <v>214</v>
      </c>
      <c r="I22664" s="37"/>
    </row>
    <row r="22665" spans="1:9" ht="20.399999999999999" x14ac:dyDescent="0.3">
      <c r="A22665" s="42" t="s">
        <v>40056</v>
      </c>
      <c r="B22665" s="42"/>
      <c r="C22665" s="43" t="s">
        <v>40057</v>
      </c>
      <c r="D22665" s="44" t="s">
        <v>39846</v>
      </c>
      <c r="E22665" s="45" t="s">
        <v>104</v>
      </c>
      <c r="F22665" s="43" t="s">
        <v>214</v>
      </c>
      <c r="G22665" s="43" t="s">
        <v>214</v>
      </c>
      <c r="I22665" s="37"/>
    </row>
    <row r="22666" spans="1:9" x14ac:dyDescent="0.3">
      <c r="A22666" s="42" t="s">
        <v>40058</v>
      </c>
      <c r="B22666" s="42"/>
      <c r="C22666" s="43" t="s">
        <v>40059</v>
      </c>
      <c r="D22666" s="44" t="s">
        <v>39846</v>
      </c>
      <c r="E22666" s="45" t="s">
        <v>104</v>
      </c>
      <c r="F22666" s="43">
        <v>2</v>
      </c>
      <c r="G22666" s="43">
        <v>2</v>
      </c>
      <c r="I22666" s="37"/>
    </row>
    <row r="22667" spans="1:9" x14ac:dyDescent="0.3">
      <c r="A22667" s="42" t="s">
        <v>36042</v>
      </c>
      <c r="B22667" s="42"/>
      <c r="C22667" s="43" t="s">
        <v>40060</v>
      </c>
      <c r="D22667" s="44" t="s">
        <v>39846</v>
      </c>
      <c r="E22667" s="45" t="s">
        <v>104</v>
      </c>
      <c r="F22667" s="43">
        <v>2</v>
      </c>
      <c r="G22667" s="43">
        <v>2</v>
      </c>
      <c r="I22667" s="37"/>
    </row>
    <row r="22668" spans="1:9" x14ac:dyDescent="0.3">
      <c r="A22668" s="42" t="s">
        <v>40061</v>
      </c>
      <c r="B22668" s="42"/>
      <c r="C22668" s="43" t="s">
        <v>40062</v>
      </c>
      <c r="D22668" s="44" t="s">
        <v>40063</v>
      </c>
      <c r="E22668" s="45" t="s">
        <v>52</v>
      </c>
      <c r="F22668" s="43">
        <v>7</v>
      </c>
      <c r="G22668" s="43">
        <v>7</v>
      </c>
      <c r="I22668" s="37"/>
    </row>
    <row r="22669" spans="1:9" x14ac:dyDescent="0.3">
      <c r="A22669" s="42" t="s">
        <v>40064</v>
      </c>
      <c r="B22669" s="42"/>
      <c r="C22669" s="43" t="s">
        <v>40065</v>
      </c>
      <c r="D22669" s="44" t="s">
        <v>40063</v>
      </c>
      <c r="E22669" s="45" t="s">
        <v>44</v>
      </c>
      <c r="F22669" s="43">
        <v>1</v>
      </c>
      <c r="G22669" s="43">
        <v>1</v>
      </c>
      <c r="I22669" s="37"/>
    </row>
    <row r="22670" spans="1:9" x14ac:dyDescent="0.3">
      <c r="A22670" s="42" t="s">
        <v>19680</v>
      </c>
      <c r="B22670" s="42"/>
      <c r="C22670" s="43" t="s">
        <v>40066</v>
      </c>
      <c r="D22670" s="44" t="s">
        <v>40063</v>
      </c>
      <c r="E22670" s="45" t="s">
        <v>44</v>
      </c>
      <c r="F22670" s="43">
        <v>1</v>
      </c>
      <c r="G22670" s="43">
        <v>1</v>
      </c>
      <c r="I22670" s="37"/>
    </row>
    <row r="22671" spans="1:9" ht="20.399999999999999" x14ac:dyDescent="0.3">
      <c r="A22671" s="42" t="s">
        <v>12458</v>
      </c>
      <c r="B22671" s="42"/>
      <c r="C22671" s="43" t="s">
        <v>40067</v>
      </c>
      <c r="D22671" s="44" t="s">
        <v>40063</v>
      </c>
      <c r="E22671" s="45" t="s">
        <v>44</v>
      </c>
      <c r="F22671" s="43" t="s">
        <v>214</v>
      </c>
      <c r="G22671" s="43" t="s">
        <v>214</v>
      </c>
      <c r="I22671" s="37"/>
    </row>
    <row r="22672" spans="1:9" x14ac:dyDescent="0.3">
      <c r="A22672" s="42" t="s">
        <v>40068</v>
      </c>
      <c r="B22672" s="42"/>
      <c r="C22672" s="43" t="s">
        <v>40069</v>
      </c>
      <c r="D22672" s="44" t="s">
        <v>40063</v>
      </c>
      <c r="E22672" s="45" t="s">
        <v>44</v>
      </c>
      <c r="F22672" s="43">
        <v>1</v>
      </c>
      <c r="G22672" s="43">
        <v>1</v>
      </c>
      <c r="I22672" s="37"/>
    </row>
    <row r="22673" spans="1:9" ht="20.399999999999999" x14ac:dyDescent="0.3">
      <c r="A22673" s="42" t="s">
        <v>40070</v>
      </c>
      <c r="B22673" s="42"/>
      <c r="C22673" s="43" t="s">
        <v>40071</v>
      </c>
      <c r="D22673" s="44" t="s">
        <v>40063</v>
      </c>
      <c r="E22673" s="45" t="s">
        <v>44</v>
      </c>
      <c r="F22673" s="43" t="s">
        <v>214</v>
      </c>
      <c r="G22673" s="43" t="s">
        <v>214</v>
      </c>
      <c r="I22673" s="37"/>
    </row>
    <row r="22674" spans="1:9" x14ac:dyDescent="0.3">
      <c r="A22674" s="42" t="s">
        <v>40072</v>
      </c>
      <c r="B22674" s="42"/>
      <c r="C22674" s="43" t="s">
        <v>40073</v>
      </c>
      <c r="D22674" s="44" t="s">
        <v>40063</v>
      </c>
      <c r="E22674" s="45" t="s">
        <v>44</v>
      </c>
      <c r="F22674" s="43">
        <v>1</v>
      </c>
      <c r="G22674" s="43">
        <v>1</v>
      </c>
      <c r="I22674" s="37"/>
    </row>
    <row r="22675" spans="1:9" ht="20.399999999999999" x14ac:dyDescent="0.3">
      <c r="A22675" s="42" t="s">
        <v>40074</v>
      </c>
      <c r="B22675" s="42"/>
      <c r="C22675" s="43" t="s">
        <v>40075</v>
      </c>
      <c r="D22675" s="44" t="s">
        <v>40063</v>
      </c>
      <c r="E22675" s="45" t="s">
        <v>44</v>
      </c>
      <c r="F22675" s="43" t="s">
        <v>214</v>
      </c>
      <c r="G22675" s="43" t="s">
        <v>214</v>
      </c>
      <c r="I22675" s="37"/>
    </row>
    <row r="22676" spans="1:9" x14ac:dyDescent="0.3">
      <c r="A22676" s="42" t="s">
        <v>40076</v>
      </c>
      <c r="B22676" s="42"/>
      <c r="C22676" s="43" t="s">
        <v>40077</v>
      </c>
      <c r="D22676" s="44" t="s">
        <v>40063</v>
      </c>
      <c r="E22676" s="45" t="s">
        <v>44</v>
      </c>
      <c r="F22676" s="43">
        <v>2</v>
      </c>
      <c r="G22676" s="43">
        <v>2</v>
      </c>
      <c r="I22676" s="37"/>
    </row>
    <row r="22677" spans="1:9" x14ac:dyDescent="0.3">
      <c r="A22677" s="42" t="s">
        <v>40078</v>
      </c>
      <c r="B22677" s="42"/>
      <c r="C22677" s="43" t="s">
        <v>40079</v>
      </c>
      <c r="D22677" s="44" t="s">
        <v>40063</v>
      </c>
      <c r="E22677" s="45" t="s">
        <v>52</v>
      </c>
      <c r="F22677" s="43">
        <v>5</v>
      </c>
      <c r="G22677" s="43">
        <v>5</v>
      </c>
      <c r="I22677" s="37"/>
    </row>
    <row r="22678" spans="1:9" ht="20.399999999999999" x14ac:dyDescent="0.3">
      <c r="A22678" s="42" t="s">
        <v>40080</v>
      </c>
      <c r="B22678" s="42"/>
      <c r="C22678" s="43" t="s">
        <v>40081</v>
      </c>
      <c r="D22678" s="44" t="s">
        <v>40063</v>
      </c>
      <c r="E22678" s="45" t="s">
        <v>44</v>
      </c>
      <c r="F22678" s="43" t="s">
        <v>214</v>
      </c>
      <c r="G22678" s="43" t="s">
        <v>214</v>
      </c>
      <c r="I22678" s="37"/>
    </row>
    <row r="22679" spans="1:9" x14ac:dyDescent="0.3">
      <c r="A22679" s="42" t="s">
        <v>535</v>
      </c>
      <c r="B22679" s="42"/>
      <c r="C22679" s="43" t="s">
        <v>40082</v>
      </c>
      <c r="D22679" s="44" t="s">
        <v>40063</v>
      </c>
      <c r="E22679" s="45" t="s">
        <v>44</v>
      </c>
      <c r="F22679" s="43">
        <v>1</v>
      </c>
      <c r="G22679" s="43">
        <v>1</v>
      </c>
      <c r="I22679" s="37"/>
    </row>
    <row r="22680" spans="1:9" x14ac:dyDescent="0.3">
      <c r="A22680" s="42" t="s">
        <v>40083</v>
      </c>
      <c r="B22680" s="42"/>
      <c r="C22680" s="43" t="s">
        <v>40084</v>
      </c>
      <c r="D22680" s="44" t="s">
        <v>40063</v>
      </c>
      <c r="E22680" s="45" t="s">
        <v>44</v>
      </c>
      <c r="F22680" s="43">
        <v>2</v>
      </c>
      <c r="G22680" s="43">
        <v>2</v>
      </c>
      <c r="I22680" s="37"/>
    </row>
    <row r="22681" spans="1:9" x14ac:dyDescent="0.3">
      <c r="A22681" s="42" t="s">
        <v>40085</v>
      </c>
      <c r="B22681" s="42"/>
      <c r="C22681" s="43" t="s">
        <v>40086</v>
      </c>
      <c r="D22681" s="44" t="s">
        <v>40063</v>
      </c>
      <c r="E22681" s="45" t="s">
        <v>44</v>
      </c>
      <c r="F22681" s="43">
        <v>1</v>
      </c>
      <c r="G22681" s="43">
        <v>1</v>
      </c>
      <c r="I22681" s="37"/>
    </row>
    <row r="22682" spans="1:9" x14ac:dyDescent="0.3">
      <c r="A22682" s="42" t="s">
        <v>40087</v>
      </c>
      <c r="B22682" s="42"/>
      <c r="C22682" s="43" t="s">
        <v>40088</v>
      </c>
      <c r="D22682" s="44" t="s">
        <v>40063</v>
      </c>
      <c r="E22682" s="45" t="s">
        <v>44</v>
      </c>
      <c r="F22682" s="43">
        <v>2</v>
      </c>
      <c r="G22682" s="43">
        <v>2</v>
      </c>
      <c r="I22682" s="37"/>
    </row>
    <row r="22683" spans="1:9" x14ac:dyDescent="0.3">
      <c r="A22683" s="42" t="s">
        <v>40089</v>
      </c>
      <c r="B22683" s="42"/>
      <c r="C22683" s="43" t="s">
        <v>40090</v>
      </c>
      <c r="D22683" s="44" t="s">
        <v>40063</v>
      </c>
      <c r="E22683" s="45" t="s">
        <v>44</v>
      </c>
      <c r="F22683" s="43">
        <v>2</v>
      </c>
      <c r="G22683" s="43">
        <v>2</v>
      </c>
      <c r="I22683" s="37"/>
    </row>
    <row r="22684" spans="1:9" x14ac:dyDescent="0.3">
      <c r="A22684" s="42" t="s">
        <v>40091</v>
      </c>
      <c r="B22684" s="42"/>
      <c r="C22684" s="43" t="s">
        <v>40092</v>
      </c>
      <c r="D22684" s="44" t="s">
        <v>40063</v>
      </c>
      <c r="E22684" s="45" t="s">
        <v>44</v>
      </c>
      <c r="F22684" s="43">
        <v>2</v>
      </c>
      <c r="G22684" s="43">
        <v>2</v>
      </c>
      <c r="I22684" s="37"/>
    </row>
    <row r="22685" spans="1:9" ht="20.399999999999999" x14ac:dyDescent="0.3">
      <c r="A22685" s="42" t="s">
        <v>40093</v>
      </c>
      <c r="B22685" s="42"/>
      <c r="C22685" s="43" t="s">
        <v>40094</v>
      </c>
      <c r="D22685" s="44" t="s">
        <v>40063</v>
      </c>
      <c r="E22685" s="45" t="s">
        <v>44</v>
      </c>
      <c r="F22685" s="43" t="s">
        <v>214</v>
      </c>
      <c r="G22685" s="43" t="s">
        <v>214</v>
      </c>
      <c r="I22685" s="37"/>
    </row>
    <row r="22686" spans="1:9" x14ac:dyDescent="0.3">
      <c r="A22686" s="42" t="s">
        <v>40095</v>
      </c>
      <c r="B22686" s="42"/>
      <c r="C22686" s="43" t="s">
        <v>40096</v>
      </c>
      <c r="D22686" s="44" t="s">
        <v>40063</v>
      </c>
      <c r="E22686" s="45" t="s">
        <v>44</v>
      </c>
      <c r="F22686" s="43">
        <v>1</v>
      </c>
      <c r="G22686" s="43">
        <v>1</v>
      </c>
      <c r="I22686" s="37"/>
    </row>
    <row r="22687" spans="1:9" x14ac:dyDescent="0.3">
      <c r="A22687" s="42" t="s">
        <v>1416</v>
      </c>
      <c r="B22687" s="42"/>
      <c r="C22687" s="43" t="s">
        <v>40097</v>
      </c>
      <c r="D22687" s="44" t="s">
        <v>40063</v>
      </c>
      <c r="E22687" s="45" t="s">
        <v>44</v>
      </c>
      <c r="F22687" s="43">
        <v>2</v>
      </c>
      <c r="G22687" s="43">
        <v>2</v>
      </c>
      <c r="I22687" s="37"/>
    </row>
    <row r="22688" spans="1:9" x14ac:dyDescent="0.3">
      <c r="A22688" s="42" t="s">
        <v>40098</v>
      </c>
      <c r="B22688" s="42"/>
      <c r="C22688" s="43" t="s">
        <v>40099</v>
      </c>
      <c r="D22688" s="44" t="s">
        <v>40063</v>
      </c>
      <c r="E22688" s="45" t="s">
        <v>44</v>
      </c>
      <c r="F22688" s="43">
        <v>2</v>
      </c>
      <c r="G22688" s="43">
        <v>2</v>
      </c>
      <c r="I22688" s="37"/>
    </row>
    <row r="22689" spans="1:9" ht="20.399999999999999" x14ac:dyDescent="0.3">
      <c r="A22689" s="42" t="s">
        <v>40100</v>
      </c>
      <c r="B22689" s="42"/>
      <c r="C22689" s="43" t="s">
        <v>40101</v>
      </c>
      <c r="D22689" s="44" t="s">
        <v>40063</v>
      </c>
      <c r="E22689" s="45" t="s">
        <v>44</v>
      </c>
      <c r="F22689" s="43" t="s">
        <v>214</v>
      </c>
      <c r="G22689" s="43" t="s">
        <v>214</v>
      </c>
      <c r="I22689" s="37"/>
    </row>
    <row r="22690" spans="1:9" ht="20.399999999999999" x14ac:dyDescent="0.3">
      <c r="A22690" s="42" t="s">
        <v>40102</v>
      </c>
      <c r="B22690" s="42"/>
      <c r="C22690" s="43" t="s">
        <v>40103</v>
      </c>
      <c r="D22690" s="44" t="s">
        <v>40063</v>
      </c>
      <c r="E22690" s="45" t="s">
        <v>44</v>
      </c>
      <c r="F22690" s="43" t="s">
        <v>214</v>
      </c>
      <c r="G22690" s="43" t="s">
        <v>214</v>
      </c>
      <c r="I22690" s="37"/>
    </row>
    <row r="22691" spans="1:9" ht="20.399999999999999" x14ac:dyDescent="0.3">
      <c r="A22691" s="42" t="s">
        <v>40104</v>
      </c>
      <c r="B22691" s="42"/>
      <c r="C22691" s="43" t="s">
        <v>40105</v>
      </c>
      <c r="D22691" s="44" t="s">
        <v>40063</v>
      </c>
      <c r="E22691" s="45" t="s">
        <v>44</v>
      </c>
      <c r="F22691" s="43" t="s">
        <v>214</v>
      </c>
      <c r="G22691" s="43" t="s">
        <v>214</v>
      </c>
      <c r="I22691" s="37"/>
    </row>
    <row r="22692" spans="1:9" x14ac:dyDescent="0.3">
      <c r="A22692" s="42" t="s">
        <v>40106</v>
      </c>
      <c r="B22692" s="42"/>
      <c r="C22692" s="43" t="s">
        <v>40107</v>
      </c>
      <c r="D22692" s="44" t="s">
        <v>40063</v>
      </c>
      <c r="E22692" s="45" t="s">
        <v>44</v>
      </c>
      <c r="F22692" s="43">
        <v>2</v>
      </c>
      <c r="G22692" s="43">
        <v>2</v>
      </c>
      <c r="I22692" s="37"/>
    </row>
    <row r="22693" spans="1:9" ht="20.399999999999999" x14ac:dyDescent="0.3">
      <c r="A22693" s="42" t="s">
        <v>1442</v>
      </c>
      <c r="B22693" s="42"/>
      <c r="C22693" s="43" t="s">
        <v>40108</v>
      </c>
      <c r="D22693" s="44" t="s">
        <v>40063</v>
      </c>
      <c r="E22693" s="45" t="s">
        <v>44</v>
      </c>
      <c r="F22693" s="43" t="s">
        <v>214</v>
      </c>
      <c r="G22693" s="43" t="s">
        <v>214</v>
      </c>
      <c r="I22693" s="37"/>
    </row>
    <row r="22694" spans="1:9" ht="20.399999999999999" x14ac:dyDescent="0.3">
      <c r="A22694" s="42" t="s">
        <v>40109</v>
      </c>
      <c r="B22694" s="42"/>
      <c r="C22694" s="43" t="s">
        <v>40110</v>
      </c>
      <c r="D22694" s="44" t="s">
        <v>40063</v>
      </c>
      <c r="E22694" s="45" t="s">
        <v>44</v>
      </c>
      <c r="F22694" s="43" t="s">
        <v>214</v>
      </c>
      <c r="G22694" s="43" t="s">
        <v>214</v>
      </c>
      <c r="I22694" s="37"/>
    </row>
    <row r="22695" spans="1:9" x14ac:dyDescent="0.3">
      <c r="A22695" s="42" t="s">
        <v>1446</v>
      </c>
      <c r="B22695" s="42"/>
      <c r="C22695" s="43" t="s">
        <v>40111</v>
      </c>
      <c r="D22695" s="44" t="s">
        <v>40063</v>
      </c>
      <c r="E22695" s="45" t="s">
        <v>44</v>
      </c>
      <c r="F22695" s="43">
        <v>1</v>
      </c>
      <c r="G22695" s="43">
        <v>1</v>
      </c>
      <c r="I22695" s="37"/>
    </row>
    <row r="22696" spans="1:9" x14ac:dyDescent="0.3">
      <c r="A22696" s="42" t="s">
        <v>33960</v>
      </c>
      <c r="B22696" s="42"/>
      <c r="C22696" s="43" t="s">
        <v>40112</v>
      </c>
      <c r="D22696" s="44" t="s">
        <v>40063</v>
      </c>
      <c r="E22696" s="45" t="s">
        <v>44</v>
      </c>
      <c r="F22696" s="43">
        <v>1</v>
      </c>
      <c r="G22696" s="43">
        <v>1</v>
      </c>
      <c r="I22696" s="37"/>
    </row>
    <row r="22697" spans="1:9" x14ac:dyDescent="0.3">
      <c r="A22697" s="42" t="s">
        <v>9802</v>
      </c>
      <c r="B22697" s="42"/>
      <c r="C22697" s="43" t="s">
        <v>40113</v>
      </c>
      <c r="D22697" s="44" t="s">
        <v>40063</v>
      </c>
      <c r="E22697" s="45" t="s">
        <v>44</v>
      </c>
      <c r="F22697" s="43">
        <v>1</v>
      </c>
      <c r="G22697" s="43">
        <v>1</v>
      </c>
      <c r="I22697" s="37"/>
    </row>
    <row r="22698" spans="1:9" ht="20.399999999999999" x14ac:dyDescent="0.3">
      <c r="A22698" s="42" t="s">
        <v>12058</v>
      </c>
      <c r="B22698" s="42"/>
      <c r="C22698" s="43" t="s">
        <v>40114</v>
      </c>
      <c r="D22698" s="44" t="s">
        <v>40063</v>
      </c>
      <c r="E22698" s="45" t="s">
        <v>44</v>
      </c>
      <c r="F22698" s="43" t="s">
        <v>214</v>
      </c>
      <c r="G22698" s="43" t="s">
        <v>214</v>
      </c>
      <c r="I22698" s="37"/>
    </row>
    <row r="22699" spans="1:9" x14ac:dyDescent="0.3">
      <c r="A22699" s="42" t="s">
        <v>40115</v>
      </c>
      <c r="B22699" s="42"/>
      <c r="C22699" s="43" t="s">
        <v>40116</v>
      </c>
      <c r="D22699" s="44" t="s">
        <v>40063</v>
      </c>
      <c r="E22699" s="45" t="s">
        <v>44</v>
      </c>
      <c r="F22699" s="43">
        <v>2</v>
      </c>
      <c r="G22699" s="43">
        <v>2</v>
      </c>
      <c r="I22699" s="37"/>
    </row>
    <row r="22700" spans="1:9" ht="20.399999999999999" x14ac:dyDescent="0.3">
      <c r="A22700" s="42" t="s">
        <v>40117</v>
      </c>
      <c r="B22700" s="42"/>
      <c r="C22700" s="43" t="s">
        <v>40118</v>
      </c>
      <c r="D22700" s="44" t="s">
        <v>40063</v>
      </c>
      <c r="E22700" s="45" t="s">
        <v>44</v>
      </c>
      <c r="F22700" s="43" t="s">
        <v>214</v>
      </c>
      <c r="G22700" s="43" t="s">
        <v>214</v>
      </c>
      <c r="I22700" s="37"/>
    </row>
    <row r="22701" spans="1:9" x14ac:dyDescent="0.3">
      <c r="A22701" s="42" t="s">
        <v>40119</v>
      </c>
      <c r="B22701" s="42"/>
      <c r="C22701" s="43" t="s">
        <v>40120</v>
      </c>
      <c r="D22701" s="44" t="s">
        <v>40063</v>
      </c>
      <c r="E22701" s="45" t="s">
        <v>44</v>
      </c>
      <c r="F22701" s="43">
        <v>2</v>
      </c>
      <c r="G22701" s="43">
        <v>2</v>
      </c>
      <c r="I22701" s="37"/>
    </row>
    <row r="22702" spans="1:9" x14ac:dyDescent="0.3">
      <c r="A22702" s="42" t="s">
        <v>38481</v>
      </c>
      <c r="B22702" s="42"/>
      <c r="C22702" s="43" t="s">
        <v>40121</v>
      </c>
      <c r="D22702" s="44" t="s">
        <v>40063</v>
      </c>
      <c r="E22702" s="45" t="s">
        <v>44</v>
      </c>
      <c r="F22702" s="43">
        <v>1</v>
      </c>
      <c r="G22702" s="43">
        <v>1</v>
      </c>
      <c r="I22702" s="37"/>
    </row>
    <row r="22703" spans="1:9" ht="20.399999999999999" x14ac:dyDescent="0.3">
      <c r="A22703" s="42" t="s">
        <v>40122</v>
      </c>
      <c r="B22703" s="42"/>
      <c r="C22703" s="43" t="s">
        <v>40123</v>
      </c>
      <c r="D22703" s="44" t="s">
        <v>40063</v>
      </c>
      <c r="E22703" s="45" t="s">
        <v>44</v>
      </c>
      <c r="F22703" s="43" t="s">
        <v>214</v>
      </c>
      <c r="G22703" s="43" t="s">
        <v>214</v>
      </c>
      <c r="I22703" s="37"/>
    </row>
    <row r="22704" spans="1:9" x14ac:dyDescent="0.3">
      <c r="A22704" s="42" t="s">
        <v>235</v>
      </c>
      <c r="B22704" s="42"/>
      <c r="C22704" s="43" t="s">
        <v>40124</v>
      </c>
      <c r="D22704" s="44" t="s">
        <v>40063</v>
      </c>
      <c r="E22704" s="45" t="s">
        <v>44</v>
      </c>
      <c r="F22704" s="43">
        <v>1</v>
      </c>
      <c r="G22704" s="43">
        <v>1</v>
      </c>
      <c r="I22704" s="37"/>
    </row>
    <row r="22705" spans="1:9" ht="20.399999999999999" x14ac:dyDescent="0.3">
      <c r="A22705" s="42" t="s">
        <v>3983</v>
      </c>
      <c r="B22705" s="42"/>
      <c r="C22705" s="43" t="s">
        <v>40125</v>
      </c>
      <c r="D22705" s="44" t="s">
        <v>40063</v>
      </c>
      <c r="E22705" s="45" t="s">
        <v>44</v>
      </c>
      <c r="F22705" s="43" t="s">
        <v>214</v>
      </c>
      <c r="G22705" s="43" t="s">
        <v>214</v>
      </c>
      <c r="I22705" s="37"/>
    </row>
    <row r="22706" spans="1:9" ht="20.399999999999999" x14ac:dyDescent="0.3">
      <c r="A22706" s="42" t="s">
        <v>40126</v>
      </c>
      <c r="B22706" s="42"/>
      <c r="C22706" s="43" t="s">
        <v>40127</v>
      </c>
      <c r="D22706" s="44" t="s">
        <v>40063</v>
      </c>
      <c r="E22706" s="45" t="s">
        <v>44</v>
      </c>
      <c r="F22706" s="43" t="s">
        <v>214</v>
      </c>
      <c r="G22706" s="43" t="s">
        <v>214</v>
      </c>
      <c r="I22706" s="37"/>
    </row>
    <row r="22707" spans="1:9" ht="20.399999999999999" x14ac:dyDescent="0.3">
      <c r="A22707" s="42" t="s">
        <v>40128</v>
      </c>
      <c r="B22707" s="42"/>
      <c r="C22707" s="43" t="s">
        <v>40129</v>
      </c>
      <c r="D22707" s="44" t="s">
        <v>40063</v>
      </c>
      <c r="E22707" s="45" t="s">
        <v>44</v>
      </c>
      <c r="F22707" s="43" t="s">
        <v>214</v>
      </c>
      <c r="G22707" s="43" t="s">
        <v>214</v>
      </c>
      <c r="I22707" s="37"/>
    </row>
    <row r="22708" spans="1:9" x14ac:dyDescent="0.3">
      <c r="A22708" s="42" t="s">
        <v>40130</v>
      </c>
      <c r="B22708" s="42"/>
      <c r="C22708" s="43" t="s">
        <v>40131</v>
      </c>
      <c r="D22708" s="44" t="s">
        <v>40063</v>
      </c>
      <c r="E22708" s="45" t="s">
        <v>44</v>
      </c>
      <c r="F22708" s="43">
        <v>2</v>
      </c>
      <c r="G22708" s="43">
        <v>2</v>
      </c>
      <c r="I22708" s="37"/>
    </row>
    <row r="22709" spans="1:9" ht="20.399999999999999" x14ac:dyDescent="0.3">
      <c r="A22709" s="42" t="s">
        <v>12333</v>
      </c>
      <c r="B22709" s="42"/>
      <c r="C22709" s="43" t="s">
        <v>40132</v>
      </c>
      <c r="D22709" s="44" t="s">
        <v>40063</v>
      </c>
      <c r="E22709" s="45" t="s">
        <v>44</v>
      </c>
      <c r="F22709" s="43" t="s">
        <v>214</v>
      </c>
      <c r="G22709" s="43" t="s">
        <v>214</v>
      </c>
      <c r="I22709" s="37"/>
    </row>
    <row r="22710" spans="1:9" x14ac:dyDescent="0.3">
      <c r="A22710" s="42" t="s">
        <v>40133</v>
      </c>
      <c r="B22710" s="42"/>
      <c r="C22710" s="43" t="s">
        <v>40134</v>
      </c>
      <c r="D22710" s="44" t="s">
        <v>40063</v>
      </c>
      <c r="E22710" s="45" t="s">
        <v>44</v>
      </c>
      <c r="F22710" s="43">
        <v>1</v>
      </c>
      <c r="G22710" s="43">
        <v>1</v>
      </c>
      <c r="I22710" s="37"/>
    </row>
    <row r="22711" spans="1:9" ht="20.399999999999999" x14ac:dyDescent="0.3">
      <c r="A22711" s="42" t="s">
        <v>40135</v>
      </c>
      <c r="B22711" s="42"/>
      <c r="C22711" s="43" t="s">
        <v>40136</v>
      </c>
      <c r="D22711" s="44" t="s">
        <v>40063</v>
      </c>
      <c r="E22711" s="45" t="s">
        <v>44</v>
      </c>
      <c r="F22711" s="43" t="s">
        <v>214</v>
      </c>
      <c r="G22711" s="43" t="s">
        <v>214</v>
      </c>
      <c r="I22711" s="37"/>
    </row>
    <row r="22712" spans="1:9" x14ac:dyDescent="0.3">
      <c r="A22712" s="42" t="s">
        <v>40137</v>
      </c>
      <c r="B22712" s="42"/>
      <c r="C22712" s="43" t="s">
        <v>40138</v>
      </c>
      <c r="D22712" s="44" t="s">
        <v>40063</v>
      </c>
      <c r="E22712" s="45" t="s">
        <v>44</v>
      </c>
      <c r="F22712" s="43">
        <v>2</v>
      </c>
      <c r="G22712" s="43">
        <v>2</v>
      </c>
      <c r="I22712" s="37"/>
    </row>
    <row r="22713" spans="1:9" x14ac:dyDescent="0.3">
      <c r="A22713" s="42" t="s">
        <v>40139</v>
      </c>
      <c r="B22713" s="42"/>
      <c r="C22713" s="43" t="s">
        <v>40140</v>
      </c>
      <c r="D22713" s="44" t="s">
        <v>40063</v>
      </c>
      <c r="E22713" s="45" t="s">
        <v>44</v>
      </c>
      <c r="F22713" s="43">
        <v>2</v>
      </c>
      <c r="G22713" s="43">
        <v>2</v>
      </c>
      <c r="I22713" s="37"/>
    </row>
    <row r="22714" spans="1:9" ht="20.399999999999999" x14ac:dyDescent="0.3">
      <c r="A22714" s="42" t="s">
        <v>40141</v>
      </c>
      <c r="B22714" s="42"/>
      <c r="C22714" s="43" t="s">
        <v>40142</v>
      </c>
      <c r="D22714" s="44" t="s">
        <v>40063</v>
      </c>
      <c r="E22714" s="45" t="s">
        <v>44</v>
      </c>
      <c r="F22714" s="43" t="s">
        <v>214</v>
      </c>
      <c r="G22714" s="43" t="s">
        <v>214</v>
      </c>
      <c r="I22714" s="37"/>
    </row>
    <row r="22715" spans="1:9" ht="20.399999999999999" x14ac:dyDescent="0.3">
      <c r="A22715" s="42" t="s">
        <v>40143</v>
      </c>
      <c r="B22715" s="42"/>
      <c r="C22715" s="43" t="s">
        <v>40144</v>
      </c>
      <c r="D22715" s="44" t="s">
        <v>40063</v>
      </c>
      <c r="E22715" s="45" t="s">
        <v>44</v>
      </c>
      <c r="F22715" s="43" t="s">
        <v>214</v>
      </c>
      <c r="G22715" s="43" t="s">
        <v>214</v>
      </c>
      <c r="I22715" s="37"/>
    </row>
    <row r="22716" spans="1:9" x14ac:dyDescent="0.3">
      <c r="A22716" s="42" t="s">
        <v>40145</v>
      </c>
      <c r="B22716" s="42"/>
      <c r="C22716" s="43" t="s">
        <v>40146</v>
      </c>
      <c r="D22716" s="44" t="s">
        <v>40063</v>
      </c>
      <c r="E22716" s="45" t="s">
        <v>44</v>
      </c>
      <c r="F22716" s="43">
        <v>1</v>
      </c>
      <c r="G22716" s="43">
        <v>1</v>
      </c>
      <c r="I22716" s="37"/>
    </row>
    <row r="22717" spans="1:9" x14ac:dyDescent="0.3">
      <c r="A22717" s="42" t="s">
        <v>40147</v>
      </c>
      <c r="B22717" s="42"/>
      <c r="C22717" s="43" t="s">
        <v>40148</v>
      </c>
      <c r="D22717" s="44" t="s">
        <v>40063</v>
      </c>
      <c r="E22717" s="45" t="s">
        <v>52</v>
      </c>
      <c r="F22717" s="43">
        <v>2</v>
      </c>
      <c r="G22717" s="43">
        <v>2</v>
      </c>
      <c r="I22717" s="37"/>
    </row>
    <row r="22718" spans="1:9" ht="20.399999999999999" x14ac:dyDescent="0.3">
      <c r="A22718" s="42" t="s">
        <v>40149</v>
      </c>
      <c r="B22718" s="42"/>
      <c r="C22718" s="43" t="s">
        <v>40150</v>
      </c>
      <c r="D22718" s="44" t="s">
        <v>40151</v>
      </c>
      <c r="E22718" s="45" t="s">
        <v>106</v>
      </c>
      <c r="F22718" s="43" t="s">
        <v>214</v>
      </c>
      <c r="G22718" s="43" t="s">
        <v>214</v>
      </c>
      <c r="I22718" s="37"/>
    </row>
    <row r="22719" spans="1:9" ht="20.399999999999999" x14ac:dyDescent="0.3">
      <c r="A22719" s="42" t="s">
        <v>35876</v>
      </c>
      <c r="B22719" s="42"/>
      <c r="C22719" s="43" t="s">
        <v>40152</v>
      </c>
      <c r="D22719" s="44" t="s">
        <v>40151</v>
      </c>
      <c r="E22719" s="45" t="s">
        <v>106</v>
      </c>
      <c r="F22719" s="43" t="s">
        <v>214</v>
      </c>
      <c r="G22719" s="43" t="s">
        <v>214</v>
      </c>
      <c r="I22719" s="37"/>
    </row>
    <row r="22720" spans="1:9" x14ac:dyDescent="0.3">
      <c r="A22720" s="42" t="s">
        <v>40153</v>
      </c>
      <c r="B22720" s="42"/>
      <c r="C22720" s="43" t="s">
        <v>40154</v>
      </c>
      <c r="D22720" s="44" t="s">
        <v>40151</v>
      </c>
      <c r="E22720" s="45" t="s">
        <v>106</v>
      </c>
      <c r="F22720" s="43">
        <v>2</v>
      </c>
      <c r="G22720" s="43">
        <v>2</v>
      </c>
      <c r="I22720" s="37"/>
    </row>
    <row r="22721" spans="1:9" ht="20.399999999999999" x14ac:dyDescent="0.3">
      <c r="A22721" s="42" t="s">
        <v>40155</v>
      </c>
      <c r="B22721" s="42"/>
      <c r="C22721" s="43" t="s">
        <v>40156</v>
      </c>
      <c r="D22721" s="44" t="s">
        <v>40151</v>
      </c>
      <c r="E22721" s="45" t="s">
        <v>106</v>
      </c>
      <c r="F22721" s="43" t="s">
        <v>214</v>
      </c>
      <c r="G22721" s="43" t="s">
        <v>214</v>
      </c>
      <c r="I22721" s="37"/>
    </row>
    <row r="22722" spans="1:9" ht="20.399999999999999" x14ac:dyDescent="0.3">
      <c r="A22722" s="42" t="s">
        <v>40155</v>
      </c>
      <c r="B22722" s="42"/>
      <c r="C22722" s="43" t="s">
        <v>40157</v>
      </c>
      <c r="D22722" s="44" t="s">
        <v>40151</v>
      </c>
      <c r="E22722" s="45" t="s">
        <v>106</v>
      </c>
      <c r="F22722" s="43" t="s">
        <v>214</v>
      </c>
      <c r="G22722" s="43" t="s">
        <v>214</v>
      </c>
      <c r="I22722" s="37"/>
    </row>
    <row r="22723" spans="1:9" x14ac:dyDescent="0.3">
      <c r="A22723" s="42" t="s">
        <v>40158</v>
      </c>
      <c r="B22723" s="42"/>
      <c r="C22723" s="43" t="s">
        <v>40159</v>
      </c>
      <c r="D22723" s="44" t="s">
        <v>40151</v>
      </c>
      <c r="E22723" s="45" t="s">
        <v>101</v>
      </c>
      <c r="F22723" s="43">
        <v>2</v>
      </c>
      <c r="G22723" s="43">
        <v>2</v>
      </c>
      <c r="I22723" s="37"/>
    </row>
    <row r="22724" spans="1:9" ht="20.399999999999999" x14ac:dyDescent="0.3">
      <c r="A22724" s="42" t="s">
        <v>1351</v>
      </c>
      <c r="B22724" s="42"/>
      <c r="C22724" s="43" t="s">
        <v>40160</v>
      </c>
      <c r="D22724" s="44" t="s">
        <v>40151</v>
      </c>
      <c r="E22724" s="45" t="s">
        <v>106</v>
      </c>
      <c r="F22724" s="43" t="s">
        <v>214</v>
      </c>
      <c r="G22724" s="43" t="s">
        <v>214</v>
      </c>
      <c r="I22724" s="37"/>
    </row>
    <row r="22725" spans="1:9" ht="20.399999999999999" x14ac:dyDescent="0.3">
      <c r="A22725" s="42" t="s">
        <v>40161</v>
      </c>
      <c r="B22725" s="42"/>
      <c r="C22725" s="43" t="s">
        <v>40162</v>
      </c>
      <c r="D22725" s="44" t="s">
        <v>40151</v>
      </c>
      <c r="E22725" s="45" t="s">
        <v>106</v>
      </c>
      <c r="F22725" s="43" t="s">
        <v>214</v>
      </c>
      <c r="G22725" s="43" t="s">
        <v>214</v>
      </c>
      <c r="I22725" s="37"/>
    </row>
    <row r="22726" spans="1:9" ht="20.399999999999999" x14ac:dyDescent="0.3">
      <c r="A22726" s="42" t="s">
        <v>40163</v>
      </c>
      <c r="B22726" s="42"/>
      <c r="C22726" s="43" t="s">
        <v>40164</v>
      </c>
      <c r="D22726" s="44" t="s">
        <v>40151</v>
      </c>
      <c r="E22726" s="45" t="s">
        <v>106</v>
      </c>
      <c r="F22726" s="43" t="s">
        <v>214</v>
      </c>
      <c r="G22726" s="43" t="s">
        <v>214</v>
      </c>
      <c r="I22726" s="37"/>
    </row>
    <row r="22727" spans="1:9" x14ac:dyDescent="0.3">
      <c r="A22727" s="42" t="s">
        <v>40165</v>
      </c>
      <c r="B22727" s="42"/>
      <c r="C22727" s="43" t="s">
        <v>40166</v>
      </c>
      <c r="D22727" s="44" t="s">
        <v>40151</v>
      </c>
      <c r="E22727" s="45" t="s">
        <v>88</v>
      </c>
      <c r="F22727" s="43">
        <v>2</v>
      </c>
      <c r="G22727" s="43">
        <v>2</v>
      </c>
      <c r="I22727" s="37"/>
    </row>
    <row r="22728" spans="1:9" x14ac:dyDescent="0.3">
      <c r="A22728" s="42" t="s">
        <v>40167</v>
      </c>
      <c r="B22728" s="42"/>
      <c r="C22728" s="43" t="s">
        <v>40168</v>
      </c>
      <c r="D22728" s="44" t="s">
        <v>40151</v>
      </c>
      <c r="E22728" s="45" t="s">
        <v>101</v>
      </c>
      <c r="F22728" s="43">
        <v>2</v>
      </c>
      <c r="G22728" s="43">
        <v>2</v>
      </c>
      <c r="I22728" s="37"/>
    </row>
    <row r="22729" spans="1:9" ht="20.399999999999999" x14ac:dyDescent="0.3">
      <c r="A22729" s="42" t="s">
        <v>40169</v>
      </c>
      <c r="B22729" s="42"/>
      <c r="C22729" s="43" t="s">
        <v>40170</v>
      </c>
      <c r="D22729" s="44" t="s">
        <v>40151</v>
      </c>
      <c r="E22729" s="45" t="s">
        <v>106</v>
      </c>
      <c r="F22729" s="43" t="s">
        <v>214</v>
      </c>
      <c r="G22729" s="43" t="s">
        <v>214</v>
      </c>
      <c r="I22729" s="37"/>
    </row>
    <row r="22730" spans="1:9" ht="20.399999999999999" x14ac:dyDescent="0.3">
      <c r="A22730" s="42" t="s">
        <v>40171</v>
      </c>
      <c r="B22730" s="42"/>
      <c r="C22730" s="43" t="s">
        <v>40172</v>
      </c>
      <c r="D22730" s="44" t="s">
        <v>40151</v>
      </c>
      <c r="E22730" s="45" t="s">
        <v>106</v>
      </c>
      <c r="F22730" s="43" t="s">
        <v>214</v>
      </c>
      <c r="G22730" s="43" t="s">
        <v>214</v>
      </c>
      <c r="I22730" s="37"/>
    </row>
    <row r="22731" spans="1:9" x14ac:dyDescent="0.3">
      <c r="A22731" s="42" t="s">
        <v>40173</v>
      </c>
      <c r="B22731" s="42"/>
      <c r="C22731" s="43" t="s">
        <v>40174</v>
      </c>
      <c r="D22731" s="44" t="s">
        <v>40151</v>
      </c>
      <c r="E22731" s="45" t="s">
        <v>106</v>
      </c>
      <c r="F22731" s="43">
        <v>1</v>
      </c>
      <c r="G22731" s="43">
        <v>1</v>
      </c>
      <c r="I22731" s="37"/>
    </row>
    <row r="22732" spans="1:9" x14ac:dyDescent="0.3">
      <c r="A22732" s="42" t="s">
        <v>32819</v>
      </c>
      <c r="B22732" s="42"/>
      <c r="C22732" s="43" t="s">
        <v>40175</v>
      </c>
      <c r="D22732" s="44" t="s">
        <v>40151</v>
      </c>
      <c r="E22732" s="45" t="s">
        <v>106</v>
      </c>
      <c r="F22732" s="43">
        <v>1</v>
      </c>
      <c r="G22732" s="43">
        <v>1</v>
      </c>
      <c r="I22732" s="37"/>
    </row>
    <row r="22733" spans="1:9" ht="20.399999999999999" x14ac:dyDescent="0.3">
      <c r="A22733" s="42" t="s">
        <v>40176</v>
      </c>
      <c r="B22733" s="42"/>
      <c r="C22733" s="43" t="s">
        <v>40177</v>
      </c>
      <c r="D22733" s="44" t="s">
        <v>40151</v>
      </c>
      <c r="E22733" s="45" t="s">
        <v>106</v>
      </c>
      <c r="F22733" s="43" t="s">
        <v>214</v>
      </c>
      <c r="G22733" s="43" t="s">
        <v>214</v>
      </c>
      <c r="I22733" s="37"/>
    </row>
    <row r="22734" spans="1:9" ht="20.399999999999999" x14ac:dyDescent="0.3">
      <c r="A22734" s="42" t="s">
        <v>2997</v>
      </c>
      <c r="B22734" s="42"/>
      <c r="C22734" s="43" t="s">
        <v>40178</v>
      </c>
      <c r="D22734" s="44" t="s">
        <v>40151</v>
      </c>
      <c r="E22734" s="45" t="s">
        <v>106</v>
      </c>
      <c r="F22734" s="43" t="s">
        <v>214</v>
      </c>
      <c r="G22734" s="43" t="s">
        <v>214</v>
      </c>
      <c r="I22734" s="37"/>
    </row>
    <row r="22735" spans="1:9" ht="20.399999999999999" x14ac:dyDescent="0.3">
      <c r="A22735" s="42" t="s">
        <v>12659</v>
      </c>
      <c r="B22735" s="42"/>
      <c r="C22735" s="43" t="s">
        <v>40179</v>
      </c>
      <c r="D22735" s="44" t="s">
        <v>40151</v>
      </c>
      <c r="E22735" s="45" t="s">
        <v>106</v>
      </c>
      <c r="F22735" s="43" t="s">
        <v>214</v>
      </c>
      <c r="G22735" s="43" t="s">
        <v>214</v>
      </c>
      <c r="I22735" s="37"/>
    </row>
    <row r="22736" spans="1:9" x14ac:dyDescent="0.3">
      <c r="A22736" s="42" t="s">
        <v>40180</v>
      </c>
      <c r="B22736" s="42"/>
      <c r="C22736" s="43" t="s">
        <v>40181</v>
      </c>
      <c r="D22736" s="44" t="s">
        <v>40151</v>
      </c>
      <c r="E22736" s="45" t="s">
        <v>101</v>
      </c>
      <c r="F22736" s="43">
        <v>2</v>
      </c>
      <c r="G22736" s="43">
        <v>2</v>
      </c>
      <c r="I22736" s="37"/>
    </row>
    <row r="22737" spans="1:9" x14ac:dyDescent="0.3">
      <c r="A22737" s="42" t="s">
        <v>1434</v>
      </c>
      <c r="B22737" s="42"/>
      <c r="C22737" s="43" t="s">
        <v>40182</v>
      </c>
      <c r="D22737" s="44" t="s">
        <v>40151</v>
      </c>
      <c r="E22737" s="45" t="s">
        <v>101</v>
      </c>
      <c r="F22737" s="43">
        <v>2</v>
      </c>
      <c r="G22737" s="43">
        <v>2</v>
      </c>
      <c r="I22737" s="37"/>
    </row>
    <row r="22738" spans="1:9" x14ac:dyDescent="0.3">
      <c r="A22738" s="42" t="s">
        <v>40183</v>
      </c>
      <c r="B22738" s="42"/>
      <c r="C22738" s="43" t="s">
        <v>40184</v>
      </c>
      <c r="D22738" s="44" t="s">
        <v>40151</v>
      </c>
      <c r="E22738" s="45" t="s">
        <v>101</v>
      </c>
      <c r="F22738" s="43">
        <v>2</v>
      </c>
      <c r="G22738" s="43">
        <v>2</v>
      </c>
      <c r="I22738" s="37"/>
    </row>
    <row r="22739" spans="1:9" ht="20.399999999999999" x14ac:dyDescent="0.3">
      <c r="A22739" s="42" t="s">
        <v>40185</v>
      </c>
      <c r="B22739" s="42"/>
      <c r="C22739" s="43" t="s">
        <v>40186</v>
      </c>
      <c r="D22739" s="44" t="s">
        <v>40151</v>
      </c>
      <c r="E22739" s="45" t="s">
        <v>106</v>
      </c>
      <c r="F22739" s="43" t="s">
        <v>214</v>
      </c>
      <c r="G22739" s="43" t="s">
        <v>214</v>
      </c>
      <c r="I22739" s="37"/>
    </row>
    <row r="22740" spans="1:9" x14ac:dyDescent="0.3">
      <c r="A22740" s="42" t="s">
        <v>40187</v>
      </c>
      <c r="B22740" s="42"/>
      <c r="C22740" s="43" t="s">
        <v>40188</v>
      </c>
      <c r="D22740" s="44" t="s">
        <v>40151</v>
      </c>
      <c r="E22740" s="45" t="s">
        <v>101</v>
      </c>
      <c r="F22740" s="43">
        <v>2</v>
      </c>
      <c r="G22740" s="43">
        <v>2</v>
      </c>
      <c r="I22740" s="37"/>
    </row>
    <row r="22741" spans="1:9" x14ac:dyDescent="0.3">
      <c r="A22741" s="42" t="s">
        <v>40189</v>
      </c>
      <c r="B22741" s="42"/>
      <c r="C22741" s="43" t="s">
        <v>40190</v>
      </c>
      <c r="D22741" s="44" t="s">
        <v>40151</v>
      </c>
      <c r="E22741" s="45" t="s">
        <v>106</v>
      </c>
      <c r="F22741" s="43">
        <v>1</v>
      </c>
      <c r="G22741" s="43">
        <v>1</v>
      </c>
      <c r="I22741" s="37"/>
    </row>
    <row r="22742" spans="1:9" x14ac:dyDescent="0.3">
      <c r="A22742" s="42" t="s">
        <v>1442</v>
      </c>
      <c r="B22742" s="42"/>
      <c r="C22742" s="43" t="s">
        <v>40191</v>
      </c>
      <c r="D22742" s="44" t="s">
        <v>40151</v>
      </c>
      <c r="E22742" s="45" t="s">
        <v>101</v>
      </c>
      <c r="F22742" s="43">
        <v>2</v>
      </c>
      <c r="G22742" s="43">
        <v>2</v>
      </c>
      <c r="I22742" s="37"/>
    </row>
    <row r="22743" spans="1:9" x14ac:dyDescent="0.3">
      <c r="A22743" s="42" t="s">
        <v>1444</v>
      </c>
      <c r="B22743" s="42"/>
      <c r="C22743" s="43" t="s">
        <v>40192</v>
      </c>
      <c r="D22743" s="44" t="s">
        <v>40151</v>
      </c>
      <c r="E22743" s="45" t="s">
        <v>101</v>
      </c>
      <c r="F22743" s="43">
        <v>3</v>
      </c>
      <c r="G22743" s="43">
        <v>3</v>
      </c>
      <c r="I22743" s="37"/>
    </row>
    <row r="22744" spans="1:9" ht="20.399999999999999" x14ac:dyDescent="0.3">
      <c r="A22744" s="42" t="s">
        <v>40193</v>
      </c>
      <c r="B22744" s="42"/>
      <c r="C22744" s="43" t="s">
        <v>40194</v>
      </c>
      <c r="D22744" s="44" t="s">
        <v>40151</v>
      </c>
      <c r="E22744" s="45" t="s">
        <v>106</v>
      </c>
      <c r="F22744" s="43" t="s">
        <v>214</v>
      </c>
      <c r="G22744" s="43" t="s">
        <v>214</v>
      </c>
      <c r="I22744" s="37"/>
    </row>
    <row r="22745" spans="1:9" ht="20.399999999999999" x14ac:dyDescent="0.3">
      <c r="A22745" s="42" t="s">
        <v>40195</v>
      </c>
      <c r="B22745" s="42"/>
      <c r="C22745" s="43" t="s">
        <v>40196</v>
      </c>
      <c r="D22745" s="44" t="s">
        <v>40151</v>
      </c>
      <c r="E22745" s="45" t="s">
        <v>106</v>
      </c>
      <c r="F22745" s="43" t="s">
        <v>214</v>
      </c>
      <c r="G22745" s="43" t="s">
        <v>214</v>
      </c>
      <c r="I22745" s="37"/>
    </row>
    <row r="22746" spans="1:9" ht="20.399999999999999" x14ac:dyDescent="0.3">
      <c r="A22746" s="42" t="s">
        <v>605</v>
      </c>
      <c r="B22746" s="42"/>
      <c r="C22746" s="43" t="s">
        <v>40197</v>
      </c>
      <c r="D22746" s="44" t="s">
        <v>40151</v>
      </c>
      <c r="E22746" s="45" t="s">
        <v>106</v>
      </c>
      <c r="F22746" s="43" t="s">
        <v>214</v>
      </c>
      <c r="G22746" s="43" t="s">
        <v>214</v>
      </c>
      <c r="I22746" s="37"/>
    </row>
    <row r="22747" spans="1:9" x14ac:dyDescent="0.3">
      <c r="A22747" s="42" t="s">
        <v>37959</v>
      </c>
      <c r="B22747" s="42"/>
      <c r="C22747" s="43" t="s">
        <v>40198</v>
      </c>
      <c r="D22747" s="44" t="s">
        <v>40151</v>
      </c>
      <c r="E22747" s="45" t="s">
        <v>101</v>
      </c>
      <c r="F22747" s="43">
        <v>2</v>
      </c>
      <c r="G22747" s="43">
        <v>2</v>
      </c>
      <c r="I22747" s="37"/>
    </row>
    <row r="22748" spans="1:9" x14ac:dyDescent="0.3">
      <c r="A22748" s="42" t="s">
        <v>12811</v>
      </c>
      <c r="B22748" s="42"/>
      <c r="C22748" s="43" t="s">
        <v>40199</v>
      </c>
      <c r="D22748" s="44" t="s">
        <v>40151</v>
      </c>
      <c r="E22748" s="45" t="s">
        <v>101</v>
      </c>
      <c r="F22748" s="43">
        <v>2</v>
      </c>
      <c r="G22748" s="43">
        <v>2</v>
      </c>
      <c r="I22748" s="37"/>
    </row>
    <row r="22749" spans="1:9" ht="20.399999999999999" x14ac:dyDescent="0.3">
      <c r="A22749" s="42" t="s">
        <v>40200</v>
      </c>
      <c r="B22749" s="42"/>
      <c r="C22749" s="43" t="s">
        <v>40201</v>
      </c>
      <c r="D22749" s="44" t="s">
        <v>40151</v>
      </c>
      <c r="E22749" s="45" t="s">
        <v>106</v>
      </c>
      <c r="F22749" s="43" t="s">
        <v>214</v>
      </c>
      <c r="G22749" s="43" t="s">
        <v>214</v>
      </c>
      <c r="I22749" s="37"/>
    </row>
    <row r="22750" spans="1:9" x14ac:dyDescent="0.3">
      <c r="A22750" s="42" t="s">
        <v>40202</v>
      </c>
      <c r="B22750" s="42"/>
      <c r="C22750" s="43" t="s">
        <v>40203</v>
      </c>
      <c r="D22750" s="44" t="s">
        <v>40151</v>
      </c>
      <c r="E22750" s="45" t="s">
        <v>106</v>
      </c>
      <c r="F22750" s="43">
        <v>2</v>
      </c>
      <c r="G22750" s="43">
        <v>2</v>
      </c>
      <c r="I22750" s="37"/>
    </row>
    <row r="22751" spans="1:9" x14ac:dyDescent="0.3">
      <c r="A22751" s="42" t="s">
        <v>40204</v>
      </c>
      <c r="B22751" s="42"/>
      <c r="C22751" s="43" t="s">
        <v>40205</v>
      </c>
      <c r="D22751" s="44" t="s">
        <v>40151</v>
      </c>
      <c r="E22751" s="45" t="s">
        <v>101</v>
      </c>
      <c r="F22751" s="43">
        <v>3</v>
      </c>
      <c r="G22751" s="43">
        <v>3</v>
      </c>
      <c r="I22751" s="37"/>
    </row>
    <row r="22752" spans="1:9" ht="20.399999999999999" x14ac:dyDescent="0.3">
      <c r="A22752" s="42" t="s">
        <v>40206</v>
      </c>
      <c r="B22752" s="42"/>
      <c r="C22752" s="43" t="s">
        <v>40207</v>
      </c>
      <c r="D22752" s="44" t="s">
        <v>40151</v>
      </c>
      <c r="E22752" s="45" t="s">
        <v>106</v>
      </c>
      <c r="F22752" s="43" t="s">
        <v>214</v>
      </c>
      <c r="G22752" s="43" t="s">
        <v>214</v>
      </c>
      <c r="I22752" s="37"/>
    </row>
    <row r="22753" spans="1:9" ht="20.399999999999999" x14ac:dyDescent="0.3">
      <c r="A22753" s="42" t="s">
        <v>40208</v>
      </c>
      <c r="B22753" s="42"/>
      <c r="C22753" s="43" t="s">
        <v>40209</v>
      </c>
      <c r="D22753" s="44" t="s">
        <v>40210</v>
      </c>
      <c r="E22753" s="45" t="s">
        <v>111</v>
      </c>
      <c r="F22753" s="43" t="s">
        <v>214</v>
      </c>
      <c r="G22753" s="43" t="s">
        <v>214</v>
      </c>
      <c r="I22753" s="37"/>
    </row>
    <row r="22754" spans="1:9" x14ac:dyDescent="0.3">
      <c r="A22754" s="42" t="s">
        <v>40211</v>
      </c>
      <c r="B22754" s="42"/>
      <c r="C22754" s="43" t="s">
        <v>40212</v>
      </c>
      <c r="D22754" s="44" t="s">
        <v>40210</v>
      </c>
      <c r="E22754" s="45" t="s">
        <v>111</v>
      </c>
      <c r="F22754" s="43">
        <v>5</v>
      </c>
      <c r="G22754" s="43">
        <v>5</v>
      </c>
      <c r="I22754" s="37"/>
    </row>
    <row r="22755" spans="1:9" ht="20.399999999999999" x14ac:dyDescent="0.3">
      <c r="A22755" s="42" t="s">
        <v>672</v>
      </c>
      <c r="B22755" s="42"/>
      <c r="C22755" s="43" t="s">
        <v>40213</v>
      </c>
      <c r="D22755" s="44" t="s">
        <v>40210</v>
      </c>
      <c r="E22755" s="45" t="s">
        <v>111</v>
      </c>
      <c r="F22755" s="43" t="s">
        <v>214</v>
      </c>
      <c r="G22755" s="43" t="s">
        <v>214</v>
      </c>
      <c r="I22755" s="37"/>
    </row>
    <row r="22756" spans="1:9" x14ac:dyDescent="0.3">
      <c r="A22756" s="42" t="s">
        <v>40214</v>
      </c>
      <c r="B22756" s="42"/>
      <c r="C22756" s="43" t="s">
        <v>40215</v>
      </c>
      <c r="D22756" s="44" t="s">
        <v>40210</v>
      </c>
      <c r="E22756" s="45" t="s">
        <v>111</v>
      </c>
      <c r="F22756" s="43">
        <v>3</v>
      </c>
      <c r="G22756" s="43">
        <v>3</v>
      </c>
      <c r="I22756" s="37"/>
    </row>
    <row r="22757" spans="1:9" x14ac:dyDescent="0.3">
      <c r="A22757" s="42" t="s">
        <v>5462</v>
      </c>
      <c r="B22757" s="42"/>
      <c r="C22757" s="43" t="s">
        <v>40216</v>
      </c>
      <c r="D22757" s="44" t="s">
        <v>40210</v>
      </c>
      <c r="E22757" s="45" t="s">
        <v>111</v>
      </c>
      <c r="F22757" s="43">
        <v>1</v>
      </c>
      <c r="G22757" s="43">
        <v>1</v>
      </c>
      <c r="I22757" s="37"/>
    </row>
    <row r="22758" spans="1:9" x14ac:dyDescent="0.3">
      <c r="A22758" s="42" t="s">
        <v>40217</v>
      </c>
      <c r="B22758" s="42"/>
      <c r="C22758" s="43" t="s">
        <v>40218</v>
      </c>
      <c r="D22758" s="44" t="s">
        <v>40210</v>
      </c>
      <c r="E22758" s="45" t="s">
        <v>111</v>
      </c>
      <c r="F22758" s="43">
        <v>1</v>
      </c>
      <c r="G22758" s="43">
        <v>1</v>
      </c>
      <c r="I22758" s="37"/>
    </row>
    <row r="22759" spans="1:9" x14ac:dyDescent="0.3">
      <c r="A22759" s="42" t="s">
        <v>288</v>
      </c>
      <c r="B22759" s="42"/>
      <c r="C22759" s="43" t="s">
        <v>40219</v>
      </c>
      <c r="D22759" s="44" t="s">
        <v>40210</v>
      </c>
      <c r="E22759" s="45" t="s">
        <v>111</v>
      </c>
      <c r="F22759" s="43">
        <v>1</v>
      </c>
      <c r="G22759" s="43">
        <v>1</v>
      </c>
      <c r="I22759" s="37"/>
    </row>
    <row r="22760" spans="1:9" x14ac:dyDescent="0.3">
      <c r="A22760" s="42" t="s">
        <v>684</v>
      </c>
      <c r="B22760" s="42"/>
      <c r="C22760" s="43" t="s">
        <v>40220</v>
      </c>
      <c r="D22760" s="44" t="s">
        <v>40210</v>
      </c>
      <c r="E22760" s="45" t="s">
        <v>111</v>
      </c>
      <c r="F22760" s="43">
        <v>2</v>
      </c>
      <c r="G22760" s="43">
        <v>2</v>
      </c>
      <c r="I22760" s="37"/>
    </row>
    <row r="22761" spans="1:9" ht="20.399999999999999" x14ac:dyDescent="0.3">
      <c r="A22761" s="42" t="s">
        <v>40221</v>
      </c>
      <c r="B22761" s="42"/>
      <c r="C22761" s="43" t="s">
        <v>40222</v>
      </c>
      <c r="D22761" s="44" t="s">
        <v>40210</v>
      </c>
      <c r="E22761" s="45" t="s">
        <v>111</v>
      </c>
      <c r="F22761" s="43" t="s">
        <v>214</v>
      </c>
      <c r="G22761" s="43" t="s">
        <v>214</v>
      </c>
      <c r="I22761" s="37"/>
    </row>
    <row r="22762" spans="1:9" x14ac:dyDescent="0.3">
      <c r="A22762" s="42" t="s">
        <v>40223</v>
      </c>
      <c r="B22762" s="42"/>
      <c r="C22762" s="43" t="s">
        <v>40224</v>
      </c>
      <c r="D22762" s="44" t="s">
        <v>40210</v>
      </c>
      <c r="E22762" s="45" t="s">
        <v>111</v>
      </c>
      <c r="F22762" s="43">
        <v>1</v>
      </c>
      <c r="G22762" s="43">
        <v>1</v>
      </c>
      <c r="I22762" s="37"/>
    </row>
    <row r="22763" spans="1:9" ht="20.399999999999999" x14ac:dyDescent="0.3">
      <c r="A22763" s="42" t="s">
        <v>23970</v>
      </c>
      <c r="B22763" s="42"/>
      <c r="C22763" s="43" t="s">
        <v>40225</v>
      </c>
      <c r="D22763" s="44" t="s">
        <v>40210</v>
      </c>
      <c r="E22763" s="45" t="s">
        <v>111</v>
      </c>
      <c r="F22763" s="43" t="s">
        <v>214</v>
      </c>
      <c r="G22763" s="43" t="s">
        <v>214</v>
      </c>
      <c r="I22763" s="37"/>
    </row>
    <row r="22764" spans="1:9" x14ac:dyDescent="0.3">
      <c r="A22764" s="42" t="s">
        <v>40226</v>
      </c>
      <c r="B22764" s="42"/>
      <c r="C22764" s="43" t="s">
        <v>40227</v>
      </c>
      <c r="D22764" s="44" t="s">
        <v>40210</v>
      </c>
      <c r="E22764" s="45" t="s">
        <v>111</v>
      </c>
      <c r="F22764" s="43">
        <v>2</v>
      </c>
      <c r="G22764" s="43">
        <v>2</v>
      </c>
      <c r="I22764" s="37"/>
    </row>
    <row r="22765" spans="1:9" x14ac:dyDescent="0.3">
      <c r="A22765" s="42" t="s">
        <v>40228</v>
      </c>
      <c r="B22765" s="42"/>
      <c r="C22765" s="43" t="s">
        <v>40229</v>
      </c>
      <c r="D22765" s="44" t="s">
        <v>40210</v>
      </c>
      <c r="E22765" s="45" t="s">
        <v>111</v>
      </c>
      <c r="F22765" s="43">
        <v>1</v>
      </c>
      <c r="G22765" s="43">
        <v>1</v>
      </c>
      <c r="I22765" s="37"/>
    </row>
    <row r="22766" spans="1:9" x14ac:dyDescent="0.3">
      <c r="A22766" s="42" t="s">
        <v>40230</v>
      </c>
      <c r="B22766" s="42"/>
      <c r="C22766" s="43" t="s">
        <v>40231</v>
      </c>
      <c r="D22766" s="44" t="s">
        <v>40210</v>
      </c>
      <c r="E22766" s="45" t="s">
        <v>111</v>
      </c>
      <c r="F22766" s="43">
        <v>1</v>
      </c>
      <c r="G22766" s="43">
        <v>1</v>
      </c>
      <c r="I22766" s="37"/>
    </row>
    <row r="22767" spans="1:9" x14ac:dyDescent="0.3">
      <c r="A22767" s="42" t="s">
        <v>40232</v>
      </c>
      <c r="B22767" s="42"/>
      <c r="C22767" s="43" t="s">
        <v>40233</v>
      </c>
      <c r="D22767" s="44" t="s">
        <v>40210</v>
      </c>
      <c r="E22767" s="45" t="s">
        <v>111</v>
      </c>
      <c r="F22767" s="43">
        <v>4</v>
      </c>
      <c r="G22767" s="43">
        <v>4</v>
      </c>
      <c r="I22767" s="37"/>
    </row>
    <row r="22768" spans="1:9" ht="20.399999999999999" x14ac:dyDescent="0.3">
      <c r="A22768" s="42" t="s">
        <v>38509</v>
      </c>
      <c r="B22768" s="42"/>
      <c r="C22768" s="43" t="s">
        <v>40234</v>
      </c>
      <c r="D22768" s="44" t="s">
        <v>40210</v>
      </c>
      <c r="E22768" s="45" t="s">
        <v>111</v>
      </c>
      <c r="F22768" s="43" t="s">
        <v>214</v>
      </c>
      <c r="G22768" s="43" t="s">
        <v>214</v>
      </c>
      <c r="I22768" s="37"/>
    </row>
    <row r="22769" spans="1:9" x14ac:dyDescent="0.3">
      <c r="A22769" s="42" t="s">
        <v>37493</v>
      </c>
      <c r="B22769" s="42"/>
      <c r="C22769" s="43" t="s">
        <v>40235</v>
      </c>
      <c r="D22769" s="44" t="s">
        <v>40210</v>
      </c>
      <c r="E22769" s="45" t="s">
        <v>111</v>
      </c>
      <c r="F22769" s="43">
        <v>2</v>
      </c>
      <c r="G22769" s="43">
        <v>2</v>
      </c>
      <c r="I22769" s="37"/>
    </row>
    <row r="22770" spans="1:9" x14ac:dyDescent="0.3">
      <c r="A22770" s="42" t="s">
        <v>32279</v>
      </c>
      <c r="B22770" s="42"/>
      <c r="C22770" s="43" t="s">
        <v>40236</v>
      </c>
      <c r="D22770" s="44" t="s">
        <v>40210</v>
      </c>
      <c r="E22770" s="45" t="s">
        <v>111</v>
      </c>
      <c r="F22770" s="43">
        <v>5</v>
      </c>
      <c r="G22770" s="43">
        <v>5</v>
      </c>
      <c r="I22770" s="37"/>
    </row>
    <row r="22771" spans="1:9" ht="20.399999999999999" x14ac:dyDescent="0.3">
      <c r="A22771" s="42" t="s">
        <v>21765</v>
      </c>
      <c r="B22771" s="42"/>
      <c r="C22771" s="43" t="s">
        <v>40237</v>
      </c>
      <c r="D22771" s="44" t="s">
        <v>40210</v>
      </c>
      <c r="E22771" s="45" t="s">
        <v>111</v>
      </c>
      <c r="F22771" s="43" t="s">
        <v>214</v>
      </c>
      <c r="G22771" s="43" t="s">
        <v>214</v>
      </c>
      <c r="I22771" s="37"/>
    </row>
    <row r="22772" spans="1:9" x14ac:dyDescent="0.3">
      <c r="A22772" s="42" t="s">
        <v>1231</v>
      </c>
      <c r="B22772" s="42"/>
      <c r="C22772" s="43" t="s">
        <v>40238</v>
      </c>
      <c r="D22772" s="44" t="s">
        <v>40210</v>
      </c>
      <c r="E22772" s="45" t="s">
        <v>111</v>
      </c>
      <c r="F22772" s="43">
        <v>1</v>
      </c>
      <c r="G22772" s="43">
        <v>1</v>
      </c>
      <c r="I22772" s="37"/>
    </row>
    <row r="22773" spans="1:9" ht="20.399999999999999" x14ac:dyDescent="0.3">
      <c r="A22773" s="42" t="s">
        <v>29158</v>
      </c>
      <c r="B22773" s="42"/>
      <c r="C22773" s="43" t="s">
        <v>40239</v>
      </c>
      <c r="D22773" s="44" t="s">
        <v>40210</v>
      </c>
      <c r="E22773" s="45" t="s">
        <v>111</v>
      </c>
      <c r="F22773" s="43" t="s">
        <v>214</v>
      </c>
      <c r="G22773" s="43" t="s">
        <v>214</v>
      </c>
      <c r="I22773" s="37"/>
    </row>
    <row r="22774" spans="1:9" x14ac:dyDescent="0.3">
      <c r="A22774" s="42" t="s">
        <v>40240</v>
      </c>
      <c r="B22774" s="42"/>
      <c r="C22774" s="43" t="s">
        <v>40241</v>
      </c>
      <c r="D22774" s="44" t="s">
        <v>40210</v>
      </c>
      <c r="E22774" s="45" t="s">
        <v>111</v>
      </c>
      <c r="F22774" s="43">
        <v>1</v>
      </c>
      <c r="G22774" s="43">
        <v>1</v>
      </c>
      <c r="I22774" s="37"/>
    </row>
    <row r="22775" spans="1:9" ht="20.399999999999999" x14ac:dyDescent="0.3">
      <c r="A22775" s="42" t="s">
        <v>40242</v>
      </c>
      <c r="B22775" s="42"/>
      <c r="C22775" s="43" t="s">
        <v>40243</v>
      </c>
      <c r="D22775" s="44" t="s">
        <v>40210</v>
      </c>
      <c r="E22775" s="45" t="s">
        <v>111</v>
      </c>
      <c r="F22775" s="43" t="s">
        <v>214</v>
      </c>
      <c r="G22775" s="43" t="s">
        <v>214</v>
      </c>
      <c r="I22775" s="37"/>
    </row>
    <row r="22776" spans="1:9" x14ac:dyDescent="0.3">
      <c r="A22776" s="42" t="s">
        <v>40244</v>
      </c>
      <c r="B22776" s="42"/>
      <c r="C22776" s="43" t="s">
        <v>40245</v>
      </c>
      <c r="D22776" s="44" t="s">
        <v>40210</v>
      </c>
      <c r="E22776" s="45" t="s">
        <v>111</v>
      </c>
      <c r="F22776" s="43">
        <v>1</v>
      </c>
      <c r="G22776" s="43">
        <v>1</v>
      </c>
      <c r="I22776" s="37"/>
    </row>
    <row r="22777" spans="1:9" x14ac:dyDescent="0.3">
      <c r="A22777" s="42" t="s">
        <v>40246</v>
      </c>
      <c r="B22777" s="42"/>
      <c r="C22777" s="43" t="s">
        <v>40247</v>
      </c>
      <c r="D22777" s="44" t="s">
        <v>40210</v>
      </c>
      <c r="E22777" s="45" t="s">
        <v>111</v>
      </c>
      <c r="F22777" s="43">
        <v>1</v>
      </c>
      <c r="G22777" s="43">
        <v>1</v>
      </c>
      <c r="I22777" s="37"/>
    </row>
    <row r="22778" spans="1:9" x14ac:dyDescent="0.3">
      <c r="A22778" s="42" t="s">
        <v>40248</v>
      </c>
      <c r="B22778" s="42"/>
      <c r="C22778" s="43" t="s">
        <v>40249</v>
      </c>
      <c r="D22778" s="44" t="s">
        <v>40210</v>
      </c>
      <c r="E22778" s="45" t="s">
        <v>111</v>
      </c>
      <c r="F22778" s="43">
        <v>1</v>
      </c>
      <c r="G22778" s="43">
        <v>1</v>
      </c>
      <c r="I22778" s="37"/>
    </row>
    <row r="22779" spans="1:9" x14ac:dyDescent="0.3">
      <c r="A22779" s="42" t="s">
        <v>40250</v>
      </c>
      <c r="B22779" s="42"/>
      <c r="C22779" s="43" t="s">
        <v>40251</v>
      </c>
      <c r="D22779" s="44" t="s">
        <v>40210</v>
      </c>
      <c r="E22779" s="45" t="s">
        <v>111</v>
      </c>
      <c r="F22779" s="43">
        <v>1</v>
      </c>
      <c r="G22779" s="43">
        <v>1</v>
      </c>
      <c r="I22779" s="37"/>
    </row>
    <row r="22780" spans="1:9" x14ac:dyDescent="0.3">
      <c r="A22780" s="42" t="s">
        <v>21782</v>
      </c>
      <c r="B22780" s="42"/>
      <c r="C22780" s="43" t="s">
        <v>40252</v>
      </c>
      <c r="D22780" s="44" t="s">
        <v>40210</v>
      </c>
      <c r="E22780" s="45" t="s">
        <v>111</v>
      </c>
      <c r="F22780" s="43">
        <v>1</v>
      </c>
      <c r="G22780" s="43">
        <v>1</v>
      </c>
      <c r="I22780" s="37"/>
    </row>
    <row r="22781" spans="1:9" x14ac:dyDescent="0.3">
      <c r="A22781" s="42" t="s">
        <v>40253</v>
      </c>
      <c r="B22781" s="42"/>
      <c r="C22781" s="43" t="s">
        <v>40254</v>
      </c>
      <c r="D22781" s="44" t="s">
        <v>40210</v>
      </c>
      <c r="E22781" s="45" t="s">
        <v>111</v>
      </c>
      <c r="F22781" s="43">
        <v>1</v>
      </c>
      <c r="G22781" s="43">
        <v>1</v>
      </c>
      <c r="I22781" s="37"/>
    </row>
    <row r="22782" spans="1:9" x14ac:dyDescent="0.3">
      <c r="A22782" s="42" t="s">
        <v>40255</v>
      </c>
      <c r="B22782" s="42"/>
      <c r="C22782" s="43" t="s">
        <v>40256</v>
      </c>
      <c r="D22782" s="44" t="s">
        <v>40210</v>
      </c>
      <c r="E22782" s="45" t="s">
        <v>111</v>
      </c>
      <c r="F22782" s="43">
        <v>1</v>
      </c>
      <c r="G22782" s="43">
        <v>1</v>
      </c>
      <c r="I22782" s="37"/>
    </row>
    <row r="22783" spans="1:9" x14ac:dyDescent="0.3">
      <c r="A22783" s="42" t="s">
        <v>3321</v>
      </c>
      <c r="B22783" s="42"/>
      <c r="C22783" s="43" t="s">
        <v>40257</v>
      </c>
      <c r="D22783" s="44" t="s">
        <v>40210</v>
      </c>
      <c r="E22783" s="45" t="s">
        <v>111</v>
      </c>
      <c r="F22783" s="43">
        <v>1</v>
      </c>
      <c r="G22783" s="43">
        <v>1</v>
      </c>
      <c r="I22783" s="37"/>
    </row>
    <row r="22784" spans="1:9" x14ac:dyDescent="0.3">
      <c r="A22784" s="42" t="s">
        <v>30740</v>
      </c>
      <c r="B22784" s="42"/>
      <c r="C22784" s="43" t="s">
        <v>40258</v>
      </c>
      <c r="D22784" s="44" t="s">
        <v>40210</v>
      </c>
      <c r="E22784" s="45" t="s">
        <v>111</v>
      </c>
      <c r="F22784" s="43">
        <v>1</v>
      </c>
      <c r="G22784" s="43">
        <v>1</v>
      </c>
      <c r="I22784" s="37"/>
    </row>
    <row r="22785" spans="1:9" x14ac:dyDescent="0.3">
      <c r="A22785" s="42" t="s">
        <v>40259</v>
      </c>
      <c r="B22785" s="42"/>
      <c r="C22785" s="43" t="s">
        <v>40260</v>
      </c>
      <c r="D22785" s="44" t="s">
        <v>40210</v>
      </c>
      <c r="E22785" s="45" t="s">
        <v>111</v>
      </c>
      <c r="F22785" s="43">
        <v>7</v>
      </c>
      <c r="G22785" s="43">
        <v>7</v>
      </c>
      <c r="I22785" s="37"/>
    </row>
    <row r="22786" spans="1:9" ht="20.399999999999999" x14ac:dyDescent="0.3">
      <c r="A22786" s="42" t="s">
        <v>40261</v>
      </c>
      <c r="B22786" s="42"/>
      <c r="C22786" s="43" t="s">
        <v>40262</v>
      </c>
      <c r="D22786" s="44" t="s">
        <v>40210</v>
      </c>
      <c r="E22786" s="45" t="s">
        <v>111</v>
      </c>
      <c r="F22786" s="43" t="s">
        <v>214</v>
      </c>
      <c r="G22786" s="43" t="s">
        <v>214</v>
      </c>
      <c r="I22786" s="37"/>
    </row>
    <row r="22787" spans="1:9" x14ac:dyDescent="0.3">
      <c r="A22787" s="42" t="s">
        <v>4430</v>
      </c>
      <c r="B22787" s="42"/>
      <c r="C22787" s="43" t="s">
        <v>40263</v>
      </c>
      <c r="D22787" s="44" t="s">
        <v>40210</v>
      </c>
      <c r="E22787" s="45" t="s">
        <v>111</v>
      </c>
      <c r="F22787" s="43">
        <v>2</v>
      </c>
      <c r="G22787" s="43">
        <v>2</v>
      </c>
      <c r="I22787" s="37"/>
    </row>
    <row r="22788" spans="1:9" x14ac:dyDescent="0.3">
      <c r="A22788" s="42" t="s">
        <v>40264</v>
      </c>
      <c r="B22788" s="42"/>
      <c r="C22788" s="43" t="s">
        <v>40265</v>
      </c>
      <c r="D22788" s="44" t="s">
        <v>40210</v>
      </c>
      <c r="E22788" s="45" t="s">
        <v>111</v>
      </c>
      <c r="F22788" s="43">
        <v>2</v>
      </c>
      <c r="G22788" s="43">
        <v>2</v>
      </c>
      <c r="I22788" s="37"/>
    </row>
    <row r="22789" spans="1:9" x14ac:dyDescent="0.3">
      <c r="A22789" s="42" t="s">
        <v>346</v>
      </c>
      <c r="B22789" s="42"/>
      <c r="C22789" s="43" t="s">
        <v>40266</v>
      </c>
      <c r="D22789" s="44" t="s">
        <v>40210</v>
      </c>
      <c r="E22789" s="45" t="s">
        <v>111</v>
      </c>
      <c r="F22789" s="43">
        <v>3</v>
      </c>
      <c r="G22789" s="43">
        <v>3</v>
      </c>
      <c r="I22789" s="37"/>
    </row>
    <row r="22790" spans="1:9" x14ac:dyDescent="0.3">
      <c r="A22790" s="42" t="s">
        <v>1739</v>
      </c>
      <c r="B22790" s="42"/>
      <c r="C22790" s="43" t="s">
        <v>40267</v>
      </c>
      <c r="D22790" s="44" t="s">
        <v>40210</v>
      </c>
      <c r="E22790" s="45" t="s">
        <v>111</v>
      </c>
      <c r="F22790" s="43">
        <v>1</v>
      </c>
      <c r="G22790" s="43">
        <v>1</v>
      </c>
      <c r="I22790" s="37"/>
    </row>
    <row r="22791" spans="1:9" x14ac:dyDescent="0.3">
      <c r="A22791" s="42" t="s">
        <v>18476</v>
      </c>
      <c r="B22791" s="42"/>
      <c r="C22791" s="43" t="s">
        <v>40268</v>
      </c>
      <c r="D22791" s="44" t="s">
        <v>40210</v>
      </c>
      <c r="E22791" s="45" t="s">
        <v>111</v>
      </c>
      <c r="F22791" s="43">
        <v>1</v>
      </c>
      <c r="G22791" s="43">
        <v>1</v>
      </c>
      <c r="I22791" s="37"/>
    </row>
    <row r="22792" spans="1:9" x14ac:dyDescent="0.3">
      <c r="A22792" s="42" t="s">
        <v>40269</v>
      </c>
      <c r="B22792" s="42"/>
      <c r="C22792" s="43" t="s">
        <v>40270</v>
      </c>
      <c r="D22792" s="44" t="s">
        <v>40210</v>
      </c>
      <c r="E22792" s="45" t="s">
        <v>111</v>
      </c>
      <c r="F22792" s="43">
        <v>1</v>
      </c>
      <c r="G22792" s="43">
        <v>1</v>
      </c>
      <c r="I22792" s="37"/>
    </row>
    <row r="22793" spans="1:9" x14ac:dyDescent="0.3">
      <c r="A22793" s="42" t="s">
        <v>1764</v>
      </c>
      <c r="B22793" s="42"/>
      <c r="C22793" s="43" t="s">
        <v>40271</v>
      </c>
      <c r="D22793" s="44" t="s">
        <v>40210</v>
      </c>
      <c r="E22793" s="45" t="s">
        <v>111</v>
      </c>
      <c r="F22793" s="43">
        <v>1</v>
      </c>
      <c r="G22793" s="43">
        <v>1</v>
      </c>
      <c r="I22793" s="37"/>
    </row>
    <row r="22794" spans="1:9" ht="20.399999999999999" x14ac:dyDescent="0.3">
      <c r="A22794" s="42" t="s">
        <v>40272</v>
      </c>
      <c r="B22794" s="42"/>
      <c r="C22794" s="43" t="s">
        <v>40273</v>
      </c>
      <c r="D22794" s="44" t="s">
        <v>40210</v>
      </c>
      <c r="E22794" s="45" t="s">
        <v>111</v>
      </c>
      <c r="F22794" s="43" t="s">
        <v>214</v>
      </c>
      <c r="G22794" s="43" t="s">
        <v>214</v>
      </c>
      <c r="I22794" s="37"/>
    </row>
    <row r="22795" spans="1:9" x14ac:dyDescent="0.3">
      <c r="A22795" s="42" t="s">
        <v>643</v>
      </c>
      <c r="B22795" s="42"/>
      <c r="C22795" s="43" t="s">
        <v>40274</v>
      </c>
      <c r="D22795" s="44" t="s">
        <v>40210</v>
      </c>
      <c r="E22795" s="45" t="s">
        <v>111</v>
      </c>
      <c r="F22795" s="43">
        <v>7</v>
      </c>
      <c r="G22795" s="43">
        <v>7</v>
      </c>
      <c r="I22795" s="37"/>
    </row>
    <row r="22796" spans="1:9" x14ac:dyDescent="0.3">
      <c r="A22796" s="42" t="s">
        <v>40275</v>
      </c>
      <c r="B22796" s="42"/>
      <c r="C22796" s="43" t="s">
        <v>40276</v>
      </c>
      <c r="D22796" s="44" t="s">
        <v>40210</v>
      </c>
      <c r="E22796" s="45" t="s">
        <v>111</v>
      </c>
      <c r="F22796" s="43">
        <v>2</v>
      </c>
      <c r="G22796" s="43">
        <v>2</v>
      </c>
      <c r="I22796" s="37"/>
    </row>
    <row r="22797" spans="1:9" x14ac:dyDescent="0.3">
      <c r="A22797" s="42" t="s">
        <v>19923</v>
      </c>
      <c r="B22797" s="42"/>
      <c r="C22797" s="43" t="s">
        <v>40277</v>
      </c>
      <c r="D22797" s="44" t="s">
        <v>40210</v>
      </c>
      <c r="E22797" s="45" t="s">
        <v>111</v>
      </c>
      <c r="F22797" s="43">
        <v>1</v>
      </c>
      <c r="G22797" s="43">
        <v>1</v>
      </c>
      <c r="I22797" s="37"/>
    </row>
    <row r="22798" spans="1:9" ht="20.399999999999999" x14ac:dyDescent="0.3">
      <c r="A22798" s="42" t="s">
        <v>11395</v>
      </c>
      <c r="B22798" s="42"/>
      <c r="C22798" s="43" t="s">
        <v>40278</v>
      </c>
      <c r="D22798" s="44" t="s">
        <v>40210</v>
      </c>
      <c r="E22798" s="45" t="s">
        <v>111</v>
      </c>
      <c r="F22798" s="43" t="s">
        <v>214</v>
      </c>
      <c r="G22798" s="43" t="s">
        <v>214</v>
      </c>
      <c r="I22798" s="37"/>
    </row>
    <row r="22799" spans="1:9" x14ac:dyDescent="0.3">
      <c r="A22799" s="42" t="s">
        <v>40279</v>
      </c>
      <c r="B22799" s="42"/>
      <c r="C22799" s="43" t="s">
        <v>40280</v>
      </c>
      <c r="D22799" s="44" t="s">
        <v>40210</v>
      </c>
      <c r="E22799" s="45" t="s">
        <v>111</v>
      </c>
      <c r="F22799" s="43">
        <v>4</v>
      </c>
      <c r="G22799" s="43">
        <v>4</v>
      </c>
      <c r="I22799" s="37"/>
    </row>
    <row r="22800" spans="1:9" x14ac:dyDescent="0.3">
      <c r="A22800" s="42" t="s">
        <v>40281</v>
      </c>
      <c r="B22800" s="42"/>
      <c r="C22800" s="43" t="s">
        <v>40282</v>
      </c>
      <c r="D22800" s="44" t="s">
        <v>40283</v>
      </c>
      <c r="E22800" s="45" t="s">
        <v>22</v>
      </c>
      <c r="F22800" s="43">
        <v>2</v>
      </c>
      <c r="G22800" s="43">
        <v>2</v>
      </c>
      <c r="I22800" s="37"/>
    </row>
    <row r="22801" spans="1:9" x14ac:dyDescent="0.3">
      <c r="A22801" s="42" t="s">
        <v>40284</v>
      </c>
      <c r="B22801" s="42"/>
      <c r="C22801" s="43" t="s">
        <v>40285</v>
      </c>
      <c r="D22801" s="44" t="s">
        <v>40283</v>
      </c>
      <c r="E22801" s="45" t="s">
        <v>22</v>
      </c>
      <c r="F22801" s="43">
        <v>2</v>
      </c>
      <c r="G22801" s="43">
        <v>2</v>
      </c>
      <c r="I22801" s="37"/>
    </row>
    <row r="22802" spans="1:9" x14ac:dyDescent="0.3">
      <c r="A22802" s="42" t="s">
        <v>40284</v>
      </c>
      <c r="B22802" s="42"/>
      <c r="C22802" s="43" t="s">
        <v>40286</v>
      </c>
      <c r="D22802" s="44" t="s">
        <v>40283</v>
      </c>
      <c r="E22802" s="45" t="s">
        <v>22</v>
      </c>
      <c r="F22802" s="43">
        <v>2</v>
      </c>
      <c r="G22802" s="43">
        <v>2</v>
      </c>
      <c r="I22802" s="37"/>
    </row>
    <row r="22803" spans="1:9" x14ac:dyDescent="0.3">
      <c r="A22803" s="42" t="s">
        <v>40287</v>
      </c>
      <c r="B22803" s="42"/>
      <c r="C22803" s="43" t="s">
        <v>40288</v>
      </c>
      <c r="D22803" s="44" t="s">
        <v>40283</v>
      </c>
      <c r="E22803" s="45" t="s">
        <v>22</v>
      </c>
      <c r="F22803" s="43">
        <v>1</v>
      </c>
      <c r="G22803" s="43">
        <v>1</v>
      </c>
      <c r="I22803" s="37"/>
    </row>
    <row r="22804" spans="1:9" x14ac:dyDescent="0.3">
      <c r="A22804" s="42" t="s">
        <v>40289</v>
      </c>
      <c r="B22804" s="42"/>
      <c r="C22804" s="43" t="s">
        <v>40290</v>
      </c>
      <c r="D22804" s="44" t="s">
        <v>40283</v>
      </c>
      <c r="E22804" s="45" t="s">
        <v>22</v>
      </c>
      <c r="F22804" s="43">
        <v>2</v>
      </c>
      <c r="G22804" s="43">
        <v>2</v>
      </c>
      <c r="I22804" s="37"/>
    </row>
    <row r="22805" spans="1:9" x14ac:dyDescent="0.3">
      <c r="A22805" s="42" t="s">
        <v>40291</v>
      </c>
      <c r="B22805" s="42"/>
      <c r="C22805" s="43" t="s">
        <v>40292</v>
      </c>
      <c r="D22805" s="44" t="s">
        <v>40283</v>
      </c>
      <c r="E22805" s="45" t="s">
        <v>22</v>
      </c>
      <c r="F22805" s="43">
        <v>2</v>
      </c>
      <c r="G22805" s="43">
        <v>2</v>
      </c>
      <c r="I22805" s="37"/>
    </row>
    <row r="22806" spans="1:9" ht="20.399999999999999" x14ac:dyDescent="0.3">
      <c r="A22806" s="42" t="s">
        <v>40293</v>
      </c>
      <c r="B22806" s="42"/>
      <c r="C22806" s="43" t="s">
        <v>40294</v>
      </c>
      <c r="D22806" s="44" t="s">
        <v>40283</v>
      </c>
      <c r="E22806" s="45" t="s">
        <v>22</v>
      </c>
      <c r="F22806" s="43" t="s">
        <v>214</v>
      </c>
      <c r="G22806" s="43" t="s">
        <v>214</v>
      </c>
      <c r="I22806" s="37"/>
    </row>
    <row r="22807" spans="1:9" ht="20.399999999999999" x14ac:dyDescent="0.3">
      <c r="A22807" s="42" t="s">
        <v>6466</v>
      </c>
      <c r="B22807" s="42"/>
      <c r="C22807" s="43" t="s">
        <v>40295</v>
      </c>
      <c r="D22807" s="44" t="s">
        <v>40283</v>
      </c>
      <c r="E22807" s="45" t="s">
        <v>22</v>
      </c>
      <c r="F22807" s="43" t="s">
        <v>214</v>
      </c>
      <c r="G22807" s="43" t="s">
        <v>214</v>
      </c>
      <c r="I22807" s="37"/>
    </row>
    <row r="22808" spans="1:9" ht="20.399999999999999" x14ac:dyDescent="0.3">
      <c r="A22808" s="42" t="s">
        <v>40296</v>
      </c>
      <c r="B22808" s="42"/>
      <c r="C22808" s="43" t="s">
        <v>40297</v>
      </c>
      <c r="D22808" s="44" t="s">
        <v>40283</v>
      </c>
      <c r="E22808" s="45" t="s">
        <v>22</v>
      </c>
      <c r="F22808" s="43" t="s">
        <v>214</v>
      </c>
      <c r="G22808" s="43" t="s">
        <v>214</v>
      </c>
      <c r="I22808" s="37"/>
    </row>
    <row r="22809" spans="1:9" ht="20.399999999999999" x14ac:dyDescent="0.3">
      <c r="A22809" s="42" t="s">
        <v>40298</v>
      </c>
      <c r="B22809" s="42"/>
      <c r="C22809" s="43" t="s">
        <v>40299</v>
      </c>
      <c r="D22809" s="44" t="s">
        <v>40283</v>
      </c>
      <c r="E22809" s="45" t="s">
        <v>22</v>
      </c>
      <c r="F22809" s="43" t="s">
        <v>214</v>
      </c>
      <c r="G22809" s="43" t="s">
        <v>214</v>
      </c>
      <c r="I22809" s="37"/>
    </row>
    <row r="22810" spans="1:9" ht="20.399999999999999" x14ac:dyDescent="0.3">
      <c r="A22810" s="42" t="s">
        <v>40300</v>
      </c>
      <c r="B22810" s="42"/>
      <c r="C22810" s="43" t="s">
        <v>40301</v>
      </c>
      <c r="D22810" s="44" t="s">
        <v>40283</v>
      </c>
      <c r="E22810" s="45" t="s">
        <v>22</v>
      </c>
      <c r="F22810" s="43" t="s">
        <v>214</v>
      </c>
      <c r="G22810" s="43" t="s">
        <v>214</v>
      </c>
      <c r="I22810" s="37"/>
    </row>
    <row r="22811" spans="1:9" x14ac:dyDescent="0.3">
      <c r="A22811" s="42" t="s">
        <v>14053</v>
      </c>
      <c r="B22811" s="42"/>
      <c r="C22811" s="43" t="s">
        <v>40302</v>
      </c>
      <c r="D22811" s="44" t="s">
        <v>40283</v>
      </c>
      <c r="E22811" s="45" t="s">
        <v>22</v>
      </c>
      <c r="F22811" s="43">
        <v>1</v>
      </c>
      <c r="G22811" s="43">
        <v>1</v>
      </c>
      <c r="I22811" s="37"/>
    </row>
    <row r="22812" spans="1:9" ht="20.399999999999999" x14ac:dyDescent="0.3">
      <c r="A22812" s="42" t="s">
        <v>40303</v>
      </c>
      <c r="B22812" s="42"/>
      <c r="C22812" s="43" t="s">
        <v>40304</v>
      </c>
      <c r="D22812" s="44" t="s">
        <v>40283</v>
      </c>
      <c r="E22812" s="45" t="s">
        <v>22</v>
      </c>
      <c r="F22812" s="43" t="s">
        <v>214</v>
      </c>
      <c r="G22812" s="43" t="s">
        <v>214</v>
      </c>
      <c r="I22812" s="37"/>
    </row>
    <row r="22813" spans="1:9" x14ac:dyDescent="0.3">
      <c r="A22813" s="42" t="s">
        <v>40305</v>
      </c>
      <c r="B22813" s="42"/>
      <c r="C22813" s="43" t="s">
        <v>40306</v>
      </c>
      <c r="D22813" s="44" t="s">
        <v>40283</v>
      </c>
      <c r="E22813" s="45" t="s">
        <v>22</v>
      </c>
      <c r="F22813" s="43">
        <v>2</v>
      </c>
      <c r="G22813" s="43">
        <v>2</v>
      </c>
      <c r="I22813" s="37"/>
    </row>
    <row r="22814" spans="1:9" ht="20.399999999999999" x14ac:dyDescent="0.3">
      <c r="A22814" s="42" t="s">
        <v>33269</v>
      </c>
      <c r="B22814" s="42"/>
      <c r="C22814" s="43" t="s">
        <v>40307</v>
      </c>
      <c r="D22814" s="44" t="s">
        <v>40283</v>
      </c>
      <c r="E22814" s="45" t="s">
        <v>22</v>
      </c>
      <c r="F22814" s="43" t="s">
        <v>214</v>
      </c>
      <c r="G22814" s="43" t="s">
        <v>214</v>
      </c>
      <c r="I22814" s="37"/>
    </row>
    <row r="22815" spans="1:9" ht="20.399999999999999" x14ac:dyDescent="0.3">
      <c r="A22815" s="42" t="s">
        <v>577</v>
      </c>
      <c r="B22815" s="42"/>
      <c r="C22815" s="43" t="s">
        <v>40308</v>
      </c>
      <c r="D22815" s="44" t="s">
        <v>40283</v>
      </c>
      <c r="E22815" s="45" t="s">
        <v>22</v>
      </c>
      <c r="F22815" s="43" t="s">
        <v>214</v>
      </c>
      <c r="G22815" s="43" t="s">
        <v>214</v>
      </c>
      <c r="I22815" s="37"/>
    </row>
    <row r="22816" spans="1:9" ht="20.399999999999999" x14ac:dyDescent="0.3">
      <c r="A22816" s="42" t="s">
        <v>40309</v>
      </c>
      <c r="B22816" s="42"/>
      <c r="C22816" s="43" t="s">
        <v>40310</v>
      </c>
      <c r="D22816" s="44" t="s">
        <v>40283</v>
      </c>
      <c r="E22816" s="45" t="s">
        <v>22</v>
      </c>
      <c r="F22816" s="43" t="s">
        <v>214</v>
      </c>
      <c r="G22816" s="43" t="s">
        <v>214</v>
      </c>
      <c r="I22816" s="37"/>
    </row>
    <row r="22817" spans="1:9" ht="20.399999999999999" x14ac:dyDescent="0.3">
      <c r="A22817" s="42" t="s">
        <v>40311</v>
      </c>
      <c r="B22817" s="42"/>
      <c r="C22817" s="43" t="s">
        <v>40312</v>
      </c>
      <c r="D22817" s="44" t="s">
        <v>40283</v>
      </c>
      <c r="E22817" s="45" t="s">
        <v>22</v>
      </c>
      <c r="F22817" s="43" t="s">
        <v>214</v>
      </c>
      <c r="G22817" s="43" t="s">
        <v>214</v>
      </c>
      <c r="I22817" s="37"/>
    </row>
    <row r="22818" spans="1:9" ht="20.399999999999999" x14ac:dyDescent="0.3">
      <c r="A22818" s="42" t="s">
        <v>40313</v>
      </c>
      <c r="B22818" s="42"/>
      <c r="C22818" s="43" t="s">
        <v>40314</v>
      </c>
      <c r="D22818" s="44" t="s">
        <v>40283</v>
      </c>
      <c r="E22818" s="45" t="s">
        <v>22</v>
      </c>
      <c r="F22818" s="43" t="s">
        <v>214</v>
      </c>
      <c r="G22818" s="43" t="s">
        <v>214</v>
      </c>
      <c r="I22818" s="37"/>
    </row>
    <row r="22819" spans="1:9" ht="20.399999999999999" x14ac:dyDescent="0.3">
      <c r="A22819" s="42" t="s">
        <v>40315</v>
      </c>
      <c r="B22819" s="42"/>
      <c r="C22819" s="43" t="s">
        <v>40316</v>
      </c>
      <c r="D22819" s="44" t="s">
        <v>40283</v>
      </c>
      <c r="E22819" s="45" t="s">
        <v>22</v>
      </c>
      <c r="F22819" s="43" t="s">
        <v>214</v>
      </c>
      <c r="G22819" s="43" t="s">
        <v>214</v>
      </c>
      <c r="I22819" s="37"/>
    </row>
    <row r="22820" spans="1:9" ht="20.399999999999999" x14ac:dyDescent="0.3">
      <c r="A22820" s="42" t="s">
        <v>727</v>
      </c>
      <c r="B22820" s="42"/>
      <c r="C22820" s="43" t="s">
        <v>40317</v>
      </c>
      <c r="D22820" s="44" t="s">
        <v>40283</v>
      </c>
      <c r="E22820" s="45" t="s">
        <v>22</v>
      </c>
      <c r="F22820" s="43" t="s">
        <v>214</v>
      </c>
      <c r="G22820" s="43" t="s">
        <v>214</v>
      </c>
      <c r="I22820" s="37"/>
    </row>
    <row r="22821" spans="1:9" x14ac:dyDescent="0.3">
      <c r="A22821" s="42" t="s">
        <v>40318</v>
      </c>
      <c r="B22821" s="42"/>
      <c r="C22821" s="43" t="s">
        <v>40319</v>
      </c>
      <c r="D22821" s="44" t="s">
        <v>40283</v>
      </c>
      <c r="E22821" s="45" t="s">
        <v>22</v>
      </c>
      <c r="F22821" s="43">
        <v>1</v>
      </c>
      <c r="G22821" s="43">
        <v>1</v>
      </c>
      <c r="I22821" s="37"/>
    </row>
    <row r="22822" spans="1:9" ht="20.399999999999999" x14ac:dyDescent="0.3">
      <c r="A22822" s="42" t="s">
        <v>40320</v>
      </c>
      <c r="B22822" s="42"/>
      <c r="C22822" s="43" t="s">
        <v>40321</v>
      </c>
      <c r="D22822" s="44" t="s">
        <v>40283</v>
      </c>
      <c r="E22822" s="45" t="s">
        <v>22</v>
      </c>
      <c r="F22822" s="43" t="s">
        <v>214</v>
      </c>
      <c r="G22822" s="43" t="s">
        <v>214</v>
      </c>
      <c r="I22822" s="37"/>
    </row>
    <row r="22823" spans="1:9" x14ac:dyDescent="0.3">
      <c r="A22823" s="42" t="s">
        <v>40322</v>
      </c>
      <c r="B22823" s="42"/>
      <c r="C22823" s="43" t="s">
        <v>40323</v>
      </c>
      <c r="D22823" s="44" t="s">
        <v>40283</v>
      </c>
      <c r="E22823" s="45" t="s">
        <v>22</v>
      </c>
      <c r="F22823" s="43">
        <v>2</v>
      </c>
      <c r="G22823" s="43">
        <v>2</v>
      </c>
      <c r="I22823" s="37"/>
    </row>
    <row r="22824" spans="1:9" ht="20.399999999999999" x14ac:dyDescent="0.3">
      <c r="A22824" s="42" t="s">
        <v>40324</v>
      </c>
      <c r="B22824" s="42"/>
      <c r="C22824" s="43" t="s">
        <v>40325</v>
      </c>
      <c r="D22824" s="44" t="s">
        <v>40283</v>
      </c>
      <c r="E22824" s="45" t="s">
        <v>22</v>
      </c>
      <c r="F22824" s="43" t="s">
        <v>214</v>
      </c>
      <c r="G22824" s="43" t="s">
        <v>214</v>
      </c>
      <c r="I22824" s="37"/>
    </row>
    <row r="22825" spans="1:9" ht="20.399999999999999" x14ac:dyDescent="0.3">
      <c r="A22825" s="42" t="s">
        <v>40326</v>
      </c>
      <c r="B22825" s="42"/>
      <c r="C22825" s="43" t="s">
        <v>40327</v>
      </c>
      <c r="D22825" s="44" t="s">
        <v>40283</v>
      </c>
      <c r="E22825" s="45" t="s">
        <v>22</v>
      </c>
      <c r="F22825" s="43" t="s">
        <v>214</v>
      </c>
      <c r="G22825" s="43" t="s">
        <v>214</v>
      </c>
      <c r="I22825" s="37"/>
    </row>
    <row r="22826" spans="1:9" x14ac:dyDescent="0.3">
      <c r="A22826" s="42" t="s">
        <v>40328</v>
      </c>
      <c r="B22826" s="42"/>
      <c r="C22826" s="43" t="s">
        <v>40329</v>
      </c>
      <c r="D22826" s="44" t="s">
        <v>40283</v>
      </c>
      <c r="E22826" s="45" t="s">
        <v>22</v>
      </c>
      <c r="F22826" s="43">
        <v>2</v>
      </c>
      <c r="G22826" s="43">
        <v>2</v>
      </c>
      <c r="I22826" s="37"/>
    </row>
    <row r="22827" spans="1:9" ht="20.399999999999999" x14ac:dyDescent="0.3">
      <c r="A22827" s="42" t="s">
        <v>1771</v>
      </c>
      <c r="B22827" s="42"/>
      <c r="C22827" s="43" t="s">
        <v>40330</v>
      </c>
      <c r="D22827" s="44" t="s">
        <v>40283</v>
      </c>
      <c r="E22827" s="45" t="s">
        <v>22</v>
      </c>
      <c r="F22827" s="43" t="s">
        <v>214</v>
      </c>
      <c r="G22827" s="43" t="s">
        <v>214</v>
      </c>
      <c r="I22827" s="37"/>
    </row>
    <row r="22828" spans="1:9" x14ac:dyDescent="0.3">
      <c r="A22828" s="42" t="s">
        <v>35735</v>
      </c>
      <c r="B22828" s="42"/>
      <c r="C22828" s="43" t="s">
        <v>40331</v>
      </c>
      <c r="D22828" s="44" t="s">
        <v>40283</v>
      </c>
      <c r="E22828" s="45" t="s">
        <v>22</v>
      </c>
      <c r="F22828" s="43">
        <v>1</v>
      </c>
      <c r="G22828" s="43">
        <v>1</v>
      </c>
      <c r="I22828" s="37"/>
    </row>
    <row r="22829" spans="1:9" ht="20.399999999999999" x14ac:dyDescent="0.3">
      <c r="A22829" s="42" t="s">
        <v>40332</v>
      </c>
      <c r="B22829" s="42"/>
      <c r="C22829" s="43" t="s">
        <v>40333</v>
      </c>
      <c r="D22829" s="44" t="s">
        <v>40283</v>
      </c>
      <c r="E22829" s="45" t="s">
        <v>22</v>
      </c>
      <c r="F22829" s="43" t="s">
        <v>214</v>
      </c>
      <c r="G22829" s="43" t="s">
        <v>214</v>
      </c>
      <c r="I22829" s="37"/>
    </row>
    <row r="22830" spans="1:9" x14ac:dyDescent="0.3">
      <c r="A22830" s="42" t="s">
        <v>11298</v>
      </c>
      <c r="B22830" s="42"/>
      <c r="C22830" s="43" t="s">
        <v>40334</v>
      </c>
      <c r="D22830" s="44" t="s">
        <v>40283</v>
      </c>
      <c r="E22830" s="45" t="s">
        <v>22</v>
      </c>
      <c r="F22830" s="43">
        <v>2</v>
      </c>
      <c r="G22830" s="43">
        <v>2</v>
      </c>
      <c r="I22830" s="37"/>
    </row>
    <row r="22831" spans="1:9" ht="20.399999999999999" x14ac:dyDescent="0.3">
      <c r="A22831" s="42" t="s">
        <v>11298</v>
      </c>
      <c r="B22831" s="42"/>
      <c r="C22831" s="43" t="s">
        <v>40335</v>
      </c>
      <c r="D22831" s="44" t="s">
        <v>40283</v>
      </c>
      <c r="E22831" s="45" t="s">
        <v>22</v>
      </c>
      <c r="F22831" s="43" t="s">
        <v>214</v>
      </c>
      <c r="G22831" s="43" t="s">
        <v>214</v>
      </c>
      <c r="I22831" s="37"/>
    </row>
    <row r="22832" spans="1:9" x14ac:dyDescent="0.3">
      <c r="A22832" s="42" t="s">
        <v>40336</v>
      </c>
      <c r="B22832" s="42"/>
      <c r="C22832" s="43" t="s">
        <v>40337</v>
      </c>
      <c r="D22832" s="44" t="s">
        <v>40283</v>
      </c>
      <c r="E22832" s="45" t="s">
        <v>22</v>
      </c>
      <c r="F22832" s="43">
        <v>1</v>
      </c>
      <c r="G22832" s="43">
        <v>1</v>
      </c>
      <c r="I22832" s="37"/>
    </row>
    <row r="22833" spans="1:9" x14ac:dyDescent="0.3">
      <c r="A22833" s="42" t="s">
        <v>40338</v>
      </c>
      <c r="B22833" s="42"/>
      <c r="C22833" s="43" t="s">
        <v>40339</v>
      </c>
      <c r="D22833" s="44" t="s">
        <v>40283</v>
      </c>
      <c r="E22833" s="45" t="s">
        <v>22</v>
      </c>
      <c r="F22833" s="43">
        <v>7</v>
      </c>
      <c r="G22833" s="43">
        <v>7</v>
      </c>
      <c r="I22833" s="37"/>
    </row>
    <row r="22834" spans="1:9" ht="20.399999999999999" x14ac:dyDescent="0.3">
      <c r="A22834" s="42" t="s">
        <v>28369</v>
      </c>
      <c r="B22834" s="42"/>
      <c r="C22834" s="43" t="s">
        <v>40340</v>
      </c>
      <c r="D22834" s="44" t="s">
        <v>40283</v>
      </c>
      <c r="E22834" s="45" t="s">
        <v>22</v>
      </c>
      <c r="F22834" s="43" t="s">
        <v>214</v>
      </c>
      <c r="G22834" s="43" t="s">
        <v>214</v>
      </c>
      <c r="I22834" s="37"/>
    </row>
    <row r="22835" spans="1:9" x14ac:dyDescent="0.3">
      <c r="A22835" s="42" t="s">
        <v>40341</v>
      </c>
      <c r="B22835" s="42"/>
      <c r="C22835" s="43" t="s">
        <v>40342</v>
      </c>
      <c r="D22835" s="44" t="s">
        <v>40343</v>
      </c>
      <c r="E22835" s="45" t="s">
        <v>96</v>
      </c>
      <c r="F22835" s="43">
        <v>2</v>
      </c>
      <c r="G22835" s="43">
        <v>2</v>
      </c>
      <c r="I22835" s="37"/>
    </row>
    <row r="22836" spans="1:9" x14ac:dyDescent="0.3">
      <c r="A22836" s="42" t="s">
        <v>40344</v>
      </c>
      <c r="B22836" s="42"/>
      <c r="C22836" s="43" t="s">
        <v>40345</v>
      </c>
      <c r="D22836" s="44" t="s">
        <v>40343</v>
      </c>
      <c r="E22836" s="45" t="s">
        <v>96</v>
      </c>
      <c r="F22836" s="43">
        <v>6</v>
      </c>
      <c r="G22836" s="43">
        <v>6</v>
      </c>
      <c r="I22836" s="37"/>
    </row>
    <row r="22837" spans="1:9" x14ac:dyDescent="0.3">
      <c r="A22837" s="42" t="s">
        <v>40287</v>
      </c>
      <c r="B22837" s="42"/>
      <c r="C22837" s="43" t="s">
        <v>40346</v>
      </c>
      <c r="D22837" s="44" t="s">
        <v>40343</v>
      </c>
      <c r="E22837" s="45" t="s">
        <v>96</v>
      </c>
      <c r="F22837" s="43">
        <v>6</v>
      </c>
      <c r="G22837" s="43">
        <v>6</v>
      </c>
      <c r="I22837" s="37"/>
    </row>
    <row r="22838" spans="1:9" ht="20.399999999999999" x14ac:dyDescent="0.3">
      <c r="A22838" s="42" t="s">
        <v>37796</v>
      </c>
      <c r="B22838" s="42"/>
      <c r="C22838" s="43" t="s">
        <v>40347</v>
      </c>
      <c r="D22838" s="44" t="s">
        <v>40343</v>
      </c>
      <c r="E22838" s="45" t="s">
        <v>96</v>
      </c>
      <c r="F22838" s="43" t="s">
        <v>214</v>
      </c>
      <c r="G22838" s="43" t="s">
        <v>214</v>
      </c>
      <c r="I22838" s="37"/>
    </row>
    <row r="22839" spans="1:9" x14ac:dyDescent="0.3">
      <c r="A22839" s="42" t="s">
        <v>40348</v>
      </c>
      <c r="B22839" s="42"/>
      <c r="C22839" s="43" t="s">
        <v>40349</v>
      </c>
      <c r="D22839" s="44" t="s">
        <v>40343</v>
      </c>
      <c r="E22839" s="45" t="s">
        <v>68</v>
      </c>
      <c r="F22839" s="43">
        <v>1</v>
      </c>
      <c r="G22839" s="43">
        <v>1</v>
      </c>
      <c r="I22839" s="37"/>
    </row>
    <row r="22840" spans="1:9" x14ac:dyDescent="0.3">
      <c r="A22840" s="42" t="s">
        <v>12365</v>
      </c>
      <c r="B22840" s="42"/>
      <c r="C22840" s="43" t="s">
        <v>40350</v>
      </c>
      <c r="D22840" s="44" t="s">
        <v>40343</v>
      </c>
      <c r="E22840" s="45" t="s">
        <v>96</v>
      </c>
      <c r="F22840" s="43">
        <v>6</v>
      </c>
      <c r="G22840" s="43">
        <v>6</v>
      </c>
      <c r="I22840" s="37"/>
    </row>
    <row r="22841" spans="1:9" ht="20.399999999999999" x14ac:dyDescent="0.3">
      <c r="A22841" s="42" t="s">
        <v>4526</v>
      </c>
      <c r="B22841" s="42"/>
      <c r="C22841" s="43" t="s">
        <v>40351</v>
      </c>
      <c r="D22841" s="44" t="s">
        <v>40343</v>
      </c>
      <c r="E22841" s="45" t="s">
        <v>96</v>
      </c>
      <c r="F22841" s="43" t="s">
        <v>214</v>
      </c>
      <c r="G22841" s="43" t="s">
        <v>214</v>
      </c>
      <c r="I22841" s="37"/>
    </row>
    <row r="22842" spans="1:9" x14ac:dyDescent="0.3">
      <c r="A22842" s="42" t="s">
        <v>40352</v>
      </c>
      <c r="B22842" s="42"/>
      <c r="C22842" s="43" t="s">
        <v>40353</v>
      </c>
      <c r="D22842" s="44" t="s">
        <v>40343</v>
      </c>
      <c r="E22842" s="45" t="s">
        <v>68</v>
      </c>
      <c r="F22842" s="43">
        <v>1</v>
      </c>
      <c r="G22842" s="43">
        <v>1</v>
      </c>
      <c r="I22842" s="37"/>
    </row>
    <row r="22843" spans="1:9" ht="20.399999999999999" x14ac:dyDescent="0.3">
      <c r="A22843" s="42" t="s">
        <v>21672</v>
      </c>
      <c r="B22843" s="42"/>
      <c r="C22843" s="43" t="s">
        <v>40354</v>
      </c>
      <c r="D22843" s="44" t="s">
        <v>40343</v>
      </c>
      <c r="E22843" s="45" t="s">
        <v>96</v>
      </c>
      <c r="F22843" s="43" t="s">
        <v>214</v>
      </c>
      <c r="G22843" s="43" t="s">
        <v>214</v>
      </c>
      <c r="I22843" s="37"/>
    </row>
    <row r="22844" spans="1:9" x14ac:dyDescent="0.3">
      <c r="A22844" s="42" t="s">
        <v>40355</v>
      </c>
      <c r="B22844" s="42"/>
      <c r="C22844" s="43" t="s">
        <v>40356</v>
      </c>
      <c r="D22844" s="44" t="s">
        <v>40343</v>
      </c>
      <c r="E22844" s="45" t="s">
        <v>96</v>
      </c>
      <c r="F22844" s="43">
        <v>2</v>
      </c>
      <c r="G22844" s="43">
        <v>2</v>
      </c>
      <c r="I22844" s="37"/>
    </row>
    <row r="22845" spans="1:9" x14ac:dyDescent="0.3">
      <c r="A22845" s="42" t="s">
        <v>40357</v>
      </c>
      <c r="B22845" s="42"/>
      <c r="C22845" s="43" t="s">
        <v>40358</v>
      </c>
      <c r="D22845" s="44" t="s">
        <v>40343</v>
      </c>
      <c r="E22845" s="45" t="s">
        <v>96</v>
      </c>
      <c r="F22845" s="43">
        <v>2</v>
      </c>
      <c r="G22845" s="43">
        <v>2</v>
      </c>
      <c r="I22845" s="37"/>
    </row>
    <row r="22846" spans="1:9" ht="20.399999999999999" x14ac:dyDescent="0.3">
      <c r="A22846" s="42" t="s">
        <v>40359</v>
      </c>
      <c r="B22846" s="42"/>
      <c r="C22846" s="43" t="s">
        <v>40360</v>
      </c>
      <c r="D22846" s="44" t="s">
        <v>40343</v>
      </c>
      <c r="E22846" s="45" t="s">
        <v>96</v>
      </c>
      <c r="F22846" s="43" t="s">
        <v>214</v>
      </c>
      <c r="G22846" s="43" t="s">
        <v>214</v>
      </c>
      <c r="I22846" s="37"/>
    </row>
    <row r="22847" spans="1:9" x14ac:dyDescent="0.3">
      <c r="A22847" s="42" t="s">
        <v>40361</v>
      </c>
      <c r="B22847" s="42"/>
      <c r="C22847" s="43" t="s">
        <v>40362</v>
      </c>
      <c r="D22847" s="44" t="s">
        <v>40343</v>
      </c>
      <c r="E22847" s="45" t="s">
        <v>96</v>
      </c>
      <c r="F22847" s="43">
        <v>2</v>
      </c>
      <c r="G22847" s="43">
        <v>2</v>
      </c>
      <c r="I22847" s="37"/>
    </row>
    <row r="22848" spans="1:9" x14ac:dyDescent="0.3">
      <c r="A22848" s="42" t="s">
        <v>40363</v>
      </c>
      <c r="B22848" s="42"/>
      <c r="C22848" s="43" t="s">
        <v>40364</v>
      </c>
      <c r="D22848" s="44" t="s">
        <v>40343</v>
      </c>
      <c r="E22848" s="45" t="s">
        <v>68</v>
      </c>
      <c r="F22848" s="43">
        <v>1</v>
      </c>
      <c r="G22848" s="43">
        <v>1</v>
      </c>
      <c r="I22848" s="37"/>
    </row>
    <row r="22849" spans="1:9" ht="20.399999999999999" x14ac:dyDescent="0.3">
      <c r="A22849" s="42" t="s">
        <v>40365</v>
      </c>
      <c r="B22849" s="42"/>
      <c r="C22849" s="43" t="s">
        <v>40366</v>
      </c>
      <c r="D22849" s="44" t="s">
        <v>40343</v>
      </c>
      <c r="E22849" s="45" t="s">
        <v>96</v>
      </c>
      <c r="F22849" s="43" t="s">
        <v>214</v>
      </c>
      <c r="G22849" s="43" t="s">
        <v>214</v>
      </c>
      <c r="I22849" s="37"/>
    </row>
    <row r="22850" spans="1:9" x14ac:dyDescent="0.3">
      <c r="A22850" s="42" t="s">
        <v>40367</v>
      </c>
      <c r="B22850" s="42"/>
      <c r="C22850" s="43" t="s">
        <v>40368</v>
      </c>
      <c r="D22850" s="44" t="s">
        <v>40343</v>
      </c>
      <c r="E22850" s="45" t="s">
        <v>112</v>
      </c>
      <c r="F22850" s="43">
        <v>7</v>
      </c>
      <c r="G22850" s="43">
        <v>7</v>
      </c>
      <c r="I22850" s="37"/>
    </row>
    <row r="22851" spans="1:9" x14ac:dyDescent="0.3">
      <c r="A22851" s="42" t="s">
        <v>40369</v>
      </c>
      <c r="B22851" s="42"/>
      <c r="C22851" s="43" t="s">
        <v>40370</v>
      </c>
      <c r="D22851" s="44" t="s">
        <v>40343</v>
      </c>
      <c r="E22851" s="45" t="s">
        <v>68</v>
      </c>
      <c r="F22851" s="43">
        <v>1</v>
      </c>
      <c r="G22851" s="43">
        <v>1</v>
      </c>
      <c r="I22851" s="37"/>
    </row>
    <row r="22852" spans="1:9" x14ac:dyDescent="0.3">
      <c r="A22852" s="42" t="s">
        <v>40371</v>
      </c>
      <c r="B22852" s="42"/>
      <c r="C22852" s="43" t="s">
        <v>40372</v>
      </c>
      <c r="D22852" s="44" t="s">
        <v>40343</v>
      </c>
      <c r="E22852" s="45" t="s">
        <v>68</v>
      </c>
      <c r="F22852" s="43">
        <v>2</v>
      </c>
      <c r="G22852" s="43">
        <v>2</v>
      </c>
      <c r="I22852" s="37"/>
    </row>
    <row r="22853" spans="1:9" x14ac:dyDescent="0.3">
      <c r="A22853" s="42" t="s">
        <v>40373</v>
      </c>
      <c r="B22853" s="42"/>
      <c r="C22853" s="43" t="s">
        <v>40374</v>
      </c>
      <c r="D22853" s="44" t="s">
        <v>40343</v>
      </c>
      <c r="E22853" s="45" t="s">
        <v>112</v>
      </c>
      <c r="F22853" s="43">
        <v>3</v>
      </c>
      <c r="G22853" s="43">
        <v>3</v>
      </c>
      <c r="I22853" s="37"/>
    </row>
    <row r="22854" spans="1:9" x14ac:dyDescent="0.3">
      <c r="A22854" s="42" t="s">
        <v>40375</v>
      </c>
      <c r="B22854" s="42"/>
      <c r="C22854" s="43" t="s">
        <v>40376</v>
      </c>
      <c r="D22854" s="44" t="s">
        <v>40343</v>
      </c>
      <c r="E22854" s="45" t="s">
        <v>96</v>
      </c>
      <c r="F22854" s="43">
        <v>2</v>
      </c>
      <c r="G22854" s="43">
        <v>2</v>
      </c>
      <c r="I22854" s="37"/>
    </row>
    <row r="22855" spans="1:9" x14ac:dyDescent="0.3">
      <c r="A22855" s="42" t="s">
        <v>40377</v>
      </c>
      <c r="B22855" s="42"/>
      <c r="C22855" s="43" t="s">
        <v>40378</v>
      </c>
      <c r="D22855" s="44" t="s">
        <v>40343</v>
      </c>
      <c r="E22855" s="45" t="s">
        <v>96</v>
      </c>
      <c r="F22855" s="43">
        <v>6</v>
      </c>
      <c r="G22855" s="43">
        <v>6</v>
      </c>
      <c r="I22855" s="37"/>
    </row>
    <row r="22856" spans="1:9" x14ac:dyDescent="0.3">
      <c r="A22856" s="42" t="s">
        <v>40379</v>
      </c>
      <c r="B22856" s="42"/>
      <c r="C22856" s="43" t="s">
        <v>40380</v>
      </c>
      <c r="D22856" s="44" t="s">
        <v>40343</v>
      </c>
      <c r="E22856" s="45" t="s">
        <v>112</v>
      </c>
      <c r="F22856" s="43">
        <v>3</v>
      </c>
      <c r="G22856" s="43">
        <v>3</v>
      </c>
      <c r="I22856" s="37"/>
    </row>
    <row r="22857" spans="1:9" x14ac:dyDescent="0.3">
      <c r="A22857" s="42" t="s">
        <v>40381</v>
      </c>
      <c r="B22857" s="42"/>
      <c r="C22857" s="43" t="s">
        <v>40382</v>
      </c>
      <c r="D22857" s="44" t="s">
        <v>40343</v>
      </c>
      <c r="E22857" s="45" t="s">
        <v>96</v>
      </c>
      <c r="F22857" s="43">
        <v>5</v>
      </c>
      <c r="G22857" s="43">
        <v>5</v>
      </c>
      <c r="I22857" s="37"/>
    </row>
    <row r="22858" spans="1:9" x14ac:dyDescent="0.3">
      <c r="A22858" s="42" t="s">
        <v>40383</v>
      </c>
      <c r="B22858" s="42"/>
      <c r="C22858" s="43" t="s">
        <v>40384</v>
      </c>
      <c r="D22858" s="44" t="s">
        <v>40343</v>
      </c>
      <c r="E22858" s="45" t="s">
        <v>96</v>
      </c>
      <c r="F22858" s="43">
        <v>5</v>
      </c>
      <c r="G22858" s="43">
        <v>5</v>
      </c>
      <c r="I22858" s="37"/>
    </row>
    <row r="22859" spans="1:9" x14ac:dyDescent="0.3">
      <c r="A22859" s="42" t="s">
        <v>40385</v>
      </c>
      <c r="B22859" s="42"/>
      <c r="C22859" s="43" t="s">
        <v>40386</v>
      </c>
      <c r="D22859" s="44" t="s">
        <v>40343</v>
      </c>
      <c r="E22859" s="45" t="s">
        <v>112</v>
      </c>
      <c r="F22859" s="43">
        <v>3</v>
      </c>
      <c r="G22859" s="43">
        <v>3</v>
      </c>
      <c r="I22859" s="37"/>
    </row>
    <row r="22860" spans="1:9" x14ac:dyDescent="0.3">
      <c r="A22860" s="42" t="s">
        <v>40387</v>
      </c>
      <c r="B22860" s="42"/>
      <c r="C22860" s="43" t="s">
        <v>40388</v>
      </c>
      <c r="D22860" s="44" t="s">
        <v>40343</v>
      </c>
      <c r="E22860" s="45" t="s">
        <v>96</v>
      </c>
      <c r="F22860" s="43">
        <v>6</v>
      </c>
      <c r="G22860" s="43">
        <v>6</v>
      </c>
      <c r="I22860" s="37"/>
    </row>
    <row r="22861" spans="1:9" x14ac:dyDescent="0.3">
      <c r="A22861" s="42" t="s">
        <v>40389</v>
      </c>
      <c r="B22861" s="42"/>
      <c r="C22861" s="43" t="s">
        <v>40390</v>
      </c>
      <c r="D22861" s="44" t="s">
        <v>40343</v>
      </c>
      <c r="E22861" s="45" t="s">
        <v>96</v>
      </c>
      <c r="F22861" s="43">
        <v>2</v>
      </c>
      <c r="G22861" s="43">
        <v>2</v>
      </c>
      <c r="I22861" s="37"/>
    </row>
    <row r="22862" spans="1:9" x14ac:dyDescent="0.3">
      <c r="A22862" s="42" t="s">
        <v>12058</v>
      </c>
      <c r="B22862" s="42"/>
      <c r="C22862" s="43" t="s">
        <v>40391</v>
      </c>
      <c r="D22862" s="44" t="s">
        <v>40343</v>
      </c>
      <c r="E22862" s="45" t="s">
        <v>68</v>
      </c>
      <c r="F22862" s="43">
        <v>5</v>
      </c>
      <c r="G22862" s="43">
        <v>5</v>
      </c>
      <c r="I22862" s="37"/>
    </row>
    <row r="22863" spans="1:9" x14ac:dyDescent="0.3">
      <c r="A22863" s="42" t="s">
        <v>40392</v>
      </c>
      <c r="B22863" s="42"/>
      <c r="C22863" s="43" t="s">
        <v>40393</v>
      </c>
      <c r="D22863" s="44" t="s">
        <v>40343</v>
      </c>
      <c r="E22863" s="45" t="s">
        <v>68</v>
      </c>
      <c r="F22863" s="43">
        <v>1</v>
      </c>
      <c r="G22863" s="43">
        <v>1</v>
      </c>
      <c r="I22863" s="37"/>
    </row>
    <row r="22864" spans="1:9" x14ac:dyDescent="0.3">
      <c r="A22864" s="42" t="s">
        <v>40394</v>
      </c>
      <c r="B22864" s="42"/>
      <c r="C22864" s="43" t="s">
        <v>40395</v>
      </c>
      <c r="D22864" s="44" t="s">
        <v>40343</v>
      </c>
      <c r="E22864" s="45" t="s">
        <v>68</v>
      </c>
      <c r="F22864" s="43">
        <v>1</v>
      </c>
      <c r="G22864" s="43">
        <v>1</v>
      </c>
      <c r="I22864" s="37"/>
    </row>
    <row r="22865" spans="1:9" x14ac:dyDescent="0.3">
      <c r="A22865" s="42" t="s">
        <v>40396</v>
      </c>
      <c r="B22865" s="42"/>
      <c r="C22865" s="43" t="s">
        <v>40397</v>
      </c>
      <c r="D22865" s="44" t="s">
        <v>40343</v>
      </c>
      <c r="E22865" s="45" t="s">
        <v>112</v>
      </c>
      <c r="F22865" s="43">
        <v>3</v>
      </c>
      <c r="G22865" s="43">
        <v>3</v>
      </c>
      <c r="I22865" s="37"/>
    </row>
    <row r="22866" spans="1:9" x14ac:dyDescent="0.3">
      <c r="A22866" s="42" t="s">
        <v>40398</v>
      </c>
      <c r="B22866" s="42"/>
      <c r="C22866" s="43" t="s">
        <v>40399</v>
      </c>
      <c r="D22866" s="44" t="s">
        <v>40343</v>
      </c>
      <c r="E22866" s="45" t="s">
        <v>96</v>
      </c>
      <c r="F22866" s="43">
        <v>1</v>
      </c>
      <c r="G22866" s="43">
        <v>1</v>
      </c>
      <c r="I22866" s="37"/>
    </row>
    <row r="22867" spans="1:9" ht="20.399999999999999" x14ac:dyDescent="0.3">
      <c r="A22867" s="42" t="s">
        <v>40398</v>
      </c>
      <c r="B22867" s="42"/>
      <c r="C22867" s="43" t="s">
        <v>40400</v>
      </c>
      <c r="D22867" s="44" t="s">
        <v>40343</v>
      </c>
      <c r="E22867" s="45" t="s">
        <v>96</v>
      </c>
      <c r="F22867" s="43" t="s">
        <v>214</v>
      </c>
      <c r="G22867" s="43" t="s">
        <v>214</v>
      </c>
      <c r="I22867" s="37"/>
    </row>
    <row r="22868" spans="1:9" x14ac:dyDescent="0.3">
      <c r="A22868" s="42" t="s">
        <v>3958</v>
      </c>
      <c r="B22868" s="42"/>
      <c r="C22868" s="43" t="s">
        <v>40401</v>
      </c>
      <c r="D22868" s="44" t="s">
        <v>40343</v>
      </c>
      <c r="E22868" s="45" t="s">
        <v>112</v>
      </c>
      <c r="F22868" s="43">
        <v>3</v>
      </c>
      <c r="G22868" s="43">
        <v>3</v>
      </c>
      <c r="I22868" s="37"/>
    </row>
    <row r="22869" spans="1:9" x14ac:dyDescent="0.3">
      <c r="A22869" s="42" t="s">
        <v>3971</v>
      </c>
      <c r="B22869" s="42"/>
      <c r="C22869" s="43" t="s">
        <v>40402</v>
      </c>
      <c r="D22869" s="44" t="s">
        <v>40343</v>
      </c>
      <c r="E22869" s="45" t="s">
        <v>96</v>
      </c>
      <c r="F22869" s="43">
        <v>6</v>
      </c>
      <c r="G22869" s="43">
        <v>6</v>
      </c>
      <c r="I22869" s="37"/>
    </row>
    <row r="22870" spans="1:9" x14ac:dyDescent="0.3">
      <c r="A22870" s="42" t="s">
        <v>40403</v>
      </c>
      <c r="B22870" s="42"/>
      <c r="C22870" s="43" t="s">
        <v>40404</v>
      </c>
      <c r="D22870" s="44" t="s">
        <v>40343</v>
      </c>
      <c r="E22870" s="45" t="s">
        <v>112</v>
      </c>
      <c r="F22870" s="43">
        <v>2</v>
      </c>
      <c r="G22870" s="43">
        <v>2</v>
      </c>
      <c r="I22870" s="37"/>
    </row>
    <row r="22871" spans="1:9" x14ac:dyDescent="0.3">
      <c r="A22871" s="42" t="s">
        <v>40405</v>
      </c>
      <c r="B22871" s="42"/>
      <c r="C22871" s="43" t="s">
        <v>40406</v>
      </c>
      <c r="D22871" s="44" t="s">
        <v>40343</v>
      </c>
      <c r="E22871" s="45" t="s">
        <v>112</v>
      </c>
      <c r="F22871" s="43">
        <v>5</v>
      </c>
      <c r="G22871" s="43">
        <v>5</v>
      </c>
      <c r="I22871" s="37"/>
    </row>
    <row r="22872" spans="1:9" x14ac:dyDescent="0.3">
      <c r="A22872" s="42" t="s">
        <v>21548</v>
      </c>
      <c r="B22872" s="42"/>
      <c r="C22872" s="43" t="s">
        <v>40407</v>
      </c>
      <c r="D22872" s="44" t="s">
        <v>40343</v>
      </c>
      <c r="E22872" s="45" t="s">
        <v>96</v>
      </c>
      <c r="F22872" s="43">
        <v>2</v>
      </c>
      <c r="G22872" s="43">
        <v>2</v>
      </c>
      <c r="I22872" s="37"/>
    </row>
    <row r="22873" spans="1:9" x14ac:dyDescent="0.3">
      <c r="A22873" s="42" t="s">
        <v>40408</v>
      </c>
      <c r="B22873" s="42"/>
      <c r="C22873" s="43" t="s">
        <v>40409</v>
      </c>
      <c r="D22873" s="44" t="s">
        <v>40343</v>
      </c>
      <c r="E22873" s="45" t="s">
        <v>112</v>
      </c>
      <c r="F22873" s="43">
        <v>3</v>
      </c>
      <c r="G22873" s="43">
        <v>3</v>
      </c>
      <c r="I22873" s="37"/>
    </row>
    <row r="22874" spans="1:9" x14ac:dyDescent="0.3">
      <c r="A22874" s="42" t="s">
        <v>40410</v>
      </c>
      <c r="B22874" s="42"/>
      <c r="C22874" s="43" t="s">
        <v>40411</v>
      </c>
      <c r="D22874" s="44" t="s">
        <v>40343</v>
      </c>
      <c r="E22874" s="45" t="s">
        <v>112</v>
      </c>
      <c r="F22874" s="43">
        <v>3</v>
      </c>
      <c r="G22874" s="43">
        <v>3</v>
      </c>
      <c r="I22874" s="37"/>
    </row>
    <row r="22875" spans="1:9" x14ac:dyDescent="0.3">
      <c r="A22875" s="42" t="s">
        <v>659</v>
      </c>
      <c r="B22875" s="42"/>
      <c r="C22875" s="43" t="s">
        <v>40412</v>
      </c>
      <c r="D22875" s="44" t="s">
        <v>40343</v>
      </c>
      <c r="E22875" s="45" t="s">
        <v>68</v>
      </c>
      <c r="F22875" s="43">
        <v>2</v>
      </c>
      <c r="G22875" s="43">
        <v>2</v>
      </c>
      <c r="I22875" s="37"/>
    </row>
    <row r="22876" spans="1:9" x14ac:dyDescent="0.3">
      <c r="A22876" s="42" t="s">
        <v>35437</v>
      </c>
      <c r="B22876" s="42"/>
      <c r="C22876" s="43" t="s">
        <v>40413</v>
      </c>
      <c r="D22876" s="44" t="s">
        <v>40343</v>
      </c>
      <c r="E22876" s="45" t="s">
        <v>96</v>
      </c>
      <c r="F22876" s="43">
        <v>1</v>
      </c>
      <c r="G22876" s="43">
        <v>1</v>
      </c>
      <c r="I22876" s="37"/>
    </row>
    <row r="22877" spans="1:9" x14ac:dyDescent="0.3">
      <c r="A22877" s="42" t="s">
        <v>40414</v>
      </c>
      <c r="B22877" s="42"/>
      <c r="C22877" s="43" t="s">
        <v>40415</v>
      </c>
      <c r="D22877" s="44" t="s">
        <v>40416</v>
      </c>
      <c r="E22877" s="45" t="s">
        <v>114</v>
      </c>
      <c r="F22877" s="43">
        <v>1</v>
      </c>
      <c r="G22877" s="43">
        <v>1</v>
      </c>
      <c r="I22877" s="37"/>
    </row>
    <row r="22878" spans="1:9" x14ac:dyDescent="0.3">
      <c r="A22878" s="42" t="s">
        <v>40417</v>
      </c>
      <c r="B22878" s="42"/>
      <c r="C22878" s="43" t="s">
        <v>40418</v>
      </c>
      <c r="D22878" s="44" t="s">
        <v>40416</v>
      </c>
      <c r="E22878" s="45" t="s">
        <v>114</v>
      </c>
      <c r="F22878" s="43">
        <v>2</v>
      </c>
      <c r="G22878" s="43">
        <v>2</v>
      </c>
      <c r="I22878" s="37"/>
    </row>
    <row r="22879" spans="1:9" x14ac:dyDescent="0.3">
      <c r="A22879" s="42" t="s">
        <v>40419</v>
      </c>
      <c r="B22879" s="42"/>
      <c r="C22879" s="43" t="s">
        <v>40420</v>
      </c>
      <c r="D22879" s="44" t="s">
        <v>40416</v>
      </c>
      <c r="E22879" s="45" t="s">
        <v>109</v>
      </c>
      <c r="F22879" s="43">
        <v>2</v>
      </c>
      <c r="G22879" s="43">
        <v>2</v>
      </c>
      <c r="I22879" s="37"/>
    </row>
    <row r="22880" spans="1:9" ht="20.399999999999999" x14ac:dyDescent="0.3">
      <c r="A22880" s="42" t="s">
        <v>40421</v>
      </c>
      <c r="B22880" s="42"/>
      <c r="C22880" s="43" t="s">
        <v>40422</v>
      </c>
      <c r="D22880" s="44" t="s">
        <v>40416</v>
      </c>
      <c r="E22880" s="45" t="s">
        <v>114</v>
      </c>
      <c r="F22880" s="43" t="s">
        <v>214</v>
      </c>
      <c r="G22880" s="43" t="s">
        <v>214</v>
      </c>
      <c r="I22880" s="37"/>
    </row>
    <row r="22881" spans="1:9" x14ac:dyDescent="0.3">
      <c r="A22881" s="42" t="s">
        <v>40423</v>
      </c>
      <c r="B22881" s="42"/>
      <c r="C22881" s="43" t="s">
        <v>40424</v>
      </c>
      <c r="D22881" s="44" t="s">
        <v>40416</v>
      </c>
      <c r="E22881" s="45" t="s">
        <v>114</v>
      </c>
      <c r="F22881" s="43">
        <v>3</v>
      </c>
      <c r="G22881" s="43">
        <v>3</v>
      </c>
      <c r="I22881" s="37"/>
    </row>
    <row r="22882" spans="1:9" x14ac:dyDescent="0.3">
      <c r="A22882" s="42" t="s">
        <v>40425</v>
      </c>
      <c r="B22882" s="42"/>
      <c r="C22882" s="43" t="s">
        <v>40426</v>
      </c>
      <c r="D22882" s="44" t="s">
        <v>40416</v>
      </c>
      <c r="E22882" s="45" t="s">
        <v>114</v>
      </c>
      <c r="F22882" s="43">
        <v>2</v>
      </c>
      <c r="G22882" s="43">
        <v>2</v>
      </c>
      <c r="I22882" s="37"/>
    </row>
    <row r="22883" spans="1:9" x14ac:dyDescent="0.3">
      <c r="A22883" s="42" t="s">
        <v>40427</v>
      </c>
      <c r="B22883" s="42"/>
      <c r="C22883" s="43" t="s">
        <v>40428</v>
      </c>
      <c r="D22883" s="44" t="s">
        <v>40416</v>
      </c>
      <c r="E22883" s="45" t="s">
        <v>114</v>
      </c>
      <c r="F22883" s="43">
        <v>2</v>
      </c>
      <c r="G22883" s="43">
        <v>2</v>
      </c>
      <c r="I22883" s="37"/>
    </row>
    <row r="22884" spans="1:9" x14ac:dyDescent="0.3">
      <c r="A22884" s="42" t="s">
        <v>40429</v>
      </c>
      <c r="B22884" s="42"/>
      <c r="C22884" s="43" t="s">
        <v>40430</v>
      </c>
      <c r="D22884" s="44" t="s">
        <v>40416</v>
      </c>
      <c r="E22884" s="45" t="s">
        <v>114</v>
      </c>
      <c r="F22884" s="43">
        <v>2</v>
      </c>
      <c r="G22884" s="43">
        <v>2</v>
      </c>
      <c r="I22884" s="37"/>
    </row>
    <row r="22885" spans="1:9" x14ac:dyDescent="0.3">
      <c r="A22885" s="42" t="s">
        <v>672</v>
      </c>
      <c r="B22885" s="42"/>
      <c r="C22885" s="43" t="s">
        <v>40431</v>
      </c>
      <c r="D22885" s="44" t="s">
        <v>40416</v>
      </c>
      <c r="E22885" s="45" t="s">
        <v>114</v>
      </c>
      <c r="F22885" s="43">
        <v>2</v>
      </c>
      <c r="G22885" s="43">
        <v>2</v>
      </c>
      <c r="I22885" s="37"/>
    </row>
    <row r="22886" spans="1:9" x14ac:dyDescent="0.3">
      <c r="A22886" s="42" t="s">
        <v>40432</v>
      </c>
      <c r="B22886" s="42"/>
      <c r="C22886" s="43" t="s">
        <v>40433</v>
      </c>
      <c r="D22886" s="44" t="s">
        <v>40416</v>
      </c>
      <c r="E22886" s="45" t="s">
        <v>114</v>
      </c>
      <c r="F22886" s="43">
        <v>3</v>
      </c>
      <c r="G22886" s="43">
        <v>3</v>
      </c>
      <c r="I22886" s="37"/>
    </row>
    <row r="22887" spans="1:9" x14ac:dyDescent="0.3">
      <c r="A22887" s="42" t="s">
        <v>40434</v>
      </c>
      <c r="B22887" s="42"/>
      <c r="C22887" s="43" t="s">
        <v>40435</v>
      </c>
      <c r="D22887" s="44" t="s">
        <v>40416</v>
      </c>
      <c r="E22887" s="45" t="s">
        <v>114</v>
      </c>
      <c r="F22887" s="43">
        <v>2</v>
      </c>
      <c r="G22887" s="43">
        <v>2</v>
      </c>
      <c r="I22887" s="37"/>
    </row>
    <row r="22888" spans="1:9" x14ac:dyDescent="0.3">
      <c r="A22888" s="42" t="s">
        <v>40436</v>
      </c>
      <c r="B22888" s="42"/>
      <c r="C22888" s="43" t="s">
        <v>40437</v>
      </c>
      <c r="D22888" s="44" t="s">
        <v>40416</v>
      </c>
      <c r="E22888" s="45" t="s">
        <v>114</v>
      </c>
      <c r="F22888" s="43">
        <v>1</v>
      </c>
      <c r="G22888" s="43">
        <v>1</v>
      </c>
      <c r="I22888" s="37"/>
    </row>
    <row r="22889" spans="1:9" x14ac:dyDescent="0.3">
      <c r="A22889" s="42" t="s">
        <v>40438</v>
      </c>
      <c r="B22889" s="42"/>
      <c r="C22889" s="43" t="s">
        <v>40439</v>
      </c>
      <c r="D22889" s="44" t="s">
        <v>40416</v>
      </c>
      <c r="E22889" s="45" t="s">
        <v>114</v>
      </c>
      <c r="F22889" s="43">
        <v>1</v>
      </c>
      <c r="G22889" s="43">
        <v>1</v>
      </c>
      <c r="I22889" s="37"/>
    </row>
    <row r="22890" spans="1:9" x14ac:dyDescent="0.3">
      <c r="A22890" s="42" t="s">
        <v>40440</v>
      </c>
      <c r="B22890" s="42"/>
      <c r="C22890" s="43" t="s">
        <v>40441</v>
      </c>
      <c r="D22890" s="44" t="s">
        <v>40416</v>
      </c>
      <c r="E22890" s="45" t="s">
        <v>114</v>
      </c>
      <c r="F22890" s="43">
        <v>2</v>
      </c>
      <c r="G22890" s="43">
        <v>2</v>
      </c>
      <c r="I22890" s="37"/>
    </row>
    <row r="22891" spans="1:9" x14ac:dyDescent="0.3">
      <c r="A22891" s="42" t="s">
        <v>1544</v>
      </c>
      <c r="B22891" s="42"/>
      <c r="C22891" s="43" t="s">
        <v>40442</v>
      </c>
      <c r="D22891" s="44" t="s">
        <v>40416</v>
      </c>
      <c r="E22891" s="45" t="s">
        <v>114</v>
      </c>
      <c r="F22891" s="43">
        <v>2</v>
      </c>
      <c r="G22891" s="43">
        <v>2</v>
      </c>
      <c r="I22891" s="37"/>
    </row>
    <row r="22892" spans="1:9" x14ac:dyDescent="0.3">
      <c r="A22892" s="42" t="s">
        <v>286</v>
      </c>
      <c r="B22892" s="42"/>
      <c r="C22892" s="43" t="s">
        <v>40443</v>
      </c>
      <c r="D22892" s="44" t="s">
        <v>40416</v>
      </c>
      <c r="E22892" s="45" t="s">
        <v>40444</v>
      </c>
      <c r="F22892" s="43">
        <v>1</v>
      </c>
      <c r="G22892" s="43">
        <v>1</v>
      </c>
      <c r="I22892" s="37"/>
    </row>
    <row r="22893" spans="1:9" x14ac:dyDescent="0.3">
      <c r="A22893" s="42" t="s">
        <v>516</v>
      </c>
      <c r="B22893" s="42"/>
      <c r="C22893" s="43" t="s">
        <v>40445</v>
      </c>
      <c r="D22893" s="44" t="s">
        <v>40416</v>
      </c>
      <c r="E22893" s="45" t="s">
        <v>114</v>
      </c>
      <c r="F22893" s="43">
        <v>3</v>
      </c>
      <c r="G22893" s="43">
        <v>3</v>
      </c>
      <c r="I22893" s="37"/>
    </row>
    <row r="22894" spans="1:9" ht="20.399999999999999" x14ac:dyDescent="0.3">
      <c r="A22894" s="42" t="s">
        <v>40446</v>
      </c>
      <c r="B22894" s="42"/>
      <c r="C22894" s="43" t="s">
        <v>40447</v>
      </c>
      <c r="D22894" s="44" t="s">
        <v>40416</v>
      </c>
      <c r="E22894" s="45" t="s">
        <v>60</v>
      </c>
      <c r="F22894" s="43" t="s">
        <v>214</v>
      </c>
      <c r="G22894" s="43" t="s">
        <v>214</v>
      </c>
      <c r="I22894" s="37"/>
    </row>
    <row r="22895" spans="1:9" x14ac:dyDescent="0.3">
      <c r="A22895" s="42" t="s">
        <v>40448</v>
      </c>
      <c r="B22895" s="42"/>
      <c r="C22895" s="43" t="s">
        <v>40449</v>
      </c>
      <c r="D22895" s="44" t="s">
        <v>40416</v>
      </c>
      <c r="E22895" s="45" t="s">
        <v>114</v>
      </c>
      <c r="F22895" s="43">
        <v>2</v>
      </c>
      <c r="G22895" s="43">
        <v>2</v>
      </c>
      <c r="I22895" s="37"/>
    </row>
    <row r="22896" spans="1:9" ht="20.399999999999999" x14ac:dyDescent="0.3">
      <c r="A22896" s="42" t="s">
        <v>40450</v>
      </c>
      <c r="B22896" s="42"/>
      <c r="C22896" s="43" t="s">
        <v>40451</v>
      </c>
      <c r="D22896" s="44" t="s">
        <v>40416</v>
      </c>
      <c r="E22896" s="45" t="s">
        <v>114</v>
      </c>
      <c r="F22896" s="43" t="s">
        <v>214</v>
      </c>
      <c r="G22896" s="43" t="s">
        <v>214</v>
      </c>
      <c r="I22896" s="37"/>
    </row>
    <row r="22897" spans="1:9" x14ac:dyDescent="0.3">
      <c r="A22897" s="42" t="s">
        <v>40452</v>
      </c>
      <c r="B22897" s="42"/>
      <c r="C22897" s="43" t="s">
        <v>40453</v>
      </c>
      <c r="D22897" s="44" t="s">
        <v>40416</v>
      </c>
      <c r="E22897" s="45" t="s">
        <v>60</v>
      </c>
      <c r="F22897" s="43">
        <v>3</v>
      </c>
      <c r="G22897" s="43">
        <v>3</v>
      </c>
      <c r="I22897" s="37"/>
    </row>
    <row r="22898" spans="1:9" x14ac:dyDescent="0.3">
      <c r="A22898" s="42" t="s">
        <v>40454</v>
      </c>
      <c r="B22898" s="42"/>
      <c r="C22898" s="43" t="s">
        <v>40455</v>
      </c>
      <c r="D22898" s="44" t="s">
        <v>40416</v>
      </c>
      <c r="E22898" s="45" t="s">
        <v>60</v>
      </c>
      <c r="F22898" s="43">
        <v>1</v>
      </c>
      <c r="G22898" s="43">
        <v>1</v>
      </c>
      <c r="I22898" s="37"/>
    </row>
    <row r="22899" spans="1:9" x14ac:dyDescent="0.3">
      <c r="A22899" s="42" t="s">
        <v>40456</v>
      </c>
      <c r="B22899" s="42"/>
      <c r="C22899" s="43" t="s">
        <v>40457</v>
      </c>
      <c r="D22899" s="44" t="s">
        <v>40416</v>
      </c>
      <c r="E22899" s="45" t="s">
        <v>114</v>
      </c>
      <c r="F22899" s="43">
        <v>3</v>
      </c>
      <c r="G22899" s="43">
        <v>3</v>
      </c>
      <c r="I22899" s="37"/>
    </row>
    <row r="22900" spans="1:9" x14ac:dyDescent="0.3">
      <c r="A22900" s="42" t="s">
        <v>40458</v>
      </c>
      <c r="B22900" s="42"/>
      <c r="C22900" s="43" t="s">
        <v>40459</v>
      </c>
      <c r="D22900" s="44" t="s">
        <v>40416</v>
      </c>
      <c r="E22900" s="45" t="s">
        <v>114</v>
      </c>
      <c r="F22900" s="43">
        <v>3</v>
      </c>
      <c r="G22900" s="43">
        <v>3</v>
      </c>
      <c r="I22900" s="37"/>
    </row>
    <row r="22901" spans="1:9" ht="20.399999999999999" x14ac:dyDescent="0.3">
      <c r="A22901" s="42" t="s">
        <v>40460</v>
      </c>
      <c r="B22901" s="42"/>
      <c r="C22901" s="43" t="s">
        <v>40461</v>
      </c>
      <c r="D22901" s="44" t="s">
        <v>40416</v>
      </c>
      <c r="E22901" s="45" t="s">
        <v>114</v>
      </c>
      <c r="F22901" s="43" t="s">
        <v>214</v>
      </c>
      <c r="G22901" s="43" t="s">
        <v>214</v>
      </c>
      <c r="I22901" s="37"/>
    </row>
    <row r="22902" spans="1:9" ht="20.399999999999999" x14ac:dyDescent="0.3">
      <c r="A22902" s="42" t="s">
        <v>40462</v>
      </c>
      <c r="B22902" s="42"/>
      <c r="C22902" s="43" t="s">
        <v>40463</v>
      </c>
      <c r="D22902" s="44" t="s">
        <v>40416</v>
      </c>
      <c r="E22902" s="45" t="s">
        <v>114</v>
      </c>
      <c r="F22902" s="43" t="s">
        <v>214</v>
      </c>
      <c r="G22902" s="43" t="s">
        <v>214</v>
      </c>
      <c r="I22902" s="37"/>
    </row>
    <row r="22903" spans="1:9" x14ac:dyDescent="0.3">
      <c r="A22903" s="42" t="s">
        <v>40464</v>
      </c>
      <c r="B22903" s="42"/>
      <c r="C22903" s="43" t="s">
        <v>40465</v>
      </c>
      <c r="D22903" s="44" t="s">
        <v>40416</v>
      </c>
      <c r="E22903" s="45" t="s">
        <v>109</v>
      </c>
      <c r="F22903" s="43">
        <v>2</v>
      </c>
      <c r="G22903" s="43">
        <v>2</v>
      </c>
      <c r="I22903" s="37"/>
    </row>
    <row r="22904" spans="1:9" x14ac:dyDescent="0.3">
      <c r="A22904" s="42" t="s">
        <v>40466</v>
      </c>
      <c r="B22904" s="42"/>
      <c r="C22904" s="43" t="s">
        <v>40467</v>
      </c>
      <c r="D22904" s="44" t="s">
        <v>40416</v>
      </c>
      <c r="E22904" s="45" t="s">
        <v>114</v>
      </c>
      <c r="F22904" s="43">
        <v>2</v>
      </c>
      <c r="G22904" s="43">
        <v>2</v>
      </c>
      <c r="I22904" s="37"/>
    </row>
    <row r="22905" spans="1:9" ht="20.399999999999999" x14ac:dyDescent="0.3">
      <c r="A22905" s="42" t="s">
        <v>32020</v>
      </c>
      <c r="B22905" s="42"/>
      <c r="C22905" s="43" t="s">
        <v>40468</v>
      </c>
      <c r="D22905" s="44" t="s">
        <v>40416</v>
      </c>
      <c r="E22905" s="45" t="s">
        <v>60</v>
      </c>
      <c r="F22905" s="43" t="s">
        <v>214</v>
      </c>
      <c r="G22905" s="43" t="s">
        <v>214</v>
      </c>
      <c r="I22905" s="37"/>
    </row>
    <row r="22906" spans="1:9" ht="20.399999999999999" x14ac:dyDescent="0.3">
      <c r="A22906" s="42" t="s">
        <v>40469</v>
      </c>
      <c r="B22906" s="42"/>
      <c r="C22906" s="43" t="s">
        <v>40470</v>
      </c>
      <c r="D22906" s="44" t="s">
        <v>40416</v>
      </c>
      <c r="E22906" s="45" t="s">
        <v>60</v>
      </c>
      <c r="F22906" s="43" t="s">
        <v>214</v>
      </c>
      <c r="G22906" s="43" t="s">
        <v>214</v>
      </c>
      <c r="I22906" s="37"/>
    </row>
    <row r="22907" spans="1:9" ht="20.399999999999999" x14ac:dyDescent="0.3">
      <c r="A22907" s="42" t="s">
        <v>40471</v>
      </c>
      <c r="B22907" s="42"/>
      <c r="C22907" s="43" t="s">
        <v>40472</v>
      </c>
      <c r="D22907" s="44" t="s">
        <v>40416</v>
      </c>
      <c r="E22907" s="45" t="s">
        <v>114</v>
      </c>
      <c r="F22907" s="43" t="s">
        <v>214</v>
      </c>
      <c r="G22907" s="43" t="s">
        <v>214</v>
      </c>
      <c r="I22907" s="37"/>
    </row>
    <row r="22908" spans="1:9" x14ac:dyDescent="0.3">
      <c r="A22908" s="42" t="s">
        <v>4398</v>
      </c>
      <c r="B22908" s="42"/>
      <c r="C22908" s="43" t="s">
        <v>40473</v>
      </c>
      <c r="D22908" s="44" t="s">
        <v>40416</v>
      </c>
      <c r="E22908" s="45" t="s">
        <v>114</v>
      </c>
      <c r="F22908" s="43">
        <v>2</v>
      </c>
      <c r="G22908" s="43">
        <v>2</v>
      </c>
      <c r="I22908" s="37"/>
    </row>
    <row r="22909" spans="1:9" x14ac:dyDescent="0.3">
      <c r="A22909" s="42" t="s">
        <v>4398</v>
      </c>
      <c r="B22909" s="42"/>
      <c r="C22909" s="43" t="s">
        <v>40474</v>
      </c>
      <c r="D22909" s="44" t="s">
        <v>40416</v>
      </c>
      <c r="E22909" s="45" t="s">
        <v>114</v>
      </c>
      <c r="F22909" s="43">
        <v>2</v>
      </c>
      <c r="G22909" s="43">
        <v>2</v>
      </c>
      <c r="I22909" s="37"/>
    </row>
    <row r="22910" spans="1:9" x14ac:dyDescent="0.3">
      <c r="A22910" s="42" t="s">
        <v>4398</v>
      </c>
      <c r="B22910" s="42"/>
      <c r="C22910" s="43" t="s">
        <v>40475</v>
      </c>
      <c r="D22910" s="44" t="s">
        <v>40416</v>
      </c>
      <c r="E22910" s="45" t="s">
        <v>114</v>
      </c>
      <c r="F22910" s="43">
        <v>3</v>
      </c>
      <c r="G22910" s="43">
        <v>3</v>
      </c>
      <c r="I22910" s="37"/>
    </row>
    <row r="22911" spans="1:9" x14ac:dyDescent="0.3">
      <c r="A22911" s="42" t="s">
        <v>40476</v>
      </c>
      <c r="B22911" s="42"/>
      <c r="C22911" s="43" t="s">
        <v>40477</v>
      </c>
      <c r="D22911" s="44" t="s">
        <v>40416</v>
      </c>
      <c r="E22911" s="45" t="s">
        <v>114</v>
      </c>
      <c r="F22911" s="43">
        <v>2</v>
      </c>
      <c r="G22911" s="43">
        <v>2</v>
      </c>
      <c r="I22911" s="37"/>
    </row>
    <row r="22912" spans="1:9" x14ac:dyDescent="0.3">
      <c r="A22912" s="42" t="s">
        <v>40478</v>
      </c>
      <c r="B22912" s="42"/>
      <c r="C22912" s="43" t="s">
        <v>40479</v>
      </c>
      <c r="D22912" s="44" t="s">
        <v>40416</v>
      </c>
      <c r="E22912" s="45" t="s">
        <v>114</v>
      </c>
      <c r="F22912" s="43">
        <v>2</v>
      </c>
      <c r="G22912" s="43">
        <v>2</v>
      </c>
      <c r="I22912" s="37"/>
    </row>
    <row r="22913" spans="1:9" x14ac:dyDescent="0.3">
      <c r="A22913" s="42" t="s">
        <v>40480</v>
      </c>
      <c r="B22913" s="42"/>
      <c r="C22913" s="43" t="s">
        <v>40481</v>
      </c>
      <c r="D22913" s="44" t="s">
        <v>40416</v>
      </c>
      <c r="E22913" s="45" t="s">
        <v>109</v>
      </c>
      <c r="F22913" s="43">
        <v>2</v>
      </c>
      <c r="G22913" s="43">
        <v>2</v>
      </c>
      <c r="I22913" s="37"/>
    </row>
    <row r="22914" spans="1:9" ht="20.399999999999999" x14ac:dyDescent="0.3">
      <c r="A22914" s="42" t="s">
        <v>40482</v>
      </c>
      <c r="B22914" s="42"/>
      <c r="C22914" s="43" t="s">
        <v>40483</v>
      </c>
      <c r="D22914" s="44" t="s">
        <v>40416</v>
      </c>
      <c r="E22914" s="45" t="s">
        <v>114</v>
      </c>
      <c r="F22914" s="43" t="s">
        <v>214</v>
      </c>
      <c r="G22914" s="43" t="s">
        <v>214</v>
      </c>
      <c r="I22914" s="37"/>
    </row>
    <row r="22915" spans="1:9" x14ac:dyDescent="0.3">
      <c r="A22915" s="42" t="s">
        <v>40484</v>
      </c>
      <c r="B22915" s="42"/>
      <c r="C22915" s="43" t="s">
        <v>40485</v>
      </c>
      <c r="D22915" s="44" t="s">
        <v>40416</v>
      </c>
      <c r="E22915" s="45" t="s">
        <v>114</v>
      </c>
      <c r="F22915" s="43">
        <v>2</v>
      </c>
      <c r="G22915" s="43">
        <v>2</v>
      </c>
      <c r="I22915" s="37"/>
    </row>
    <row r="22916" spans="1:9" ht="20.399999999999999" x14ac:dyDescent="0.3">
      <c r="A22916" s="42" t="s">
        <v>1347</v>
      </c>
      <c r="B22916" s="42"/>
      <c r="C22916" s="43" t="s">
        <v>40486</v>
      </c>
      <c r="D22916" s="44" t="s">
        <v>40416</v>
      </c>
      <c r="E22916" s="45" t="s">
        <v>114</v>
      </c>
      <c r="F22916" s="43" t="s">
        <v>214</v>
      </c>
      <c r="G22916" s="43" t="s">
        <v>214</v>
      </c>
      <c r="I22916" s="37"/>
    </row>
    <row r="22917" spans="1:9" ht="20.399999999999999" x14ac:dyDescent="0.3">
      <c r="A22917" s="42" t="s">
        <v>206</v>
      </c>
      <c r="B22917" s="42"/>
      <c r="C22917" s="43" t="s">
        <v>40487</v>
      </c>
      <c r="D22917" s="44" t="s">
        <v>40416</v>
      </c>
      <c r="E22917" s="45" t="s">
        <v>114</v>
      </c>
      <c r="F22917" s="43" t="s">
        <v>214</v>
      </c>
      <c r="G22917" s="43" t="s">
        <v>214</v>
      </c>
      <c r="I22917" s="37"/>
    </row>
    <row r="22918" spans="1:9" ht="20.399999999999999" x14ac:dyDescent="0.3">
      <c r="A22918" s="42" t="s">
        <v>40488</v>
      </c>
      <c r="B22918" s="42"/>
      <c r="C22918" s="43" t="s">
        <v>40489</v>
      </c>
      <c r="D22918" s="44" t="s">
        <v>40416</v>
      </c>
      <c r="E22918" s="45" t="s">
        <v>60</v>
      </c>
      <c r="F22918" s="43" t="s">
        <v>214</v>
      </c>
      <c r="G22918" s="43" t="s">
        <v>214</v>
      </c>
      <c r="I22918" s="37"/>
    </row>
    <row r="22919" spans="1:9" ht="20.399999999999999" x14ac:dyDescent="0.3">
      <c r="A22919" s="42" t="s">
        <v>40490</v>
      </c>
      <c r="B22919" s="42"/>
      <c r="C22919" s="43" t="s">
        <v>40491</v>
      </c>
      <c r="D22919" s="44" t="s">
        <v>40416</v>
      </c>
      <c r="E22919" s="45" t="s">
        <v>60</v>
      </c>
      <c r="F22919" s="43" t="s">
        <v>214</v>
      </c>
      <c r="G22919" s="43" t="s">
        <v>214</v>
      </c>
      <c r="I22919" s="37"/>
    </row>
    <row r="22920" spans="1:9" x14ac:dyDescent="0.3">
      <c r="A22920" s="42" t="s">
        <v>40492</v>
      </c>
      <c r="B22920" s="42"/>
      <c r="C22920" s="43" t="s">
        <v>40493</v>
      </c>
      <c r="D22920" s="44" t="s">
        <v>40416</v>
      </c>
      <c r="E22920" s="45" t="s">
        <v>114</v>
      </c>
      <c r="F22920" s="43">
        <v>2</v>
      </c>
      <c r="G22920" s="43">
        <v>2</v>
      </c>
      <c r="I22920" s="37"/>
    </row>
    <row r="22921" spans="1:9" x14ac:dyDescent="0.3">
      <c r="A22921" s="42" t="s">
        <v>40494</v>
      </c>
      <c r="B22921" s="42"/>
      <c r="C22921" s="43" t="s">
        <v>40495</v>
      </c>
      <c r="D22921" s="44" t="s">
        <v>40416</v>
      </c>
      <c r="E22921" s="45" t="s">
        <v>114</v>
      </c>
      <c r="F22921" s="43">
        <v>2</v>
      </c>
      <c r="G22921" s="43">
        <v>2</v>
      </c>
      <c r="I22921" s="37"/>
    </row>
    <row r="22922" spans="1:9" x14ac:dyDescent="0.3">
      <c r="A22922" s="42" t="s">
        <v>2696</v>
      </c>
      <c r="B22922" s="42"/>
      <c r="C22922" s="43" t="s">
        <v>40496</v>
      </c>
      <c r="D22922" s="44" t="s">
        <v>40416</v>
      </c>
      <c r="E22922" s="45" t="s">
        <v>60</v>
      </c>
      <c r="F22922" s="43">
        <v>2</v>
      </c>
      <c r="G22922" s="43">
        <v>2</v>
      </c>
      <c r="I22922" s="37"/>
    </row>
    <row r="22923" spans="1:9" x14ac:dyDescent="0.3">
      <c r="A22923" s="42" t="s">
        <v>40497</v>
      </c>
      <c r="B22923" s="42"/>
      <c r="C22923" s="43" t="s">
        <v>40498</v>
      </c>
      <c r="D22923" s="44" t="s">
        <v>40416</v>
      </c>
      <c r="E22923" s="45" t="s">
        <v>114</v>
      </c>
      <c r="F22923" s="43">
        <v>1</v>
      </c>
      <c r="G22923" s="43">
        <v>1</v>
      </c>
      <c r="I22923" s="37"/>
    </row>
    <row r="22924" spans="1:9" x14ac:dyDescent="0.3">
      <c r="A22924" s="42" t="s">
        <v>40499</v>
      </c>
      <c r="B22924" s="42"/>
      <c r="C22924" s="43" t="s">
        <v>40500</v>
      </c>
      <c r="D22924" s="44" t="s">
        <v>40416</v>
      </c>
      <c r="E22924" s="45" t="s">
        <v>114</v>
      </c>
      <c r="F22924" s="43">
        <v>2</v>
      </c>
      <c r="G22924" s="43">
        <v>2</v>
      </c>
      <c r="I22924" s="37"/>
    </row>
    <row r="22925" spans="1:9" x14ac:dyDescent="0.3">
      <c r="A22925" s="42" t="s">
        <v>40501</v>
      </c>
      <c r="B22925" s="42"/>
      <c r="C22925" s="43" t="s">
        <v>40502</v>
      </c>
      <c r="D22925" s="44" t="s">
        <v>40416</v>
      </c>
      <c r="E22925" s="45" t="s">
        <v>114</v>
      </c>
      <c r="F22925" s="43">
        <v>2</v>
      </c>
      <c r="G22925" s="43">
        <v>2</v>
      </c>
      <c r="I22925" s="37"/>
    </row>
    <row r="22926" spans="1:9" ht="20.399999999999999" x14ac:dyDescent="0.3">
      <c r="A22926" s="42" t="s">
        <v>40503</v>
      </c>
      <c r="B22926" s="42"/>
      <c r="C22926" s="43" t="s">
        <v>40504</v>
      </c>
      <c r="D22926" s="44" t="s">
        <v>40416</v>
      </c>
      <c r="E22926" s="45" t="s">
        <v>114</v>
      </c>
      <c r="F22926" s="43" t="s">
        <v>214</v>
      </c>
      <c r="G22926" s="43" t="s">
        <v>214</v>
      </c>
      <c r="I22926" s="37"/>
    </row>
    <row r="22927" spans="1:9" x14ac:dyDescent="0.3">
      <c r="A22927" s="42" t="s">
        <v>20423</v>
      </c>
      <c r="B22927" s="42"/>
      <c r="C22927" s="43" t="s">
        <v>40505</v>
      </c>
      <c r="D22927" s="44" t="s">
        <v>40416</v>
      </c>
      <c r="E22927" s="45" t="s">
        <v>114</v>
      </c>
      <c r="F22927" s="43">
        <v>1</v>
      </c>
      <c r="G22927" s="43">
        <v>1</v>
      </c>
      <c r="I22927" s="37"/>
    </row>
    <row r="22928" spans="1:9" x14ac:dyDescent="0.3">
      <c r="A22928" s="42" t="s">
        <v>40506</v>
      </c>
      <c r="B22928" s="42"/>
      <c r="C22928" s="43" t="s">
        <v>40507</v>
      </c>
      <c r="D22928" s="44" t="s">
        <v>40416</v>
      </c>
      <c r="E22928" s="45" t="s">
        <v>60</v>
      </c>
      <c r="F22928" s="43">
        <v>2</v>
      </c>
      <c r="G22928" s="43">
        <v>2</v>
      </c>
      <c r="I22928" s="37"/>
    </row>
    <row r="22929" spans="1:9" x14ac:dyDescent="0.3">
      <c r="A22929" s="42" t="s">
        <v>40508</v>
      </c>
      <c r="B22929" s="42"/>
      <c r="C22929" s="43" t="s">
        <v>40509</v>
      </c>
      <c r="D22929" s="44" t="s">
        <v>40416</v>
      </c>
      <c r="E22929" s="45" t="s">
        <v>114</v>
      </c>
      <c r="F22929" s="43">
        <v>2</v>
      </c>
      <c r="G22929" s="43">
        <v>2</v>
      </c>
      <c r="I22929" s="37"/>
    </row>
    <row r="22930" spans="1:9" ht="20.399999999999999" x14ac:dyDescent="0.3">
      <c r="A22930" s="42" t="s">
        <v>40510</v>
      </c>
      <c r="B22930" s="42"/>
      <c r="C22930" s="43" t="s">
        <v>40511</v>
      </c>
      <c r="D22930" s="44" t="s">
        <v>40416</v>
      </c>
      <c r="E22930" s="45" t="s">
        <v>60</v>
      </c>
      <c r="F22930" s="43" t="s">
        <v>214</v>
      </c>
      <c r="G22930" s="43" t="s">
        <v>214</v>
      </c>
      <c r="I22930" s="37"/>
    </row>
    <row r="22931" spans="1:9" x14ac:dyDescent="0.3">
      <c r="A22931" s="42" t="s">
        <v>40512</v>
      </c>
      <c r="B22931" s="42"/>
      <c r="C22931" s="43" t="s">
        <v>40513</v>
      </c>
      <c r="D22931" s="44" t="s">
        <v>40416</v>
      </c>
      <c r="E22931" s="45" t="s">
        <v>114</v>
      </c>
      <c r="F22931" s="43">
        <v>2</v>
      </c>
      <c r="G22931" s="43">
        <v>2</v>
      </c>
      <c r="I22931" s="37"/>
    </row>
    <row r="22932" spans="1:9" x14ac:dyDescent="0.3">
      <c r="A22932" s="42" t="s">
        <v>40514</v>
      </c>
      <c r="B22932" s="42"/>
      <c r="C22932" s="43" t="s">
        <v>40515</v>
      </c>
      <c r="D22932" s="44" t="s">
        <v>40416</v>
      </c>
      <c r="E22932" s="45" t="s">
        <v>60</v>
      </c>
      <c r="F22932" s="43">
        <v>7</v>
      </c>
      <c r="G22932" s="43">
        <v>7</v>
      </c>
      <c r="I22932" s="37"/>
    </row>
    <row r="22933" spans="1:9" x14ac:dyDescent="0.3">
      <c r="A22933" s="42" t="s">
        <v>40516</v>
      </c>
      <c r="B22933" s="42"/>
      <c r="C22933" s="43" t="s">
        <v>40517</v>
      </c>
      <c r="D22933" s="44" t="s">
        <v>40416</v>
      </c>
      <c r="E22933" s="45" t="s">
        <v>114</v>
      </c>
      <c r="F22933" s="43">
        <v>1</v>
      </c>
      <c r="G22933" s="43">
        <v>1</v>
      </c>
      <c r="I22933" s="37"/>
    </row>
    <row r="22934" spans="1:9" x14ac:dyDescent="0.3">
      <c r="A22934" s="42" t="s">
        <v>40518</v>
      </c>
      <c r="B22934" s="42"/>
      <c r="C22934" s="43" t="s">
        <v>40519</v>
      </c>
      <c r="D22934" s="44" t="s">
        <v>40416</v>
      </c>
      <c r="E22934" s="45" t="s">
        <v>114</v>
      </c>
      <c r="F22934" s="43">
        <v>2</v>
      </c>
      <c r="G22934" s="43">
        <v>2</v>
      </c>
      <c r="I22934" s="37"/>
    </row>
    <row r="22935" spans="1:9" x14ac:dyDescent="0.3">
      <c r="A22935" s="42" t="s">
        <v>40520</v>
      </c>
      <c r="B22935" s="42"/>
      <c r="C22935" s="43" t="s">
        <v>40521</v>
      </c>
      <c r="D22935" s="44" t="s">
        <v>40416</v>
      </c>
      <c r="E22935" s="45" t="s">
        <v>109</v>
      </c>
      <c r="F22935" s="43">
        <v>2</v>
      </c>
      <c r="G22935" s="43">
        <v>2</v>
      </c>
      <c r="I22935" s="37"/>
    </row>
    <row r="22936" spans="1:9" x14ac:dyDescent="0.3">
      <c r="A22936" s="42" t="s">
        <v>39481</v>
      </c>
      <c r="B22936" s="42"/>
      <c r="C22936" s="43" t="s">
        <v>40522</v>
      </c>
      <c r="D22936" s="44" t="s">
        <v>40416</v>
      </c>
      <c r="E22936" s="45" t="s">
        <v>114</v>
      </c>
      <c r="F22936" s="43">
        <v>3</v>
      </c>
      <c r="G22936" s="43">
        <v>3</v>
      </c>
      <c r="I22936" s="37"/>
    </row>
    <row r="22937" spans="1:9" ht="20.399999999999999" x14ac:dyDescent="0.3">
      <c r="A22937" s="42" t="s">
        <v>40523</v>
      </c>
      <c r="B22937" s="42"/>
      <c r="C22937" s="43" t="s">
        <v>40524</v>
      </c>
      <c r="D22937" s="44" t="s">
        <v>40416</v>
      </c>
      <c r="E22937" s="45" t="s">
        <v>114</v>
      </c>
      <c r="F22937" s="43" t="s">
        <v>214</v>
      </c>
      <c r="G22937" s="43" t="s">
        <v>214</v>
      </c>
      <c r="I22937" s="37"/>
    </row>
    <row r="22938" spans="1:9" x14ac:dyDescent="0.3">
      <c r="A22938" s="42" t="s">
        <v>40525</v>
      </c>
      <c r="B22938" s="42"/>
      <c r="C22938" s="43" t="s">
        <v>40526</v>
      </c>
      <c r="D22938" s="44" t="s">
        <v>40416</v>
      </c>
      <c r="E22938" s="45" t="s">
        <v>60</v>
      </c>
      <c r="F22938" s="43">
        <v>2</v>
      </c>
      <c r="G22938" s="43">
        <v>2</v>
      </c>
      <c r="I22938" s="37"/>
    </row>
    <row r="22939" spans="1:9" x14ac:dyDescent="0.3">
      <c r="A22939" s="42" t="s">
        <v>40527</v>
      </c>
      <c r="B22939" s="42"/>
      <c r="C22939" s="43" t="s">
        <v>40528</v>
      </c>
      <c r="D22939" s="44" t="s">
        <v>40416</v>
      </c>
      <c r="E22939" s="45" t="s">
        <v>114</v>
      </c>
      <c r="F22939" s="43">
        <v>2</v>
      </c>
      <c r="G22939" s="43">
        <v>2</v>
      </c>
      <c r="I22939" s="37"/>
    </row>
    <row r="22940" spans="1:9" x14ac:dyDescent="0.3">
      <c r="A22940" s="42" t="s">
        <v>7376</v>
      </c>
      <c r="B22940" s="42"/>
      <c r="C22940" s="43" t="s">
        <v>40529</v>
      </c>
      <c r="D22940" s="44" t="s">
        <v>40416</v>
      </c>
      <c r="E22940" s="45" t="s">
        <v>114</v>
      </c>
      <c r="F22940" s="43">
        <v>2</v>
      </c>
      <c r="G22940" s="43">
        <v>2</v>
      </c>
      <c r="I22940" s="37"/>
    </row>
    <row r="22941" spans="1:9" ht="20.399999999999999" x14ac:dyDescent="0.3">
      <c r="A22941" s="42" t="s">
        <v>40530</v>
      </c>
      <c r="B22941" s="42"/>
      <c r="C22941" s="43" t="s">
        <v>40531</v>
      </c>
      <c r="D22941" s="44" t="s">
        <v>40416</v>
      </c>
      <c r="E22941" s="45" t="s">
        <v>114</v>
      </c>
      <c r="F22941" s="43" t="s">
        <v>214</v>
      </c>
      <c r="G22941" s="43" t="s">
        <v>214</v>
      </c>
      <c r="I22941" s="37"/>
    </row>
    <row r="22942" spans="1:9" x14ac:dyDescent="0.3">
      <c r="A22942" s="42" t="s">
        <v>40532</v>
      </c>
      <c r="B22942" s="42"/>
      <c r="C22942" s="43" t="s">
        <v>40533</v>
      </c>
      <c r="D22942" s="44" t="s">
        <v>40416</v>
      </c>
      <c r="E22942" s="45" t="s">
        <v>114</v>
      </c>
      <c r="F22942" s="43">
        <v>2</v>
      </c>
      <c r="G22942" s="43">
        <v>2</v>
      </c>
      <c r="I22942" s="37"/>
    </row>
    <row r="22943" spans="1:9" ht="20.399999999999999" x14ac:dyDescent="0.3">
      <c r="A22943" s="42" t="s">
        <v>35637</v>
      </c>
      <c r="B22943" s="42"/>
      <c r="C22943" s="43" t="s">
        <v>40534</v>
      </c>
      <c r="D22943" s="44" t="s">
        <v>40416</v>
      </c>
      <c r="E22943" s="45" t="s">
        <v>60</v>
      </c>
      <c r="F22943" s="43" t="s">
        <v>214</v>
      </c>
      <c r="G22943" s="43" t="s">
        <v>214</v>
      </c>
      <c r="I22943" s="37"/>
    </row>
    <row r="22944" spans="1:9" x14ac:dyDescent="0.3">
      <c r="A22944" s="42" t="s">
        <v>557</v>
      </c>
      <c r="B22944" s="42"/>
      <c r="C22944" s="43" t="s">
        <v>40535</v>
      </c>
      <c r="D22944" s="44" t="s">
        <v>40416</v>
      </c>
      <c r="E22944" s="45" t="s">
        <v>60</v>
      </c>
      <c r="F22944" s="43">
        <v>3</v>
      </c>
      <c r="G22944" s="43">
        <v>3</v>
      </c>
      <c r="I22944" s="37"/>
    </row>
    <row r="22945" spans="1:9" x14ac:dyDescent="0.3">
      <c r="A22945" s="42" t="s">
        <v>40536</v>
      </c>
      <c r="B22945" s="42"/>
      <c r="C22945" s="43" t="s">
        <v>40537</v>
      </c>
      <c r="D22945" s="44" t="s">
        <v>40416</v>
      </c>
      <c r="E22945" s="45" t="s">
        <v>114</v>
      </c>
      <c r="F22945" s="43">
        <v>1</v>
      </c>
      <c r="G22945" s="43">
        <v>1</v>
      </c>
      <c r="I22945" s="37"/>
    </row>
    <row r="22946" spans="1:9" x14ac:dyDescent="0.3">
      <c r="A22946" s="42" t="s">
        <v>21678</v>
      </c>
      <c r="B22946" s="42"/>
      <c r="C22946" s="43" t="s">
        <v>40538</v>
      </c>
      <c r="D22946" s="44" t="s">
        <v>40416</v>
      </c>
      <c r="E22946" s="45" t="s">
        <v>114</v>
      </c>
      <c r="F22946" s="43">
        <v>2</v>
      </c>
      <c r="G22946" s="43">
        <v>2</v>
      </c>
      <c r="I22946" s="37"/>
    </row>
    <row r="22947" spans="1:9" x14ac:dyDescent="0.3">
      <c r="A22947" s="42" t="s">
        <v>40539</v>
      </c>
      <c r="B22947" s="42"/>
      <c r="C22947" s="43" t="s">
        <v>40540</v>
      </c>
      <c r="D22947" s="44" t="s">
        <v>40416</v>
      </c>
      <c r="E22947" s="45" t="s">
        <v>114</v>
      </c>
      <c r="F22947" s="43">
        <v>3</v>
      </c>
      <c r="G22947" s="43">
        <v>3</v>
      </c>
      <c r="I22947" s="37"/>
    </row>
    <row r="22948" spans="1:9" x14ac:dyDescent="0.3">
      <c r="A22948" s="42" t="s">
        <v>40541</v>
      </c>
      <c r="B22948" s="42"/>
      <c r="C22948" s="43" t="s">
        <v>40542</v>
      </c>
      <c r="D22948" s="44" t="s">
        <v>40416</v>
      </c>
      <c r="E22948" s="45" t="s">
        <v>114</v>
      </c>
      <c r="F22948" s="43">
        <v>2</v>
      </c>
      <c r="G22948" s="43">
        <v>2</v>
      </c>
      <c r="I22948" s="37"/>
    </row>
    <row r="22949" spans="1:9" x14ac:dyDescent="0.3">
      <c r="A22949" s="42" t="s">
        <v>21189</v>
      </c>
      <c r="B22949" s="42"/>
      <c r="C22949" s="43" t="s">
        <v>40543</v>
      </c>
      <c r="D22949" s="44" t="s">
        <v>40416</v>
      </c>
      <c r="E22949" s="45" t="s">
        <v>60</v>
      </c>
      <c r="F22949" s="43">
        <v>3</v>
      </c>
      <c r="G22949" s="43">
        <v>3</v>
      </c>
      <c r="I22949" s="37"/>
    </row>
    <row r="22950" spans="1:9" x14ac:dyDescent="0.3">
      <c r="A22950" s="42" t="s">
        <v>20439</v>
      </c>
      <c r="B22950" s="42"/>
      <c r="C22950" s="43" t="s">
        <v>40544</v>
      </c>
      <c r="D22950" s="44" t="s">
        <v>40416</v>
      </c>
      <c r="E22950" s="45" t="s">
        <v>114</v>
      </c>
      <c r="F22950" s="43">
        <v>2</v>
      </c>
      <c r="G22950" s="43">
        <v>2</v>
      </c>
      <c r="I22950" s="37"/>
    </row>
    <row r="22951" spans="1:9" ht="20.399999999999999" x14ac:dyDescent="0.3">
      <c r="A22951" s="42" t="s">
        <v>40545</v>
      </c>
      <c r="B22951" s="42"/>
      <c r="C22951" s="43" t="s">
        <v>40546</v>
      </c>
      <c r="D22951" s="44" t="s">
        <v>40416</v>
      </c>
      <c r="E22951" s="45" t="s">
        <v>114</v>
      </c>
      <c r="F22951" s="43" t="s">
        <v>214</v>
      </c>
      <c r="G22951" s="43" t="s">
        <v>214</v>
      </c>
      <c r="I22951" s="37"/>
    </row>
    <row r="22952" spans="1:9" x14ac:dyDescent="0.3">
      <c r="A22952" s="42" t="s">
        <v>21196</v>
      </c>
      <c r="B22952" s="42"/>
      <c r="C22952" s="43" t="s">
        <v>40547</v>
      </c>
      <c r="D22952" s="44" t="s">
        <v>40416</v>
      </c>
      <c r="E22952" s="45" t="s">
        <v>114</v>
      </c>
      <c r="F22952" s="43">
        <v>2</v>
      </c>
      <c r="G22952" s="43">
        <v>2</v>
      </c>
      <c r="I22952" s="37"/>
    </row>
    <row r="22953" spans="1:9" ht="20.399999999999999" x14ac:dyDescent="0.3">
      <c r="A22953" s="42" t="s">
        <v>40548</v>
      </c>
      <c r="B22953" s="42"/>
      <c r="C22953" s="43" t="s">
        <v>40549</v>
      </c>
      <c r="D22953" s="44" t="s">
        <v>40416</v>
      </c>
      <c r="E22953" s="45" t="s">
        <v>114</v>
      </c>
      <c r="F22953" s="43" t="s">
        <v>214</v>
      </c>
      <c r="G22953" s="43" t="s">
        <v>214</v>
      </c>
      <c r="I22953" s="37"/>
    </row>
    <row r="22954" spans="1:9" x14ac:dyDescent="0.3">
      <c r="A22954" s="42" t="s">
        <v>40550</v>
      </c>
      <c r="B22954" s="42"/>
      <c r="C22954" s="43" t="s">
        <v>40551</v>
      </c>
      <c r="D22954" s="44" t="s">
        <v>40416</v>
      </c>
      <c r="E22954" s="45" t="s">
        <v>114</v>
      </c>
      <c r="F22954" s="43">
        <v>2</v>
      </c>
      <c r="G22954" s="43">
        <v>2</v>
      </c>
      <c r="I22954" s="37"/>
    </row>
    <row r="22955" spans="1:9" x14ac:dyDescent="0.3">
      <c r="A22955" s="42" t="s">
        <v>40552</v>
      </c>
      <c r="B22955" s="42"/>
      <c r="C22955" s="43" t="s">
        <v>40553</v>
      </c>
      <c r="D22955" s="44" t="s">
        <v>40416</v>
      </c>
      <c r="E22955" s="45" t="s">
        <v>60</v>
      </c>
      <c r="F22955" s="43">
        <v>1</v>
      </c>
      <c r="G22955" s="43">
        <v>1</v>
      </c>
      <c r="I22955" s="37"/>
    </row>
    <row r="22956" spans="1:9" x14ac:dyDescent="0.3">
      <c r="A22956" s="42" t="s">
        <v>40554</v>
      </c>
      <c r="B22956" s="42"/>
      <c r="C22956" s="43" t="s">
        <v>40555</v>
      </c>
      <c r="D22956" s="44" t="s">
        <v>40416</v>
      </c>
      <c r="E22956" s="45" t="s">
        <v>114</v>
      </c>
      <c r="F22956" s="43">
        <v>2</v>
      </c>
      <c r="G22956" s="43">
        <v>2</v>
      </c>
      <c r="I22956" s="37"/>
    </row>
    <row r="22957" spans="1:9" x14ac:dyDescent="0.3">
      <c r="A22957" s="42" t="s">
        <v>40556</v>
      </c>
      <c r="B22957" s="42"/>
      <c r="C22957" s="43" t="s">
        <v>40557</v>
      </c>
      <c r="D22957" s="44" t="s">
        <v>40416</v>
      </c>
      <c r="E22957" s="45" t="s">
        <v>114</v>
      </c>
      <c r="F22957" s="43">
        <v>2</v>
      </c>
      <c r="G22957" s="43">
        <v>2</v>
      </c>
      <c r="I22957" s="37"/>
    </row>
    <row r="22958" spans="1:9" x14ac:dyDescent="0.3">
      <c r="A22958" s="42" t="s">
        <v>40558</v>
      </c>
      <c r="B22958" s="42"/>
      <c r="C22958" s="43" t="s">
        <v>40559</v>
      </c>
      <c r="D22958" s="44" t="s">
        <v>40416</v>
      </c>
      <c r="E22958" s="45" t="s">
        <v>114</v>
      </c>
      <c r="F22958" s="43">
        <v>2</v>
      </c>
      <c r="G22958" s="43">
        <v>2</v>
      </c>
      <c r="I22958" s="37"/>
    </row>
    <row r="22959" spans="1:9" x14ac:dyDescent="0.3">
      <c r="A22959" s="42" t="s">
        <v>40560</v>
      </c>
      <c r="B22959" s="42"/>
      <c r="C22959" s="43" t="s">
        <v>40561</v>
      </c>
      <c r="D22959" s="44" t="s">
        <v>40416</v>
      </c>
      <c r="E22959" s="45" t="s">
        <v>114</v>
      </c>
      <c r="F22959" s="43">
        <v>2</v>
      </c>
      <c r="G22959" s="43">
        <v>2</v>
      </c>
      <c r="I22959" s="37"/>
    </row>
    <row r="22960" spans="1:9" x14ac:dyDescent="0.3">
      <c r="A22960" s="42" t="s">
        <v>21237</v>
      </c>
      <c r="B22960" s="42"/>
      <c r="C22960" s="43" t="s">
        <v>40562</v>
      </c>
      <c r="D22960" s="44" t="s">
        <v>40416</v>
      </c>
      <c r="E22960" s="45" t="s">
        <v>114</v>
      </c>
      <c r="F22960" s="43">
        <v>1</v>
      </c>
      <c r="G22960" s="43">
        <v>1</v>
      </c>
      <c r="I22960" s="37"/>
    </row>
    <row r="22961" spans="1:9" ht="20.399999999999999" x14ac:dyDescent="0.3">
      <c r="A22961" s="42" t="s">
        <v>40563</v>
      </c>
      <c r="B22961" s="42"/>
      <c r="C22961" s="43" t="s">
        <v>40564</v>
      </c>
      <c r="D22961" s="44" t="s">
        <v>40416</v>
      </c>
      <c r="E22961" s="45" t="s">
        <v>60</v>
      </c>
      <c r="F22961" s="43" t="s">
        <v>214</v>
      </c>
      <c r="G22961" s="43" t="s">
        <v>214</v>
      </c>
      <c r="I22961" s="37"/>
    </row>
    <row r="22962" spans="1:9" ht="20.399999999999999" x14ac:dyDescent="0.3">
      <c r="A22962" s="42" t="s">
        <v>40565</v>
      </c>
      <c r="B22962" s="42"/>
      <c r="C22962" s="43" t="s">
        <v>40566</v>
      </c>
      <c r="D22962" s="44" t="s">
        <v>40416</v>
      </c>
      <c r="E22962" s="45" t="s">
        <v>114</v>
      </c>
      <c r="F22962" s="43" t="s">
        <v>214</v>
      </c>
      <c r="G22962" s="43" t="s">
        <v>214</v>
      </c>
      <c r="I22962" s="37"/>
    </row>
    <row r="22963" spans="1:9" x14ac:dyDescent="0.3">
      <c r="A22963" s="42" t="s">
        <v>40567</v>
      </c>
      <c r="B22963" s="42"/>
      <c r="C22963" s="43" t="s">
        <v>40568</v>
      </c>
      <c r="D22963" s="44" t="s">
        <v>40416</v>
      </c>
      <c r="E22963" s="45" t="s">
        <v>60</v>
      </c>
      <c r="F22963" s="43">
        <v>3</v>
      </c>
      <c r="G22963" s="43">
        <v>3</v>
      </c>
      <c r="I22963" s="37"/>
    </row>
    <row r="22964" spans="1:9" x14ac:dyDescent="0.3">
      <c r="A22964" s="42" t="s">
        <v>40569</v>
      </c>
      <c r="B22964" s="42"/>
      <c r="C22964" s="43" t="s">
        <v>40570</v>
      </c>
      <c r="D22964" s="44" t="s">
        <v>40416</v>
      </c>
      <c r="E22964" s="45" t="s">
        <v>114</v>
      </c>
      <c r="F22964" s="43">
        <v>3</v>
      </c>
      <c r="G22964" s="43">
        <v>3</v>
      </c>
      <c r="I22964" s="37"/>
    </row>
    <row r="22965" spans="1:9" ht="20.399999999999999" x14ac:dyDescent="0.3">
      <c r="A22965" s="42" t="s">
        <v>40571</v>
      </c>
      <c r="B22965" s="42"/>
      <c r="C22965" s="43" t="s">
        <v>40572</v>
      </c>
      <c r="D22965" s="44" t="s">
        <v>40416</v>
      </c>
      <c r="E22965" s="45" t="s">
        <v>114</v>
      </c>
      <c r="F22965" s="43" t="s">
        <v>214</v>
      </c>
      <c r="G22965" s="43" t="s">
        <v>214</v>
      </c>
      <c r="I22965" s="37"/>
    </row>
    <row r="22966" spans="1:9" ht="20.399999999999999" x14ac:dyDescent="0.3">
      <c r="A22966" s="42" t="s">
        <v>703</v>
      </c>
      <c r="B22966" s="42"/>
      <c r="C22966" s="43" t="s">
        <v>40573</v>
      </c>
      <c r="D22966" s="44" t="s">
        <v>40416</v>
      </c>
      <c r="E22966" s="45" t="s">
        <v>114</v>
      </c>
      <c r="F22966" s="43" t="s">
        <v>214</v>
      </c>
      <c r="G22966" s="43" t="s">
        <v>214</v>
      </c>
      <c r="I22966" s="37"/>
    </row>
    <row r="22967" spans="1:9" x14ac:dyDescent="0.3">
      <c r="A22967" s="42" t="s">
        <v>705</v>
      </c>
      <c r="B22967" s="42"/>
      <c r="C22967" s="43" t="s">
        <v>40574</v>
      </c>
      <c r="D22967" s="44" t="s">
        <v>40416</v>
      </c>
      <c r="E22967" s="45" t="s">
        <v>114</v>
      </c>
      <c r="F22967" s="43">
        <v>2</v>
      </c>
      <c r="G22967" s="43">
        <v>2</v>
      </c>
      <c r="I22967" s="37"/>
    </row>
    <row r="22968" spans="1:9" x14ac:dyDescent="0.3">
      <c r="A22968" s="42" t="s">
        <v>40575</v>
      </c>
      <c r="B22968" s="42"/>
      <c r="C22968" s="43" t="s">
        <v>40576</v>
      </c>
      <c r="D22968" s="44" t="s">
        <v>40416</v>
      </c>
      <c r="E22968" s="45" t="s">
        <v>114</v>
      </c>
      <c r="F22968" s="43">
        <v>2</v>
      </c>
      <c r="G22968" s="43">
        <v>2</v>
      </c>
      <c r="I22968" s="37"/>
    </row>
    <row r="22969" spans="1:9" x14ac:dyDescent="0.3">
      <c r="A22969" s="42" t="s">
        <v>26066</v>
      </c>
      <c r="B22969" s="42"/>
      <c r="C22969" s="43" t="s">
        <v>40577</v>
      </c>
      <c r="D22969" s="44" t="s">
        <v>40416</v>
      </c>
      <c r="E22969" s="45" t="s">
        <v>114</v>
      </c>
      <c r="F22969" s="43">
        <v>2</v>
      </c>
      <c r="G22969" s="43">
        <v>2</v>
      </c>
      <c r="I22969" s="37"/>
    </row>
    <row r="22970" spans="1:9" x14ac:dyDescent="0.3">
      <c r="A22970" s="42" t="s">
        <v>40578</v>
      </c>
      <c r="B22970" s="42"/>
      <c r="C22970" s="43" t="s">
        <v>40579</v>
      </c>
      <c r="D22970" s="44" t="s">
        <v>40416</v>
      </c>
      <c r="E22970" s="45" t="s">
        <v>114</v>
      </c>
      <c r="F22970" s="43">
        <v>2</v>
      </c>
      <c r="G22970" s="43">
        <v>2</v>
      </c>
      <c r="I22970" s="37"/>
    </row>
    <row r="22971" spans="1:9" x14ac:dyDescent="0.3">
      <c r="A22971" s="42" t="s">
        <v>40580</v>
      </c>
      <c r="B22971" s="42"/>
      <c r="C22971" s="43" t="s">
        <v>40581</v>
      </c>
      <c r="D22971" s="44" t="s">
        <v>40416</v>
      </c>
      <c r="E22971" s="45" t="s">
        <v>114</v>
      </c>
      <c r="F22971" s="43">
        <v>3</v>
      </c>
      <c r="G22971" s="43">
        <v>3</v>
      </c>
      <c r="I22971" s="37"/>
    </row>
    <row r="22972" spans="1:9" x14ac:dyDescent="0.3">
      <c r="A22972" s="42" t="s">
        <v>40582</v>
      </c>
      <c r="B22972" s="42"/>
      <c r="C22972" s="43" t="s">
        <v>40583</v>
      </c>
      <c r="D22972" s="44" t="s">
        <v>40416</v>
      </c>
      <c r="E22972" s="45" t="s">
        <v>60</v>
      </c>
      <c r="F22972" s="43">
        <v>2</v>
      </c>
      <c r="G22972" s="43">
        <v>2</v>
      </c>
      <c r="I22972" s="37"/>
    </row>
    <row r="22973" spans="1:9" ht="20.399999999999999" x14ac:dyDescent="0.3">
      <c r="A22973" s="42" t="s">
        <v>40584</v>
      </c>
      <c r="B22973" s="42"/>
      <c r="C22973" s="43" t="s">
        <v>40585</v>
      </c>
      <c r="D22973" s="44" t="s">
        <v>40416</v>
      </c>
      <c r="E22973" s="45" t="s">
        <v>114</v>
      </c>
      <c r="F22973" s="43" t="s">
        <v>214</v>
      </c>
      <c r="G22973" s="43" t="s">
        <v>214</v>
      </c>
      <c r="I22973" s="37"/>
    </row>
    <row r="22974" spans="1:9" x14ac:dyDescent="0.3">
      <c r="A22974" s="42" t="s">
        <v>40586</v>
      </c>
      <c r="B22974" s="42"/>
      <c r="C22974" s="43" t="s">
        <v>40587</v>
      </c>
      <c r="D22974" s="44" t="s">
        <v>40416</v>
      </c>
      <c r="E22974" s="45" t="s">
        <v>114</v>
      </c>
      <c r="F22974" s="43">
        <v>2</v>
      </c>
      <c r="G22974" s="43">
        <v>2</v>
      </c>
      <c r="I22974" s="37"/>
    </row>
    <row r="22975" spans="1:9" x14ac:dyDescent="0.3">
      <c r="A22975" s="42" t="s">
        <v>40588</v>
      </c>
      <c r="B22975" s="42"/>
      <c r="C22975" s="43" t="s">
        <v>40589</v>
      </c>
      <c r="D22975" s="44" t="s">
        <v>40416</v>
      </c>
      <c r="E22975" s="45" t="s">
        <v>114</v>
      </c>
      <c r="F22975" s="43">
        <v>2</v>
      </c>
      <c r="G22975" s="43">
        <v>2</v>
      </c>
      <c r="I22975" s="37"/>
    </row>
    <row r="22976" spans="1:9" x14ac:dyDescent="0.3">
      <c r="A22976" s="42" t="s">
        <v>40590</v>
      </c>
      <c r="B22976" s="42"/>
      <c r="C22976" s="43" t="s">
        <v>40591</v>
      </c>
      <c r="D22976" s="44" t="s">
        <v>40416</v>
      </c>
      <c r="E22976" s="45" t="s">
        <v>109</v>
      </c>
      <c r="F22976" s="43">
        <v>2</v>
      </c>
      <c r="G22976" s="43">
        <v>2</v>
      </c>
      <c r="I22976" s="37"/>
    </row>
    <row r="22977" spans="1:9" x14ac:dyDescent="0.3">
      <c r="A22977" s="42" t="s">
        <v>62</v>
      </c>
      <c r="B22977" s="42"/>
      <c r="C22977" s="43" t="s">
        <v>40592</v>
      </c>
      <c r="D22977" s="44" t="s">
        <v>40416</v>
      </c>
      <c r="E22977" s="45" t="s">
        <v>114</v>
      </c>
      <c r="F22977" s="43">
        <v>1</v>
      </c>
      <c r="G22977" s="43">
        <v>1</v>
      </c>
      <c r="I22977" s="37"/>
    </row>
    <row r="22978" spans="1:9" x14ac:dyDescent="0.3">
      <c r="A22978" s="42" t="s">
        <v>62</v>
      </c>
      <c r="B22978" s="42"/>
      <c r="C22978" s="43" t="s">
        <v>40593</v>
      </c>
      <c r="D22978" s="44" t="s">
        <v>40416</v>
      </c>
      <c r="E22978" s="45" t="s">
        <v>114</v>
      </c>
      <c r="F22978" s="43">
        <v>1</v>
      </c>
      <c r="G22978" s="43">
        <v>1</v>
      </c>
      <c r="I22978" s="37"/>
    </row>
    <row r="22979" spans="1:9" x14ac:dyDescent="0.3">
      <c r="A22979" s="42" t="s">
        <v>62</v>
      </c>
      <c r="B22979" s="42"/>
      <c r="C22979" s="43" t="s">
        <v>40594</v>
      </c>
      <c r="D22979" s="44" t="s">
        <v>40416</v>
      </c>
      <c r="E22979" s="45" t="s">
        <v>114</v>
      </c>
      <c r="F22979" s="43">
        <v>2</v>
      </c>
      <c r="G22979" s="43">
        <v>2</v>
      </c>
      <c r="I22979" s="37"/>
    </row>
    <row r="22980" spans="1:9" ht="20.399999999999999" x14ac:dyDescent="0.3">
      <c r="A22980" s="42" t="s">
        <v>19739</v>
      </c>
      <c r="B22980" s="42"/>
      <c r="C22980" s="43" t="s">
        <v>40595</v>
      </c>
      <c r="D22980" s="44" t="s">
        <v>40416</v>
      </c>
      <c r="E22980" s="45" t="s">
        <v>60</v>
      </c>
      <c r="F22980" s="43" t="s">
        <v>214</v>
      </c>
      <c r="G22980" s="43" t="s">
        <v>214</v>
      </c>
      <c r="I22980" s="37"/>
    </row>
    <row r="22981" spans="1:9" ht="20.399999999999999" x14ac:dyDescent="0.3">
      <c r="A22981" s="42" t="s">
        <v>40596</v>
      </c>
      <c r="B22981" s="42"/>
      <c r="C22981" s="43" t="s">
        <v>40597</v>
      </c>
      <c r="D22981" s="44" t="s">
        <v>40416</v>
      </c>
      <c r="E22981" s="45" t="s">
        <v>114</v>
      </c>
      <c r="F22981" s="43" t="s">
        <v>214</v>
      </c>
      <c r="G22981" s="43" t="s">
        <v>214</v>
      </c>
      <c r="I22981" s="37"/>
    </row>
    <row r="22982" spans="1:9" x14ac:dyDescent="0.3">
      <c r="A22982" s="42" t="s">
        <v>39186</v>
      </c>
      <c r="B22982" s="42"/>
      <c r="C22982" s="43" t="s">
        <v>40598</v>
      </c>
      <c r="D22982" s="44" t="s">
        <v>40416</v>
      </c>
      <c r="E22982" s="45" t="s">
        <v>114</v>
      </c>
      <c r="F22982" s="43">
        <v>2</v>
      </c>
      <c r="G22982" s="43">
        <v>2</v>
      </c>
      <c r="I22982" s="37"/>
    </row>
    <row r="22983" spans="1:9" x14ac:dyDescent="0.3">
      <c r="A22983" s="42" t="s">
        <v>40599</v>
      </c>
      <c r="B22983" s="42"/>
      <c r="C22983" s="43" t="s">
        <v>40600</v>
      </c>
      <c r="D22983" s="44" t="s">
        <v>40416</v>
      </c>
      <c r="E22983" s="45" t="s">
        <v>114</v>
      </c>
      <c r="F22983" s="43">
        <v>2</v>
      </c>
      <c r="G22983" s="43">
        <v>2</v>
      </c>
      <c r="I22983" s="37"/>
    </row>
    <row r="22984" spans="1:9" x14ac:dyDescent="0.3">
      <c r="A22984" s="42" t="s">
        <v>40601</v>
      </c>
      <c r="B22984" s="42"/>
      <c r="C22984" s="43" t="s">
        <v>40602</v>
      </c>
      <c r="D22984" s="44" t="s">
        <v>40416</v>
      </c>
      <c r="E22984" s="45" t="s">
        <v>60</v>
      </c>
      <c r="F22984" s="43">
        <v>2</v>
      </c>
      <c r="G22984" s="43">
        <v>2</v>
      </c>
      <c r="I22984" s="37"/>
    </row>
    <row r="22985" spans="1:9" x14ac:dyDescent="0.3">
      <c r="A22985" s="42" t="s">
        <v>577</v>
      </c>
      <c r="B22985" s="42"/>
      <c r="C22985" s="43" t="s">
        <v>40603</v>
      </c>
      <c r="D22985" s="44" t="s">
        <v>40416</v>
      </c>
      <c r="E22985" s="45" t="s">
        <v>114</v>
      </c>
      <c r="F22985" s="43">
        <v>2</v>
      </c>
      <c r="G22985" s="43">
        <v>2</v>
      </c>
      <c r="I22985" s="37"/>
    </row>
    <row r="22986" spans="1:9" ht="20.399999999999999" x14ac:dyDescent="0.3">
      <c r="A22986" s="42" t="s">
        <v>14562</v>
      </c>
      <c r="B22986" s="42"/>
      <c r="C22986" s="43" t="s">
        <v>40604</v>
      </c>
      <c r="D22986" s="44" t="s">
        <v>40416</v>
      </c>
      <c r="E22986" s="45" t="s">
        <v>60</v>
      </c>
      <c r="F22986" s="43" t="s">
        <v>214</v>
      </c>
      <c r="G22986" s="43" t="s">
        <v>214</v>
      </c>
      <c r="I22986" s="37"/>
    </row>
    <row r="22987" spans="1:9" x14ac:dyDescent="0.3">
      <c r="A22987" s="42" t="s">
        <v>40605</v>
      </c>
      <c r="B22987" s="42"/>
      <c r="C22987" s="43" t="s">
        <v>40606</v>
      </c>
      <c r="D22987" s="44" t="s">
        <v>40416</v>
      </c>
      <c r="E22987" s="45" t="s">
        <v>114</v>
      </c>
      <c r="F22987" s="43">
        <v>2</v>
      </c>
      <c r="G22987" s="43">
        <v>2</v>
      </c>
      <c r="I22987" s="37"/>
    </row>
    <row r="22988" spans="1:9" ht="20.399999999999999" x14ac:dyDescent="0.3">
      <c r="A22988" s="42" t="s">
        <v>40607</v>
      </c>
      <c r="B22988" s="42"/>
      <c r="C22988" s="43" t="s">
        <v>40608</v>
      </c>
      <c r="D22988" s="44" t="s">
        <v>40416</v>
      </c>
      <c r="E22988" s="45" t="s">
        <v>60</v>
      </c>
      <c r="F22988" s="43" t="s">
        <v>214</v>
      </c>
      <c r="G22988" s="43" t="s">
        <v>214</v>
      </c>
      <c r="I22988" s="37"/>
    </row>
    <row r="22989" spans="1:9" ht="20.399999999999999" x14ac:dyDescent="0.3">
      <c r="A22989" s="42" t="s">
        <v>40609</v>
      </c>
      <c r="B22989" s="42"/>
      <c r="C22989" s="43" t="s">
        <v>40610</v>
      </c>
      <c r="D22989" s="44" t="s">
        <v>40416</v>
      </c>
      <c r="E22989" s="45" t="s">
        <v>60</v>
      </c>
      <c r="F22989" s="43" t="s">
        <v>214</v>
      </c>
      <c r="G22989" s="43" t="s">
        <v>214</v>
      </c>
      <c r="I22989" s="37"/>
    </row>
    <row r="22990" spans="1:9" x14ac:dyDescent="0.3">
      <c r="A22990" s="42" t="s">
        <v>40611</v>
      </c>
      <c r="B22990" s="42"/>
      <c r="C22990" s="43" t="s">
        <v>40612</v>
      </c>
      <c r="D22990" s="44" t="s">
        <v>40416</v>
      </c>
      <c r="E22990" s="45" t="s">
        <v>114</v>
      </c>
      <c r="F22990" s="43">
        <v>2</v>
      </c>
      <c r="G22990" s="43">
        <v>2</v>
      </c>
      <c r="I22990" s="37"/>
    </row>
    <row r="22991" spans="1:9" x14ac:dyDescent="0.3">
      <c r="A22991" s="42" t="s">
        <v>40613</v>
      </c>
      <c r="B22991" s="42"/>
      <c r="C22991" s="43" t="s">
        <v>40614</v>
      </c>
      <c r="D22991" s="44" t="s">
        <v>40416</v>
      </c>
      <c r="E22991" s="45" t="s">
        <v>114</v>
      </c>
      <c r="F22991" s="43">
        <v>2</v>
      </c>
      <c r="G22991" s="43">
        <v>2</v>
      </c>
      <c r="I22991" s="37"/>
    </row>
    <row r="22992" spans="1:9" ht="20.399999999999999" x14ac:dyDescent="0.3">
      <c r="A22992" s="42" t="s">
        <v>26408</v>
      </c>
      <c r="B22992" s="42"/>
      <c r="C22992" s="43" t="s">
        <v>40615</v>
      </c>
      <c r="D22992" s="44" t="s">
        <v>40416</v>
      </c>
      <c r="E22992" s="45" t="s">
        <v>114</v>
      </c>
      <c r="F22992" s="43" t="s">
        <v>214</v>
      </c>
      <c r="G22992" s="43" t="s">
        <v>214</v>
      </c>
      <c r="I22992" s="37"/>
    </row>
    <row r="22993" spans="1:9" ht="20.399999999999999" x14ac:dyDescent="0.3">
      <c r="A22993" s="42" t="s">
        <v>40616</v>
      </c>
      <c r="B22993" s="42"/>
      <c r="C22993" s="43" t="s">
        <v>40617</v>
      </c>
      <c r="D22993" s="44" t="s">
        <v>40416</v>
      </c>
      <c r="E22993" s="45" t="s">
        <v>60</v>
      </c>
      <c r="F22993" s="43" t="s">
        <v>214</v>
      </c>
      <c r="G22993" s="43" t="s">
        <v>214</v>
      </c>
      <c r="I22993" s="37"/>
    </row>
    <row r="22994" spans="1:9" ht="20.399999999999999" x14ac:dyDescent="0.3">
      <c r="A22994" s="42" t="s">
        <v>40618</v>
      </c>
      <c r="B22994" s="42"/>
      <c r="C22994" s="43" t="s">
        <v>40619</v>
      </c>
      <c r="D22994" s="44" t="s">
        <v>40416</v>
      </c>
      <c r="E22994" s="45" t="s">
        <v>114</v>
      </c>
      <c r="F22994" s="43" t="s">
        <v>214</v>
      </c>
      <c r="G22994" s="43" t="s">
        <v>214</v>
      </c>
      <c r="I22994" s="37"/>
    </row>
    <row r="22995" spans="1:9" x14ac:dyDescent="0.3">
      <c r="A22995" s="42" t="s">
        <v>40620</v>
      </c>
      <c r="B22995" s="42"/>
      <c r="C22995" s="43" t="s">
        <v>40621</v>
      </c>
      <c r="D22995" s="44" t="s">
        <v>40416</v>
      </c>
      <c r="E22995" s="45" t="s">
        <v>114</v>
      </c>
      <c r="F22995" s="43">
        <v>2</v>
      </c>
      <c r="G22995" s="43">
        <v>2</v>
      </c>
      <c r="I22995" s="37"/>
    </row>
    <row r="22996" spans="1:9" ht="20.399999999999999" x14ac:dyDescent="0.3">
      <c r="A22996" s="42" t="s">
        <v>40622</v>
      </c>
      <c r="B22996" s="42"/>
      <c r="C22996" s="43" t="s">
        <v>40623</v>
      </c>
      <c r="D22996" s="44" t="s">
        <v>40416</v>
      </c>
      <c r="E22996" s="45" t="s">
        <v>114</v>
      </c>
      <c r="F22996" s="43" t="s">
        <v>214</v>
      </c>
      <c r="G22996" s="43" t="s">
        <v>214</v>
      </c>
      <c r="I22996" s="37"/>
    </row>
    <row r="22997" spans="1:9" x14ac:dyDescent="0.3">
      <c r="A22997" s="42" t="s">
        <v>40624</v>
      </c>
      <c r="B22997" s="42"/>
      <c r="C22997" s="43" t="s">
        <v>40625</v>
      </c>
      <c r="D22997" s="44" t="s">
        <v>40416</v>
      </c>
      <c r="E22997" s="45" t="s">
        <v>114</v>
      </c>
      <c r="F22997" s="43">
        <v>3</v>
      </c>
      <c r="G22997" s="43">
        <v>3</v>
      </c>
      <c r="I22997" s="37"/>
    </row>
    <row r="22998" spans="1:9" x14ac:dyDescent="0.3">
      <c r="A22998" s="42" t="s">
        <v>14713</v>
      </c>
      <c r="B22998" s="42"/>
      <c r="C22998" s="43" t="s">
        <v>40626</v>
      </c>
      <c r="D22998" s="44" t="s">
        <v>40416</v>
      </c>
      <c r="E22998" s="45" t="s">
        <v>114</v>
      </c>
      <c r="F22998" s="43">
        <v>1</v>
      </c>
      <c r="G22998" s="43">
        <v>1</v>
      </c>
      <c r="I22998" s="37"/>
    </row>
    <row r="22999" spans="1:9" x14ac:dyDescent="0.3">
      <c r="A22999" s="42" t="s">
        <v>40627</v>
      </c>
      <c r="B22999" s="42"/>
      <c r="C22999" s="43" t="s">
        <v>40628</v>
      </c>
      <c r="D22999" s="44" t="s">
        <v>40416</v>
      </c>
      <c r="E22999" s="45" t="s">
        <v>114</v>
      </c>
      <c r="F22999" s="43">
        <v>2</v>
      </c>
      <c r="G22999" s="43">
        <v>2</v>
      </c>
      <c r="I22999" s="37"/>
    </row>
    <row r="23000" spans="1:9" x14ac:dyDescent="0.3">
      <c r="A23000" s="42" t="s">
        <v>4428</v>
      </c>
      <c r="B23000" s="42"/>
      <c r="C23000" s="43" t="s">
        <v>40629</v>
      </c>
      <c r="D23000" s="44" t="s">
        <v>40416</v>
      </c>
      <c r="E23000" s="45" t="s">
        <v>114</v>
      </c>
      <c r="F23000" s="43">
        <v>2</v>
      </c>
      <c r="G23000" s="43">
        <v>2</v>
      </c>
      <c r="I23000" s="37"/>
    </row>
    <row r="23001" spans="1:9" ht="20.399999999999999" x14ac:dyDescent="0.3">
      <c r="A23001" s="42" t="s">
        <v>40630</v>
      </c>
      <c r="B23001" s="42"/>
      <c r="C23001" s="43" t="s">
        <v>40631</v>
      </c>
      <c r="D23001" s="44" t="s">
        <v>40416</v>
      </c>
      <c r="E23001" s="45" t="s">
        <v>60</v>
      </c>
      <c r="F23001" s="43" t="s">
        <v>214</v>
      </c>
      <c r="G23001" s="43" t="s">
        <v>214</v>
      </c>
      <c r="I23001" s="37"/>
    </row>
    <row r="23002" spans="1:9" ht="20.399999999999999" x14ac:dyDescent="0.3">
      <c r="A23002" s="42" t="s">
        <v>40632</v>
      </c>
      <c r="B23002" s="42"/>
      <c r="C23002" s="43" t="s">
        <v>40633</v>
      </c>
      <c r="D23002" s="44" t="s">
        <v>40416</v>
      </c>
      <c r="E23002" s="45" t="s">
        <v>60</v>
      </c>
      <c r="F23002" s="43" t="s">
        <v>214</v>
      </c>
      <c r="G23002" s="43" t="s">
        <v>214</v>
      </c>
      <c r="I23002" s="37"/>
    </row>
    <row r="23003" spans="1:9" ht="20.399999999999999" x14ac:dyDescent="0.3">
      <c r="A23003" s="42" t="s">
        <v>40634</v>
      </c>
      <c r="B23003" s="42"/>
      <c r="C23003" s="43" t="s">
        <v>40635</v>
      </c>
      <c r="D23003" s="44" t="s">
        <v>40416</v>
      </c>
      <c r="E23003" s="45" t="s">
        <v>60</v>
      </c>
      <c r="F23003" s="43" t="s">
        <v>214</v>
      </c>
      <c r="G23003" s="43" t="s">
        <v>214</v>
      </c>
      <c r="I23003" s="37"/>
    </row>
    <row r="23004" spans="1:9" ht="20.399999999999999" x14ac:dyDescent="0.3">
      <c r="A23004" s="42" t="s">
        <v>40636</v>
      </c>
      <c r="B23004" s="42"/>
      <c r="C23004" s="43" t="s">
        <v>40637</v>
      </c>
      <c r="D23004" s="44" t="s">
        <v>40416</v>
      </c>
      <c r="E23004" s="45" t="s">
        <v>60</v>
      </c>
      <c r="F23004" s="43" t="s">
        <v>214</v>
      </c>
      <c r="G23004" s="43" t="s">
        <v>214</v>
      </c>
      <c r="I23004" s="37"/>
    </row>
    <row r="23005" spans="1:9" x14ac:dyDescent="0.3">
      <c r="A23005" s="42" t="s">
        <v>1446</v>
      </c>
      <c r="B23005" s="42"/>
      <c r="C23005" s="43" t="s">
        <v>40638</v>
      </c>
      <c r="D23005" s="44" t="s">
        <v>40416</v>
      </c>
      <c r="E23005" s="45" t="s">
        <v>114</v>
      </c>
      <c r="F23005" s="43">
        <v>2</v>
      </c>
      <c r="G23005" s="43">
        <v>2</v>
      </c>
      <c r="I23005" s="37"/>
    </row>
    <row r="23006" spans="1:9" ht="20.399999999999999" x14ac:dyDescent="0.3">
      <c r="A23006" s="42" t="s">
        <v>12292</v>
      </c>
      <c r="B23006" s="42"/>
      <c r="C23006" s="43" t="s">
        <v>40639</v>
      </c>
      <c r="D23006" s="44" t="s">
        <v>40416</v>
      </c>
      <c r="E23006" s="45" t="s">
        <v>114</v>
      </c>
      <c r="F23006" s="43" t="s">
        <v>214</v>
      </c>
      <c r="G23006" s="43" t="s">
        <v>214</v>
      </c>
      <c r="I23006" s="37"/>
    </row>
    <row r="23007" spans="1:9" x14ac:dyDescent="0.3">
      <c r="A23007" s="42" t="s">
        <v>40640</v>
      </c>
      <c r="B23007" s="42"/>
      <c r="C23007" s="43" t="s">
        <v>40641</v>
      </c>
      <c r="D23007" s="44" t="s">
        <v>40416</v>
      </c>
      <c r="E23007" s="45" t="s">
        <v>114</v>
      </c>
      <c r="F23007" s="43">
        <v>2</v>
      </c>
      <c r="G23007" s="43">
        <v>2</v>
      </c>
      <c r="I23007" s="37"/>
    </row>
    <row r="23008" spans="1:9" x14ac:dyDescent="0.3">
      <c r="A23008" s="42" t="s">
        <v>40193</v>
      </c>
      <c r="B23008" s="42"/>
      <c r="C23008" s="43" t="s">
        <v>40642</v>
      </c>
      <c r="D23008" s="44" t="s">
        <v>40416</v>
      </c>
      <c r="E23008" s="45" t="s">
        <v>114</v>
      </c>
      <c r="F23008" s="43">
        <v>2</v>
      </c>
      <c r="G23008" s="43">
        <v>2</v>
      </c>
      <c r="I23008" s="37"/>
    </row>
    <row r="23009" spans="1:9" x14ac:dyDescent="0.3">
      <c r="A23009" s="42" t="s">
        <v>40643</v>
      </c>
      <c r="B23009" s="42"/>
      <c r="C23009" s="43" t="s">
        <v>40644</v>
      </c>
      <c r="D23009" s="44" t="s">
        <v>40416</v>
      </c>
      <c r="E23009" s="45" t="s">
        <v>114</v>
      </c>
      <c r="F23009" s="43">
        <v>3</v>
      </c>
      <c r="G23009" s="43">
        <v>3</v>
      </c>
      <c r="I23009" s="37"/>
    </row>
    <row r="23010" spans="1:9" ht="20.399999999999999" x14ac:dyDescent="0.3">
      <c r="A23010" s="42" t="s">
        <v>40645</v>
      </c>
      <c r="B23010" s="42"/>
      <c r="C23010" s="43" t="s">
        <v>40646</v>
      </c>
      <c r="D23010" s="44" t="s">
        <v>40416</v>
      </c>
      <c r="E23010" s="45" t="s">
        <v>60</v>
      </c>
      <c r="F23010" s="43" t="s">
        <v>214</v>
      </c>
      <c r="G23010" s="43" t="s">
        <v>214</v>
      </c>
      <c r="I23010" s="37"/>
    </row>
    <row r="23011" spans="1:9" ht="20.399999999999999" x14ac:dyDescent="0.3">
      <c r="A23011" s="42" t="s">
        <v>40647</v>
      </c>
      <c r="B23011" s="42"/>
      <c r="C23011" s="43" t="s">
        <v>40648</v>
      </c>
      <c r="D23011" s="44" t="s">
        <v>40416</v>
      </c>
      <c r="E23011" s="45" t="s">
        <v>114</v>
      </c>
      <c r="F23011" s="43" t="s">
        <v>214</v>
      </c>
      <c r="G23011" s="43" t="s">
        <v>214</v>
      </c>
      <c r="I23011" s="37"/>
    </row>
    <row r="23012" spans="1:9" x14ac:dyDescent="0.3">
      <c r="A23012" s="42" t="s">
        <v>40649</v>
      </c>
      <c r="B23012" s="42"/>
      <c r="C23012" s="43" t="s">
        <v>40650</v>
      </c>
      <c r="D23012" s="44" t="s">
        <v>40416</v>
      </c>
      <c r="E23012" s="45" t="s">
        <v>114</v>
      </c>
      <c r="F23012" s="43">
        <v>2</v>
      </c>
      <c r="G23012" s="43">
        <v>2</v>
      </c>
      <c r="I23012" s="37"/>
    </row>
    <row r="23013" spans="1:9" x14ac:dyDescent="0.3">
      <c r="A23013" s="42" t="s">
        <v>40651</v>
      </c>
      <c r="B23013" s="42"/>
      <c r="C23013" s="43" t="s">
        <v>40652</v>
      </c>
      <c r="D23013" s="44" t="s">
        <v>40416</v>
      </c>
      <c r="E23013" s="45" t="s">
        <v>114</v>
      </c>
      <c r="F23013" s="43">
        <v>2</v>
      </c>
      <c r="G23013" s="43">
        <v>2</v>
      </c>
      <c r="I23013" s="37"/>
    </row>
    <row r="23014" spans="1:9" x14ac:dyDescent="0.3">
      <c r="A23014" s="42" t="s">
        <v>40653</v>
      </c>
      <c r="B23014" s="42"/>
      <c r="C23014" s="43" t="s">
        <v>40654</v>
      </c>
      <c r="D23014" s="44" t="s">
        <v>40416</v>
      </c>
      <c r="E23014" s="45" t="s">
        <v>114</v>
      </c>
      <c r="F23014" s="43">
        <v>2</v>
      </c>
      <c r="G23014" s="43">
        <v>2</v>
      </c>
      <c r="I23014" s="37"/>
    </row>
    <row r="23015" spans="1:9" x14ac:dyDescent="0.3">
      <c r="A23015" s="42" t="s">
        <v>40655</v>
      </c>
      <c r="B23015" s="42"/>
      <c r="C23015" s="43" t="s">
        <v>40656</v>
      </c>
      <c r="D23015" s="44" t="s">
        <v>40416</v>
      </c>
      <c r="E23015" s="45" t="s">
        <v>114</v>
      </c>
      <c r="F23015" s="43">
        <v>2</v>
      </c>
      <c r="G23015" s="43">
        <v>2</v>
      </c>
      <c r="I23015" s="37"/>
    </row>
    <row r="23016" spans="1:9" ht="20.399999999999999" x14ac:dyDescent="0.3">
      <c r="A23016" s="42" t="s">
        <v>40657</v>
      </c>
      <c r="B23016" s="42"/>
      <c r="C23016" s="43" t="s">
        <v>40658</v>
      </c>
      <c r="D23016" s="44" t="s">
        <v>40416</v>
      </c>
      <c r="E23016" s="45" t="s">
        <v>60</v>
      </c>
      <c r="F23016" s="43" t="s">
        <v>214</v>
      </c>
      <c r="G23016" s="43" t="s">
        <v>214</v>
      </c>
      <c r="I23016" s="37"/>
    </row>
    <row r="23017" spans="1:9" ht="20.399999999999999" x14ac:dyDescent="0.3">
      <c r="A23017" s="42" t="s">
        <v>20028</v>
      </c>
      <c r="B23017" s="42"/>
      <c r="C23017" s="43" t="s">
        <v>40659</v>
      </c>
      <c r="D23017" s="44" t="s">
        <v>40416</v>
      </c>
      <c r="E23017" s="45" t="s">
        <v>60</v>
      </c>
      <c r="F23017" s="43" t="s">
        <v>214</v>
      </c>
      <c r="G23017" s="43" t="s">
        <v>214</v>
      </c>
      <c r="I23017" s="37"/>
    </row>
    <row r="23018" spans="1:9" ht="20.399999999999999" x14ac:dyDescent="0.3">
      <c r="A23018" s="42" t="s">
        <v>605</v>
      </c>
      <c r="B23018" s="42"/>
      <c r="C23018" s="43" t="s">
        <v>40660</v>
      </c>
      <c r="D23018" s="44" t="s">
        <v>40416</v>
      </c>
      <c r="E23018" s="45" t="s">
        <v>114</v>
      </c>
      <c r="F23018" s="43" t="s">
        <v>214</v>
      </c>
      <c r="G23018" s="43" t="s">
        <v>214</v>
      </c>
      <c r="I23018" s="37"/>
    </row>
    <row r="23019" spans="1:9" x14ac:dyDescent="0.3">
      <c r="A23019" s="42" t="s">
        <v>21397</v>
      </c>
      <c r="B23019" s="42"/>
      <c r="C23019" s="43" t="s">
        <v>40661</v>
      </c>
      <c r="D23019" s="44" t="s">
        <v>40416</v>
      </c>
      <c r="E23019" s="45" t="s">
        <v>60</v>
      </c>
      <c r="F23019" s="43">
        <v>1</v>
      </c>
      <c r="G23019" s="43">
        <v>1</v>
      </c>
      <c r="I23019" s="37"/>
    </row>
    <row r="23020" spans="1:9" ht="20.399999999999999" x14ac:dyDescent="0.3">
      <c r="A23020" s="42" t="s">
        <v>40662</v>
      </c>
      <c r="B23020" s="42"/>
      <c r="C23020" s="43" t="s">
        <v>40663</v>
      </c>
      <c r="D23020" s="44" t="s">
        <v>40416</v>
      </c>
      <c r="E23020" s="45" t="s">
        <v>114</v>
      </c>
      <c r="F23020" s="43" t="s">
        <v>214</v>
      </c>
      <c r="G23020" s="43" t="s">
        <v>214</v>
      </c>
      <c r="I23020" s="37"/>
    </row>
    <row r="23021" spans="1:9" ht="20.399999999999999" x14ac:dyDescent="0.3">
      <c r="A23021" s="42" t="s">
        <v>40664</v>
      </c>
      <c r="B23021" s="42"/>
      <c r="C23021" s="43" t="s">
        <v>40665</v>
      </c>
      <c r="D23021" s="44" t="s">
        <v>40416</v>
      </c>
      <c r="E23021" s="45" t="s">
        <v>60</v>
      </c>
      <c r="F23021" s="43" t="s">
        <v>214</v>
      </c>
      <c r="G23021" s="43" t="s">
        <v>214</v>
      </c>
      <c r="I23021" s="37"/>
    </row>
    <row r="23022" spans="1:9" x14ac:dyDescent="0.3">
      <c r="A23022" s="42" t="s">
        <v>40666</v>
      </c>
      <c r="B23022" s="42"/>
      <c r="C23022" s="43" t="s">
        <v>40667</v>
      </c>
      <c r="D23022" s="44" t="s">
        <v>40416</v>
      </c>
      <c r="E23022" s="45" t="s">
        <v>114</v>
      </c>
      <c r="F23022" s="43">
        <v>3</v>
      </c>
      <c r="G23022" s="43">
        <v>3</v>
      </c>
      <c r="I23022" s="37"/>
    </row>
    <row r="23023" spans="1:9" ht="20.399999999999999" x14ac:dyDescent="0.3">
      <c r="A23023" s="42" t="s">
        <v>40668</v>
      </c>
      <c r="B23023" s="42"/>
      <c r="C23023" s="43" t="s">
        <v>40669</v>
      </c>
      <c r="D23023" s="44" t="s">
        <v>40416</v>
      </c>
      <c r="E23023" s="45" t="s">
        <v>114</v>
      </c>
      <c r="F23023" s="43" t="s">
        <v>214</v>
      </c>
      <c r="G23023" s="43" t="s">
        <v>214</v>
      </c>
      <c r="I23023" s="37"/>
    </row>
    <row r="23024" spans="1:9" x14ac:dyDescent="0.3">
      <c r="A23024" s="42" t="s">
        <v>34283</v>
      </c>
      <c r="B23024" s="42"/>
      <c r="C23024" s="43" t="s">
        <v>40670</v>
      </c>
      <c r="D23024" s="44" t="s">
        <v>40416</v>
      </c>
      <c r="E23024" s="45" t="s">
        <v>114</v>
      </c>
      <c r="F23024" s="43">
        <v>2</v>
      </c>
      <c r="G23024" s="43">
        <v>2</v>
      </c>
      <c r="I23024" s="37"/>
    </row>
    <row r="23025" spans="1:9" x14ac:dyDescent="0.3">
      <c r="A23025" s="42" t="s">
        <v>40671</v>
      </c>
      <c r="B23025" s="42"/>
      <c r="C23025" s="43" t="s">
        <v>40672</v>
      </c>
      <c r="D23025" s="44" t="s">
        <v>40416</v>
      </c>
      <c r="E23025" s="45" t="s">
        <v>114</v>
      </c>
      <c r="F23025" s="43">
        <v>2</v>
      </c>
      <c r="G23025" s="43">
        <v>2</v>
      </c>
      <c r="I23025" s="37"/>
    </row>
    <row r="23026" spans="1:9" ht="20.399999999999999" x14ac:dyDescent="0.3">
      <c r="A23026" s="42" t="s">
        <v>10064</v>
      </c>
      <c r="B23026" s="42"/>
      <c r="C23026" s="43" t="s">
        <v>40673</v>
      </c>
      <c r="D23026" s="44" t="s">
        <v>40416</v>
      </c>
      <c r="E23026" s="45" t="s">
        <v>114</v>
      </c>
      <c r="F23026" s="43" t="s">
        <v>214</v>
      </c>
      <c r="G23026" s="43" t="s">
        <v>214</v>
      </c>
      <c r="I23026" s="37"/>
    </row>
    <row r="23027" spans="1:9" ht="20.399999999999999" x14ac:dyDescent="0.3">
      <c r="A23027" s="42" t="s">
        <v>3848</v>
      </c>
      <c r="B23027" s="42"/>
      <c r="C23027" s="43" t="s">
        <v>40674</v>
      </c>
      <c r="D23027" s="44" t="s">
        <v>40416</v>
      </c>
      <c r="E23027" s="45" t="s">
        <v>114</v>
      </c>
      <c r="F23027" s="43" t="s">
        <v>214</v>
      </c>
      <c r="G23027" s="43" t="s">
        <v>214</v>
      </c>
      <c r="I23027" s="37"/>
    </row>
    <row r="23028" spans="1:9" x14ac:dyDescent="0.3">
      <c r="A23028" s="42" t="s">
        <v>40675</v>
      </c>
      <c r="B23028" s="42"/>
      <c r="C23028" s="43" t="s">
        <v>40676</v>
      </c>
      <c r="D23028" s="44" t="s">
        <v>40416</v>
      </c>
      <c r="E23028" s="45" t="s">
        <v>114</v>
      </c>
      <c r="F23028" s="43">
        <v>1</v>
      </c>
      <c r="G23028" s="43">
        <v>1</v>
      </c>
      <c r="I23028" s="37"/>
    </row>
    <row r="23029" spans="1:9" x14ac:dyDescent="0.3">
      <c r="A23029" s="42" t="s">
        <v>40677</v>
      </c>
      <c r="B23029" s="42"/>
      <c r="C23029" s="43" t="s">
        <v>40678</v>
      </c>
      <c r="D23029" s="44" t="s">
        <v>40416</v>
      </c>
      <c r="E23029" s="45" t="s">
        <v>114</v>
      </c>
      <c r="F23029" s="43">
        <v>2</v>
      </c>
      <c r="G23029" s="43">
        <v>2</v>
      </c>
      <c r="I23029" s="37"/>
    </row>
    <row r="23030" spans="1:9" x14ac:dyDescent="0.3">
      <c r="A23030" s="42" t="s">
        <v>40679</v>
      </c>
      <c r="B23030" s="42"/>
      <c r="C23030" s="43" t="s">
        <v>40680</v>
      </c>
      <c r="D23030" s="44" t="s">
        <v>40416</v>
      </c>
      <c r="E23030" s="45" t="s">
        <v>114</v>
      </c>
      <c r="F23030" s="43">
        <v>2</v>
      </c>
      <c r="G23030" s="43">
        <v>2</v>
      </c>
      <c r="I23030" s="37"/>
    </row>
    <row r="23031" spans="1:9" x14ac:dyDescent="0.3">
      <c r="A23031" s="42" t="s">
        <v>40681</v>
      </c>
      <c r="B23031" s="42"/>
      <c r="C23031" s="43" t="s">
        <v>40682</v>
      </c>
      <c r="D23031" s="44" t="s">
        <v>40416</v>
      </c>
      <c r="E23031" s="45" t="s">
        <v>114</v>
      </c>
      <c r="F23031" s="43">
        <v>2</v>
      </c>
      <c r="G23031" s="43">
        <v>2</v>
      </c>
      <c r="I23031" s="37"/>
    </row>
    <row r="23032" spans="1:9" x14ac:dyDescent="0.3">
      <c r="A23032" s="42" t="s">
        <v>40683</v>
      </c>
      <c r="B23032" s="42"/>
      <c r="C23032" s="43" t="s">
        <v>40684</v>
      </c>
      <c r="D23032" s="44" t="s">
        <v>40416</v>
      </c>
      <c r="E23032" s="45" t="s">
        <v>114</v>
      </c>
      <c r="F23032" s="43">
        <v>2</v>
      </c>
      <c r="G23032" s="43">
        <v>2</v>
      </c>
      <c r="I23032" s="37"/>
    </row>
    <row r="23033" spans="1:9" ht="20.399999999999999" x14ac:dyDescent="0.3">
      <c r="A23033" s="42" t="s">
        <v>621</v>
      </c>
      <c r="B23033" s="42"/>
      <c r="C23033" s="43" t="s">
        <v>40685</v>
      </c>
      <c r="D23033" s="44" t="s">
        <v>40416</v>
      </c>
      <c r="E23033" s="45" t="s">
        <v>114</v>
      </c>
      <c r="F23033" s="43" t="s">
        <v>214</v>
      </c>
      <c r="G23033" s="43" t="s">
        <v>214</v>
      </c>
      <c r="I23033" s="37"/>
    </row>
    <row r="23034" spans="1:9" x14ac:dyDescent="0.3">
      <c r="A23034" s="42" t="s">
        <v>40686</v>
      </c>
      <c r="B23034" s="42"/>
      <c r="C23034" s="43" t="s">
        <v>40687</v>
      </c>
      <c r="D23034" s="44" t="s">
        <v>40416</v>
      </c>
      <c r="E23034" s="45" t="s">
        <v>114</v>
      </c>
      <c r="F23034" s="43">
        <v>2</v>
      </c>
      <c r="G23034" s="43">
        <v>2</v>
      </c>
      <c r="I23034" s="37"/>
    </row>
    <row r="23035" spans="1:9" ht="20.399999999999999" x14ac:dyDescent="0.3">
      <c r="A23035" s="42" t="s">
        <v>40688</v>
      </c>
      <c r="B23035" s="42"/>
      <c r="C23035" s="43" t="s">
        <v>40689</v>
      </c>
      <c r="D23035" s="44" t="s">
        <v>40416</v>
      </c>
      <c r="E23035" s="45" t="s">
        <v>114</v>
      </c>
      <c r="F23035" s="43" t="s">
        <v>214</v>
      </c>
      <c r="G23035" s="43" t="s">
        <v>214</v>
      </c>
      <c r="I23035" s="37"/>
    </row>
    <row r="23036" spans="1:9" x14ac:dyDescent="0.3">
      <c r="A23036" s="42" t="s">
        <v>40690</v>
      </c>
      <c r="B23036" s="42"/>
      <c r="C23036" s="43" t="s">
        <v>40691</v>
      </c>
      <c r="D23036" s="44" t="s">
        <v>40416</v>
      </c>
      <c r="E23036" s="45" t="s">
        <v>109</v>
      </c>
      <c r="F23036" s="43">
        <v>2</v>
      </c>
      <c r="G23036" s="43">
        <v>2</v>
      </c>
      <c r="I23036" s="37"/>
    </row>
    <row r="23037" spans="1:9" ht="20.399999999999999" x14ac:dyDescent="0.3">
      <c r="A23037" s="42" t="s">
        <v>40692</v>
      </c>
      <c r="B23037" s="42"/>
      <c r="C23037" s="43" t="s">
        <v>40693</v>
      </c>
      <c r="D23037" s="44" t="s">
        <v>40416</v>
      </c>
      <c r="E23037" s="45" t="s">
        <v>114</v>
      </c>
      <c r="F23037" s="43" t="s">
        <v>214</v>
      </c>
      <c r="G23037" s="43" t="s">
        <v>214</v>
      </c>
      <c r="I23037" s="37"/>
    </row>
    <row r="23038" spans="1:9" x14ac:dyDescent="0.3">
      <c r="A23038" s="42" t="s">
        <v>40694</v>
      </c>
      <c r="B23038" s="42"/>
      <c r="C23038" s="43" t="s">
        <v>40695</v>
      </c>
      <c r="D23038" s="44" t="s">
        <v>40416</v>
      </c>
      <c r="E23038" s="45" t="s">
        <v>60</v>
      </c>
      <c r="F23038" s="43">
        <v>2</v>
      </c>
      <c r="G23038" s="43">
        <v>2</v>
      </c>
      <c r="I23038" s="37"/>
    </row>
    <row r="23039" spans="1:9" x14ac:dyDescent="0.3">
      <c r="A23039" s="42" t="s">
        <v>40696</v>
      </c>
      <c r="B23039" s="42"/>
      <c r="C23039" s="43" t="s">
        <v>40697</v>
      </c>
      <c r="D23039" s="44" t="s">
        <v>40416</v>
      </c>
      <c r="E23039" s="45" t="s">
        <v>60</v>
      </c>
      <c r="F23039" s="43">
        <v>2</v>
      </c>
      <c r="G23039" s="43">
        <v>2</v>
      </c>
      <c r="I23039" s="37"/>
    </row>
    <row r="23040" spans="1:9" ht="20.399999999999999" x14ac:dyDescent="0.3">
      <c r="A23040" s="42" t="s">
        <v>40698</v>
      </c>
      <c r="B23040" s="42"/>
      <c r="C23040" s="43" t="s">
        <v>40699</v>
      </c>
      <c r="D23040" s="44" t="s">
        <v>40416</v>
      </c>
      <c r="E23040" s="45" t="s">
        <v>114</v>
      </c>
      <c r="F23040" s="43" t="s">
        <v>214</v>
      </c>
      <c r="G23040" s="43" t="s">
        <v>214</v>
      </c>
      <c r="I23040" s="37"/>
    </row>
    <row r="23041" spans="1:9" x14ac:dyDescent="0.3">
      <c r="A23041" s="42" t="s">
        <v>40700</v>
      </c>
      <c r="B23041" s="42"/>
      <c r="C23041" s="43" t="s">
        <v>40701</v>
      </c>
      <c r="D23041" s="44" t="s">
        <v>40416</v>
      </c>
      <c r="E23041" s="45" t="s">
        <v>114</v>
      </c>
      <c r="F23041" s="43">
        <v>2</v>
      </c>
      <c r="G23041" s="43">
        <v>2</v>
      </c>
      <c r="I23041" s="37"/>
    </row>
    <row r="23042" spans="1:9" x14ac:dyDescent="0.3">
      <c r="A23042" s="42" t="s">
        <v>40702</v>
      </c>
      <c r="B23042" s="42"/>
      <c r="C23042" s="43" t="s">
        <v>40703</v>
      </c>
      <c r="D23042" s="44" t="s">
        <v>40416</v>
      </c>
      <c r="E23042" s="45" t="s">
        <v>114</v>
      </c>
      <c r="F23042" s="43">
        <v>2</v>
      </c>
      <c r="G23042" s="43">
        <v>2</v>
      </c>
      <c r="I23042" s="37"/>
    </row>
    <row r="23043" spans="1:9" ht="20.399999999999999" x14ac:dyDescent="0.3">
      <c r="A23043" s="42" t="s">
        <v>40704</v>
      </c>
      <c r="B23043" s="42"/>
      <c r="C23043" s="43" t="s">
        <v>40705</v>
      </c>
      <c r="D23043" s="44" t="s">
        <v>40416</v>
      </c>
      <c r="E23043" s="45" t="s">
        <v>114</v>
      </c>
      <c r="F23043" s="43" t="s">
        <v>214</v>
      </c>
      <c r="G23043" s="43" t="s">
        <v>214</v>
      </c>
      <c r="I23043" s="37"/>
    </row>
    <row r="23044" spans="1:9" x14ac:dyDescent="0.3">
      <c r="A23044" s="42" t="s">
        <v>3971</v>
      </c>
      <c r="B23044" s="42"/>
      <c r="C23044" s="43" t="s">
        <v>40706</v>
      </c>
      <c r="D23044" s="44" t="s">
        <v>40416</v>
      </c>
      <c r="E23044" s="45" t="s">
        <v>114</v>
      </c>
      <c r="F23044" s="43">
        <v>2</v>
      </c>
      <c r="G23044" s="43">
        <v>2</v>
      </c>
      <c r="I23044" s="37"/>
    </row>
    <row r="23045" spans="1:9" x14ac:dyDescent="0.3">
      <c r="A23045" s="42" t="s">
        <v>40707</v>
      </c>
      <c r="B23045" s="42"/>
      <c r="C23045" s="43" t="s">
        <v>40708</v>
      </c>
      <c r="D23045" s="44" t="s">
        <v>40416</v>
      </c>
      <c r="E23045" s="45" t="s">
        <v>60</v>
      </c>
      <c r="F23045" s="43">
        <v>2</v>
      </c>
      <c r="G23045" s="43">
        <v>2</v>
      </c>
      <c r="I23045" s="37"/>
    </row>
    <row r="23046" spans="1:9" ht="20.399999999999999" x14ac:dyDescent="0.3">
      <c r="A23046" s="42" t="s">
        <v>40709</v>
      </c>
      <c r="B23046" s="42"/>
      <c r="C23046" s="43" t="s">
        <v>40710</v>
      </c>
      <c r="D23046" s="44" t="s">
        <v>40416</v>
      </c>
      <c r="E23046" s="45" t="s">
        <v>60</v>
      </c>
      <c r="F23046" s="43" t="s">
        <v>214</v>
      </c>
      <c r="G23046" s="43" t="s">
        <v>214</v>
      </c>
      <c r="I23046" s="37"/>
    </row>
    <row r="23047" spans="1:9" ht="20.399999999999999" x14ac:dyDescent="0.3">
      <c r="A23047" s="42" t="s">
        <v>40711</v>
      </c>
      <c r="B23047" s="42"/>
      <c r="C23047" s="43" t="s">
        <v>40712</v>
      </c>
      <c r="D23047" s="44" t="s">
        <v>40416</v>
      </c>
      <c r="E23047" s="45" t="s">
        <v>114</v>
      </c>
      <c r="F23047" s="43" t="s">
        <v>214</v>
      </c>
      <c r="G23047" s="43" t="s">
        <v>214</v>
      </c>
      <c r="I23047" s="37"/>
    </row>
    <row r="23048" spans="1:9" ht="20.399999999999999" x14ac:dyDescent="0.3">
      <c r="A23048" s="42" t="s">
        <v>40713</v>
      </c>
      <c r="B23048" s="42"/>
      <c r="C23048" s="43" t="s">
        <v>40714</v>
      </c>
      <c r="D23048" s="44" t="s">
        <v>40416</v>
      </c>
      <c r="E23048" s="45" t="s">
        <v>114</v>
      </c>
      <c r="F23048" s="43" t="s">
        <v>214</v>
      </c>
      <c r="G23048" s="43" t="s">
        <v>214</v>
      </c>
      <c r="I23048" s="37"/>
    </row>
    <row r="23049" spans="1:9" ht="20.399999999999999" x14ac:dyDescent="0.3">
      <c r="A23049" s="42" t="s">
        <v>40715</v>
      </c>
      <c r="B23049" s="42"/>
      <c r="C23049" s="43" t="s">
        <v>40716</v>
      </c>
      <c r="D23049" s="44" t="s">
        <v>40416</v>
      </c>
      <c r="E23049" s="45" t="s">
        <v>114</v>
      </c>
      <c r="F23049" s="43" t="s">
        <v>214</v>
      </c>
      <c r="G23049" s="43" t="s">
        <v>214</v>
      </c>
      <c r="I23049" s="37"/>
    </row>
    <row r="23050" spans="1:9" x14ac:dyDescent="0.3">
      <c r="A23050" s="42" t="s">
        <v>35733</v>
      </c>
      <c r="B23050" s="42"/>
      <c r="C23050" s="43" t="s">
        <v>40717</v>
      </c>
      <c r="D23050" s="44" t="s">
        <v>40416</v>
      </c>
      <c r="E23050" s="45" t="s">
        <v>114</v>
      </c>
      <c r="F23050" s="43">
        <v>3</v>
      </c>
      <c r="G23050" s="43">
        <v>3</v>
      </c>
      <c r="I23050" s="37"/>
    </row>
    <row r="23051" spans="1:9" x14ac:dyDescent="0.3">
      <c r="A23051" s="42" t="s">
        <v>40718</v>
      </c>
      <c r="B23051" s="42"/>
      <c r="C23051" s="43" t="s">
        <v>40719</v>
      </c>
      <c r="D23051" s="44" t="s">
        <v>40416</v>
      </c>
      <c r="E23051" s="45" t="s">
        <v>114</v>
      </c>
      <c r="F23051" s="43">
        <v>3</v>
      </c>
      <c r="G23051" s="43">
        <v>3</v>
      </c>
      <c r="I23051" s="37"/>
    </row>
    <row r="23052" spans="1:9" x14ac:dyDescent="0.3">
      <c r="A23052" s="42" t="s">
        <v>40720</v>
      </c>
      <c r="B23052" s="42"/>
      <c r="C23052" s="43" t="s">
        <v>40721</v>
      </c>
      <c r="D23052" s="44" t="s">
        <v>40416</v>
      </c>
      <c r="E23052" s="45" t="s">
        <v>114</v>
      </c>
      <c r="F23052" s="43">
        <v>1</v>
      </c>
      <c r="G23052" s="43">
        <v>1</v>
      </c>
      <c r="I23052" s="37"/>
    </row>
    <row r="23053" spans="1:9" x14ac:dyDescent="0.3">
      <c r="A23053" s="42" t="s">
        <v>40722</v>
      </c>
      <c r="B23053" s="42"/>
      <c r="C23053" s="43" t="s">
        <v>40723</v>
      </c>
      <c r="D23053" s="44" t="s">
        <v>40416</v>
      </c>
      <c r="E23053" s="45" t="s">
        <v>60</v>
      </c>
      <c r="F23053" s="43">
        <v>1</v>
      </c>
      <c r="G23053" s="43">
        <v>1</v>
      </c>
      <c r="I23053" s="37"/>
    </row>
    <row r="23054" spans="1:9" x14ac:dyDescent="0.3">
      <c r="A23054" s="42" t="s">
        <v>40724</v>
      </c>
      <c r="B23054" s="42"/>
      <c r="C23054" s="43" t="s">
        <v>40725</v>
      </c>
      <c r="D23054" s="44" t="s">
        <v>40416</v>
      </c>
      <c r="E23054" s="45" t="s">
        <v>114</v>
      </c>
      <c r="F23054" s="43">
        <v>2</v>
      </c>
      <c r="G23054" s="43">
        <v>2</v>
      </c>
      <c r="I23054" s="37"/>
    </row>
    <row r="23055" spans="1:9" x14ac:dyDescent="0.3">
      <c r="A23055" s="42" t="s">
        <v>40726</v>
      </c>
      <c r="B23055" s="42"/>
      <c r="C23055" s="43" t="s">
        <v>40727</v>
      </c>
      <c r="D23055" s="44" t="s">
        <v>40416</v>
      </c>
      <c r="E23055" s="45" t="s">
        <v>114</v>
      </c>
      <c r="F23055" s="43">
        <v>2</v>
      </c>
      <c r="G23055" s="43">
        <v>2</v>
      </c>
      <c r="I23055" s="37"/>
    </row>
    <row r="23056" spans="1:9" ht="20.399999999999999" x14ac:dyDescent="0.3">
      <c r="A23056" s="42" t="s">
        <v>4597</v>
      </c>
      <c r="B23056" s="42"/>
      <c r="C23056" s="43" t="s">
        <v>40728</v>
      </c>
      <c r="D23056" s="44" t="s">
        <v>40416</v>
      </c>
      <c r="E23056" s="45" t="s">
        <v>114</v>
      </c>
      <c r="F23056" s="43" t="s">
        <v>214</v>
      </c>
      <c r="G23056" s="43" t="s">
        <v>214</v>
      </c>
      <c r="I23056" s="37"/>
    </row>
    <row r="23057" spans="1:9" x14ac:dyDescent="0.3">
      <c r="A23057" s="42" t="s">
        <v>40729</v>
      </c>
      <c r="B23057" s="42"/>
      <c r="C23057" s="43" t="s">
        <v>40730</v>
      </c>
      <c r="D23057" s="44" t="s">
        <v>40416</v>
      </c>
      <c r="E23057" s="45" t="s">
        <v>114</v>
      </c>
      <c r="F23057" s="43">
        <v>2</v>
      </c>
      <c r="G23057" s="43">
        <v>2</v>
      </c>
      <c r="I23057" s="37"/>
    </row>
    <row r="23058" spans="1:9" ht="20.399999999999999" x14ac:dyDescent="0.3">
      <c r="A23058" s="42" t="s">
        <v>40731</v>
      </c>
      <c r="B23058" s="42"/>
      <c r="C23058" s="43" t="s">
        <v>40732</v>
      </c>
      <c r="D23058" s="44" t="s">
        <v>40416</v>
      </c>
      <c r="E23058" s="45" t="s">
        <v>114</v>
      </c>
      <c r="F23058" s="43" t="s">
        <v>214</v>
      </c>
      <c r="G23058" s="43" t="s">
        <v>214</v>
      </c>
      <c r="I23058" s="37"/>
    </row>
    <row r="23059" spans="1:9" x14ac:dyDescent="0.3">
      <c r="A23059" s="42" t="s">
        <v>40733</v>
      </c>
      <c r="B23059" s="42"/>
      <c r="C23059" s="43" t="s">
        <v>40734</v>
      </c>
      <c r="D23059" s="44" t="s">
        <v>40416</v>
      </c>
      <c r="E23059" s="45" t="s">
        <v>114</v>
      </c>
      <c r="F23059" s="43">
        <v>2</v>
      </c>
      <c r="G23059" s="43">
        <v>2</v>
      </c>
      <c r="I23059" s="37"/>
    </row>
    <row r="23060" spans="1:9" x14ac:dyDescent="0.3">
      <c r="A23060" s="42" t="s">
        <v>40735</v>
      </c>
      <c r="B23060" s="42"/>
      <c r="C23060" s="43" t="s">
        <v>40736</v>
      </c>
      <c r="D23060" s="44" t="s">
        <v>40416</v>
      </c>
      <c r="E23060" s="45" t="s">
        <v>114</v>
      </c>
      <c r="F23060" s="43">
        <v>2</v>
      </c>
      <c r="G23060" s="43">
        <v>2</v>
      </c>
      <c r="I23060" s="37"/>
    </row>
    <row r="23061" spans="1:9" x14ac:dyDescent="0.3">
      <c r="A23061" s="42" t="s">
        <v>40737</v>
      </c>
      <c r="B23061" s="42"/>
      <c r="C23061" s="43" t="s">
        <v>40738</v>
      </c>
      <c r="D23061" s="44" t="s">
        <v>40416</v>
      </c>
      <c r="E23061" s="45" t="s">
        <v>114</v>
      </c>
      <c r="F23061" s="43">
        <v>1</v>
      </c>
      <c r="G23061" s="43">
        <v>1</v>
      </c>
      <c r="I23061" s="37"/>
    </row>
    <row r="23062" spans="1:9" x14ac:dyDescent="0.3">
      <c r="A23062" s="42" t="s">
        <v>30879</v>
      </c>
      <c r="B23062" s="42"/>
      <c r="C23062" s="43" t="s">
        <v>40739</v>
      </c>
      <c r="D23062" s="44" t="s">
        <v>40416</v>
      </c>
      <c r="E23062" s="45" t="s">
        <v>114</v>
      </c>
      <c r="F23062" s="43">
        <v>2</v>
      </c>
      <c r="G23062" s="43">
        <v>2</v>
      </c>
      <c r="I23062" s="37"/>
    </row>
    <row r="23063" spans="1:9" x14ac:dyDescent="0.3">
      <c r="A23063" s="42" t="s">
        <v>40740</v>
      </c>
      <c r="B23063" s="42"/>
      <c r="C23063" s="43" t="s">
        <v>40741</v>
      </c>
      <c r="D23063" s="44" t="s">
        <v>40416</v>
      </c>
      <c r="E23063" s="45" t="s">
        <v>114</v>
      </c>
      <c r="F23063" s="43">
        <v>1</v>
      </c>
      <c r="G23063" s="43">
        <v>1</v>
      </c>
      <c r="I23063" s="37"/>
    </row>
    <row r="23064" spans="1:9" x14ac:dyDescent="0.3">
      <c r="A23064" s="42" t="s">
        <v>40742</v>
      </c>
      <c r="B23064" s="42"/>
      <c r="C23064" s="43" t="s">
        <v>40743</v>
      </c>
      <c r="D23064" s="44" t="s">
        <v>40416</v>
      </c>
      <c r="E23064" s="45" t="s">
        <v>114</v>
      </c>
      <c r="F23064" s="43">
        <v>2</v>
      </c>
      <c r="G23064" s="43">
        <v>2</v>
      </c>
      <c r="I23064" s="37"/>
    </row>
    <row r="23065" spans="1:9" x14ac:dyDescent="0.3">
      <c r="A23065" s="42" t="s">
        <v>40744</v>
      </c>
      <c r="B23065" s="42"/>
      <c r="C23065" s="43" t="s">
        <v>40745</v>
      </c>
      <c r="D23065" s="44" t="s">
        <v>40416</v>
      </c>
      <c r="E23065" s="45" t="s">
        <v>114</v>
      </c>
      <c r="F23065" s="43">
        <v>2</v>
      </c>
      <c r="G23065" s="43">
        <v>2</v>
      </c>
      <c r="I23065" s="37"/>
    </row>
    <row r="23066" spans="1:9" x14ac:dyDescent="0.3">
      <c r="A23066" s="42" t="s">
        <v>40746</v>
      </c>
      <c r="B23066" s="42"/>
      <c r="C23066" s="43" t="s">
        <v>40747</v>
      </c>
      <c r="D23066" s="44" t="s">
        <v>40416</v>
      </c>
      <c r="E23066" s="45" t="s">
        <v>114</v>
      </c>
      <c r="F23066" s="43">
        <v>2</v>
      </c>
      <c r="G23066" s="43">
        <v>2</v>
      </c>
      <c r="I23066" s="37"/>
    </row>
    <row r="23067" spans="1:9" x14ac:dyDescent="0.3">
      <c r="A23067" s="42" t="s">
        <v>40748</v>
      </c>
      <c r="B23067" s="42"/>
      <c r="C23067" s="43" t="s">
        <v>40749</v>
      </c>
      <c r="D23067" s="44" t="s">
        <v>40416</v>
      </c>
      <c r="E23067" s="45" t="s">
        <v>114</v>
      </c>
      <c r="F23067" s="43">
        <v>2</v>
      </c>
      <c r="G23067" s="43">
        <v>2</v>
      </c>
      <c r="I23067" s="37"/>
    </row>
    <row r="23068" spans="1:9" ht="20.399999999999999" x14ac:dyDescent="0.3">
      <c r="A23068" s="42" t="s">
        <v>40750</v>
      </c>
      <c r="B23068" s="42"/>
      <c r="C23068" s="43" t="s">
        <v>40751</v>
      </c>
      <c r="D23068" s="44" t="s">
        <v>40416</v>
      </c>
      <c r="E23068" s="45" t="s">
        <v>114</v>
      </c>
      <c r="F23068" s="43" t="s">
        <v>214</v>
      </c>
      <c r="G23068" s="43" t="s">
        <v>214</v>
      </c>
      <c r="I23068" s="37"/>
    </row>
    <row r="23069" spans="1:9" x14ac:dyDescent="0.3">
      <c r="A23069" s="42" t="s">
        <v>40752</v>
      </c>
      <c r="B23069" s="42"/>
      <c r="C23069" s="43" t="s">
        <v>40753</v>
      </c>
      <c r="D23069" s="44" t="s">
        <v>40416</v>
      </c>
      <c r="E23069" s="45" t="s">
        <v>114</v>
      </c>
      <c r="F23069" s="43">
        <v>1</v>
      </c>
      <c r="G23069" s="43">
        <v>1</v>
      </c>
      <c r="I23069" s="37"/>
    </row>
    <row r="23070" spans="1:9" x14ac:dyDescent="0.3">
      <c r="A23070" s="42" t="s">
        <v>40754</v>
      </c>
      <c r="B23070" s="42"/>
      <c r="C23070" s="43" t="s">
        <v>40755</v>
      </c>
      <c r="D23070" s="44" t="s">
        <v>40416</v>
      </c>
      <c r="E23070" s="45" t="s">
        <v>60</v>
      </c>
      <c r="F23070" s="43">
        <v>2</v>
      </c>
      <c r="G23070" s="43">
        <v>2</v>
      </c>
      <c r="I23070" s="37"/>
    </row>
    <row r="23071" spans="1:9" x14ac:dyDescent="0.3">
      <c r="A23071" s="42" t="s">
        <v>40756</v>
      </c>
      <c r="B23071" s="42"/>
      <c r="C23071" s="43" t="s">
        <v>40757</v>
      </c>
      <c r="D23071" s="44" t="s">
        <v>40416</v>
      </c>
      <c r="E23071" s="45" t="s">
        <v>109</v>
      </c>
      <c r="F23071" s="43">
        <v>2</v>
      </c>
      <c r="G23071" s="43">
        <v>2</v>
      </c>
      <c r="I23071" s="37"/>
    </row>
    <row r="23072" spans="1:9" ht="20.399999999999999" x14ac:dyDescent="0.3">
      <c r="A23072" s="42" t="s">
        <v>40758</v>
      </c>
      <c r="B23072" s="42"/>
      <c r="C23072" s="43" t="s">
        <v>40759</v>
      </c>
      <c r="D23072" s="44" t="s">
        <v>40416</v>
      </c>
      <c r="E23072" s="45" t="s">
        <v>114</v>
      </c>
      <c r="F23072" s="43" t="s">
        <v>214</v>
      </c>
      <c r="G23072" s="43" t="s">
        <v>214</v>
      </c>
      <c r="I23072" s="37"/>
    </row>
    <row r="23073" spans="1:9" x14ac:dyDescent="0.3">
      <c r="A23073" s="42" t="s">
        <v>1492</v>
      </c>
      <c r="B23073" s="42"/>
      <c r="C23073" s="43" t="s">
        <v>40760</v>
      </c>
      <c r="D23073" s="44" t="s">
        <v>40416</v>
      </c>
      <c r="E23073" s="45" t="s">
        <v>114</v>
      </c>
      <c r="F23073" s="43">
        <v>1</v>
      </c>
      <c r="G23073" s="43">
        <v>1</v>
      </c>
      <c r="I23073" s="37"/>
    </row>
    <row r="23074" spans="1:9" x14ac:dyDescent="0.3">
      <c r="A23074" s="42" t="s">
        <v>40761</v>
      </c>
      <c r="B23074" s="42"/>
      <c r="C23074" s="43" t="s">
        <v>40762</v>
      </c>
      <c r="D23074" s="44" t="s">
        <v>40416</v>
      </c>
      <c r="E23074" s="45" t="s">
        <v>60</v>
      </c>
      <c r="F23074" s="43">
        <v>2</v>
      </c>
      <c r="G23074" s="43">
        <v>2</v>
      </c>
      <c r="I23074" s="37"/>
    </row>
    <row r="23075" spans="1:9" x14ac:dyDescent="0.3">
      <c r="A23075" s="42" t="s">
        <v>28058</v>
      </c>
      <c r="B23075" s="42"/>
      <c r="C23075" s="43" t="s">
        <v>40763</v>
      </c>
      <c r="D23075" s="44" t="s">
        <v>40416</v>
      </c>
      <c r="E23075" s="45" t="s">
        <v>114</v>
      </c>
      <c r="F23075" s="43">
        <v>1</v>
      </c>
      <c r="G23075" s="43">
        <v>1</v>
      </c>
      <c r="I23075" s="37"/>
    </row>
    <row r="23076" spans="1:9" ht="20.399999999999999" x14ac:dyDescent="0.3">
      <c r="A23076" s="42" t="s">
        <v>28060</v>
      </c>
      <c r="B23076" s="42"/>
      <c r="C23076" s="43" t="s">
        <v>40764</v>
      </c>
      <c r="D23076" s="44" t="s">
        <v>40416</v>
      </c>
      <c r="E23076" s="45" t="s">
        <v>60</v>
      </c>
      <c r="F23076" s="43" t="s">
        <v>214</v>
      </c>
      <c r="G23076" s="43" t="s">
        <v>214</v>
      </c>
      <c r="I23076" s="37"/>
    </row>
    <row r="23077" spans="1:9" x14ac:dyDescent="0.3">
      <c r="A23077" s="42" t="s">
        <v>40765</v>
      </c>
      <c r="B23077" s="42"/>
      <c r="C23077" s="43" t="s">
        <v>40766</v>
      </c>
      <c r="D23077" s="44" t="s">
        <v>40416</v>
      </c>
      <c r="E23077" s="45" t="s">
        <v>114</v>
      </c>
      <c r="F23077" s="43">
        <v>2</v>
      </c>
      <c r="G23077" s="43">
        <v>2</v>
      </c>
      <c r="I23077" s="37"/>
    </row>
    <row r="23078" spans="1:9" x14ac:dyDescent="0.3">
      <c r="A23078" s="42" t="s">
        <v>40767</v>
      </c>
      <c r="B23078" s="42"/>
      <c r="C23078" s="43" t="s">
        <v>40768</v>
      </c>
      <c r="D23078" s="44" t="s">
        <v>40416</v>
      </c>
      <c r="E23078" s="45" t="s">
        <v>114</v>
      </c>
      <c r="F23078" s="43">
        <v>2</v>
      </c>
      <c r="G23078" s="43">
        <v>2</v>
      </c>
      <c r="I23078" s="37"/>
    </row>
    <row r="23079" spans="1:9" ht="20.399999999999999" x14ac:dyDescent="0.3">
      <c r="A23079" s="42" t="s">
        <v>40769</v>
      </c>
      <c r="B23079" s="42"/>
      <c r="C23079" s="43" t="s">
        <v>40770</v>
      </c>
      <c r="D23079" s="44" t="s">
        <v>40416</v>
      </c>
      <c r="E23079" s="45" t="s">
        <v>60</v>
      </c>
      <c r="F23079" s="43" t="s">
        <v>214</v>
      </c>
      <c r="G23079" s="43" t="s">
        <v>214</v>
      </c>
      <c r="I23079" s="37"/>
    </row>
    <row r="23080" spans="1:9" x14ac:dyDescent="0.3">
      <c r="A23080" s="42" t="s">
        <v>40771</v>
      </c>
      <c r="B23080" s="42"/>
      <c r="C23080" s="43" t="s">
        <v>40772</v>
      </c>
      <c r="D23080" s="44" t="s">
        <v>40416</v>
      </c>
      <c r="E23080" s="45" t="s">
        <v>114</v>
      </c>
      <c r="F23080" s="43">
        <v>2</v>
      </c>
      <c r="G23080" s="43">
        <v>2</v>
      </c>
      <c r="I23080" s="37"/>
    </row>
    <row r="23081" spans="1:9" ht="20.399999999999999" x14ac:dyDescent="0.3">
      <c r="A23081" s="42" t="s">
        <v>40773</v>
      </c>
      <c r="B23081" s="42"/>
      <c r="C23081" s="43" t="s">
        <v>40774</v>
      </c>
      <c r="D23081" s="44" t="s">
        <v>40416</v>
      </c>
      <c r="E23081" s="45" t="s">
        <v>114</v>
      </c>
      <c r="F23081" s="43" t="s">
        <v>214</v>
      </c>
      <c r="G23081" s="43" t="s">
        <v>214</v>
      </c>
      <c r="I23081" s="37"/>
    </row>
    <row r="23082" spans="1:9" x14ac:dyDescent="0.3">
      <c r="A23082" s="42" t="s">
        <v>13059</v>
      </c>
      <c r="B23082" s="42"/>
      <c r="C23082" s="43" t="s">
        <v>40775</v>
      </c>
      <c r="D23082" s="44" t="s">
        <v>40416</v>
      </c>
      <c r="E23082" s="45" t="s">
        <v>114</v>
      </c>
      <c r="F23082" s="43">
        <v>2</v>
      </c>
      <c r="G23082" s="43">
        <v>2</v>
      </c>
      <c r="I23082" s="37"/>
    </row>
    <row r="23083" spans="1:9" x14ac:dyDescent="0.3">
      <c r="A23083" s="42" t="s">
        <v>40776</v>
      </c>
      <c r="B23083" s="42"/>
      <c r="C23083" s="43" t="s">
        <v>40777</v>
      </c>
      <c r="D23083" s="44" t="s">
        <v>40416</v>
      </c>
      <c r="E23083" s="45" t="s">
        <v>60</v>
      </c>
      <c r="F23083" s="43">
        <v>2</v>
      </c>
      <c r="G23083" s="43">
        <v>2</v>
      </c>
      <c r="I23083" s="37"/>
    </row>
    <row r="23084" spans="1:9" ht="20.399999999999999" x14ac:dyDescent="0.3">
      <c r="A23084" s="42" t="s">
        <v>11411</v>
      </c>
      <c r="B23084" s="42"/>
      <c r="C23084" s="43" t="s">
        <v>40778</v>
      </c>
      <c r="D23084" s="44" t="s">
        <v>40416</v>
      </c>
      <c r="E23084" s="45" t="s">
        <v>114</v>
      </c>
      <c r="F23084" s="43" t="s">
        <v>214</v>
      </c>
      <c r="G23084" s="43" t="s">
        <v>214</v>
      </c>
      <c r="I23084" s="37"/>
    </row>
    <row r="23085" spans="1:9" ht="20.399999999999999" x14ac:dyDescent="0.3">
      <c r="A23085" s="42" t="s">
        <v>11411</v>
      </c>
      <c r="B23085" s="42"/>
      <c r="C23085" s="43" t="s">
        <v>40779</v>
      </c>
      <c r="D23085" s="44" t="s">
        <v>40416</v>
      </c>
      <c r="E23085" s="45" t="s">
        <v>114</v>
      </c>
      <c r="F23085" s="43" t="s">
        <v>214</v>
      </c>
      <c r="G23085" s="43" t="s">
        <v>214</v>
      </c>
      <c r="I23085" s="37"/>
    </row>
    <row r="23086" spans="1:9" ht="20.399999999999999" x14ac:dyDescent="0.3">
      <c r="A23086" s="42" t="s">
        <v>40780</v>
      </c>
      <c r="B23086" s="42"/>
      <c r="C23086" s="43" t="s">
        <v>40781</v>
      </c>
      <c r="D23086" s="44" t="s">
        <v>40416</v>
      </c>
      <c r="E23086" s="45" t="s">
        <v>114</v>
      </c>
      <c r="F23086" s="43" t="s">
        <v>214</v>
      </c>
      <c r="G23086" s="43" t="s">
        <v>214</v>
      </c>
      <c r="I23086" s="37"/>
    </row>
    <row r="23087" spans="1:9" ht="20.399999999999999" x14ac:dyDescent="0.3">
      <c r="A23087" s="42" t="s">
        <v>40780</v>
      </c>
      <c r="B23087" s="42"/>
      <c r="C23087" s="43" t="s">
        <v>40782</v>
      </c>
      <c r="D23087" s="44" t="s">
        <v>40416</v>
      </c>
      <c r="E23087" s="45" t="s">
        <v>114</v>
      </c>
      <c r="F23087" s="43" t="s">
        <v>214</v>
      </c>
      <c r="G23087" s="43" t="s">
        <v>214</v>
      </c>
      <c r="I23087" s="37"/>
    </row>
    <row r="23088" spans="1:9" ht="20.399999999999999" x14ac:dyDescent="0.3">
      <c r="A23088" s="42" t="s">
        <v>40783</v>
      </c>
      <c r="B23088" s="42"/>
      <c r="C23088" s="43" t="s">
        <v>40784</v>
      </c>
      <c r="D23088" s="44" t="s">
        <v>40416</v>
      </c>
      <c r="E23088" s="45" t="s">
        <v>114</v>
      </c>
      <c r="F23088" s="43" t="s">
        <v>214</v>
      </c>
      <c r="G23088" s="43" t="s">
        <v>214</v>
      </c>
      <c r="I23088" s="37"/>
    </row>
    <row r="23089" spans="1:9" ht="20.399999999999999" x14ac:dyDescent="0.3">
      <c r="A23089" s="42" t="s">
        <v>40785</v>
      </c>
      <c r="B23089" s="42"/>
      <c r="C23089" s="43" t="s">
        <v>40786</v>
      </c>
      <c r="D23089" s="44" t="s">
        <v>40416</v>
      </c>
      <c r="E23089" s="45" t="s">
        <v>114</v>
      </c>
      <c r="F23089" s="43" t="s">
        <v>214</v>
      </c>
      <c r="G23089" s="43" t="s">
        <v>214</v>
      </c>
      <c r="I23089" s="37"/>
    </row>
    <row r="23090" spans="1:9" x14ac:dyDescent="0.3">
      <c r="A23090" s="42" t="s">
        <v>40787</v>
      </c>
      <c r="B23090" s="42"/>
      <c r="C23090" s="43" t="s">
        <v>40788</v>
      </c>
      <c r="D23090" s="44" t="s">
        <v>40416</v>
      </c>
      <c r="E23090" s="45" t="s">
        <v>114</v>
      </c>
      <c r="F23090" s="43">
        <v>2</v>
      </c>
      <c r="G23090" s="43">
        <v>2</v>
      </c>
      <c r="I23090" s="37"/>
    </row>
    <row r="23091" spans="1:9" x14ac:dyDescent="0.3">
      <c r="A23091" s="42" t="s">
        <v>40789</v>
      </c>
      <c r="B23091" s="42"/>
      <c r="C23091" s="43" t="s">
        <v>40790</v>
      </c>
      <c r="D23091" s="44" t="s">
        <v>40416</v>
      </c>
      <c r="E23091" s="45" t="s">
        <v>114</v>
      </c>
      <c r="F23091" s="43">
        <v>1</v>
      </c>
      <c r="G23091" s="43">
        <v>1</v>
      </c>
      <c r="I23091" s="37"/>
    </row>
    <row r="23092" spans="1:9" x14ac:dyDescent="0.3">
      <c r="A23092" s="42" t="s">
        <v>40791</v>
      </c>
      <c r="B23092" s="42"/>
      <c r="C23092" s="43" t="s">
        <v>40792</v>
      </c>
      <c r="D23092" s="44" t="s">
        <v>40416</v>
      </c>
      <c r="E23092" s="45" t="s">
        <v>109</v>
      </c>
      <c r="F23092" s="43">
        <v>3</v>
      </c>
      <c r="G23092" s="43">
        <v>3</v>
      </c>
      <c r="I23092" s="37"/>
    </row>
    <row r="23093" spans="1:9" x14ac:dyDescent="0.3">
      <c r="A23093" s="42" t="s">
        <v>40793</v>
      </c>
      <c r="B23093" s="42"/>
      <c r="C23093" s="43" t="s">
        <v>40794</v>
      </c>
      <c r="D23093" s="44" t="s">
        <v>40416</v>
      </c>
      <c r="E23093" s="45" t="s">
        <v>114</v>
      </c>
      <c r="F23093" s="43">
        <v>2</v>
      </c>
      <c r="G23093" s="43">
        <v>2</v>
      </c>
      <c r="I23093" s="37"/>
    </row>
    <row r="23094" spans="1:9" x14ac:dyDescent="0.3">
      <c r="A23094" s="42" t="s">
        <v>40795</v>
      </c>
      <c r="B23094" s="42"/>
      <c r="C23094" s="43" t="s">
        <v>40796</v>
      </c>
      <c r="D23094" s="44" t="s">
        <v>40797</v>
      </c>
      <c r="E23094" s="45" t="s">
        <v>42</v>
      </c>
      <c r="F23094" s="43">
        <v>1</v>
      </c>
      <c r="G23094" s="43">
        <v>1</v>
      </c>
      <c r="I23094" s="37"/>
    </row>
    <row r="23095" spans="1:9" x14ac:dyDescent="0.3">
      <c r="A23095" s="42" t="s">
        <v>40798</v>
      </c>
      <c r="B23095" s="42"/>
      <c r="C23095" s="43" t="s">
        <v>40799</v>
      </c>
      <c r="D23095" s="44" t="s">
        <v>40797</v>
      </c>
      <c r="E23095" s="45" t="s">
        <v>42</v>
      </c>
      <c r="F23095" s="43">
        <v>2</v>
      </c>
      <c r="G23095" s="43">
        <v>2</v>
      </c>
      <c r="I23095" s="37"/>
    </row>
    <row r="23096" spans="1:9" x14ac:dyDescent="0.3">
      <c r="A23096" s="42" t="s">
        <v>40800</v>
      </c>
      <c r="B23096" s="42"/>
      <c r="C23096" s="43" t="s">
        <v>40801</v>
      </c>
      <c r="D23096" s="44" t="s">
        <v>40797</v>
      </c>
      <c r="E23096" s="45" t="s">
        <v>42</v>
      </c>
      <c r="F23096" s="43">
        <v>2</v>
      </c>
      <c r="G23096" s="43">
        <v>2</v>
      </c>
      <c r="I23096" s="37"/>
    </row>
    <row r="23097" spans="1:9" x14ac:dyDescent="0.3">
      <c r="A23097" s="42" t="s">
        <v>40802</v>
      </c>
      <c r="B23097" s="42"/>
      <c r="C23097" s="43" t="s">
        <v>40803</v>
      </c>
      <c r="D23097" s="44" t="s">
        <v>40797</v>
      </c>
      <c r="E23097" s="45" t="s">
        <v>42</v>
      </c>
      <c r="F23097" s="43">
        <v>1</v>
      </c>
      <c r="G23097" s="43">
        <v>1</v>
      </c>
      <c r="I23097" s="37"/>
    </row>
    <row r="23098" spans="1:9" x14ac:dyDescent="0.3">
      <c r="A23098" s="42" t="s">
        <v>40804</v>
      </c>
      <c r="B23098" s="42"/>
      <c r="C23098" s="43" t="s">
        <v>40805</v>
      </c>
      <c r="D23098" s="44" t="s">
        <v>40797</v>
      </c>
      <c r="E23098" s="45" t="s">
        <v>42</v>
      </c>
      <c r="F23098" s="43">
        <v>1</v>
      </c>
      <c r="G23098" s="43">
        <v>1</v>
      </c>
      <c r="I23098" s="37"/>
    </row>
    <row r="23099" spans="1:9" x14ac:dyDescent="0.3">
      <c r="A23099" s="42" t="s">
        <v>40806</v>
      </c>
      <c r="B23099" s="42"/>
      <c r="C23099" s="43" t="s">
        <v>40807</v>
      </c>
      <c r="D23099" s="44" t="s">
        <v>40797</v>
      </c>
      <c r="E23099" s="45" t="s">
        <v>42</v>
      </c>
      <c r="F23099" s="43">
        <v>1</v>
      </c>
      <c r="G23099" s="43">
        <v>1</v>
      </c>
      <c r="I23099" s="37"/>
    </row>
    <row r="23100" spans="1:9" x14ac:dyDescent="0.3">
      <c r="A23100" s="42" t="s">
        <v>40808</v>
      </c>
      <c r="B23100" s="42"/>
      <c r="C23100" s="43" t="s">
        <v>40809</v>
      </c>
      <c r="D23100" s="44" t="s">
        <v>40797</v>
      </c>
      <c r="E23100" s="45" t="s">
        <v>42</v>
      </c>
      <c r="F23100" s="43">
        <v>1</v>
      </c>
      <c r="G23100" s="43">
        <v>1</v>
      </c>
      <c r="I23100" s="37"/>
    </row>
    <row r="23101" spans="1:9" x14ac:dyDescent="0.3">
      <c r="A23101" s="42" t="s">
        <v>40810</v>
      </c>
      <c r="B23101" s="42"/>
      <c r="C23101" s="43" t="s">
        <v>40811</v>
      </c>
      <c r="D23101" s="44" t="s">
        <v>40797</v>
      </c>
      <c r="E23101" s="45" t="s">
        <v>42</v>
      </c>
      <c r="F23101" s="43">
        <v>2</v>
      </c>
      <c r="G23101" s="43">
        <v>2</v>
      </c>
      <c r="I23101" s="37"/>
    </row>
    <row r="23102" spans="1:9" x14ac:dyDescent="0.3">
      <c r="A23102" s="42" t="s">
        <v>40812</v>
      </c>
      <c r="B23102" s="42"/>
      <c r="C23102" s="43" t="s">
        <v>40813</v>
      </c>
      <c r="D23102" s="44" t="s">
        <v>40797</v>
      </c>
      <c r="E23102" s="45" t="s">
        <v>42</v>
      </c>
      <c r="F23102" s="43">
        <v>1</v>
      </c>
      <c r="G23102" s="43">
        <v>1</v>
      </c>
      <c r="I23102" s="37"/>
    </row>
    <row r="23103" spans="1:9" x14ac:dyDescent="0.3">
      <c r="A23103" s="42" t="s">
        <v>40814</v>
      </c>
      <c r="B23103" s="42"/>
      <c r="C23103" s="43" t="s">
        <v>40815</v>
      </c>
      <c r="D23103" s="44" t="s">
        <v>40797</v>
      </c>
      <c r="E23103" s="45" t="s">
        <v>42</v>
      </c>
      <c r="F23103" s="43">
        <v>2</v>
      </c>
      <c r="G23103" s="43">
        <v>2</v>
      </c>
      <c r="I23103" s="37"/>
    </row>
    <row r="23104" spans="1:9" x14ac:dyDescent="0.3">
      <c r="A23104" s="42" t="s">
        <v>40816</v>
      </c>
      <c r="B23104" s="42"/>
      <c r="C23104" s="43" t="s">
        <v>40817</v>
      </c>
      <c r="D23104" s="44" t="s">
        <v>40797</v>
      </c>
      <c r="E23104" s="45" t="s">
        <v>42</v>
      </c>
      <c r="F23104" s="43">
        <v>1</v>
      </c>
      <c r="G23104" s="43">
        <v>1</v>
      </c>
      <c r="I23104" s="37"/>
    </row>
    <row r="23105" spans="1:9" x14ac:dyDescent="0.3">
      <c r="A23105" s="42" t="s">
        <v>40818</v>
      </c>
      <c r="B23105" s="42"/>
      <c r="C23105" s="43" t="s">
        <v>40819</v>
      </c>
      <c r="D23105" s="44" t="s">
        <v>40797</v>
      </c>
      <c r="E23105" s="45" t="s">
        <v>42</v>
      </c>
      <c r="F23105" s="43">
        <v>2</v>
      </c>
      <c r="G23105" s="43">
        <v>2</v>
      </c>
      <c r="I23105" s="37"/>
    </row>
    <row r="23106" spans="1:9" x14ac:dyDescent="0.3">
      <c r="A23106" s="42" t="s">
        <v>40820</v>
      </c>
      <c r="B23106" s="42"/>
      <c r="C23106" s="43" t="s">
        <v>40821</v>
      </c>
      <c r="D23106" s="44" t="s">
        <v>40797</v>
      </c>
      <c r="E23106" s="45" t="s">
        <v>42</v>
      </c>
      <c r="F23106" s="43">
        <v>1</v>
      </c>
      <c r="G23106" s="43">
        <v>1</v>
      </c>
      <c r="I23106" s="37"/>
    </row>
    <row r="23107" spans="1:9" x14ac:dyDescent="0.3">
      <c r="A23107" s="42" t="s">
        <v>40822</v>
      </c>
      <c r="B23107" s="42"/>
      <c r="C23107" s="43" t="s">
        <v>40823</v>
      </c>
      <c r="D23107" s="44" t="s">
        <v>40797</v>
      </c>
      <c r="E23107" s="45" t="s">
        <v>42</v>
      </c>
      <c r="F23107" s="43">
        <v>1</v>
      </c>
      <c r="G23107" s="43">
        <v>1</v>
      </c>
      <c r="I23107" s="37"/>
    </row>
    <row r="23108" spans="1:9" x14ac:dyDescent="0.3">
      <c r="A23108" s="42" t="s">
        <v>40824</v>
      </c>
      <c r="B23108" s="42"/>
      <c r="C23108" s="43" t="s">
        <v>40825</v>
      </c>
      <c r="D23108" s="44" t="s">
        <v>40797</v>
      </c>
      <c r="E23108" s="45" t="s">
        <v>42</v>
      </c>
      <c r="F23108" s="43">
        <v>2</v>
      </c>
      <c r="G23108" s="43">
        <v>2</v>
      </c>
      <c r="I23108" s="37"/>
    </row>
    <row r="23109" spans="1:9" x14ac:dyDescent="0.3">
      <c r="A23109" s="42" t="s">
        <v>40826</v>
      </c>
      <c r="B23109" s="42"/>
      <c r="C23109" s="43" t="s">
        <v>40827</v>
      </c>
      <c r="D23109" s="44" t="s">
        <v>40797</v>
      </c>
      <c r="E23109" s="45" t="s">
        <v>42</v>
      </c>
      <c r="F23109" s="43">
        <v>2</v>
      </c>
      <c r="G23109" s="43">
        <v>2</v>
      </c>
      <c r="I23109" s="37"/>
    </row>
    <row r="23110" spans="1:9" x14ac:dyDescent="0.3">
      <c r="A23110" s="42" t="s">
        <v>20998</v>
      </c>
      <c r="B23110" s="42"/>
      <c r="C23110" s="43" t="s">
        <v>40828</v>
      </c>
      <c r="D23110" s="44" t="s">
        <v>40797</v>
      </c>
      <c r="E23110" s="45" t="s">
        <v>42</v>
      </c>
      <c r="F23110" s="43">
        <v>1</v>
      </c>
      <c r="G23110" s="43">
        <v>1</v>
      </c>
      <c r="I23110" s="37"/>
    </row>
    <row r="23111" spans="1:9" x14ac:dyDescent="0.3">
      <c r="A23111" s="42" t="s">
        <v>40829</v>
      </c>
      <c r="B23111" s="42"/>
      <c r="C23111" s="43" t="s">
        <v>40830</v>
      </c>
      <c r="D23111" s="44" t="s">
        <v>40797</v>
      </c>
      <c r="E23111" s="45" t="s">
        <v>42</v>
      </c>
      <c r="F23111" s="43">
        <v>2</v>
      </c>
      <c r="G23111" s="43">
        <v>2</v>
      </c>
      <c r="I23111" s="37"/>
    </row>
    <row r="23112" spans="1:9" x14ac:dyDescent="0.3">
      <c r="A23112" s="42" t="s">
        <v>19953</v>
      </c>
      <c r="B23112" s="42"/>
      <c r="C23112" s="43" t="s">
        <v>40831</v>
      </c>
      <c r="D23112" s="44" t="s">
        <v>40797</v>
      </c>
      <c r="E23112" s="45" t="s">
        <v>42</v>
      </c>
      <c r="F23112" s="43">
        <v>2</v>
      </c>
      <c r="G23112" s="43">
        <v>2</v>
      </c>
      <c r="I23112" s="37"/>
    </row>
    <row r="23113" spans="1:9" x14ac:dyDescent="0.3">
      <c r="A23113" s="42" t="s">
        <v>40832</v>
      </c>
      <c r="B23113" s="42"/>
      <c r="C23113" s="43" t="s">
        <v>40833</v>
      </c>
      <c r="D23113" s="44" t="s">
        <v>40797</v>
      </c>
      <c r="E23113" s="45" t="s">
        <v>42</v>
      </c>
      <c r="F23113" s="43">
        <v>1</v>
      </c>
      <c r="G23113" s="43">
        <v>1</v>
      </c>
      <c r="I23113" s="37"/>
    </row>
    <row r="23114" spans="1:9" x14ac:dyDescent="0.3">
      <c r="A23114" s="42" t="s">
        <v>40834</v>
      </c>
      <c r="B23114" s="42"/>
      <c r="C23114" s="43" t="s">
        <v>40835</v>
      </c>
      <c r="D23114" s="44" t="s">
        <v>40797</v>
      </c>
      <c r="E23114" s="45" t="s">
        <v>42</v>
      </c>
      <c r="F23114" s="43">
        <v>1</v>
      </c>
      <c r="G23114" s="43">
        <v>1</v>
      </c>
      <c r="I23114" s="37"/>
    </row>
    <row r="23115" spans="1:9" x14ac:dyDescent="0.3">
      <c r="A23115" s="42" t="s">
        <v>40836</v>
      </c>
      <c r="B23115" s="42"/>
      <c r="C23115" s="43" t="s">
        <v>40837</v>
      </c>
      <c r="D23115" s="44" t="s">
        <v>40797</v>
      </c>
      <c r="E23115" s="45" t="s">
        <v>42</v>
      </c>
      <c r="F23115" s="43">
        <v>1</v>
      </c>
      <c r="G23115" s="43">
        <v>1</v>
      </c>
      <c r="I23115" s="37"/>
    </row>
    <row r="23116" spans="1:9" x14ac:dyDescent="0.3">
      <c r="A23116" s="42" t="s">
        <v>40838</v>
      </c>
      <c r="B23116" s="42"/>
      <c r="C23116" s="43" t="s">
        <v>40839</v>
      </c>
      <c r="D23116" s="44" t="s">
        <v>40797</v>
      </c>
      <c r="E23116" s="45" t="s">
        <v>42</v>
      </c>
      <c r="F23116" s="43">
        <v>1</v>
      </c>
      <c r="G23116" s="43">
        <v>1</v>
      </c>
      <c r="I23116" s="37"/>
    </row>
    <row r="23117" spans="1:9" x14ac:dyDescent="0.3">
      <c r="A23117" s="42" t="s">
        <v>40840</v>
      </c>
      <c r="B23117" s="42"/>
      <c r="C23117" s="43" t="s">
        <v>40841</v>
      </c>
      <c r="D23117" s="44" t="s">
        <v>40797</v>
      </c>
      <c r="E23117" s="45" t="s">
        <v>42</v>
      </c>
      <c r="F23117" s="43">
        <v>1</v>
      </c>
      <c r="G23117" s="43">
        <v>1</v>
      </c>
      <c r="I23117" s="37"/>
    </row>
    <row r="23118" spans="1:9" x14ac:dyDescent="0.3">
      <c r="A23118" s="42" t="s">
        <v>40842</v>
      </c>
      <c r="B23118" s="42"/>
      <c r="C23118" s="43" t="s">
        <v>40843</v>
      </c>
      <c r="D23118" s="44" t="s">
        <v>40797</v>
      </c>
      <c r="E23118" s="45" t="s">
        <v>42</v>
      </c>
      <c r="F23118" s="43">
        <v>2</v>
      </c>
      <c r="G23118" s="43">
        <v>2</v>
      </c>
      <c r="I23118" s="37"/>
    </row>
    <row r="23119" spans="1:9" x14ac:dyDescent="0.3">
      <c r="A23119" s="42" t="s">
        <v>40844</v>
      </c>
      <c r="B23119" s="42"/>
      <c r="C23119" s="43" t="s">
        <v>40845</v>
      </c>
      <c r="D23119" s="44" t="s">
        <v>40797</v>
      </c>
      <c r="E23119" s="45" t="s">
        <v>42</v>
      </c>
      <c r="F23119" s="43">
        <v>1</v>
      </c>
      <c r="G23119" s="43">
        <v>1</v>
      </c>
      <c r="I23119" s="37"/>
    </row>
    <row r="23120" spans="1:9" x14ac:dyDescent="0.3">
      <c r="A23120" s="42" t="s">
        <v>40846</v>
      </c>
      <c r="B23120" s="42"/>
      <c r="C23120" s="43" t="s">
        <v>40847</v>
      </c>
      <c r="D23120" s="44" t="s">
        <v>40797</v>
      </c>
      <c r="E23120" s="45" t="s">
        <v>42</v>
      </c>
      <c r="F23120" s="43">
        <v>2</v>
      </c>
      <c r="G23120" s="43">
        <v>2</v>
      </c>
      <c r="I23120" s="37"/>
    </row>
    <row r="23121" spans="1:9" x14ac:dyDescent="0.3">
      <c r="A23121" s="42" t="s">
        <v>40848</v>
      </c>
      <c r="B23121" s="42"/>
      <c r="C23121" s="43" t="s">
        <v>40849</v>
      </c>
      <c r="D23121" s="44" t="s">
        <v>40797</v>
      </c>
      <c r="E23121" s="45" t="s">
        <v>42</v>
      </c>
      <c r="F23121" s="43">
        <v>1</v>
      </c>
      <c r="G23121" s="43">
        <v>1</v>
      </c>
      <c r="I23121" s="37"/>
    </row>
    <row r="23122" spans="1:9" x14ac:dyDescent="0.3">
      <c r="A23122" s="42" t="s">
        <v>40850</v>
      </c>
      <c r="B23122" s="42"/>
      <c r="C23122" s="43" t="s">
        <v>40851</v>
      </c>
      <c r="D23122" s="44" t="s">
        <v>40797</v>
      </c>
      <c r="E23122" s="45" t="s">
        <v>42</v>
      </c>
      <c r="F23122" s="43">
        <v>1</v>
      </c>
      <c r="G23122" s="43">
        <v>1</v>
      </c>
      <c r="I23122" s="37"/>
    </row>
    <row r="23123" spans="1:9" x14ac:dyDescent="0.3">
      <c r="A23123" s="42" t="s">
        <v>40852</v>
      </c>
      <c r="B23123" s="42"/>
      <c r="C23123" s="43" t="s">
        <v>40853</v>
      </c>
      <c r="D23123" s="44" t="s">
        <v>40797</v>
      </c>
      <c r="E23123" s="45" t="s">
        <v>42</v>
      </c>
      <c r="F23123" s="43">
        <v>1</v>
      </c>
      <c r="G23123" s="43">
        <v>1</v>
      </c>
      <c r="I23123" s="37"/>
    </row>
    <row r="23124" spans="1:9" x14ac:dyDescent="0.3">
      <c r="A23124" s="42" t="s">
        <v>40854</v>
      </c>
      <c r="B23124" s="42"/>
      <c r="C23124" s="43" t="s">
        <v>40855</v>
      </c>
      <c r="D23124" s="44" t="s">
        <v>40797</v>
      </c>
      <c r="E23124" s="45" t="s">
        <v>42</v>
      </c>
      <c r="F23124" s="43">
        <v>1</v>
      </c>
      <c r="G23124" s="43">
        <v>1</v>
      </c>
      <c r="I23124" s="37"/>
    </row>
    <row r="23125" spans="1:9" x14ac:dyDescent="0.3">
      <c r="A23125" s="42" t="s">
        <v>36373</v>
      </c>
      <c r="B23125" s="42"/>
      <c r="C23125" s="43" t="s">
        <v>40856</v>
      </c>
      <c r="D23125" s="44" t="s">
        <v>40797</v>
      </c>
      <c r="E23125" s="45" t="s">
        <v>42</v>
      </c>
      <c r="F23125" s="43">
        <v>2</v>
      </c>
      <c r="G23125" s="43">
        <v>2</v>
      </c>
      <c r="I23125" s="37"/>
    </row>
    <row r="23126" spans="1:9" x14ac:dyDescent="0.3">
      <c r="A23126" s="42" t="s">
        <v>40857</v>
      </c>
      <c r="B23126" s="42"/>
      <c r="C23126" s="43" t="s">
        <v>40858</v>
      </c>
      <c r="D23126" s="44" t="s">
        <v>40797</v>
      </c>
      <c r="E23126" s="45" t="s">
        <v>42</v>
      </c>
      <c r="F23126" s="43">
        <v>1</v>
      </c>
      <c r="G23126" s="43">
        <v>1</v>
      </c>
      <c r="I23126" s="37"/>
    </row>
    <row r="23127" spans="1:9" x14ac:dyDescent="0.3">
      <c r="A23127" s="42" t="s">
        <v>40859</v>
      </c>
      <c r="B23127" s="42"/>
      <c r="C23127" s="43" t="s">
        <v>40860</v>
      </c>
      <c r="D23127" s="44" t="s">
        <v>40797</v>
      </c>
      <c r="E23127" s="45" t="s">
        <v>42</v>
      </c>
      <c r="F23127" s="43">
        <v>2</v>
      </c>
      <c r="G23127" s="43">
        <v>2</v>
      </c>
      <c r="I23127" s="37"/>
    </row>
    <row r="23128" spans="1:9" x14ac:dyDescent="0.3">
      <c r="A23128" s="42" t="s">
        <v>16789</v>
      </c>
      <c r="B23128" s="42"/>
      <c r="C23128" s="43" t="s">
        <v>40861</v>
      </c>
      <c r="D23128" s="44" t="s">
        <v>40797</v>
      </c>
      <c r="E23128" s="45" t="s">
        <v>42</v>
      </c>
      <c r="F23128" s="43">
        <v>2</v>
      </c>
      <c r="G23128" s="43">
        <v>2</v>
      </c>
      <c r="I23128" s="37"/>
    </row>
    <row r="23129" spans="1:9" x14ac:dyDescent="0.3">
      <c r="A23129" s="42" t="s">
        <v>40862</v>
      </c>
      <c r="B23129" s="42"/>
      <c r="C23129" s="43" t="s">
        <v>40863</v>
      </c>
      <c r="D23129" s="44" t="s">
        <v>40797</v>
      </c>
      <c r="E23129" s="45" t="s">
        <v>42</v>
      </c>
      <c r="F23129" s="43">
        <v>1</v>
      </c>
      <c r="G23129" s="43">
        <v>1</v>
      </c>
      <c r="I23129" s="37"/>
    </row>
    <row r="23130" spans="1:9" x14ac:dyDescent="0.3">
      <c r="A23130" s="42" t="s">
        <v>21771</v>
      </c>
      <c r="B23130" s="42"/>
      <c r="C23130" s="43" t="s">
        <v>40864</v>
      </c>
      <c r="D23130" s="44" t="s">
        <v>40797</v>
      </c>
      <c r="E23130" s="45" t="s">
        <v>42</v>
      </c>
      <c r="F23130" s="43">
        <v>2</v>
      </c>
      <c r="G23130" s="43">
        <v>2</v>
      </c>
      <c r="I23130" s="37"/>
    </row>
    <row r="23131" spans="1:9" x14ac:dyDescent="0.3">
      <c r="A23131" s="42" t="s">
        <v>40865</v>
      </c>
      <c r="B23131" s="42"/>
      <c r="C23131" s="43" t="s">
        <v>40866</v>
      </c>
      <c r="D23131" s="44" t="s">
        <v>40797</v>
      </c>
      <c r="E23131" s="45" t="s">
        <v>42</v>
      </c>
      <c r="F23131" s="43">
        <v>1</v>
      </c>
      <c r="G23131" s="43">
        <v>1</v>
      </c>
      <c r="I23131" s="37"/>
    </row>
    <row r="23132" spans="1:9" x14ac:dyDescent="0.3">
      <c r="A23132" s="42" t="s">
        <v>40867</v>
      </c>
      <c r="B23132" s="42"/>
      <c r="C23132" s="43" t="s">
        <v>40868</v>
      </c>
      <c r="D23132" s="44" t="s">
        <v>40797</v>
      </c>
      <c r="E23132" s="45" t="s">
        <v>42</v>
      </c>
      <c r="F23132" s="43">
        <v>1</v>
      </c>
      <c r="G23132" s="43">
        <v>1</v>
      </c>
      <c r="I23132" s="37"/>
    </row>
    <row r="23133" spans="1:9" x14ac:dyDescent="0.3">
      <c r="A23133" s="42" t="s">
        <v>40869</v>
      </c>
      <c r="B23133" s="42"/>
      <c r="C23133" s="43" t="s">
        <v>40870</v>
      </c>
      <c r="D23133" s="44" t="s">
        <v>40797</v>
      </c>
      <c r="E23133" s="45" t="s">
        <v>42</v>
      </c>
      <c r="F23133" s="43">
        <v>2</v>
      </c>
      <c r="G23133" s="43">
        <v>2</v>
      </c>
      <c r="I23133" s="37"/>
    </row>
    <row r="23134" spans="1:9" x14ac:dyDescent="0.3">
      <c r="A23134" s="42" t="s">
        <v>40871</v>
      </c>
      <c r="B23134" s="42"/>
      <c r="C23134" s="43" t="s">
        <v>40872</v>
      </c>
      <c r="D23134" s="44" t="s">
        <v>40797</v>
      </c>
      <c r="E23134" s="45" t="s">
        <v>42</v>
      </c>
      <c r="F23134" s="43">
        <v>2</v>
      </c>
      <c r="G23134" s="43">
        <v>2</v>
      </c>
      <c r="I23134" s="37"/>
    </row>
    <row r="23135" spans="1:9" x14ac:dyDescent="0.3">
      <c r="A23135" s="42" t="s">
        <v>40873</v>
      </c>
      <c r="B23135" s="42"/>
      <c r="C23135" s="43" t="s">
        <v>40874</v>
      </c>
      <c r="D23135" s="44" t="s">
        <v>40797</v>
      </c>
      <c r="E23135" s="45" t="s">
        <v>42</v>
      </c>
      <c r="F23135" s="43">
        <v>1</v>
      </c>
      <c r="G23135" s="43">
        <v>1</v>
      </c>
      <c r="I23135" s="37"/>
    </row>
    <row r="23136" spans="1:9" x14ac:dyDescent="0.3">
      <c r="A23136" s="42" t="s">
        <v>40875</v>
      </c>
      <c r="B23136" s="42"/>
      <c r="C23136" s="43" t="s">
        <v>40876</v>
      </c>
      <c r="D23136" s="44" t="s">
        <v>40797</v>
      </c>
      <c r="E23136" s="45" t="s">
        <v>42</v>
      </c>
      <c r="F23136" s="43">
        <v>2</v>
      </c>
      <c r="G23136" s="43">
        <v>2</v>
      </c>
      <c r="I23136" s="37"/>
    </row>
    <row r="23137" spans="1:9" x14ac:dyDescent="0.3">
      <c r="A23137" s="42" t="s">
        <v>40877</v>
      </c>
      <c r="B23137" s="42"/>
      <c r="C23137" s="43" t="s">
        <v>40878</v>
      </c>
      <c r="D23137" s="44" t="s">
        <v>40797</v>
      </c>
      <c r="E23137" s="45" t="s">
        <v>42</v>
      </c>
      <c r="F23137" s="43">
        <v>1</v>
      </c>
      <c r="G23137" s="43">
        <v>1</v>
      </c>
      <c r="I23137" s="37"/>
    </row>
    <row r="23138" spans="1:9" x14ac:dyDescent="0.3">
      <c r="A23138" s="42" t="s">
        <v>40879</v>
      </c>
      <c r="B23138" s="42"/>
      <c r="C23138" s="43" t="s">
        <v>40880</v>
      </c>
      <c r="D23138" s="44" t="s">
        <v>40797</v>
      </c>
      <c r="E23138" s="45" t="s">
        <v>42</v>
      </c>
      <c r="F23138" s="43">
        <v>2</v>
      </c>
      <c r="G23138" s="43">
        <v>2</v>
      </c>
      <c r="I23138" s="37"/>
    </row>
    <row r="23139" spans="1:9" x14ac:dyDescent="0.3">
      <c r="A23139" s="42" t="s">
        <v>40881</v>
      </c>
      <c r="B23139" s="42"/>
      <c r="C23139" s="43" t="s">
        <v>40882</v>
      </c>
      <c r="D23139" s="44" t="s">
        <v>40797</v>
      </c>
      <c r="E23139" s="45" t="s">
        <v>42</v>
      </c>
      <c r="F23139" s="43">
        <v>2</v>
      </c>
      <c r="G23139" s="43">
        <v>2</v>
      </c>
      <c r="I23139" s="37"/>
    </row>
    <row r="23140" spans="1:9" x14ac:dyDescent="0.3">
      <c r="A23140" s="42" t="s">
        <v>40883</v>
      </c>
      <c r="B23140" s="42"/>
      <c r="C23140" s="43" t="s">
        <v>40884</v>
      </c>
      <c r="D23140" s="44" t="s">
        <v>40797</v>
      </c>
      <c r="E23140" s="45" t="s">
        <v>42</v>
      </c>
      <c r="F23140" s="43">
        <v>2</v>
      </c>
      <c r="G23140" s="43">
        <v>2</v>
      </c>
      <c r="I23140" s="37"/>
    </row>
    <row r="23141" spans="1:9" x14ac:dyDescent="0.3">
      <c r="A23141" s="42" t="s">
        <v>40885</v>
      </c>
      <c r="B23141" s="42"/>
      <c r="C23141" s="43" t="s">
        <v>40886</v>
      </c>
      <c r="D23141" s="44" t="s">
        <v>40797</v>
      </c>
      <c r="E23141" s="45" t="s">
        <v>42</v>
      </c>
      <c r="F23141" s="43">
        <v>1</v>
      </c>
      <c r="G23141" s="43">
        <v>1</v>
      </c>
      <c r="I23141" s="37"/>
    </row>
    <row r="23142" spans="1:9" x14ac:dyDescent="0.3">
      <c r="A23142" s="42" t="s">
        <v>40887</v>
      </c>
      <c r="B23142" s="42"/>
      <c r="C23142" s="43" t="s">
        <v>40888</v>
      </c>
      <c r="D23142" s="44" t="s">
        <v>40797</v>
      </c>
      <c r="E23142" s="45" t="s">
        <v>42</v>
      </c>
      <c r="F23142" s="43">
        <v>2</v>
      </c>
      <c r="G23142" s="43">
        <v>2</v>
      </c>
      <c r="I23142" s="37"/>
    </row>
    <row r="23143" spans="1:9" x14ac:dyDescent="0.3">
      <c r="A23143" s="42" t="s">
        <v>40889</v>
      </c>
      <c r="B23143" s="42"/>
      <c r="C23143" s="43" t="s">
        <v>40890</v>
      </c>
      <c r="D23143" s="44" t="s">
        <v>40797</v>
      </c>
      <c r="E23143" s="45" t="s">
        <v>42</v>
      </c>
      <c r="F23143" s="43">
        <v>1</v>
      </c>
      <c r="G23143" s="43">
        <v>1</v>
      </c>
      <c r="I23143" s="37"/>
    </row>
    <row r="23144" spans="1:9" x14ac:dyDescent="0.3">
      <c r="A23144" s="42" t="s">
        <v>40891</v>
      </c>
      <c r="B23144" s="42"/>
      <c r="C23144" s="43" t="s">
        <v>40892</v>
      </c>
      <c r="D23144" s="44" t="s">
        <v>40797</v>
      </c>
      <c r="E23144" s="45" t="s">
        <v>42</v>
      </c>
      <c r="F23144" s="43">
        <v>1</v>
      </c>
      <c r="G23144" s="43">
        <v>1</v>
      </c>
      <c r="I23144" s="37"/>
    </row>
    <row r="23145" spans="1:9" x14ac:dyDescent="0.3">
      <c r="A23145" s="42" t="s">
        <v>40893</v>
      </c>
      <c r="B23145" s="42"/>
      <c r="C23145" s="43" t="s">
        <v>40894</v>
      </c>
      <c r="D23145" s="44" t="s">
        <v>40797</v>
      </c>
      <c r="E23145" s="45" t="s">
        <v>42</v>
      </c>
      <c r="F23145" s="43">
        <v>2</v>
      </c>
      <c r="G23145" s="43">
        <v>2</v>
      </c>
      <c r="I23145" s="37"/>
    </row>
    <row r="23146" spans="1:9" x14ac:dyDescent="0.3">
      <c r="A23146" s="42" t="s">
        <v>40895</v>
      </c>
      <c r="B23146" s="42"/>
      <c r="C23146" s="43" t="s">
        <v>40896</v>
      </c>
      <c r="D23146" s="44" t="s">
        <v>40797</v>
      </c>
      <c r="E23146" s="45" t="s">
        <v>42</v>
      </c>
      <c r="F23146" s="43">
        <v>2</v>
      </c>
      <c r="G23146" s="43">
        <v>2</v>
      </c>
      <c r="I23146" s="37"/>
    </row>
    <row r="23147" spans="1:9" x14ac:dyDescent="0.3">
      <c r="A23147" s="42" t="s">
        <v>4428</v>
      </c>
      <c r="B23147" s="42"/>
      <c r="C23147" s="43" t="s">
        <v>40897</v>
      </c>
      <c r="D23147" s="44" t="s">
        <v>40797</v>
      </c>
      <c r="E23147" s="45" t="s">
        <v>42</v>
      </c>
      <c r="F23147" s="43">
        <v>1</v>
      </c>
      <c r="G23147" s="43">
        <v>1</v>
      </c>
      <c r="I23147" s="37"/>
    </row>
    <row r="23148" spans="1:9" x14ac:dyDescent="0.3">
      <c r="A23148" s="42" t="s">
        <v>3558</v>
      </c>
      <c r="B23148" s="42"/>
      <c r="C23148" s="43" t="s">
        <v>40898</v>
      </c>
      <c r="D23148" s="44" t="s">
        <v>40797</v>
      </c>
      <c r="E23148" s="45" t="s">
        <v>42</v>
      </c>
      <c r="F23148" s="43">
        <v>1</v>
      </c>
      <c r="G23148" s="43">
        <v>1</v>
      </c>
      <c r="I23148" s="37"/>
    </row>
    <row r="23149" spans="1:9" x14ac:dyDescent="0.3">
      <c r="A23149" s="42" t="s">
        <v>40899</v>
      </c>
      <c r="B23149" s="42"/>
      <c r="C23149" s="43" t="s">
        <v>40900</v>
      </c>
      <c r="D23149" s="44" t="s">
        <v>40797</v>
      </c>
      <c r="E23149" s="45" t="s">
        <v>42</v>
      </c>
      <c r="F23149" s="43">
        <v>1</v>
      </c>
      <c r="G23149" s="43">
        <v>1</v>
      </c>
      <c r="I23149" s="37"/>
    </row>
    <row r="23150" spans="1:9" x14ac:dyDescent="0.3">
      <c r="A23150" s="42" t="s">
        <v>40901</v>
      </c>
      <c r="B23150" s="42"/>
      <c r="C23150" s="43" t="s">
        <v>40902</v>
      </c>
      <c r="D23150" s="44" t="s">
        <v>40797</v>
      </c>
      <c r="E23150" s="45" t="s">
        <v>42</v>
      </c>
      <c r="F23150" s="43">
        <v>1</v>
      </c>
      <c r="G23150" s="43">
        <v>1</v>
      </c>
      <c r="I23150" s="37"/>
    </row>
    <row r="23151" spans="1:9" x14ac:dyDescent="0.3">
      <c r="A23151" s="42" t="s">
        <v>603</v>
      </c>
      <c r="B23151" s="42"/>
      <c r="C23151" s="43" t="s">
        <v>40903</v>
      </c>
      <c r="D23151" s="44" t="s">
        <v>40797</v>
      </c>
      <c r="E23151" s="45" t="s">
        <v>42</v>
      </c>
      <c r="F23151" s="43">
        <v>1</v>
      </c>
      <c r="G23151" s="43">
        <v>1</v>
      </c>
      <c r="I23151" s="37"/>
    </row>
    <row r="23152" spans="1:9" x14ac:dyDescent="0.3">
      <c r="A23152" s="42" t="s">
        <v>19894</v>
      </c>
      <c r="B23152" s="42"/>
      <c r="C23152" s="43" t="s">
        <v>40904</v>
      </c>
      <c r="D23152" s="44" t="s">
        <v>40797</v>
      </c>
      <c r="E23152" s="45" t="s">
        <v>42</v>
      </c>
      <c r="F23152" s="43">
        <v>1</v>
      </c>
      <c r="G23152" s="43">
        <v>1</v>
      </c>
      <c r="I23152" s="37"/>
    </row>
    <row r="23153" spans="1:9" x14ac:dyDescent="0.3">
      <c r="A23153" s="42" t="s">
        <v>40905</v>
      </c>
      <c r="B23153" s="42"/>
      <c r="C23153" s="43" t="s">
        <v>40906</v>
      </c>
      <c r="D23153" s="44" t="s">
        <v>40797</v>
      </c>
      <c r="E23153" s="45" t="s">
        <v>42</v>
      </c>
      <c r="F23153" s="43">
        <v>2</v>
      </c>
      <c r="G23153" s="43">
        <v>2</v>
      </c>
      <c r="I23153" s="37"/>
    </row>
    <row r="23154" spans="1:9" x14ac:dyDescent="0.3">
      <c r="A23154" s="42" t="s">
        <v>40907</v>
      </c>
      <c r="B23154" s="42"/>
      <c r="C23154" s="43" t="s">
        <v>40908</v>
      </c>
      <c r="D23154" s="44" t="s">
        <v>40797</v>
      </c>
      <c r="E23154" s="45" t="s">
        <v>42</v>
      </c>
      <c r="F23154" s="43">
        <v>1</v>
      </c>
      <c r="G23154" s="43">
        <v>1</v>
      </c>
      <c r="I23154" s="37"/>
    </row>
    <row r="23155" spans="1:9" x14ac:dyDescent="0.3">
      <c r="A23155" s="42" t="s">
        <v>40909</v>
      </c>
      <c r="B23155" s="42"/>
      <c r="C23155" s="43" t="s">
        <v>40910</v>
      </c>
      <c r="D23155" s="44" t="s">
        <v>40797</v>
      </c>
      <c r="E23155" s="45" t="s">
        <v>42</v>
      </c>
      <c r="F23155" s="43">
        <v>2</v>
      </c>
      <c r="G23155" s="43">
        <v>2</v>
      </c>
      <c r="I23155" s="37"/>
    </row>
    <row r="23156" spans="1:9" x14ac:dyDescent="0.3">
      <c r="A23156" s="42" t="s">
        <v>40911</v>
      </c>
      <c r="B23156" s="42"/>
      <c r="C23156" s="43" t="s">
        <v>40912</v>
      </c>
      <c r="D23156" s="44" t="s">
        <v>40797</v>
      </c>
      <c r="E23156" s="45" t="s">
        <v>42</v>
      </c>
      <c r="F23156" s="43">
        <v>1</v>
      </c>
      <c r="G23156" s="43">
        <v>1</v>
      </c>
      <c r="I23156" s="37"/>
    </row>
    <row r="23157" spans="1:9" x14ac:dyDescent="0.3">
      <c r="A23157" s="42" t="s">
        <v>40913</v>
      </c>
      <c r="B23157" s="42"/>
      <c r="C23157" s="43" t="s">
        <v>40914</v>
      </c>
      <c r="D23157" s="44" t="s">
        <v>40797</v>
      </c>
      <c r="E23157" s="45" t="s">
        <v>42</v>
      </c>
      <c r="F23157" s="43">
        <v>1</v>
      </c>
      <c r="G23157" s="43">
        <v>1</v>
      </c>
      <c r="I23157" s="37"/>
    </row>
    <row r="23158" spans="1:9" x14ac:dyDescent="0.3">
      <c r="A23158" s="42" t="s">
        <v>40915</v>
      </c>
      <c r="B23158" s="42"/>
      <c r="C23158" s="43" t="s">
        <v>40916</v>
      </c>
      <c r="D23158" s="44" t="s">
        <v>40797</v>
      </c>
      <c r="E23158" s="45" t="s">
        <v>42</v>
      </c>
      <c r="F23158" s="43">
        <v>1</v>
      </c>
      <c r="G23158" s="43">
        <v>1</v>
      </c>
      <c r="I23158" s="37"/>
    </row>
    <row r="23159" spans="1:9" x14ac:dyDescent="0.3">
      <c r="A23159" s="42" t="s">
        <v>40917</v>
      </c>
      <c r="B23159" s="42"/>
      <c r="C23159" s="43" t="s">
        <v>40918</v>
      </c>
      <c r="D23159" s="44" t="s">
        <v>40797</v>
      </c>
      <c r="E23159" s="45" t="s">
        <v>42</v>
      </c>
      <c r="F23159" s="43">
        <v>1</v>
      </c>
      <c r="G23159" s="43">
        <v>1</v>
      </c>
      <c r="I23159" s="37"/>
    </row>
    <row r="23160" spans="1:9" x14ac:dyDescent="0.3">
      <c r="A23160" s="42" t="s">
        <v>40919</v>
      </c>
      <c r="B23160" s="42"/>
      <c r="C23160" s="43" t="s">
        <v>40920</v>
      </c>
      <c r="D23160" s="44" t="s">
        <v>40797</v>
      </c>
      <c r="E23160" s="45" t="s">
        <v>42</v>
      </c>
      <c r="F23160" s="43">
        <v>1</v>
      </c>
      <c r="G23160" s="43">
        <v>1</v>
      </c>
      <c r="I23160" s="37"/>
    </row>
    <row r="23161" spans="1:9" x14ac:dyDescent="0.3">
      <c r="A23161" s="42" t="s">
        <v>40921</v>
      </c>
      <c r="B23161" s="42"/>
      <c r="C23161" s="43" t="s">
        <v>40922</v>
      </c>
      <c r="D23161" s="44" t="s">
        <v>40797</v>
      </c>
      <c r="E23161" s="45" t="s">
        <v>42</v>
      </c>
      <c r="F23161" s="43">
        <v>1</v>
      </c>
      <c r="G23161" s="43">
        <v>1</v>
      </c>
      <c r="I23161" s="37"/>
    </row>
    <row r="23162" spans="1:9" x14ac:dyDescent="0.3">
      <c r="A23162" s="42" t="s">
        <v>40923</v>
      </c>
      <c r="B23162" s="42"/>
      <c r="C23162" s="43" t="s">
        <v>40924</v>
      </c>
      <c r="D23162" s="44" t="s">
        <v>40797</v>
      </c>
      <c r="E23162" s="45" t="s">
        <v>42</v>
      </c>
      <c r="F23162" s="43">
        <v>2</v>
      </c>
      <c r="G23162" s="43">
        <v>2</v>
      </c>
      <c r="I23162" s="37"/>
    </row>
    <row r="23163" spans="1:9" x14ac:dyDescent="0.3">
      <c r="A23163" s="42" t="s">
        <v>40925</v>
      </c>
      <c r="B23163" s="42"/>
      <c r="C23163" s="43" t="s">
        <v>40926</v>
      </c>
      <c r="D23163" s="44" t="s">
        <v>40797</v>
      </c>
      <c r="E23163" s="45" t="s">
        <v>42</v>
      </c>
      <c r="F23163" s="43">
        <v>1</v>
      </c>
      <c r="G23163" s="43">
        <v>1</v>
      </c>
      <c r="I23163" s="37"/>
    </row>
    <row r="23164" spans="1:9" x14ac:dyDescent="0.3">
      <c r="A23164" s="42" t="s">
        <v>40927</v>
      </c>
      <c r="B23164" s="42"/>
      <c r="C23164" s="43" t="s">
        <v>40928</v>
      </c>
      <c r="D23164" s="44" t="s">
        <v>40797</v>
      </c>
      <c r="E23164" s="45" t="s">
        <v>42</v>
      </c>
      <c r="F23164" s="43">
        <v>1</v>
      </c>
      <c r="G23164" s="43">
        <v>1</v>
      </c>
      <c r="I23164" s="37"/>
    </row>
    <row r="23165" spans="1:9" x14ac:dyDescent="0.3">
      <c r="A23165" s="42" t="s">
        <v>40929</v>
      </c>
      <c r="B23165" s="42"/>
      <c r="C23165" s="43" t="s">
        <v>40930</v>
      </c>
      <c r="D23165" s="44" t="s">
        <v>40797</v>
      </c>
      <c r="E23165" s="45" t="s">
        <v>42</v>
      </c>
      <c r="F23165" s="43">
        <v>1</v>
      </c>
      <c r="G23165" s="43">
        <v>1</v>
      </c>
      <c r="I23165" s="37"/>
    </row>
    <row r="23166" spans="1:9" x14ac:dyDescent="0.3">
      <c r="A23166" s="42" t="s">
        <v>40931</v>
      </c>
      <c r="B23166" s="42"/>
      <c r="C23166" s="43" t="s">
        <v>40932</v>
      </c>
      <c r="D23166" s="44" t="s">
        <v>40797</v>
      </c>
      <c r="E23166" s="45" t="s">
        <v>42</v>
      </c>
      <c r="F23166" s="43">
        <v>7</v>
      </c>
      <c r="G23166" s="43">
        <v>7</v>
      </c>
      <c r="I23166" s="37"/>
    </row>
    <row r="23167" spans="1:9" x14ac:dyDescent="0.3">
      <c r="A23167" s="42" t="s">
        <v>40933</v>
      </c>
      <c r="B23167" s="42"/>
      <c r="C23167" s="43" t="s">
        <v>40934</v>
      </c>
      <c r="D23167" s="44" t="s">
        <v>40797</v>
      </c>
      <c r="E23167" s="45" t="s">
        <v>42</v>
      </c>
      <c r="F23167" s="43">
        <v>2</v>
      </c>
      <c r="G23167" s="43">
        <v>2</v>
      </c>
      <c r="I23167" s="37"/>
    </row>
    <row r="23168" spans="1:9" x14ac:dyDescent="0.3">
      <c r="A23168" s="42" t="s">
        <v>40935</v>
      </c>
      <c r="B23168" s="42"/>
      <c r="C23168" s="43" t="s">
        <v>40936</v>
      </c>
      <c r="D23168" s="44" t="s">
        <v>40937</v>
      </c>
      <c r="E23168" s="45" t="s">
        <v>88</v>
      </c>
      <c r="F23168" s="43">
        <v>2</v>
      </c>
      <c r="G23168" s="43">
        <v>2</v>
      </c>
      <c r="I23168" s="37"/>
    </row>
    <row r="23169" spans="1:9" x14ac:dyDescent="0.3">
      <c r="A23169" s="42" t="s">
        <v>40938</v>
      </c>
      <c r="B23169" s="42"/>
      <c r="C23169" s="43" t="s">
        <v>40939</v>
      </c>
      <c r="D23169" s="44" t="s">
        <v>40937</v>
      </c>
      <c r="E23169" s="45" t="s">
        <v>113</v>
      </c>
      <c r="F23169" s="43">
        <v>2</v>
      </c>
      <c r="G23169" s="43">
        <v>2</v>
      </c>
      <c r="I23169" s="37"/>
    </row>
    <row r="23170" spans="1:9" x14ac:dyDescent="0.3">
      <c r="A23170" s="42" t="s">
        <v>40940</v>
      </c>
      <c r="B23170" s="42"/>
      <c r="C23170" s="43" t="s">
        <v>40941</v>
      </c>
      <c r="D23170" s="44" t="s">
        <v>40937</v>
      </c>
      <c r="E23170" s="45" t="s">
        <v>113</v>
      </c>
      <c r="F23170" s="43">
        <v>2</v>
      </c>
      <c r="G23170" s="43">
        <v>2</v>
      </c>
      <c r="I23170" s="37"/>
    </row>
    <row r="23171" spans="1:9" x14ac:dyDescent="0.3">
      <c r="A23171" s="42" t="s">
        <v>40942</v>
      </c>
      <c r="B23171" s="42"/>
      <c r="C23171" s="43" t="s">
        <v>40943</v>
      </c>
      <c r="D23171" s="44" t="s">
        <v>40937</v>
      </c>
      <c r="E23171" s="45" t="s">
        <v>113</v>
      </c>
      <c r="F23171" s="43">
        <v>1</v>
      </c>
      <c r="G23171" s="43">
        <v>1</v>
      </c>
      <c r="I23171" s="37"/>
    </row>
    <row r="23172" spans="1:9" x14ac:dyDescent="0.3">
      <c r="A23172" s="42" t="s">
        <v>40944</v>
      </c>
      <c r="B23172" s="42"/>
      <c r="C23172" s="43" t="s">
        <v>40945</v>
      </c>
      <c r="D23172" s="44" t="s">
        <v>40937</v>
      </c>
      <c r="E23172" s="45" t="s">
        <v>113</v>
      </c>
      <c r="F23172" s="43">
        <v>2</v>
      </c>
      <c r="G23172" s="43">
        <v>2</v>
      </c>
      <c r="I23172" s="37"/>
    </row>
    <row r="23173" spans="1:9" x14ac:dyDescent="0.3">
      <c r="A23173" s="42" t="s">
        <v>21771</v>
      </c>
      <c r="B23173" s="42"/>
      <c r="C23173" s="43" t="s">
        <v>40946</v>
      </c>
      <c r="D23173" s="44" t="s">
        <v>40937</v>
      </c>
      <c r="E23173" s="45" t="s">
        <v>113</v>
      </c>
      <c r="F23173" s="43">
        <v>2</v>
      </c>
      <c r="G23173" s="43">
        <v>2</v>
      </c>
      <c r="I23173" s="37"/>
    </row>
    <row r="23174" spans="1:9" x14ac:dyDescent="0.3">
      <c r="A23174" s="42" t="s">
        <v>40947</v>
      </c>
      <c r="B23174" s="42"/>
      <c r="C23174" s="43" t="s">
        <v>40948</v>
      </c>
      <c r="D23174" s="44" t="s">
        <v>40937</v>
      </c>
      <c r="E23174" s="45" t="s">
        <v>113</v>
      </c>
      <c r="F23174" s="43">
        <v>2</v>
      </c>
      <c r="G23174" s="43">
        <v>2</v>
      </c>
      <c r="I23174" s="37"/>
    </row>
    <row r="23175" spans="1:9" x14ac:dyDescent="0.3">
      <c r="A23175" s="42" t="s">
        <v>40949</v>
      </c>
      <c r="B23175" s="42"/>
      <c r="C23175" s="43" t="s">
        <v>40950</v>
      </c>
      <c r="D23175" s="44" t="s">
        <v>40937</v>
      </c>
      <c r="E23175" s="45" t="s">
        <v>113</v>
      </c>
      <c r="F23175" s="43">
        <v>1</v>
      </c>
      <c r="G23175" s="43">
        <v>1</v>
      </c>
      <c r="I23175" s="37"/>
    </row>
    <row r="23176" spans="1:9" x14ac:dyDescent="0.3">
      <c r="A23176" s="42" t="s">
        <v>19739</v>
      </c>
      <c r="B23176" s="42"/>
      <c r="C23176" s="43" t="s">
        <v>40951</v>
      </c>
      <c r="D23176" s="44" t="s">
        <v>40937</v>
      </c>
      <c r="E23176" s="45" t="s">
        <v>113</v>
      </c>
      <c r="F23176" s="43">
        <v>1</v>
      </c>
      <c r="G23176" s="43">
        <v>1</v>
      </c>
      <c r="I23176" s="37"/>
    </row>
    <row r="23177" spans="1:9" ht="20.399999999999999" x14ac:dyDescent="0.3">
      <c r="A23177" s="42" t="s">
        <v>40952</v>
      </c>
      <c r="B23177" s="42"/>
      <c r="C23177" s="43" t="s">
        <v>40953</v>
      </c>
      <c r="D23177" s="44" t="s">
        <v>40937</v>
      </c>
      <c r="E23177" s="45" t="s">
        <v>113</v>
      </c>
      <c r="F23177" s="43" t="s">
        <v>214</v>
      </c>
      <c r="G23177" s="43" t="s">
        <v>214</v>
      </c>
      <c r="I23177" s="37"/>
    </row>
    <row r="23178" spans="1:9" ht="20.399999999999999" x14ac:dyDescent="0.3">
      <c r="A23178" s="42" t="s">
        <v>40954</v>
      </c>
      <c r="B23178" s="42"/>
      <c r="C23178" s="43" t="s">
        <v>40955</v>
      </c>
      <c r="D23178" s="44" t="s">
        <v>40937</v>
      </c>
      <c r="E23178" s="45" t="s">
        <v>113</v>
      </c>
      <c r="F23178" s="43" t="s">
        <v>214</v>
      </c>
      <c r="G23178" s="43" t="s">
        <v>214</v>
      </c>
      <c r="I23178" s="37"/>
    </row>
    <row r="23179" spans="1:9" ht="20.399999999999999" x14ac:dyDescent="0.3">
      <c r="A23179" s="42" t="s">
        <v>40956</v>
      </c>
      <c r="B23179" s="42"/>
      <c r="C23179" s="43" t="s">
        <v>40957</v>
      </c>
      <c r="D23179" s="44" t="s">
        <v>40937</v>
      </c>
      <c r="E23179" s="45" t="s">
        <v>113</v>
      </c>
      <c r="F23179" s="43" t="s">
        <v>214</v>
      </c>
      <c r="G23179" s="43" t="s">
        <v>214</v>
      </c>
      <c r="I23179" s="37"/>
    </row>
    <row r="23180" spans="1:9" ht="20.399999999999999" x14ac:dyDescent="0.3">
      <c r="A23180" s="42" t="s">
        <v>40958</v>
      </c>
      <c r="B23180" s="42"/>
      <c r="C23180" s="43" t="s">
        <v>40959</v>
      </c>
      <c r="D23180" s="44" t="s">
        <v>40937</v>
      </c>
      <c r="E23180" s="45" t="s">
        <v>113</v>
      </c>
      <c r="F23180" s="43" t="s">
        <v>214</v>
      </c>
      <c r="G23180" s="43" t="s">
        <v>214</v>
      </c>
      <c r="I23180" s="37"/>
    </row>
    <row r="23181" spans="1:9" x14ac:dyDescent="0.3">
      <c r="A23181" s="42" t="s">
        <v>40960</v>
      </c>
      <c r="B23181" s="42"/>
      <c r="C23181" s="43" t="s">
        <v>40961</v>
      </c>
      <c r="D23181" s="44" t="s">
        <v>40937</v>
      </c>
      <c r="E23181" s="45" t="s">
        <v>113</v>
      </c>
      <c r="F23181" s="43">
        <v>1</v>
      </c>
      <c r="G23181" s="43">
        <v>1</v>
      </c>
      <c r="I23181" s="37"/>
    </row>
    <row r="23182" spans="1:9" x14ac:dyDescent="0.3">
      <c r="A23182" s="42" t="s">
        <v>40962</v>
      </c>
      <c r="B23182" s="42"/>
      <c r="C23182" s="43" t="s">
        <v>40963</v>
      </c>
      <c r="D23182" s="44" t="s">
        <v>40937</v>
      </c>
      <c r="E23182" s="45" t="s">
        <v>113</v>
      </c>
      <c r="F23182" s="43">
        <v>1</v>
      </c>
      <c r="G23182" s="43">
        <v>1</v>
      </c>
      <c r="I23182" s="37"/>
    </row>
    <row r="23183" spans="1:9" ht="20.399999999999999" x14ac:dyDescent="0.3">
      <c r="A23183" s="42" t="s">
        <v>40964</v>
      </c>
      <c r="B23183" s="42"/>
      <c r="C23183" s="43" t="s">
        <v>40965</v>
      </c>
      <c r="D23183" s="44" t="s">
        <v>40937</v>
      </c>
      <c r="E23183" s="45" t="s">
        <v>113</v>
      </c>
      <c r="F23183" s="43" t="s">
        <v>214</v>
      </c>
      <c r="G23183" s="43" t="s">
        <v>214</v>
      </c>
      <c r="I23183" s="37"/>
    </row>
    <row r="23184" spans="1:9" ht="20.399999999999999" x14ac:dyDescent="0.3">
      <c r="A23184" s="42" t="s">
        <v>40966</v>
      </c>
      <c r="B23184" s="42"/>
      <c r="C23184" s="43" t="s">
        <v>40967</v>
      </c>
      <c r="D23184" s="44" t="s">
        <v>40937</v>
      </c>
      <c r="E23184" s="45" t="s">
        <v>113</v>
      </c>
      <c r="F23184" s="43" t="s">
        <v>214</v>
      </c>
      <c r="G23184" s="43" t="s">
        <v>214</v>
      </c>
      <c r="I23184" s="37"/>
    </row>
    <row r="23185" spans="1:9" x14ac:dyDescent="0.3">
      <c r="A23185" s="42" t="s">
        <v>40968</v>
      </c>
      <c r="B23185" s="42"/>
      <c r="C23185" s="43" t="s">
        <v>40969</v>
      </c>
      <c r="D23185" s="44" t="s">
        <v>40937</v>
      </c>
      <c r="E23185" s="45" t="s">
        <v>113</v>
      </c>
      <c r="F23185" s="43">
        <v>1</v>
      </c>
      <c r="G23185" s="43">
        <v>1</v>
      </c>
      <c r="I23185" s="37"/>
    </row>
    <row r="23186" spans="1:9" x14ac:dyDescent="0.3">
      <c r="A23186" s="42" t="s">
        <v>40970</v>
      </c>
      <c r="B23186" s="42"/>
      <c r="C23186" s="43" t="s">
        <v>40971</v>
      </c>
      <c r="D23186" s="44" t="s">
        <v>40937</v>
      </c>
      <c r="E23186" s="45" t="s">
        <v>113</v>
      </c>
      <c r="F23186" s="43">
        <v>1</v>
      </c>
      <c r="G23186" s="43">
        <v>1</v>
      </c>
      <c r="I23186" s="37"/>
    </row>
    <row r="23187" spans="1:9" x14ac:dyDescent="0.3">
      <c r="A23187" s="42" t="s">
        <v>40972</v>
      </c>
      <c r="B23187" s="42"/>
      <c r="C23187" s="43" t="s">
        <v>40973</v>
      </c>
      <c r="D23187" s="44" t="s">
        <v>40937</v>
      </c>
      <c r="E23187" s="45" t="s">
        <v>113</v>
      </c>
      <c r="F23187" s="43">
        <v>2</v>
      </c>
      <c r="G23187" s="43">
        <v>2</v>
      </c>
      <c r="I23187" s="37"/>
    </row>
    <row r="23188" spans="1:9" x14ac:dyDescent="0.3">
      <c r="A23188" s="42" t="s">
        <v>40972</v>
      </c>
      <c r="B23188" s="42"/>
      <c r="C23188" s="43" t="s">
        <v>40974</v>
      </c>
      <c r="D23188" s="44" t="s">
        <v>40937</v>
      </c>
      <c r="E23188" s="45" t="s">
        <v>113</v>
      </c>
      <c r="F23188" s="43">
        <v>2</v>
      </c>
      <c r="G23188" s="43">
        <v>2</v>
      </c>
      <c r="I23188" s="37"/>
    </row>
    <row r="23189" spans="1:9" x14ac:dyDescent="0.3">
      <c r="A23189" s="42" t="s">
        <v>40975</v>
      </c>
      <c r="B23189" s="42"/>
      <c r="C23189" s="43" t="s">
        <v>40976</v>
      </c>
      <c r="D23189" s="44" t="s">
        <v>40937</v>
      </c>
      <c r="E23189" s="45" t="s">
        <v>113</v>
      </c>
      <c r="F23189" s="43">
        <v>2</v>
      </c>
      <c r="G23189" s="43">
        <v>2</v>
      </c>
      <c r="I23189" s="37"/>
    </row>
    <row r="23190" spans="1:9" ht="20.399999999999999" x14ac:dyDescent="0.3">
      <c r="A23190" s="42" t="s">
        <v>40977</v>
      </c>
      <c r="B23190" s="42"/>
      <c r="C23190" s="43" t="s">
        <v>40978</v>
      </c>
      <c r="D23190" s="44" t="s">
        <v>40937</v>
      </c>
      <c r="E23190" s="45" t="s">
        <v>113</v>
      </c>
      <c r="F23190" s="43" t="s">
        <v>214</v>
      </c>
      <c r="G23190" s="43" t="s">
        <v>214</v>
      </c>
      <c r="I23190" s="37"/>
    </row>
    <row r="23191" spans="1:9" x14ac:dyDescent="0.3">
      <c r="A23191" s="42" t="s">
        <v>40979</v>
      </c>
      <c r="B23191" s="42"/>
      <c r="C23191" s="43" t="s">
        <v>40980</v>
      </c>
      <c r="D23191" s="44" t="s">
        <v>40981</v>
      </c>
      <c r="E23191" s="45" t="s">
        <v>156</v>
      </c>
      <c r="F23191" s="43">
        <v>2</v>
      </c>
      <c r="G23191" s="43">
        <v>2</v>
      </c>
      <c r="I23191" s="37"/>
    </row>
    <row r="23192" spans="1:9" x14ac:dyDescent="0.3">
      <c r="A23192" s="42" t="s">
        <v>40982</v>
      </c>
      <c r="B23192" s="42"/>
      <c r="C23192" s="43" t="s">
        <v>40983</v>
      </c>
      <c r="D23192" s="44" t="s">
        <v>40984</v>
      </c>
      <c r="E23192" s="45" t="s">
        <v>157</v>
      </c>
      <c r="F23192" s="43">
        <v>2</v>
      </c>
      <c r="G23192" s="43">
        <v>2</v>
      </c>
      <c r="I23192" s="37"/>
    </row>
    <row r="23193" spans="1:9" x14ac:dyDescent="0.3">
      <c r="A23193" s="42" t="s">
        <v>40985</v>
      </c>
      <c r="B23193" s="42"/>
      <c r="C23193" s="43" t="s">
        <v>40986</v>
      </c>
      <c r="D23193" s="44" t="s">
        <v>40984</v>
      </c>
      <c r="E23193" s="45" t="s">
        <v>157</v>
      </c>
      <c r="F23193" s="43">
        <v>2</v>
      </c>
      <c r="G23193" s="43">
        <v>2</v>
      </c>
      <c r="I23193" s="37"/>
    </row>
    <row r="23194" spans="1:9" x14ac:dyDescent="0.3">
      <c r="A23194" s="42" t="s">
        <v>40987</v>
      </c>
      <c r="B23194" s="42"/>
      <c r="C23194" s="43" t="s">
        <v>40988</v>
      </c>
      <c r="D23194" s="44" t="s">
        <v>40984</v>
      </c>
      <c r="E23194" s="45" t="s">
        <v>157</v>
      </c>
      <c r="F23194" s="43">
        <v>2</v>
      </c>
      <c r="G23194" s="43">
        <v>2</v>
      </c>
      <c r="I23194" s="37"/>
    </row>
    <row r="23195" spans="1:9" x14ac:dyDescent="0.3">
      <c r="A23195" s="42" t="s">
        <v>40989</v>
      </c>
      <c r="B23195" s="42"/>
      <c r="C23195" s="43" t="s">
        <v>40990</v>
      </c>
      <c r="D23195" s="44" t="s">
        <v>40984</v>
      </c>
      <c r="E23195" s="45" t="s">
        <v>157</v>
      </c>
      <c r="F23195" s="43">
        <v>2</v>
      </c>
      <c r="G23195" s="43">
        <v>2</v>
      </c>
      <c r="I23195" s="37"/>
    </row>
    <row r="23196" spans="1:9" x14ac:dyDescent="0.3">
      <c r="A23196" s="42" t="s">
        <v>1077</v>
      </c>
      <c r="B23196" s="42"/>
      <c r="C23196" s="43" t="s">
        <v>40991</v>
      </c>
      <c r="D23196" s="44" t="s">
        <v>40984</v>
      </c>
      <c r="E23196" s="45" t="s">
        <v>157</v>
      </c>
      <c r="F23196" s="43">
        <v>2</v>
      </c>
      <c r="G23196" s="43">
        <v>2</v>
      </c>
      <c r="I23196" s="37"/>
    </row>
    <row r="23197" spans="1:9" x14ac:dyDescent="0.3">
      <c r="A23197" s="42" t="s">
        <v>40992</v>
      </c>
      <c r="B23197" s="42"/>
      <c r="C23197" s="43" t="s">
        <v>40993</v>
      </c>
      <c r="D23197" s="44" t="s">
        <v>40984</v>
      </c>
      <c r="E23197" s="45" t="s">
        <v>157</v>
      </c>
      <c r="F23197" s="43">
        <v>2</v>
      </c>
      <c r="G23197" s="43">
        <v>2</v>
      </c>
      <c r="I23197" s="37"/>
    </row>
    <row r="23198" spans="1:9" x14ac:dyDescent="0.3">
      <c r="A23198" s="42" t="s">
        <v>40994</v>
      </c>
      <c r="B23198" s="42"/>
      <c r="C23198" s="43" t="s">
        <v>40995</v>
      </c>
      <c r="D23198" s="44" t="s">
        <v>40984</v>
      </c>
      <c r="E23198" s="45" t="s">
        <v>157</v>
      </c>
      <c r="F23198" s="43">
        <v>2</v>
      </c>
      <c r="G23198" s="43">
        <v>2</v>
      </c>
      <c r="I23198" s="37"/>
    </row>
    <row r="23199" spans="1:9" x14ac:dyDescent="0.3">
      <c r="A23199" s="42" t="s">
        <v>40996</v>
      </c>
      <c r="B23199" s="42"/>
      <c r="C23199" s="43" t="s">
        <v>40997</v>
      </c>
      <c r="D23199" s="44" t="s">
        <v>40984</v>
      </c>
      <c r="E23199" s="45" t="s">
        <v>157</v>
      </c>
      <c r="F23199" s="43">
        <v>2</v>
      </c>
      <c r="G23199" s="43">
        <v>2</v>
      </c>
      <c r="I23199" s="37"/>
    </row>
    <row r="23200" spans="1:9" x14ac:dyDescent="0.3">
      <c r="A23200" s="42" t="s">
        <v>40998</v>
      </c>
      <c r="B23200" s="42"/>
      <c r="C23200" s="43" t="s">
        <v>40999</v>
      </c>
      <c r="D23200" s="44" t="s">
        <v>40984</v>
      </c>
      <c r="E23200" s="45" t="s">
        <v>157</v>
      </c>
      <c r="F23200" s="43">
        <v>2</v>
      </c>
      <c r="G23200" s="43">
        <v>2</v>
      </c>
      <c r="I23200" s="37"/>
    </row>
    <row r="23201" spans="1:9" x14ac:dyDescent="0.3">
      <c r="A23201" s="42" t="s">
        <v>1080</v>
      </c>
      <c r="B23201" s="42"/>
      <c r="C23201" s="43" t="s">
        <v>41000</v>
      </c>
      <c r="D23201" s="44" t="s">
        <v>40984</v>
      </c>
      <c r="E23201" s="45" t="s">
        <v>157</v>
      </c>
      <c r="F23201" s="43">
        <v>2</v>
      </c>
      <c r="G23201" s="43">
        <v>2</v>
      </c>
      <c r="I23201" s="37"/>
    </row>
    <row r="23202" spans="1:9" x14ac:dyDescent="0.3">
      <c r="A23202" s="42" t="s">
        <v>41001</v>
      </c>
      <c r="B23202" s="42"/>
      <c r="C23202" s="43" t="s">
        <v>41002</v>
      </c>
      <c r="D23202" s="44" t="s">
        <v>40984</v>
      </c>
      <c r="E23202" s="45" t="s">
        <v>157</v>
      </c>
      <c r="F23202" s="43">
        <v>2</v>
      </c>
      <c r="G23202" s="43">
        <v>2</v>
      </c>
      <c r="I23202" s="37"/>
    </row>
    <row r="23203" spans="1:9" x14ac:dyDescent="0.3">
      <c r="A23203" s="42" t="s">
        <v>41003</v>
      </c>
      <c r="B23203" s="42"/>
      <c r="C23203" s="43" t="s">
        <v>41004</v>
      </c>
      <c r="D23203" s="44" t="s">
        <v>40984</v>
      </c>
      <c r="E23203" s="45" t="s">
        <v>157</v>
      </c>
      <c r="F23203" s="43">
        <v>2</v>
      </c>
      <c r="G23203" s="43">
        <v>2</v>
      </c>
      <c r="I23203" s="37"/>
    </row>
    <row r="23204" spans="1:9" x14ac:dyDescent="0.3">
      <c r="A23204" s="42" t="s">
        <v>41005</v>
      </c>
      <c r="B23204" s="42"/>
      <c r="C23204" s="43" t="s">
        <v>41006</v>
      </c>
      <c r="D23204" s="44" t="s">
        <v>40984</v>
      </c>
      <c r="E23204" s="45" t="s">
        <v>157</v>
      </c>
      <c r="F23204" s="43">
        <v>2</v>
      </c>
      <c r="G23204" s="43">
        <v>2</v>
      </c>
      <c r="I23204" s="37"/>
    </row>
    <row r="23205" spans="1:9" x14ac:dyDescent="0.3">
      <c r="A23205" s="42" t="s">
        <v>41007</v>
      </c>
      <c r="B23205" s="42"/>
      <c r="C23205" s="43" t="s">
        <v>41008</v>
      </c>
      <c r="D23205" s="44" t="s">
        <v>40984</v>
      </c>
      <c r="E23205" s="45" t="s">
        <v>157</v>
      </c>
      <c r="F23205" s="43">
        <v>2</v>
      </c>
      <c r="G23205" s="43">
        <v>2</v>
      </c>
      <c r="I23205" s="37"/>
    </row>
    <row r="23206" spans="1:9" x14ac:dyDescent="0.3">
      <c r="A23206" s="42" t="s">
        <v>41009</v>
      </c>
      <c r="B23206" s="42"/>
      <c r="C23206" s="43" t="s">
        <v>41010</v>
      </c>
      <c r="D23206" s="44" t="s">
        <v>40984</v>
      </c>
      <c r="E23206" s="45" t="s">
        <v>157</v>
      </c>
      <c r="F23206" s="43">
        <v>2</v>
      </c>
      <c r="G23206" s="43">
        <v>2</v>
      </c>
      <c r="I23206" s="37"/>
    </row>
    <row r="23207" spans="1:9" x14ac:dyDescent="0.3">
      <c r="A23207" s="42" t="s">
        <v>41011</v>
      </c>
      <c r="B23207" s="42"/>
      <c r="C23207" s="43" t="s">
        <v>41012</v>
      </c>
      <c r="D23207" s="44" t="s">
        <v>40984</v>
      </c>
      <c r="E23207" s="45" t="s">
        <v>157</v>
      </c>
      <c r="F23207" s="43">
        <v>1</v>
      </c>
      <c r="G23207" s="43">
        <v>1</v>
      </c>
      <c r="I23207" s="37"/>
    </row>
    <row r="23208" spans="1:9" x14ac:dyDescent="0.3">
      <c r="A23208" s="42" t="s">
        <v>41013</v>
      </c>
      <c r="B23208" s="42"/>
      <c r="C23208" s="43" t="s">
        <v>41014</v>
      </c>
      <c r="D23208" s="44" t="s">
        <v>40984</v>
      </c>
      <c r="E23208" s="45" t="s">
        <v>157</v>
      </c>
      <c r="F23208" s="43">
        <v>2</v>
      </c>
      <c r="G23208" s="43">
        <v>2</v>
      </c>
      <c r="I23208" s="37"/>
    </row>
    <row r="23209" spans="1:9" x14ac:dyDescent="0.3">
      <c r="A23209" s="42" t="s">
        <v>41015</v>
      </c>
      <c r="B23209" s="42"/>
      <c r="C23209" s="43" t="s">
        <v>41016</v>
      </c>
      <c r="D23209" s="44" t="s">
        <v>40984</v>
      </c>
      <c r="E23209" s="45" t="s">
        <v>157</v>
      </c>
      <c r="F23209" s="43">
        <v>2</v>
      </c>
      <c r="G23209" s="43">
        <v>2</v>
      </c>
      <c r="I23209" s="37"/>
    </row>
    <row r="23210" spans="1:9" x14ac:dyDescent="0.3">
      <c r="A23210" s="42" t="s">
        <v>41017</v>
      </c>
      <c r="B23210" s="42"/>
      <c r="C23210" s="43" t="s">
        <v>41018</v>
      </c>
      <c r="D23210" s="44" t="s">
        <v>40984</v>
      </c>
      <c r="E23210" s="45" t="s">
        <v>157</v>
      </c>
      <c r="F23210" s="43">
        <v>2</v>
      </c>
      <c r="G23210" s="43">
        <v>2</v>
      </c>
      <c r="I23210" s="37"/>
    </row>
    <row r="23211" spans="1:9" x14ac:dyDescent="0.3">
      <c r="A23211" s="42" t="s">
        <v>41019</v>
      </c>
      <c r="B23211" s="42"/>
      <c r="C23211" s="43" t="s">
        <v>41020</v>
      </c>
      <c r="D23211" s="44" t="s">
        <v>40984</v>
      </c>
      <c r="E23211" s="45" t="s">
        <v>157</v>
      </c>
      <c r="F23211" s="43">
        <v>2</v>
      </c>
      <c r="G23211" s="43">
        <v>2</v>
      </c>
      <c r="I23211" s="37"/>
    </row>
    <row r="23212" spans="1:9" x14ac:dyDescent="0.3">
      <c r="A23212" s="42" t="s">
        <v>1093</v>
      </c>
      <c r="B23212" s="42"/>
      <c r="C23212" s="43" t="s">
        <v>41021</v>
      </c>
      <c r="D23212" s="44" t="s">
        <v>40984</v>
      </c>
      <c r="E23212" s="45" t="s">
        <v>157</v>
      </c>
      <c r="F23212" s="43">
        <v>2</v>
      </c>
      <c r="G23212" s="43">
        <v>2</v>
      </c>
      <c r="I23212" s="37"/>
    </row>
    <row r="23213" spans="1:9" x14ac:dyDescent="0.3">
      <c r="A23213" s="42" t="s">
        <v>41022</v>
      </c>
      <c r="B23213" s="42"/>
      <c r="C23213" s="43" t="s">
        <v>41023</v>
      </c>
      <c r="D23213" s="44" t="s">
        <v>40984</v>
      </c>
      <c r="E23213" s="45" t="s">
        <v>157</v>
      </c>
      <c r="F23213" s="43">
        <v>2</v>
      </c>
      <c r="G23213" s="43">
        <v>2</v>
      </c>
      <c r="I23213" s="37"/>
    </row>
    <row r="23214" spans="1:9" x14ac:dyDescent="0.3">
      <c r="A23214" s="42" t="s">
        <v>41024</v>
      </c>
      <c r="B23214" s="42"/>
      <c r="C23214" s="43" t="s">
        <v>41025</v>
      </c>
      <c r="D23214" s="44" t="s">
        <v>40984</v>
      </c>
      <c r="E23214" s="45" t="s">
        <v>157</v>
      </c>
      <c r="F23214" s="43">
        <v>2</v>
      </c>
      <c r="G23214" s="43">
        <v>2</v>
      </c>
      <c r="I23214" s="37"/>
    </row>
    <row r="23215" spans="1:9" x14ac:dyDescent="0.3">
      <c r="A23215" s="42" t="s">
        <v>41026</v>
      </c>
      <c r="B23215" s="42"/>
      <c r="C23215" s="43" t="s">
        <v>41027</v>
      </c>
      <c r="D23215" s="44" t="s">
        <v>40984</v>
      </c>
      <c r="E23215" s="45" t="s">
        <v>157</v>
      </c>
      <c r="F23215" s="43">
        <v>2</v>
      </c>
      <c r="G23215" s="43">
        <v>2</v>
      </c>
      <c r="I23215" s="37"/>
    </row>
    <row r="23216" spans="1:9" x14ac:dyDescent="0.3">
      <c r="A23216" s="42" t="s">
        <v>1095</v>
      </c>
      <c r="B23216" s="42"/>
      <c r="C23216" s="43" t="s">
        <v>41028</v>
      </c>
      <c r="D23216" s="44" t="s">
        <v>40984</v>
      </c>
      <c r="E23216" s="45" t="s">
        <v>157</v>
      </c>
      <c r="F23216" s="43">
        <v>2</v>
      </c>
      <c r="G23216" s="43">
        <v>2</v>
      </c>
      <c r="I23216" s="37"/>
    </row>
    <row r="23217" spans="1:9" x14ac:dyDescent="0.3">
      <c r="A23217" s="42" t="s">
        <v>41029</v>
      </c>
      <c r="B23217" s="42"/>
      <c r="C23217" s="43" t="s">
        <v>41030</v>
      </c>
      <c r="D23217" s="44" t="s">
        <v>40984</v>
      </c>
      <c r="E23217" s="45" t="s">
        <v>157</v>
      </c>
      <c r="F23217" s="43">
        <v>2</v>
      </c>
      <c r="G23217" s="43">
        <v>2</v>
      </c>
      <c r="I23217" s="37"/>
    </row>
    <row r="23218" spans="1:9" x14ac:dyDescent="0.3">
      <c r="A23218" s="42" t="s">
        <v>41031</v>
      </c>
      <c r="B23218" s="42"/>
      <c r="C23218" s="43" t="s">
        <v>41032</v>
      </c>
      <c r="D23218" s="44" t="s">
        <v>40984</v>
      </c>
      <c r="E23218" s="45" t="s">
        <v>157</v>
      </c>
      <c r="F23218" s="43">
        <v>2</v>
      </c>
      <c r="G23218" s="43">
        <v>2</v>
      </c>
      <c r="I23218" s="37"/>
    </row>
    <row r="23219" spans="1:9" x14ac:dyDescent="0.3">
      <c r="A23219" s="42" t="s">
        <v>41033</v>
      </c>
      <c r="B23219" s="42"/>
      <c r="C23219" s="43" t="s">
        <v>41034</v>
      </c>
      <c r="D23219" s="44" t="s">
        <v>40984</v>
      </c>
      <c r="E23219" s="45" t="s">
        <v>157</v>
      </c>
      <c r="F23219" s="43">
        <v>2</v>
      </c>
      <c r="G23219" s="43">
        <v>2</v>
      </c>
      <c r="I23219" s="37"/>
    </row>
    <row r="23220" spans="1:9" x14ac:dyDescent="0.3">
      <c r="A23220" s="42" t="s">
        <v>41035</v>
      </c>
      <c r="B23220" s="42"/>
      <c r="C23220" s="43" t="s">
        <v>41036</v>
      </c>
      <c r="D23220" s="44" t="s">
        <v>40984</v>
      </c>
      <c r="E23220" s="45" t="s">
        <v>157</v>
      </c>
      <c r="F23220" s="43">
        <v>2</v>
      </c>
      <c r="G23220" s="43">
        <v>2</v>
      </c>
      <c r="I23220" s="37"/>
    </row>
    <row r="23221" spans="1:9" x14ac:dyDescent="0.3">
      <c r="A23221" s="42" t="s">
        <v>41037</v>
      </c>
      <c r="B23221" s="42"/>
      <c r="C23221" s="43" t="s">
        <v>41038</v>
      </c>
      <c r="D23221" s="44" t="s">
        <v>40984</v>
      </c>
      <c r="E23221" s="45" t="s">
        <v>157</v>
      </c>
      <c r="F23221" s="43">
        <v>2</v>
      </c>
      <c r="G23221" s="43">
        <v>2</v>
      </c>
      <c r="I23221" s="37"/>
    </row>
    <row r="23222" spans="1:9" x14ac:dyDescent="0.3">
      <c r="A23222" s="42" t="s">
        <v>41039</v>
      </c>
      <c r="B23222" s="42"/>
      <c r="C23222" s="43" t="s">
        <v>41040</v>
      </c>
      <c r="D23222" s="44" t="s">
        <v>40984</v>
      </c>
      <c r="E23222" s="45" t="s">
        <v>157</v>
      </c>
      <c r="F23222" s="43">
        <v>2</v>
      </c>
      <c r="G23222" s="43">
        <v>2</v>
      </c>
      <c r="I23222" s="37"/>
    </row>
    <row r="23223" spans="1:9" x14ac:dyDescent="0.3">
      <c r="A23223" s="42" t="s">
        <v>41041</v>
      </c>
      <c r="B23223" s="42"/>
      <c r="C23223" s="43" t="s">
        <v>41042</v>
      </c>
      <c r="D23223" s="44" t="s">
        <v>40984</v>
      </c>
      <c r="E23223" s="45" t="s">
        <v>157</v>
      </c>
      <c r="F23223" s="43">
        <v>2</v>
      </c>
      <c r="G23223" s="43">
        <v>2</v>
      </c>
      <c r="I23223" s="37"/>
    </row>
    <row r="23224" spans="1:9" x14ac:dyDescent="0.3">
      <c r="A23224" s="42" t="s">
        <v>41043</v>
      </c>
      <c r="B23224" s="42"/>
      <c r="C23224" s="43" t="s">
        <v>41044</v>
      </c>
      <c r="D23224" s="44" t="s">
        <v>40984</v>
      </c>
      <c r="E23224" s="45" t="s">
        <v>157</v>
      </c>
      <c r="F23224" s="43">
        <v>2</v>
      </c>
      <c r="G23224" s="43">
        <v>2</v>
      </c>
      <c r="I23224" s="37"/>
    </row>
    <row r="23225" spans="1:9" x14ac:dyDescent="0.3">
      <c r="A23225" s="42" t="s">
        <v>41045</v>
      </c>
      <c r="B23225" s="42"/>
      <c r="C23225" s="43" t="s">
        <v>41046</v>
      </c>
      <c r="D23225" s="44" t="s">
        <v>40984</v>
      </c>
      <c r="E23225" s="45" t="s">
        <v>157</v>
      </c>
      <c r="F23225" s="43">
        <v>2</v>
      </c>
      <c r="G23225" s="43">
        <v>2</v>
      </c>
      <c r="I23225" s="37"/>
    </row>
    <row r="23226" spans="1:9" x14ac:dyDescent="0.3">
      <c r="A23226" s="42" t="s">
        <v>41047</v>
      </c>
      <c r="B23226" s="42"/>
      <c r="C23226" s="43" t="s">
        <v>41048</v>
      </c>
      <c r="D23226" s="44" t="s">
        <v>40984</v>
      </c>
      <c r="E23226" s="45" t="s">
        <v>157</v>
      </c>
      <c r="F23226" s="43">
        <v>2</v>
      </c>
      <c r="G23226" s="43">
        <v>2</v>
      </c>
      <c r="I23226" s="37"/>
    </row>
    <row r="23227" spans="1:9" x14ac:dyDescent="0.3">
      <c r="A23227" s="42" t="s">
        <v>41049</v>
      </c>
      <c r="B23227" s="42"/>
      <c r="C23227" s="43" t="s">
        <v>41050</v>
      </c>
      <c r="D23227" s="44" t="s">
        <v>40984</v>
      </c>
      <c r="E23227" s="45" t="s">
        <v>157</v>
      </c>
      <c r="F23227" s="43">
        <v>2</v>
      </c>
      <c r="G23227" s="43">
        <v>2</v>
      </c>
      <c r="I23227" s="37"/>
    </row>
    <row r="23228" spans="1:9" x14ac:dyDescent="0.3">
      <c r="A23228" s="42" t="s">
        <v>41051</v>
      </c>
      <c r="B23228" s="42"/>
      <c r="C23228" s="43" t="s">
        <v>41052</v>
      </c>
      <c r="D23228" s="44" t="s">
        <v>40984</v>
      </c>
      <c r="E23228" s="45" t="s">
        <v>157</v>
      </c>
      <c r="F23228" s="43">
        <v>2</v>
      </c>
      <c r="G23228" s="43">
        <v>2</v>
      </c>
      <c r="I23228" s="37"/>
    </row>
    <row r="23229" spans="1:9" x14ac:dyDescent="0.3">
      <c r="A23229" s="42" t="s">
        <v>41053</v>
      </c>
      <c r="B23229" s="42"/>
      <c r="C23229" s="43" t="s">
        <v>41054</v>
      </c>
      <c r="D23229" s="44" t="s">
        <v>40984</v>
      </c>
      <c r="E23229" s="45" t="s">
        <v>157</v>
      </c>
      <c r="F23229" s="43">
        <v>2</v>
      </c>
      <c r="G23229" s="43">
        <v>2</v>
      </c>
      <c r="I23229" s="37"/>
    </row>
    <row r="23230" spans="1:9" x14ac:dyDescent="0.3">
      <c r="A23230" s="42" t="s">
        <v>41055</v>
      </c>
      <c r="B23230" s="42"/>
      <c r="C23230" s="43" t="s">
        <v>41056</v>
      </c>
      <c r="D23230" s="44" t="s">
        <v>40984</v>
      </c>
      <c r="E23230" s="45" t="s">
        <v>157</v>
      </c>
      <c r="F23230" s="43">
        <v>2</v>
      </c>
      <c r="G23230" s="43">
        <v>2</v>
      </c>
      <c r="I23230" s="37"/>
    </row>
    <row r="23231" spans="1:9" x14ac:dyDescent="0.3">
      <c r="A23231" s="42" t="s">
        <v>41057</v>
      </c>
      <c r="B23231" s="42"/>
      <c r="C23231" s="43" t="s">
        <v>41058</v>
      </c>
      <c r="D23231" s="44" t="s">
        <v>40984</v>
      </c>
      <c r="E23231" s="45" t="s">
        <v>157</v>
      </c>
      <c r="F23231" s="43">
        <v>2</v>
      </c>
      <c r="G23231" s="43">
        <v>2</v>
      </c>
      <c r="I23231" s="37"/>
    </row>
    <row r="23232" spans="1:9" x14ac:dyDescent="0.3">
      <c r="A23232" s="42" t="s">
        <v>41059</v>
      </c>
      <c r="B23232" s="42"/>
      <c r="C23232" s="43" t="s">
        <v>41060</v>
      </c>
      <c r="D23232" s="44" t="s">
        <v>40984</v>
      </c>
      <c r="E23232" s="45" t="s">
        <v>157</v>
      </c>
      <c r="F23232" s="43">
        <v>2</v>
      </c>
      <c r="G23232" s="43">
        <v>2</v>
      </c>
      <c r="I23232" s="37"/>
    </row>
    <row r="23233" spans="1:9" x14ac:dyDescent="0.3">
      <c r="A23233" s="42" t="s">
        <v>41061</v>
      </c>
      <c r="B23233" s="42"/>
      <c r="C23233" s="43" t="s">
        <v>41062</v>
      </c>
      <c r="D23233" s="44" t="s">
        <v>40984</v>
      </c>
      <c r="E23233" s="45" t="s">
        <v>157</v>
      </c>
      <c r="F23233" s="43">
        <v>2</v>
      </c>
      <c r="G23233" s="43">
        <v>2</v>
      </c>
      <c r="I23233" s="37"/>
    </row>
    <row r="23234" spans="1:9" x14ac:dyDescent="0.3">
      <c r="A23234" s="42" t="s">
        <v>41063</v>
      </c>
      <c r="B23234" s="42"/>
      <c r="C23234" s="43" t="s">
        <v>41064</v>
      </c>
      <c r="D23234" s="44" t="s">
        <v>40984</v>
      </c>
      <c r="E23234" s="45" t="s">
        <v>157</v>
      </c>
      <c r="F23234" s="43">
        <v>2</v>
      </c>
      <c r="G23234" s="43">
        <v>2</v>
      </c>
      <c r="I23234" s="37"/>
    </row>
    <row r="23235" spans="1:9" x14ac:dyDescent="0.3">
      <c r="A23235" s="42" t="s">
        <v>41065</v>
      </c>
      <c r="B23235" s="42"/>
      <c r="C23235" s="43" t="s">
        <v>41066</v>
      </c>
      <c r="D23235" s="44" t="s">
        <v>40984</v>
      </c>
      <c r="E23235" s="45" t="s">
        <v>157</v>
      </c>
      <c r="F23235" s="43">
        <v>2</v>
      </c>
      <c r="G23235" s="43">
        <v>2</v>
      </c>
      <c r="I23235" s="37"/>
    </row>
    <row r="23236" spans="1:9" x14ac:dyDescent="0.3">
      <c r="A23236" s="42" t="s">
        <v>828</v>
      </c>
      <c r="B23236" s="42"/>
      <c r="C23236" s="43" t="s">
        <v>41067</v>
      </c>
      <c r="D23236" s="44" t="s">
        <v>40984</v>
      </c>
      <c r="E23236" s="45" t="s">
        <v>157</v>
      </c>
      <c r="F23236" s="43">
        <v>2</v>
      </c>
      <c r="G23236" s="43">
        <v>2</v>
      </c>
      <c r="I23236" s="37"/>
    </row>
    <row r="23237" spans="1:9" x14ac:dyDescent="0.3">
      <c r="A23237" s="42" t="s">
        <v>41068</v>
      </c>
      <c r="B23237" s="42"/>
      <c r="C23237" s="43" t="s">
        <v>41069</v>
      </c>
      <c r="D23237" s="44" t="s">
        <v>40984</v>
      </c>
      <c r="E23237" s="45" t="s">
        <v>157</v>
      </c>
      <c r="F23237" s="43">
        <v>2</v>
      </c>
      <c r="G23237" s="43">
        <v>2</v>
      </c>
      <c r="I23237" s="37"/>
    </row>
    <row r="23238" spans="1:9" x14ac:dyDescent="0.3">
      <c r="A23238" s="42" t="s">
        <v>41070</v>
      </c>
      <c r="B23238" s="42"/>
      <c r="C23238" s="43" t="s">
        <v>41071</v>
      </c>
      <c r="D23238" s="44" t="s">
        <v>40984</v>
      </c>
      <c r="E23238" s="45" t="s">
        <v>157</v>
      </c>
      <c r="F23238" s="43">
        <v>2</v>
      </c>
      <c r="G23238" s="43">
        <v>2</v>
      </c>
      <c r="I23238" s="37"/>
    </row>
    <row r="23239" spans="1:9" x14ac:dyDescent="0.3">
      <c r="A23239" s="42" t="s">
        <v>41072</v>
      </c>
      <c r="B23239" s="42"/>
      <c r="C23239" s="43" t="s">
        <v>41073</v>
      </c>
      <c r="D23239" s="44" t="s">
        <v>40984</v>
      </c>
      <c r="E23239" s="45" t="s">
        <v>157</v>
      </c>
      <c r="F23239" s="43">
        <v>2</v>
      </c>
      <c r="G23239" s="43">
        <v>2</v>
      </c>
      <c r="I23239" s="37"/>
    </row>
    <row r="23240" spans="1:9" x14ac:dyDescent="0.3">
      <c r="A23240" s="42" t="s">
        <v>41074</v>
      </c>
      <c r="B23240" s="42"/>
      <c r="C23240" s="43" t="s">
        <v>41075</v>
      </c>
      <c r="D23240" s="44" t="s">
        <v>40984</v>
      </c>
      <c r="E23240" s="45" t="s">
        <v>157</v>
      </c>
      <c r="F23240" s="43">
        <v>2</v>
      </c>
      <c r="G23240" s="43">
        <v>2</v>
      </c>
      <c r="I23240" s="37"/>
    </row>
    <row r="23241" spans="1:9" x14ac:dyDescent="0.3">
      <c r="A23241" s="42" t="s">
        <v>41076</v>
      </c>
      <c r="B23241" s="42"/>
      <c r="C23241" s="43" t="s">
        <v>41077</v>
      </c>
      <c r="D23241" s="44" t="s">
        <v>40984</v>
      </c>
      <c r="E23241" s="45" t="s">
        <v>157</v>
      </c>
      <c r="F23241" s="43">
        <v>2</v>
      </c>
      <c r="G23241" s="43">
        <v>2</v>
      </c>
      <c r="I23241" s="37"/>
    </row>
    <row r="23242" spans="1:9" x14ac:dyDescent="0.3">
      <c r="A23242" s="42" t="s">
        <v>41078</v>
      </c>
      <c r="B23242" s="42"/>
      <c r="C23242" s="43" t="s">
        <v>41079</v>
      </c>
      <c r="D23242" s="44" t="s">
        <v>40984</v>
      </c>
      <c r="E23242" s="45" t="s">
        <v>157</v>
      </c>
      <c r="F23242" s="43">
        <v>2</v>
      </c>
      <c r="G23242" s="43">
        <v>2</v>
      </c>
      <c r="I23242" s="37"/>
    </row>
    <row r="23243" spans="1:9" x14ac:dyDescent="0.3">
      <c r="A23243" s="42" t="s">
        <v>41080</v>
      </c>
      <c r="B23243" s="42"/>
      <c r="C23243" s="43" t="s">
        <v>41081</v>
      </c>
      <c r="D23243" s="44" t="s">
        <v>40984</v>
      </c>
      <c r="E23243" s="45" t="s">
        <v>157</v>
      </c>
      <c r="F23243" s="43">
        <v>2</v>
      </c>
      <c r="G23243" s="43">
        <v>2</v>
      </c>
      <c r="I23243" s="37"/>
    </row>
    <row r="23244" spans="1:9" x14ac:dyDescent="0.3">
      <c r="A23244" s="42" t="s">
        <v>41080</v>
      </c>
      <c r="B23244" s="42"/>
      <c r="C23244" s="43" t="s">
        <v>41082</v>
      </c>
      <c r="D23244" s="44" t="s">
        <v>40984</v>
      </c>
      <c r="E23244" s="45" t="s">
        <v>157</v>
      </c>
      <c r="F23244" s="43">
        <v>2</v>
      </c>
      <c r="G23244" s="43">
        <v>2</v>
      </c>
      <c r="I23244" s="37"/>
    </row>
    <row r="23245" spans="1:9" x14ac:dyDescent="0.3">
      <c r="A23245" s="42" t="s">
        <v>41083</v>
      </c>
      <c r="B23245" s="42"/>
      <c r="C23245" s="43" t="s">
        <v>41084</v>
      </c>
      <c r="D23245" s="44" t="s">
        <v>40984</v>
      </c>
      <c r="E23245" s="45" t="s">
        <v>157</v>
      </c>
      <c r="F23245" s="43">
        <v>2</v>
      </c>
      <c r="G23245" s="43">
        <v>2</v>
      </c>
      <c r="I23245" s="37"/>
    </row>
    <row r="23246" spans="1:9" x14ac:dyDescent="0.3">
      <c r="A23246" s="42" t="s">
        <v>41085</v>
      </c>
      <c r="B23246" s="42"/>
      <c r="C23246" s="43" t="s">
        <v>41086</v>
      </c>
      <c r="D23246" s="44" t="s">
        <v>40984</v>
      </c>
      <c r="E23246" s="45" t="s">
        <v>157</v>
      </c>
      <c r="F23246" s="43">
        <v>2</v>
      </c>
      <c r="G23246" s="43">
        <v>2</v>
      </c>
      <c r="I23246" s="37"/>
    </row>
    <row r="23247" spans="1:9" x14ac:dyDescent="0.3">
      <c r="A23247" s="42" t="s">
        <v>41087</v>
      </c>
      <c r="B23247" s="42"/>
      <c r="C23247" s="43" t="s">
        <v>41088</v>
      </c>
      <c r="D23247" s="44" t="s">
        <v>40984</v>
      </c>
      <c r="E23247" s="45" t="s">
        <v>157</v>
      </c>
      <c r="F23247" s="43">
        <v>2</v>
      </c>
      <c r="G23247" s="43">
        <v>2</v>
      </c>
      <c r="I23247" s="37"/>
    </row>
    <row r="23248" spans="1:9" x14ac:dyDescent="0.3">
      <c r="A23248" s="42" t="s">
        <v>41089</v>
      </c>
      <c r="B23248" s="42"/>
      <c r="C23248" s="43" t="s">
        <v>41090</v>
      </c>
      <c r="D23248" s="44" t="s">
        <v>40984</v>
      </c>
      <c r="E23248" s="45" t="s">
        <v>157</v>
      </c>
      <c r="F23248" s="43">
        <v>2</v>
      </c>
      <c r="G23248" s="43">
        <v>2</v>
      </c>
      <c r="I23248" s="37"/>
    </row>
    <row r="23249" spans="1:9" x14ac:dyDescent="0.3">
      <c r="A23249" s="42" t="s">
        <v>41091</v>
      </c>
      <c r="B23249" s="42"/>
      <c r="C23249" s="43" t="s">
        <v>41092</v>
      </c>
      <c r="D23249" s="44" t="s">
        <v>40984</v>
      </c>
      <c r="E23249" s="45" t="s">
        <v>157</v>
      </c>
      <c r="F23249" s="43">
        <v>2</v>
      </c>
      <c r="G23249" s="43">
        <v>2</v>
      </c>
      <c r="I23249" s="37"/>
    </row>
    <row r="23250" spans="1:9" x14ac:dyDescent="0.3">
      <c r="A23250" s="42" t="s">
        <v>41093</v>
      </c>
      <c r="B23250" s="42"/>
      <c r="C23250" s="43" t="s">
        <v>41094</v>
      </c>
      <c r="D23250" s="44" t="s">
        <v>40984</v>
      </c>
      <c r="E23250" s="45" t="s">
        <v>157</v>
      </c>
      <c r="F23250" s="43">
        <v>2</v>
      </c>
      <c r="G23250" s="43">
        <v>2</v>
      </c>
      <c r="I23250" s="37"/>
    </row>
    <row r="23251" spans="1:9" x14ac:dyDescent="0.3">
      <c r="A23251" s="42" t="s">
        <v>41095</v>
      </c>
      <c r="B23251" s="42"/>
      <c r="C23251" s="43" t="s">
        <v>41096</v>
      </c>
      <c r="D23251" s="44" t="s">
        <v>40984</v>
      </c>
      <c r="E23251" s="45" t="s">
        <v>157</v>
      </c>
      <c r="F23251" s="43">
        <v>2</v>
      </c>
      <c r="G23251" s="43">
        <v>2</v>
      </c>
      <c r="I23251" s="37"/>
    </row>
    <row r="23252" spans="1:9" x14ac:dyDescent="0.3">
      <c r="A23252" s="42" t="s">
        <v>41097</v>
      </c>
      <c r="B23252" s="42"/>
      <c r="C23252" s="43" t="s">
        <v>41098</v>
      </c>
      <c r="D23252" s="44" t="s">
        <v>40984</v>
      </c>
      <c r="E23252" s="45" t="s">
        <v>157</v>
      </c>
      <c r="F23252" s="43">
        <v>2</v>
      </c>
      <c r="G23252" s="43">
        <v>2</v>
      </c>
      <c r="I23252" s="37"/>
    </row>
    <row r="23253" spans="1:9" x14ac:dyDescent="0.3">
      <c r="A23253" s="42" t="s">
        <v>41099</v>
      </c>
      <c r="B23253" s="42"/>
      <c r="C23253" s="43" t="s">
        <v>41100</v>
      </c>
      <c r="D23253" s="44" t="s">
        <v>40984</v>
      </c>
      <c r="E23253" s="45" t="s">
        <v>157</v>
      </c>
      <c r="F23253" s="43">
        <v>2</v>
      </c>
      <c r="G23253" s="43">
        <v>2</v>
      </c>
      <c r="I23253" s="37"/>
    </row>
    <row r="23254" spans="1:9" x14ac:dyDescent="0.3">
      <c r="A23254" s="42" t="s">
        <v>41101</v>
      </c>
      <c r="B23254" s="42"/>
      <c r="C23254" s="43" t="s">
        <v>41102</v>
      </c>
      <c r="D23254" s="44" t="s">
        <v>40984</v>
      </c>
      <c r="E23254" s="45" t="s">
        <v>157</v>
      </c>
      <c r="F23254" s="43">
        <v>2</v>
      </c>
      <c r="G23254" s="43">
        <v>2</v>
      </c>
      <c r="I23254" s="37"/>
    </row>
    <row r="23255" spans="1:9" x14ac:dyDescent="0.3">
      <c r="A23255" s="42" t="s">
        <v>41103</v>
      </c>
      <c r="B23255" s="42"/>
      <c r="C23255" s="43" t="s">
        <v>41104</v>
      </c>
      <c r="D23255" s="44" t="s">
        <v>40984</v>
      </c>
      <c r="E23255" s="45" t="s">
        <v>157</v>
      </c>
      <c r="F23255" s="43">
        <v>2</v>
      </c>
      <c r="G23255" s="43">
        <v>2</v>
      </c>
      <c r="I23255" s="37"/>
    </row>
    <row r="23256" spans="1:9" x14ac:dyDescent="0.3">
      <c r="A23256" s="42" t="s">
        <v>41105</v>
      </c>
      <c r="B23256" s="42"/>
      <c r="C23256" s="43" t="s">
        <v>41106</v>
      </c>
      <c r="D23256" s="44" t="s">
        <v>40984</v>
      </c>
      <c r="E23256" s="45" t="s">
        <v>157</v>
      </c>
      <c r="F23256" s="43">
        <v>2</v>
      </c>
      <c r="G23256" s="43">
        <v>2</v>
      </c>
      <c r="I23256" s="37"/>
    </row>
    <row r="23257" spans="1:9" x14ac:dyDescent="0.3">
      <c r="A23257" s="42" t="s">
        <v>41107</v>
      </c>
      <c r="B23257" s="42"/>
      <c r="C23257" s="43" t="s">
        <v>41108</v>
      </c>
      <c r="D23257" s="44" t="s">
        <v>40984</v>
      </c>
      <c r="E23257" s="45" t="s">
        <v>157</v>
      </c>
      <c r="F23257" s="43">
        <v>2</v>
      </c>
      <c r="G23257" s="43">
        <v>2</v>
      </c>
      <c r="I23257" s="37"/>
    </row>
    <row r="23258" spans="1:9" x14ac:dyDescent="0.3">
      <c r="A23258" s="42" t="s">
        <v>41109</v>
      </c>
      <c r="B23258" s="42"/>
      <c r="C23258" s="43" t="s">
        <v>41110</v>
      </c>
      <c r="D23258" s="44" t="s">
        <v>40984</v>
      </c>
      <c r="E23258" s="45" t="s">
        <v>157</v>
      </c>
      <c r="F23258" s="43">
        <v>2</v>
      </c>
      <c r="G23258" s="43">
        <v>2</v>
      </c>
      <c r="I23258" s="37"/>
    </row>
    <row r="23259" spans="1:9" x14ac:dyDescent="0.3">
      <c r="A23259" s="42" t="s">
        <v>23027</v>
      </c>
      <c r="B23259" s="42"/>
      <c r="C23259" s="43" t="s">
        <v>41111</v>
      </c>
      <c r="D23259" s="44" t="s">
        <v>40984</v>
      </c>
      <c r="E23259" s="45" t="s">
        <v>157</v>
      </c>
      <c r="F23259" s="43">
        <v>2</v>
      </c>
      <c r="G23259" s="43">
        <v>2</v>
      </c>
      <c r="I23259" s="37"/>
    </row>
    <row r="23260" spans="1:9" x14ac:dyDescent="0.3">
      <c r="A23260" s="42" t="s">
        <v>41112</v>
      </c>
      <c r="B23260" s="42"/>
      <c r="C23260" s="43" t="s">
        <v>41113</v>
      </c>
      <c r="D23260" s="44" t="s">
        <v>40984</v>
      </c>
      <c r="E23260" s="45" t="s">
        <v>157</v>
      </c>
      <c r="F23260" s="43">
        <v>2</v>
      </c>
      <c r="G23260" s="43">
        <v>2</v>
      </c>
      <c r="I23260" s="37"/>
    </row>
    <row r="23261" spans="1:9" x14ac:dyDescent="0.3">
      <c r="A23261" s="42" t="s">
        <v>41114</v>
      </c>
      <c r="B23261" s="42"/>
      <c r="C23261" s="43" t="s">
        <v>41115</v>
      </c>
      <c r="D23261" s="44" t="s">
        <v>40984</v>
      </c>
      <c r="E23261" s="45" t="s">
        <v>157</v>
      </c>
      <c r="F23261" s="43">
        <v>2</v>
      </c>
      <c r="G23261" s="43">
        <v>2</v>
      </c>
      <c r="I23261" s="37"/>
    </row>
    <row r="23262" spans="1:9" x14ac:dyDescent="0.3">
      <c r="A23262" s="42" t="s">
        <v>41116</v>
      </c>
      <c r="B23262" s="42"/>
      <c r="C23262" s="43" t="s">
        <v>41117</v>
      </c>
      <c r="D23262" s="44" t="s">
        <v>40984</v>
      </c>
      <c r="E23262" s="45" t="s">
        <v>157</v>
      </c>
      <c r="F23262" s="43">
        <v>2</v>
      </c>
      <c r="G23262" s="43">
        <v>2</v>
      </c>
      <c r="I23262" s="37"/>
    </row>
    <row r="23263" spans="1:9" x14ac:dyDescent="0.3">
      <c r="A23263" s="42" t="s">
        <v>41118</v>
      </c>
      <c r="B23263" s="42"/>
      <c r="C23263" s="43" t="s">
        <v>41119</v>
      </c>
      <c r="D23263" s="44" t="s">
        <v>40984</v>
      </c>
      <c r="E23263" s="45" t="s">
        <v>157</v>
      </c>
      <c r="F23263" s="43">
        <v>2</v>
      </c>
      <c r="G23263" s="43">
        <v>2</v>
      </c>
      <c r="I23263" s="37"/>
    </row>
    <row r="23264" spans="1:9" x14ac:dyDescent="0.3">
      <c r="A23264" s="42" t="s">
        <v>41120</v>
      </c>
      <c r="B23264" s="42"/>
      <c r="C23264" s="43" t="s">
        <v>41121</v>
      </c>
      <c r="D23264" s="44" t="s">
        <v>40984</v>
      </c>
      <c r="E23264" s="45" t="s">
        <v>157</v>
      </c>
      <c r="F23264" s="43">
        <v>2</v>
      </c>
      <c r="G23264" s="43">
        <v>2</v>
      </c>
      <c r="I23264" s="37"/>
    </row>
    <row r="23265" spans="1:9" x14ac:dyDescent="0.3">
      <c r="A23265" s="42" t="s">
        <v>41122</v>
      </c>
      <c r="B23265" s="42"/>
      <c r="C23265" s="43" t="s">
        <v>41123</v>
      </c>
      <c r="D23265" s="44" t="s">
        <v>40984</v>
      </c>
      <c r="E23265" s="45" t="s">
        <v>157</v>
      </c>
      <c r="F23265" s="43">
        <v>2</v>
      </c>
      <c r="G23265" s="43">
        <v>2</v>
      </c>
      <c r="I23265" s="37"/>
    </row>
    <row r="23266" spans="1:9" x14ac:dyDescent="0.3">
      <c r="A23266" s="42" t="s">
        <v>1123</v>
      </c>
      <c r="B23266" s="42"/>
      <c r="C23266" s="43" t="s">
        <v>41124</v>
      </c>
      <c r="D23266" s="44" t="s">
        <v>40984</v>
      </c>
      <c r="E23266" s="45" t="s">
        <v>157</v>
      </c>
      <c r="F23266" s="43">
        <v>2</v>
      </c>
      <c r="G23266" s="43">
        <v>2</v>
      </c>
      <c r="I23266" s="37"/>
    </row>
    <row r="23267" spans="1:9" x14ac:dyDescent="0.3">
      <c r="A23267" s="42" t="s">
        <v>41125</v>
      </c>
      <c r="B23267" s="42"/>
      <c r="C23267" s="43" t="s">
        <v>41126</v>
      </c>
      <c r="D23267" s="44" t="s">
        <v>40984</v>
      </c>
      <c r="E23267" s="45" t="s">
        <v>157</v>
      </c>
      <c r="F23267" s="43">
        <v>2</v>
      </c>
      <c r="G23267" s="43">
        <v>2</v>
      </c>
      <c r="I23267" s="37"/>
    </row>
    <row r="23268" spans="1:9" x14ac:dyDescent="0.3">
      <c r="A23268" s="42" t="s">
        <v>41127</v>
      </c>
      <c r="B23268" s="42"/>
      <c r="C23268" s="43" t="s">
        <v>41128</v>
      </c>
      <c r="D23268" s="44" t="s">
        <v>40984</v>
      </c>
      <c r="E23268" s="45" t="s">
        <v>157</v>
      </c>
      <c r="F23268" s="43">
        <v>2</v>
      </c>
      <c r="G23268" s="43">
        <v>2</v>
      </c>
      <c r="I23268" s="37"/>
    </row>
    <row r="23269" spans="1:9" x14ac:dyDescent="0.3">
      <c r="A23269" s="42" t="s">
        <v>41129</v>
      </c>
      <c r="B23269" s="42"/>
      <c r="C23269" s="43" t="s">
        <v>41130</v>
      </c>
      <c r="D23269" s="44" t="s">
        <v>40984</v>
      </c>
      <c r="E23269" s="45" t="s">
        <v>157</v>
      </c>
      <c r="F23269" s="43">
        <v>2</v>
      </c>
      <c r="G23269" s="43">
        <v>2</v>
      </c>
      <c r="I23269" s="37"/>
    </row>
    <row r="23270" spans="1:9" x14ac:dyDescent="0.3">
      <c r="A23270" s="42" t="s">
        <v>41131</v>
      </c>
      <c r="B23270" s="42"/>
      <c r="C23270" s="43" t="s">
        <v>41132</v>
      </c>
      <c r="D23270" s="44" t="s">
        <v>40984</v>
      </c>
      <c r="E23270" s="45" t="s">
        <v>157</v>
      </c>
      <c r="F23270" s="43">
        <v>1</v>
      </c>
      <c r="G23270" s="43">
        <v>1</v>
      </c>
      <c r="I23270" s="37"/>
    </row>
    <row r="23271" spans="1:9" x14ac:dyDescent="0.3">
      <c r="A23271" s="42" t="s">
        <v>41133</v>
      </c>
      <c r="B23271" s="42"/>
      <c r="C23271" s="43" t="s">
        <v>41134</v>
      </c>
      <c r="D23271" s="44" t="s">
        <v>40984</v>
      </c>
      <c r="E23271" s="45" t="s">
        <v>157</v>
      </c>
      <c r="F23271" s="43">
        <v>2</v>
      </c>
      <c r="G23271" s="43">
        <v>2</v>
      </c>
      <c r="I23271" s="37"/>
    </row>
    <row r="23272" spans="1:9" x14ac:dyDescent="0.3">
      <c r="A23272" s="42" t="s">
        <v>41135</v>
      </c>
      <c r="B23272" s="42"/>
      <c r="C23272" s="43" t="s">
        <v>41136</v>
      </c>
      <c r="D23272" s="44" t="s">
        <v>40984</v>
      </c>
      <c r="E23272" s="45" t="s">
        <v>157</v>
      </c>
      <c r="F23272" s="43">
        <v>2</v>
      </c>
      <c r="G23272" s="43">
        <v>2</v>
      </c>
      <c r="I23272" s="37"/>
    </row>
    <row r="23273" spans="1:9" x14ac:dyDescent="0.3">
      <c r="A23273" s="42" t="s">
        <v>41137</v>
      </c>
      <c r="B23273" s="42"/>
      <c r="C23273" s="43" t="s">
        <v>41138</v>
      </c>
      <c r="D23273" s="44" t="s">
        <v>40984</v>
      </c>
      <c r="E23273" s="45" t="s">
        <v>157</v>
      </c>
      <c r="F23273" s="43">
        <v>2</v>
      </c>
      <c r="G23273" s="43">
        <v>2</v>
      </c>
      <c r="I23273" s="37"/>
    </row>
    <row r="23274" spans="1:9" x14ac:dyDescent="0.3">
      <c r="A23274" s="42" t="s">
        <v>41139</v>
      </c>
      <c r="B23274" s="42"/>
      <c r="C23274" s="43" t="s">
        <v>41140</v>
      </c>
      <c r="D23274" s="44" t="s">
        <v>40984</v>
      </c>
      <c r="E23274" s="45" t="s">
        <v>157</v>
      </c>
      <c r="F23274" s="43">
        <v>2</v>
      </c>
      <c r="G23274" s="43">
        <v>2</v>
      </c>
      <c r="I23274" s="37"/>
    </row>
    <row r="23275" spans="1:9" x14ac:dyDescent="0.3">
      <c r="A23275" s="42" t="s">
        <v>41141</v>
      </c>
      <c r="B23275" s="42"/>
      <c r="C23275" s="43" t="s">
        <v>41142</v>
      </c>
      <c r="D23275" s="44" t="s">
        <v>40984</v>
      </c>
      <c r="E23275" s="45" t="s">
        <v>157</v>
      </c>
      <c r="F23275" s="43">
        <v>2</v>
      </c>
      <c r="G23275" s="43">
        <v>2</v>
      </c>
      <c r="I23275" s="37"/>
    </row>
    <row r="23276" spans="1:9" x14ac:dyDescent="0.3">
      <c r="A23276" s="42" t="s">
        <v>41143</v>
      </c>
      <c r="B23276" s="42"/>
      <c r="C23276" s="43" t="s">
        <v>41144</v>
      </c>
      <c r="D23276" s="44" t="s">
        <v>40984</v>
      </c>
      <c r="E23276" s="45" t="s">
        <v>157</v>
      </c>
      <c r="F23276" s="43">
        <v>2</v>
      </c>
      <c r="G23276" s="43">
        <v>2</v>
      </c>
      <c r="I23276" s="37"/>
    </row>
    <row r="23277" spans="1:9" x14ac:dyDescent="0.3">
      <c r="A23277" s="42" t="s">
        <v>41145</v>
      </c>
      <c r="B23277" s="42"/>
      <c r="C23277" s="43" t="s">
        <v>41146</v>
      </c>
      <c r="D23277" s="44" t="s">
        <v>40984</v>
      </c>
      <c r="E23277" s="45" t="s">
        <v>157</v>
      </c>
      <c r="F23277" s="43">
        <v>2</v>
      </c>
      <c r="G23277" s="43">
        <v>2</v>
      </c>
      <c r="I23277" s="37"/>
    </row>
    <row r="23278" spans="1:9" x14ac:dyDescent="0.3">
      <c r="A23278" s="42" t="s">
        <v>41147</v>
      </c>
      <c r="B23278" s="42"/>
      <c r="C23278" s="43" t="s">
        <v>41148</v>
      </c>
      <c r="D23278" s="44" t="s">
        <v>40984</v>
      </c>
      <c r="E23278" s="45" t="s">
        <v>157</v>
      </c>
      <c r="F23278" s="43">
        <v>2</v>
      </c>
      <c r="G23278" s="43">
        <v>2</v>
      </c>
      <c r="I23278" s="37"/>
    </row>
    <row r="23279" spans="1:9" x14ac:dyDescent="0.3">
      <c r="A23279" s="42" t="s">
        <v>41149</v>
      </c>
      <c r="B23279" s="42"/>
      <c r="C23279" s="43" t="s">
        <v>41150</v>
      </c>
      <c r="D23279" s="44" t="s">
        <v>40984</v>
      </c>
      <c r="E23279" s="45" t="s">
        <v>157</v>
      </c>
      <c r="F23279" s="43">
        <v>2</v>
      </c>
      <c r="G23279" s="43">
        <v>2</v>
      </c>
      <c r="I23279" s="37"/>
    </row>
    <row r="23280" spans="1:9" x14ac:dyDescent="0.3">
      <c r="A23280" s="42" t="s">
        <v>41151</v>
      </c>
      <c r="B23280" s="42"/>
      <c r="C23280" s="43" t="s">
        <v>41152</v>
      </c>
      <c r="D23280" s="44" t="s">
        <v>40984</v>
      </c>
      <c r="E23280" s="45" t="s">
        <v>157</v>
      </c>
      <c r="F23280" s="43">
        <v>2</v>
      </c>
      <c r="G23280" s="43">
        <v>2</v>
      </c>
      <c r="I23280" s="37"/>
    </row>
    <row r="23281" spans="1:9" x14ac:dyDescent="0.3">
      <c r="A23281" s="42" t="s">
        <v>1048</v>
      </c>
      <c r="B23281" s="42"/>
      <c r="C23281" s="43" t="s">
        <v>41153</v>
      </c>
      <c r="D23281" s="44" t="s">
        <v>40984</v>
      </c>
      <c r="E23281" s="45" t="s">
        <v>157</v>
      </c>
      <c r="F23281" s="43">
        <v>2</v>
      </c>
      <c r="G23281" s="43">
        <v>2</v>
      </c>
      <c r="I23281" s="37"/>
    </row>
    <row r="23282" spans="1:9" x14ac:dyDescent="0.3">
      <c r="A23282" s="42" t="s">
        <v>41154</v>
      </c>
      <c r="B23282" s="42"/>
      <c r="C23282" s="43" t="s">
        <v>41155</v>
      </c>
      <c r="D23282" s="44" t="s">
        <v>40984</v>
      </c>
      <c r="E23282" s="45" t="s">
        <v>157</v>
      </c>
      <c r="F23282" s="43">
        <v>2</v>
      </c>
      <c r="G23282" s="43">
        <v>2</v>
      </c>
      <c r="I23282" s="37"/>
    </row>
    <row r="23283" spans="1:9" x14ac:dyDescent="0.3">
      <c r="A23283" s="42" t="s">
        <v>41156</v>
      </c>
      <c r="B23283" s="42"/>
      <c r="C23283" s="43" t="s">
        <v>41157</v>
      </c>
      <c r="D23283" s="44" t="s">
        <v>40984</v>
      </c>
      <c r="E23283" s="45" t="s">
        <v>157</v>
      </c>
      <c r="F23283" s="43">
        <v>2</v>
      </c>
      <c r="G23283" s="43">
        <v>2</v>
      </c>
      <c r="I23283" s="37"/>
    </row>
    <row r="23284" spans="1:9" x14ac:dyDescent="0.3">
      <c r="A23284" s="42" t="s">
        <v>41158</v>
      </c>
      <c r="B23284" s="42"/>
      <c r="C23284" s="43" t="s">
        <v>41159</v>
      </c>
      <c r="D23284" s="44" t="s">
        <v>40984</v>
      </c>
      <c r="E23284" s="45" t="s">
        <v>157</v>
      </c>
      <c r="F23284" s="43">
        <v>2</v>
      </c>
      <c r="G23284" s="43">
        <v>2</v>
      </c>
      <c r="I23284" s="37"/>
    </row>
    <row r="23285" spans="1:9" x14ac:dyDescent="0.3">
      <c r="A23285" s="42" t="s">
        <v>41160</v>
      </c>
      <c r="B23285" s="42"/>
      <c r="C23285" s="43" t="s">
        <v>41161</v>
      </c>
      <c r="D23285" s="44" t="s">
        <v>40984</v>
      </c>
      <c r="E23285" s="45" t="s">
        <v>157</v>
      </c>
      <c r="F23285" s="43">
        <v>2</v>
      </c>
      <c r="G23285" s="43">
        <v>2</v>
      </c>
      <c r="I23285" s="37"/>
    </row>
    <row r="23286" spans="1:9" x14ac:dyDescent="0.3">
      <c r="A23286" s="42" t="s">
        <v>41162</v>
      </c>
      <c r="B23286" s="42"/>
      <c r="C23286" s="43" t="s">
        <v>41163</v>
      </c>
      <c r="D23286" s="44" t="s">
        <v>40984</v>
      </c>
      <c r="E23286" s="45" t="s">
        <v>157</v>
      </c>
      <c r="F23286" s="43">
        <v>2</v>
      </c>
      <c r="G23286" s="43">
        <v>2</v>
      </c>
      <c r="I23286" s="37"/>
    </row>
    <row r="23287" spans="1:9" x14ac:dyDescent="0.3">
      <c r="A23287" s="42" t="s">
        <v>41164</v>
      </c>
      <c r="B23287" s="42"/>
      <c r="C23287" s="43" t="s">
        <v>41165</v>
      </c>
      <c r="D23287" s="44" t="s">
        <v>40984</v>
      </c>
      <c r="E23287" s="45" t="s">
        <v>157</v>
      </c>
      <c r="F23287" s="43">
        <v>2</v>
      </c>
      <c r="G23287" s="43">
        <v>2</v>
      </c>
      <c r="I23287" s="37"/>
    </row>
    <row r="23288" spans="1:9" x14ac:dyDescent="0.3">
      <c r="A23288" s="42" t="s">
        <v>41166</v>
      </c>
      <c r="B23288" s="42"/>
      <c r="C23288" s="43" t="s">
        <v>41167</v>
      </c>
      <c r="D23288" s="44" t="s">
        <v>40984</v>
      </c>
      <c r="E23288" s="45" t="s">
        <v>157</v>
      </c>
      <c r="F23288" s="43">
        <v>2</v>
      </c>
      <c r="G23288" s="43">
        <v>2</v>
      </c>
      <c r="I23288" s="37"/>
    </row>
    <row r="23289" spans="1:9" x14ac:dyDescent="0.3">
      <c r="A23289" s="42" t="s">
        <v>41168</v>
      </c>
      <c r="B23289" s="42"/>
      <c r="C23289" s="43" t="s">
        <v>41169</v>
      </c>
      <c r="D23289" s="44" t="s">
        <v>40984</v>
      </c>
      <c r="E23289" s="45" t="s">
        <v>157</v>
      </c>
      <c r="F23289" s="43">
        <v>2</v>
      </c>
      <c r="G23289" s="43">
        <v>2</v>
      </c>
      <c r="I23289" s="37"/>
    </row>
    <row r="23290" spans="1:9" x14ac:dyDescent="0.3">
      <c r="A23290" s="42" t="s">
        <v>41170</v>
      </c>
      <c r="B23290" s="42"/>
      <c r="C23290" s="43" t="s">
        <v>41171</v>
      </c>
      <c r="D23290" s="44" t="s">
        <v>40984</v>
      </c>
      <c r="E23290" s="45" t="s">
        <v>157</v>
      </c>
      <c r="F23290" s="43">
        <v>2</v>
      </c>
      <c r="G23290" s="43">
        <v>2</v>
      </c>
      <c r="I23290" s="37"/>
    </row>
    <row r="23291" spans="1:9" x14ac:dyDescent="0.3">
      <c r="A23291" s="42" t="s">
        <v>41172</v>
      </c>
      <c r="B23291" s="42"/>
      <c r="C23291" s="43" t="s">
        <v>41173</v>
      </c>
      <c r="D23291" s="44" t="s">
        <v>40984</v>
      </c>
      <c r="E23291" s="45" t="s">
        <v>157</v>
      </c>
      <c r="F23291" s="43">
        <v>2</v>
      </c>
      <c r="G23291" s="43">
        <v>2</v>
      </c>
      <c r="I23291" s="37"/>
    </row>
    <row r="23292" spans="1:9" x14ac:dyDescent="0.3">
      <c r="A23292" s="42" t="s">
        <v>41174</v>
      </c>
      <c r="B23292" s="42"/>
      <c r="C23292" s="43" t="s">
        <v>41175</v>
      </c>
      <c r="D23292" s="44" t="s">
        <v>40984</v>
      </c>
      <c r="E23292" s="45" t="s">
        <v>157</v>
      </c>
      <c r="F23292" s="43">
        <v>2</v>
      </c>
      <c r="G23292" s="43">
        <v>2</v>
      </c>
      <c r="I23292" s="37"/>
    </row>
    <row r="23293" spans="1:9" x14ac:dyDescent="0.3">
      <c r="A23293" s="42" t="s">
        <v>41176</v>
      </c>
      <c r="B23293" s="42"/>
      <c r="C23293" s="43" t="s">
        <v>41177</v>
      </c>
      <c r="D23293" s="44" t="s">
        <v>40984</v>
      </c>
      <c r="E23293" s="45" t="s">
        <v>157</v>
      </c>
      <c r="F23293" s="43">
        <v>2</v>
      </c>
      <c r="G23293" s="43">
        <v>2</v>
      </c>
      <c r="I23293" s="37"/>
    </row>
    <row r="23294" spans="1:9" x14ac:dyDescent="0.3">
      <c r="A23294" s="42" t="s">
        <v>41178</v>
      </c>
      <c r="B23294" s="42"/>
      <c r="C23294" s="43" t="s">
        <v>41179</v>
      </c>
      <c r="D23294" s="44" t="s">
        <v>40984</v>
      </c>
      <c r="E23294" s="45" t="s">
        <v>157</v>
      </c>
      <c r="F23294" s="43">
        <v>2</v>
      </c>
      <c r="G23294" s="43">
        <v>2</v>
      </c>
      <c r="I23294" s="37"/>
    </row>
    <row r="23295" spans="1:9" x14ac:dyDescent="0.3">
      <c r="A23295" s="42" t="s">
        <v>41180</v>
      </c>
      <c r="B23295" s="42"/>
      <c r="C23295" s="43" t="s">
        <v>41181</v>
      </c>
      <c r="D23295" s="44" t="s">
        <v>40984</v>
      </c>
      <c r="E23295" s="45" t="s">
        <v>157</v>
      </c>
      <c r="F23295" s="43">
        <v>2</v>
      </c>
      <c r="G23295" s="43">
        <v>2</v>
      </c>
      <c r="I23295" s="37"/>
    </row>
    <row r="23296" spans="1:9" x14ac:dyDescent="0.3">
      <c r="A23296" s="42" t="s">
        <v>920</v>
      </c>
      <c r="B23296" s="42"/>
      <c r="C23296" s="43" t="s">
        <v>41182</v>
      </c>
      <c r="D23296" s="44" t="s">
        <v>40984</v>
      </c>
      <c r="E23296" s="45" t="s">
        <v>157</v>
      </c>
      <c r="F23296" s="43">
        <v>2</v>
      </c>
      <c r="G23296" s="43">
        <v>2</v>
      </c>
      <c r="I23296" s="37"/>
    </row>
    <row r="23297" spans="1:9" x14ac:dyDescent="0.3">
      <c r="A23297" s="42" t="s">
        <v>41183</v>
      </c>
      <c r="B23297" s="42"/>
      <c r="C23297" s="43" t="s">
        <v>41184</v>
      </c>
      <c r="D23297" s="44" t="s">
        <v>40984</v>
      </c>
      <c r="E23297" s="45" t="s">
        <v>157</v>
      </c>
      <c r="F23297" s="43">
        <v>2</v>
      </c>
      <c r="G23297" s="43">
        <v>2</v>
      </c>
      <c r="I23297" s="37"/>
    </row>
    <row r="23298" spans="1:9" x14ac:dyDescent="0.3">
      <c r="A23298" s="42" t="s">
        <v>41185</v>
      </c>
      <c r="B23298" s="42"/>
      <c r="C23298" s="43" t="s">
        <v>41186</v>
      </c>
      <c r="D23298" s="44" t="s">
        <v>40984</v>
      </c>
      <c r="E23298" s="45" t="s">
        <v>157</v>
      </c>
      <c r="F23298" s="43">
        <v>2</v>
      </c>
      <c r="G23298" s="43">
        <v>2</v>
      </c>
      <c r="I23298" s="37"/>
    </row>
    <row r="23299" spans="1:9" x14ac:dyDescent="0.3">
      <c r="A23299" s="42" t="s">
        <v>41187</v>
      </c>
      <c r="B23299" s="42"/>
      <c r="C23299" s="43" t="s">
        <v>41188</v>
      </c>
      <c r="D23299" s="44" t="s">
        <v>40984</v>
      </c>
      <c r="E23299" s="45" t="s">
        <v>157</v>
      </c>
      <c r="F23299" s="43">
        <v>2</v>
      </c>
      <c r="G23299" s="43">
        <v>2</v>
      </c>
      <c r="I23299" s="37"/>
    </row>
    <row r="23300" spans="1:9" x14ac:dyDescent="0.3">
      <c r="A23300" s="42" t="s">
        <v>41189</v>
      </c>
      <c r="B23300" s="42"/>
      <c r="C23300" s="43" t="s">
        <v>41190</v>
      </c>
      <c r="D23300" s="44" t="s">
        <v>40984</v>
      </c>
      <c r="E23300" s="45" t="s">
        <v>157</v>
      </c>
      <c r="F23300" s="43">
        <v>2</v>
      </c>
      <c r="G23300" s="43">
        <v>2</v>
      </c>
      <c r="I23300" s="37"/>
    </row>
    <row r="23301" spans="1:9" x14ac:dyDescent="0.3">
      <c r="A23301" s="42" t="s">
        <v>41191</v>
      </c>
      <c r="B23301" s="42"/>
      <c r="C23301" s="43" t="s">
        <v>41192</v>
      </c>
      <c r="D23301" s="44" t="s">
        <v>40984</v>
      </c>
      <c r="E23301" s="45" t="s">
        <v>157</v>
      </c>
      <c r="F23301" s="43">
        <v>2</v>
      </c>
      <c r="G23301" s="43">
        <v>2</v>
      </c>
      <c r="I23301" s="37"/>
    </row>
    <row r="23302" spans="1:9" x14ac:dyDescent="0.3">
      <c r="A23302" s="42" t="s">
        <v>41193</v>
      </c>
      <c r="B23302" s="42"/>
      <c r="C23302" s="43" t="s">
        <v>41194</v>
      </c>
      <c r="D23302" s="44" t="s">
        <v>40984</v>
      </c>
      <c r="E23302" s="45" t="s">
        <v>157</v>
      </c>
      <c r="F23302" s="43">
        <v>2</v>
      </c>
      <c r="G23302" s="43">
        <v>2</v>
      </c>
      <c r="I23302" s="37"/>
    </row>
    <row r="23303" spans="1:9" x14ac:dyDescent="0.3">
      <c r="A23303" s="42" t="s">
        <v>41195</v>
      </c>
      <c r="B23303" s="42"/>
      <c r="C23303" s="43" t="s">
        <v>41196</v>
      </c>
      <c r="D23303" s="44" t="s">
        <v>40984</v>
      </c>
      <c r="E23303" s="45" t="s">
        <v>157</v>
      </c>
      <c r="F23303" s="43">
        <v>2</v>
      </c>
      <c r="G23303" s="43">
        <v>2</v>
      </c>
      <c r="I23303" s="37"/>
    </row>
    <row r="23304" spans="1:9" x14ac:dyDescent="0.3">
      <c r="A23304" s="42" t="s">
        <v>41197</v>
      </c>
      <c r="B23304" s="42"/>
      <c r="C23304" s="43" t="s">
        <v>41198</v>
      </c>
      <c r="D23304" s="44" t="s">
        <v>40984</v>
      </c>
      <c r="E23304" s="45" t="s">
        <v>157</v>
      </c>
      <c r="F23304" s="43">
        <v>2</v>
      </c>
      <c r="G23304" s="43">
        <v>2</v>
      </c>
      <c r="I23304" s="37"/>
    </row>
    <row r="23305" spans="1:9" x14ac:dyDescent="0.3">
      <c r="A23305" s="42" t="s">
        <v>41199</v>
      </c>
      <c r="B23305" s="42"/>
      <c r="C23305" s="43" t="s">
        <v>41200</v>
      </c>
      <c r="D23305" s="44" t="s">
        <v>40984</v>
      </c>
      <c r="E23305" s="45" t="s">
        <v>157</v>
      </c>
      <c r="F23305" s="43">
        <v>2</v>
      </c>
      <c r="G23305" s="43">
        <v>2</v>
      </c>
      <c r="I23305" s="37"/>
    </row>
    <row r="23306" spans="1:9" x14ac:dyDescent="0.3">
      <c r="A23306" s="42" t="s">
        <v>41201</v>
      </c>
      <c r="B23306" s="42"/>
      <c r="C23306" s="43" t="s">
        <v>41202</v>
      </c>
      <c r="D23306" s="44" t="s">
        <v>40984</v>
      </c>
      <c r="E23306" s="45" t="s">
        <v>157</v>
      </c>
      <c r="F23306" s="43">
        <v>2</v>
      </c>
      <c r="G23306" s="43">
        <v>2</v>
      </c>
      <c r="I23306" s="37"/>
    </row>
    <row r="23307" spans="1:9" x14ac:dyDescent="0.3">
      <c r="A23307" s="42" t="s">
        <v>41203</v>
      </c>
      <c r="B23307" s="42"/>
      <c r="C23307" s="43" t="s">
        <v>41204</v>
      </c>
      <c r="D23307" s="44" t="s">
        <v>40984</v>
      </c>
      <c r="E23307" s="45" t="s">
        <v>157</v>
      </c>
      <c r="F23307" s="43">
        <v>2</v>
      </c>
      <c r="G23307" s="43">
        <v>2</v>
      </c>
      <c r="I23307" s="37"/>
    </row>
    <row r="23308" spans="1:9" x14ac:dyDescent="0.3">
      <c r="A23308" s="42" t="s">
        <v>41205</v>
      </c>
      <c r="B23308" s="42"/>
      <c r="C23308" s="43" t="s">
        <v>41206</v>
      </c>
      <c r="D23308" s="44" t="s">
        <v>40984</v>
      </c>
      <c r="E23308" s="45" t="s">
        <v>157</v>
      </c>
      <c r="F23308" s="43">
        <v>2</v>
      </c>
      <c r="G23308" s="43">
        <v>2</v>
      </c>
      <c r="I23308" s="37"/>
    </row>
    <row r="23309" spans="1:9" x14ac:dyDescent="0.3">
      <c r="A23309" s="42" t="s">
        <v>41207</v>
      </c>
      <c r="B23309" s="42"/>
      <c r="C23309" s="43" t="s">
        <v>41208</v>
      </c>
      <c r="D23309" s="44" t="s">
        <v>40984</v>
      </c>
      <c r="E23309" s="45" t="s">
        <v>157</v>
      </c>
      <c r="F23309" s="43">
        <v>2</v>
      </c>
      <c r="G23309" s="43">
        <v>2</v>
      </c>
      <c r="I23309" s="37"/>
    </row>
    <row r="23310" spans="1:9" x14ac:dyDescent="0.3">
      <c r="A23310" s="42" t="s">
        <v>41209</v>
      </c>
      <c r="B23310" s="42"/>
      <c r="C23310" s="43" t="s">
        <v>41210</v>
      </c>
      <c r="D23310" s="44" t="s">
        <v>40984</v>
      </c>
      <c r="E23310" s="45" t="s">
        <v>157</v>
      </c>
      <c r="F23310" s="43">
        <v>2</v>
      </c>
      <c r="G23310" s="43">
        <v>2</v>
      </c>
      <c r="I23310" s="37"/>
    </row>
    <row r="23311" spans="1:9" x14ac:dyDescent="0.3">
      <c r="A23311" s="42" t="s">
        <v>41211</v>
      </c>
      <c r="B23311" s="42"/>
      <c r="C23311" s="43" t="s">
        <v>41212</v>
      </c>
      <c r="D23311" s="44" t="s">
        <v>40984</v>
      </c>
      <c r="E23311" s="45" t="s">
        <v>157</v>
      </c>
      <c r="F23311" s="43">
        <v>2</v>
      </c>
      <c r="G23311" s="43">
        <v>2</v>
      </c>
      <c r="I23311" s="37"/>
    </row>
    <row r="23312" spans="1:9" x14ac:dyDescent="0.3">
      <c r="A23312" s="42" t="s">
        <v>41213</v>
      </c>
      <c r="B23312" s="42"/>
      <c r="C23312" s="43" t="s">
        <v>41214</v>
      </c>
      <c r="D23312" s="44" t="s">
        <v>41215</v>
      </c>
      <c r="E23312" s="45" t="s">
        <v>72</v>
      </c>
      <c r="F23312" s="43">
        <v>7</v>
      </c>
      <c r="G23312" s="43">
        <v>7</v>
      </c>
      <c r="I23312" s="37"/>
    </row>
    <row r="23313" spans="1:9" x14ac:dyDescent="0.3">
      <c r="A23313" s="42" t="s">
        <v>41216</v>
      </c>
      <c r="B23313" s="42"/>
      <c r="C23313" s="43" t="s">
        <v>41217</v>
      </c>
      <c r="D23313" s="44" t="s">
        <v>41215</v>
      </c>
      <c r="E23313" s="45" t="s">
        <v>72</v>
      </c>
      <c r="F23313" s="43">
        <v>2</v>
      </c>
      <c r="G23313" s="43">
        <v>2</v>
      </c>
      <c r="I23313" s="37"/>
    </row>
    <row r="23314" spans="1:9" x14ac:dyDescent="0.3">
      <c r="A23314" s="42" t="s">
        <v>567</v>
      </c>
      <c r="B23314" s="42"/>
      <c r="C23314" s="43" t="s">
        <v>41218</v>
      </c>
      <c r="D23314" s="44" t="s">
        <v>41215</v>
      </c>
      <c r="E23314" s="45" t="s">
        <v>72</v>
      </c>
      <c r="F23314" s="43">
        <v>3</v>
      </c>
      <c r="G23314" s="43">
        <v>3</v>
      </c>
      <c r="I23314" s="37"/>
    </row>
    <row r="23315" spans="1:9" x14ac:dyDescent="0.3">
      <c r="A23315" s="42" t="s">
        <v>41219</v>
      </c>
      <c r="B23315" s="42"/>
      <c r="C23315" s="43" t="s">
        <v>41220</v>
      </c>
      <c r="D23315" s="44" t="s">
        <v>41215</v>
      </c>
      <c r="E23315" s="45" t="s">
        <v>72</v>
      </c>
      <c r="F23315" s="43">
        <v>2</v>
      </c>
      <c r="G23315" s="43">
        <v>2</v>
      </c>
      <c r="I23315" s="37"/>
    </row>
    <row r="23316" spans="1:9" x14ac:dyDescent="0.3">
      <c r="A23316" s="42" t="s">
        <v>41221</v>
      </c>
      <c r="B23316" s="42"/>
      <c r="C23316" s="43" t="s">
        <v>41222</v>
      </c>
      <c r="D23316" s="44" t="s">
        <v>41215</v>
      </c>
      <c r="E23316" s="45" t="s">
        <v>72</v>
      </c>
      <c r="F23316" s="43">
        <v>2</v>
      </c>
      <c r="G23316" s="43">
        <v>2</v>
      </c>
      <c r="I23316" s="37"/>
    </row>
    <row r="23317" spans="1:9" x14ac:dyDescent="0.3">
      <c r="A23317" s="42" t="s">
        <v>41223</v>
      </c>
      <c r="B23317" s="42"/>
      <c r="C23317" s="43" t="s">
        <v>41224</v>
      </c>
      <c r="D23317" s="44" t="s">
        <v>41215</v>
      </c>
      <c r="E23317" s="45" t="s">
        <v>96</v>
      </c>
      <c r="F23317" s="43">
        <v>6</v>
      </c>
      <c r="G23317" s="43">
        <v>6</v>
      </c>
      <c r="I23317" s="37"/>
    </row>
    <row r="23318" spans="1:9" x14ac:dyDescent="0.3">
      <c r="A23318" s="42" t="s">
        <v>41225</v>
      </c>
      <c r="B23318" s="42"/>
      <c r="C23318" s="43" t="s">
        <v>41226</v>
      </c>
      <c r="D23318" s="44" t="s">
        <v>41215</v>
      </c>
      <c r="E23318" s="45" t="s">
        <v>72</v>
      </c>
      <c r="F23318" s="43">
        <v>3</v>
      </c>
      <c r="G23318" s="43">
        <v>3</v>
      </c>
      <c r="I23318" s="37"/>
    </row>
    <row r="23319" spans="1:9" ht="20.399999999999999" x14ac:dyDescent="0.3">
      <c r="A23319" s="42" t="s">
        <v>41227</v>
      </c>
      <c r="B23319" s="42"/>
      <c r="C23319" s="43" t="s">
        <v>41228</v>
      </c>
      <c r="D23319" s="44" t="s">
        <v>41215</v>
      </c>
      <c r="E23319" s="45" t="s">
        <v>72</v>
      </c>
      <c r="F23319" s="43" t="s">
        <v>214</v>
      </c>
      <c r="G23319" s="43" t="s">
        <v>214</v>
      </c>
      <c r="I23319" s="37"/>
    </row>
    <row r="23320" spans="1:9" ht="20.399999999999999" x14ac:dyDescent="0.3">
      <c r="A23320" s="42" t="s">
        <v>41229</v>
      </c>
      <c r="B23320" s="42"/>
      <c r="C23320" s="43" t="s">
        <v>41230</v>
      </c>
      <c r="D23320" s="44" t="s">
        <v>41215</v>
      </c>
      <c r="E23320" s="45" t="s">
        <v>57</v>
      </c>
      <c r="F23320" s="43" t="s">
        <v>180</v>
      </c>
      <c r="G23320" s="43" t="s">
        <v>214</v>
      </c>
      <c r="I23320" s="37"/>
    </row>
    <row r="23321" spans="1:9" x14ac:dyDescent="0.3">
      <c r="A23321" s="42" t="s">
        <v>41231</v>
      </c>
      <c r="B23321" s="42"/>
      <c r="C23321" s="43" t="s">
        <v>41232</v>
      </c>
      <c r="D23321" s="44" t="s">
        <v>41215</v>
      </c>
      <c r="E23321" s="45" t="s">
        <v>72</v>
      </c>
      <c r="F23321" s="43">
        <v>2</v>
      </c>
      <c r="G23321" s="43">
        <v>2</v>
      </c>
      <c r="I23321" s="37"/>
    </row>
    <row r="23322" spans="1:9" x14ac:dyDescent="0.3">
      <c r="A23322" s="42" t="s">
        <v>41233</v>
      </c>
      <c r="B23322" s="42"/>
      <c r="C23322" s="43" t="s">
        <v>41234</v>
      </c>
      <c r="D23322" s="44" t="s">
        <v>41215</v>
      </c>
      <c r="E23322" s="45" t="s">
        <v>72</v>
      </c>
      <c r="F23322" s="43">
        <v>2</v>
      </c>
      <c r="G23322" s="43">
        <v>2</v>
      </c>
      <c r="I23322" s="37"/>
    </row>
    <row r="23323" spans="1:9" x14ac:dyDescent="0.3">
      <c r="A23323" s="42" t="s">
        <v>41235</v>
      </c>
      <c r="B23323" s="42"/>
      <c r="C23323" s="43" t="s">
        <v>41236</v>
      </c>
      <c r="D23323" s="44" t="s">
        <v>41215</v>
      </c>
      <c r="E23323" s="45" t="s">
        <v>72</v>
      </c>
      <c r="F23323" s="43">
        <v>2</v>
      </c>
      <c r="G23323" s="43">
        <v>2</v>
      </c>
      <c r="I23323" s="37"/>
    </row>
    <row r="23324" spans="1:9" x14ac:dyDescent="0.3">
      <c r="A23324" s="42" t="s">
        <v>41237</v>
      </c>
      <c r="B23324" s="42"/>
      <c r="C23324" s="43" t="s">
        <v>41238</v>
      </c>
      <c r="D23324" s="44" t="s">
        <v>41215</v>
      </c>
      <c r="E23324" s="45" t="s">
        <v>72</v>
      </c>
      <c r="F23324" s="43">
        <v>3</v>
      </c>
      <c r="G23324" s="43">
        <v>3</v>
      </c>
      <c r="I23324" s="37"/>
    </row>
    <row r="23325" spans="1:9" x14ac:dyDescent="0.3">
      <c r="A23325" s="42" t="s">
        <v>41239</v>
      </c>
      <c r="B23325" s="42"/>
      <c r="C23325" s="43" t="s">
        <v>41240</v>
      </c>
      <c r="D23325" s="44" t="s">
        <v>41215</v>
      </c>
      <c r="E23325" s="45" t="s">
        <v>72</v>
      </c>
      <c r="F23325" s="43">
        <v>3</v>
      </c>
      <c r="G23325" s="43">
        <v>3</v>
      </c>
      <c r="I23325" s="37"/>
    </row>
    <row r="23326" spans="1:9" x14ac:dyDescent="0.3">
      <c r="A23326" s="42" t="s">
        <v>41241</v>
      </c>
      <c r="B23326" s="42"/>
      <c r="C23326" s="43" t="s">
        <v>41242</v>
      </c>
      <c r="D23326" s="44" t="s">
        <v>41215</v>
      </c>
      <c r="E23326" s="45" t="s">
        <v>72</v>
      </c>
      <c r="F23326" s="43">
        <v>3</v>
      </c>
      <c r="G23326" s="43">
        <v>3</v>
      </c>
      <c r="I23326" s="37"/>
    </row>
    <row r="23327" spans="1:9" x14ac:dyDescent="0.3">
      <c r="A23327" s="42" t="s">
        <v>41243</v>
      </c>
      <c r="B23327" s="42"/>
      <c r="C23327" s="43" t="s">
        <v>41244</v>
      </c>
      <c r="D23327" s="44" t="s">
        <v>41215</v>
      </c>
      <c r="E23327" s="45" t="s">
        <v>72</v>
      </c>
      <c r="F23327" s="43">
        <v>2</v>
      </c>
      <c r="G23327" s="43">
        <v>2</v>
      </c>
      <c r="I23327" s="37"/>
    </row>
    <row r="23328" spans="1:9" x14ac:dyDescent="0.3">
      <c r="A23328" s="42" t="s">
        <v>41245</v>
      </c>
      <c r="B23328" s="42"/>
      <c r="C23328" s="43" t="s">
        <v>41246</v>
      </c>
      <c r="D23328" s="44" t="s">
        <v>41215</v>
      </c>
      <c r="E23328" s="45" t="s">
        <v>72</v>
      </c>
      <c r="F23328" s="43">
        <v>7</v>
      </c>
      <c r="G23328" s="43">
        <v>7</v>
      </c>
      <c r="I23328" s="37"/>
    </row>
    <row r="23329" spans="1:9" x14ac:dyDescent="0.3">
      <c r="A23329" s="42" t="s">
        <v>41247</v>
      </c>
      <c r="B23329" s="42"/>
      <c r="C23329" s="43" t="s">
        <v>41248</v>
      </c>
      <c r="D23329" s="44" t="s">
        <v>41215</v>
      </c>
      <c r="E23329" s="45" t="s">
        <v>72</v>
      </c>
      <c r="F23329" s="43">
        <v>5</v>
      </c>
      <c r="G23329" s="43">
        <v>5</v>
      </c>
      <c r="I23329" s="37"/>
    </row>
    <row r="23330" spans="1:9" x14ac:dyDescent="0.3">
      <c r="A23330" s="42" t="s">
        <v>41249</v>
      </c>
      <c r="B23330" s="42"/>
      <c r="C23330" s="43" t="s">
        <v>41250</v>
      </c>
      <c r="D23330" s="44" t="s">
        <v>41215</v>
      </c>
      <c r="E23330" s="45" t="s">
        <v>72</v>
      </c>
      <c r="F23330" s="43">
        <v>2</v>
      </c>
      <c r="G23330" s="43">
        <v>2</v>
      </c>
      <c r="I23330" s="37"/>
    </row>
    <row r="23331" spans="1:9" x14ac:dyDescent="0.3">
      <c r="A23331" s="42" t="s">
        <v>41251</v>
      </c>
      <c r="B23331" s="42"/>
      <c r="C23331" s="43" t="s">
        <v>41252</v>
      </c>
      <c r="D23331" s="44" t="s">
        <v>41215</v>
      </c>
      <c r="E23331" s="45" t="s">
        <v>72</v>
      </c>
      <c r="F23331" s="43">
        <v>1</v>
      </c>
      <c r="G23331" s="43">
        <v>1</v>
      </c>
      <c r="I23331" s="37"/>
    </row>
    <row r="23332" spans="1:9" ht="20.399999999999999" x14ac:dyDescent="0.3">
      <c r="A23332" s="42" t="s">
        <v>41253</v>
      </c>
      <c r="B23332" s="42"/>
      <c r="C23332" s="43" t="s">
        <v>41254</v>
      </c>
      <c r="D23332" s="44" t="s">
        <v>41255</v>
      </c>
      <c r="E23332" s="45" t="s">
        <v>119</v>
      </c>
      <c r="F23332" s="43" t="s">
        <v>214</v>
      </c>
      <c r="G23332" s="43" t="s">
        <v>214</v>
      </c>
      <c r="I23332" s="37"/>
    </row>
    <row r="23333" spans="1:9" x14ac:dyDescent="0.3">
      <c r="A23333" s="42" t="s">
        <v>41256</v>
      </c>
      <c r="B23333" s="42"/>
      <c r="C23333" s="43" t="s">
        <v>41257</v>
      </c>
      <c r="D23333" s="44" t="s">
        <v>41255</v>
      </c>
      <c r="E23333" s="45" t="s">
        <v>119</v>
      </c>
      <c r="F23333" s="43">
        <v>1</v>
      </c>
      <c r="G23333" s="43">
        <v>1</v>
      </c>
      <c r="I23333" s="37"/>
    </row>
    <row r="23334" spans="1:9" x14ac:dyDescent="0.3">
      <c r="A23334" s="42" t="s">
        <v>15850</v>
      </c>
      <c r="B23334" s="42"/>
      <c r="C23334" s="43" t="s">
        <v>41258</v>
      </c>
      <c r="D23334" s="44" t="s">
        <v>41255</v>
      </c>
      <c r="E23334" s="45" t="s">
        <v>119</v>
      </c>
      <c r="F23334" s="43">
        <v>2</v>
      </c>
      <c r="G23334" s="43">
        <v>2</v>
      </c>
      <c r="I23334" s="37"/>
    </row>
    <row r="23335" spans="1:9" x14ac:dyDescent="0.3">
      <c r="A23335" s="42" t="s">
        <v>6487</v>
      </c>
      <c r="B23335" s="42"/>
      <c r="C23335" s="43" t="s">
        <v>41259</v>
      </c>
      <c r="D23335" s="44" t="s">
        <v>41255</v>
      </c>
      <c r="E23335" s="45" t="s">
        <v>119</v>
      </c>
      <c r="F23335" s="43">
        <v>1</v>
      </c>
      <c r="G23335" s="43">
        <v>1</v>
      </c>
      <c r="I23335" s="37"/>
    </row>
    <row r="23336" spans="1:9" ht="20.399999999999999" x14ac:dyDescent="0.3">
      <c r="A23336" s="42" t="s">
        <v>41260</v>
      </c>
      <c r="B23336" s="42"/>
      <c r="C23336" s="43" t="s">
        <v>41261</v>
      </c>
      <c r="D23336" s="44" t="s">
        <v>41255</v>
      </c>
      <c r="E23336" s="45" t="s">
        <v>119</v>
      </c>
      <c r="F23336" s="43" t="s">
        <v>214</v>
      </c>
      <c r="G23336" s="43" t="s">
        <v>214</v>
      </c>
      <c r="I23336" s="37"/>
    </row>
    <row r="23337" spans="1:9" x14ac:dyDescent="0.3">
      <c r="A23337" s="42" t="s">
        <v>41262</v>
      </c>
      <c r="B23337" s="42"/>
      <c r="C23337" s="43" t="s">
        <v>41263</v>
      </c>
      <c r="D23337" s="44" t="s">
        <v>41255</v>
      </c>
      <c r="E23337" s="45" t="s">
        <v>119</v>
      </c>
      <c r="F23337" s="43">
        <v>2</v>
      </c>
      <c r="G23337" s="43">
        <v>2</v>
      </c>
      <c r="I23337" s="37"/>
    </row>
    <row r="23338" spans="1:9" x14ac:dyDescent="0.3">
      <c r="A23338" s="42" t="s">
        <v>41264</v>
      </c>
      <c r="B23338" s="42"/>
      <c r="C23338" s="43" t="s">
        <v>41265</v>
      </c>
      <c r="D23338" s="44" t="s">
        <v>41255</v>
      </c>
      <c r="E23338" s="45" t="s">
        <v>119</v>
      </c>
      <c r="F23338" s="43">
        <v>1</v>
      </c>
      <c r="G23338" s="43">
        <v>1</v>
      </c>
      <c r="I23338" s="37"/>
    </row>
    <row r="23339" spans="1:9" ht="20.399999999999999" x14ac:dyDescent="0.3">
      <c r="A23339" s="42" t="s">
        <v>41266</v>
      </c>
      <c r="B23339" s="42"/>
      <c r="C23339" s="43" t="s">
        <v>41267</v>
      </c>
      <c r="D23339" s="44" t="s">
        <v>41255</v>
      </c>
      <c r="E23339" s="45" t="s">
        <v>119</v>
      </c>
      <c r="F23339" s="43" t="s">
        <v>214</v>
      </c>
      <c r="G23339" s="43" t="s">
        <v>214</v>
      </c>
      <c r="I23339" s="37"/>
    </row>
    <row r="23340" spans="1:9" ht="20.399999999999999" x14ac:dyDescent="0.3">
      <c r="A23340" s="42" t="s">
        <v>41268</v>
      </c>
      <c r="B23340" s="42"/>
      <c r="C23340" s="43" t="s">
        <v>41269</v>
      </c>
      <c r="D23340" s="44" t="s">
        <v>41255</v>
      </c>
      <c r="E23340" s="45" t="s">
        <v>119</v>
      </c>
      <c r="F23340" s="43" t="s">
        <v>214</v>
      </c>
      <c r="G23340" s="43" t="s">
        <v>214</v>
      </c>
      <c r="I23340" s="37"/>
    </row>
    <row r="23341" spans="1:9" x14ac:dyDescent="0.3">
      <c r="A23341" s="42" t="s">
        <v>41270</v>
      </c>
      <c r="B23341" s="42"/>
      <c r="C23341" s="43" t="s">
        <v>41271</v>
      </c>
      <c r="D23341" s="44" t="s">
        <v>41255</v>
      </c>
      <c r="E23341" s="45" t="s">
        <v>119</v>
      </c>
      <c r="F23341" s="43">
        <v>1</v>
      </c>
      <c r="G23341" s="43">
        <v>1</v>
      </c>
      <c r="I23341" s="37"/>
    </row>
    <row r="23342" spans="1:9" ht="20.399999999999999" x14ac:dyDescent="0.3">
      <c r="A23342" s="42" t="s">
        <v>22369</v>
      </c>
      <c r="B23342" s="42"/>
      <c r="C23342" s="43" t="s">
        <v>41272</v>
      </c>
      <c r="D23342" s="44" t="s">
        <v>41255</v>
      </c>
      <c r="E23342" s="45" t="s">
        <v>119</v>
      </c>
      <c r="F23342" s="43" t="s">
        <v>214</v>
      </c>
      <c r="G23342" s="43" t="s">
        <v>214</v>
      </c>
      <c r="I23342" s="37"/>
    </row>
    <row r="23343" spans="1:9" ht="20.399999999999999" x14ac:dyDescent="0.3">
      <c r="A23343" s="42" t="s">
        <v>41273</v>
      </c>
      <c r="B23343" s="42"/>
      <c r="C23343" s="43" t="s">
        <v>41274</v>
      </c>
      <c r="D23343" s="44" t="s">
        <v>41255</v>
      </c>
      <c r="E23343" s="45" t="s">
        <v>119</v>
      </c>
      <c r="F23343" s="43" t="s">
        <v>214</v>
      </c>
      <c r="G23343" s="43" t="s">
        <v>214</v>
      </c>
      <c r="I23343" s="37"/>
    </row>
    <row r="23344" spans="1:9" ht="20.399999999999999" x14ac:dyDescent="0.3">
      <c r="A23344" s="42" t="s">
        <v>41275</v>
      </c>
      <c r="B23344" s="42"/>
      <c r="C23344" s="43" t="s">
        <v>41276</v>
      </c>
      <c r="D23344" s="44" t="s">
        <v>41255</v>
      </c>
      <c r="E23344" s="45" t="s">
        <v>119</v>
      </c>
      <c r="F23344" s="43" t="s">
        <v>214</v>
      </c>
      <c r="G23344" s="43" t="s">
        <v>214</v>
      </c>
      <c r="I23344" s="37"/>
    </row>
    <row r="23345" spans="1:9" ht="20.399999999999999" x14ac:dyDescent="0.3">
      <c r="A23345" s="42" t="s">
        <v>8080</v>
      </c>
      <c r="B23345" s="42"/>
      <c r="C23345" s="43" t="s">
        <v>41277</v>
      </c>
      <c r="D23345" s="44" t="s">
        <v>41255</v>
      </c>
      <c r="E23345" s="45" t="s">
        <v>119</v>
      </c>
      <c r="F23345" s="43" t="s">
        <v>214</v>
      </c>
      <c r="G23345" s="43" t="s">
        <v>214</v>
      </c>
      <c r="I23345" s="37"/>
    </row>
    <row r="23346" spans="1:9" ht="20.399999999999999" x14ac:dyDescent="0.3">
      <c r="A23346" s="42" t="s">
        <v>577</v>
      </c>
      <c r="B23346" s="42"/>
      <c r="C23346" s="43" t="s">
        <v>41278</v>
      </c>
      <c r="D23346" s="44" t="s">
        <v>41255</v>
      </c>
      <c r="E23346" s="45" t="s">
        <v>119</v>
      </c>
      <c r="F23346" s="43" t="s">
        <v>214</v>
      </c>
      <c r="G23346" s="43" t="s">
        <v>214</v>
      </c>
      <c r="I23346" s="37"/>
    </row>
    <row r="23347" spans="1:9" ht="20.399999999999999" x14ac:dyDescent="0.3">
      <c r="A23347" s="42" t="s">
        <v>41279</v>
      </c>
      <c r="B23347" s="42"/>
      <c r="C23347" s="43" t="s">
        <v>41280</v>
      </c>
      <c r="D23347" s="44" t="s">
        <v>41255</v>
      </c>
      <c r="E23347" s="45" t="s">
        <v>119</v>
      </c>
      <c r="F23347" s="43" t="s">
        <v>214</v>
      </c>
      <c r="G23347" s="43" t="s">
        <v>214</v>
      </c>
      <c r="I23347" s="37"/>
    </row>
    <row r="23348" spans="1:9" x14ac:dyDescent="0.3">
      <c r="A23348" s="42" t="s">
        <v>41281</v>
      </c>
      <c r="B23348" s="42"/>
      <c r="C23348" s="43" t="s">
        <v>41282</v>
      </c>
      <c r="D23348" s="44" t="s">
        <v>41255</v>
      </c>
      <c r="E23348" s="45" t="s">
        <v>119</v>
      </c>
      <c r="F23348" s="43">
        <v>2</v>
      </c>
      <c r="G23348" s="43">
        <v>2</v>
      </c>
      <c r="I23348" s="37"/>
    </row>
    <row r="23349" spans="1:9" x14ac:dyDescent="0.3">
      <c r="A23349" s="42" t="s">
        <v>41283</v>
      </c>
      <c r="B23349" s="42"/>
      <c r="C23349" s="43" t="s">
        <v>41284</v>
      </c>
      <c r="D23349" s="44" t="s">
        <v>41255</v>
      </c>
      <c r="E23349" s="45" t="s">
        <v>119</v>
      </c>
      <c r="F23349" s="43">
        <v>2</v>
      </c>
      <c r="G23349" s="43">
        <v>2</v>
      </c>
      <c r="I23349" s="37"/>
    </row>
    <row r="23350" spans="1:9" ht="20.399999999999999" x14ac:dyDescent="0.3">
      <c r="A23350" s="42" t="s">
        <v>33999</v>
      </c>
      <c r="B23350" s="42"/>
      <c r="C23350" s="43" t="s">
        <v>41285</v>
      </c>
      <c r="D23350" s="44" t="s">
        <v>41255</v>
      </c>
      <c r="E23350" s="45" t="s">
        <v>119</v>
      </c>
      <c r="F23350" s="43" t="s">
        <v>214</v>
      </c>
      <c r="G23350" s="43" t="s">
        <v>214</v>
      </c>
      <c r="I23350" s="37"/>
    </row>
    <row r="23351" spans="1:9" ht="20.399999999999999" x14ac:dyDescent="0.3">
      <c r="A23351" s="42" t="s">
        <v>9626</v>
      </c>
      <c r="B23351" s="42"/>
      <c r="C23351" s="43" t="s">
        <v>41286</v>
      </c>
      <c r="D23351" s="44" t="s">
        <v>41255</v>
      </c>
      <c r="E23351" s="45" t="s">
        <v>119</v>
      </c>
      <c r="F23351" s="43" t="s">
        <v>214</v>
      </c>
      <c r="G23351" s="43" t="s">
        <v>214</v>
      </c>
      <c r="I23351" s="37"/>
    </row>
    <row r="23352" spans="1:9" x14ac:dyDescent="0.3">
      <c r="A23352" s="42" t="s">
        <v>41287</v>
      </c>
      <c r="B23352" s="42"/>
      <c r="C23352" s="43" t="s">
        <v>41288</v>
      </c>
      <c r="D23352" s="44" t="s">
        <v>41255</v>
      </c>
      <c r="E23352" s="45" t="s">
        <v>119</v>
      </c>
      <c r="F23352" s="43">
        <v>1</v>
      </c>
      <c r="G23352" s="43">
        <v>1</v>
      </c>
      <c r="I23352" s="37"/>
    </row>
    <row r="23353" spans="1:9" x14ac:dyDescent="0.3">
      <c r="A23353" s="42" t="s">
        <v>41289</v>
      </c>
      <c r="B23353" s="42"/>
      <c r="C23353" s="43" t="s">
        <v>41290</v>
      </c>
      <c r="D23353" s="44" t="s">
        <v>41255</v>
      </c>
      <c r="E23353" s="45" t="s">
        <v>119</v>
      </c>
      <c r="F23353" s="43">
        <v>2</v>
      </c>
      <c r="G23353" s="43">
        <v>2</v>
      </c>
      <c r="I23353" s="37"/>
    </row>
    <row r="23354" spans="1:9" x14ac:dyDescent="0.3">
      <c r="A23354" s="42" t="s">
        <v>41291</v>
      </c>
      <c r="B23354" s="42"/>
      <c r="C23354" s="43" t="s">
        <v>41292</v>
      </c>
      <c r="D23354" s="44" t="s">
        <v>41255</v>
      </c>
      <c r="E23354" s="45" t="s">
        <v>119</v>
      </c>
      <c r="F23354" s="43">
        <v>1</v>
      </c>
      <c r="G23354" s="43">
        <v>1</v>
      </c>
      <c r="I23354" s="37"/>
    </row>
    <row r="23355" spans="1:9" x14ac:dyDescent="0.3">
      <c r="A23355" s="42" t="s">
        <v>41293</v>
      </c>
      <c r="B23355" s="42"/>
      <c r="C23355" s="43" t="s">
        <v>41294</v>
      </c>
      <c r="D23355" s="44" t="s">
        <v>41255</v>
      </c>
      <c r="E23355" s="45" t="s">
        <v>119</v>
      </c>
      <c r="F23355" s="43">
        <v>1</v>
      </c>
      <c r="G23355" s="43">
        <v>1</v>
      </c>
      <c r="I23355" s="37"/>
    </row>
    <row r="23356" spans="1:9" x14ac:dyDescent="0.3">
      <c r="A23356" s="42" t="s">
        <v>41295</v>
      </c>
      <c r="B23356" s="42"/>
      <c r="C23356" s="43" t="s">
        <v>41296</v>
      </c>
      <c r="D23356" s="44" t="s">
        <v>41255</v>
      </c>
      <c r="E23356" s="45" t="s">
        <v>119</v>
      </c>
      <c r="F23356" s="43">
        <v>1</v>
      </c>
      <c r="G23356" s="43">
        <v>1</v>
      </c>
      <c r="I23356" s="37"/>
    </row>
    <row r="23357" spans="1:9" x14ac:dyDescent="0.3">
      <c r="A23357" s="42" t="s">
        <v>41297</v>
      </c>
      <c r="B23357" s="42"/>
      <c r="C23357" s="43" t="s">
        <v>41298</v>
      </c>
      <c r="D23357" s="44" t="s">
        <v>41255</v>
      </c>
      <c r="E23357" s="45" t="s">
        <v>119</v>
      </c>
      <c r="F23357" s="43">
        <v>2</v>
      </c>
      <c r="G23357" s="43">
        <v>2</v>
      </c>
      <c r="I23357" s="37"/>
    </row>
    <row r="23358" spans="1:9" ht="20.399999999999999" x14ac:dyDescent="0.3">
      <c r="A23358" s="42" t="s">
        <v>11520</v>
      </c>
      <c r="B23358" s="42"/>
      <c r="C23358" s="43" t="s">
        <v>41299</v>
      </c>
      <c r="D23358" s="44" t="s">
        <v>41255</v>
      </c>
      <c r="E23358" s="45" t="s">
        <v>119</v>
      </c>
      <c r="F23358" s="43" t="s">
        <v>214</v>
      </c>
      <c r="G23358" s="43" t="s">
        <v>214</v>
      </c>
      <c r="I23358" s="37"/>
    </row>
    <row r="23359" spans="1:9" ht="20.399999999999999" x14ac:dyDescent="0.3">
      <c r="A23359" s="42" t="s">
        <v>35386</v>
      </c>
      <c r="B23359" s="42"/>
      <c r="C23359" s="43" t="s">
        <v>41300</v>
      </c>
      <c r="D23359" s="44" t="s">
        <v>41255</v>
      </c>
      <c r="E23359" s="45" t="s">
        <v>119</v>
      </c>
      <c r="F23359" s="43" t="s">
        <v>214</v>
      </c>
      <c r="G23359" s="43" t="s">
        <v>214</v>
      </c>
      <c r="I23359" s="37"/>
    </row>
    <row r="23360" spans="1:9" ht="20.399999999999999" x14ac:dyDescent="0.3">
      <c r="A23360" s="42" t="s">
        <v>41301</v>
      </c>
      <c r="B23360" s="42"/>
      <c r="C23360" s="43" t="s">
        <v>41302</v>
      </c>
      <c r="D23360" s="44" t="s">
        <v>41255</v>
      </c>
      <c r="E23360" s="45" t="s">
        <v>17</v>
      </c>
      <c r="F23360" s="43" t="s">
        <v>180</v>
      </c>
      <c r="G23360" s="43" t="s">
        <v>214</v>
      </c>
      <c r="I23360" s="37"/>
    </row>
    <row r="23361" spans="1:9" ht="20.399999999999999" x14ac:dyDescent="0.3">
      <c r="A23361" s="42" t="s">
        <v>41303</v>
      </c>
      <c r="B23361" s="42"/>
      <c r="C23361" s="43" t="s">
        <v>41304</v>
      </c>
      <c r="D23361" s="44" t="s">
        <v>41255</v>
      </c>
      <c r="E23361" s="45" t="s">
        <v>119</v>
      </c>
      <c r="F23361" s="43" t="s">
        <v>214</v>
      </c>
      <c r="G23361" s="43" t="s">
        <v>214</v>
      </c>
      <c r="I23361" s="37"/>
    </row>
    <row r="23362" spans="1:9" x14ac:dyDescent="0.3">
      <c r="A23362" s="42" t="s">
        <v>41305</v>
      </c>
      <c r="B23362" s="42"/>
      <c r="C23362" s="43" t="s">
        <v>41306</v>
      </c>
      <c r="D23362" s="44" t="s">
        <v>30938</v>
      </c>
      <c r="E23362" s="45" t="s">
        <v>17</v>
      </c>
      <c r="F23362" s="43">
        <v>1</v>
      </c>
      <c r="G23362" s="43">
        <v>1</v>
      </c>
      <c r="I23362" s="37"/>
    </row>
    <row r="23363" spans="1:9" x14ac:dyDescent="0.3">
      <c r="A23363" s="42" t="s">
        <v>10549</v>
      </c>
      <c r="B23363" s="42"/>
      <c r="C23363" s="43" t="s">
        <v>41307</v>
      </c>
      <c r="D23363" s="44" t="s">
        <v>30938</v>
      </c>
      <c r="E23363" s="45" t="s">
        <v>17</v>
      </c>
      <c r="F23363" s="43">
        <v>1</v>
      </c>
      <c r="G23363" s="43">
        <v>1</v>
      </c>
      <c r="I23363" s="37"/>
    </row>
    <row r="23364" spans="1:9" x14ac:dyDescent="0.3">
      <c r="A23364" s="42" t="s">
        <v>32356</v>
      </c>
      <c r="B23364" s="42"/>
      <c r="C23364" s="43" t="s">
        <v>41308</v>
      </c>
      <c r="D23364" s="44" t="s">
        <v>30938</v>
      </c>
      <c r="E23364" s="45" t="s">
        <v>17</v>
      </c>
      <c r="F23364" s="43">
        <v>1</v>
      </c>
      <c r="G23364" s="43">
        <v>1</v>
      </c>
      <c r="I23364" s="37"/>
    </row>
    <row r="23365" spans="1:9" x14ac:dyDescent="0.3">
      <c r="A23365" s="42" t="s">
        <v>30750</v>
      </c>
      <c r="B23365" s="42"/>
      <c r="C23365" s="43" t="s">
        <v>41309</v>
      </c>
      <c r="D23365" s="44" t="s">
        <v>30938</v>
      </c>
      <c r="E23365" s="45" t="s">
        <v>17</v>
      </c>
      <c r="F23365" s="43">
        <v>1</v>
      </c>
      <c r="G23365" s="43">
        <v>1</v>
      </c>
      <c r="I23365" s="37"/>
    </row>
    <row r="23366" spans="1:9" x14ac:dyDescent="0.3">
      <c r="A23366" s="42" t="s">
        <v>33965</v>
      </c>
      <c r="B23366" s="42"/>
      <c r="C23366" s="43" t="s">
        <v>41310</v>
      </c>
      <c r="D23366" s="44" t="s">
        <v>30938</v>
      </c>
      <c r="E23366" s="45" t="s">
        <v>17</v>
      </c>
      <c r="F23366" s="43">
        <v>1</v>
      </c>
      <c r="G23366" s="43">
        <v>1</v>
      </c>
      <c r="I23366" s="37"/>
    </row>
    <row r="23367" spans="1:9" x14ac:dyDescent="0.3">
      <c r="A23367" s="42" t="s">
        <v>34417</v>
      </c>
      <c r="B23367" s="42"/>
      <c r="C23367" s="43" t="s">
        <v>41311</v>
      </c>
      <c r="D23367" s="44" t="s">
        <v>30938</v>
      </c>
      <c r="E23367" s="45" t="s">
        <v>17</v>
      </c>
      <c r="F23367" s="43">
        <v>1</v>
      </c>
      <c r="G23367" s="43">
        <v>1</v>
      </c>
      <c r="I23367" s="37"/>
    </row>
    <row r="23368" spans="1:9" x14ac:dyDescent="0.3">
      <c r="A23368" s="42" t="s">
        <v>34417</v>
      </c>
      <c r="B23368" s="42"/>
      <c r="C23368" s="43" t="s">
        <v>41312</v>
      </c>
      <c r="D23368" s="44" t="s">
        <v>30938</v>
      </c>
      <c r="E23368" s="45" t="s">
        <v>17</v>
      </c>
      <c r="F23368" s="43">
        <v>1</v>
      </c>
      <c r="G23368" s="43">
        <v>1</v>
      </c>
      <c r="I23368" s="37"/>
    </row>
    <row r="23369" spans="1:9" x14ac:dyDescent="0.3">
      <c r="A23369" s="42" t="s">
        <v>35021</v>
      </c>
      <c r="B23369" s="42"/>
      <c r="C23369" s="43" t="s">
        <v>41313</v>
      </c>
      <c r="D23369" s="44" t="s">
        <v>30938</v>
      </c>
      <c r="E23369" s="45" t="s">
        <v>17</v>
      </c>
      <c r="F23369" s="43">
        <v>1</v>
      </c>
      <c r="G23369" s="43">
        <v>1</v>
      </c>
      <c r="I23369" s="37"/>
    </row>
    <row r="23370" spans="1:9" x14ac:dyDescent="0.3">
      <c r="A23370" s="42" t="s">
        <v>35259</v>
      </c>
      <c r="B23370" s="42"/>
      <c r="C23370" s="43" t="s">
        <v>41314</v>
      </c>
      <c r="D23370" s="44" t="s">
        <v>30938</v>
      </c>
      <c r="E23370" s="45" t="s">
        <v>17</v>
      </c>
      <c r="F23370" s="43">
        <v>2</v>
      </c>
      <c r="G23370" s="43">
        <v>2</v>
      </c>
      <c r="I23370" s="37"/>
    </row>
    <row r="23371" spans="1:9" x14ac:dyDescent="0.3">
      <c r="A23371" s="42" t="s">
        <v>35431</v>
      </c>
      <c r="B23371" s="42"/>
      <c r="C23371" s="43" t="s">
        <v>41315</v>
      </c>
      <c r="D23371" s="44" t="s">
        <v>30938</v>
      </c>
      <c r="E23371" s="45" t="s">
        <v>17</v>
      </c>
      <c r="F23371" s="43">
        <v>1</v>
      </c>
      <c r="G23371" s="43">
        <v>1</v>
      </c>
      <c r="I23371" s="37"/>
    </row>
    <row r="23372" spans="1:9" x14ac:dyDescent="0.3">
      <c r="A23372" s="42" t="s">
        <v>33992</v>
      </c>
      <c r="B23372" s="42"/>
      <c r="C23372" s="43" t="s">
        <v>41316</v>
      </c>
      <c r="D23372" s="44" t="s">
        <v>30938</v>
      </c>
      <c r="E23372" s="45" t="s">
        <v>17</v>
      </c>
      <c r="F23372" s="43">
        <v>1</v>
      </c>
      <c r="G23372" s="43">
        <v>1</v>
      </c>
      <c r="I23372" s="37"/>
    </row>
    <row r="23373" spans="1:9" x14ac:dyDescent="0.3">
      <c r="A23373" s="42" t="s">
        <v>34891</v>
      </c>
      <c r="B23373" s="42"/>
      <c r="C23373" s="43" t="s">
        <v>41317</v>
      </c>
      <c r="D23373" s="44" t="s">
        <v>30938</v>
      </c>
      <c r="E23373" s="45" t="s">
        <v>17</v>
      </c>
      <c r="F23373" s="43">
        <v>1</v>
      </c>
      <c r="G23373" s="43">
        <v>1</v>
      </c>
      <c r="I23373" s="37"/>
    </row>
    <row r="23374" spans="1:9" x14ac:dyDescent="0.3">
      <c r="A23374" s="42" t="s">
        <v>41318</v>
      </c>
      <c r="B23374" s="42"/>
      <c r="C23374" s="43" t="s">
        <v>41319</v>
      </c>
      <c r="D23374" s="44" t="s">
        <v>39843</v>
      </c>
      <c r="E23374" s="45" t="s">
        <v>22</v>
      </c>
      <c r="F23374" s="43">
        <v>2</v>
      </c>
      <c r="G23374" s="43">
        <v>2</v>
      </c>
      <c r="I23374" s="37"/>
    </row>
    <row r="23375" spans="1:9" x14ac:dyDescent="0.3">
      <c r="A23375" s="42" t="s">
        <v>41320</v>
      </c>
      <c r="B23375" s="42"/>
      <c r="C23375" s="43" t="s">
        <v>41321</v>
      </c>
      <c r="D23375" s="44" t="s">
        <v>378</v>
      </c>
      <c r="E23375" s="45" t="s">
        <v>123</v>
      </c>
      <c r="F23375" s="43">
        <v>2</v>
      </c>
      <c r="G23375" s="43">
        <v>2</v>
      </c>
      <c r="I23375" s="37"/>
    </row>
    <row r="23376" spans="1:9" x14ac:dyDescent="0.3">
      <c r="A23376" s="42" t="s">
        <v>41322</v>
      </c>
      <c r="B23376" s="42"/>
      <c r="C23376" s="43" t="s">
        <v>41323</v>
      </c>
      <c r="D23376" s="44" t="s">
        <v>378</v>
      </c>
      <c r="E23376" s="45" t="s">
        <v>123</v>
      </c>
      <c r="F23376" s="43">
        <v>2</v>
      </c>
      <c r="G23376" s="43">
        <v>2</v>
      </c>
      <c r="I23376" s="37"/>
    </row>
    <row r="23377" spans="1:9" x14ac:dyDescent="0.3">
      <c r="A23377" s="42" t="s">
        <v>41324</v>
      </c>
      <c r="B23377" s="42"/>
      <c r="C23377" s="43" t="s">
        <v>41325</v>
      </c>
      <c r="D23377" s="44" t="s">
        <v>378</v>
      </c>
      <c r="E23377" s="45" t="s">
        <v>123</v>
      </c>
      <c r="F23377" s="43">
        <v>1</v>
      </c>
      <c r="G23377" s="43">
        <v>1</v>
      </c>
      <c r="I23377" s="37"/>
    </row>
    <row r="23378" spans="1:9" x14ac:dyDescent="0.3">
      <c r="A23378" s="42" t="s">
        <v>41326</v>
      </c>
      <c r="B23378" s="42"/>
      <c r="C23378" s="43" t="s">
        <v>41327</v>
      </c>
      <c r="D23378" s="44" t="s">
        <v>378</v>
      </c>
      <c r="E23378" s="45" t="s">
        <v>123</v>
      </c>
      <c r="F23378" s="43">
        <v>1</v>
      </c>
      <c r="G23378" s="43">
        <v>1</v>
      </c>
      <c r="I23378" s="37"/>
    </row>
    <row r="23379" spans="1:9" x14ac:dyDescent="0.3">
      <c r="A23379" s="42" t="s">
        <v>41328</v>
      </c>
      <c r="B23379" s="42"/>
      <c r="C23379" s="43" t="s">
        <v>41329</v>
      </c>
      <c r="D23379" s="44" t="s">
        <v>378</v>
      </c>
      <c r="E23379" s="45" t="s">
        <v>123</v>
      </c>
      <c r="F23379" s="43">
        <v>1</v>
      </c>
      <c r="G23379" s="43">
        <v>1</v>
      </c>
      <c r="I23379" s="37"/>
    </row>
    <row r="23380" spans="1:9" x14ac:dyDescent="0.3">
      <c r="A23380" s="42" t="s">
        <v>41330</v>
      </c>
      <c r="B23380" s="42"/>
      <c r="C23380" s="43" t="s">
        <v>41331</v>
      </c>
      <c r="D23380" s="44" t="s">
        <v>378</v>
      </c>
      <c r="E23380" s="45" t="s">
        <v>123</v>
      </c>
      <c r="F23380" s="43">
        <v>1</v>
      </c>
      <c r="G23380" s="43">
        <v>1</v>
      </c>
      <c r="I23380" s="37"/>
    </row>
    <row r="23381" spans="1:9" x14ac:dyDescent="0.3">
      <c r="A23381" s="42" t="s">
        <v>41332</v>
      </c>
      <c r="B23381" s="42"/>
      <c r="C23381" s="43" t="s">
        <v>41333</v>
      </c>
      <c r="D23381" s="44" t="s">
        <v>1160</v>
      </c>
      <c r="E23381" s="45" t="s">
        <v>25</v>
      </c>
      <c r="F23381" s="43">
        <v>1</v>
      </c>
      <c r="G23381" s="43">
        <v>1</v>
      </c>
      <c r="I23381" s="37"/>
    </row>
    <row r="23382" spans="1:9" x14ac:dyDescent="0.3">
      <c r="A23382" s="42" t="s">
        <v>24133</v>
      </c>
      <c r="B23382" s="42"/>
      <c r="C23382" s="43" t="s">
        <v>41334</v>
      </c>
      <c r="D23382" s="44" t="s">
        <v>23212</v>
      </c>
      <c r="E23382" s="45" t="s">
        <v>141</v>
      </c>
      <c r="F23382" s="43">
        <v>2</v>
      </c>
      <c r="G23382" s="43">
        <v>2</v>
      </c>
      <c r="I23382" s="37"/>
    </row>
    <row r="23383" spans="1:9" x14ac:dyDescent="0.3">
      <c r="A23383" s="42" t="s">
        <v>3150</v>
      </c>
      <c r="B23383" s="42"/>
      <c r="C23383" s="43" t="s">
        <v>41335</v>
      </c>
      <c r="D23383" s="44" t="s">
        <v>1835</v>
      </c>
      <c r="E23383" s="45" t="s">
        <v>141</v>
      </c>
      <c r="F23383" s="43">
        <v>1</v>
      </c>
      <c r="G23383" s="43">
        <v>1</v>
      </c>
      <c r="I23383" s="37"/>
    </row>
    <row r="23384" spans="1:9" x14ac:dyDescent="0.3">
      <c r="A23384" s="42" t="s">
        <v>41336</v>
      </c>
      <c r="B23384" s="42"/>
      <c r="C23384" s="43" t="s">
        <v>41337</v>
      </c>
      <c r="D23384" s="44" t="s">
        <v>15568</v>
      </c>
      <c r="E23384" s="45" t="s">
        <v>141</v>
      </c>
      <c r="F23384" s="43">
        <v>2</v>
      </c>
      <c r="G23384" s="43">
        <v>2</v>
      </c>
      <c r="I23384" s="37"/>
    </row>
    <row r="23385" spans="1:9" x14ac:dyDescent="0.3">
      <c r="A23385" s="42" t="s">
        <v>616</v>
      </c>
      <c r="B23385" s="42"/>
      <c r="C23385" s="43" t="s">
        <v>41338</v>
      </c>
      <c r="D23385" s="44" t="s">
        <v>502</v>
      </c>
      <c r="E23385" s="45" t="s">
        <v>27</v>
      </c>
      <c r="F23385" s="43">
        <v>2</v>
      </c>
      <c r="G23385" s="43">
        <v>2</v>
      </c>
      <c r="I23385" s="37"/>
    </row>
    <row r="23386" spans="1:9" x14ac:dyDescent="0.3">
      <c r="A23386" s="42" t="s">
        <v>41339</v>
      </c>
      <c r="B23386" s="42"/>
      <c r="C23386" s="43" t="s">
        <v>41340</v>
      </c>
      <c r="D23386" s="44" t="s">
        <v>471</v>
      </c>
      <c r="E23386" s="45" t="s">
        <v>29</v>
      </c>
      <c r="F23386" s="43">
        <v>1</v>
      </c>
      <c r="G23386" s="43">
        <v>1</v>
      </c>
      <c r="I23386" s="37"/>
    </row>
    <row r="23387" spans="1:9" x14ac:dyDescent="0.3">
      <c r="A23387" s="42" t="s">
        <v>4947</v>
      </c>
      <c r="B23387" s="42"/>
      <c r="C23387" s="43" t="s">
        <v>41341</v>
      </c>
      <c r="D23387" s="44" t="s">
        <v>28514</v>
      </c>
      <c r="E23387" s="45" t="s">
        <v>142</v>
      </c>
      <c r="F23387" s="43">
        <v>1</v>
      </c>
      <c r="G23387" s="43">
        <v>1</v>
      </c>
      <c r="I23387" s="37"/>
    </row>
    <row r="23388" spans="1:9" x14ac:dyDescent="0.3">
      <c r="A23388" s="42" t="s">
        <v>29078</v>
      </c>
      <c r="B23388" s="42"/>
      <c r="C23388" s="43" t="s">
        <v>41342</v>
      </c>
      <c r="D23388" s="44" t="s">
        <v>28514</v>
      </c>
      <c r="E23388" s="45" t="s">
        <v>142</v>
      </c>
      <c r="F23388" s="43">
        <v>1</v>
      </c>
      <c r="G23388" s="43">
        <v>1</v>
      </c>
      <c r="I23388" s="37"/>
    </row>
    <row r="23389" spans="1:9" x14ac:dyDescent="0.3">
      <c r="A23389" s="42" t="s">
        <v>2654</v>
      </c>
      <c r="B23389" s="42"/>
      <c r="C23389" s="43" t="s">
        <v>41343</v>
      </c>
      <c r="D23389" s="44" t="s">
        <v>13247</v>
      </c>
      <c r="E23389" s="45" t="s">
        <v>142</v>
      </c>
      <c r="F23389" s="43">
        <v>2</v>
      </c>
      <c r="G23389" s="43">
        <v>2</v>
      </c>
      <c r="I23389" s="37"/>
    </row>
    <row r="23390" spans="1:9" x14ac:dyDescent="0.3">
      <c r="A23390" s="42" t="s">
        <v>14125</v>
      </c>
      <c r="B23390" s="42"/>
      <c r="C23390" s="43" t="s">
        <v>41344</v>
      </c>
      <c r="D23390" s="44" t="s">
        <v>13247</v>
      </c>
      <c r="E23390" s="45" t="s">
        <v>142</v>
      </c>
      <c r="F23390" s="43">
        <v>2</v>
      </c>
      <c r="G23390" s="43">
        <v>2</v>
      </c>
      <c r="I23390" s="37"/>
    </row>
    <row r="23391" spans="1:9" x14ac:dyDescent="0.3">
      <c r="A23391" s="42" t="s">
        <v>2048</v>
      </c>
      <c r="B23391" s="42"/>
      <c r="C23391" s="43" t="s">
        <v>41345</v>
      </c>
      <c r="D23391" s="44" t="s">
        <v>1835</v>
      </c>
      <c r="E23391" s="45" t="s">
        <v>144</v>
      </c>
      <c r="F23391" s="43">
        <v>2</v>
      </c>
      <c r="G23391" s="43">
        <v>2</v>
      </c>
      <c r="I23391" s="37"/>
    </row>
    <row r="23392" spans="1:9" x14ac:dyDescent="0.3">
      <c r="A23392" s="42" t="s">
        <v>2501</v>
      </c>
      <c r="B23392" s="42"/>
      <c r="C23392" s="43" t="s">
        <v>41346</v>
      </c>
      <c r="D23392" s="44" t="s">
        <v>1835</v>
      </c>
      <c r="E23392" s="45" t="s">
        <v>144</v>
      </c>
      <c r="F23392" s="43">
        <v>2</v>
      </c>
      <c r="G23392" s="43">
        <v>2</v>
      </c>
      <c r="I23392" s="37"/>
    </row>
    <row r="23393" spans="1:9" x14ac:dyDescent="0.3">
      <c r="A23393" s="42" t="s">
        <v>2680</v>
      </c>
      <c r="B23393" s="42"/>
      <c r="C23393" s="43" t="s">
        <v>41347</v>
      </c>
      <c r="D23393" s="44" t="s">
        <v>1835</v>
      </c>
      <c r="E23393" s="45" t="s">
        <v>144</v>
      </c>
      <c r="F23393" s="43">
        <v>2</v>
      </c>
      <c r="G23393" s="43">
        <v>2</v>
      </c>
      <c r="I23393" s="37"/>
    </row>
    <row r="23394" spans="1:9" x14ac:dyDescent="0.3">
      <c r="A23394" s="42" t="s">
        <v>41348</v>
      </c>
      <c r="B23394" s="42"/>
      <c r="C23394" s="43" t="s">
        <v>41349</v>
      </c>
      <c r="D23394" s="44" t="s">
        <v>1835</v>
      </c>
      <c r="E23394" s="45" t="s">
        <v>144</v>
      </c>
      <c r="F23394" s="43">
        <v>1</v>
      </c>
      <c r="G23394" s="43">
        <v>1</v>
      </c>
      <c r="I23394" s="37"/>
    </row>
    <row r="23395" spans="1:9" x14ac:dyDescent="0.3">
      <c r="A23395" s="42" t="s">
        <v>3481</v>
      </c>
      <c r="B23395" s="42"/>
      <c r="C23395" s="43" t="s">
        <v>41350</v>
      </c>
      <c r="D23395" s="44" t="s">
        <v>1835</v>
      </c>
      <c r="E23395" s="45" t="s">
        <v>144</v>
      </c>
      <c r="F23395" s="43">
        <v>2</v>
      </c>
      <c r="G23395" s="43">
        <v>2</v>
      </c>
      <c r="I23395" s="37"/>
    </row>
    <row r="23396" spans="1:9" x14ac:dyDescent="0.3">
      <c r="A23396" s="42" t="s">
        <v>3511</v>
      </c>
      <c r="B23396" s="42"/>
      <c r="C23396" s="43" t="s">
        <v>41351</v>
      </c>
      <c r="D23396" s="44" t="s">
        <v>1835</v>
      </c>
      <c r="E23396" s="45" t="s">
        <v>144</v>
      </c>
      <c r="F23396" s="43">
        <v>2</v>
      </c>
      <c r="G23396" s="43">
        <v>2</v>
      </c>
      <c r="I23396" s="37"/>
    </row>
    <row r="23397" spans="1:9" x14ac:dyDescent="0.3">
      <c r="A23397" s="42" t="s">
        <v>3588</v>
      </c>
      <c r="B23397" s="42"/>
      <c r="C23397" s="43" t="s">
        <v>41352</v>
      </c>
      <c r="D23397" s="44" t="s">
        <v>1835</v>
      </c>
      <c r="E23397" s="45" t="s">
        <v>144</v>
      </c>
      <c r="F23397" s="43">
        <v>2</v>
      </c>
      <c r="G23397" s="43">
        <v>2</v>
      </c>
      <c r="I23397" s="37"/>
    </row>
    <row r="23398" spans="1:9" x14ac:dyDescent="0.3">
      <c r="A23398" s="42" t="s">
        <v>3719</v>
      </c>
      <c r="B23398" s="42"/>
      <c r="C23398" s="43" t="s">
        <v>41353</v>
      </c>
      <c r="D23398" s="44" t="s">
        <v>1835</v>
      </c>
      <c r="E23398" s="45" t="s">
        <v>144</v>
      </c>
      <c r="F23398" s="43">
        <v>2</v>
      </c>
      <c r="G23398" s="43">
        <v>2</v>
      </c>
      <c r="I23398" s="37"/>
    </row>
    <row r="23399" spans="1:9" x14ac:dyDescent="0.3">
      <c r="A23399" s="42" t="s">
        <v>3820</v>
      </c>
      <c r="B23399" s="42"/>
      <c r="C23399" s="43" t="s">
        <v>41354</v>
      </c>
      <c r="D23399" s="44" t="s">
        <v>1835</v>
      </c>
      <c r="E23399" s="45" t="s">
        <v>144</v>
      </c>
      <c r="F23399" s="43">
        <v>2</v>
      </c>
      <c r="G23399" s="43">
        <v>2</v>
      </c>
      <c r="I23399" s="37"/>
    </row>
    <row r="23400" spans="1:9" x14ac:dyDescent="0.3">
      <c r="A23400" s="42" t="s">
        <v>4350</v>
      </c>
      <c r="B23400" s="42"/>
      <c r="C23400" s="43" t="s">
        <v>41355</v>
      </c>
      <c r="D23400" s="44" t="s">
        <v>1835</v>
      </c>
      <c r="E23400" s="45" t="s">
        <v>144</v>
      </c>
      <c r="F23400" s="43">
        <v>2</v>
      </c>
      <c r="G23400" s="43">
        <v>2</v>
      </c>
      <c r="I23400" s="37"/>
    </row>
    <row r="23401" spans="1:9" x14ac:dyDescent="0.3">
      <c r="A23401" s="42" t="s">
        <v>9731</v>
      </c>
      <c r="B23401" s="42"/>
      <c r="C23401" s="43" t="s">
        <v>41356</v>
      </c>
      <c r="D23401" s="44" t="s">
        <v>4710</v>
      </c>
      <c r="E23401" s="45" t="s">
        <v>145</v>
      </c>
      <c r="F23401" s="43">
        <v>2</v>
      </c>
      <c r="G23401" s="43">
        <v>2</v>
      </c>
      <c r="I23401" s="37"/>
    </row>
    <row r="23402" spans="1:9" x14ac:dyDescent="0.3">
      <c r="A23402" s="42" t="s">
        <v>10241</v>
      </c>
      <c r="B23402" s="42"/>
      <c r="C23402" s="43" t="s">
        <v>41357</v>
      </c>
      <c r="D23402" s="44" t="s">
        <v>4710</v>
      </c>
      <c r="E23402" s="45" t="s">
        <v>145</v>
      </c>
      <c r="F23402" s="43">
        <v>2</v>
      </c>
      <c r="G23402" s="43">
        <v>2</v>
      </c>
      <c r="I23402" s="37"/>
    </row>
    <row r="23403" spans="1:9" x14ac:dyDescent="0.3">
      <c r="A23403" s="42" t="s">
        <v>10581</v>
      </c>
      <c r="B23403" s="42"/>
      <c r="C23403" s="43" t="s">
        <v>41358</v>
      </c>
      <c r="D23403" s="44" t="s">
        <v>4710</v>
      </c>
      <c r="E23403" s="45" t="s">
        <v>145</v>
      </c>
      <c r="F23403" s="43">
        <v>2</v>
      </c>
      <c r="G23403" s="43">
        <v>2</v>
      </c>
      <c r="I23403" s="37"/>
    </row>
    <row r="23404" spans="1:9" x14ac:dyDescent="0.3">
      <c r="A23404" s="42" t="s">
        <v>27995</v>
      </c>
      <c r="B23404" s="42"/>
      <c r="C23404" s="43" t="s">
        <v>41359</v>
      </c>
      <c r="D23404" s="44" t="s">
        <v>4710</v>
      </c>
      <c r="E23404" s="45" t="s">
        <v>145</v>
      </c>
      <c r="F23404" s="43">
        <v>2</v>
      </c>
      <c r="G23404" s="43">
        <v>2</v>
      </c>
      <c r="I23404" s="37"/>
    </row>
    <row r="23405" spans="1:9" x14ac:dyDescent="0.3">
      <c r="A23405" s="42" t="s">
        <v>41360</v>
      </c>
      <c r="B23405" s="42"/>
      <c r="C23405" s="43" t="s">
        <v>41361</v>
      </c>
      <c r="D23405" s="44" t="s">
        <v>20076</v>
      </c>
      <c r="E23405" s="45" t="s">
        <v>37</v>
      </c>
      <c r="F23405" s="43">
        <v>1</v>
      </c>
      <c r="G23405" s="43">
        <v>1</v>
      </c>
      <c r="I23405" s="37"/>
    </row>
    <row r="23406" spans="1:9" x14ac:dyDescent="0.3">
      <c r="A23406" s="42" t="s">
        <v>41362</v>
      </c>
      <c r="B23406" s="42"/>
      <c r="C23406" s="43" t="s">
        <v>41363</v>
      </c>
      <c r="D23406" s="44" t="s">
        <v>12350</v>
      </c>
      <c r="E23406" s="45" t="s">
        <v>39</v>
      </c>
      <c r="F23406" s="43">
        <v>1</v>
      </c>
      <c r="G23406" s="43">
        <v>1</v>
      </c>
      <c r="I23406" s="37"/>
    </row>
    <row r="23407" spans="1:9" x14ac:dyDescent="0.3">
      <c r="A23407" s="42" t="s">
        <v>41364</v>
      </c>
      <c r="B23407" s="42"/>
      <c r="C23407" s="43" t="s">
        <v>41365</v>
      </c>
      <c r="D23407" s="44" t="s">
        <v>13247</v>
      </c>
      <c r="E23407" s="45" t="s">
        <v>146</v>
      </c>
      <c r="F23407" s="43">
        <v>1</v>
      </c>
      <c r="G23407" s="43">
        <v>1</v>
      </c>
      <c r="I23407" s="37"/>
    </row>
    <row r="23408" spans="1:9" x14ac:dyDescent="0.3">
      <c r="A23408" s="42" t="s">
        <v>14480</v>
      </c>
      <c r="B23408" s="42"/>
      <c r="C23408" s="43" t="s">
        <v>41366</v>
      </c>
      <c r="D23408" s="44" t="s">
        <v>13247</v>
      </c>
      <c r="E23408" s="45" t="s">
        <v>146</v>
      </c>
      <c r="F23408" s="43">
        <v>2</v>
      </c>
      <c r="G23408" s="43">
        <v>2</v>
      </c>
      <c r="I23408" s="37"/>
    </row>
    <row r="23409" spans="1:9" x14ac:dyDescent="0.3">
      <c r="A23409" s="42" t="s">
        <v>14550</v>
      </c>
      <c r="B23409" s="42"/>
      <c r="C23409" s="43" t="s">
        <v>41367</v>
      </c>
      <c r="D23409" s="44" t="s">
        <v>13247</v>
      </c>
      <c r="E23409" s="45" t="s">
        <v>146</v>
      </c>
      <c r="F23409" s="43">
        <v>2</v>
      </c>
      <c r="G23409" s="43">
        <v>2</v>
      </c>
      <c r="I23409" s="37"/>
    </row>
    <row r="23410" spans="1:9" x14ac:dyDescent="0.3">
      <c r="A23410" s="42" t="s">
        <v>14933</v>
      </c>
      <c r="B23410" s="42"/>
      <c r="C23410" s="43" t="s">
        <v>41368</v>
      </c>
      <c r="D23410" s="44" t="s">
        <v>13247</v>
      </c>
      <c r="E23410" s="45" t="s">
        <v>146</v>
      </c>
      <c r="F23410" s="43">
        <v>3</v>
      </c>
      <c r="G23410" s="43">
        <v>3</v>
      </c>
      <c r="I23410" s="37"/>
    </row>
    <row r="23411" spans="1:9" x14ac:dyDescent="0.3">
      <c r="A23411" s="42" t="s">
        <v>15347</v>
      </c>
      <c r="B23411" s="42"/>
      <c r="C23411" s="43" t="s">
        <v>41369</v>
      </c>
      <c r="D23411" s="44" t="s">
        <v>13247</v>
      </c>
      <c r="E23411" s="45" t="s">
        <v>146</v>
      </c>
      <c r="F23411" s="43">
        <v>3</v>
      </c>
      <c r="G23411" s="43">
        <v>3</v>
      </c>
      <c r="I23411" s="37"/>
    </row>
    <row r="23412" spans="1:9" x14ac:dyDescent="0.3">
      <c r="A23412" s="42" t="s">
        <v>16292</v>
      </c>
      <c r="B23412" s="42"/>
      <c r="C23412" s="43" t="s">
        <v>41370</v>
      </c>
      <c r="D23412" s="44" t="s">
        <v>15568</v>
      </c>
      <c r="E23412" s="45" t="s">
        <v>147</v>
      </c>
      <c r="F23412" s="43">
        <v>2</v>
      </c>
      <c r="G23412" s="43">
        <v>2</v>
      </c>
      <c r="I23412" s="37"/>
    </row>
    <row r="23413" spans="1:9" x14ac:dyDescent="0.3">
      <c r="A23413" s="42" t="s">
        <v>17277</v>
      </c>
      <c r="B23413" s="42"/>
      <c r="C23413" s="43" t="s">
        <v>41371</v>
      </c>
      <c r="D23413" s="44" t="s">
        <v>15568</v>
      </c>
      <c r="E23413" s="45" t="s">
        <v>147</v>
      </c>
      <c r="F23413" s="43">
        <v>2</v>
      </c>
      <c r="G23413" s="43">
        <v>2</v>
      </c>
      <c r="I23413" s="37"/>
    </row>
    <row r="23414" spans="1:9" x14ac:dyDescent="0.3">
      <c r="A23414" s="42" t="s">
        <v>18243</v>
      </c>
      <c r="B23414" s="42"/>
      <c r="C23414" s="43" t="s">
        <v>41372</v>
      </c>
      <c r="D23414" s="44" t="s">
        <v>15568</v>
      </c>
      <c r="E23414" s="45" t="s">
        <v>147</v>
      </c>
      <c r="F23414" s="43">
        <v>1</v>
      </c>
      <c r="G23414" s="43">
        <v>1</v>
      </c>
      <c r="I23414" s="37"/>
    </row>
    <row r="23415" spans="1:9" x14ac:dyDescent="0.3">
      <c r="A23415" s="42" t="s">
        <v>15933</v>
      </c>
      <c r="B23415" s="42"/>
      <c r="C23415" s="43" t="s">
        <v>41373</v>
      </c>
      <c r="D23415" s="44" t="s">
        <v>15568</v>
      </c>
      <c r="E23415" s="45" t="s">
        <v>148</v>
      </c>
      <c r="F23415" s="43">
        <v>1</v>
      </c>
      <c r="G23415" s="43">
        <v>1</v>
      </c>
      <c r="I23415" s="37"/>
    </row>
    <row r="23416" spans="1:9" x14ac:dyDescent="0.3">
      <c r="A23416" s="42" t="s">
        <v>41374</v>
      </c>
      <c r="B23416" s="42"/>
      <c r="C23416" s="43" t="s">
        <v>41375</v>
      </c>
      <c r="D23416" s="44" t="s">
        <v>23212</v>
      </c>
      <c r="E23416" s="45" t="s">
        <v>140</v>
      </c>
      <c r="F23416" s="43">
        <v>2</v>
      </c>
      <c r="G23416" s="43">
        <v>2</v>
      </c>
      <c r="I23416" s="37"/>
    </row>
    <row r="23417" spans="1:9" x14ac:dyDescent="0.3">
      <c r="A23417" s="42" t="s">
        <v>23588</v>
      </c>
      <c r="B23417" s="42"/>
      <c r="C23417" s="43" t="s">
        <v>41376</v>
      </c>
      <c r="D23417" s="44" t="s">
        <v>23212</v>
      </c>
      <c r="E23417" s="45" t="s">
        <v>140</v>
      </c>
      <c r="F23417" s="43">
        <v>2</v>
      </c>
      <c r="G23417" s="43">
        <v>2</v>
      </c>
      <c r="I23417" s="37"/>
    </row>
    <row r="23418" spans="1:9" x14ac:dyDescent="0.3">
      <c r="A23418" s="42" t="s">
        <v>2424</v>
      </c>
      <c r="B23418" s="42"/>
      <c r="C23418" s="43" t="s">
        <v>41377</v>
      </c>
      <c r="D23418" s="44" t="s">
        <v>23212</v>
      </c>
      <c r="E23418" s="45" t="s">
        <v>140</v>
      </c>
      <c r="F23418" s="43">
        <v>2</v>
      </c>
      <c r="G23418" s="43">
        <v>2</v>
      </c>
      <c r="I23418" s="37"/>
    </row>
    <row r="23419" spans="1:9" x14ac:dyDescent="0.3">
      <c r="A23419" s="42" t="s">
        <v>26262</v>
      </c>
      <c r="B23419" s="42"/>
      <c r="C23419" s="43" t="s">
        <v>41378</v>
      </c>
      <c r="D23419" s="44" t="s">
        <v>23212</v>
      </c>
      <c r="E23419" s="45" t="s">
        <v>140</v>
      </c>
      <c r="F23419" s="43">
        <v>2</v>
      </c>
      <c r="G23419" s="43">
        <v>2</v>
      </c>
      <c r="I23419" s="37"/>
    </row>
    <row r="23420" spans="1:9" x14ac:dyDescent="0.3">
      <c r="A23420" s="42" t="s">
        <v>41379</v>
      </c>
      <c r="B23420" s="42"/>
      <c r="C23420" s="43" t="s">
        <v>41380</v>
      </c>
      <c r="D23420" s="44" t="s">
        <v>23212</v>
      </c>
      <c r="E23420" s="45" t="s">
        <v>140</v>
      </c>
      <c r="F23420" s="43">
        <v>1</v>
      </c>
      <c r="G23420" s="43">
        <v>1</v>
      </c>
      <c r="I23420" s="37"/>
    </row>
    <row r="23421" spans="1:9" x14ac:dyDescent="0.3">
      <c r="A23421" s="42" t="s">
        <v>26408</v>
      </c>
      <c r="B23421" s="42"/>
      <c r="C23421" s="43" t="s">
        <v>41381</v>
      </c>
      <c r="D23421" s="44" t="s">
        <v>23212</v>
      </c>
      <c r="E23421" s="45" t="s">
        <v>140</v>
      </c>
      <c r="F23421" s="43">
        <v>1</v>
      </c>
      <c r="G23421" s="43">
        <v>1</v>
      </c>
      <c r="I23421" s="37"/>
    </row>
    <row r="23422" spans="1:9" x14ac:dyDescent="0.3">
      <c r="A23422" s="42" t="s">
        <v>3377</v>
      </c>
      <c r="B23422" s="42"/>
      <c r="C23422" s="43" t="s">
        <v>41382</v>
      </c>
      <c r="D23422" s="44" t="s">
        <v>23212</v>
      </c>
      <c r="E23422" s="45" t="s">
        <v>140</v>
      </c>
      <c r="F23422" s="43">
        <v>1</v>
      </c>
      <c r="G23422" s="43">
        <v>1</v>
      </c>
      <c r="I23422" s="37"/>
    </row>
    <row r="23423" spans="1:9" x14ac:dyDescent="0.3">
      <c r="A23423" s="42" t="s">
        <v>41383</v>
      </c>
      <c r="B23423" s="42"/>
      <c r="C23423" s="43" t="s">
        <v>41384</v>
      </c>
      <c r="D23423" s="44" t="s">
        <v>23212</v>
      </c>
      <c r="E23423" s="45" t="s">
        <v>140</v>
      </c>
      <c r="F23423" s="43">
        <v>2</v>
      </c>
      <c r="G23423" s="43">
        <v>2</v>
      </c>
      <c r="I23423" s="37"/>
    </row>
    <row r="23424" spans="1:9" x14ac:dyDescent="0.3">
      <c r="A23424" s="42" t="s">
        <v>5133</v>
      </c>
      <c r="B23424" s="42"/>
      <c r="C23424" s="43" t="s">
        <v>41385</v>
      </c>
      <c r="D23424" s="44" t="s">
        <v>4710</v>
      </c>
      <c r="E23424" s="45" t="s">
        <v>4729</v>
      </c>
      <c r="F23424" s="43">
        <v>2</v>
      </c>
      <c r="G23424" s="43">
        <v>2</v>
      </c>
      <c r="I23424" s="37"/>
    </row>
    <row r="23425" spans="1:9" x14ac:dyDescent="0.3">
      <c r="A23425" s="42" t="s">
        <v>29019</v>
      </c>
      <c r="B23425" s="42"/>
      <c r="C23425" s="43" t="s">
        <v>41386</v>
      </c>
      <c r="D23425" s="44" t="s">
        <v>28514</v>
      </c>
      <c r="E23425" s="45" t="s">
        <v>4729</v>
      </c>
      <c r="F23425" s="43">
        <v>2</v>
      </c>
      <c r="G23425" s="43">
        <v>2</v>
      </c>
      <c r="I23425" s="37"/>
    </row>
    <row r="23426" spans="1:9" x14ac:dyDescent="0.3">
      <c r="A23426" s="42" t="s">
        <v>8138</v>
      </c>
      <c r="B23426" s="42"/>
      <c r="C23426" s="43" t="s">
        <v>41387</v>
      </c>
      <c r="D23426" s="44" t="s">
        <v>4710</v>
      </c>
      <c r="E23426" s="45" t="s">
        <v>4729</v>
      </c>
      <c r="F23426" s="43">
        <v>2</v>
      </c>
      <c r="G23426" s="43">
        <v>2</v>
      </c>
      <c r="I23426" s="37"/>
    </row>
    <row r="23427" spans="1:9" x14ac:dyDescent="0.3">
      <c r="A23427" s="42" t="s">
        <v>29443</v>
      </c>
      <c r="B23427" s="42"/>
      <c r="C23427" s="43" t="s">
        <v>41388</v>
      </c>
      <c r="D23427" s="44" t="s">
        <v>28514</v>
      </c>
      <c r="E23427" s="45" t="s">
        <v>4729</v>
      </c>
      <c r="F23427" s="43">
        <v>2</v>
      </c>
      <c r="G23427" s="43">
        <v>2</v>
      </c>
      <c r="I23427" s="37"/>
    </row>
    <row r="23428" spans="1:9" x14ac:dyDescent="0.3">
      <c r="A23428" s="42" t="s">
        <v>10154</v>
      </c>
      <c r="B23428" s="42"/>
      <c r="C23428" s="43" t="s">
        <v>41389</v>
      </c>
      <c r="D23428" s="44" t="s">
        <v>28514</v>
      </c>
      <c r="E23428" s="45" t="s">
        <v>4729</v>
      </c>
      <c r="F23428" s="43">
        <v>2</v>
      </c>
      <c r="G23428" s="43">
        <v>2</v>
      </c>
      <c r="I23428" s="37"/>
    </row>
    <row r="23429" spans="1:9" x14ac:dyDescent="0.3">
      <c r="A23429" s="42" t="s">
        <v>31010</v>
      </c>
      <c r="B23429" s="42"/>
      <c r="C23429" s="43" t="s">
        <v>41390</v>
      </c>
      <c r="D23429" s="44" t="s">
        <v>30938</v>
      </c>
      <c r="E23429" s="45" t="s">
        <v>17</v>
      </c>
      <c r="F23429" s="43">
        <v>2</v>
      </c>
      <c r="G23429" s="43">
        <v>2</v>
      </c>
      <c r="I23429" s="37"/>
    </row>
    <row r="23430" spans="1:9" x14ac:dyDescent="0.3">
      <c r="A23430" s="42" t="s">
        <v>31346</v>
      </c>
      <c r="B23430" s="42"/>
      <c r="C23430" s="43" t="s">
        <v>41391</v>
      </c>
      <c r="D23430" s="44" t="s">
        <v>30938</v>
      </c>
      <c r="E23430" s="45" t="s">
        <v>17</v>
      </c>
      <c r="F23430" s="43">
        <v>1</v>
      </c>
      <c r="G23430" s="43">
        <v>1</v>
      </c>
      <c r="I23430" s="37"/>
    </row>
    <row r="23431" spans="1:9" x14ac:dyDescent="0.3">
      <c r="A23431" s="42" t="s">
        <v>31352</v>
      </c>
      <c r="B23431" s="42"/>
      <c r="C23431" s="43" t="s">
        <v>41392</v>
      </c>
      <c r="D23431" s="44" t="s">
        <v>30938</v>
      </c>
      <c r="E23431" s="45" t="s">
        <v>17</v>
      </c>
      <c r="F23431" s="43">
        <v>1</v>
      </c>
      <c r="G23431" s="43">
        <v>1</v>
      </c>
      <c r="I23431" s="37"/>
    </row>
    <row r="23432" spans="1:9" x14ac:dyDescent="0.3">
      <c r="A23432" s="42" t="s">
        <v>31413</v>
      </c>
      <c r="B23432" s="42"/>
      <c r="C23432" s="43" t="s">
        <v>41393</v>
      </c>
      <c r="D23432" s="44" t="s">
        <v>30938</v>
      </c>
      <c r="E23432" s="45" t="s">
        <v>17</v>
      </c>
      <c r="F23432" s="43">
        <v>1</v>
      </c>
      <c r="G23432" s="43">
        <v>1</v>
      </c>
      <c r="I23432" s="37"/>
    </row>
    <row r="23433" spans="1:9" x14ac:dyDescent="0.3">
      <c r="A23433" s="42" t="s">
        <v>12482</v>
      </c>
      <c r="B23433" s="42"/>
      <c r="C23433" s="43" t="s">
        <v>41394</v>
      </c>
      <c r="D23433" s="44" t="s">
        <v>30938</v>
      </c>
      <c r="E23433" s="45" t="s">
        <v>17</v>
      </c>
      <c r="F23433" s="43">
        <v>2</v>
      </c>
      <c r="G23433" s="43">
        <v>2</v>
      </c>
      <c r="I23433" s="37"/>
    </row>
    <row r="23434" spans="1:9" x14ac:dyDescent="0.3">
      <c r="A23434" s="42" t="s">
        <v>31728</v>
      </c>
      <c r="B23434" s="42"/>
      <c r="C23434" s="43" t="s">
        <v>41395</v>
      </c>
      <c r="D23434" s="44" t="s">
        <v>30938</v>
      </c>
      <c r="E23434" s="45" t="s">
        <v>17</v>
      </c>
      <c r="F23434" s="43">
        <v>2</v>
      </c>
      <c r="G23434" s="43">
        <v>2</v>
      </c>
      <c r="I23434" s="37"/>
    </row>
    <row r="23435" spans="1:9" x14ac:dyDescent="0.3">
      <c r="A23435" s="42" t="s">
        <v>31799</v>
      </c>
      <c r="B23435" s="42"/>
      <c r="C23435" s="43" t="s">
        <v>41396</v>
      </c>
      <c r="D23435" s="44" t="s">
        <v>30938</v>
      </c>
      <c r="E23435" s="45" t="s">
        <v>17</v>
      </c>
      <c r="F23435" s="43">
        <v>1</v>
      </c>
      <c r="G23435" s="43">
        <v>1</v>
      </c>
      <c r="I23435" s="37"/>
    </row>
    <row r="23436" spans="1:9" x14ac:dyDescent="0.3">
      <c r="A23436" s="42" t="s">
        <v>41397</v>
      </c>
      <c r="B23436" s="42"/>
      <c r="C23436" s="43" t="s">
        <v>41398</v>
      </c>
      <c r="D23436" s="44" t="s">
        <v>30938</v>
      </c>
      <c r="E23436" s="45" t="s">
        <v>17</v>
      </c>
      <c r="F23436" s="43">
        <v>2</v>
      </c>
      <c r="G23436" s="43">
        <v>2</v>
      </c>
      <c r="I23436" s="37"/>
    </row>
    <row r="23437" spans="1:9" x14ac:dyDescent="0.3">
      <c r="A23437" s="42" t="s">
        <v>32170</v>
      </c>
      <c r="B23437" s="42"/>
      <c r="C23437" s="43" t="s">
        <v>41399</v>
      </c>
      <c r="D23437" s="44" t="s">
        <v>30938</v>
      </c>
      <c r="E23437" s="45" t="s">
        <v>17</v>
      </c>
      <c r="F23437" s="43">
        <v>1</v>
      </c>
      <c r="G23437" s="43">
        <v>1</v>
      </c>
      <c r="I23437" s="37"/>
    </row>
    <row r="23438" spans="1:9" x14ac:dyDescent="0.3">
      <c r="A23438" s="42" t="s">
        <v>32224</v>
      </c>
      <c r="B23438" s="42"/>
      <c r="C23438" s="43" t="s">
        <v>41400</v>
      </c>
      <c r="D23438" s="44" t="s">
        <v>30938</v>
      </c>
      <c r="E23438" s="45" t="s">
        <v>17</v>
      </c>
      <c r="F23438" s="43">
        <v>1</v>
      </c>
      <c r="G23438" s="43">
        <v>1</v>
      </c>
      <c r="I23438" s="37"/>
    </row>
    <row r="23439" spans="1:9" x14ac:dyDescent="0.3">
      <c r="A23439" s="42" t="s">
        <v>6716</v>
      </c>
      <c r="B23439" s="42"/>
      <c r="C23439" s="43" t="s">
        <v>41401</v>
      </c>
      <c r="D23439" s="44" t="s">
        <v>30938</v>
      </c>
      <c r="E23439" s="45" t="s">
        <v>17</v>
      </c>
      <c r="F23439" s="43">
        <v>1</v>
      </c>
      <c r="G23439" s="43">
        <v>1</v>
      </c>
      <c r="I23439" s="37"/>
    </row>
    <row r="23440" spans="1:9" x14ac:dyDescent="0.3">
      <c r="A23440" s="42" t="s">
        <v>2795</v>
      </c>
      <c r="B23440" s="42"/>
      <c r="C23440" s="43" t="s">
        <v>41402</v>
      </c>
      <c r="D23440" s="44" t="s">
        <v>30938</v>
      </c>
      <c r="E23440" s="45" t="s">
        <v>17</v>
      </c>
      <c r="F23440" s="43">
        <v>1</v>
      </c>
      <c r="G23440" s="43">
        <v>1</v>
      </c>
      <c r="I23440" s="37"/>
    </row>
    <row r="23441" spans="1:9" x14ac:dyDescent="0.3">
      <c r="A23441" s="42" t="s">
        <v>7626</v>
      </c>
      <c r="B23441" s="42"/>
      <c r="C23441" s="43" t="s">
        <v>41403</v>
      </c>
      <c r="D23441" s="44" t="s">
        <v>30938</v>
      </c>
      <c r="E23441" s="45" t="s">
        <v>17</v>
      </c>
      <c r="F23441" s="43">
        <v>1</v>
      </c>
      <c r="G23441" s="43">
        <v>1</v>
      </c>
      <c r="I23441" s="37"/>
    </row>
    <row r="23442" spans="1:9" x14ac:dyDescent="0.3">
      <c r="A23442" s="42" t="s">
        <v>33297</v>
      </c>
      <c r="B23442" s="42"/>
      <c r="C23442" s="43" t="s">
        <v>41404</v>
      </c>
      <c r="D23442" s="44" t="s">
        <v>30938</v>
      </c>
      <c r="E23442" s="45" t="s">
        <v>17</v>
      </c>
      <c r="F23442" s="43">
        <v>1</v>
      </c>
      <c r="G23442" s="43">
        <v>1</v>
      </c>
      <c r="I23442" s="37"/>
    </row>
    <row r="23443" spans="1:9" x14ac:dyDescent="0.3">
      <c r="A23443" s="42" t="s">
        <v>33603</v>
      </c>
      <c r="B23443" s="42"/>
      <c r="C23443" s="43" t="s">
        <v>41405</v>
      </c>
      <c r="D23443" s="44" t="s">
        <v>30938</v>
      </c>
      <c r="E23443" s="45" t="s">
        <v>17</v>
      </c>
      <c r="F23443" s="43">
        <v>1</v>
      </c>
      <c r="G23443" s="43">
        <v>1</v>
      </c>
      <c r="I23443" s="37"/>
    </row>
    <row r="23444" spans="1:9" ht="20.399999999999999" x14ac:dyDescent="0.3">
      <c r="A23444" s="42" t="s">
        <v>34611</v>
      </c>
      <c r="B23444" s="42"/>
      <c r="C23444" s="43" t="s">
        <v>41406</v>
      </c>
      <c r="D23444" s="44" t="s">
        <v>30938</v>
      </c>
      <c r="E23444" s="45" t="s">
        <v>17</v>
      </c>
      <c r="F23444" s="43" t="s">
        <v>214</v>
      </c>
      <c r="G23444" s="43" t="s">
        <v>214</v>
      </c>
      <c r="I23444" s="37"/>
    </row>
    <row r="23445" spans="1:9" x14ac:dyDescent="0.3">
      <c r="A23445" s="42" t="s">
        <v>12403</v>
      </c>
      <c r="B23445" s="42"/>
      <c r="C23445" s="43" t="s">
        <v>41407</v>
      </c>
      <c r="D23445" s="44" t="s">
        <v>30938</v>
      </c>
      <c r="E23445" s="45" t="s">
        <v>17</v>
      </c>
      <c r="F23445" s="43">
        <v>1</v>
      </c>
      <c r="G23445" s="43">
        <v>1</v>
      </c>
      <c r="I23445" s="37"/>
    </row>
    <row r="23446" spans="1:9" x14ac:dyDescent="0.3">
      <c r="A23446" s="42" t="s">
        <v>21880</v>
      </c>
      <c r="B23446" s="42"/>
      <c r="C23446" s="43" t="s">
        <v>41408</v>
      </c>
      <c r="D23446" s="44" t="s">
        <v>30938</v>
      </c>
      <c r="E23446" s="45" t="s">
        <v>17</v>
      </c>
      <c r="F23446" s="43">
        <v>2</v>
      </c>
      <c r="G23446" s="43">
        <v>2</v>
      </c>
      <c r="I23446" s="37"/>
    </row>
    <row r="23447" spans="1:9" x14ac:dyDescent="0.3">
      <c r="A23447" s="42" t="s">
        <v>21880</v>
      </c>
      <c r="B23447" s="42"/>
      <c r="C23447" s="43" t="s">
        <v>41409</v>
      </c>
      <c r="D23447" s="44" t="s">
        <v>30938</v>
      </c>
      <c r="E23447" s="45" t="s">
        <v>17</v>
      </c>
      <c r="F23447" s="43">
        <v>1</v>
      </c>
      <c r="G23447" s="43">
        <v>1</v>
      </c>
      <c r="I23447" s="37"/>
    </row>
    <row r="23448" spans="1:9" x14ac:dyDescent="0.3">
      <c r="A23448" s="42" t="s">
        <v>22668</v>
      </c>
      <c r="B23448" s="42"/>
      <c r="C23448" s="43" t="s">
        <v>41410</v>
      </c>
      <c r="D23448" s="44" t="s">
        <v>30938</v>
      </c>
      <c r="E23448" s="45" t="s">
        <v>17</v>
      </c>
      <c r="F23448" s="43">
        <v>1</v>
      </c>
      <c r="G23448" s="43">
        <v>1</v>
      </c>
      <c r="I23448" s="37"/>
    </row>
    <row r="23449" spans="1:9" x14ac:dyDescent="0.3">
      <c r="A23449" s="42" t="s">
        <v>31214</v>
      </c>
      <c r="B23449" s="42"/>
      <c r="C23449" s="43" t="s">
        <v>41411</v>
      </c>
      <c r="D23449" s="44" t="s">
        <v>30938</v>
      </c>
      <c r="E23449" s="45" t="s">
        <v>17</v>
      </c>
      <c r="F23449" s="43">
        <v>1</v>
      </c>
      <c r="G23449" s="43">
        <v>1</v>
      </c>
      <c r="I23449" s="37"/>
    </row>
    <row r="23450" spans="1:9" x14ac:dyDescent="0.3">
      <c r="A23450" s="42" t="s">
        <v>34602</v>
      </c>
      <c r="B23450" s="42"/>
      <c r="C23450" s="43" t="s">
        <v>41412</v>
      </c>
      <c r="D23450" s="44" t="s">
        <v>30938</v>
      </c>
      <c r="E23450" s="45" t="s">
        <v>17</v>
      </c>
      <c r="F23450" s="43">
        <v>1</v>
      </c>
      <c r="G23450" s="43">
        <v>1</v>
      </c>
      <c r="I23450" s="37"/>
    </row>
    <row r="23451" spans="1:9" x14ac:dyDescent="0.3">
      <c r="A23451" s="42" t="s">
        <v>34913</v>
      </c>
      <c r="B23451" s="42"/>
      <c r="C23451" s="43" t="s">
        <v>41413</v>
      </c>
      <c r="D23451" s="44" t="s">
        <v>30938</v>
      </c>
      <c r="E23451" s="45" t="s">
        <v>17</v>
      </c>
      <c r="F23451" s="43">
        <v>1</v>
      </c>
      <c r="G23451" s="43">
        <v>1</v>
      </c>
      <c r="I23451" s="37"/>
    </row>
    <row r="23452" spans="1:9" x14ac:dyDescent="0.3">
      <c r="A23452" s="42" t="s">
        <v>21540</v>
      </c>
      <c r="B23452" s="42"/>
      <c r="C23452" s="43" t="s">
        <v>41414</v>
      </c>
      <c r="D23452" s="44" t="s">
        <v>30938</v>
      </c>
      <c r="E23452" s="45" t="s">
        <v>17</v>
      </c>
      <c r="F23452" s="43">
        <v>2</v>
      </c>
      <c r="G23452" s="43">
        <v>2</v>
      </c>
      <c r="I23452" s="37"/>
    </row>
    <row r="23453" spans="1:9" x14ac:dyDescent="0.3">
      <c r="A23453" s="42" t="s">
        <v>35424</v>
      </c>
      <c r="B23453" s="42"/>
      <c r="C23453" s="43" t="s">
        <v>41415</v>
      </c>
      <c r="D23453" s="44" t="s">
        <v>30938</v>
      </c>
      <c r="E23453" s="45" t="s">
        <v>17</v>
      </c>
      <c r="F23453" s="43">
        <v>1</v>
      </c>
      <c r="G23453" s="43">
        <v>1</v>
      </c>
      <c r="I23453" s="37"/>
    </row>
    <row r="23454" spans="1:9" x14ac:dyDescent="0.3">
      <c r="A23454" s="42" t="s">
        <v>41416</v>
      </c>
      <c r="B23454" s="42"/>
      <c r="C23454" s="43" t="s">
        <v>41417</v>
      </c>
      <c r="D23454" s="44" t="s">
        <v>39062</v>
      </c>
      <c r="E23454" s="45" t="s">
        <v>64</v>
      </c>
      <c r="F23454" s="43">
        <v>1</v>
      </c>
      <c r="G23454" s="43">
        <v>1</v>
      </c>
      <c r="I23454" s="37"/>
    </row>
    <row r="23455" spans="1:9" x14ac:dyDescent="0.3">
      <c r="A23455" s="42" t="s">
        <v>36269</v>
      </c>
      <c r="B23455" s="42"/>
      <c r="C23455" s="43" t="s">
        <v>41418</v>
      </c>
      <c r="D23455" s="44" t="s">
        <v>36246</v>
      </c>
      <c r="E23455" s="45" t="s">
        <v>76</v>
      </c>
      <c r="F23455" s="43">
        <v>2</v>
      </c>
      <c r="G23455" s="43">
        <v>2</v>
      </c>
      <c r="I23455" s="37"/>
    </row>
    <row r="23456" spans="1:9" x14ac:dyDescent="0.3">
      <c r="A23456" s="42" t="s">
        <v>41419</v>
      </c>
      <c r="B23456" s="42"/>
      <c r="C23456" s="43" t="s">
        <v>41420</v>
      </c>
      <c r="D23456" s="44" t="s">
        <v>36246</v>
      </c>
      <c r="E23456" s="45" t="s">
        <v>36269</v>
      </c>
      <c r="F23456" s="43">
        <v>1</v>
      </c>
      <c r="G23456" s="43">
        <v>1</v>
      </c>
      <c r="I23456" s="37"/>
    </row>
    <row r="23457" spans="1:9" x14ac:dyDescent="0.3">
      <c r="A23457" s="42" t="s">
        <v>41421</v>
      </c>
      <c r="B23457" s="42"/>
      <c r="C23457" s="43" t="s">
        <v>41422</v>
      </c>
      <c r="D23457" s="44" t="s">
        <v>20242</v>
      </c>
      <c r="E23457" s="45" t="s">
        <v>80</v>
      </c>
      <c r="F23457" s="43">
        <v>2</v>
      </c>
      <c r="G23457" s="43">
        <v>2</v>
      </c>
      <c r="I23457" s="37"/>
    </row>
    <row r="23458" spans="1:9" x14ac:dyDescent="0.3">
      <c r="A23458" s="42" t="s">
        <v>8237</v>
      </c>
      <c r="B23458" s="42"/>
      <c r="C23458" s="43" t="s">
        <v>41423</v>
      </c>
      <c r="D23458" s="44" t="s">
        <v>4710</v>
      </c>
      <c r="E23458" s="45" t="s">
        <v>154</v>
      </c>
      <c r="F23458" s="43">
        <v>2</v>
      </c>
      <c r="G23458" s="43">
        <v>2</v>
      </c>
      <c r="I23458" s="37"/>
    </row>
    <row r="23459" spans="1:9" x14ac:dyDescent="0.3">
      <c r="A23459" s="42" t="s">
        <v>8679</v>
      </c>
      <c r="B23459" s="42"/>
      <c r="C23459" s="43" t="s">
        <v>41424</v>
      </c>
      <c r="D23459" s="44" t="s">
        <v>4710</v>
      </c>
      <c r="E23459" s="45" t="s">
        <v>154</v>
      </c>
      <c r="F23459" s="43">
        <v>2</v>
      </c>
      <c r="G23459" s="43">
        <v>2</v>
      </c>
      <c r="I23459" s="37"/>
    </row>
    <row r="23460" spans="1:9" x14ac:dyDescent="0.3">
      <c r="A23460" s="42" t="s">
        <v>1434</v>
      </c>
      <c r="B23460" s="42"/>
      <c r="C23460" s="43" t="s">
        <v>41425</v>
      </c>
      <c r="D23460" s="44" t="s">
        <v>502</v>
      </c>
      <c r="E23460" s="45" t="s">
        <v>616</v>
      </c>
      <c r="F23460" s="43">
        <v>2</v>
      </c>
      <c r="G23460" s="43">
        <v>2</v>
      </c>
      <c r="I23460" s="37"/>
    </row>
    <row r="23461" spans="1:9" x14ac:dyDescent="0.3">
      <c r="A23461" s="42" t="s">
        <v>35783</v>
      </c>
      <c r="B23461" s="42"/>
      <c r="C23461" s="43" t="s">
        <v>41426</v>
      </c>
      <c r="D23461" s="44" t="s">
        <v>35760</v>
      </c>
      <c r="E23461" s="45" t="s">
        <v>18</v>
      </c>
      <c r="F23461" s="43">
        <v>1</v>
      </c>
      <c r="G23461" s="43">
        <v>1</v>
      </c>
      <c r="I23461" s="37"/>
    </row>
    <row r="23462" spans="1:9" x14ac:dyDescent="0.3">
      <c r="A23462" s="42" t="s">
        <v>22056</v>
      </c>
      <c r="B23462" s="42"/>
      <c r="C23462" s="43" t="s">
        <v>41427</v>
      </c>
      <c r="D23462" s="44" t="s">
        <v>21240</v>
      </c>
      <c r="E23462" s="45" t="s">
        <v>18</v>
      </c>
      <c r="F23462" s="43">
        <v>1</v>
      </c>
      <c r="G23462" s="43">
        <v>1</v>
      </c>
      <c r="I23462" s="37"/>
    </row>
    <row r="23463" spans="1:9" x14ac:dyDescent="0.3">
      <c r="A23463" s="42" t="s">
        <v>1514</v>
      </c>
      <c r="B23463" s="42"/>
      <c r="C23463" s="43" t="s">
        <v>41428</v>
      </c>
      <c r="D23463" s="44" t="s">
        <v>21434</v>
      </c>
      <c r="E23463" s="45" t="s">
        <v>89</v>
      </c>
      <c r="F23463" s="43">
        <v>1</v>
      </c>
      <c r="G23463" s="43">
        <v>1</v>
      </c>
      <c r="I23463" s="37"/>
    </row>
    <row r="23464" spans="1:9" x14ac:dyDescent="0.3">
      <c r="A23464" s="42" t="s">
        <v>41429</v>
      </c>
      <c r="B23464" s="42"/>
      <c r="C23464" s="43" t="s">
        <v>41430</v>
      </c>
      <c r="D23464" s="44" t="s">
        <v>39552</v>
      </c>
      <c r="E23464" s="45" t="s">
        <v>31214</v>
      </c>
      <c r="F23464" s="43">
        <v>1</v>
      </c>
      <c r="G23464" s="43">
        <v>1</v>
      </c>
      <c r="I23464" s="37"/>
    </row>
    <row r="23465" spans="1:9" x14ac:dyDescent="0.3">
      <c r="A23465" s="42" t="s">
        <v>38417</v>
      </c>
      <c r="B23465" s="42"/>
      <c r="C23465" s="43" t="s">
        <v>41431</v>
      </c>
      <c r="D23465" s="44" t="s">
        <v>38417</v>
      </c>
      <c r="E23465" s="45" t="s">
        <v>90</v>
      </c>
      <c r="F23465" s="43">
        <v>1</v>
      </c>
      <c r="G23465" s="43">
        <v>1</v>
      </c>
      <c r="I23465" s="37"/>
    </row>
    <row r="23466" spans="1:9" x14ac:dyDescent="0.3">
      <c r="A23466" s="42" t="s">
        <v>1996</v>
      </c>
      <c r="B23466" s="42"/>
      <c r="C23466" s="43" t="s">
        <v>41432</v>
      </c>
      <c r="D23466" s="44" t="s">
        <v>1835</v>
      </c>
      <c r="E23466" s="45" t="s">
        <v>155</v>
      </c>
      <c r="F23466" s="43">
        <v>2</v>
      </c>
      <c r="G23466" s="43">
        <v>2</v>
      </c>
      <c r="I23466" s="37"/>
    </row>
    <row r="23467" spans="1:9" x14ac:dyDescent="0.3">
      <c r="A23467" s="42" t="s">
        <v>23766</v>
      </c>
      <c r="B23467" s="42"/>
      <c r="C23467" s="43" t="s">
        <v>41433</v>
      </c>
      <c r="D23467" s="44" t="s">
        <v>23212</v>
      </c>
      <c r="E23467" s="45" t="s">
        <v>155</v>
      </c>
      <c r="F23467" s="43">
        <v>2</v>
      </c>
      <c r="G23467" s="43">
        <v>2</v>
      </c>
      <c r="I23467" s="37"/>
    </row>
    <row r="23468" spans="1:9" x14ac:dyDescent="0.3">
      <c r="A23468" s="42" t="s">
        <v>13538</v>
      </c>
      <c r="B23468" s="42"/>
      <c r="C23468" s="43" t="s">
        <v>41434</v>
      </c>
      <c r="D23468" s="44" t="s">
        <v>23212</v>
      </c>
      <c r="E23468" s="45" t="s">
        <v>155</v>
      </c>
      <c r="F23468" s="43">
        <v>1</v>
      </c>
      <c r="G23468" s="43">
        <v>1</v>
      </c>
      <c r="I23468" s="37"/>
    </row>
    <row r="23469" spans="1:9" x14ac:dyDescent="0.3">
      <c r="A23469" s="42" t="s">
        <v>2209</v>
      </c>
      <c r="B23469" s="42"/>
      <c r="C23469" s="43" t="s">
        <v>41435</v>
      </c>
      <c r="D23469" s="44" t="s">
        <v>1835</v>
      </c>
      <c r="E23469" s="45" t="s">
        <v>155</v>
      </c>
      <c r="F23469" s="43">
        <v>2</v>
      </c>
      <c r="G23469" s="43">
        <v>2</v>
      </c>
      <c r="I23469" s="37"/>
    </row>
    <row r="23470" spans="1:9" x14ac:dyDescent="0.3">
      <c r="A23470" s="42" t="s">
        <v>31844</v>
      </c>
      <c r="B23470" s="42"/>
      <c r="C23470" s="43" t="s">
        <v>41436</v>
      </c>
      <c r="D23470" s="44" t="s">
        <v>23212</v>
      </c>
      <c r="E23470" s="45" t="s">
        <v>155</v>
      </c>
      <c r="F23470" s="43">
        <v>1</v>
      </c>
      <c r="G23470" s="43">
        <v>1</v>
      </c>
      <c r="I23470" s="37"/>
    </row>
    <row r="23471" spans="1:9" x14ac:dyDescent="0.3">
      <c r="A23471" s="42" t="s">
        <v>27611</v>
      </c>
      <c r="B23471" s="42"/>
      <c r="C23471" s="43" t="s">
        <v>41437</v>
      </c>
      <c r="D23471" s="44" t="s">
        <v>23212</v>
      </c>
      <c r="E23471" s="45" t="s">
        <v>155</v>
      </c>
      <c r="F23471" s="43">
        <v>1</v>
      </c>
      <c r="G23471" s="43">
        <v>1</v>
      </c>
      <c r="I23471" s="37"/>
    </row>
    <row r="23472" spans="1:9" x14ac:dyDescent="0.3">
      <c r="A23472" s="42" t="s">
        <v>4173</v>
      </c>
      <c r="B23472" s="42"/>
      <c r="C23472" s="43" t="s">
        <v>41438</v>
      </c>
      <c r="D23472" s="44" t="s">
        <v>1835</v>
      </c>
      <c r="E23472" s="45" t="s">
        <v>155</v>
      </c>
      <c r="F23472" s="43">
        <v>3</v>
      </c>
      <c r="G23472" s="43">
        <v>3</v>
      </c>
      <c r="I23472" s="37"/>
    </row>
    <row r="23473" spans="1:9" x14ac:dyDescent="0.3">
      <c r="A23473" s="42" t="s">
        <v>20353</v>
      </c>
      <c r="B23473" s="42"/>
      <c r="C23473" s="43" t="s">
        <v>41439</v>
      </c>
      <c r="D23473" s="44" t="s">
        <v>20332</v>
      </c>
      <c r="E23473" s="45" t="s">
        <v>93</v>
      </c>
      <c r="F23473" s="43">
        <v>1</v>
      </c>
      <c r="G23473" s="43">
        <v>1</v>
      </c>
      <c r="I23473" s="37"/>
    </row>
    <row r="23474" spans="1:9" x14ac:dyDescent="0.3">
      <c r="A23474" s="42" t="s">
        <v>41440</v>
      </c>
      <c r="B23474" s="42"/>
      <c r="C23474" s="43" t="s">
        <v>41441</v>
      </c>
      <c r="D23474" s="44" t="s">
        <v>41215</v>
      </c>
      <c r="E23474" s="45" t="s">
        <v>96</v>
      </c>
      <c r="F23474" s="43">
        <v>2</v>
      </c>
      <c r="G23474" s="43">
        <v>2</v>
      </c>
      <c r="I23474" s="37"/>
    </row>
    <row r="23475" spans="1:9" x14ac:dyDescent="0.3">
      <c r="A23475" s="42" t="s">
        <v>41442</v>
      </c>
      <c r="B23475" s="42"/>
      <c r="C23475" s="43" t="s">
        <v>41443</v>
      </c>
      <c r="D23475" s="44" t="s">
        <v>39458</v>
      </c>
      <c r="E23475" s="45" t="s">
        <v>102</v>
      </c>
      <c r="F23475" s="43">
        <v>2</v>
      </c>
      <c r="G23475" s="43">
        <v>2</v>
      </c>
      <c r="I23475" s="37"/>
    </row>
    <row r="23476" spans="1:9" x14ac:dyDescent="0.3">
      <c r="A23476" s="42" t="s">
        <v>41444</v>
      </c>
      <c r="B23476" s="42"/>
      <c r="C23476" s="43" t="s">
        <v>41445</v>
      </c>
      <c r="D23476" s="44" t="s">
        <v>39552</v>
      </c>
      <c r="E23476" s="45" t="s">
        <v>103</v>
      </c>
      <c r="F23476" s="43">
        <v>1</v>
      </c>
      <c r="G23476" s="43">
        <v>1</v>
      </c>
      <c r="I23476" s="37"/>
    </row>
    <row r="23477" spans="1:9" x14ac:dyDescent="0.3">
      <c r="A23477" s="42" t="s">
        <v>14306</v>
      </c>
      <c r="B23477" s="42"/>
      <c r="C23477" s="43" t="s">
        <v>41446</v>
      </c>
      <c r="D23477" s="44" t="s">
        <v>21815</v>
      </c>
      <c r="E23477" s="45" t="s">
        <v>104</v>
      </c>
      <c r="F23477" s="43">
        <v>1</v>
      </c>
      <c r="G23477" s="43">
        <v>1</v>
      </c>
      <c r="I23477" s="37"/>
    </row>
    <row r="23478" spans="1:9" x14ac:dyDescent="0.3">
      <c r="A23478" s="42" t="s">
        <v>41447</v>
      </c>
      <c r="B23478" s="42"/>
      <c r="C23478" s="43" t="s">
        <v>41448</v>
      </c>
      <c r="D23478" s="44" t="s">
        <v>19376</v>
      </c>
      <c r="E23478" s="45" t="s">
        <v>136</v>
      </c>
      <c r="F23478" s="43">
        <v>1</v>
      </c>
      <c r="G23478" s="43">
        <v>1</v>
      </c>
      <c r="I23478" s="37"/>
    </row>
    <row r="23479" spans="1:9" x14ac:dyDescent="0.3">
      <c r="A23479" s="42" t="s">
        <v>41449</v>
      </c>
      <c r="B23479" s="42"/>
      <c r="C23479" s="43" t="s">
        <v>41450</v>
      </c>
      <c r="D23479" s="44" t="s">
        <v>19376</v>
      </c>
      <c r="E23479" s="45" t="s">
        <v>136</v>
      </c>
      <c r="F23479" s="43">
        <v>1</v>
      </c>
      <c r="G23479" s="43">
        <v>1</v>
      </c>
      <c r="I23479" s="37"/>
    </row>
    <row r="23480" spans="1:9" x14ac:dyDescent="0.3">
      <c r="A23480" s="42" t="s">
        <v>41451</v>
      </c>
      <c r="B23480" s="42"/>
      <c r="C23480" s="43" t="s">
        <v>41452</v>
      </c>
      <c r="D23480" s="44" t="s">
        <v>19376</v>
      </c>
      <c r="E23480" s="45" t="s">
        <v>136</v>
      </c>
      <c r="F23480" s="43">
        <v>1</v>
      </c>
      <c r="G23480" s="43">
        <v>1</v>
      </c>
      <c r="I23480" s="37"/>
    </row>
    <row r="23481" spans="1:9" x14ac:dyDescent="0.3">
      <c r="A23481" s="42" t="s">
        <v>37939</v>
      </c>
      <c r="B23481" s="42"/>
      <c r="C23481" s="43" t="s">
        <v>41453</v>
      </c>
      <c r="D23481" s="44" t="s">
        <v>19376</v>
      </c>
      <c r="E23481" s="45" t="s">
        <v>136</v>
      </c>
      <c r="F23481" s="43">
        <v>1</v>
      </c>
      <c r="G23481" s="43">
        <v>1</v>
      </c>
      <c r="I23481" s="37"/>
    </row>
    <row r="23482" spans="1:9" x14ac:dyDescent="0.3">
      <c r="A23482" s="42" t="s">
        <v>354</v>
      </c>
      <c r="B23482" s="42"/>
      <c r="C23482" s="43" t="s">
        <v>41454</v>
      </c>
      <c r="D23482" s="44" t="s">
        <v>19376</v>
      </c>
      <c r="E23482" s="45" t="s">
        <v>136</v>
      </c>
      <c r="F23482" s="43">
        <v>1</v>
      </c>
      <c r="G23482" s="43">
        <v>1</v>
      </c>
      <c r="I23482" s="37"/>
    </row>
    <row r="23483" spans="1:9" x14ac:dyDescent="0.3">
      <c r="A23483" s="42" t="s">
        <v>41455</v>
      </c>
      <c r="B23483" s="42"/>
      <c r="C23483" s="43" t="s">
        <v>41456</v>
      </c>
      <c r="D23483" s="44" t="s">
        <v>40210</v>
      </c>
      <c r="E23483" s="45" t="s">
        <v>111</v>
      </c>
      <c r="F23483" s="43">
        <v>2</v>
      </c>
      <c r="G23483" s="43">
        <v>2</v>
      </c>
      <c r="I23483" s="37"/>
    </row>
    <row r="23484" spans="1:9" x14ac:dyDescent="0.3">
      <c r="A23484" s="42" t="s">
        <v>40444</v>
      </c>
      <c r="B23484" s="42"/>
      <c r="C23484" s="43" t="s">
        <v>41457</v>
      </c>
      <c r="D23484" s="44" t="s">
        <v>40416</v>
      </c>
      <c r="E23484" s="45" t="s">
        <v>114</v>
      </c>
      <c r="F23484" s="43">
        <v>1</v>
      </c>
      <c r="G23484" s="43">
        <v>1</v>
      </c>
      <c r="I23484" s="37"/>
    </row>
    <row r="23485" spans="1:9" x14ac:dyDescent="0.3">
      <c r="A23485" s="42" t="s">
        <v>41458</v>
      </c>
      <c r="B23485" s="42"/>
      <c r="C23485" s="43" t="s">
        <v>41459</v>
      </c>
      <c r="D23485" s="44" t="s">
        <v>12350</v>
      </c>
      <c r="E23485" s="45" t="s">
        <v>41362</v>
      </c>
      <c r="F23485" s="43">
        <v>1</v>
      </c>
      <c r="G23485" s="43">
        <v>1</v>
      </c>
      <c r="I23485" s="37"/>
    </row>
    <row r="23486" spans="1:9" x14ac:dyDescent="0.3">
      <c r="A23486" s="42" t="s">
        <v>1698</v>
      </c>
      <c r="B23486" s="42"/>
      <c r="C23486" s="43" t="s">
        <v>41460</v>
      </c>
      <c r="D23486" s="44" t="s">
        <v>12350</v>
      </c>
      <c r="E23486" s="45" t="s">
        <v>41362</v>
      </c>
      <c r="F23486" s="43">
        <v>2</v>
      </c>
      <c r="G23486" s="43">
        <v>2</v>
      </c>
      <c r="I23486" s="37"/>
    </row>
    <row r="23487" spans="1:9" x14ac:dyDescent="0.3">
      <c r="A23487" s="42" t="s">
        <v>41461</v>
      </c>
      <c r="B23487" s="42"/>
      <c r="C23487" s="43" t="s">
        <v>41462</v>
      </c>
      <c r="D23487" s="44" t="s">
        <v>36465</v>
      </c>
      <c r="E23487" s="45" t="s">
        <v>139</v>
      </c>
      <c r="F23487" s="43">
        <v>1</v>
      </c>
      <c r="G23487" s="43">
        <v>1</v>
      </c>
      <c r="I23487" s="37"/>
    </row>
    <row r="23488" spans="1:9" x14ac:dyDescent="0.3">
      <c r="A23488" s="42" t="s">
        <v>41463</v>
      </c>
      <c r="B23488" s="42"/>
      <c r="C23488" s="43" t="s">
        <v>41464</v>
      </c>
      <c r="D23488" s="44" t="s">
        <v>36465</v>
      </c>
      <c r="E23488" s="45" t="s">
        <v>139</v>
      </c>
      <c r="F23488" s="43">
        <v>1</v>
      </c>
      <c r="G23488" s="43">
        <v>1</v>
      </c>
      <c r="I23488" s="37"/>
    </row>
    <row r="23489" spans="1:9" x14ac:dyDescent="0.3">
      <c r="A23489" s="42" t="s">
        <v>643</v>
      </c>
      <c r="B23489" s="42"/>
      <c r="C23489" s="43" t="s">
        <v>41465</v>
      </c>
      <c r="D23489" s="44" t="s">
        <v>20076</v>
      </c>
      <c r="E23489" s="45" t="s">
        <v>41360</v>
      </c>
      <c r="F23489" s="43">
        <v>1</v>
      </c>
      <c r="G23489" s="43">
        <v>1</v>
      </c>
      <c r="I23489" s="37"/>
    </row>
    <row r="23490" spans="1:9" x14ac:dyDescent="0.3">
      <c r="A23490" s="42" t="s">
        <v>41466</v>
      </c>
      <c r="B23490" s="42"/>
      <c r="C23490" s="43" t="s">
        <v>41467</v>
      </c>
      <c r="D23490" s="44" t="s">
        <v>41255</v>
      </c>
      <c r="E23490" s="45" t="s">
        <v>119</v>
      </c>
      <c r="F23490" s="43">
        <v>1</v>
      </c>
      <c r="G23490" s="43">
        <v>1</v>
      </c>
      <c r="I23490" s="37"/>
    </row>
    <row r="23491" spans="1:9" x14ac:dyDescent="0.3">
      <c r="A23491" s="42" t="s">
        <v>2795</v>
      </c>
      <c r="B23491" s="42"/>
      <c r="C23491" s="43" t="s">
        <v>41468</v>
      </c>
      <c r="D23491" s="44" t="s">
        <v>30938</v>
      </c>
      <c r="E23491" s="45" t="s">
        <v>17</v>
      </c>
      <c r="F23491" s="43">
        <v>1</v>
      </c>
      <c r="G23491" s="43">
        <v>1</v>
      </c>
      <c r="I23491" s="37"/>
    </row>
    <row r="23492" spans="1:9" ht="20.399999999999999" x14ac:dyDescent="0.3">
      <c r="A23492" s="48" t="s">
        <v>1231</v>
      </c>
      <c r="B23492" s="49"/>
      <c r="C23492" s="43" t="s">
        <v>41469</v>
      </c>
      <c r="D23492" s="44" t="s">
        <v>263</v>
      </c>
      <c r="E23492" s="45" t="s">
        <v>120</v>
      </c>
      <c r="F23492" s="43" t="s">
        <v>214</v>
      </c>
      <c r="G23492" s="43" t="s">
        <v>214</v>
      </c>
      <c r="I23492" s="37"/>
    </row>
    <row r="23493" spans="1:9" ht="20.399999999999999" x14ac:dyDescent="0.3">
      <c r="A23493" s="48" t="s">
        <v>41470</v>
      </c>
      <c r="B23493" s="49"/>
      <c r="C23493" s="43" t="s">
        <v>41471</v>
      </c>
      <c r="D23493" s="44" t="s">
        <v>263</v>
      </c>
      <c r="E23493" s="45" t="s">
        <v>120</v>
      </c>
      <c r="F23493" s="43" t="s">
        <v>214</v>
      </c>
      <c r="G23493" s="43" t="s">
        <v>214</v>
      </c>
      <c r="I23493" s="37"/>
    </row>
    <row r="23494" spans="1:9" ht="20.399999999999999" x14ac:dyDescent="0.3">
      <c r="A23494" s="48" t="s">
        <v>41472</v>
      </c>
      <c r="B23494" s="49"/>
      <c r="C23494" s="43" t="s">
        <v>41473</v>
      </c>
      <c r="D23494" s="44" t="s">
        <v>263</v>
      </c>
      <c r="E23494" s="45" t="s">
        <v>120</v>
      </c>
      <c r="F23494" s="43" t="s">
        <v>214</v>
      </c>
      <c r="G23494" s="43" t="s">
        <v>214</v>
      </c>
      <c r="I23494" s="37"/>
    </row>
    <row r="23495" spans="1:9" ht="20.399999999999999" x14ac:dyDescent="0.3">
      <c r="A23495" s="48" t="s">
        <v>39718</v>
      </c>
      <c r="B23495" s="49"/>
      <c r="C23495" s="43" t="s">
        <v>41474</v>
      </c>
      <c r="D23495" s="44" t="s">
        <v>263</v>
      </c>
      <c r="E23495" s="45" t="s">
        <v>120</v>
      </c>
      <c r="F23495" s="43" t="s">
        <v>214</v>
      </c>
      <c r="G23495" s="43" t="s">
        <v>214</v>
      </c>
      <c r="I23495" s="37"/>
    </row>
    <row r="23496" spans="1:9" ht="20.399999999999999" x14ac:dyDescent="0.3">
      <c r="A23496" s="48" t="s">
        <v>41475</v>
      </c>
      <c r="B23496" s="49"/>
      <c r="C23496" s="43" t="s">
        <v>41476</v>
      </c>
      <c r="D23496" s="44" t="s">
        <v>263</v>
      </c>
      <c r="E23496" s="45" t="s">
        <v>120</v>
      </c>
      <c r="F23496" s="43" t="s">
        <v>214</v>
      </c>
      <c r="G23496" s="43" t="s">
        <v>214</v>
      </c>
      <c r="I23496" s="37"/>
    </row>
    <row r="23497" spans="1:9" ht="20.399999999999999" x14ac:dyDescent="0.3">
      <c r="A23497" s="48" t="s">
        <v>41477</v>
      </c>
      <c r="B23497" s="49"/>
      <c r="C23497" s="43" t="s">
        <v>41478</v>
      </c>
      <c r="D23497" s="44" t="s">
        <v>263</v>
      </c>
      <c r="E23497" s="45" t="s">
        <v>120</v>
      </c>
      <c r="F23497" s="43" t="s">
        <v>214</v>
      </c>
      <c r="G23497" s="43" t="s">
        <v>214</v>
      </c>
      <c r="I23497" s="37"/>
    </row>
    <row r="23498" spans="1:9" ht="20.399999999999999" x14ac:dyDescent="0.3">
      <c r="A23498" s="48" t="s">
        <v>41479</v>
      </c>
      <c r="B23498" s="49"/>
      <c r="C23498" s="43" t="s">
        <v>41480</v>
      </c>
      <c r="D23498" s="44" t="s">
        <v>263</v>
      </c>
      <c r="E23498" s="45" t="s">
        <v>120</v>
      </c>
      <c r="F23498" s="43" t="s">
        <v>214</v>
      </c>
      <c r="G23498" s="43" t="s">
        <v>214</v>
      </c>
      <c r="I23498" s="37"/>
    </row>
    <row r="23499" spans="1:9" ht="20.399999999999999" x14ac:dyDescent="0.3">
      <c r="A23499" s="48" t="s">
        <v>41481</v>
      </c>
      <c r="B23499" s="49"/>
      <c r="C23499" s="43" t="s">
        <v>41482</v>
      </c>
      <c r="D23499" s="44" t="s">
        <v>263</v>
      </c>
      <c r="E23499" s="45" t="s">
        <v>120</v>
      </c>
      <c r="F23499" s="43" t="s">
        <v>214</v>
      </c>
      <c r="G23499" s="43" t="s">
        <v>214</v>
      </c>
      <c r="I23499" s="37"/>
    </row>
    <row r="23500" spans="1:9" ht="20.399999999999999" x14ac:dyDescent="0.3">
      <c r="A23500" s="48" t="s">
        <v>25454</v>
      </c>
      <c r="B23500" s="49"/>
      <c r="C23500" s="43" t="s">
        <v>41483</v>
      </c>
      <c r="D23500" s="44" t="s">
        <v>263</v>
      </c>
      <c r="E23500" s="45" t="s">
        <v>128</v>
      </c>
      <c r="F23500" s="43" t="s">
        <v>214</v>
      </c>
      <c r="G23500" s="43" t="s">
        <v>214</v>
      </c>
      <c r="I23500" s="37"/>
    </row>
    <row r="23501" spans="1:9" ht="20.399999999999999" x14ac:dyDescent="0.3">
      <c r="A23501" s="48" t="s">
        <v>41484</v>
      </c>
      <c r="B23501" s="49"/>
      <c r="C23501" s="43" t="s">
        <v>41485</v>
      </c>
      <c r="D23501" s="44" t="s">
        <v>378</v>
      </c>
      <c r="E23501" s="45" t="s">
        <v>123</v>
      </c>
      <c r="F23501" s="43" t="s">
        <v>214</v>
      </c>
      <c r="G23501" s="43" t="s">
        <v>214</v>
      </c>
      <c r="I23501" s="37"/>
    </row>
    <row r="23502" spans="1:9" ht="20.399999999999999" x14ac:dyDescent="0.3">
      <c r="A23502" s="48" t="s">
        <v>19162</v>
      </c>
      <c r="B23502" s="49"/>
      <c r="C23502" s="43" t="s">
        <v>41486</v>
      </c>
      <c r="D23502" s="44" t="s">
        <v>378</v>
      </c>
      <c r="E23502" s="45" t="s">
        <v>123</v>
      </c>
      <c r="F23502" s="43" t="s">
        <v>214</v>
      </c>
      <c r="G23502" s="43" t="s">
        <v>214</v>
      </c>
      <c r="I23502" s="37"/>
    </row>
    <row r="23503" spans="1:9" ht="20.399999999999999" x14ac:dyDescent="0.3">
      <c r="A23503" s="48" t="s">
        <v>41487</v>
      </c>
      <c r="B23503" s="49"/>
      <c r="C23503" s="43" t="s">
        <v>41488</v>
      </c>
      <c r="D23503" s="44" t="s">
        <v>378</v>
      </c>
      <c r="E23503" s="45" t="s">
        <v>123</v>
      </c>
      <c r="F23503" s="43" t="s">
        <v>214</v>
      </c>
      <c r="G23503" s="43" t="s">
        <v>214</v>
      </c>
      <c r="I23503" s="37"/>
    </row>
    <row r="23504" spans="1:9" ht="20.399999999999999" x14ac:dyDescent="0.3">
      <c r="A23504" s="48" t="s">
        <v>4524</v>
      </c>
      <c r="B23504" s="49"/>
      <c r="C23504" s="43" t="s">
        <v>41489</v>
      </c>
      <c r="D23504" s="44" t="s">
        <v>378</v>
      </c>
      <c r="E23504" s="45" t="s">
        <v>123</v>
      </c>
      <c r="F23504" s="43" t="s">
        <v>214</v>
      </c>
      <c r="G23504" s="43" t="s">
        <v>214</v>
      </c>
      <c r="I23504" s="37"/>
    </row>
    <row r="23505" spans="1:9" ht="20.399999999999999" x14ac:dyDescent="0.3">
      <c r="A23505" s="48" t="s">
        <v>41490</v>
      </c>
      <c r="B23505" s="49"/>
      <c r="C23505" s="43" t="s">
        <v>41491</v>
      </c>
      <c r="D23505" s="44" t="s">
        <v>378</v>
      </c>
      <c r="E23505" s="45" t="s">
        <v>123</v>
      </c>
      <c r="F23505" s="43" t="s">
        <v>214</v>
      </c>
      <c r="G23505" s="43" t="s">
        <v>214</v>
      </c>
      <c r="I23505" s="37"/>
    </row>
    <row r="23506" spans="1:9" ht="20.399999999999999" x14ac:dyDescent="0.3">
      <c r="A23506" s="48" t="s">
        <v>41492</v>
      </c>
      <c r="B23506" s="49"/>
      <c r="C23506" s="43" t="s">
        <v>41493</v>
      </c>
      <c r="D23506" s="44" t="s">
        <v>378</v>
      </c>
      <c r="E23506" s="45" t="s">
        <v>123</v>
      </c>
      <c r="F23506" s="43" t="s">
        <v>214</v>
      </c>
      <c r="G23506" s="43" t="s">
        <v>214</v>
      </c>
      <c r="I23506" s="37"/>
    </row>
    <row r="23507" spans="1:9" ht="20.399999999999999" x14ac:dyDescent="0.3">
      <c r="A23507" s="48" t="s">
        <v>41494</v>
      </c>
      <c r="B23507" s="49"/>
      <c r="C23507" s="43" t="s">
        <v>41495</v>
      </c>
      <c r="D23507" s="44" t="s">
        <v>413</v>
      </c>
      <c r="E23507" s="45" t="s">
        <v>134</v>
      </c>
      <c r="F23507" s="43" t="s">
        <v>214</v>
      </c>
      <c r="G23507" s="43" t="s">
        <v>214</v>
      </c>
      <c r="I23507" s="37"/>
    </row>
    <row r="23508" spans="1:9" ht="20.399999999999999" x14ac:dyDescent="0.3">
      <c r="A23508" s="48" t="s">
        <v>19250</v>
      </c>
      <c r="B23508" s="49"/>
      <c r="C23508" s="43" t="s">
        <v>41496</v>
      </c>
      <c r="D23508" s="44" t="s">
        <v>1260</v>
      </c>
      <c r="E23508" s="45" t="s">
        <v>124</v>
      </c>
      <c r="F23508" s="43" t="s">
        <v>214</v>
      </c>
      <c r="G23508" s="43" t="s">
        <v>214</v>
      </c>
      <c r="I23508" s="37"/>
    </row>
    <row r="23509" spans="1:9" ht="20.399999999999999" x14ac:dyDescent="0.3">
      <c r="A23509" s="48" t="s">
        <v>12156</v>
      </c>
      <c r="B23509" s="49"/>
      <c r="C23509" s="43" t="s">
        <v>41497</v>
      </c>
      <c r="D23509" s="44" t="s">
        <v>1260</v>
      </c>
      <c r="E23509" s="45" t="s">
        <v>124</v>
      </c>
      <c r="F23509" s="43" t="s">
        <v>214</v>
      </c>
      <c r="G23509" s="43" t="s">
        <v>214</v>
      </c>
      <c r="I23509" s="37"/>
    </row>
    <row r="23510" spans="1:9" ht="20.399999999999999" x14ac:dyDescent="0.3">
      <c r="A23510" s="48" t="s">
        <v>41498</v>
      </c>
      <c r="B23510" s="49"/>
      <c r="C23510" s="43" t="s">
        <v>41499</v>
      </c>
      <c r="D23510" s="44" t="s">
        <v>1260</v>
      </c>
      <c r="E23510" s="45" t="s">
        <v>124</v>
      </c>
      <c r="F23510" s="43" t="s">
        <v>214</v>
      </c>
      <c r="G23510" s="43" t="s">
        <v>214</v>
      </c>
      <c r="I23510" s="37"/>
    </row>
    <row r="23511" spans="1:9" ht="20.399999999999999" x14ac:dyDescent="0.3">
      <c r="A23511" s="48" t="s">
        <v>41500</v>
      </c>
      <c r="B23511" s="49"/>
      <c r="C23511" s="43" t="s">
        <v>41501</v>
      </c>
      <c r="D23511" s="44" t="s">
        <v>1260</v>
      </c>
      <c r="E23511" s="45" t="s">
        <v>124</v>
      </c>
      <c r="F23511" s="43" t="s">
        <v>214</v>
      </c>
      <c r="G23511" s="43" t="s">
        <v>214</v>
      </c>
      <c r="I23511" s="37"/>
    </row>
    <row r="23512" spans="1:9" ht="20.399999999999999" x14ac:dyDescent="0.3">
      <c r="A23512" s="48" t="s">
        <v>41502</v>
      </c>
      <c r="B23512" s="49"/>
      <c r="C23512" s="43" t="s">
        <v>41503</v>
      </c>
      <c r="D23512" s="44" t="s">
        <v>1260</v>
      </c>
      <c r="E23512" s="45" t="s">
        <v>124</v>
      </c>
      <c r="F23512" s="43" t="s">
        <v>214</v>
      </c>
      <c r="G23512" s="43" t="s">
        <v>214</v>
      </c>
      <c r="I23512" s="37"/>
    </row>
    <row r="23513" spans="1:9" ht="20.399999999999999" x14ac:dyDescent="0.3">
      <c r="A23513" s="48" t="s">
        <v>41504</v>
      </c>
      <c r="B23513" s="49"/>
      <c r="C23513" s="43" t="s">
        <v>41505</v>
      </c>
      <c r="D23513" s="44" t="s">
        <v>1260</v>
      </c>
      <c r="E23513" s="45" t="s">
        <v>124</v>
      </c>
      <c r="F23513" s="43" t="s">
        <v>214</v>
      </c>
      <c r="G23513" s="43" t="s">
        <v>214</v>
      </c>
      <c r="I23513" s="37"/>
    </row>
    <row r="23514" spans="1:9" ht="20.399999999999999" x14ac:dyDescent="0.3">
      <c r="A23514" s="48" t="s">
        <v>19495</v>
      </c>
      <c r="B23514" s="49"/>
      <c r="C23514" s="43" t="s">
        <v>41506</v>
      </c>
      <c r="D23514" s="44" t="s">
        <v>1260</v>
      </c>
      <c r="E23514" s="45" t="s">
        <v>124</v>
      </c>
      <c r="F23514" s="43" t="s">
        <v>214</v>
      </c>
      <c r="G23514" s="43" t="s">
        <v>214</v>
      </c>
      <c r="I23514" s="37"/>
    </row>
    <row r="23515" spans="1:9" ht="20.399999999999999" x14ac:dyDescent="0.3">
      <c r="A23515" s="48" t="s">
        <v>41507</v>
      </c>
      <c r="B23515" s="49"/>
      <c r="C23515" s="43" t="s">
        <v>41508</v>
      </c>
      <c r="D23515" s="44" t="s">
        <v>1260</v>
      </c>
      <c r="E23515" s="45" t="s">
        <v>124</v>
      </c>
      <c r="F23515" s="43" t="s">
        <v>214</v>
      </c>
      <c r="G23515" s="43" t="s">
        <v>214</v>
      </c>
      <c r="I23515" s="37"/>
    </row>
    <row r="23516" spans="1:9" ht="20.399999999999999" x14ac:dyDescent="0.3">
      <c r="A23516" s="48" t="s">
        <v>33783</v>
      </c>
      <c r="B23516" s="49"/>
      <c r="C23516" s="43" t="s">
        <v>41509</v>
      </c>
      <c r="D23516" s="44" t="s">
        <v>12974</v>
      </c>
      <c r="E23516" s="45" t="s">
        <v>137</v>
      </c>
      <c r="F23516" s="43" t="s">
        <v>214</v>
      </c>
      <c r="G23516" s="43" t="s">
        <v>214</v>
      </c>
      <c r="I23516" s="37"/>
    </row>
    <row r="23517" spans="1:9" ht="20.399999999999999" x14ac:dyDescent="0.3">
      <c r="A23517" s="48" t="s">
        <v>41510</v>
      </c>
      <c r="B23517" s="49"/>
      <c r="C23517" s="43" t="s">
        <v>41511</v>
      </c>
      <c r="D23517" s="44" t="s">
        <v>12974</v>
      </c>
      <c r="E23517" s="45" t="s">
        <v>137</v>
      </c>
      <c r="F23517" s="43" t="s">
        <v>214</v>
      </c>
      <c r="G23517" s="43" t="s">
        <v>214</v>
      </c>
      <c r="I23517" s="37"/>
    </row>
    <row r="23518" spans="1:9" ht="20.399999999999999" x14ac:dyDescent="0.3">
      <c r="A23518" s="48" t="s">
        <v>41512</v>
      </c>
      <c r="B23518" s="49"/>
      <c r="C23518" s="43" t="s">
        <v>41513</v>
      </c>
      <c r="D23518" s="44" t="s">
        <v>12974</v>
      </c>
      <c r="E23518" s="45" t="s">
        <v>137</v>
      </c>
      <c r="F23518" s="43" t="s">
        <v>214</v>
      </c>
      <c r="G23518" s="43" t="s">
        <v>214</v>
      </c>
      <c r="I23518" s="37"/>
    </row>
    <row r="23519" spans="1:9" ht="20.399999999999999" x14ac:dyDescent="0.3">
      <c r="A23519" s="48" t="s">
        <v>12058</v>
      </c>
      <c r="B23519" s="49"/>
      <c r="C23519" s="43" t="s">
        <v>41514</v>
      </c>
      <c r="D23519" s="44" t="s">
        <v>12974</v>
      </c>
      <c r="E23519" s="45" t="s">
        <v>137</v>
      </c>
      <c r="F23519" s="43" t="s">
        <v>214</v>
      </c>
      <c r="G23519" s="43" t="s">
        <v>214</v>
      </c>
      <c r="I23519" s="37"/>
    </row>
    <row r="23520" spans="1:9" ht="20.399999999999999" x14ac:dyDescent="0.3">
      <c r="A23520" s="48" t="s">
        <v>41515</v>
      </c>
      <c r="B23520" s="49"/>
      <c r="C23520" s="43" t="s">
        <v>41516</v>
      </c>
      <c r="D23520" s="44" t="s">
        <v>12974</v>
      </c>
      <c r="E23520" s="45" t="s">
        <v>137</v>
      </c>
      <c r="F23520" s="43" t="s">
        <v>214</v>
      </c>
      <c r="G23520" s="43" t="s">
        <v>214</v>
      </c>
      <c r="I23520" s="37"/>
    </row>
    <row r="23521" spans="1:9" ht="20.399999999999999" x14ac:dyDescent="0.3">
      <c r="A23521" s="48" t="s">
        <v>30882</v>
      </c>
      <c r="B23521" s="49"/>
      <c r="C23521" s="43" t="s">
        <v>41517</v>
      </c>
      <c r="D23521" s="44" t="s">
        <v>12974</v>
      </c>
      <c r="E23521" s="45" t="s">
        <v>137</v>
      </c>
      <c r="F23521" s="43" t="s">
        <v>214</v>
      </c>
      <c r="G23521" s="43" t="s">
        <v>214</v>
      </c>
      <c r="I23521" s="37"/>
    </row>
    <row r="23522" spans="1:9" ht="20.399999999999999" x14ac:dyDescent="0.3">
      <c r="A23522" s="48" t="s">
        <v>360</v>
      </c>
      <c r="B23522" s="49"/>
      <c r="C23522" s="43" t="s">
        <v>41518</v>
      </c>
      <c r="D23522" s="44" t="s">
        <v>12974</v>
      </c>
      <c r="E23522" s="45" t="s">
        <v>137</v>
      </c>
      <c r="F23522" s="43" t="s">
        <v>214</v>
      </c>
      <c r="G23522" s="43" t="s">
        <v>214</v>
      </c>
      <c r="I23522" s="37"/>
    </row>
    <row r="23523" spans="1:9" ht="20.399999999999999" x14ac:dyDescent="0.3">
      <c r="A23523" s="48" t="s">
        <v>41519</v>
      </c>
      <c r="B23523" s="49"/>
      <c r="C23523" s="43" t="s">
        <v>41520</v>
      </c>
      <c r="D23523" s="44" t="s">
        <v>12974</v>
      </c>
      <c r="E23523" s="45" t="s">
        <v>137</v>
      </c>
      <c r="F23523" s="43" t="s">
        <v>214</v>
      </c>
      <c r="G23523" s="43" t="s">
        <v>214</v>
      </c>
      <c r="I23523" s="37"/>
    </row>
    <row r="23524" spans="1:9" ht="20.399999999999999" x14ac:dyDescent="0.3">
      <c r="A23524" s="48" t="s">
        <v>41521</v>
      </c>
      <c r="B23524" s="49"/>
      <c r="C23524" s="43" t="s">
        <v>41522</v>
      </c>
      <c r="D23524" s="44" t="s">
        <v>12974</v>
      </c>
      <c r="E23524" s="45" t="s">
        <v>137</v>
      </c>
      <c r="F23524" s="43" t="s">
        <v>214</v>
      </c>
      <c r="G23524" s="43" t="s">
        <v>214</v>
      </c>
      <c r="I23524" s="37"/>
    </row>
    <row r="23525" spans="1:9" ht="20.399999999999999" x14ac:dyDescent="0.3">
      <c r="A23525" s="48" t="s">
        <v>727</v>
      </c>
      <c r="B23525" s="49"/>
      <c r="C23525" s="43" t="s">
        <v>41523</v>
      </c>
      <c r="D23525" s="44" t="s">
        <v>12974</v>
      </c>
      <c r="E23525" s="45" t="s">
        <v>137</v>
      </c>
      <c r="F23525" s="43" t="s">
        <v>214</v>
      </c>
      <c r="G23525" s="43" t="s">
        <v>214</v>
      </c>
      <c r="I23525" s="37"/>
    </row>
    <row r="23526" spans="1:9" ht="20.399999999999999" x14ac:dyDescent="0.3">
      <c r="A23526" s="48" t="s">
        <v>41524</v>
      </c>
      <c r="B23526" s="49"/>
      <c r="C23526" s="43" t="s">
        <v>41525</v>
      </c>
      <c r="D23526" s="44" t="s">
        <v>12974</v>
      </c>
      <c r="E23526" s="45" t="s">
        <v>137</v>
      </c>
      <c r="F23526" s="43" t="s">
        <v>214</v>
      </c>
      <c r="G23526" s="43" t="s">
        <v>214</v>
      </c>
      <c r="I23526" s="37"/>
    </row>
    <row r="23527" spans="1:9" ht="20.399999999999999" x14ac:dyDescent="0.3">
      <c r="A23527" s="48" t="s">
        <v>41526</v>
      </c>
      <c r="B23527" s="49"/>
      <c r="C23527" s="43" t="s">
        <v>41527</v>
      </c>
      <c r="D23527" s="44" t="s">
        <v>12974</v>
      </c>
      <c r="E23527" s="45" t="s">
        <v>137</v>
      </c>
      <c r="F23527" s="43" t="s">
        <v>214</v>
      </c>
      <c r="G23527" s="43" t="s">
        <v>214</v>
      </c>
      <c r="I23527" s="37"/>
    </row>
    <row r="23528" spans="1:9" ht="20.399999999999999" x14ac:dyDescent="0.3">
      <c r="A23528" s="48" t="s">
        <v>2287</v>
      </c>
      <c r="B23528" s="49"/>
      <c r="C23528" s="43" t="s">
        <v>41528</v>
      </c>
      <c r="D23528" s="44" t="s">
        <v>12974</v>
      </c>
      <c r="E23528" s="45" t="s">
        <v>137</v>
      </c>
      <c r="F23528" s="43" t="s">
        <v>214</v>
      </c>
      <c r="G23528" s="43" t="s">
        <v>214</v>
      </c>
      <c r="I23528" s="37"/>
    </row>
    <row r="23529" spans="1:9" ht="20.399999999999999" x14ac:dyDescent="0.3">
      <c r="A23529" s="48" t="s">
        <v>41529</v>
      </c>
      <c r="B23529" s="49"/>
      <c r="C23529" s="43" t="s">
        <v>41530</v>
      </c>
      <c r="D23529" s="44" t="s">
        <v>19376</v>
      </c>
      <c r="E23529" s="45" t="s">
        <v>136</v>
      </c>
      <c r="F23529" s="43" t="s">
        <v>214</v>
      </c>
      <c r="G23529" s="43" t="s">
        <v>214</v>
      </c>
      <c r="I23529" s="37"/>
    </row>
    <row r="23530" spans="1:9" ht="20.399999999999999" x14ac:dyDescent="0.3">
      <c r="A23530" s="48" t="s">
        <v>40253</v>
      </c>
      <c r="B23530" s="49"/>
      <c r="C23530" s="43" t="s">
        <v>41531</v>
      </c>
      <c r="D23530" s="44" t="s">
        <v>19376</v>
      </c>
      <c r="E23530" s="45" t="s">
        <v>136</v>
      </c>
      <c r="F23530" s="43" t="s">
        <v>214</v>
      </c>
      <c r="G23530" s="43" t="s">
        <v>214</v>
      </c>
      <c r="I23530" s="37"/>
    </row>
    <row r="23531" spans="1:9" ht="20.399999999999999" x14ac:dyDescent="0.3">
      <c r="A23531" s="48" t="s">
        <v>41532</v>
      </c>
      <c r="B23531" s="49"/>
      <c r="C23531" s="43" t="s">
        <v>41533</v>
      </c>
      <c r="D23531" s="44" t="s">
        <v>19376</v>
      </c>
      <c r="E23531" s="45" t="s">
        <v>136</v>
      </c>
      <c r="F23531" s="43" t="s">
        <v>214</v>
      </c>
      <c r="G23531" s="43" t="s">
        <v>214</v>
      </c>
      <c r="I23531" s="37"/>
    </row>
    <row r="23532" spans="1:9" ht="20.399999999999999" x14ac:dyDescent="0.3">
      <c r="A23532" s="48" t="s">
        <v>41534</v>
      </c>
      <c r="B23532" s="49"/>
      <c r="C23532" s="43" t="s">
        <v>41535</v>
      </c>
      <c r="D23532" s="44" t="s">
        <v>19376</v>
      </c>
      <c r="E23532" s="45" t="s">
        <v>136</v>
      </c>
      <c r="F23532" s="43" t="s">
        <v>214</v>
      </c>
      <c r="G23532" s="43" t="s">
        <v>214</v>
      </c>
      <c r="I23532" s="37"/>
    </row>
    <row r="23533" spans="1:9" ht="20.399999999999999" x14ac:dyDescent="0.3">
      <c r="A23533" s="48" t="s">
        <v>41536</v>
      </c>
      <c r="B23533" s="49"/>
      <c r="C23533" s="43" t="s">
        <v>41537</v>
      </c>
      <c r="D23533" s="44" t="s">
        <v>19376</v>
      </c>
      <c r="E23533" s="45" t="s">
        <v>136</v>
      </c>
      <c r="F23533" s="43" t="s">
        <v>214</v>
      </c>
      <c r="G23533" s="43" t="s">
        <v>214</v>
      </c>
      <c r="I23533" s="37"/>
    </row>
    <row r="23534" spans="1:9" ht="20.399999999999999" x14ac:dyDescent="0.3">
      <c r="A23534" s="48" t="s">
        <v>41538</v>
      </c>
      <c r="B23534" s="49"/>
      <c r="C23534" s="43" t="s">
        <v>41539</v>
      </c>
      <c r="D23534" s="44" t="s">
        <v>19376</v>
      </c>
      <c r="E23534" s="45" t="s">
        <v>136</v>
      </c>
      <c r="F23534" s="43" t="s">
        <v>214</v>
      </c>
      <c r="G23534" s="43" t="s">
        <v>214</v>
      </c>
      <c r="I23534" s="37"/>
    </row>
    <row r="23535" spans="1:9" ht="20.399999999999999" x14ac:dyDescent="0.3">
      <c r="A23535" s="48" t="s">
        <v>41540</v>
      </c>
      <c r="B23535" s="49"/>
      <c r="C23535" s="43" t="s">
        <v>41541</v>
      </c>
      <c r="D23535" s="44" t="s">
        <v>19376</v>
      </c>
      <c r="E23535" s="45" t="s">
        <v>136</v>
      </c>
      <c r="F23535" s="43" t="s">
        <v>214</v>
      </c>
      <c r="G23535" s="43" t="s">
        <v>214</v>
      </c>
      <c r="I23535" s="37"/>
    </row>
    <row r="23536" spans="1:9" ht="20.399999999999999" x14ac:dyDescent="0.3">
      <c r="A23536" s="48" t="s">
        <v>41542</v>
      </c>
      <c r="B23536" s="49"/>
      <c r="C23536" s="43" t="s">
        <v>41543</v>
      </c>
      <c r="D23536" s="44" t="s">
        <v>19376</v>
      </c>
      <c r="E23536" s="45" t="s">
        <v>136</v>
      </c>
      <c r="F23536" s="43" t="s">
        <v>214</v>
      </c>
      <c r="G23536" s="43" t="s">
        <v>214</v>
      </c>
      <c r="I23536" s="37"/>
    </row>
    <row r="23537" spans="1:9" ht="20.399999999999999" x14ac:dyDescent="0.3">
      <c r="A23537" s="48" t="s">
        <v>41544</v>
      </c>
      <c r="B23537" s="49"/>
      <c r="C23537" s="43" t="s">
        <v>41545</v>
      </c>
      <c r="D23537" s="44" t="s">
        <v>19376</v>
      </c>
      <c r="E23537" s="45" t="s">
        <v>136</v>
      </c>
      <c r="F23537" s="43" t="s">
        <v>214</v>
      </c>
      <c r="G23537" s="43" t="s">
        <v>214</v>
      </c>
      <c r="I23537" s="37"/>
    </row>
    <row r="23538" spans="1:9" ht="20.399999999999999" x14ac:dyDescent="0.3">
      <c r="A23538" s="48" t="s">
        <v>41546</v>
      </c>
      <c r="B23538" s="49"/>
      <c r="C23538" s="43" t="s">
        <v>41547</v>
      </c>
      <c r="D23538" s="44" t="s">
        <v>19376</v>
      </c>
      <c r="E23538" s="45" t="s">
        <v>136</v>
      </c>
      <c r="F23538" s="43" t="s">
        <v>214</v>
      </c>
      <c r="G23538" s="43" t="s">
        <v>214</v>
      </c>
      <c r="I23538" s="37"/>
    </row>
    <row r="23539" spans="1:9" ht="20.399999999999999" x14ac:dyDescent="0.3">
      <c r="A23539" s="48" t="s">
        <v>41548</v>
      </c>
      <c r="B23539" s="49"/>
      <c r="C23539" s="43" t="s">
        <v>41549</v>
      </c>
      <c r="D23539" s="44" t="s">
        <v>20267</v>
      </c>
      <c r="E23539" s="45" t="s">
        <v>127</v>
      </c>
      <c r="F23539" s="43" t="s">
        <v>214</v>
      </c>
      <c r="G23539" s="43" t="s">
        <v>214</v>
      </c>
      <c r="I23539" s="37"/>
    </row>
    <row r="23540" spans="1:9" ht="20.399999999999999" x14ac:dyDescent="0.3">
      <c r="A23540" s="48" t="s">
        <v>2476</v>
      </c>
      <c r="B23540" s="49"/>
      <c r="C23540" s="43" t="s">
        <v>41550</v>
      </c>
      <c r="D23540" s="44" t="s">
        <v>20267</v>
      </c>
      <c r="E23540" s="45" t="s">
        <v>127</v>
      </c>
      <c r="F23540" s="43" t="s">
        <v>214</v>
      </c>
      <c r="G23540" s="43" t="s">
        <v>214</v>
      </c>
      <c r="I23540" s="37"/>
    </row>
    <row r="23541" spans="1:9" ht="20.399999999999999" x14ac:dyDescent="0.3">
      <c r="A23541" s="48" t="s">
        <v>41551</v>
      </c>
      <c r="B23541" s="49"/>
      <c r="C23541" s="43" t="s">
        <v>41552</v>
      </c>
      <c r="D23541" s="44" t="s">
        <v>20267</v>
      </c>
      <c r="E23541" s="45" t="s">
        <v>127</v>
      </c>
      <c r="F23541" s="43" t="s">
        <v>214</v>
      </c>
      <c r="G23541" s="43" t="s">
        <v>214</v>
      </c>
      <c r="I23541" s="37"/>
    </row>
    <row r="23542" spans="1:9" ht="20.399999999999999" x14ac:dyDescent="0.3">
      <c r="A23542" s="48" t="s">
        <v>41553</v>
      </c>
      <c r="B23542" s="49"/>
      <c r="C23542" s="43" t="s">
        <v>41554</v>
      </c>
      <c r="D23542" s="44" t="s">
        <v>20267</v>
      </c>
      <c r="E23542" s="45" t="s">
        <v>127</v>
      </c>
      <c r="F23542" s="43" t="s">
        <v>214</v>
      </c>
      <c r="G23542" s="43" t="s">
        <v>214</v>
      </c>
      <c r="I23542" s="37"/>
    </row>
    <row r="23543" spans="1:9" ht="20.399999999999999" x14ac:dyDescent="0.3">
      <c r="A23543" s="48" t="s">
        <v>41555</v>
      </c>
      <c r="B23543" s="49"/>
      <c r="C23543" s="43" t="s">
        <v>41556</v>
      </c>
      <c r="D23543" s="44" t="s">
        <v>20267</v>
      </c>
      <c r="E23543" s="45" t="s">
        <v>127</v>
      </c>
      <c r="F23543" s="43" t="s">
        <v>214</v>
      </c>
      <c r="G23543" s="43" t="s">
        <v>214</v>
      </c>
      <c r="I23543" s="37"/>
    </row>
    <row r="23544" spans="1:9" ht="20.399999999999999" x14ac:dyDescent="0.3">
      <c r="A23544" s="48" t="s">
        <v>467</v>
      </c>
      <c r="B23544" s="49"/>
      <c r="C23544" s="43" t="s">
        <v>41557</v>
      </c>
      <c r="D23544" s="44" t="s">
        <v>20267</v>
      </c>
      <c r="E23544" s="45" t="s">
        <v>127</v>
      </c>
      <c r="F23544" s="43" t="s">
        <v>214</v>
      </c>
      <c r="G23544" s="43" t="s">
        <v>214</v>
      </c>
      <c r="I23544" s="37"/>
    </row>
    <row r="23545" spans="1:9" ht="20.399999999999999" x14ac:dyDescent="0.3">
      <c r="A23545" s="48" t="s">
        <v>311</v>
      </c>
      <c r="B23545" s="49"/>
      <c r="C23545" s="43" t="s">
        <v>41558</v>
      </c>
      <c r="D23545" s="44" t="s">
        <v>20687</v>
      </c>
      <c r="E23545" s="45" t="s">
        <v>129</v>
      </c>
      <c r="F23545" s="43" t="s">
        <v>214</v>
      </c>
      <c r="G23545" s="43" t="s">
        <v>214</v>
      </c>
      <c r="I23545" s="37"/>
    </row>
    <row r="23546" spans="1:9" ht="20.399999999999999" x14ac:dyDescent="0.3">
      <c r="A23546" s="48" t="s">
        <v>41559</v>
      </c>
      <c r="B23546" s="49"/>
      <c r="C23546" s="43" t="s">
        <v>41560</v>
      </c>
      <c r="D23546" s="44" t="s">
        <v>20687</v>
      </c>
      <c r="E23546" s="45" t="s">
        <v>129</v>
      </c>
      <c r="F23546" s="43" t="s">
        <v>214</v>
      </c>
      <c r="G23546" s="43" t="s">
        <v>214</v>
      </c>
      <c r="I23546" s="37"/>
    </row>
    <row r="23547" spans="1:9" ht="20.399999999999999" x14ac:dyDescent="0.3">
      <c r="A23547" s="48" t="s">
        <v>41561</v>
      </c>
      <c r="B23547" s="49"/>
      <c r="C23547" s="43" t="s">
        <v>41562</v>
      </c>
      <c r="D23547" s="44" t="s">
        <v>20687</v>
      </c>
      <c r="E23547" s="45" t="s">
        <v>129</v>
      </c>
      <c r="F23547" s="43" t="s">
        <v>214</v>
      </c>
      <c r="G23547" s="43" t="s">
        <v>214</v>
      </c>
      <c r="I23547" s="37"/>
    </row>
    <row r="23548" spans="1:9" ht="20.399999999999999" x14ac:dyDescent="0.3">
      <c r="A23548" s="48" t="s">
        <v>41563</v>
      </c>
      <c r="B23548" s="49"/>
      <c r="C23548" s="43" t="s">
        <v>41564</v>
      </c>
      <c r="D23548" s="44" t="s">
        <v>22014</v>
      </c>
      <c r="E23548" s="45" t="s">
        <v>130</v>
      </c>
      <c r="F23548" s="43" t="s">
        <v>214</v>
      </c>
      <c r="G23548" s="43" t="s">
        <v>214</v>
      </c>
      <c r="I23548" s="37"/>
    </row>
    <row r="23549" spans="1:9" ht="20.399999999999999" x14ac:dyDescent="0.3">
      <c r="A23549" s="48" t="s">
        <v>41565</v>
      </c>
      <c r="B23549" s="49"/>
      <c r="C23549" s="43" t="s">
        <v>41566</v>
      </c>
      <c r="D23549" s="44" t="s">
        <v>22014</v>
      </c>
      <c r="E23549" s="45" t="s">
        <v>130</v>
      </c>
      <c r="F23549" s="43" t="s">
        <v>214</v>
      </c>
      <c r="G23549" s="43" t="s">
        <v>214</v>
      </c>
      <c r="I23549" s="37"/>
    </row>
    <row r="23550" spans="1:9" ht="20.399999999999999" x14ac:dyDescent="0.3">
      <c r="A23550" s="48" t="s">
        <v>41567</v>
      </c>
      <c r="B23550" s="49"/>
      <c r="C23550" s="43" t="s">
        <v>41568</v>
      </c>
      <c r="D23550" s="44" t="s">
        <v>22014</v>
      </c>
      <c r="E23550" s="45" t="s">
        <v>130</v>
      </c>
      <c r="F23550" s="43" t="s">
        <v>214</v>
      </c>
      <c r="G23550" s="43" t="s">
        <v>214</v>
      </c>
      <c r="I23550" s="37"/>
    </row>
    <row r="23551" spans="1:9" ht="20.399999999999999" x14ac:dyDescent="0.3">
      <c r="A23551" s="48" t="s">
        <v>41569</v>
      </c>
      <c r="B23551" s="49"/>
      <c r="C23551" s="43" t="s">
        <v>41570</v>
      </c>
      <c r="D23551" s="44" t="s">
        <v>22014</v>
      </c>
      <c r="E23551" s="45" t="s">
        <v>130</v>
      </c>
      <c r="F23551" s="43" t="s">
        <v>214</v>
      </c>
      <c r="G23551" s="43" t="s">
        <v>214</v>
      </c>
      <c r="I23551" s="37"/>
    </row>
    <row r="23552" spans="1:9" ht="20.399999999999999" x14ac:dyDescent="0.3">
      <c r="A23552" s="48" t="s">
        <v>411</v>
      </c>
      <c r="B23552" s="49"/>
      <c r="C23552" s="43" t="s">
        <v>41571</v>
      </c>
      <c r="D23552" s="44" t="s">
        <v>22014</v>
      </c>
      <c r="E23552" s="45" t="s">
        <v>130</v>
      </c>
      <c r="F23552" s="43" t="s">
        <v>214</v>
      </c>
      <c r="G23552" s="43" t="s">
        <v>214</v>
      </c>
      <c r="I23552" s="37"/>
    </row>
    <row r="23553" spans="1:9" ht="20.399999999999999" x14ac:dyDescent="0.3">
      <c r="A23553" s="48" t="s">
        <v>41572</v>
      </c>
      <c r="B23553" s="49"/>
      <c r="C23553" s="43" t="s">
        <v>41573</v>
      </c>
      <c r="D23553" s="44" t="s">
        <v>23161</v>
      </c>
      <c r="E23553" s="45" t="s">
        <v>122</v>
      </c>
      <c r="F23553" s="43" t="s">
        <v>214</v>
      </c>
      <c r="G23553" s="43" t="s">
        <v>214</v>
      </c>
      <c r="I23553" s="37"/>
    </row>
    <row r="23554" spans="1:9" ht="20.399999999999999" x14ac:dyDescent="0.3">
      <c r="A23554" s="48" t="s">
        <v>41574</v>
      </c>
      <c r="B23554" s="49"/>
      <c r="C23554" s="43" t="s">
        <v>41575</v>
      </c>
      <c r="D23554" s="44" t="s">
        <v>23161</v>
      </c>
      <c r="E23554" s="45" t="s">
        <v>122</v>
      </c>
      <c r="F23554" s="43" t="s">
        <v>214</v>
      </c>
      <c r="G23554" s="43" t="s">
        <v>214</v>
      </c>
      <c r="I23554" s="37"/>
    </row>
    <row r="23555" spans="1:9" ht="20.399999999999999" x14ac:dyDescent="0.3">
      <c r="A23555" s="48" t="s">
        <v>41576</v>
      </c>
      <c r="B23555" s="49"/>
      <c r="C23555" s="43" t="s">
        <v>41577</v>
      </c>
      <c r="D23555" s="44" t="s">
        <v>23161</v>
      </c>
      <c r="E23555" s="45" t="s">
        <v>122</v>
      </c>
      <c r="F23555" s="43" t="s">
        <v>214</v>
      </c>
      <c r="G23555" s="43" t="s">
        <v>214</v>
      </c>
      <c r="I23555" s="37"/>
    </row>
    <row r="23556" spans="1:9" ht="20.399999999999999" x14ac:dyDescent="0.3">
      <c r="A23556" s="48" t="s">
        <v>41578</v>
      </c>
      <c r="B23556" s="49"/>
      <c r="C23556" s="43" t="s">
        <v>41579</v>
      </c>
      <c r="D23556" s="44" t="s">
        <v>23161</v>
      </c>
      <c r="E23556" s="45" t="s">
        <v>122</v>
      </c>
      <c r="F23556" s="43" t="s">
        <v>214</v>
      </c>
      <c r="G23556" s="43" t="s">
        <v>214</v>
      </c>
      <c r="I23556" s="37"/>
    </row>
    <row r="23557" spans="1:9" ht="20.399999999999999" x14ac:dyDescent="0.3">
      <c r="A23557" s="48" t="s">
        <v>41580</v>
      </c>
      <c r="B23557" s="49"/>
      <c r="C23557" s="43" t="s">
        <v>41581</v>
      </c>
      <c r="D23557" s="44" t="s">
        <v>23161</v>
      </c>
      <c r="E23557" s="45" t="s">
        <v>122</v>
      </c>
      <c r="F23557" s="43" t="s">
        <v>214</v>
      </c>
      <c r="G23557" s="43" t="s">
        <v>214</v>
      </c>
      <c r="I23557" s="37"/>
    </row>
    <row r="23558" spans="1:9" ht="20.399999999999999" x14ac:dyDescent="0.3">
      <c r="A23558" s="48" t="s">
        <v>2997</v>
      </c>
      <c r="B23558" s="49"/>
      <c r="C23558" s="43" t="s">
        <v>41582</v>
      </c>
      <c r="D23558" s="44" t="s">
        <v>36465</v>
      </c>
      <c r="E23558" s="45" t="s">
        <v>131</v>
      </c>
      <c r="F23558" s="43" t="s">
        <v>214</v>
      </c>
      <c r="G23558" s="43" t="s">
        <v>214</v>
      </c>
      <c r="I23558" s="37"/>
    </row>
    <row r="23559" spans="1:9" ht="20.399999999999999" x14ac:dyDescent="0.3">
      <c r="A23559" s="48" t="s">
        <v>41583</v>
      </c>
      <c r="B23559" s="49"/>
      <c r="C23559" s="43" t="s">
        <v>41584</v>
      </c>
      <c r="D23559" s="44" t="s">
        <v>36465</v>
      </c>
      <c r="E23559" s="45" t="s">
        <v>131</v>
      </c>
      <c r="F23559" s="43" t="s">
        <v>214</v>
      </c>
      <c r="G23559" s="43" t="s">
        <v>214</v>
      </c>
      <c r="I23559" s="37"/>
    </row>
    <row r="23560" spans="1:9" ht="20.399999999999999" x14ac:dyDescent="0.3">
      <c r="A23560" s="48" t="s">
        <v>41585</v>
      </c>
      <c r="B23560" s="49"/>
      <c r="C23560" s="43" t="s">
        <v>41586</v>
      </c>
      <c r="D23560" s="44" t="s">
        <v>36465</v>
      </c>
      <c r="E23560" s="45" t="s">
        <v>131</v>
      </c>
      <c r="F23560" s="43" t="s">
        <v>214</v>
      </c>
      <c r="G23560" s="43" t="s">
        <v>214</v>
      </c>
      <c r="I23560" s="37"/>
    </row>
    <row r="23561" spans="1:9" ht="20.399999999999999" x14ac:dyDescent="0.3">
      <c r="A23561" s="48" t="s">
        <v>41587</v>
      </c>
      <c r="B23561" s="49"/>
      <c r="C23561" s="43" t="s">
        <v>41588</v>
      </c>
      <c r="D23561" s="44" t="s">
        <v>36465</v>
      </c>
      <c r="E23561" s="45" t="s">
        <v>131</v>
      </c>
      <c r="F23561" s="43" t="s">
        <v>214</v>
      </c>
      <c r="G23561" s="43" t="s">
        <v>214</v>
      </c>
      <c r="I23561" s="37"/>
    </row>
    <row r="23562" spans="1:9" ht="20.399999999999999" x14ac:dyDescent="0.3">
      <c r="A23562" s="48" t="s">
        <v>20026</v>
      </c>
      <c r="B23562" s="49"/>
      <c r="C23562" s="43" t="s">
        <v>41589</v>
      </c>
      <c r="D23562" s="44" t="s">
        <v>38442</v>
      </c>
      <c r="E23562" s="45" t="s">
        <v>132</v>
      </c>
      <c r="F23562" s="43" t="s">
        <v>214</v>
      </c>
      <c r="G23562" s="43" t="s">
        <v>214</v>
      </c>
      <c r="I23562" s="37"/>
    </row>
    <row r="23563" spans="1:9" ht="20.399999999999999" x14ac:dyDescent="0.3">
      <c r="A23563" s="48" t="s">
        <v>13958</v>
      </c>
      <c r="B23563" s="49"/>
      <c r="C23563" s="43" t="s">
        <v>41590</v>
      </c>
      <c r="D23563" s="44" t="s">
        <v>38442</v>
      </c>
      <c r="E23563" s="45" t="s">
        <v>132</v>
      </c>
      <c r="F23563" s="43" t="s">
        <v>214</v>
      </c>
      <c r="G23563" s="43" t="s">
        <v>214</v>
      </c>
      <c r="I23563" s="37"/>
    </row>
    <row r="23564" spans="1:9" ht="20.399999999999999" x14ac:dyDescent="0.3">
      <c r="A23564" s="48" t="s">
        <v>21118</v>
      </c>
      <c r="B23564" s="49"/>
      <c r="C23564" s="43" t="s">
        <v>41591</v>
      </c>
      <c r="D23564" s="44" t="s">
        <v>38442</v>
      </c>
      <c r="E23564" s="45" t="s">
        <v>132</v>
      </c>
      <c r="F23564" s="43" t="s">
        <v>214</v>
      </c>
      <c r="G23564" s="43" t="s">
        <v>214</v>
      </c>
      <c r="I23564" s="37"/>
    </row>
    <row r="23565" spans="1:9" ht="20.399999999999999" x14ac:dyDescent="0.3">
      <c r="A23565" s="48" t="s">
        <v>41592</v>
      </c>
      <c r="B23565" s="49"/>
      <c r="C23565" s="43" t="s">
        <v>41593</v>
      </c>
      <c r="D23565" s="44" t="s">
        <v>38442</v>
      </c>
      <c r="E23565" s="45" t="s">
        <v>132</v>
      </c>
      <c r="F23565" s="43" t="s">
        <v>214</v>
      </c>
      <c r="G23565" s="43" t="s">
        <v>214</v>
      </c>
      <c r="I23565" s="37"/>
    </row>
    <row r="23566" spans="1:9" ht="20.399999999999999" x14ac:dyDescent="0.3">
      <c r="A23566" s="48" t="s">
        <v>41594</v>
      </c>
      <c r="B23566" s="49"/>
      <c r="C23566" s="43" t="s">
        <v>41595</v>
      </c>
      <c r="D23566" s="44" t="s">
        <v>39675</v>
      </c>
      <c r="E23566" s="45" t="s">
        <v>138</v>
      </c>
      <c r="F23566" s="43" t="s">
        <v>214</v>
      </c>
      <c r="G23566" s="43" t="s">
        <v>214</v>
      </c>
      <c r="I23566" s="37"/>
    </row>
    <row r="23567" spans="1:9" ht="20.399999999999999" x14ac:dyDescent="0.3">
      <c r="A23567" s="48" t="s">
        <v>41596</v>
      </c>
      <c r="B23567" s="49"/>
      <c r="C23567" s="43" t="s">
        <v>41597</v>
      </c>
      <c r="D23567" s="44" t="s">
        <v>413</v>
      </c>
      <c r="E23567" s="45" t="s">
        <v>121</v>
      </c>
      <c r="F23567" s="43" t="s">
        <v>214</v>
      </c>
      <c r="G23567" s="43" t="s">
        <v>214</v>
      </c>
      <c r="I23567" s="37"/>
    </row>
    <row r="23568" spans="1:9" ht="20.399999999999999" x14ac:dyDescent="0.3">
      <c r="A23568" s="48" t="s">
        <v>41598</v>
      </c>
      <c r="B23568" s="49"/>
      <c r="C23568" s="43" t="s">
        <v>41599</v>
      </c>
      <c r="D23568" s="44" t="s">
        <v>413</v>
      </c>
      <c r="E23568" s="45" t="s">
        <v>121</v>
      </c>
      <c r="F23568" s="43" t="s">
        <v>214</v>
      </c>
      <c r="G23568" s="43" t="s">
        <v>214</v>
      </c>
      <c r="I23568" s="37"/>
    </row>
    <row r="23569" spans="1:9" ht="20.399999999999999" x14ac:dyDescent="0.3">
      <c r="A23569" s="48" t="s">
        <v>1446</v>
      </c>
      <c r="B23569" s="49"/>
      <c r="C23569" s="43" t="s">
        <v>41600</v>
      </c>
      <c r="D23569" s="44" t="s">
        <v>413</v>
      </c>
      <c r="E23569" s="45" t="s">
        <v>121</v>
      </c>
      <c r="F23569" s="43" t="s">
        <v>214</v>
      </c>
      <c r="G23569" s="43" t="s">
        <v>214</v>
      </c>
      <c r="I23569" s="37"/>
    </row>
    <row r="23570" spans="1:9" ht="20.399999999999999" x14ac:dyDescent="0.3">
      <c r="A23570" s="48" t="s">
        <v>41601</v>
      </c>
      <c r="B23570" s="49"/>
      <c r="C23570" s="43" t="s">
        <v>41602</v>
      </c>
      <c r="D23570" s="44" t="s">
        <v>413</v>
      </c>
      <c r="E23570" s="45" t="s">
        <v>121</v>
      </c>
      <c r="F23570" s="43" t="s">
        <v>214</v>
      </c>
      <c r="G23570" s="43" t="s">
        <v>214</v>
      </c>
      <c r="I23570" s="37"/>
    </row>
    <row r="23571" spans="1:9" ht="20.399999999999999" x14ac:dyDescent="0.3">
      <c r="A23571" s="48" t="s">
        <v>41603</v>
      </c>
      <c r="B23571" s="49"/>
      <c r="C23571" s="43" t="s">
        <v>41604</v>
      </c>
      <c r="D23571" s="44" t="s">
        <v>413</v>
      </c>
      <c r="E23571" s="45" t="s">
        <v>121</v>
      </c>
      <c r="F23571" s="43" t="s">
        <v>214</v>
      </c>
      <c r="G23571" s="43" t="s">
        <v>214</v>
      </c>
      <c r="I23571" s="37"/>
    </row>
    <row r="23572" spans="1:9" ht="20.399999999999999" x14ac:dyDescent="0.3">
      <c r="A23572" s="48" t="s">
        <v>317</v>
      </c>
      <c r="B23572" s="49"/>
      <c r="C23572" s="43" t="s">
        <v>41605</v>
      </c>
      <c r="D23572" s="44" t="s">
        <v>413</v>
      </c>
      <c r="E23572" s="45" t="s">
        <v>121</v>
      </c>
      <c r="F23572" s="43" t="s">
        <v>214</v>
      </c>
      <c r="G23572" s="43" t="s">
        <v>214</v>
      </c>
      <c r="I23572" s="37"/>
    </row>
    <row r="23573" spans="1:9" ht="20.399999999999999" x14ac:dyDescent="0.3">
      <c r="A23573" s="48" t="s">
        <v>41606</v>
      </c>
      <c r="B23573" s="49"/>
      <c r="C23573" s="43" t="s">
        <v>41607</v>
      </c>
      <c r="D23573" s="44" t="s">
        <v>413</v>
      </c>
      <c r="E23573" s="45" t="s">
        <v>121</v>
      </c>
      <c r="F23573" s="43" t="s">
        <v>214</v>
      </c>
      <c r="G23573" s="43" t="s">
        <v>214</v>
      </c>
      <c r="I23573" s="37"/>
    </row>
    <row r="23574" spans="1:9" ht="20.399999999999999" x14ac:dyDescent="0.3">
      <c r="A23574" s="48" t="s">
        <v>41608</v>
      </c>
      <c r="B23574" s="49"/>
      <c r="C23574" s="43" t="s">
        <v>41609</v>
      </c>
      <c r="D23574" s="44" t="s">
        <v>413</v>
      </c>
      <c r="E23574" s="45" t="s">
        <v>121</v>
      </c>
      <c r="F23574" s="43" t="s">
        <v>214</v>
      </c>
      <c r="G23574" s="43" t="s">
        <v>214</v>
      </c>
      <c r="I23574" s="37"/>
    </row>
    <row r="23575" spans="1:9" ht="20.399999999999999" x14ac:dyDescent="0.3">
      <c r="A23575" s="48" t="s">
        <v>41610</v>
      </c>
      <c r="B23575" s="49"/>
      <c r="C23575" s="43" t="s">
        <v>41611</v>
      </c>
      <c r="D23575" s="44" t="s">
        <v>413</v>
      </c>
      <c r="E23575" s="45" t="s">
        <v>121</v>
      </c>
      <c r="F23575" s="43" t="s">
        <v>214</v>
      </c>
      <c r="G23575" s="43" t="s">
        <v>214</v>
      </c>
      <c r="I23575" s="37"/>
    </row>
    <row r="23576" spans="1:9" ht="20.399999999999999" x14ac:dyDescent="0.3">
      <c r="A23576" s="48" t="s">
        <v>41612</v>
      </c>
      <c r="B23576" s="49"/>
      <c r="C23576" s="43" t="s">
        <v>41613</v>
      </c>
      <c r="D23576" s="44" t="s">
        <v>413</v>
      </c>
      <c r="E23576" s="45" t="s">
        <v>121</v>
      </c>
      <c r="F23576" s="43" t="s">
        <v>214</v>
      </c>
      <c r="G23576" s="43" t="s">
        <v>214</v>
      </c>
      <c r="I23576" s="37"/>
    </row>
    <row r="23577" spans="1:9" ht="20.399999999999999" x14ac:dyDescent="0.3">
      <c r="A23577" s="48" t="s">
        <v>41614</v>
      </c>
      <c r="B23577" s="49"/>
      <c r="C23577" s="43" t="s">
        <v>41615</v>
      </c>
      <c r="D23577" s="44" t="s">
        <v>413</v>
      </c>
      <c r="E23577" s="45" t="s">
        <v>121</v>
      </c>
      <c r="F23577" s="43" t="s">
        <v>214</v>
      </c>
      <c r="G23577" s="43" t="s">
        <v>214</v>
      </c>
      <c r="I23577" s="37"/>
    </row>
    <row r="23578" spans="1:9" ht="20.399999999999999" x14ac:dyDescent="0.3">
      <c r="A23578" s="48" t="s">
        <v>41616</v>
      </c>
      <c r="B23578" s="49"/>
      <c r="C23578" s="43" t="s">
        <v>41617</v>
      </c>
      <c r="D23578" s="44" t="s">
        <v>413</v>
      </c>
      <c r="E23578" s="45" t="s">
        <v>121</v>
      </c>
      <c r="F23578" s="43" t="s">
        <v>214</v>
      </c>
      <c r="G23578" s="43" t="s">
        <v>214</v>
      </c>
      <c r="I23578" s="37"/>
    </row>
    <row r="23579" spans="1:9" ht="20.399999999999999" x14ac:dyDescent="0.3">
      <c r="A23579" s="48" t="s">
        <v>41618</v>
      </c>
      <c r="B23579" s="49"/>
      <c r="C23579" s="43" t="s">
        <v>41619</v>
      </c>
      <c r="D23579" s="44" t="s">
        <v>413</v>
      </c>
      <c r="E23579" s="45" t="s">
        <v>121</v>
      </c>
      <c r="F23579" s="43" t="s">
        <v>214</v>
      </c>
      <c r="G23579" s="43" t="s">
        <v>214</v>
      </c>
      <c r="I23579" s="37"/>
    </row>
    <row r="23580" spans="1:9" ht="20.399999999999999" x14ac:dyDescent="0.3">
      <c r="A23580" s="48" t="s">
        <v>41620</v>
      </c>
      <c r="B23580" s="49"/>
      <c r="C23580" s="43" t="s">
        <v>41621</v>
      </c>
      <c r="D23580" s="44" t="s">
        <v>413</v>
      </c>
      <c r="E23580" s="45" t="s">
        <v>121</v>
      </c>
      <c r="F23580" s="43" t="s">
        <v>214</v>
      </c>
      <c r="G23580" s="43" t="s">
        <v>214</v>
      </c>
      <c r="I23580" s="37"/>
    </row>
    <row r="23581" spans="1:9" ht="20.399999999999999" x14ac:dyDescent="0.3">
      <c r="A23581" s="48" t="s">
        <v>41622</v>
      </c>
      <c r="B23581" s="49"/>
      <c r="C23581" s="43" t="s">
        <v>41623</v>
      </c>
      <c r="D23581" s="44" t="s">
        <v>413</v>
      </c>
      <c r="E23581" s="45" t="s">
        <v>121</v>
      </c>
      <c r="F23581" s="43" t="s">
        <v>214</v>
      </c>
      <c r="G23581" s="43" t="s">
        <v>214</v>
      </c>
      <c r="I23581" s="37"/>
    </row>
    <row r="23582" spans="1:9" ht="20.399999999999999" x14ac:dyDescent="0.3">
      <c r="A23582" s="48" t="s">
        <v>41624</v>
      </c>
      <c r="B23582" s="49"/>
      <c r="C23582" s="43" t="s">
        <v>41625</v>
      </c>
      <c r="D23582" s="44" t="s">
        <v>413</v>
      </c>
      <c r="E23582" s="45" t="s">
        <v>121</v>
      </c>
      <c r="F23582" s="43" t="s">
        <v>214</v>
      </c>
      <c r="G23582" s="43" t="s">
        <v>214</v>
      </c>
      <c r="I23582" s="37"/>
    </row>
    <row r="23583" spans="1:9" ht="20.399999999999999" x14ac:dyDescent="0.3">
      <c r="A23583" s="48" t="s">
        <v>41626</v>
      </c>
      <c r="B23583" s="49"/>
      <c r="C23583" s="43" t="s">
        <v>41627</v>
      </c>
      <c r="D23583" s="44" t="s">
        <v>413</v>
      </c>
      <c r="E23583" s="45" t="s">
        <v>121</v>
      </c>
      <c r="F23583" s="43" t="s">
        <v>214</v>
      </c>
      <c r="G23583" s="43" t="s">
        <v>214</v>
      </c>
      <c r="I23583" s="37"/>
    </row>
    <row r="23584" spans="1:9" ht="20.399999999999999" x14ac:dyDescent="0.3">
      <c r="A23584" s="48" t="s">
        <v>362</v>
      </c>
      <c r="B23584" s="49"/>
      <c r="C23584" s="43" t="s">
        <v>41628</v>
      </c>
      <c r="D23584" s="44" t="s">
        <v>413</v>
      </c>
      <c r="E23584" s="45" t="s">
        <v>121</v>
      </c>
      <c r="F23584" s="43" t="s">
        <v>214</v>
      </c>
      <c r="G23584" s="43" t="s">
        <v>214</v>
      </c>
      <c r="I23584" s="37"/>
    </row>
    <row r="23585" spans="1:9" ht="20.399999999999999" x14ac:dyDescent="0.3">
      <c r="A23585" s="48" t="s">
        <v>41629</v>
      </c>
      <c r="B23585" s="49"/>
      <c r="C23585" s="43" t="s">
        <v>41630</v>
      </c>
      <c r="D23585" s="44" t="s">
        <v>413</v>
      </c>
      <c r="E23585" s="45" t="s">
        <v>121</v>
      </c>
      <c r="F23585" s="43" t="s">
        <v>214</v>
      </c>
      <c r="G23585" s="43" t="s">
        <v>214</v>
      </c>
      <c r="I23585" s="37"/>
    </row>
    <row r="23586" spans="1:9" ht="20.399999999999999" x14ac:dyDescent="0.3">
      <c r="A23586" s="48" t="s">
        <v>41502</v>
      </c>
      <c r="B23586" s="49"/>
      <c r="C23586" s="43" t="s">
        <v>41631</v>
      </c>
      <c r="D23586" s="44" t="s">
        <v>413</v>
      </c>
      <c r="E23586" s="45" t="s">
        <v>121</v>
      </c>
      <c r="F23586" s="43" t="s">
        <v>214</v>
      </c>
      <c r="G23586" s="43" t="s">
        <v>214</v>
      </c>
      <c r="I23586" s="37"/>
    </row>
    <row r="23587" spans="1:9" ht="20.399999999999999" x14ac:dyDescent="0.3">
      <c r="A23587" s="48" t="s">
        <v>346</v>
      </c>
      <c r="B23587" s="49"/>
      <c r="C23587" s="43" t="s">
        <v>41632</v>
      </c>
      <c r="D23587" s="44" t="s">
        <v>413</v>
      </c>
      <c r="E23587" s="45" t="s">
        <v>121</v>
      </c>
      <c r="F23587" s="43" t="s">
        <v>214</v>
      </c>
      <c r="G23587" s="43" t="s">
        <v>214</v>
      </c>
      <c r="I23587" s="37"/>
    </row>
    <row r="23588" spans="1:9" ht="20.399999999999999" x14ac:dyDescent="0.3">
      <c r="A23588" s="48" t="s">
        <v>41633</v>
      </c>
      <c r="B23588" s="49"/>
      <c r="C23588" s="43" t="s">
        <v>41634</v>
      </c>
      <c r="D23588" s="44" t="s">
        <v>413</v>
      </c>
      <c r="E23588" s="45" t="s">
        <v>121</v>
      </c>
      <c r="F23588" s="43" t="s">
        <v>214</v>
      </c>
      <c r="G23588" s="43" t="s">
        <v>214</v>
      </c>
      <c r="I23588" s="37"/>
    </row>
    <row r="23589" spans="1:9" ht="20.399999999999999" x14ac:dyDescent="0.3">
      <c r="A23589" s="48" t="s">
        <v>41635</v>
      </c>
      <c r="B23589" s="49"/>
      <c r="C23589" s="43" t="s">
        <v>41636</v>
      </c>
      <c r="D23589" s="44" t="s">
        <v>413</v>
      </c>
      <c r="E23589" s="45" t="s">
        <v>121</v>
      </c>
      <c r="F23589" s="43" t="s">
        <v>214</v>
      </c>
      <c r="G23589" s="43" t="s">
        <v>214</v>
      </c>
      <c r="I23589" s="37"/>
    </row>
    <row r="23590" spans="1:9" ht="20.399999999999999" x14ac:dyDescent="0.3">
      <c r="A23590" s="48" t="s">
        <v>41637</v>
      </c>
      <c r="B23590" s="49"/>
      <c r="C23590" s="43" t="s">
        <v>41638</v>
      </c>
      <c r="D23590" s="44" t="s">
        <v>413</v>
      </c>
      <c r="E23590" s="45" t="s">
        <v>121</v>
      </c>
      <c r="F23590" s="43" t="s">
        <v>214</v>
      </c>
      <c r="G23590" s="43" t="s">
        <v>214</v>
      </c>
      <c r="I23590" s="37"/>
    </row>
    <row r="23591" spans="1:9" ht="20.399999999999999" x14ac:dyDescent="0.3">
      <c r="A23591" s="48" t="s">
        <v>41639</v>
      </c>
      <c r="B23591" s="49"/>
      <c r="C23591" s="43" t="s">
        <v>41640</v>
      </c>
      <c r="D23591" s="44" t="s">
        <v>413</v>
      </c>
      <c r="E23591" s="45" t="s">
        <v>121</v>
      </c>
      <c r="F23591" s="43" t="s">
        <v>214</v>
      </c>
      <c r="G23591" s="43" t="s">
        <v>214</v>
      </c>
      <c r="I23591" s="37"/>
    </row>
    <row r="23592" spans="1:9" ht="20.399999999999999" x14ac:dyDescent="0.3">
      <c r="A23592" s="48" t="s">
        <v>41641</v>
      </c>
      <c r="B23592" s="49"/>
      <c r="C23592" s="43" t="s">
        <v>41642</v>
      </c>
      <c r="D23592" s="44" t="s">
        <v>413</v>
      </c>
      <c r="E23592" s="45" t="s">
        <v>121</v>
      </c>
      <c r="F23592" s="43" t="s">
        <v>214</v>
      </c>
      <c r="G23592" s="43" t="s">
        <v>214</v>
      </c>
      <c r="I23592" s="37"/>
    </row>
    <row r="23593" spans="1:9" ht="20.399999999999999" x14ac:dyDescent="0.3">
      <c r="A23593" s="48" t="s">
        <v>41643</v>
      </c>
      <c r="B23593" s="49"/>
      <c r="C23593" s="43" t="s">
        <v>41644</v>
      </c>
      <c r="D23593" s="44" t="s">
        <v>413</v>
      </c>
      <c r="E23593" s="45" t="s">
        <v>121</v>
      </c>
      <c r="F23593" s="43" t="s">
        <v>214</v>
      </c>
      <c r="G23593" s="43" t="s">
        <v>214</v>
      </c>
      <c r="I23593" s="37"/>
    </row>
    <row r="23594" spans="1:9" ht="20.399999999999999" x14ac:dyDescent="0.3">
      <c r="A23594" s="48" t="s">
        <v>41596</v>
      </c>
      <c r="B23594" s="49"/>
      <c r="C23594" s="43" t="s">
        <v>41645</v>
      </c>
      <c r="D23594" s="44" t="s">
        <v>413</v>
      </c>
      <c r="E23594" s="45" t="s">
        <v>121</v>
      </c>
      <c r="F23594" s="43" t="s">
        <v>214</v>
      </c>
      <c r="G23594" s="43" t="s">
        <v>214</v>
      </c>
      <c r="I23594" s="37"/>
    </row>
    <row r="23595" spans="1:9" ht="20.399999999999999" x14ac:dyDescent="0.3">
      <c r="A23595" s="48" t="s">
        <v>41612</v>
      </c>
      <c r="B23595" s="49"/>
      <c r="C23595" s="43" t="s">
        <v>41646</v>
      </c>
      <c r="D23595" s="44" t="s">
        <v>413</v>
      </c>
      <c r="E23595" s="45" t="s">
        <v>121</v>
      </c>
      <c r="F23595" s="43" t="s">
        <v>214</v>
      </c>
      <c r="G23595" s="43" t="s">
        <v>214</v>
      </c>
      <c r="I23595" s="37"/>
    </row>
    <row r="23596" spans="1:9" ht="20.399999999999999" x14ac:dyDescent="0.3">
      <c r="A23596" s="48" t="s">
        <v>41647</v>
      </c>
      <c r="B23596" s="49"/>
      <c r="C23596" s="43" t="s">
        <v>41648</v>
      </c>
      <c r="D23596" s="44" t="s">
        <v>413</v>
      </c>
      <c r="E23596" s="45" t="s">
        <v>121</v>
      </c>
      <c r="F23596" s="43" t="s">
        <v>214</v>
      </c>
      <c r="G23596" s="43" t="s">
        <v>214</v>
      </c>
      <c r="I23596" s="37"/>
    </row>
    <row r="23597" spans="1:9" ht="20.399999999999999" x14ac:dyDescent="0.3">
      <c r="A23597" s="48" t="s">
        <v>41622</v>
      </c>
      <c r="B23597" s="49"/>
      <c r="C23597" s="43" t="s">
        <v>41649</v>
      </c>
      <c r="D23597" s="44" t="s">
        <v>413</v>
      </c>
      <c r="E23597" s="45" t="s">
        <v>121</v>
      </c>
      <c r="F23597" s="43" t="s">
        <v>214</v>
      </c>
      <c r="G23597" s="43" t="s">
        <v>214</v>
      </c>
      <c r="I23597" s="37"/>
    </row>
    <row r="23598" spans="1:9" ht="20.399999999999999" x14ac:dyDescent="0.3">
      <c r="A23598" s="48" t="s">
        <v>430</v>
      </c>
      <c r="B23598" s="49"/>
      <c r="C23598" s="43" t="s">
        <v>41650</v>
      </c>
      <c r="D23598" s="44" t="s">
        <v>413</v>
      </c>
      <c r="E23598" s="45" t="s">
        <v>121</v>
      </c>
      <c r="F23598" s="43" t="s">
        <v>214</v>
      </c>
      <c r="G23598" s="43" t="s">
        <v>214</v>
      </c>
      <c r="I23598" s="37"/>
    </row>
    <row r="23599" spans="1:9" ht="20.399999999999999" x14ac:dyDescent="0.3">
      <c r="A23599" s="48" t="s">
        <v>41651</v>
      </c>
      <c r="B23599" s="49"/>
      <c r="C23599" s="43" t="s">
        <v>41652</v>
      </c>
      <c r="D23599" s="44" t="s">
        <v>413</v>
      </c>
      <c r="E23599" s="45" t="s">
        <v>121</v>
      </c>
      <c r="F23599" s="43" t="s">
        <v>214</v>
      </c>
      <c r="G23599" s="43" t="s">
        <v>214</v>
      </c>
      <c r="I23599" s="37"/>
    </row>
    <row r="23600" spans="1:9" ht="20.399999999999999" x14ac:dyDescent="0.3">
      <c r="A23600" s="48" t="s">
        <v>39839</v>
      </c>
      <c r="B23600" s="49"/>
      <c r="C23600" s="43" t="s">
        <v>41653</v>
      </c>
      <c r="D23600" s="44" t="s">
        <v>413</v>
      </c>
      <c r="E23600" s="45" t="s">
        <v>121</v>
      </c>
      <c r="F23600" s="43" t="s">
        <v>214</v>
      </c>
      <c r="G23600" s="43" t="s">
        <v>214</v>
      </c>
      <c r="I23600" s="37"/>
    </row>
    <row r="23601" spans="1:9" ht="20.399999999999999" x14ac:dyDescent="0.3">
      <c r="A23601" s="48" t="s">
        <v>41654</v>
      </c>
      <c r="B23601" s="49"/>
      <c r="C23601" s="43" t="s">
        <v>41655</v>
      </c>
      <c r="D23601" s="44" t="s">
        <v>413</v>
      </c>
      <c r="E23601" s="45" t="s">
        <v>121</v>
      </c>
      <c r="F23601" s="43" t="s">
        <v>214</v>
      </c>
      <c r="G23601" s="43" t="s">
        <v>214</v>
      </c>
      <c r="I23601" s="37"/>
    </row>
    <row r="23602" spans="1:9" ht="20.399999999999999" x14ac:dyDescent="0.3">
      <c r="A23602" s="48" t="s">
        <v>411</v>
      </c>
      <c r="B23602" s="49"/>
      <c r="C23602" s="43" t="s">
        <v>41656</v>
      </c>
      <c r="D23602" s="44" t="s">
        <v>413</v>
      </c>
      <c r="E23602" s="45" t="s">
        <v>121</v>
      </c>
      <c r="F23602" s="43" t="s">
        <v>214</v>
      </c>
      <c r="G23602" s="43" t="s">
        <v>214</v>
      </c>
      <c r="I23602" s="37"/>
    </row>
    <row r="23603" spans="1:9" ht="20.399999999999999" x14ac:dyDescent="0.3">
      <c r="A23603" s="48" t="s">
        <v>41657</v>
      </c>
      <c r="B23603" s="49"/>
      <c r="C23603" s="43" t="s">
        <v>41658</v>
      </c>
      <c r="D23603" s="44" t="s">
        <v>413</v>
      </c>
      <c r="E23603" s="45" t="s">
        <v>121</v>
      </c>
      <c r="F23603" s="43" t="s">
        <v>214</v>
      </c>
      <c r="G23603" s="43" t="s">
        <v>214</v>
      </c>
      <c r="I23603" s="37"/>
    </row>
    <row r="23604" spans="1:9" ht="20.399999999999999" x14ac:dyDescent="0.3">
      <c r="A23604" s="48" t="s">
        <v>41659</v>
      </c>
      <c r="B23604" s="49"/>
      <c r="C23604" s="43" t="s">
        <v>41660</v>
      </c>
      <c r="D23604" s="44" t="s">
        <v>413</v>
      </c>
      <c r="E23604" s="45" t="s">
        <v>121</v>
      </c>
      <c r="F23604" s="43" t="s">
        <v>214</v>
      </c>
      <c r="G23604" s="43" t="s">
        <v>214</v>
      </c>
      <c r="I23604" s="37"/>
    </row>
    <row r="23605" spans="1:9" ht="20.399999999999999" x14ac:dyDescent="0.3">
      <c r="A23605" s="48" t="s">
        <v>41661</v>
      </c>
      <c r="B23605" s="49"/>
      <c r="C23605" s="43" t="s">
        <v>41662</v>
      </c>
      <c r="D23605" s="44" t="s">
        <v>413</v>
      </c>
      <c r="E23605" s="45" t="s">
        <v>121</v>
      </c>
      <c r="F23605" s="43" t="s">
        <v>214</v>
      </c>
      <c r="G23605" s="43" t="s">
        <v>214</v>
      </c>
      <c r="I23605" s="37"/>
    </row>
    <row r="23606" spans="1:9" ht="20.399999999999999" x14ac:dyDescent="0.3">
      <c r="A23606" s="48" t="s">
        <v>41608</v>
      </c>
      <c r="B23606" s="49"/>
      <c r="C23606" s="43" t="s">
        <v>41663</v>
      </c>
      <c r="D23606" s="44" t="s">
        <v>413</v>
      </c>
      <c r="E23606" s="45" t="s">
        <v>121</v>
      </c>
      <c r="F23606" s="43" t="s">
        <v>214</v>
      </c>
      <c r="G23606" s="43" t="s">
        <v>214</v>
      </c>
      <c r="I23606" s="37"/>
    </row>
    <row r="23607" spans="1:9" ht="20.399999999999999" x14ac:dyDescent="0.3">
      <c r="A23607" s="48" t="s">
        <v>41664</v>
      </c>
      <c r="B23607" s="49"/>
      <c r="C23607" s="43" t="s">
        <v>41665</v>
      </c>
      <c r="D23607" s="44" t="s">
        <v>413</v>
      </c>
      <c r="E23607" s="45" t="s">
        <v>121</v>
      </c>
      <c r="F23607" s="43" t="s">
        <v>214</v>
      </c>
      <c r="G23607" s="43" t="s">
        <v>214</v>
      </c>
      <c r="I23607" s="37"/>
    </row>
    <row r="23608" spans="1:9" ht="20.399999999999999" x14ac:dyDescent="0.3">
      <c r="A23608" s="48" t="s">
        <v>41603</v>
      </c>
      <c r="B23608" s="49"/>
      <c r="C23608" s="43" t="s">
        <v>41666</v>
      </c>
      <c r="D23608" s="44" t="s">
        <v>413</v>
      </c>
      <c r="E23608" s="45" t="s">
        <v>121</v>
      </c>
      <c r="F23608" s="43" t="s">
        <v>214</v>
      </c>
      <c r="G23608" s="43" t="s">
        <v>214</v>
      </c>
      <c r="I23608" s="37"/>
    </row>
    <row r="23609" spans="1:9" ht="20.399999999999999" x14ac:dyDescent="0.3">
      <c r="A23609" s="48" t="s">
        <v>41667</v>
      </c>
      <c r="B23609" s="49"/>
      <c r="C23609" s="43" t="s">
        <v>41668</v>
      </c>
      <c r="D23609" s="44" t="s">
        <v>413</v>
      </c>
      <c r="E23609" s="45" t="s">
        <v>121</v>
      </c>
      <c r="F23609" s="43" t="s">
        <v>214</v>
      </c>
      <c r="G23609" s="43" t="s">
        <v>214</v>
      </c>
      <c r="I23609" s="37"/>
    </row>
    <row r="23610" spans="1:9" ht="20.399999999999999" x14ac:dyDescent="0.3">
      <c r="A23610" s="48" t="s">
        <v>41606</v>
      </c>
      <c r="B23610" s="49"/>
      <c r="C23610" s="43" t="s">
        <v>41669</v>
      </c>
      <c r="D23610" s="44" t="s">
        <v>413</v>
      </c>
      <c r="E23610" s="45" t="s">
        <v>121</v>
      </c>
      <c r="F23610" s="43" t="s">
        <v>214</v>
      </c>
      <c r="G23610" s="43" t="s">
        <v>214</v>
      </c>
      <c r="I23610" s="37"/>
    </row>
    <row r="23611" spans="1:9" ht="20.399999999999999" x14ac:dyDescent="0.3">
      <c r="A23611" s="48" t="s">
        <v>41670</v>
      </c>
      <c r="B23611" s="49"/>
      <c r="C23611" s="43" t="s">
        <v>41671</v>
      </c>
      <c r="D23611" s="44" t="s">
        <v>413</v>
      </c>
      <c r="E23611" s="45" t="s">
        <v>121</v>
      </c>
      <c r="F23611" s="43" t="s">
        <v>214</v>
      </c>
      <c r="G23611" s="43" t="s">
        <v>214</v>
      </c>
      <c r="I23611" s="37"/>
    </row>
    <row r="23612" spans="1:9" ht="20.399999999999999" x14ac:dyDescent="0.3">
      <c r="A23612" s="48" t="s">
        <v>41672</v>
      </c>
      <c r="B23612" s="49"/>
      <c r="C23612" s="43" t="s">
        <v>41673</v>
      </c>
      <c r="D23612" s="44" t="s">
        <v>413</v>
      </c>
      <c r="E23612" s="45" t="s">
        <v>121</v>
      </c>
      <c r="F23612" s="43" t="s">
        <v>214</v>
      </c>
      <c r="G23612" s="43" t="s">
        <v>214</v>
      </c>
      <c r="I23612" s="37"/>
    </row>
    <row r="23613" spans="1:9" ht="20.399999999999999" x14ac:dyDescent="0.3">
      <c r="A23613" s="48" t="s">
        <v>41674</v>
      </c>
      <c r="B23613" s="49"/>
      <c r="C23613" s="43" t="s">
        <v>41675</v>
      </c>
      <c r="D23613" s="44" t="s">
        <v>413</v>
      </c>
      <c r="E23613" s="45" t="s">
        <v>121</v>
      </c>
      <c r="F23613" s="43" t="s">
        <v>214</v>
      </c>
      <c r="G23613" s="43" t="s">
        <v>214</v>
      </c>
      <c r="I23613" s="37"/>
    </row>
    <row r="23614" spans="1:9" ht="20.399999999999999" x14ac:dyDescent="0.3">
      <c r="A23614" s="48" t="s">
        <v>41676</v>
      </c>
      <c r="B23614" s="49"/>
      <c r="C23614" s="43" t="s">
        <v>41677</v>
      </c>
      <c r="D23614" s="44" t="s">
        <v>413</v>
      </c>
      <c r="E23614" s="45" t="s">
        <v>121</v>
      </c>
      <c r="F23614" s="43" t="s">
        <v>214</v>
      </c>
      <c r="G23614" s="43" t="s">
        <v>214</v>
      </c>
      <c r="I23614" s="37"/>
    </row>
    <row r="23615" spans="1:9" ht="20.399999999999999" x14ac:dyDescent="0.3">
      <c r="A23615" s="48" t="s">
        <v>346</v>
      </c>
      <c r="B23615" s="49"/>
      <c r="C23615" s="43" t="s">
        <v>41678</v>
      </c>
      <c r="D23615" s="44" t="s">
        <v>413</v>
      </c>
      <c r="E23615" s="45" t="s">
        <v>121</v>
      </c>
      <c r="F23615" s="43" t="s">
        <v>214</v>
      </c>
      <c r="G23615" s="43" t="s">
        <v>214</v>
      </c>
      <c r="I23615" s="37"/>
    </row>
    <row r="23616" spans="1:9" ht="20.399999999999999" x14ac:dyDescent="0.3">
      <c r="A23616" s="48" t="s">
        <v>41679</v>
      </c>
      <c r="B23616" s="49"/>
      <c r="C23616" s="43" t="s">
        <v>41680</v>
      </c>
      <c r="D23616" s="44" t="s">
        <v>413</v>
      </c>
      <c r="E23616" s="45" t="s">
        <v>121</v>
      </c>
      <c r="F23616" s="43" t="s">
        <v>214</v>
      </c>
      <c r="G23616" s="43" t="s">
        <v>214</v>
      </c>
      <c r="I23616" s="37"/>
    </row>
    <row r="23617" spans="1:9" ht="20.399999999999999" x14ac:dyDescent="0.3">
      <c r="A23617" s="48" t="s">
        <v>407</v>
      </c>
      <c r="B23617" s="49"/>
      <c r="C23617" s="43" t="s">
        <v>41681</v>
      </c>
      <c r="D23617" s="44" t="s">
        <v>413</v>
      </c>
      <c r="E23617" s="45" t="s">
        <v>121</v>
      </c>
      <c r="F23617" s="43" t="s">
        <v>214</v>
      </c>
      <c r="G23617" s="43" t="s">
        <v>214</v>
      </c>
      <c r="I23617" s="37"/>
    </row>
    <row r="23618" spans="1:9" ht="20.399999999999999" x14ac:dyDescent="0.3">
      <c r="A23618" s="48" t="s">
        <v>41682</v>
      </c>
      <c r="B23618" s="49"/>
      <c r="C23618" s="43" t="s">
        <v>41683</v>
      </c>
      <c r="D23618" s="44" t="s">
        <v>413</v>
      </c>
      <c r="E23618" s="45" t="s">
        <v>121</v>
      </c>
      <c r="F23618" s="43" t="s">
        <v>214</v>
      </c>
      <c r="G23618" s="43" t="s">
        <v>214</v>
      </c>
      <c r="I23618" s="37"/>
    </row>
    <row r="23619" spans="1:9" ht="20.399999999999999" x14ac:dyDescent="0.3">
      <c r="A23619" s="48" t="s">
        <v>41618</v>
      </c>
      <c r="B23619" s="49"/>
      <c r="C23619" s="43" t="s">
        <v>41684</v>
      </c>
      <c r="D23619" s="44" t="s">
        <v>413</v>
      </c>
      <c r="E23619" s="45" t="s">
        <v>121</v>
      </c>
      <c r="F23619" s="43" t="s">
        <v>214</v>
      </c>
      <c r="G23619" s="43" t="s">
        <v>214</v>
      </c>
      <c r="I23619" s="37"/>
    </row>
    <row r="23620" spans="1:9" ht="20.399999999999999" x14ac:dyDescent="0.3">
      <c r="A23620" s="48" t="s">
        <v>41685</v>
      </c>
      <c r="B23620" s="49"/>
      <c r="C23620" s="43" t="s">
        <v>41686</v>
      </c>
      <c r="D23620" s="44" t="s">
        <v>413</v>
      </c>
      <c r="E23620" s="45" t="s">
        <v>121</v>
      </c>
      <c r="F23620" s="43" t="s">
        <v>214</v>
      </c>
      <c r="G23620" s="43" t="s">
        <v>214</v>
      </c>
      <c r="I23620" s="37"/>
    </row>
    <row r="23621" spans="1:9" ht="20.399999999999999" x14ac:dyDescent="0.3">
      <c r="A23621" s="48" t="s">
        <v>41687</v>
      </c>
      <c r="B23621" s="49"/>
      <c r="C23621" s="43" t="s">
        <v>41688</v>
      </c>
      <c r="D23621" s="44" t="s">
        <v>413</v>
      </c>
      <c r="E23621" s="45" t="s">
        <v>121</v>
      </c>
      <c r="F23621" s="43" t="s">
        <v>214</v>
      </c>
      <c r="G23621" s="43" t="s">
        <v>214</v>
      </c>
      <c r="I23621" s="37"/>
    </row>
    <row r="23622" spans="1:9" ht="20.399999999999999" x14ac:dyDescent="0.3">
      <c r="A23622" s="48" t="s">
        <v>41601</v>
      </c>
      <c r="B23622" s="49"/>
      <c r="C23622" s="43" t="s">
        <v>41689</v>
      </c>
      <c r="D23622" s="44" t="s">
        <v>413</v>
      </c>
      <c r="E23622" s="45" t="s">
        <v>121</v>
      </c>
      <c r="F23622" s="43" t="s">
        <v>214</v>
      </c>
      <c r="G23622" s="43" t="s">
        <v>214</v>
      </c>
      <c r="I23622" s="37"/>
    </row>
    <row r="23623" spans="1:9" ht="20.399999999999999" x14ac:dyDescent="0.3">
      <c r="A23623" s="48" t="s">
        <v>41690</v>
      </c>
      <c r="B23623" s="49"/>
      <c r="C23623" s="43" t="s">
        <v>41691</v>
      </c>
      <c r="D23623" s="44" t="s">
        <v>20267</v>
      </c>
      <c r="E23623" s="45" t="s">
        <v>125</v>
      </c>
      <c r="F23623" s="43" t="s">
        <v>214</v>
      </c>
      <c r="G23623" s="43" t="s">
        <v>214</v>
      </c>
      <c r="I23623" s="37"/>
    </row>
    <row r="23624" spans="1:9" ht="20.399999999999999" x14ac:dyDescent="0.3">
      <c r="A23624" s="48" t="s">
        <v>41692</v>
      </c>
      <c r="B23624" s="49"/>
      <c r="C23624" s="43" t="s">
        <v>41693</v>
      </c>
      <c r="D23624" s="44" t="s">
        <v>20267</v>
      </c>
      <c r="E23624" s="45" t="s">
        <v>125</v>
      </c>
      <c r="F23624" s="43" t="s">
        <v>214</v>
      </c>
      <c r="G23624" s="43" t="s">
        <v>214</v>
      </c>
      <c r="I23624" s="37"/>
    </row>
    <row r="23625" spans="1:9" ht="20.399999999999999" x14ac:dyDescent="0.3">
      <c r="A23625" s="48" t="s">
        <v>41694</v>
      </c>
      <c r="B23625" s="49"/>
      <c r="C23625" s="43" t="s">
        <v>41695</v>
      </c>
      <c r="D23625" s="44" t="s">
        <v>20267</v>
      </c>
      <c r="E23625" s="45" t="s">
        <v>125</v>
      </c>
      <c r="F23625" s="43" t="s">
        <v>214</v>
      </c>
      <c r="G23625" s="43" t="s">
        <v>214</v>
      </c>
      <c r="I23625" s="37"/>
    </row>
    <row r="23626" spans="1:9" ht="20.399999999999999" x14ac:dyDescent="0.3">
      <c r="A23626" s="48" t="s">
        <v>41696</v>
      </c>
      <c r="B23626" s="49"/>
      <c r="C23626" s="43" t="s">
        <v>41697</v>
      </c>
      <c r="D23626" s="44" t="s">
        <v>19231</v>
      </c>
      <c r="E23626" s="45" t="s">
        <v>135</v>
      </c>
      <c r="F23626" s="43" t="s">
        <v>214</v>
      </c>
      <c r="G23626" s="43" t="s">
        <v>214</v>
      </c>
      <c r="I23626" s="37"/>
    </row>
    <row r="23627" spans="1:9" ht="20.399999999999999" x14ac:dyDescent="0.3">
      <c r="A23627" s="48" t="s">
        <v>41698</v>
      </c>
      <c r="B23627" s="49"/>
      <c r="C23627" s="43" t="s">
        <v>41699</v>
      </c>
      <c r="D23627" s="44" t="s">
        <v>19231</v>
      </c>
      <c r="E23627" s="45" t="s">
        <v>135</v>
      </c>
      <c r="F23627" s="43" t="s">
        <v>214</v>
      </c>
      <c r="G23627" s="43" t="s">
        <v>214</v>
      </c>
      <c r="I23627" s="37"/>
    </row>
    <row r="23628" spans="1:9" ht="20.399999999999999" x14ac:dyDescent="0.3">
      <c r="A23628" s="48" t="s">
        <v>41700</v>
      </c>
      <c r="B23628" s="49"/>
      <c r="C23628" s="43" t="s">
        <v>41701</v>
      </c>
      <c r="D23628" s="44" t="s">
        <v>19231</v>
      </c>
      <c r="E23628" s="45" t="s">
        <v>135</v>
      </c>
      <c r="F23628" s="43" t="s">
        <v>214</v>
      </c>
      <c r="G23628" s="43" t="s">
        <v>214</v>
      </c>
      <c r="I23628" s="37"/>
    </row>
    <row r="23629" spans="1:9" ht="20.399999999999999" x14ac:dyDescent="0.3">
      <c r="A23629" s="48" t="s">
        <v>41702</v>
      </c>
      <c r="B23629" s="49"/>
      <c r="C23629" s="43" t="s">
        <v>41703</v>
      </c>
      <c r="D23629" s="44" t="s">
        <v>19231</v>
      </c>
      <c r="E23629" s="45" t="s">
        <v>135</v>
      </c>
      <c r="F23629" s="43" t="s">
        <v>214</v>
      </c>
      <c r="G23629" s="43" t="s">
        <v>214</v>
      </c>
      <c r="I23629" s="37"/>
    </row>
    <row r="23630" spans="1:9" ht="20.399999999999999" x14ac:dyDescent="0.3">
      <c r="A23630" s="48" t="s">
        <v>41704</v>
      </c>
      <c r="B23630" s="49"/>
      <c r="C23630" s="43" t="s">
        <v>41705</v>
      </c>
      <c r="D23630" s="44" t="s">
        <v>19231</v>
      </c>
      <c r="E23630" s="45" t="s">
        <v>135</v>
      </c>
      <c r="F23630" s="43" t="s">
        <v>214</v>
      </c>
      <c r="G23630" s="43" t="s">
        <v>214</v>
      </c>
      <c r="I23630" s="37"/>
    </row>
    <row r="23631" spans="1:9" ht="20.399999999999999" x14ac:dyDescent="0.3">
      <c r="A23631" s="48" t="s">
        <v>41706</v>
      </c>
      <c r="B23631" s="49"/>
      <c r="C23631" s="43" t="s">
        <v>41707</v>
      </c>
      <c r="D23631" s="44" t="s">
        <v>19231</v>
      </c>
      <c r="E23631" s="45" t="s">
        <v>135</v>
      </c>
      <c r="F23631" s="43" t="s">
        <v>214</v>
      </c>
      <c r="G23631" s="43" t="s">
        <v>214</v>
      </c>
      <c r="I23631" s="37"/>
    </row>
    <row r="23632" spans="1:9" ht="20.399999999999999" x14ac:dyDescent="0.3">
      <c r="A23632" s="48" t="s">
        <v>41708</v>
      </c>
      <c r="B23632" s="49"/>
      <c r="C23632" s="43" t="s">
        <v>41709</v>
      </c>
      <c r="D23632" s="44" t="s">
        <v>19231</v>
      </c>
      <c r="E23632" s="45" t="s">
        <v>135</v>
      </c>
      <c r="F23632" s="43" t="s">
        <v>214</v>
      </c>
      <c r="G23632" s="43" t="s">
        <v>214</v>
      </c>
      <c r="I23632" s="37"/>
    </row>
    <row r="23633" spans="1:9" ht="20.399999999999999" x14ac:dyDescent="0.3">
      <c r="A23633" s="48" t="s">
        <v>603</v>
      </c>
      <c r="B23633" s="49"/>
      <c r="C23633" s="43" t="s">
        <v>41710</v>
      </c>
      <c r="D23633" s="44" t="s">
        <v>19231</v>
      </c>
      <c r="E23633" s="45" t="s">
        <v>135</v>
      </c>
      <c r="F23633" s="43" t="s">
        <v>214</v>
      </c>
      <c r="G23633" s="43" t="s">
        <v>214</v>
      </c>
      <c r="I23633" s="37"/>
    </row>
    <row r="23634" spans="1:9" ht="20.399999999999999" x14ac:dyDescent="0.3">
      <c r="A23634" s="48" t="s">
        <v>41711</v>
      </c>
      <c r="B23634" s="49"/>
      <c r="C23634" s="43" t="s">
        <v>41712</v>
      </c>
      <c r="D23634" s="44" t="s">
        <v>19231</v>
      </c>
      <c r="E23634" s="45" t="s">
        <v>135</v>
      </c>
      <c r="F23634" s="43" t="s">
        <v>214</v>
      </c>
      <c r="G23634" s="43" t="s">
        <v>214</v>
      </c>
      <c r="I23634" s="37"/>
    </row>
    <row r="23635" spans="1:9" ht="20.399999999999999" x14ac:dyDescent="0.3">
      <c r="A23635" s="48" t="s">
        <v>41713</v>
      </c>
      <c r="B23635" s="49"/>
      <c r="C23635" s="43" t="s">
        <v>41714</v>
      </c>
      <c r="D23635" s="44" t="s">
        <v>19231</v>
      </c>
      <c r="E23635" s="45" t="s">
        <v>135</v>
      </c>
      <c r="F23635" s="43" t="s">
        <v>214</v>
      </c>
      <c r="G23635" s="43" t="s">
        <v>214</v>
      </c>
      <c r="I23635" s="37"/>
    </row>
    <row r="23636" spans="1:9" ht="20.399999999999999" x14ac:dyDescent="0.3">
      <c r="A23636" s="48" t="s">
        <v>41715</v>
      </c>
      <c r="B23636" s="49"/>
      <c r="C23636" s="43" t="s">
        <v>41716</v>
      </c>
      <c r="D23636" s="44" t="s">
        <v>19231</v>
      </c>
      <c r="E23636" s="45" t="s">
        <v>135</v>
      </c>
      <c r="F23636" s="43" t="s">
        <v>214</v>
      </c>
      <c r="G23636" s="43" t="s">
        <v>214</v>
      </c>
      <c r="I23636" s="37"/>
    </row>
    <row r="23637" spans="1:9" ht="20.399999999999999" x14ac:dyDescent="0.3">
      <c r="A23637" s="48" t="s">
        <v>41717</v>
      </c>
      <c r="B23637" s="49"/>
      <c r="C23637" s="43" t="s">
        <v>41718</v>
      </c>
      <c r="D23637" s="44" t="s">
        <v>19231</v>
      </c>
      <c r="E23637" s="45" t="s">
        <v>135</v>
      </c>
      <c r="F23637" s="43" t="s">
        <v>214</v>
      </c>
      <c r="G23637" s="43" t="s">
        <v>214</v>
      </c>
      <c r="I23637" s="37"/>
    </row>
    <row r="23638" spans="1:9" ht="20.399999999999999" x14ac:dyDescent="0.3">
      <c r="A23638" s="48" t="s">
        <v>41719</v>
      </c>
      <c r="B23638" s="49"/>
      <c r="C23638" s="43" t="s">
        <v>41720</v>
      </c>
      <c r="D23638" s="44" t="s">
        <v>19231</v>
      </c>
      <c r="E23638" s="45" t="s">
        <v>135</v>
      </c>
      <c r="F23638" s="43" t="s">
        <v>214</v>
      </c>
      <c r="G23638" s="43" t="s">
        <v>214</v>
      </c>
      <c r="I23638" s="37"/>
    </row>
    <row r="23639" spans="1:9" ht="20.399999999999999" x14ac:dyDescent="0.3">
      <c r="A23639" s="48" t="s">
        <v>41721</v>
      </c>
      <c r="B23639" s="49"/>
      <c r="C23639" s="43" t="s">
        <v>41722</v>
      </c>
      <c r="D23639" s="44" t="s">
        <v>19231</v>
      </c>
      <c r="E23639" s="45" t="s">
        <v>135</v>
      </c>
      <c r="F23639" s="43" t="s">
        <v>214</v>
      </c>
      <c r="G23639" s="43" t="s">
        <v>214</v>
      </c>
      <c r="I23639" s="37"/>
    </row>
    <row r="23640" spans="1:9" ht="20.399999999999999" x14ac:dyDescent="0.3">
      <c r="A23640" s="48" t="s">
        <v>22364</v>
      </c>
      <c r="B23640" s="49"/>
      <c r="C23640" s="43" t="s">
        <v>41723</v>
      </c>
      <c r="D23640" s="44" t="s">
        <v>19231</v>
      </c>
      <c r="E23640" s="45" t="s">
        <v>135</v>
      </c>
      <c r="F23640" s="43" t="s">
        <v>214</v>
      </c>
      <c r="G23640" s="43" t="s">
        <v>214</v>
      </c>
      <c r="I23640" s="37"/>
    </row>
    <row r="23641" spans="1:9" ht="20.399999999999999" x14ac:dyDescent="0.3">
      <c r="A23641" s="48" t="s">
        <v>41724</v>
      </c>
      <c r="B23641" s="49"/>
      <c r="C23641" s="43" t="s">
        <v>41725</v>
      </c>
      <c r="D23641" s="44" t="s">
        <v>19231</v>
      </c>
      <c r="E23641" s="45" t="s">
        <v>135</v>
      </c>
      <c r="F23641" s="43" t="s">
        <v>214</v>
      </c>
      <c r="G23641" s="43" t="s">
        <v>214</v>
      </c>
      <c r="I23641" s="37"/>
    </row>
    <row r="23642" spans="1:9" ht="20.399999999999999" x14ac:dyDescent="0.3">
      <c r="A23642" s="48" t="s">
        <v>20723</v>
      </c>
      <c r="B23642" s="49"/>
      <c r="C23642" s="43" t="s">
        <v>41726</v>
      </c>
      <c r="D23642" s="44" t="s">
        <v>12149</v>
      </c>
      <c r="E23642" s="45" t="s">
        <v>37</v>
      </c>
      <c r="F23642" s="43" t="s">
        <v>214</v>
      </c>
      <c r="G23642" s="43" t="s">
        <v>214</v>
      </c>
      <c r="I23642" s="37"/>
    </row>
    <row r="23643" spans="1:9" ht="20.399999999999999" x14ac:dyDescent="0.3">
      <c r="A23643" s="48" t="s">
        <v>41727</v>
      </c>
      <c r="B23643" s="49"/>
      <c r="C23643" s="43" t="s">
        <v>41728</v>
      </c>
      <c r="D23643" s="44" t="s">
        <v>36903</v>
      </c>
      <c r="E23643" s="45" t="s">
        <v>84</v>
      </c>
      <c r="F23643" s="43" t="s">
        <v>214</v>
      </c>
      <c r="G23643" s="43" t="s">
        <v>214</v>
      </c>
      <c r="I23643" s="37"/>
    </row>
  </sheetData>
  <autoFilter ref="A24:H23643" xr:uid="{00000000-0009-0000-0000-000000000000}">
    <filterColumn colId="0" showButton="0"/>
  </autoFilter>
  <mergeCells count="23629">
    <mergeCell ref="A23642:B23642"/>
    <mergeCell ref="A23643:B23643"/>
    <mergeCell ref="A23636:B23636"/>
    <mergeCell ref="A23637:B23637"/>
    <mergeCell ref="A23638:B23638"/>
    <mergeCell ref="A23639:B23639"/>
    <mergeCell ref="A23640:B23640"/>
    <mergeCell ref="A23641:B23641"/>
    <mergeCell ref="A23630:B23630"/>
    <mergeCell ref="A23631:B23631"/>
    <mergeCell ref="A23632:B23632"/>
    <mergeCell ref="A23633:B23633"/>
    <mergeCell ref="A23634:B23634"/>
    <mergeCell ref="A23635:B23635"/>
    <mergeCell ref="A23624:B23624"/>
    <mergeCell ref="A23625:B23625"/>
    <mergeCell ref="A23626:B23626"/>
    <mergeCell ref="A23627:B23627"/>
    <mergeCell ref="A23628:B23628"/>
    <mergeCell ref="A23629:B23629"/>
    <mergeCell ref="A23618:B23618"/>
    <mergeCell ref="A23619:B23619"/>
    <mergeCell ref="A23620:B23620"/>
    <mergeCell ref="A23621:B23621"/>
    <mergeCell ref="A23622:B23622"/>
    <mergeCell ref="A23623:B23623"/>
    <mergeCell ref="A23612:B23612"/>
    <mergeCell ref="A23613:B23613"/>
    <mergeCell ref="A23614:B23614"/>
    <mergeCell ref="A23615:B23615"/>
    <mergeCell ref="A23616:B23616"/>
    <mergeCell ref="A23617:B23617"/>
    <mergeCell ref="A23606:B23606"/>
    <mergeCell ref="A23607:B23607"/>
    <mergeCell ref="A23608:B23608"/>
    <mergeCell ref="A23609:B23609"/>
    <mergeCell ref="A23610:B23610"/>
    <mergeCell ref="A23611:B23611"/>
    <mergeCell ref="A23600:B23600"/>
    <mergeCell ref="A23601:B23601"/>
    <mergeCell ref="A23602:B23602"/>
    <mergeCell ref="A23603:B23603"/>
    <mergeCell ref="A23604:B23604"/>
    <mergeCell ref="A23605:B23605"/>
    <mergeCell ref="A23594:B23594"/>
    <mergeCell ref="A23595:B23595"/>
    <mergeCell ref="A23596:B23596"/>
    <mergeCell ref="A23597:B23597"/>
    <mergeCell ref="A23598:B23598"/>
    <mergeCell ref="A23599:B23599"/>
    <mergeCell ref="A23588:B23588"/>
    <mergeCell ref="A23589:B23589"/>
    <mergeCell ref="A23590:B23590"/>
    <mergeCell ref="A23591:B23591"/>
    <mergeCell ref="A23592:B23592"/>
    <mergeCell ref="A23593:B23593"/>
    <mergeCell ref="A23582:B23582"/>
    <mergeCell ref="A23583:B23583"/>
    <mergeCell ref="A23584:B23584"/>
    <mergeCell ref="A23585:B23585"/>
    <mergeCell ref="A23586:B23586"/>
    <mergeCell ref="A23587:B23587"/>
    <mergeCell ref="A23576:B23576"/>
    <mergeCell ref="A23577:B23577"/>
    <mergeCell ref="A23578:B23578"/>
    <mergeCell ref="A23579:B23579"/>
    <mergeCell ref="A23580:B23580"/>
    <mergeCell ref="A23581:B23581"/>
    <mergeCell ref="A23570:B23570"/>
    <mergeCell ref="A23571:B23571"/>
    <mergeCell ref="A23572:B23572"/>
    <mergeCell ref="A23573:B23573"/>
    <mergeCell ref="A23574:B23574"/>
    <mergeCell ref="A23575:B23575"/>
    <mergeCell ref="A23564:B23564"/>
    <mergeCell ref="A23565:B23565"/>
    <mergeCell ref="A23566:B23566"/>
    <mergeCell ref="A23567:B23567"/>
    <mergeCell ref="A23568:B23568"/>
    <mergeCell ref="A23569:B23569"/>
    <mergeCell ref="A23558:B23558"/>
    <mergeCell ref="A23559:B23559"/>
    <mergeCell ref="A23560:B23560"/>
    <mergeCell ref="A23561:B23561"/>
    <mergeCell ref="A23562:B23562"/>
    <mergeCell ref="A23563:B23563"/>
    <mergeCell ref="A23552:B23552"/>
    <mergeCell ref="A23553:B23553"/>
    <mergeCell ref="A23554:B23554"/>
    <mergeCell ref="A23555:B23555"/>
    <mergeCell ref="A23556:B23556"/>
    <mergeCell ref="A23557:B23557"/>
    <mergeCell ref="A23546:B23546"/>
    <mergeCell ref="A23547:B23547"/>
    <mergeCell ref="A23548:B23548"/>
    <mergeCell ref="A23549:B23549"/>
    <mergeCell ref="A23550:B23550"/>
    <mergeCell ref="A23551:B23551"/>
    <mergeCell ref="A23540:B23540"/>
    <mergeCell ref="A23541:B23541"/>
    <mergeCell ref="A23542:B23542"/>
    <mergeCell ref="A23543:B23543"/>
    <mergeCell ref="A23544:B23544"/>
    <mergeCell ref="A23545:B23545"/>
    <mergeCell ref="A23534:B23534"/>
    <mergeCell ref="A23535:B23535"/>
    <mergeCell ref="A23536:B23536"/>
    <mergeCell ref="A23537:B23537"/>
    <mergeCell ref="A23538:B23538"/>
    <mergeCell ref="A23539:B23539"/>
    <mergeCell ref="A23528:B23528"/>
    <mergeCell ref="A23529:B23529"/>
    <mergeCell ref="A23530:B23530"/>
    <mergeCell ref="A23531:B23531"/>
    <mergeCell ref="A23532:B23532"/>
    <mergeCell ref="A23533:B23533"/>
    <mergeCell ref="A23522:B23522"/>
    <mergeCell ref="A23523:B23523"/>
    <mergeCell ref="A23524:B23524"/>
    <mergeCell ref="A23525:B23525"/>
    <mergeCell ref="A23526:B23526"/>
    <mergeCell ref="A23527:B23527"/>
    <mergeCell ref="A23516:B23516"/>
    <mergeCell ref="A23517:B23517"/>
    <mergeCell ref="A23518:B23518"/>
    <mergeCell ref="A23519:B23519"/>
    <mergeCell ref="A23520:B23520"/>
    <mergeCell ref="A23521:B23521"/>
    <mergeCell ref="A23510:B23510"/>
    <mergeCell ref="A23511:B23511"/>
    <mergeCell ref="A23512:B23512"/>
    <mergeCell ref="A23513:B23513"/>
    <mergeCell ref="A23514:B23514"/>
    <mergeCell ref="A23515:B23515"/>
    <mergeCell ref="A23504:B23504"/>
    <mergeCell ref="A23505:B23505"/>
    <mergeCell ref="A23506:B23506"/>
    <mergeCell ref="A23507:B23507"/>
    <mergeCell ref="A23508:B23508"/>
    <mergeCell ref="A23509:B23509"/>
    <mergeCell ref="A23498:B23498"/>
    <mergeCell ref="A23499:B23499"/>
    <mergeCell ref="A23500:B23500"/>
    <mergeCell ref="A23501:B23501"/>
    <mergeCell ref="A23502:B23502"/>
    <mergeCell ref="A23503:B23503"/>
    <mergeCell ref="A23492:B23492"/>
    <mergeCell ref="A23493:B23493"/>
    <mergeCell ref="A23494:B23494"/>
    <mergeCell ref="A23495:B23495"/>
    <mergeCell ref="A23496:B23496"/>
    <mergeCell ref="A23497:B23497"/>
    <mergeCell ref="A23486:B23486"/>
    <mergeCell ref="A23487:B23487"/>
    <mergeCell ref="A23488:B23488"/>
    <mergeCell ref="A23489:B23489"/>
    <mergeCell ref="A23490:B23490"/>
    <mergeCell ref="A23491:B23491"/>
    <mergeCell ref="A23480:B23480"/>
    <mergeCell ref="A23481:B23481"/>
    <mergeCell ref="A23482:B23482"/>
    <mergeCell ref="A23483:B23483"/>
    <mergeCell ref="A23484:B23484"/>
    <mergeCell ref="A23485:B23485"/>
    <mergeCell ref="A23474:B23474"/>
    <mergeCell ref="A23475:B23475"/>
    <mergeCell ref="A23476:B23476"/>
    <mergeCell ref="A23477:B23477"/>
    <mergeCell ref="A23478:B23478"/>
    <mergeCell ref="A23479:B23479"/>
    <mergeCell ref="A23468:B23468"/>
    <mergeCell ref="A23469:B23469"/>
    <mergeCell ref="A23470:B23470"/>
    <mergeCell ref="A23471:B23471"/>
    <mergeCell ref="A23472:B23472"/>
    <mergeCell ref="A23473:B23473"/>
    <mergeCell ref="A23462:B23462"/>
    <mergeCell ref="A23463:B23463"/>
    <mergeCell ref="A23464:B23464"/>
    <mergeCell ref="A23465:B23465"/>
    <mergeCell ref="A23466:B23466"/>
    <mergeCell ref="A23467:B23467"/>
    <mergeCell ref="A23456:B23456"/>
    <mergeCell ref="A23457:B23457"/>
    <mergeCell ref="A23458:B23458"/>
    <mergeCell ref="A23459:B23459"/>
    <mergeCell ref="A23460:B23460"/>
    <mergeCell ref="A23461:B23461"/>
    <mergeCell ref="A23450:B23450"/>
    <mergeCell ref="A23451:B23451"/>
    <mergeCell ref="A23452:B23452"/>
    <mergeCell ref="A23453:B23453"/>
    <mergeCell ref="A23454:B23454"/>
    <mergeCell ref="A23455:B23455"/>
    <mergeCell ref="A23444:B23444"/>
    <mergeCell ref="A23445:B23445"/>
    <mergeCell ref="A23446:B23446"/>
    <mergeCell ref="A23447:B23447"/>
    <mergeCell ref="A23448:B23448"/>
    <mergeCell ref="A23449:B23449"/>
    <mergeCell ref="A23438:B23438"/>
    <mergeCell ref="A23439:B23439"/>
    <mergeCell ref="A23440:B23440"/>
    <mergeCell ref="A23441:B23441"/>
    <mergeCell ref="A23442:B23442"/>
    <mergeCell ref="A23443:B23443"/>
    <mergeCell ref="A23432:B23432"/>
    <mergeCell ref="A23433:B23433"/>
    <mergeCell ref="A23434:B23434"/>
    <mergeCell ref="A23435:B23435"/>
    <mergeCell ref="A23436:B23436"/>
    <mergeCell ref="A23437:B23437"/>
    <mergeCell ref="A23426:B23426"/>
    <mergeCell ref="A23427:B23427"/>
    <mergeCell ref="A23428:B23428"/>
    <mergeCell ref="A23429:B23429"/>
    <mergeCell ref="A23430:B23430"/>
    <mergeCell ref="A23431:B23431"/>
    <mergeCell ref="A23420:B23420"/>
    <mergeCell ref="A23421:B23421"/>
    <mergeCell ref="A23422:B23422"/>
    <mergeCell ref="A23423:B23423"/>
    <mergeCell ref="A23424:B23424"/>
    <mergeCell ref="A23425:B23425"/>
    <mergeCell ref="A23414:B23414"/>
    <mergeCell ref="A23415:B23415"/>
    <mergeCell ref="A23416:B23416"/>
    <mergeCell ref="A23417:B23417"/>
    <mergeCell ref="A23418:B23418"/>
    <mergeCell ref="A23419:B23419"/>
    <mergeCell ref="A23408:B23408"/>
    <mergeCell ref="A23409:B23409"/>
    <mergeCell ref="A23410:B23410"/>
    <mergeCell ref="A23411:B23411"/>
    <mergeCell ref="A23412:B23412"/>
    <mergeCell ref="A23413:B23413"/>
    <mergeCell ref="A23402:B23402"/>
    <mergeCell ref="A23403:B23403"/>
    <mergeCell ref="A23404:B23404"/>
    <mergeCell ref="A23405:B23405"/>
    <mergeCell ref="A23406:B23406"/>
    <mergeCell ref="A23407:B23407"/>
    <mergeCell ref="A23396:B23396"/>
    <mergeCell ref="A23397:B23397"/>
    <mergeCell ref="A23398:B23398"/>
    <mergeCell ref="A23399:B23399"/>
    <mergeCell ref="A23400:B23400"/>
    <mergeCell ref="A23401:B23401"/>
    <mergeCell ref="A23390:B23390"/>
    <mergeCell ref="A23391:B23391"/>
    <mergeCell ref="A23392:B23392"/>
    <mergeCell ref="A23393:B23393"/>
    <mergeCell ref="A23394:B23394"/>
    <mergeCell ref="A23395:B23395"/>
    <mergeCell ref="A23384:B23384"/>
    <mergeCell ref="A23385:B23385"/>
    <mergeCell ref="A23386:B23386"/>
    <mergeCell ref="A23387:B23387"/>
    <mergeCell ref="A23388:B23388"/>
    <mergeCell ref="A23389:B23389"/>
    <mergeCell ref="A23378:B23378"/>
    <mergeCell ref="A23379:B23379"/>
    <mergeCell ref="A23380:B23380"/>
    <mergeCell ref="A23381:B23381"/>
    <mergeCell ref="A23382:B23382"/>
    <mergeCell ref="A23383:B23383"/>
    <mergeCell ref="A23372:B23372"/>
    <mergeCell ref="A23373:B23373"/>
    <mergeCell ref="A23374:B23374"/>
    <mergeCell ref="A23375:B23375"/>
    <mergeCell ref="A23376:B23376"/>
    <mergeCell ref="A23377:B23377"/>
    <mergeCell ref="A23366:B23366"/>
    <mergeCell ref="A23367:B23367"/>
    <mergeCell ref="A23368:B23368"/>
    <mergeCell ref="A23369:B23369"/>
    <mergeCell ref="A23370:B23370"/>
    <mergeCell ref="A23371:B23371"/>
    <mergeCell ref="A23360:B23360"/>
    <mergeCell ref="A23361:B23361"/>
    <mergeCell ref="A23362:B23362"/>
    <mergeCell ref="A23363:B23363"/>
    <mergeCell ref="A23364:B23364"/>
    <mergeCell ref="A23365:B23365"/>
    <mergeCell ref="A23354:B23354"/>
    <mergeCell ref="A23355:B23355"/>
    <mergeCell ref="A23356:B23356"/>
    <mergeCell ref="A23357:B23357"/>
    <mergeCell ref="A23358:B23358"/>
    <mergeCell ref="A23359:B23359"/>
    <mergeCell ref="A23348:B23348"/>
    <mergeCell ref="A23349:B23349"/>
    <mergeCell ref="A23350:B23350"/>
    <mergeCell ref="A23351:B23351"/>
    <mergeCell ref="A23352:B23352"/>
    <mergeCell ref="A23353:B23353"/>
    <mergeCell ref="A23342:B23342"/>
    <mergeCell ref="A23343:B23343"/>
    <mergeCell ref="A23344:B23344"/>
    <mergeCell ref="A23345:B23345"/>
    <mergeCell ref="A23346:B23346"/>
    <mergeCell ref="A23347:B23347"/>
    <mergeCell ref="A23336:B23336"/>
    <mergeCell ref="A23337:B23337"/>
    <mergeCell ref="A23338:B23338"/>
    <mergeCell ref="A23339:B23339"/>
    <mergeCell ref="A23340:B23340"/>
    <mergeCell ref="A23341:B23341"/>
    <mergeCell ref="A23330:B23330"/>
    <mergeCell ref="A23331:B23331"/>
    <mergeCell ref="A23332:B23332"/>
    <mergeCell ref="A23333:B23333"/>
    <mergeCell ref="A23334:B23334"/>
    <mergeCell ref="A23335:B23335"/>
    <mergeCell ref="A23324:B23324"/>
    <mergeCell ref="A23325:B23325"/>
    <mergeCell ref="A23326:B23326"/>
    <mergeCell ref="A23327:B23327"/>
    <mergeCell ref="A23328:B23328"/>
    <mergeCell ref="A23329:B23329"/>
    <mergeCell ref="A23318:B23318"/>
    <mergeCell ref="A23319:B23319"/>
    <mergeCell ref="A23320:B23320"/>
    <mergeCell ref="A23321:B23321"/>
    <mergeCell ref="A23322:B23322"/>
    <mergeCell ref="A23323:B23323"/>
    <mergeCell ref="A23312:B23312"/>
    <mergeCell ref="A23313:B23313"/>
    <mergeCell ref="A23314:B23314"/>
    <mergeCell ref="A23315:B23315"/>
    <mergeCell ref="A23316:B23316"/>
    <mergeCell ref="A23317:B23317"/>
    <mergeCell ref="A23306:B23306"/>
    <mergeCell ref="A23307:B23307"/>
    <mergeCell ref="A23308:B23308"/>
    <mergeCell ref="A23309:B23309"/>
    <mergeCell ref="A23310:B23310"/>
    <mergeCell ref="A23311:B23311"/>
    <mergeCell ref="A23300:B23300"/>
    <mergeCell ref="A23301:B23301"/>
    <mergeCell ref="A23302:B23302"/>
    <mergeCell ref="A23303:B23303"/>
    <mergeCell ref="A23304:B23304"/>
    <mergeCell ref="A23305:B23305"/>
    <mergeCell ref="A23294:B23294"/>
    <mergeCell ref="A23295:B23295"/>
    <mergeCell ref="A23296:B23296"/>
    <mergeCell ref="A23297:B23297"/>
    <mergeCell ref="A23298:B23298"/>
    <mergeCell ref="A23299:B23299"/>
    <mergeCell ref="A23288:B23288"/>
    <mergeCell ref="A23289:B23289"/>
    <mergeCell ref="A23290:B23290"/>
    <mergeCell ref="A23291:B23291"/>
    <mergeCell ref="A23292:B23292"/>
    <mergeCell ref="A23293:B23293"/>
    <mergeCell ref="A23282:B23282"/>
    <mergeCell ref="A23283:B23283"/>
    <mergeCell ref="A23284:B23284"/>
    <mergeCell ref="A23285:B23285"/>
    <mergeCell ref="A23286:B23286"/>
    <mergeCell ref="A23287:B23287"/>
    <mergeCell ref="A23276:B23276"/>
    <mergeCell ref="A23277:B23277"/>
    <mergeCell ref="A23278:B23278"/>
    <mergeCell ref="A23279:B23279"/>
    <mergeCell ref="A23280:B23280"/>
    <mergeCell ref="A23281:B23281"/>
    <mergeCell ref="A23270:B23270"/>
    <mergeCell ref="A23271:B23271"/>
    <mergeCell ref="A23272:B23272"/>
    <mergeCell ref="A23273:B23273"/>
    <mergeCell ref="A23274:B23274"/>
    <mergeCell ref="A23275:B23275"/>
    <mergeCell ref="A23264:B23264"/>
    <mergeCell ref="A23265:B23265"/>
    <mergeCell ref="A23266:B23266"/>
    <mergeCell ref="A23267:B23267"/>
    <mergeCell ref="A23268:B23268"/>
    <mergeCell ref="A23269:B23269"/>
    <mergeCell ref="A23258:B23258"/>
    <mergeCell ref="A23259:B23259"/>
    <mergeCell ref="A23260:B23260"/>
    <mergeCell ref="A23261:B23261"/>
    <mergeCell ref="A23262:B23262"/>
    <mergeCell ref="A23263:B23263"/>
    <mergeCell ref="A23252:B23252"/>
    <mergeCell ref="A23253:B23253"/>
    <mergeCell ref="A23254:B23254"/>
    <mergeCell ref="A23255:B23255"/>
    <mergeCell ref="A23256:B23256"/>
    <mergeCell ref="A23257:B23257"/>
    <mergeCell ref="A23246:B23246"/>
    <mergeCell ref="A23247:B23247"/>
    <mergeCell ref="A23248:B23248"/>
    <mergeCell ref="A23249:B23249"/>
    <mergeCell ref="A23250:B23250"/>
    <mergeCell ref="A23251:B23251"/>
    <mergeCell ref="A23240:B23240"/>
    <mergeCell ref="A23241:B23241"/>
    <mergeCell ref="A23242:B23242"/>
    <mergeCell ref="A23243:B23243"/>
    <mergeCell ref="A23244:B23244"/>
    <mergeCell ref="A23245:B23245"/>
    <mergeCell ref="A23234:B23234"/>
    <mergeCell ref="A23235:B23235"/>
    <mergeCell ref="A23236:B23236"/>
    <mergeCell ref="A23237:B23237"/>
    <mergeCell ref="A23238:B23238"/>
    <mergeCell ref="A23239:B23239"/>
    <mergeCell ref="A23228:B23228"/>
    <mergeCell ref="A23229:B23229"/>
    <mergeCell ref="A23230:B23230"/>
    <mergeCell ref="A23231:B23231"/>
    <mergeCell ref="A23232:B23232"/>
    <mergeCell ref="A23233:B23233"/>
    <mergeCell ref="A23222:B23222"/>
    <mergeCell ref="A23223:B23223"/>
    <mergeCell ref="A23224:B23224"/>
    <mergeCell ref="A23225:B23225"/>
    <mergeCell ref="A23226:B23226"/>
    <mergeCell ref="A23227:B23227"/>
    <mergeCell ref="A23216:B23216"/>
    <mergeCell ref="A23217:B23217"/>
    <mergeCell ref="A23218:B23218"/>
    <mergeCell ref="A23219:B23219"/>
    <mergeCell ref="A23220:B23220"/>
    <mergeCell ref="A23221:B23221"/>
    <mergeCell ref="A23210:B23210"/>
    <mergeCell ref="A23211:B23211"/>
    <mergeCell ref="A23212:B23212"/>
    <mergeCell ref="A23213:B23213"/>
    <mergeCell ref="A23214:B23214"/>
    <mergeCell ref="A23215:B23215"/>
    <mergeCell ref="A23204:B23204"/>
    <mergeCell ref="A23205:B23205"/>
    <mergeCell ref="A23206:B23206"/>
    <mergeCell ref="A23207:B23207"/>
    <mergeCell ref="A23208:B23208"/>
    <mergeCell ref="A23209:B23209"/>
    <mergeCell ref="A23198:B23198"/>
    <mergeCell ref="A23199:B23199"/>
    <mergeCell ref="A23200:B23200"/>
    <mergeCell ref="A23201:B23201"/>
    <mergeCell ref="A23202:B23202"/>
    <mergeCell ref="A23203:B23203"/>
    <mergeCell ref="A23192:B23192"/>
    <mergeCell ref="A23193:B23193"/>
    <mergeCell ref="A23194:B23194"/>
    <mergeCell ref="A23195:B23195"/>
    <mergeCell ref="A23196:B23196"/>
    <mergeCell ref="A23197:B23197"/>
    <mergeCell ref="A23186:B23186"/>
    <mergeCell ref="A23187:B23187"/>
    <mergeCell ref="A23188:B23188"/>
    <mergeCell ref="A23189:B23189"/>
    <mergeCell ref="A23190:B23190"/>
    <mergeCell ref="A23191:B23191"/>
    <mergeCell ref="A23180:B23180"/>
    <mergeCell ref="A23181:B23181"/>
    <mergeCell ref="A23182:B23182"/>
    <mergeCell ref="A23183:B23183"/>
    <mergeCell ref="A23184:B23184"/>
    <mergeCell ref="A23185:B23185"/>
    <mergeCell ref="A23174:B23174"/>
    <mergeCell ref="A23175:B23175"/>
    <mergeCell ref="A23176:B23176"/>
    <mergeCell ref="A23177:B23177"/>
    <mergeCell ref="A23178:B23178"/>
    <mergeCell ref="A23179:B23179"/>
    <mergeCell ref="A23168:B23168"/>
    <mergeCell ref="A23169:B23169"/>
    <mergeCell ref="A23170:B23170"/>
    <mergeCell ref="A23171:B23171"/>
    <mergeCell ref="A23172:B23172"/>
    <mergeCell ref="A23173:B23173"/>
    <mergeCell ref="A23162:B23162"/>
    <mergeCell ref="A23163:B23163"/>
    <mergeCell ref="A23164:B23164"/>
    <mergeCell ref="A23165:B23165"/>
    <mergeCell ref="A23166:B23166"/>
    <mergeCell ref="A23167:B23167"/>
    <mergeCell ref="A23156:B23156"/>
    <mergeCell ref="A23157:B23157"/>
    <mergeCell ref="A23158:B23158"/>
    <mergeCell ref="A23159:B23159"/>
    <mergeCell ref="A23160:B23160"/>
    <mergeCell ref="A23161:B23161"/>
    <mergeCell ref="A23150:B23150"/>
    <mergeCell ref="A23151:B23151"/>
    <mergeCell ref="A23152:B23152"/>
    <mergeCell ref="A23153:B23153"/>
    <mergeCell ref="A23154:B23154"/>
    <mergeCell ref="A23155:B23155"/>
    <mergeCell ref="A23144:B23144"/>
    <mergeCell ref="A23145:B23145"/>
    <mergeCell ref="A23146:B23146"/>
    <mergeCell ref="A23147:B23147"/>
    <mergeCell ref="A23148:B23148"/>
    <mergeCell ref="A23149:B23149"/>
    <mergeCell ref="A23138:B23138"/>
    <mergeCell ref="A23139:B23139"/>
    <mergeCell ref="A23140:B23140"/>
    <mergeCell ref="A23141:B23141"/>
    <mergeCell ref="A23142:B23142"/>
    <mergeCell ref="A23143:B23143"/>
    <mergeCell ref="A23132:B23132"/>
    <mergeCell ref="A23133:B23133"/>
    <mergeCell ref="A23134:B23134"/>
    <mergeCell ref="A23135:B23135"/>
    <mergeCell ref="A23136:B23136"/>
    <mergeCell ref="A23137:B23137"/>
    <mergeCell ref="A23126:B23126"/>
    <mergeCell ref="A23127:B23127"/>
    <mergeCell ref="A23128:B23128"/>
    <mergeCell ref="A23129:B23129"/>
    <mergeCell ref="A23130:B23130"/>
    <mergeCell ref="A23131:B23131"/>
    <mergeCell ref="A23120:B23120"/>
    <mergeCell ref="A23121:B23121"/>
    <mergeCell ref="A23122:B23122"/>
    <mergeCell ref="A23123:B23123"/>
    <mergeCell ref="A23124:B23124"/>
    <mergeCell ref="A23125:B23125"/>
    <mergeCell ref="A23114:B23114"/>
    <mergeCell ref="A23115:B23115"/>
    <mergeCell ref="A23116:B23116"/>
    <mergeCell ref="A23117:B23117"/>
    <mergeCell ref="A23118:B23118"/>
    <mergeCell ref="A23119:B23119"/>
    <mergeCell ref="A23108:B23108"/>
    <mergeCell ref="A23109:B23109"/>
    <mergeCell ref="A23110:B23110"/>
    <mergeCell ref="A23111:B23111"/>
    <mergeCell ref="A23112:B23112"/>
    <mergeCell ref="A23113:B23113"/>
    <mergeCell ref="A23102:B23102"/>
    <mergeCell ref="A23103:B23103"/>
    <mergeCell ref="A23104:B23104"/>
    <mergeCell ref="A23105:B23105"/>
    <mergeCell ref="A23106:B23106"/>
    <mergeCell ref="A23107:B23107"/>
    <mergeCell ref="A23096:B23096"/>
    <mergeCell ref="A23097:B23097"/>
    <mergeCell ref="A23098:B23098"/>
    <mergeCell ref="A23099:B23099"/>
    <mergeCell ref="A23100:B23100"/>
    <mergeCell ref="A23101:B23101"/>
    <mergeCell ref="A23090:B23090"/>
    <mergeCell ref="A23091:B23091"/>
    <mergeCell ref="A23092:B23092"/>
    <mergeCell ref="A23093:B23093"/>
    <mergeCell ref="A23094:B23094"/>
    <mergeCell ref="A23095:B23095"/>
    <mergeCell ref="A23084:B23084"/>
    <mergeCell ref="A23085:B23085"/>
    <mergeCell ref="A23086:B23086"/>
    <mergeCell ref="A23087:B23087"/>
    <mergeCell ref="A23088:B23088"/>
    <mergeCell ref="A23089:B23089"/>
    <mergeCell ref="A23078:B23078"/>
    <mergeCell ref="A23079:B23079"/>
    <mergeCell ref="A23080:B23080"/>
    <mergeCell ref="A23081:B23081"/>
    <mergeCell ref="A23082:B23082"/>
    <mergeCell ref="A23083:B23083"/>
    <mergeCell ref="A23072:B23072"/>
    <mergeCell ref="A23073:B23073"/>
    <mergeCell ref="A23074:B23074"/>
    <mergeCell ref="A23075:B23075"/>
    <mergeCell ref="A23076:B23076"/>
    <mergeCell ref="A23077:B23077"/>
    <mergeCell ref="A23066:B23066"/>
    <mergeCell ref="A23067:B23067"/>
    <mergeCell ref="A23068:B23068"/>
    <mergeCell ref="A23069:B23069"/>
    <mergeCell ref="A23070:B23070"/>
    <mergeCell ref="A23071:B23071"/>
    <mergeCell ref="A23060:B23060"/>
    <mergeCell ref="A23061:B23061"/>
    <mergeCell ref="A23062:B23062"/>
    <mergeCell ref="A23063:B23063"/>
    <mergeCell ref="A23064:B23064"/>
    <mergeCell ref="A23065:B23065"/>
    <mergeCell ref="A23054:B23054"/>
    <mergeCell ref="A23055:B23055"/>
    <mergeCell ref="A23056:B23056"/>
    <mergeCell ref="A23057:B23057"/>
    <mergeCell ref="A23058:B23058"/>
    <mergeCell ref="A23059:B23059"/>
    <mergeCell ref="A23048:B23048"/>
    <mergeCell ref="A23049:B23049"/>
    <mergeCell ref="A23050:B23050"/>
    <mergeCell ref="A23051:B23051"/>
    <mergeCell ref="A23052:B23052"/>
    <mergeCell ref="A23053:B23053"/>
    <mergeCell ref="A23042:B23042"/>
    <mergeCell ref="A23043:B23043"/>
    <mergeCell ref="A23044:B23044"/>
    <mergeCell ref="A23045:B23045"/>
    <mergeCell ref="A23046:B23046"/>
    <mergeCell ref="A23047:B23047"/>
    <mergeCell ref="A23036:B23036"/>
    <mergeCell ref="A23037:B23037"/>
    <mergeCell ref="A23038:B23038"/>
    <mergeCell ref="A23039:B23039"/>
    <mergeCell ref="A23040:B23040"/>
    <mergeCell ref="A23041:B23041"/>
    <mergeCell ref="A23030:B23030"/>
    <mergeCell ref="A23031:B23031"/>
    <mergeCell ref="A23032:B23032"/>
    <mergeCell ref="A23033:B23033"/>
    <mergeCell ref="A23034:B23034"/>
    <mergeCell ref="A23035:B23035"/>
    <mergeCell ref="A23024:B23024"/>
    <mergeCell ref="A23025:B23025"/>
    <mergeCell ref="A23026:B23026"/>
    <mergeCell ref="A23027:B23027"/>
    <mergeCell ref="A23028:B23028"/>
    <mergeCell ref="A23029:B23029"/>
    <mergeCell ref="A23018:B23018"/>
    <mergeCell ref="A23019:B23019"/>
    <mergeCell ref="A23020:B23020"/>
    <mergeCell ref="A23021:B23021"/>
    <mergeCell ref="A23022:B23022"/>
    <mergeCell ref="A23023:B23023"/>
    <mergeCell ref="A23012:B23012"/>
    <mergeCell ref="A23013:B23013"/>
    <mergeCell ref="A23014:B23014"/>
    <mergeCell ref="A23015:B23015"/>
    <mergeCell ref="A23016:B23016"/>
    <mergeCell ref="A23017:B23017"/>
    <mergeCell ref="A23006:B23006"/>
    <mergeCell ref="A23007:B23007"/>
    <mergeCell ref="A23008:B23008"/>
    <mergeCell ref="A23009:B23009"/>
    <mergeCell ref="A23010:B23010"/>
    <mergeCell ref="A23011:B23011"/>
    <mergeCell ref="A23000:B23000"/>
    <mergeCell ref="A23001:B23001"/>
    <mergeCell ref="A23002:B23002"/>
    <mergeCell ref="A23003:B23003"/>
    <mergeCell ref="A23004:B23004"/>
    <mergeCell ref="A23005:B23005"/>
    <mergeCell ref="A22994:B22994"/>
    <mergeCell ref="A22995:B22995"/>
    <mergeCell ref="A22996:B22996"/>
    <mergeCell ref="A22997:B22997"/>
    <mergeCell ref="A22998:B22998"/>
    <mergeCell ref="A22999:B22999"/>
    <mergeCell ref="A22988:B22988"/>
    <mergeCell ref="A22989:B22989"/>
    <mergeCell ref="A22990:B22990"/>
    <mergeCell ref="A22991:B22991"/>
    <mergeCell ref="A22992:B22992"/>
    <mergeCell ref="A22993:B22993"/>
    <mergeCell ref="A22982:B22982"/>
    <mergeCell ref="A22983:B22983"/>
    <mergeCell ref="A22984:B22984"/>
    <mergeCell ref="A22985:B22985"/>
    <mergeCell ref="A22986:B22986"/>
    <mergeCell ref="A22987:B22987"/>
    <mergeCell ref="A22976:B22976"/>
    <mergeCell ref="A22977:B22977"/>
    <mergeCell ref="A22978:B22978"/>
    <mergeCell ref="A22979:B22979"/>
    <mergeCell ref="A22980:B22980"/>
    <mergeCell ref="A22981:B22981"/>
    <mergeCell ref="A22970:B22970"/>
    <mergeCell ref="A22971:B22971"/>
    <mergeCell ref="A22972:B22972"/>
    <mergeCell ref="A22973:B22973"/>
    <mergeCell ref="A22974:B22974"/>
    <mergeCell ref="A22975:B22975"/>
    <mergeCell ref="A22964:B22964"/>
    <mergeCell ref="A22965:B22965"/>
    <mergeCell ref="A22966:B22966"/>
    <mergeCell ref="A22967:B22967"/>
    <mergeCell ref="A22968:B22968"/>
    <mergeCell ref="A22969:B22969"/>
    <mergeCell ref="A22958:B22958"/>
    <mergeCell ref="A22959:B22959"/>
    <mergeCell ref="A22960:B22960"/>
    <mergeCell ref="A22961:B22961"/>
    <mergeCell ref="A22962:B22962"/>
    <mergeCell ref="A22963:B22963"/>
    <mergeCell ref="A22952:B22952"/>
    <mergeCell ref="A22953:B22953"/>
    <mergeCell ref="A22954:B22954"/>
    <mergeCell ref="A22955:B22955"/>
    <mergeCell ref="A22956:B22956"/>
    <mergeCell ref="A22957:B22957"/>
    <mergeCell ref="A22946:B22946"/>
    <mergeCell ref="A22947:B22947"/>
    <mergeCell ref="A22948:B22948"/>
    <mergeCell ref="A22949:B22949"/>
    <mergeCell ref="A22950:B22950"/>
    <mergeCell ref="A22951:B22951"/>
    <mergeCell ref="A22940:B22940"/>
    <mergeCell ref="A22941:B22941"/>
    <mergeCell ref="A22942:B22942"/>
    <mergeCell ref="A22943:B22943"/>
    <mergeCell ref="A22944:B22944"/>
    <mergeCell ref="A22945:B22945"/>
    <mergeCell ref="A22934:B22934"/>
    <mergeCell ref="A22935:B22935"/>
    <mergeCell ref="A22936:B22936"/>
    <mergeCell ref="A22937:B22937"/>
    <mergeCell ref="A22938:B22938"/>
    <mergeCell ref="A22939:B22939"/>
    <mergeCell ref="A22928:B22928"/>
    <mergeCell ref="A22929:B22929"/>
    <mergeCell ref="A22930:B22930"/>
    <mergeCell ref="A22931:B22931"/>
    <mergeCell ref="A22932:B22932"/>
    <mergeCell ref="A22933:B22933"/>
    <mergeCell ref="A22922:B22922"/>
    <mergeCell ref="A22923:B22923"/>
    <mergeCell ref="A22924:B22924"/>
    <mergeCell ref="A22925:B22925"/>
    <mergeCell ref="A22926:B22926"/>
    <mergeCell ref="A22927:B22927"/>
    <mergeCell ref="A22916:B22916"/>
    <mergeCell ref="A22917:B22917"/>
    <mergeCell ref="A22918:B22918"/>
    <mergeCell ref="A22919:B22919"/>
    <mergeCell ref="A22920:B22920"/>
    <mergeCell ref="A22921:B22921"/>
    <mergeCell ref="A22910:B22910"/>
    <mergeCell ref="A22911:B22911"/>
    <mergeCell ref="A22912:B22912"/>
    <mergeCell ref="A22913:B22913"/>
    <mergeCell ref="A22914:B22914"/>
    <mergeCell ref="A22915:B22915"/>
    <mergeCell ref="A22904:B22904"/>
    <mergeCell ref="A22905:B22905"/>
    <mergeCell ref="A22906:B22906"/>
    <mergeCell ref="A22907:B22907"/>
    <mergeCell ref="A22908:B22908"/>
    <mergeCell ref="A22909:B22909"/>
    <mergeCell ref="A22898:B22898"/>
    <mergeCell ref="A22899:B22899"/>
    <mergeCell ref="A22900:B22900"/>
    <mergeCell ref="A22901:B22901"/>
    <mergeCell ref="A22902:B22902"/>
    <mergeCell ref="A22903:B22903"/>
    <mergeCell ref="A22892:B22892"/>
    <mergeCell ref="A22893:B22893"/>
    <mergeCell ref="A22894:B22894"/>
    <mergeCell ref="A22895:B22895"/>
    <mergeCell ref="A22896:B22896"/>
    <mergeCell ref="A22897:B22897"/>
    <mergeCell ref="A22886:B22886"/>
    <mergeCell ref="A22887:B22887"/>
    <mergeCell ref="A22888:B22888"/>
    <mergeCell ref="A22889:B22889"/>
    <mergeCell ref="A22890:B22890"/>
    <mergeCell ref="A22891:B22891"/>
    <mergeCell ref="A22880:B22880"/>
    <mergeCell ref="A22881:B22881"/>
    <mergeCell ref="A22882:B22882"/>
    <mergeCell ref="A22883:B22883"/>
    <mergeCell ref="A22884:B22884"/>
    <mergeCell ref="A22885:B22885"/>
    <mergeCell ref="A22874:B22874"/>
    <mergeCell ref="A22875:B22875"/>
    <mergeCell ref="A22876:B22876"/>
    <mergeCell ref="A22877:B22877"/>
    <mergeCell ref="A22878:B22878"/>
    <mergeCell ref="A22879:B22879"/>
    <mergeCell ref="A22868:B22868"/>
    <mergeCell ref="A22869:B22869"/>
    <mergeCell ref="A22870:B22870"/>
    <mergeCell ref="A22871:B22871"/>
    <mergeCell ref="A22872:B22872"/>
    <mergeCell ref="A22873:B22873"/>
    <mergeCell ref="A22862:B22862"/>
    <mergeCell ref="A22863:B22863"/>
    <mergeCell ref="A22864:B22864"/>
    <mergeCell ref="A22865:B22865"/>
    <mergeCell ref="A22866:B22866"/>
    <mergeCell ref="A22867:B22867"/>
    <mergeCell ref="A22856:B22856"/>
    <mergeCell ref="A22857:B22857"/>
    <mergeCell ref="A22858:B22858"/>
    <mergeCell ref="A22859:B22859"/>
    <mergeCell ref="A22860:B22860"/>
    <mergeCell ref="A22861:B22861"/>
    <mergeCell ref="A22850:B22850"/>
    <mergeCell ref="A22851:B22851"/>
    <mergeCell ref="A22852:B22852"/>
    <mergeCell ref="A22853:B22853"/>
    <mergeCell ref="A22854:B22854"/>
    <mergeCell ref="A22855:B22855"/>
    <mergeCell ref="A22844:B22844"/>
    <mergeCell ref="A22845:B22845"/>
    <mergeCell ref="A22846:B22846"/>
    <mergeCell ref="A22847:B22847"/>
    <mergeCell ref="A22848:B22848"/>
    <mergeCell ref="A22849:B22849"/>
    <mergeCell ref="A22838:B22838"/>
    <mergeCell ref="A22839:B22839"/>
    <mergeCell ref="A22840:B22840"/>
    <mergeCell ref="A22841:B22841"/>
    <mergeCell ref="A22842:B22842"/>
    <mergeCell ref="A22843:B22843"/>
    <mergeCell ref="A22832:B22832"/>
    <mergeCell ref="A22833:B22833"/>
    <mergeCell ref="A22834:B22834"/>
    <mergeCell ref="A22835:B22835"/>
    <mergeCell ref="A22836:B22836"/>
    <mergeCell ref="A22837:B22837"/>
    <mergeCell ref="A22826:B22826"/>
    <mergeCell ref="A22827:B22827"/>
    <mergeCell ref="A22828:B22828"/>
    <mergeCell ref="A22829:B22829"/>
    <mergeCell ref="A22830:B22830"/>
    <mergeCell ref="A22831:B22831"/>
    <mergeCell ref="A22820:B22820"/>
    <mergeCell ref="A22821:B22821"/>
    <mergeCell ref="A22822:B22822"/>
    <mergeCell ref="A22823:B22823"/>
    <mergeCell ref="A22824:B22824"/>
    <mergeCell ref="A22825:B22825"/>
    <mergeCell ref="A22814:B22814"/>
    <mergeCell ref="A22815:B22815"/>
    <mergeCell ref="A22816:B22816"/>
    <mergeCell ref="A22817:B22817"/>
    <mergeCell ref="A22818:B22818"/>
    <mergeCell ref="A22819:B22819"/>
    <mergeCell ref="A22808:B22808"/>
    <mergeCell ref="A22809:B22809"/>
    <mergeCell ref="A22810:B22810"/>
    <mergeCell ref="A22811:B22811"/>
    <mergeCell ref="A22812:B22812"/>
    <mergeCell ref="A22813:B22813"/>
    <mergeCell ref="A22802:B22802"/>
    <mergeCell ref="A22803:B22803"/>
    <mergeCell ref="A22804:B22804"/>
    <mergeCell ref="A22805:B22805"/>
    <mergeCell ref="A22806:B22806"/>
    <mergeCell ref="A22807:B22807"/>
    <mergeCell ref="A22796:B22796"/>
    <mergeCell ref="A22797:B22797"/>
    <mergeCell ref="A22798:B22798"/>
    <mergeCell ref="A22799:B22799"/>
    <mergeCell ref="A22800:B22800"/>
    <mergeCell ref="A22801:B22801"/>
    <mergeCell ref="A22790:B22790"/>
    <mergeCell ref="A22791:B22791"/>
    <mergeCell ref="A22792:B22792"/>
    <mergeCell ref="A22793:B22793"/>
    <mergeCell ref="A22794:B22794"/>
    <mergeCell ref="A22795:B22795"/>
    <mergeCell ref="A22784:B22784"/>
    <mergeCell ref="A22785:B22785"/>
    <mergeCell ref="A22786:B22786"/>
    <mergeCell ref="A22787:B22787"/>
    <mergeCell ref="A22788:B22788"/>
    <mergeCell ref="A22789:B22789"/>
    <mergeCell ref="A22778:B22778"/>
    <mergeCell ref="A22779:B22779"/>
    <mergeCell ref="A22780:B22780"/>
    <mergeCell ref="A22781:B22781"/>
    <mergeCell ref="A22782:B22782"/>
    <mergeCell ref="A22783:B22783"/>
    <mergeCell ref="A22772:B22772"/>
    <mergeCell ref="A22773:B22773"/>
    <mergeCell ref="A22774:B22774"/>
    <mergeCell ref="A22775:B22775"/>
    <mergeCell ref="A22776:B22776"/>
    <mergeCell ref="A22777:B22777"/>
    <mergeCell ref="A22766:B22766"/>
    <mergeCell ref="A22767:B22767"/>
    <mergeCell ref="A22768:B22768"/>
    <mergeCell ref="A22769:B22769"/>
    <mergeCell ref="A22770:B22770"/>
    <mergeCell ref="A22771:B22771"/>
    <mergeCell ref="A22760:B22760"/>
    <mergeCell ref="A22761:B22761"/>
    <mergeCell ref="A22762:B22762"/>
    <mergeCell ref="A22763:B22763"/>
    <mergeCell ref="A22764:B22764"/>
    <mergeCell ref="A22765:B22765"/>
    <mergeCell ref="A22754:B22754"/>
    <mergeCell ref="A22755:B22755"/>
    <mergeCell ref="A22756:B22756"/>
    <mergeCell ref="A22757:B22757"/>
    <mergeCell ref="A22758:B22758"/>
    <mergeCell ref="A22759:B22759"/>
    <mergeCell ref="A22748:B22748"/>
    <mergeCell ref="A22749:B22749"/>
    <mergeCell ref="A22750:B22750"/>
    <mergeCell ref="A22751:B22751"/>
    <mergeCell ref="A22752:B22752"/>
    <mergeCell ref="A22753:B22753"/>
    <mergeCell ref="A22742:B22742"/>
    <mergeCell ref="A22743:B22743"/>
    <mergeCell ref="A22744:B22744"/>
    <mergeCell ref="A22745:B22745"/>
    <mergeCell ref="A22746:B22746"/>
    <mergeCell ref="A22747:B22747"/>
    <mergeCell ref="A22736:B22736"/>
    <mergeCell ref="A22737:B22737"/>
    <mergeCell ref="A22738:B22738"/>
    <mergeCell ref="A22739:B22739"/>
    <mergeCell ref="A22740:B22740"/>
    <mergeCell ref="A22741:B22741"/>
    <mergeCell ref="A22730:B22730"/>
    <mergeCell ref="A22731:B22731"/>
    <mergeCell ref="A22732:B22732"/>
    <mergeCell ref="A22733:B22733"/>
    <mergeCell ref="A22734:B22734"/>
    <mergeCell ref="A22735:B22735"/>
    <mergeCell ref="A22724:B22724"/>
    <mergeCell ref="A22725:B22725"/>
    <mergeCell ref="A22726:B22726"/>
    <mergeCell ref="A22727:B22727"/>
    <mergeCell ref="A22728:B22728"/>
    <mergeCell ref="A22729:B22729"/>
    <mergeCell ref="A22718:B22718"/>
    <mergeCell ref="A22719:B22719"/>
    <mergeCell ref="A22720:B22720"/>
    <mergeCell ref="A22721:B22721"/>
    <mergeCell ref="A22722:B22722"/>
    <mergeCell ref="A22723:B22723"/>
    <mergeCell ref="A22712:B22712"/>
    <mergeCell ref="A22713:B22713"/>
    <mergeCell ref="A22714:B22714"/>
    <mergeCell ref="A22715:B22715"/>
    <mergeCell ref="A22716:B22716"/>
    <mergeCell ref="A22717:B22717"/>
    <mergeCell ref="A22706:B22706"/>
    <mergeCell ref="A22707:B22707"/>
    <mergeCell ref="A22708:B22708"/>
    <mergeCell ref="A22709:B22709"/>
    <mergeCell ref="A22710:B22710"/>
    <mergeCell ref="A22711:B22711"/>
    <mergeCell ref="A22700:B22700"/>
    <mergeCell ref="A22701:B22701"/>
    <mergeCell ref="A22702:B22702"/>
    <mergeCell ref="A22703:B22703"/>
    <mergeCell ref="A22704:B22704"/>
    <mergeCell ref="A22705:B22705"/>
    <mergeCell ref="A22694:B22694"/>
    <mergeCell ref="A22695:B22695"/>
    <mergeCell ref="A22696:B22696"/>
    <mergeCell ref="A22697:B22697"/>
    <mergeCell ref="A22698:B22698"/>
    <mergeCell ref="A22699:B22699"/>
    <mergeCell ref="A22688:B22688"/>
    <mergeCell ref="A22689:B22689"/>
    <mergeCell ref="A22690:B22690"/>
    <mergeCell ref="A22691:B22691"/>
    <mergeCell ref="A22692:B22692"/>
    <mergeCell ref="A22693:B22693"/>
    <mergeCell ref="A22682:B22682"/>
    <mergeCell ref="A22683:B22683"/>
    <mergeCell ref="A22684:B22684"/>
    <mergeCell ref="A22685:B22685"/>
    <mergeCell ref="A22686:B22686"/>
    <mergeCell ref="A22687:B22687"/>
    <mergeCell ref="A22676:B22676"/>
    <mergeCell ref="A22677:B22677"/>
    <mergeCell ref="A22678:B22678"/>
    <mergeCell ref="A22679:B22679"/>
    <mergeCell ref="A22680:B22680"/>
    <mergeCell ref="A22681:B22681"/>
    <mergeCell ref="A22670:B22670"/>
    <mergeCell ref="A22671:B22671"/>
    <mergeCell ref="A22672:B22672"/>
    <mergeCell ref="A22673:B22673"/>
    <mergeCell ref="A22674:B22674"/>
    <mergeCell ref="A22675:B22675"/>
    <mergeCell ref="A22664:B22664"/>
    <mergeCell ref="A22665:B22665"/>
    <mergeCell ref="A22666:B22666"/>
    <mergeCell ref="A22667:B22667"/>
    <mergeCell ref="A22668:B22668"/>
    <mergeCell ref="A22669:B22669"/>
    <mergeCell ref="A22658:B22658"/>
    <mergeCell ref="A22659:B22659"/>
    <mergeCell ref="A22660:B22660"/>
    <mergeCell ref="A22661:B22661"/>
    <mergeCell ref="A22662:B22662"/>
    <mergeCell ref="A22663:B22663"/>
    <mergeCell ref="A22652:B22652"/>
    <mergeCell ref="A22653:B22653"/>
    <mergeCell ref="A22654:B22654"/>
    <mergeCell ref="A22655:B22655"/>
    <mergeCell ref="A22656:B22656"/>
    <mergeCell ref="A22657:B22657"/>
    <mergeCell ref="A22646:B22646"/>
    <mergeCell ref="A22647:B22647"/>
    <mergeCell ref="A22648:B22648"/>
    <mergeCell ref="A22649:B22649"/>
    <mergeCell ref="A22650:B22650"/>
    <mergeCell ref="A22651:B22651"/>
    <mergeCell ref="A22640:B22640"/>
    <mergeCell ref="A22641:B22641"/>
    <mergeCell ref="A22642:B22642"/>
    <mergeCell ref="A22643:B22643"/>
    <mergeCell ref="A22644:B22644"/>
    <mergeCell ref="A22645:B22645"/>
    <mergeCell ref="A22634:B22634"/>
    <mergeCell ref="A22635:B22635"/>
    <mergeCell ref="A22636:B22636"/>
    <mergeCell ref="A22637:B22637"/>
    <mergeCell ref="A22638:B22638"/>
    <mergeCell ref="A22639:B22639"/>
    <mergeCell ref="A22628:B22628"/>
    <mergeCell ref="A22629:B22629"/>
    <mergeCell ref="A22630:B22630"/>
    <mergeCell ref="A22631:B22631"/>
    <mergeCell ref="A22632:B22632"/>
    <mergeCell ref="A22633:B22633"/>
    <mergeCell ref="A22622:B22622"/>
    <mergeCell ref="A22623:B22623"/>
    <mergeCell ref="A22624:B22624"/>
    <mergeCell ref="A22625:B22625"/>
    <mergeCell ref="A22626:B22626"/>
    <mergeCell ref="A22627:B22627"/>
    <mergeCell ref="A22616:B22616"/>
    <mergeCell ref="A22617:B22617"/>
    <mergeCell ref="A22618:B22618"/>
    <mergeCell ref="A22619:B22619"/>
    <mergeCell ref="A22620:B22620"/>
    <mergeCell ref="A22621:B22621"/>
    <mergeCell ref="A22610:B22610"/>
    <mergeCell ref="A22611:B22611"/>
    <mergeCell ref="A22612:B22612"/>
    <mergeCell ref="A22613:B22613"/>
    <mergeCell ref="A22614:B22614"/>
    <mergeCell ref="A22615:B22615"/>
    <mergeCell ref="A22604:B22604"/>
    <mergeCell ref="A22605:B22605"/>
    <mergeCell ref="A22606:B22606"/>
    <mergeCell ref="A22607:B22607"/>
    <mergeCell ref="A22608:B22608"/>
    <mergeCell ref="A22609:B22609"/>
    <mergeCell ref="A22598:B22598"/>
    <mergeCell ref="A22599:B22599"/>
    <mergeCell ref="A22600:B22600"/>
    <mergeCell ref="A22601:B22601"/>
    <mergeCell ref="A22602:B22602"/>
    <mergeCell ref="A22603:B22603"/>
    <mergeCell ref="A22592:B22592"/>
    <mergeCell ref="A22593:B22593"/>
    <mergeCell ref="A22594:B22594"/>
    <mergeCell ref="A22595:B22595"/>
    <mergeCell ref="A22596:B22596"/>
    <mergeCell ref="A22597:B22597"/>
    <mergeCell ref="A22586:B22586"/>
    <mergeCell ref="A22587:B22587"/>
    <mergeCell ref="A22588:B22588"/>
    <mergeCell ref="A22589:B22589"/>
    <mergeCell ref="A22590:B22590"/>
    <mergeCell ref="A22591:B22591"/>
    <mergeCell ref="A22580:B22580"/>
    <mergeCell ref="A22581:B22581"/>
    <mergeCell ref="A22582:B22582"/>
    <mergeCell ref="A22583:B22583"/>
    <mergeCell ref="A22584:B22584"/>
    <mergeCell ref="A22585:B22585"/>
    <mergeCell ref="A22574:B22574"/>
    <mergeCell ref="A22575:B22575"/>
    <mergeCell ref="A22576:B22576"/>
    <mergeCell ref="A22577:B22577"/>
    <mergeCell ref="A22578:B22578"/>
    <mergeCell ref="A22579:B22579"/>
    <mergeCell ref="A22568:B22568"/>
    <mergeCell ref="A22569:B22569"/>
    <mergeCell ref="A22570:B22570"/>
    <mergeCell ref="A22571:B22571"/>
    <mergeCell ref="A22572:B22572"/>
    <mergeCell ref="A22573:B22573"/>
    <mergeCell ref="A22562:B22562"/>
    <mergeCell ref="A22563:B22563"/>
    <mergeCell ref="A22564:B22564"/>
    <mergeCell ref="A22565:B22565"/>
    <mergeCell ref="A22566:B22566"/>
    <mergeCell ref="A22567:B22567"/>
    <mergeCell ref="A22556:B22556"/>
    <mergeCell ref="A22557:B22557"/>
    <mergeCell ref="A22558:B22558"/>
    <mergeCell ref="A22559:B22559"/>
    <mergeCell ref="A22560:B22560"/>
    <mergeCell ref="A22561:B22561"/>
    <mergeCell ref="A22550:B22550"/>
    <mergeCell ref="A22551:B22551"/>
    <mergeCell ref="A22552:B22552"/>
    <mergeCell ref="A22553:B22553"/>
    <mergeCell ref="A22554:B22554"/>
    <mergeCell ref="A22555:B22555"/>
    <mergeCell ref="A22544:B22544"/>
    <mergeCell ref="A22545:B22545"/>
    <mergeCell ref="A22546:B22546"/>
    <mergeCell ref="A22547:B22547"/>
    <mergeCell ref="A22548:B22548"/>
    <mergeCell ref="A22549:B22549"/>
    <mergeCell ref="A22538:B22538"/>
    <mergeCell ref="A22539:B22539"/>
    <mergeCell ref="A22540:B22540"/>
    <mergeCell ref="A22541:B22541"/>
    <mergeCell ref="A22542:B22542"/>
    <mergeCell ref="A22543:B22543"/>
    <mergeCell ref="A22532:B22532"/>
    <mergeCell ref="A22533:B22533"/>
    <mergeCell ref="A22534:B22534"/>
    <mergeCell ref="A22535:B22535"/>
    <mergeCell ref="A22536:B22536"/>
    <mergeCell ref="A22537:B22537"/>
    <mergeCell ref="A22526:B22526"/>
    <mergeCell ref="A22527:B22527"/>
    <mergeCell ref="A22528:B22528"/>
    <mergeCell ref="A22529:B22529"/>
    <mergeCell ref="A22530:B22530"/>
    <mergeCell ref="A22531:B22531"/>
    <mergeCell ref="A22520:B22520"/>
    <mergeCell ref="A22521:B22521"/>
    <mergeCell ref="A22522:B22522"/>
    <mergeCell ref="A22523:B22523"/>
    <mergeCell ref="A22524:B22524"/>
    <mergeCell ref="A22525:B22525"/>
    <mergeCell ref="A22514:B22514"/>
    <mergeCell ref="A22515:B22515"/>
    <mergeCell ref="A22516:B22516"/>
    <mergeCell ref="A22517:B22517"/>
    <mergeCell ref="A22518:B22518"/>
    <mergeCell ref="A22519:B22519"/>
    <mergeCell ref="A22508:B22508"/>
    <mergeCell ref="A22509:B22509"/>
    <mergeCell ref="A22510:B22510"/>
    <mergeCell ref="A22511:B22511"/>
    <mergeCell ref="A22512:B22512"/>
    <mergeCell ref="A22513:B22513"/>
    <mergeCell ref="A22502:B22502"/>
    <mergeCell ref="A22503:B22503"/>
    <mergeCell ref="A22504:B22504"/>
    <mergeCell ref="A22505:B22505"/>
    <mergeCell ref="A22506:B22506"/>
    <mergeCell ref="A22507:B22507"/>
    <mergeCell ref="A22496:B22496"/>
    <mergeCell ref="A22497:B22497"/>
    <mergeCell ref="A22498:B22498"/>
    <mergeCell ref="A22499:B22499"/>
    <mergeCell ref="A22500:B22500"/>
    <mergeCell ref="A22501:B22501"/>
    <mergeCell ref="A22490:B22490"/>
    <mergeCell ref="A22491:B22491"/>
    <mergeCell ref="A22492:B22492"/>
    <mergeCell ref="A22493:B22493"/>
    <mergeCell ref="A22494:B22494"/>
    <mergeCell ref="A22495:B22495"/>
    <mergeCell ref="A22484:B22484"/>
    <mergeCell ref="A22485:B22485"/>
    <mergeCell ref="A22486:B22486"/>
    <mergeCell ref="A22487:B22487"/>
    <mergeCell ref="A22488:B22488"/>
    <mergeCell ref="A22489:B22489"/>
    <mergeCell ref="A22478:B22478"/>
    <mergeCell ref="A22479:B22479"/>
    <mergeCell ref="A22480:B22480"/>
    <mergeCell ref="A22481:B22481"/>
    <mergeCell ref="A22482:B22482"/>
    <mergeCell ref="A22483:B22483"/>
    <mergeCell ref="A22472:B22472"/>
    <mergeCell ref="A22473:B22473"/>
    <mergeCell ref="A22474:B22474"/>
    <mergeCell ref="A22475:B22475"/>
    <mergeCell ref="A22476:B22476"/>
    <mergeCell ref="A22477:B22477"/>
    <mergeCell ref="A22466:B22466"/>
    <mergeCell ref="A22467:B22467"/>
    <mergeCell ref="A22468:B22468"/>
    <mergeCell ref="A22469:B22469"/>
    <mergeCell ref="A22470:B22470"/>
    <mergeCell ref="A22471:B22471"/>
    <mergeCell ref="A22460:B22460"/>
    <mergeCell ref="A22461:B22461"/>
    <mergeCell ref="A22462:B22462"/>
    <mergeCell ref="A22463:B22463"/>
    <mergeCell ref="A22464:B22464"/>
    <mergeCell ref="A22465:B22465"/>
    <mergeCell ref="A22454:B22454"/>
    <mergeCell ref="A22455:B22455"/>
    <mergeCell ref="A22456:B22456"/>
    <mergeCell ref="A22457:B22457"/>
    <mergeCell ref="A22458:B22458"/>
    <mergeCell ref="A22459:B22459"/>
    <mergeCell ref="A22448:B22448"/>
    <mergeCell ref="A22449:B22449"/>
    <mergeCell ref="A22450:B22450"/>
    <mergeCell ref="A22451:B22451"/>
    <mergeCell ref="A22452:B22452"/>
    <mergeCell ref="A22453:B22453"/>
    <mergeCell ref="A22442:B22442"/>
    <mergeCell ref="A22443:B22443"/>
    <mergeCell ref="A22444:B22444"/>
    <mergeCell ref="A22445:B22445"/>
    <mergeCell ref="A22446:B22446"/>
    <mergeCell ref="A22447:B22447"/>
    <mergeCell ref="A22436:B22436"/>
    <mergeCell ref="A22437:B22437"/>
    <mergeCell ref="A22438:B22438"/>
    <mergeCell ref="A22439:B22439"/>
    <mergeCell ref="A22440:B22440"/>
    <mergeCell ref="A22441:B22441"/>
    <mergeCell ref="A22430:B22430"/>
    <mergeCell ref="A22431:B22431"/>
    <mergeCell ref="A22432:B22432"/>
    <mergeCell ref="A22433:B22433"/>
    <mergeCell ref="A22434:B22434"/>
    <mergeCell ref="A22435:B22435"/>
    <mergeCell ref="A22424:B22424"/>
    <mergeCell ref="A22425:B22425"/>
    <mergeCell ref="A22426:B22426"/>
    <mergeCell ref="A22427:B22427"/>
    <mergeCell ref="A22428:B22428"/>
    <mergeCell ref="A22429:B22429"/>
    <mergeCell ref="A22418:B22418"/>
    <mergeCell ref="A22419:B22419"/>
    <mergeCell ref="A22420:B22420"/>
    <mergeCell ref="A22421:B22421"/>
    <mergeCell ref="A22422:B22422"/>
    <mergeCell ref="A22423:B22423"/>
    <mergeCell ref="A22412:B22412"/>
    <mergeCell ref="A22413:B22413"/>
    <mergeCell ref="A22414:B22414"/>
    <mergeCell ref="A22415:B22415"/>
    <mergeCell ref="A22416:B22416"/>
    <mergeCell ref="A22417:B22417"/>
    <mergeCell ref="A22406:B22406"/>
    <mergeCell ref="A22407:B22407"/>
    <mergeCell ref="A22408:B22408"/>
    <mergeCell ref="A22409:B22409"/>
    <mergeCell ref="A22410:B22410"/>
    <mergeCell ref="A22411:B22411"/>
    <mergeCell ref="A22400:B22400"/>
    <mergeCell ref="A22401:B22401"/>
    <mergeCell ref="A22402:B22402"/>
    <mergeCell ref="A22403:B22403"/>
    <mergeCell ref="A22404:B22404"/>
    <mergeCell ref="A22405:B22405"/>
    <mergeCell ref="A22394:B22394"/>
    <mergeCell ref="A22395:B22395"/>
    <mergeCell ref="A22396:B22396"/>
    <mergeCell ref="A22397:B22397"/>
    <mergeCell ref="A22398:B22398"/>
    <mergeCell ref="A22399:B22399"/>
    <mergeCell ref="A22388:B22388"/>
    <mergeCell ref="A22389:B22389"/>
    <mergeCell ref="A22390:B22390"/>
    <mergeCell ref="A22391:B22391"/>
    <mergeCell ref="A22392:B22392"/>
    <mergeCell ref="A22393:B22393"/>
    <mergeCell ref="A22382:B22382"/>
    <mergeCell ref="A22383:B22383"/>
    <mergeCell ref="A22384:B22384"/>
    <mergeCell ref="A22385:B22385"/>
    <mergeCell ref="A22386:B22386"/>
    <mergeCell ref="A22387:B22387"/>
    <mergeCell ref="A22376:B22376"/>
    <mergeCell ref="A22377:B22377"/>
    <mergeCell ref="A22378:B22378"/>
    <mergeCell ref="A22379:B22379"/>
    <mergeCell ref="A22380:B22380"/>
    <mergeCell ref="A22381:B22381"/>
    <mergeCell ref="A22370:B22370"/>
    <mergeCell ref="A22371:B22371"/>
    <mergeCell ref="A22372:B22372"/>
    <mergeCell ref="A22373:B22373"/>
    <mergeCell ref="A22374:B22374"/>
    <mergeCell ref="A22375:B22375"/>
    <mergeCell ref="A22364:B22364"/>
    <mergeCell ref="A22365:B22365"/>
    <mergeCell ref="A22366:B22366"/>
    <mergeCell ref="A22367:B22367"/>
    <mergeCell ref="A22368:B22368"/>
    <mergeCell ref="A22369:B22369"/>
    <mergeCell ref="A22358:B22358"/>
    <mergeCell ref="A22359:B22359"/>
    <mergeCell ref="A22360:B22360"/>
    <mergeCell ref="A22361:B22361"/>
    <mergeCell ref="A22362:B22362"/>
    <mergeCell ref="A22363:B22363"/>
    <mergeCell ref="A22352:B22352"/>
    <mergeCell ref="A22353:B22353"/>
    <mergeCell ref="A22354:B22354"/>
    <mergeCell ref="A22355:B22355"/>
    <mergeCell ref="A22356:B22356"/>
    <mergeCell ref="A22357:B22357"/>
    <mergeCell ref="A22346:B22346"/>
    <mergeCell ref="A22347:B22347"/>
    <mergeCell ref="A22348:B22348"/>
    <mergeCell ref="A22349:B22349"/>
    <mergeCell ref="A22350:B22350"/>
    <mergeCell ref="A22351:B22351"/>
    <mergeCell ref="A22340:B22340"/>
    <mergeCell ref="A22341:B22341"/>
    <mergeCell ref="A22342:B22342"/>
    <mergeCell ref="A22343:B22343"/>
    <mergeCell ref="A22344:B22344"/>
    <mergeCell ref="A22345:B22345"/>
    <mergeCell ref="A22334:B22334"/>
    <mergeCell ref="A22335:B22335"/>
    <mergeCell ref="A22336:B22336"/>
    <mergeCell ref="A22337:B22337"/>
    <mergeCell ref="A22338:B22338"/>
    <mergeCell ref="A22339:B22339"/>
    <mergeCell ref="A22328:B22328"/>
    <mergeCell ref="A22329:B22329"/>
    <mergeCell ref="A22330:B22330"/>
    <mergeCell ref="A22331:B22331"/>
    <mergeCell ref="A22332:B22332"/>
    <mergeCell ref="A22333:B22333"/>
    <mergeCell ref="A22322:B22322"/>
    <mergeCell ref="A22323:B22323"/>
    <mergeCell ref="A22324:B22324"/>
    <mergeCell ref="A22325:B22325"/>
    <mergeCell ref="A22326:B22326"/>
    <mergeCell ref="A22327:B22327"/>
    <mergeCell ref="A22316:B22316"/>
    <mergeCell ref="A22317:B22317"/>
    <mergeCell ref="A22318:B22318"/>
    <mergeCell ref="A22319:B22319"/>
    <mergeCell ref="A22320:B22320"/>
    <mergeCell ref="A22321:B22321"/>
    <mergeCell ref="A22310:B22310"/>
    <mergeCell ref="A22311:B22311"/>
    <mergeCell ref="A22312:B22312"/>
    <mergeCell ref="A22313:B22313"/>
    <mergeCell ref="A22314:B22314"/>
    <mergeCell ref="A22315:B22315"/>
    <mergeCell ref="A22304:B22304"/>
    <mergeCell ref="A22305:B22305"/>
    <mergeCell ref="A22306:B22306"/>
    <mergeCell ref="A22307:B22307"/>
    <mergeCell ref="A22308:B22308"/>
    <mergeCell ref="A22309:B22309"/>
    <mergeCell ref="A22298:B22298"/>
    <mergeCell ref="A22299:B22299"/>
    <mergeCell ref="A22300:B22300"/>
    <mergeCell ref="A22301:B22301"/>
    <mergeCell ref="A22302:B22302"/>
    <mergeCell ref="A22303:B22303"/>
    <mergeCell ref="A22292:B22292"/>
    <mergeCell ref="A22293:B22293"/>
    <mergeCell ref="A22294:B22294"/>
    <mergeCell ref="A22295:B22295"/>
    <mergeCell ref="A22296:B22296"/>
    <mergeCell ref="A22297:B22297"/>
    <mergeCell ref="A22286:B22286"/>
    <mergeCell ref="A22287:B22287"/>
    <mergeCell ref="A22288:B22288"/>
    <mergeCell ref="A22289:B22289"/>
    <mergeCell ref="A22290:B22290"/>
    <mergeCell ref="A22291:B22291"/>
    <mergeCell ref="A22280:B22280"/>
    <mergeCell ref="A22281:B22281"/>
    <mergeCell ref="A22282:B22282"/>
    <mergeCell ref="A22283:B22283"/>
    <mergeCell ref="A22284:B22284"/>
    <mergeCell ref="A22285:B22285"/>
    <mergeCell ref="A22274:B22274"/>
    <mergeCell ref="A22275:B22275"/>
    <mergeCell ref="A22276:B22276"/>
    <mergeCell ref="A22277:B22277"/>
    <mergeCell ref="A22278:B22278"/>
    <mergeCell ref="A22279:B22279"/>
    <mergeCell ref="A22268:B22268"/>
    <mergeCell ref="A22269:B22269"/>
    <mergeCell ref="A22270:B22270"/>
    <mergeCell ref="A22271:B22271"/>
    <mergeCell ref="A22272:B22272"/>
    <mergeCell ref="A22273:B22273"/>
    <mergeCell ref="A22262:B22262"/>
    <mergeCell ref="A22263:B22263"/>
    <mergeCell ref="A22264:B22264"/>
    <mergeCell ref="A22265:B22265"/>
    <mergeCell ref="A22266:B22266"/>
    <mergeCell ref="A22267:B22267"/>
    <mergeCell ref="A22256:B22256"/>
    <mergeCell ref="A22257:B22257"/>
    <mergeCell ref="A22258:B22258"/>
    <mergeCell ref="A22259:B22259"/>
    <mergeCell ref="A22260:B22260"/>
    <mergeCell ref="A22261:B22261"/>
    <mergeCell ref="A22250:B22250"/>
    <mergeCell ref="A22251:B22251"/>
    <mergeCell ref="A22252:B22252"/>
    <mergeCell ref="A22253:B22253"/>
    <mergeCell ref="A22254:B22254"/>
    <mergeCell ref="A22255:B22255"/>
    <mergeCell ref="A22244:B22244"/>
    <mergeCell ref="A22245:B22245"/>
    <mergeCell ref="A22246:B22246"/>
    <mergeCell ref="A22247:B22247"/>
    <mergeCell ref="A22248:B22248"/>
    <mergeCell ref="A22249:B22249"/>
    <mergeCell ref="A22238:B22238"/>
    <mergeCell ref="A22239:B22239"/>
    <mergeCell ref="A22240:B22240"/>
    <mergeCell ref="A22241:B22241"/>
    <mergeCell ref="A22242:B22242"/>
    <mergeCell ref="A22243:B22243"/>
    <mergeCell ref="A22232:B22232"/>
    <mergeCell ref="A22233:B22233"/>
    <mergeCell ref="A22234:B22234"/>
    <mergeCell ref="A22235:B22235"/>
    <mergeCell ref="A22236:B22236"/>
    <mergeCell ref="A22237:B22237"/>
    <mergeCell ref="A22226:B22226"/>
    <mergeCell ref="A22227:B22227"/>
    <mergeCell ref="A22228:B22228"/>
    <mergeCell ref="A22229:B22229"/>
    <mergeCell ref="A22230:B22230"/>
    <mergeCell ref="A22231:B22231"/>
    <mergeCell ref="A22220:B22220"/>
    <mergeCell ref="A22221:B22221"/>
    <mergeCell ref="A22222:B22222"/>
    <mergeCell ref="A22223:B22223"/>
    <mergeCell ref="A22224:B22224"/>
    <mergeCell ref="A22225:B22225"/>
    <mergeCell ref="A22214:B22214"/>
    <mergeCell ref="A22215:B22215"/>
    <mergeCell ref="A22216:B22216"/>
    <mergeCell ref="A22217:B22217"/>
    <mergeCell ref="A22218:B22218"/>
    <mergeCell ref="A22219:B22219"/>
    <mergeCell ref="A22208:B22208"/>
    <mergeCell ref="A22209:B22209"/>
    <mergeCell ref="A22210:B22210"/>
    <mergeCell ref="A22211:B22211"/>
    <mergeCell ref="A22212:B22212"/>
    <mergeCell ref="A22213:B22213"/>
    <mergeCell ref="A22202:B22202"/>
    <mergeCell ref="A22203:B22203"/>
    <mergeCell ref="A22204:B22204"/>
    <mergeCell ref="A22205:B22205"/>
    <mergeCell ref="A22206:B22206"/>
    <mergeCell ref="A22207:B22207"/>
    <mergeCell ref="A22196:B22196"/>
    <mergeCell ref="A22197:B22197"/>
    <mergeCell ref="A22198:B22198"/>
    <mergeCell ref="A22199:B22199"/>
    <mergeCell ref="A22200:B22200"/>
    <mergeCell ref="A22201:B22201"/>
    <mergeCell ref="A22190:B22190"/>
    <mergeCell ref="A22191:B22191"/>
    <mergeCell ref="A22192:B22192"/>
    <mergeCell ref="A22193:B22193"/>
    <mergeCell ref="A22194:B22194"/>
    <mergeCell ref="A22195:B22195"/>
    <mergeCell ref="A22184:B22184"/>
    <mergeCell ref="A22185:B22185"/>
    <mergeCell ref="A22186:B22186"/>
    <mergeCell ref="A22187:B22187"/>
    <mergeCell ref="A22188:B22188"/>
    <mergeCell ref="A22189:B22189"/>
    <mergeCell ref="A22178:B22178"/>
    <mergeCell ref="A22179:B22179"/>
    <mergeCell ref="A22180:B22180"/>
    <mergeCell ref="A22181:B22181"/>
    <mergeCell ref="A22182:B22182"/>
    <mergeCell ref="A22183:B22183"/>
    <mergeCell ref="A22172:B22172"/>
    <mergeCell ref="A22173:B22173"/>
    <mergeCell ref="A22174:B22174"/>
    <mergeCell ref="A22175:B22175"/>
    <mergeCell ref="A22176:B22176"/>
    <mergeCell ref="A22177:B22177"/>
    <mergeCell ref="A22166:B22166"/>
    <mergeCell ref="A22167:B22167"/>
    <mergeCell ref="A22168:B22168"/>
    <mergeCell ref="A22169:B22169"/>
    <mergeCell ref="A22170:B22170"/>
    <mergeCell ref="A22171:B22171"/>
    <mergeCell ref="A22160:B22160"/>
    <mergeCell ref="A22161:B22161"/>
    <mergeCell ref="A22162:B22162"/>
    <mergeCell ref="A22163:B22163"/>
    <mergeCell ref="A22164:B22164"/>
    <mergeCell ref="A22165:B22165"/>
    <mergeCell ref="A22154:B22154"/>
    <mergeCell ref="A22155:B22155"/>
    <mergeCell ref="A22156:B22156"/>
    <mergeCell ref="A22157:B22157"/>
    <mergeCell ref="A22158:B22158"/>
    <mergeCell ref="A22159:B22159"/>
    <mergeCell ref="A22148:B22148"/>
    <mergeCell ref="A22149:B22149"/>
    <mergeCell ref="A22150:B22150"/>
    <mergeCell ref="A22151:B22151"/>
    <mergeCell ref="A22152:B22152"/>
    <mergeCell ref="A22153:B22153"/>
    <mergeCell ref="A22142:B22142"/>
    <mergeCell ref="A22143:B22143"/>
    <mergeCell ref="A22144:B22144"/>
    <mergeCell ref="A22145:B22145"/>
    <mergeCell ref="A22146:B22146"/>
    <mergeCell ref="A22147:B22147"/>
    <mergeCell ref="A22136:B22136"/>
    <mergeCell ref="A22137:B22137"/>
    <mergeCell ref="A22138:B22138"/>
    <mergeCell ref="A22139:B22139"/>
    <mergeCell ref="A22140:B22140"/>
    <mergeCell ref="A22141:B22141"/>
    <mergeCell ref="A22130:B22130"/>
    <mergeCell ref="A22131:B22131"/>
    <mergeCell ref="A22132:B22132"/>
    <mergeCell ref="A22133:B22133"/>
    <mergeCell ref="A22134:B22134"/>
    <mergeCell ref="A22135:B22135"/>
    <mergeCell ref="A22124:B22124"/>
    <mergeCell ref="A22125:B22125"/>
    <mergeCell ref="A22126:B22126"/>
    <mergeCell ref="A22127:B22127"/>
    <mergeCell ref="A22128:B22128"/>
    <mergeCell ref="A22129:B22129"/>
    <mergeCell ref="A22118:B22118"/>
    <mergeCell ref="A22119:B22119"/>
    <mergeCell ref="A22120:B22120"/>
    <mergeCell ref="A22121:B22121"/>
    <mergeCell ref="A22122:B22122"/>
    <mergeCell ref="A22123:B22123"/>
    <mergeCell ref="A22112:B22112"/>
    <mergeCell ref="A22113:B22113"/>
    <mergeCell ref="A22114:B22114"/>
    <mergeCell ref="A22115:B22115"/>
    <mergeCell ref="A22116:B22116"/>
    <mergeCell ref="A22117:B22117"/>
    <mergeCell ref="A22106:B22106"/>
    <mergeCell ref="A22107:B22107"/>
    <mergeCell ref="A22108:B22108"/>
    <mergeCell ref="A22109:B22109"/>
    <mergeCell ref="A22110:B22110"/>
    <mergeCell ref="A22111:B22111"/>
    <mergeCell ref="A22100:B22100"/>
    <mergeCell ref="A22101:B22101"/>
    <mergeCell ref="A22102:B22102"/>
    <mergeCell ref="A22103:B22103"/>
    <mergeCell ref="A22104:B22104"/>
    <mergeCell ref="A22105:B22105"/>
    <mergeCell ref="A22094:B22094"/>
    <mergeCell ref="A22095:B22095"/>
    <mergeCell ref="A22096:B22096"/>
    <mergeCell ref="A22097:B22097"/>
    <mergeCell ref="A22098:B22098"/>
    <mergeCell ref="A22099:B22099"/>
    <mergeCell ref="A22088:B22088"/>
    <mergeCell ref="A22089:B22089"/>
    <mergeCell ref="A22090:B22090"/>
    <mergeCell ref="A22091:B22091"/>
    <mergeCell ref="A22092:B22092"/>
    <mergeCell ref="A22093:B22093"/>
    <mergeCell ref="A22082:B22082"/>
    <mergeCell ref="A22083:B22083"/>
    <mergeCell ref="A22084:B22084"/>
    <mergeCell ref="A22085:B22085"/>
    <mergeCell ref="A22086:B22086"/>
    <mergeCell ref="A22087:B22087"/>
    <mergeCell ref="A22076:B22076"/>
    <mergeCell ref="A22077:B22077"/>
    <mergeCell ref="A22078:B22078"/>
    <mergeCell ref="A22079:B22079"/>
    <mergeCell ref="A22080:B22080"/>
    <mergeCell ref="A22081:B22081"/>
    <mergeCell ref="A22070:B22070"/>
    <mergeCell ref="A22071:B22071"/>
    <mergeCell ref="A22072:B22072"/>
    <mergeCell ref="A22073:B22073"/>
    <mergeCell ref="A22074:B22074"/>
    <mergeCell ref="A22075:B22075"/>
    <mergeCell ref="A22064:B22064"/>
    <mergeCell ref="A22065:B22065"/>
    <mergeCell ref="A22066:B22066"/>
    <mergeCell ref="A22067:B22067"/>
    <mergeCell ref="A22068:B22068"/>
    <mergeCell ref="A22069:B22069"/>
    <mergeCell ref="A22058:B22058"/>
    <mergeCell ref="A22059:B22059"/>
    <mergeCell ref="A22060:B22060"/>
    <mergeCell ref="A22061:B22061"/>
    <mergeCell ref="A22062:B22062"/>
    <mergeCell ref="A22063:B22063"/>
    <mergeCell ref="A22052:B22052"/>
    <mergeCell ref="A22053:B22053"/>
    <mergeCell ref="A22054:B22054"/>
    <mergeCell ref="A22055:B22055"/>
    <mergeCell ref="A22056:B22056"/>
    <mergeCell ref="A22057:B22057"/>
    <mergeCell ref="A22046:B22046"/>
    <mergeCell ref="A22047:B22047"/>
    <mergeCell ref="A22048:B22048"/>
    <mergeCell ref="A22049:B22049"/>
    <mergeCell ref="A22050:B22050"/>
    <mergeCell ref="A22051:B22051"/>
    <mergeCell ref="A22040:B22040"/>
    <mergeCell ref="A22041:B22041"/>
    <mergeCell ref="A22042:B22042"/>
    <mergeCell ref="A22043:B22043"/>
    <mergeCell ref="A22044:B22044"/>
    <mergeCell ref="A22045:B22045"/>
    <mergeCell ref="A22034:B22034"/>
    <mergeCell ref="A22035:B22035"/>
    <mergeCell ref="A22036:B22036"/>
    <mergeCell ref="A22037:B22037"/>
    <mergeCell ref="A22038:B22038"/>
    <mergeCell ref="A22039:B22039"/>
    <mergeCell ref="A22028:B22028"/>
    <mergeCell ref="A22029:B22029"/>
    <mergeCell ref="A22030:B22030"/>
    <mergeCell ref="A22031:B22031"/>
    <mergeCell ref="A22032:B22032"/>
    <mergeCell ref="A22033:B22033"/>
    <mergeCell ref="A22022:B22022"/>
    <mergeCell ref="A22023:B22023"/>
    <mergeCell ref="A22024:B22024"/>
    <mergeCell ref="A22025:B22025"/>
    <mergeCell ref="A22026:B22026"/>
    <mergeCell ref="A22027:B22027"/>
    <mergeCell ref="A22016:B22016"/>
    <mergeCell ref="A22017:B22017"/>
    <mergeCell ref="A22018:B22018"/>
    <mergeCell ref="A22019:B22019"/>
    <mergeCell ref="A22020:B22020"/>
    <mergeCell ref="A22021:B22021"/>
    <mergeCell ref="A22010:B22010"/>
    <mergeCell ref="A22011:B22011"/>
    <mergeCell ref="A22012:B22012"/>
    <mergeCell ref="A22013:B22013"/>
    <mergeCell ref="A22014:B22014"/>
    <mergeCell ref="A22015:B22015"/>
    <mergeCell ref="A22004:B22004"/>
    <mergeCell ref="A22005:B22005"/>
    <mergeCell ref="A22006:B22006"/>
    <mergeCell ref="A22007:B22007"/>
    <mergeCell ref="A22008:B22008"/>
    <mergeCell ref="A22009:B22009"/>
    <mergeCell ref="A21998:B21998"/>
    <mergeCell ref="A21999:B21999"/>
    <mergeCell ref="A22000:B22000"/>
    <mergeCell ref="A22001:B22001"/>
    <mergeCell ref="A22002:B22002"/>
    <mergeCell ref="A22003:B22003"/>
    <mergeCell ref="A21992:B21992"/>
    <mergeCell ref="A21993:B21993"/>
    <mergeCell ref="A21994:B21994"/>
    <mergeCell ref="A21995:B21995"/>
    <mergeCell ref="A21996:B21996"/>
    <mergeCell ref="A21997:B21997"/>
    <mergeCell ref="A21986:B21986"/>
    <mergeCell ref="A21987:B21987"/>
    <mergeCell ref="A21988:B21988"/>
    <mergeCell ref="A21989:B21989"/>
    <mergeCell ref="A21990:B21990"/>
    <mergeCell ref="A21991:B21991"/>
    <mergeCell ref="A21980:B21980"/>
    <mergeCell ref="A21981:B21981"/>
    <mergeCell ref="A21982:B21982"/>
    <mergeCell ref="A21983:B21983"/>
    <mergeCell ref="A21984:B21984"/>
    <mergeCell ref="A21985:B21985"/>
    <mergeCell ref="A21974:B21974"/>
    <mergeCell ref="A21975:B21975"/>
    <mergeCell ref="A21976:B21976"/>
    <mergeCell ref="A21977:B21977"/>
    <mergeCell ref="A21978:B21978"/>
    <mergeCell ref="A21979:B21979"/>
    <mergeCell ref="A21968:B21968"/>
    <mergeCell ref="A21969:B21969"/>
    <mergeCell ref="A21970:B21970"/>
    <mergeCell ref="A21971:B21971"/>
    <mergeCell ref="A21972:B21972"/>
    <mergeCell ref="A21973:B21973"/>
    <mergeCell ref="A21962:B21962"/>
    <mergeCell ref="A21963:B21963"/>
    <mergeCell ref="A21964:B21964"/>
    <mergeCell ref="A21965:B21965"/>
    <mergeCell ref="A21966:B21966"/>
    <mergeCell ref="A21967:B21967"/>
    <mergeCell ref="A21956:B21956"/>
    <mergeCell ref="A21957:B21957"/>
    <mergeCell ref="A21958:B21958"/>
    <mergeCell ref="A21959:B21959"/>
    <mergeCell ref="A21960:B21960"/>
    <mergeCell ref="A21961:B21961"/>
    <mergeCell ref="A21950:B21950"/>
    <mergeCell ref="A21951:B21951"/>
    <mergeCell ref="A21952:B21952"/>
    <mergeCell ref="A21953:B21953"/>
    <mergeCell ref="A21954:B21954"/>
    <mergeCell ref="A21955:B21955"/>
    <mergeCell ref="A21944:B21944"/>
    <mergeCell ref="A21945:B21945"/>
    <mergeCell ref="A21946:B21946"/>
    <mergeCell ref="A21947:B21947"/>
    <mergeCell ref="A21948:B21948"/>
    <mergeCell ref="A21949:B21949"/>
    <mergeCell ref="A21938:B21938"/>
    <mergeCell ref="A21939:B21939"/>
    <mergeCell ref="A21940:B21940"/>
    <mergeCell ref="A21941:B21941"/>
    <mergeCell ref="A21942:B21942"/>
    <mergeCell ref="A21943:B21943"/>
    <mergeCell ref="A21932:B21932"/>
    <mergeCell ref="A21933:B21933"/>
    <mergeCell ref="A21934:B21934"/>
    <mergeCell ref="A21935:B21935"/>
    <mergeCell ref="A21936:B21936"/>
    <mergeCell ref="A21937:B21937"/>
    <mergeCell ref="A21926:B21926"/>
    <mergeCell ref="A21927:B21927"/>
    <mergeCell ref="A21928:B21928"/>
    <mergeCell ref="A21929:B21929"/>
    <mergeCell ref="A21930:B21930"/>
    <mergeCell ref="A21931:B21931"/>
    <mergeCell ref="A21920:B21920"/>
    <mergeCell ref="A21921:B21921"/>
    <mergeCell ref="A21922:B21922"/>
    <mergeCell ref="A21923:B21923"/>
    <mergeCell ref="A21924:B21924"/>
    <mergeCell ref="A21925:B21925"/>
    <mergeCell ref="A21914:B21914"/>
    <mergeCell ref="A21915:B21915"/>
    <mergeCell ref="A21916:B21916"/>
    <mergeCell ref="A21917:B21917"/>
    <mergeCell ref="A21918:B21918"/>
    <mergeCell ref="A21919:B21919"/>
    <mergeCell ref="A21908:B21908"/>
    <mergeCell ref="A21909:B21909"/>
    <mergeCell ref="A21910:B21910"/>
    <mergeCell ref="A21911:B21911"/>
    <mergeCell ref="A21912:B21912"/>
    <mergeCell ref="A21913:B21913"/>
    <mergeCell ref="A21902:B21902"/>
    <mergeCell ref="A21903:B21903"/>
    <mergeCell ref="A21904:B21904"/>
    <mergeCell ref="A21905:B21905"/>
    <mergeCell ref="A21906:B21906"/>
    <mergeCell ref="A21907:B21907"/>
    <mergeCell ref="A21896:B21896"/>
    <mergeCell ref="A21897:B21897"/>
    <mergeCell ref="A21898:B21898"/>
    <mergeCell ref="A21899:B21899"/>
    <mergeCell ref="A21900:B21900"/>
    <mergeCell ref="A21901:B21901"/>
    <mergeCell ref="A21890:B21890"/>
    <mergeCell ref="A21891:B21891"/>
    <mergeCell ref="A21892:B21892"/>
    <mergeCell ref="A21893:B21893"/>
    <mergeCell ref="A21894:B21894"/>
    <mergeCell ref="A21895:B21895"/>
    <mergeCell ref="A21884:B21884"/>
    <mergeCell ref="A21885:B21885"/>
    <mergeCell ref="A21886:B21886"/>
    <mergeCell ref="A21887:B21887"/>
    <mergeCell ref="A21888:B21888"/>
    <mergeCell ref="A21889:B21889"/>
    <mergeCell ref="A21878:B21878"/>
    <mergeCell ref="A21879:B21879"/>
    <mergeCell ref="A21880:B21880"/>
    <mergeCell ref="A21881:B21881"/>
    <mergeCell ref="A21882:B21882"/>
    <mergeCell ref="A21883:B21883"/>
    <mergeCell ref="A21872:B21872"/>
    <mergeCell ref="A21873:B21873"/>
    <mergeCell ref="A21874:B21874"/>
    <mergeCell ref="A21875:B21875"/>
    <mergeCell ref="A21876:B21876"/>
    <mergeCell ref="A21877:B21877"/>
    <mergeCell ref="A21866:B21866"/>
    <mergeCell ref="A21867:B21867"/>
    <mergeCell ref="A21868:B21868"/>
    <mergeCell ref="A21869:B21869"/>
    <mergeCell ref="A21870:B21870"/>
    <mergeCell ref="A21871:B21871"/>
    <mergeCell ref="A21860:B21860"/>
    <mergeCell ref="A21861:B21861"/>
    <mergeCell ref="A21862:B21862"/>
    <mergeCell ref="A21863:B21863"/>
    <mergeCell ref="A21864:B21864"/>
    <mergeCell ref="A21865:B21865"/>
    <mergeCell ref="A21854:B21854"/>
    <mergeCell ref="A21855:B21855"/>
    <mergeCell ref="A21856:B21856"/>
    <mergeCell ref="A21857:B21857"/>
    <mergeCell ref="A21858:B21858"/>
    <mergeCell ref="A21859:B21859"/>
    <mergeCell ref="A21848:B21848"/>
    <mergeCell ref="A21849:B21849"/>
    <mergeCell ref="A21850:B21850"/>
    <mergeCell ref="A21851:B21851"/>
    <mergeCell ref="A21852:B21852"/>
    <mergeCell ref="A21853:B21853"/>
    <mergeCell ref="A21842:B21842"/>
    <mergeCell ref="A21843:B21843"/>
    <mergeCell ref="A21844:B21844"/>
    <mergeCell ref="A21845:B21845"/>
    <mergeCell ref="A21846:B21846"/>
    <mergeCell ref="A21847:B21847"/>
    <mergeCell ref="A21836:B21836"/>
    <mergeCell ref="A21837:B21837"/>
    <mergeCell ref="A21838:B21838"/>
    <mergeCell ref="A21839:B21839"/>
    <mergeCell ref="A21840:B21840"/>
    <mergeCell ref="A21841:B21841"/>
    <mergeCell ref="A21830:B21830"/>
    <mergeCell ref="A21831:B21831"/>
    <mergeCell ref="A21832:B21832"/>
    <mergeCell ref="A21833:B21833"/>
    <mergeCell ref="A21834:B21834"/>
    <mergeCell ref="A21835:B21835"/>
    <mergeCell ref="A21824:B21824"/>
    <mergeCell ref="A21825:B21825"/>
    <mergeCell ref="A21826:B21826"/>
    <mergeCell ref="A21827:B21827"/>
    <mergeCell ref="A21828:B21828"/>
    <mergeCell ref="A21829:B21829"/>
    <mergeCell ref="A21818:B21818"/>
    <mergeCell ref="A21819:B21819"/>
    <mergeCell ref="A21820:B21820"/>
    <mergeCell ref="A21821:B21821"/>
    <mergeCell ref="A21822:B21822"/>
    <mergeCell ref="A21823:B21823"/>
    <mergeCell ref="A21812:B21812"/>
    <mergeCell ref="A21813:B21813"/>
    <mergeCell ref="A21814:B21814"/>
    <mergeCell ref="A21815:B21815"/>
    <mergeCell ref="A21816:B21816"/>
    <mergeCell ref="A21817:B21817"/>
    <mergeCell ref="A21806:B21806"/>
    <mergeCell ref="A21807:B21807"/>
    <mergeCell ref="A21808:B21808"/>
    <mergeCell ref="A21809:B21809"/>
    <mergeCell ref="A21810:B21810"/>
    <mergeCell ref="A21811:B21811"/>
    <mergeCell ref="A21800:B21800"/>
    <mergeCell ref="A21801:B21801"/>
    <mergeCell ref="A21802:B21802"/>
    <mergeCell ref="A21803:B21803"/>
    <mergeCell ref="A21804:B21804"/>
    <mergeCell ref="A21805:B21805"/>
    <mergeCell ref="A21794:B21794"/>
    <mergeCell ref="A21795:B21795"/>
    <mergeCell ref="A21796:B21796"/>
    <mergeCell ref="A21797:B21797"/>
    <mergeCell ref="A21798:B21798"/>
    <mergeCell ref="A21799:B21799"/>
    <mergeCell ref="A21788:B21788"/>
    <mergeCell ref="A21789:B21789"/>
    <mergeCell ref="A21790:B21790"/>
    <mergeCell ref="A21791:B21791"/>
    <mergeCell ref="A21792:B21792"/>
    <mergeCell ref="A21793:B21793"/>
    <mergeCell ref="A21782:B21782"/>
    <mergeCell ref="A21783:B21783"/>
    <mergeCell ref="A21784:B21784"/>
    <mergeCell ref="A21785:B21785"/>
    <mergeCell ref="A21786:B21786"/>
    <mergeCell ref="A21787:B21787"/>
    <mergeCell ref="A21776:B21776"/>
    <mergeCell ref="A21777:B21777"/>
    <mergeCell ref="A21778:B21778"/>
    <mergeCell ref="A21779:B21779"/>
    <mergeCell ref="A21780:B21780"/>
    <mergeCell ref="A21781:B21781"/>
    <mergeCell ref="A21770:B21770"/>
    <mergeCell ref="A21771:B21771"/>
    <mergeCell ref="A21772:B21772"/>
    <mergeCell ref="A21773:B21773"/>
    <mergeCell ref="A21774:B21774"/>
    <mergeCell ref="A21775:B21775"/>
    <mergeCell ref="A21764:B21764"/>
    <mergeCell ref="A21765:B21765"/>
    <mergeCell ref="A21766:B21766"/>
    <mergeCell ref="A21767:B21767"/>
    <mergeCell ref="A21768:B21768"/>
    <mergeCell ref="A21769:B21769"/>
    <mergeCell ref="A21758:B21758"/>
    <mergeCell ref="A21759:B21759"/>
    <mergeCell ref="A21760:B21760"/>
    <mergeCell ref="A21761:B21761"/>
    <mergeCell ref="A21762:B21762"/>
    <mergeCell ref="A21763:B21763"/>
    <mergeCell ref="A21752:B21752"/>
    <mergeCell ref="A21753:B21753"/>
    <mergeCell ref="A21754:B21754"/>
    <mergeCell ref="A21755:B21755"/>
    <mergeCell ref="A21756:B21756"/>
    <mergeCell ref="A21757:B21757"/>
    <mergeCell ref="A21746:B21746"/>
    <mergeCell ref="A21747:B21747"/>
    <mergeCell ref="A21748:B21748"/>
    <mergeCell ref="A21749:B21749"/>
    <mergeCell ref="A21750:B21750"/>
    <mergeCell ref="A21751:B21751"/>
    <mergeCell ref="A21740:B21740"/>
    <mergeCell ref="A21741:B21741"/>
    <mergeCell ref="A21742:B21742"/>
    <mergeCell ref="A21743:B21743"/>
    <mergeCell ref="A21744:B21744"/>
    <mergeCell ref="A21745:B21745"/>
    <mergeCell ref="A21734:B21734"/>
    <mergeCell ref="A21735:B21735"/>
    <mergeCell ref="A21736:B21736"/>
    <mergeCell ref="A21737:B21737"/>
    <mergeCell ref="A21738:B21738"/>
    <mergeCell ref="A21739:B21739"/>
    <mergeCell ref="A21728:B21728"/>
    <mergeCell ref="A21729:B21729"/>
    <mergeCell ref="A21730:B21730"/>
    <mergeCell ref="A21731:B21731"/>
    <mergeCell ref="A21732:B21732"/>
    <mergeCell ref="A21733:B21733"/>
    <mergeCell ref="A21722:B21722"/>
    <mergeCell ref="A21723:B21723"/>
    <mergeCell ref="A21724:B21724"/>
    <mergeCell ref="A21725:B21725"/>
    <mergeCell ref="A21726:B21726"/>
    <mergeCell ref="A21727:B21727"/>
    <mergeCell ref="A21716:B21716"/>
    <mergeCell ref="A21717:B21717"/>
    <mergeCell ref="A21718:B21718"/>
    <mergeCell ref="A21719:B21719"/>
    <mergeCell ref="A21720:B21720"/>
    <mergeCell ref="A21721:B21721"/>
    <mergeCell ref="A21710:B21710"/>
    <mergeCell ref="A21711:B21711"/>
    <mergeCell ref="A21712:B21712"/>
    <mergeCell ref="A21713:B21713"/>
    <mergeCell ref="A21714:B21714"/>
    <mergeCell ref="A21715:B21715"/>
    <mergeCell ref="A21704:B21704"/>
    <mergeCell ref="A21705:B21705"/>
    <mergeCell ref="A21706:B21706"/>
    <mergeCell ref="A21707:B21707"/>
    <mergeCell ref="A21708:B21708"/>
    <mergeCell ref="A21709:B21709"/>
    <mergeCell ref="A21698:B21698"/>
    <mergeCell ref="A21699:B21699"/>
    <mergeCell ref="A21700:B21700"/>
    <mergeCell ref="A21701:B21701"/>
    <mergeCell ref="A21702:B21702"/>
    <mergeCell ref="A21703:B21703"/>
    <mergeCell ref="A21692:B21692"/>
    <mergeCell ref="A21693:B21693"/>
    <mergeCell ref="A21694:B21694"/>
    <mergeCell ref="A21695:B21695"/>
    <mergeCell ref="A21696:B21696"/>
    <mergeCell ref="A21697:B21697"/>
    <mergeCell ref="A21686:B21686"/>
    <mergeCell ref="A21687:B21687"/>
    <mergeCell ref="A21688:B21688"/>
    <mergeCell ref="A21689:B21689"/>
    <mergeCell ref="A21690:B21690"/>
    <mergeCell ref="A21691:B21691"/>
    <mergeCell ref="A21680:B21680"/>
    <mergeCell ref="A21681:B21681"/>
    <mergeCell ref="A21682:B21682"/>
    <mergeCell ref="A21683:B21683"/>
    <mergeCell ref="A21684:B21684"/>
    <mergeCell ref="A21685:B21685"/>
    <mergeCell ref="A21674:B21674"/>
    <mergeCell ref="A21675:B21675"/>
    <mergeCell ref="A21676:B21676"/>
    <mergeCell ref="A21677:B21677"/>
    <mergeCell ref="A21678:B21678"/>
    <mergeCell ref="A21679:B21679"/>
    <mergeCell ref="A21668:B21668"/>
    <mergeCell ref="A21669:B21669"/>
    <mergeCell ref="A21670:B21670"/>
    <mergeCell ref="A21671:B21671"/>
    <mergeCell ref="A21672:B21672"/>
    <mergeCell ref="A21673:B21673"/>
    <mergeCell ref="A21662:B21662"/>
    <mergeCell ref="A21663:B21663"/>
    <mergeCell ref="A21664:B21664"/>
    <mergeCell ref="A21665:B21665"/>
    <mergeCell ref="A21666:B21666"/>
    <mergeCell ref="A21667:B21667"/>
    <mergeCell ref="A21656:B21656"/>
    <mergeCell ref="A21657:B21657"/>
    <mergeCell ref="A21658:B21658"/>
    <mergeCell ref="A21659:B21659"/>
    <mergeCell ref="A21660:B21660"/>
    <mergeCell ref="A21661:B21661"/>
    <mergeCell ref="A21650:B21650"/>
    <mergeCell ref="A21651:B21651"/>
    <mergeCell ref="A21652:B21652"/>
    <mergeCell ref="A21653:B21653"/>
    <mergeCell ref="A21654:B21654"/>
    <mergeCell ref="A21655:B21655"/>
    <mergeCell ref="A21644:B21644"/>
    <mergeCell ref="A21645:B21645"/>
    <mergeCell ref="A21646:B21646"/>
    <mergeCell ref="A21647:B21647"/>
    <mergeCell ref="A21648:B21648"/>
    <mergeCell ref="A21649:B21649"/>
    <mergeCell ref="A21638:B21638"/>
    <mergeCell ref="A21639:B21639"/>
    <mergeCell ref="A21640:B21640"/>
    <mergeCell ref="A21641:B21641"/>
    <mergeCell ref="A21642:B21642"/>
    <mergeCell ref="A21643:B21643"/>
    <mergeCell ref="A21632:B21632"/>
    <mergeCell ref="A21633:B21633"/>
    <mergeCell ref="A21634:B21634"/>
    <mergeCell ref="A21635:B21635"/>
    <mergeCell ref="A21636:B21636"/>
    <mergeCell ref="A21637:B21637"/>
    <mergeCell ref="A21626:B21626"/>
    <mergeCell ref="A21627:B21627"/>
    <mergeCell ref="A21628:B21628"/>
    <mergeCell ref="A21629:B21629"/>
    <mergeCell ref="A21630:B21630"/>
    <mergeCell ref="A21631:B21631"/>
    <mergeCell ref="A21620:B21620"/>
    <mergeCell ref="A21621:B21621"/>
    <mergeCell ref="A21622:B21622"/>
    <mergeCell ref="A21623:B21623"/>
    <mergeCell ref="A21624:B21624"/>
    <mergeCell ref="A21625:B21625"/>
    <mergeCell ref="A21614:B21614"/>
    <mergeCell ref="A21615:B21615"/>
    <mergeCell ref="A21616:B21616"/>
    <mergeCell ref="A21617:B21617"/>
    <mergeCell ref="A21618:B21618"/>
    <mergeCell ref="A21619:B21619"/>
    <mergeCell ref="A21608:B21608"/>
    <mergeCell ref="A21609:B21609"/>
    <mergeCell ref="A21610:B21610"/>
    <mergeCell ref="A21611:B21611"/>
    <mergeCell ref="A21612:B21612"/>
    <mergeCell ref="A21613:B21613"/>
    <mergeCell ref="A21602:B21602"/>
    <mergeCell ref="A21603:B21603"/>
    <mergeCell ref="A21604:B21604"/>
    <mergeCell ref="A21605:B21605"/>
    <mergeCell ref="A21606:B21606"/>
    <mergeCell ref="A21607:B21607"/>
    <mergeCell ref="A21596:B21596"/>
    <mergeCell ref="A21597:B21597"/>
    <mergeCell ref="A21598:B21598"/>
    <mergeCell ref="A21599:B21599"/>
    <mergeCell ref="A21600:B21600"/>
    <mergeCell ref="A21601:B21601"/>
    <mergeCell ref="A21590:B21590"/>
    <mergeCell ref="A21591:B21591"/>
    <mergeCell ref="A21592:B21592"/>
    <mergeCell ref="A21593:B21593"/>
    <mergeCell ref="A21594:B21594"/>
    <mergeCell ref="A21595:B21595"/>
    <mergeCell ref="A21584:B21584"/>
    <mergeCell ref="A21585:B21585"/>
    <mergeCell ref="A21586:B21586"/>
    <mergeCell ref="A21587:B21587"/>
    <mergeCell ref="A21588:B21588"/>
    <mergeCell ref="A21589:B21589"/>
    <mergeCell ref="A21578:B21578"/>
    <mergeCell ref="A21579:B21579"/>
    <mergeCell ref="A21580:B21580"/>
    <mergeCell ref="A21581:B21581"/>
    <mergeCell ref="A21582:B21582"/>
    <mergeCell ref="A21583:B21583"/>
    <mergeCell ref="A21572:B21572"/>
    <mergeCell ref="A21573:B21573"/>
    <mergeCell ref="A21574:B21574"/>
    <mergeCell ref="A21575:B21575"/>
    <mergeCell ref="A21576:B21576"/>
    <mergeCell ref="A21577:B21577"/>
    <mergeCell ref="A21566:B21566"/>
    <mergeCell ref="A21567:B21567"/>
    <mergeCell ref="A21568:B21568"/>
    <mergeCell ref="A21569:B21569"/>
    <mergeCell ref="A21570:B21570"/>
    <mergeCell ref="A21571:B21571"/>
    <mergeCell ref="A21560:B21560"/>
    <mergeCell ref="A21561:B21561"/>
    <mergeCell ref="A21562:B21562"/>
    <mergeCell ref="A21563:B21563"/>
    <mergeCell ref="A21564:B21564"/>
    <mergeCell ref="A21565:B21565"/>
    <mergeCell ref="A21554:B21554"/>
    <mergeCell ref="A21555:B21555"/>
    <mergeCell ref="A21556:B21556"/>
    <mergeCell ref="A21557:B21557"/>
    <mergeCell ref="A21558:B21558"/>
    <mergeCell ref="A21559:B21559"/>
    <mergeCell ref="A21548:B21548"/>
    <mergeCell ref="A21549:B21549"/>
    <mergeCell ref="A21550:B21550"/>
    <mergeCell ref="A21551:B21551"/>
    <mergeCell ref="A21552:B21552"/>
    <mergeCell ref="A21553:B21553"/>
    <mergeCell ref="A21542:B21542"/>
    <mergeCell ref="A21543:B21543"/>
    <mergeCell ref="A21544:B21544"/>
    <mergeCell ref="A21545:B21545"/>
    <mergeCell ref="A21546:B21546"/>
    <mergeCell ref="A21547:B21547"/>
    <mergeCell ref="A21536:B21536"/>
    <mergeCell ref="A21537:B21537"/>
    <mergeCell ref="A21538:B21538"/>
    <mergeCell ref="A21539:B21539"/>
    <mergeCell ref="A21540:B21540"/>
    <mergeCell ref="A21541:B21541"/>
    <mergeCell ref="A21530:B21530"/>
    <mergeCell ref="A21531:B21531"/>
    <mergeCell ref="A21532:B21532"/>
    <mergeCell ref="A21533:B21533"/>
    <mergeCell ref="A21534:B21534"/>
    <mergeCell ref="A21535:B21535"/>
    <mergeCell ref="A21524:B21524"/>
    <mergeCell ref="A21525:B21525"/>
    <mergeCell ref="A21526:B21526"/>
    <mergeCell ref="A21527:B21527"/>
    <mergeCell ref="A21528:B21528"/>
    <mergeCell ref="A21529:B21529"/>
    <mergeCell ref="A21518:B21518"/>
    <mergeCell ref="A21519:B21519"/>
    <mergeCell ref="A21520:B21520"/>
    <mergeCell ref="A21521:B21521"/>
    <mergeCell ref="A21522:B21522"/>
    <mergeCell ref="A21523:B21523"/>
    <mergeCell ref="A21512:B21512"/>
    <mergeCell ref="A21513:B21513"/>
    <mergeCell ref="A21514:B21514"/>
    <mergeCell ref="A21515:B21515"/>
    <mergeCell ref="A21516:B21516"/>
    <mergeCell ref="A21517:B21517"/>
    <mergeCell ref="A21506:B21506"/>
    <mergeCell ref="A21507:B21507"/>
    <mergeCell ref="A21508:B21508"/>
    <mergeCell ref="A21509:B21509"/>
    <mergeCell ref="A21510:B21510"/>
    <mergeCell ref="A21511:B21511"/>
    <mergeCell ref="A21500:B21500"/>
    <mergeCell ref="A21501:B21501"/>
    <mergeCell ref="A21502:B21502"/>
    <mergeCell ref="A21503:B21503"/>
    <mergeCell ref="A21504:B21504"/>
    <mergeCell ref="A21505:B21505"/>
    <mergeCell ref="A21494:B21494"/>
    <mergeCell ref="A21495:B21495"/>
    <mergeCell ref="A21496:B21496"/>
    <mergeCell ref="A21497:B21497"/>
    <mergeCell ref="A21498:B21498"/>
    <mergeCell ref="A21499:B21499"/>
    <mergeCell ref="A21488:B21488"/>
    <mergeCell ref="A21489:B21489"/>
    <mergeCell ref="A21490:B21490"/>
    <mergeCell ref="A21491:B21491"/>
    <mergeCell ref="A21492:B21492"/>
    <mergeCell ref="A21493:B21493"/>
    <mergeCell ref="A21482:B21482"/>
    <mergeCell ref="A21483:B21483"/>
    <mergeCell ref="A21484:B21484"/>
    <mergeCell ref="A21485:B21485"/>
    <mergeCell ref="A21486:B21486"/>
    <mergeCell ref="A21487:B21487"/>
    <mergeCell ref="A21476:B21476"/>
    <mergeCell ref="A21477:B21477"/>
    <mergeCell ref="A21478:B21478"/>
    <mergeCell ref="A21479:B21479"/>
    <mergeCell ref="A21480:B21480"/>
    <mergeCell ref="A21481:B21481"/>
    <mergeCell ref="A21470:B21470"/>
    <mergeCell ref="A21471:B21471"/>
    <mergeCell ref="A21472:B21472"/>
    <mergeCell ref="A21473:B21473"/>
    <mergeCell ref="A21474:B21474"/>
    <mergeCell ref="A21475:B21475"/>
    <mergeCell ref="A21464:B21464"/>
    <mergeCell ref="A21465:B21465"/>
    <mergeCell ref="A21466:B21466"/>
    <mergeCell ref="A21467:B21467"/>
    <mergeCell ref="A21468:B21468"/>
    <mergeCell ref="A21469:B21469"/>
    <mergeCell ref="A21458:B21458"/>
    <mergeCell ref="A21459:B21459"/>
    <mergeCell ref="A21460:B21460"/>
    <mergeCell ref="A21461:B21461"/>
    <mergeCell ref="A21462:B21462"/>
    <mergeCell ref="A21463:B21463"/>
    <mergeCell ref="A21452:B21452"/>
    <mergeCell ref="A21453:B21453"/>
    <mergeCell ref="A21454:B21454"/>
    <mergeCell ref="A21455:B21455"/>
    <mergeCell ref="A21456:B21456"/>
    <mergeCell ref="A21457:B21457"/>
    <mergeCell ref="A21446:B21446"/>
    <mergeCell ref="A21447:B21447"/>
    <mergeCell ref="A21448:B21448"/>
    <mergeCell ref="A21449:B21449"/>
    <mergeCell ref="A21450:B21450"/>
    <mergeCell ref="A21451:B21451"/>
    <mergeCell ref="A21440:B21440"/>
    <mergeCell ref="A21441:B21441"/>
    <mergeCell ref="A21442:B21442"/>
    <mergeCell ref="A21443:B21443"/>
    <mergeCell ref="A21444:B21444"/>
    <mergeCell ref="A21445:B21445"/>
    <mergeCell ref="A21434:B21434"/>
    <mergeCell ref="A21435:B21435"/>
    <mergeCell ref="A21436:B21436"/>
    <mergeCell ref="A21437:B21437"/>
    <mergeCell ref="A21438:B21438"/>
    <mergeCell ref="A21439:B21439"/>
    <mergeCell ref="A21428:B21428"/>
    <mergeCell ref="A21429:B21429"/>
    <mergeCell ref="A21430:B21430"/>
    <mergeCell ref="A21431:B21431"/>
    <mergeCell ref="A21432:B21432"/>
    <mergeCell ref="A21433:B21433"/>
    <mergeCell ref="A21422:B21422"/>
    <mergeCell ref="A21423:B21423"/>
    <mergeCell ref="A21424:B21424"/>
    <mergeCell ref="A21425:B21425"/>
    <mergeCell ref="A21426:B21426"/>
    <mergeCell ref="A21427:B21427"/>
    <mergeCell ref="A21416:B21416"/>
    <mergeCell ref="A21417:B21417"/>
    <mergeCell ref="A21418:B21418"/>
    <mergeCell ref="A21419:B21419"/>
    <mergeCell ref="A21420:B21420"/>
    <mergeCell ref="A21421:B21421"/>
    <mergeCell ref="A21410:B21410"/>
    <mergeCell ref="A21411:B21411"/>
    <mergeCell ref="A21412:B21412"/>
    <mergeCell ref="A21413:B21413"/>
    <mergeCell ref="A21414:B21414"/>
    <mergeCell ref="A21415:B21415"/>
    <mergeCell ref="A21404:B21404"/>
    <mergeCell ref="A21405:B21405"/>
    <mergeCell ref="A21406:B21406"/>
    <mergeCell ref="A21407:B21407"/>
    <mergeCell ref="A21408:B21408"/>
    <mergeCell ref="A21409:B21409"/>
    <mergeCell ref="A21398:B21398"/>
    <mergeCell ref="A21399:B21399"/>
    <mergeCell ref="A21400:B21400"/>
    <mergeCell ref="A21401:B21401"/>
    <mergeCell ref="A21402:B21402"/>
    <mergeCell ref="A21403:B21403"/>
    <mergeCell ref="A21392:B21392"/>
    <mergeCell ref="A21393:B21393"/>
    <mergeCell ref="A21394:B21394"/>
    <mergeCell ref="A21395:B21395"/>
    <mergeCell ref="A21396:B21396"/>
    <mergeCell ref="A21397:B21397"/>
    <mergeCell ref="A21386:B21386"/>
    <mergeCell ref="A21387:B21387"/>
    <mergeCell ref="A21388:B21388"/>
    <mergeCell ref="A21389:B21389"/>
    <mergeCell ref="A21390:B21390"/>
    <mergeCell ref="A21391:B21391"/>
    <mergeCell ref="A21380:B21380"/>
    <mergeCell ref="A21381:B21381"/>
    <mergeCell ref="A21382:B21382"/>
    <mergeCell ref="A21383:B21383"/>
    <mergeCell ref="A21384:B21384"/>
    <mergeCell ref="A21385:B21385"/>
    <mergeCell ref="A21374:B21374"/>
    <mergeCell ref="A21375:B21375"/>
    <mergeCell ref="A21376:B21376"/>
    <mergeCell ref="A21377:B21377"/>
    <mergeCell ref="A21378:B21378"/>
    <mergeCell ref="A21379:B21379"/>
    <mergeCell ref="A21368:B21368"/>
    <mergeCell ref="A21369:B21369"/>
    <mergeCell ref="A21370:B21370"/>
    <mergeCell ref="A21371:B21371"/>
    <mergeCell ref="A21372:B21372"/>
    <mergeCell ref="A21373:B21373"/>
    <mergeCell ref="A21362:B21362"/>
    <mergeCell ref="A21363:B21363"/>
    <mergeCell ref="A21364:B21364"/>
    <mergeCell ref="A21365:B21365"/>
    <mergeCell ref="A21366:B21366"/>
    <mergeCell ref="A21367:B21367"/>
    <mergeCell ref="A21356:B21356"/>
    <mergeCell ref="A21357:B21357"/>
    <mergeCell ref="A21358:B21358"/>
    <mergeCell ref="A21359:B21359"/>
    <mergeCell ref="A21360:B21360"/>
    <mergeCell ref="A21361:B21361"/>
    <mergeCell ref="A21350:B21350"/>
    <mergeCell ref="A21351:B21351"/>
    <mergeCell ref="A21352:B21352"/>
    <mergeCell ref="A21353:B21353"/>
    <mergeCell ref="A21354:B21354"/>
    <mergeCell ref="A21355:B21355"/>
    <mergeCell ref="A21344:B21344"/>
    <mergeCell ref="A21345:B21345"/>
    <mergeCell ref="A21346:B21346"/>
    <mergeCell ref="A21347:B21347"/>
    <mergeCell ref="A21348:B21348"/>
    <mergeCell ref="A21349:B21349"/>
    <mergeCell ref="A21338:B21338"/>
    <mergeCell ref="A21339:B21339"/>
    <mergeCell ref="A21340:B21340"/>
    <mergeCell ref="A21341:B21341"/>
    <mergeCell ref="A21342:B21342"/>
    <mergeCell ref="A21343:B21343"/>
    <mergeCell ref="A21332:B21332"/>
    <mergeCell ref="A21333:B21333"/>
    <mergeCell ref="A21334:B21334"/>
    <mergeCell ref="A21335:B21335"/>
    <mergeCell ref="A21336:B21336"/>
    <mergeCell ref="A21337:B21337"/>
    <mergeCell ref="A21326:B21326"/>
    <mergeCell ref="A21327:B21327"/>
    <mergeCell ref="A21328:B21328"/>
    <mergeCell ref="A21329:B21329"/>
    <mergeCell ref="A21330:B21330"/>
    <mergeCell ref="A21331:B21331"/>
    <mergeCell ref="A21320:B21320"/>
    <mergeCell ref="A21321:B21321"/>
    <mergeCell ref="A21322:B21322"/>
    <mergeCell ref="A21323:B21323"/>
    <mergeCell ref="A21324:B21324"/>
    <mergeCell ref="A21325:B21325"/>
    <mergeCell ref="A21314:B21314"/>
    <mergeCell ref="A21315:B21315"/>
    <mergeCell ref="A21316:B21316"/>
    <mergeCell ref="A21317:B21317"/>
    <mergeCell ref="A21318:B21318"/>
    <mergeCell ref="A21319:B21319"/>
    <mergeCell ref="A21308:B21308"/>
    <mergeCell ref="A21309:B21309"/>
    <mergeCell ref="A21310:B21310"/>
    <mergeCell ref="A21311:B21311"/>
    <mergeCell ref="A21312:B21312"/>
    <mergeCell ref="A21313:B21313"/>
    <mergeCell ref="A21302:B21302"/>
    <mergeCell ref="A21303:B21303"/>
    <mergeCell ref="A21304:B21304"/>
    <mergeCell ref="A21305:B21305"/>
    <mergeCell ref="A21306:B21306"/>
    <mergeCell ref="A21307:B21307"/>
    <mergeCell ref="A21296:B21296"/>
    <mergeCell ref="A21297:B21297"/>
    <mergeCell ref="A21298:B21298"/>
    <mergeCell ref="A21299:B21299"/>
    <mergeCell ref="A21300:B21300"/>
    <mergeCell ref="A21301:B21301"/>
    <mergeCell ref="A21290:B21290"/>
    <mergeCell ref="A21291:B21291"/>
    <mergeCell ref="A21292:B21292"/>
    <mergeCell ref="A21293:B21293"/>
    <mergeCell ref="A21294:B21294"/>
    <mergeCell ref="A21295:B21295"/>
    <mergeCell ref="A21284:B21284"/>
    <mergeCell ref="A21285:B21285"/>
    <mergeCell ref="A21286:B21286"/>
    <mergeCell ref="A21287:B21287"/>
    <mergeCell ref="A21288:B21288"/>
    <mergeCell ref="A21289:B21289"/>
    <mergeCell ref="A21278:B21278"/>
    <mergeCell ref="A21279:B21279"/>
    <mergeCell ref="A21280:B21280"/>
    <mergeCell ref="A21281:B21281"/>
    <mergeCell ref="A21282:B21282"/>
    <mergeCell ref="A21283:B21283"/>
    <mergeCell ref="A21272:B21272"/>
    <mergeCell ref="A21273:B21273"/>
    <mergeCell ref="A21274:B21274"/>
    <mergeCell ref="A21275:B21275"/>
    <mergeCell ref="A21276:B21276"/>
    <mergeCell ref="A21277:B21277"/>
    <mergeCell ref="A21266:B21266"/>
    <mergeCell ref="A21267:B21267"/>
    <mergeCell ref="A21268:B21268"/>
    <mergeCell ref="A21269:B21269"/>
    <mergeCell ref="A21270:B21270"/>
    <mergeCell ref="A21271:B21271"/>
    <mergeCell ref="A21260:B21260"/>
    <mergeCell ref="A21261:B21261"/>
    <mergeCell ref="A21262:B21262"/>
    <mergeCell ref="A21263:B21263"/>
    <mergeCell ref="A21264:B21264"/>
    <mergeCell ref="A21265:B21265"/>
    <mergeCell ref="A21254:B21254"/>
    <mergeCell ref="A21255:B21255"/>
    <mergeCell ref="A21256:B21256"/>
    <mergeCell ref="A21257:B21257"/>
    <mergeCell ref="A21258:B21258"/>
    <mergeCell ref="A21259:B21259"/>
    <mergeCell ref="A21248:B21248"/>
    <mergeCell ref="A21249:B21249"/>
    <mergeCell ref="A21250:B21250"/>
    <mergeCell ref="A21251:B21251"/>
    <mergeCell ref="A21252:B21252"/>
    <mergeCell ref="A21253:B21253"/>
    <mergeCell ref="A21242:B21242"/>
    <mergeCell ref="A21243:B21243"/>
    <mergeCell ref="A21244:B21244"/>
    <mergeCell ref="A21245:B21245"/>
    <mergeCell ref="A21246:B21246"/>
    <mergeCell ref="A21247:B21247"/>
    <mergeCell ref="A21236:B21236"/>
    <mergeCell ref="A21237:B21237"/>
    <mergeCell ref="A21238:B21238"/>
    <mergeCell ref="A21239:B21239"/>
    <mergeCell ref="A21240:B21240"/>
    <mergeCell ref="A21241:B21241"/>
    <mergeCell ref="A21230:B21230"/>
    <mergeCell ref="A21231:B21231"/>
    <mergeCell ref="A21232:B21232"/>
    <mergeCell ref="A21233:B21233"/>
    <mergeCell ref="A21234:B21234"/>
    <mergeCell ref="A21235:B21235"/>
    <mergeCell ref="A21224:B21224"/>
    <mergeCell ref="A21225:B21225"/>
    <mergeCell ref="A21226:B21226"/>
    <mergeCell ref="A21227:B21227"/>
    <mergeCell ref="A21228:B21228"/>
    <mergeCell ref="A21229:B21229"/>
    <mergeCell ref="A21218:B21218"/>
    <mergeCell ref="A21219:B21219"/>
    <mergeCell ref="A21220:B21220"/>
    <mergeCell ref="A21221:B21221"/>
    <mergeCell ref="A21222:B21222"/>
    <mergeCell ref="A21223:B21223"/>
    <mergeCell ref="A21212:B21212"/>
    <mergeCell ref="A21213:B21213"/>
    <mergeCell ref="A21214:B21214"/>
    <mergeCell ref="A21215:B21215"/>
    <mergeCell ref="A21216:B21216"/>
    <mergeCell ref="A21217:B21217"/>
    <mergeCell ref="A21206:B21206"/>
    <mergeCell ref="A21207:B21207"/>
    <mergeCell ref="A21208:B21208"/>
    <mergeCell ref="A21209:B21209"/>
    <mergeCell ref="A21210:B21210"/>
    <mergeCell ref="A21211:B21211"/>
    <mergeCell ref="A21200:B21200"/>
    <mergeCell ref="A21201:B21201"/>
    <mergeCell ref="A21202:B21202"/>
    <mergeCell ref="A21203:B21203"/>
    <mergeCell ref="A21204:B21204"/>
    <mergeCell ref="A21205:B21205"/>
    <mergeCell ref="A21194:B21194"/>
    <mergeCell ref="A21195:B21195"/>
    <mergeCell ref="A21196:B21196"/>
    <mergeCell ref="A21197:B21197"/>
    <mergeCell ref="A21198:B21198"/>
    <mergeCell ref="A21199:B21199"/>
    <mergeCell ref="A21188:B21188"/>
    <mergeCell ref="A21189:B21189"/>
    <mergeCell ref="A21190:B21190"/>
    <mergeCell ref="A21191:B21191"/>
    <mergeCell ref="A21192:B21192"/>
    <mergeCell ref="A21193:B21193"/>
    <mergeCell ref="A21182:B21182"/>
    <mergeCell ref="A21183:B21183"/>
    <mergeCell ref="A21184:B21184"/>
    <mergeCell ref="A21185:B21185"/>
    <mergeCell ref="A21186:B21186"/>
    <mergeCell ref="A21187:B21187"/>
    <mergeCell ref="A21176:B21176"/>
    <mergeCell ref="A21177:B21177"/>
    <mergeCell ref="A21178:B21178"/>
    <mergeCell ref="A21179:B21179"/>
    <mergeCell ref="A21180:B21180"/>
    <mergeCell ref="A21181:B21181"/>
    <mergeCell ref="A21170:B21170"/>
    <mergeCell ref="A21171:B21171"/>
    <mergeCell ref="A21172:B21172"/>
    <mergeCell ref="A21173:B21173"/>
    <mergeCell ref="A21174:B21174"/>
    <mergeCell ref="A21175:B21175"/>
    <mergeCell ref="A21164:B21164"/>
    <mergeCell ref="A21165:B21165"/>
    <mergeCell ref="A21166:B21166"/>
    <mergeCell ref="A21167:B21167"/>
    <mergeCell ref="A21168:B21168"/>
    <mergeCell ref="A21169:B21169"/>
    <mergeCell ref="A21158:B21158"/>
    <mergeCell ref="A21159:B21159"/>
    <mergeCell ref="A21160:B21160"/>
    <mergeCell ref="A21161:B21161"/>
    <mergeCell ref="A21162:B21162"/>
    <mergeCell ref="A21163:B21163"/>
    <mergeCell ref="A21152:B21152"/>
    <mergeCell ref="A21153:B21153"/>
    <mergeCell ref="A21154:B21154"/>
    <mergeCell ref="A21155:B21155"/>
    <mergeCell ref="A21156:B21156"/>
    <mergeCell ref="A21157:B21157"/>
    <mergeCell ref="A21146:B21146"/>
    <mergeCell ref="A21147:B21147"/>
    <mergeCell ref="A21148:B21148"/>
    <mergeCell ref="A21149:B21149"/>
    <mergeCell ref="A21150:B21150"/>
    <mergeCell ref="A21151:B21151"/>
    <mergeCell ref="A21140:B21140"/>
    <mergeCell ref="A21141:B21141"/>
    <mergeCell ref="A21142:B21142"/>
    <mergeCell ref="A21143:B21143"/>
    <mergeCell ref="A21144:B21144"/>
    <mergeCell ref="A21145:B21145"/>
    <mergeCell ref="A21134:B21134"/>
    <mergeCell ref="A21135:B21135"/>
    <mergeCell ref="A21136:B21136"/>
    <mergeCell ref="A21137:B21137"/>
    <mergeCell ref="A21138:B21138"/>
    <mergeCell ref="A21139:B21139"/>
    <mergeCell ref="A21128:B21128"/>
    <mergeCell ref="A21129:B21129"/>
    <mergeCell ref="A21130:B21130"/>
    <mergeCell ref="A21131:B21131"/>
    <mergeCell ref="A21132:B21132"/>
    <mergeCell ref="A21133:B21133"/>
    <mergeCell ref="A21122:B21122"/>
    <mergeCell ref="A21123:B21123"/>
    <mergeCell ref="A21124:B21124"/>
    <mergeCell ref="A21125:B21125"/>
    <mergeCell ref="A21126:B21126"/>
    <mergeCell ref="A21127:B21127"/>
    <mergeCell ref="A21116:B21116"/>
    <mergeCell ref="A21117:B21117"/>
    <mergeCell ref="A21118:B21118"/>
    <mergeCell ref="A21119:B21119"/>
    <mergeCell ref="A21120:B21120"/>
    <mergeCell ref="A21121:B21121"/>
    <mergeCell ref="A21110:B21110"/>
    <mergeCell ref="A21111:B21111"/>
    <mergeCell ref="A21112:B21112"/>
    <mergeCell ref="A21113:B21113"/>
    <mergeCell ref="A21114:B21114"/>
    <mergeCell ref="A21115:B21115"/>
    <mergeCell ref="A21104:B21104"/>
    <mergeCell ref="A21105:B21105"/>
    <mergeCell ref="A21106:B21106"/>
    <mergeCell ref="A21107:B21107"/>
    <mergeCell ref="A21108:B21108"/>
    <mergeCell ref="A21109:B21109"/>
    <mergeCell ref="A21098:B21098"/>
    <mergeCell ref="A21099:B21099"/>
    <mergeCell ref="A21100:B21100"/>
    <mergeCell ref="A21101:B21101"/>
    <mergeCell ref="A21102:B21102"/>
    <mergeCell ref="A21103:B21103"/>
    <mergeCell ref="A21092:B21092"/>
    <mergeCell ref="A21093:B21093"/>
    <mergeCell ref="A21094:B21094"/>
    <mergeCell ref="A21095:B21095"/>
    <mergeCell ref="A21096:B21096"/>
    <mergeCell ref="A21097:B21097"/>
    <mergeCell ref="A21086:B21086"/>
    <mergeCell ref="A21087:B21087"/>
    <mergeCell ref="A21088:B21088"/>
    <mergeCell ref="A21089:B21089"/>
    <mergeCell ref="A21090:B21090"/>
    <mergeCell ref="A21091:B21091"/>
    <mergeCell ref="A21080:B21080"/>
    <mergeCell ref="A21081:B21081"/>
    <mergeCell ref="A21082:B21082"/>
    <mergeCell ref="A21083:B21083"/>
    <mergeCell ref="A21084:B21084"/>
    <mergeCell ref="A21085:B21085"/>
    <mergeCell ref="A21074:B21074"/>
    <mergeCell ref="A21075:B21075"/>
    <mergeCell ref="A21076:B21076"/>
    <mergeCell ref="A21077:B21077"/>
    <mergeCell ref="A21078:B21078"/>
    <mergeCell ref="A21079:B21079"/>
    <mergeCell ref="A21068:B21068"/>
    <mergeCell ref="A21069:B21069"/>
    <mergeCell ref="A21070:B21070"/>
    <mergeCell ref="A21071:B21071"/>
    <mergeCell ref="A21072:B21072"/>
    <mergeCell ref="A21073:B21073"/>
    <mergeCell ref="A21062:B21062"/>
    <mergeCell ref="A21063:B21063"/>
    <mergeCell ref="A21064:B21064"/>
    <mergeCell ref="A21065:B21065"/>
    <mergeCell ref="A21066:B21066"/>
    <mergeCell ref="A21067:B21067"/>
    <mergeCell ref="A21056:B21056"/>
    <mergeCell ref="A21057:B21057"/>
    <mergeCell ref="A21058:B21058"/>
    <mergeCell ref="A21059:B21059"/>
    <mergeCell ref="A21060:B21060"/>
    <mergeCell ref="A21061:B21061"/>
    <mergeCell ref="A21050:B21050"/>
    <mergeCell ref="A21051:B21051"/>
    <mergeCell ref="A21052:B21052"/>
    <mergeCell ref="A21053:B21053"/>
    <mergeCell ref="A21054:B21054"/>
    <mergeCell ref="A21055:B21055"/>
    <mergeCell ref="A21044:B21044"/>
    <mergeCell ref="A21045:B21045"/>
    <mergeCell ref="A21046:B21046"/>
    <mergeCell ref="A21047:B21047"/>
    <mergeCell ref="A21048:B21048"/>
    <mergeCell ref="A21049:B21049"/>
    <mergeCell ref="A21038:B21038"/>
    <mergeCell ref="A21039:B21039"/>
    <mergeCell ref="A21040:B21040"/>
    <mergeCell ref="A21041:B21041"/>
    <mergeCell ref="A21042:B21042"/>
    <mergeCell ref="A21043:B21043"/>
    <mergeCell ref="A21032:B21032"/>
    <mergeCell ref="A21033:B21033"/>
    <mergeCell ref="A21034:B21034"/>
    <mergeCell ref="A21035:B21035"/>
    <mergeCell ref="A21036:B21036"/>
    <mergeCell ref="A21037:B21037"/>
    <mergeCell ref="A21026:B21026"/>
    <mergeCell ref="A21027:B21027"/>
    <mergeCell ref="A21028:B21028"/>
    <mergeCell ref="A21029:B21029"/>
    <mergeCell ref="A21030:B21030"/>
    <mergeCell ref="A21031:B21031"/>
    <mergeCell ref="A21020:B21020"/>
    <mergeCell ref="A21021:B21021"/>
    <mergeCell ref="A21022:B21022"/>
    <mergeCell ref="A21023:B21023"/>
    <mergeCell ref="A21024:B21024"/>
    <mergeCell ref="A21025:B21025"/>
    <mergeCell ref="A21014:B21014"/>
    <mergeCell ref="A21015:B21015"/>
    <mergeCell ref="A21016:B21016"/>
    <mergeCell ref="A21017:B21017"/>
    <mergeCell ref="A21018:B21018"/>
    <mergeCell ref="A21019:B21019"/>
    <mergeCell ref="A21008:B21008"/>
    <mergeCell ref="A21009:B21009"/>
    <mergeCell ref="A21010:B21010"/>
    <mergeCell ref="A21011:B21011"/>
    <mergeCell ref="A21012:B21012"/>
    <mergeCell ref="A21013:B21013"/>
    <mergeCell ref="A21002:B21002"/>
    <mergeCell ref="A21003:B21003"/>
    <mergeCell ref="A21004:B21004"/>
    <mergeCell ref="A21005:B21005"/>
    <mergeCell ref="A21006:B21006"/>
    <mergeCell ref="A21007:B21007"/>
    <mergeCell ref="A20996:B20996"/>
    <mergeCell ref="A20997:B20997"/>
    <mergeCell ref="A20998:B20998"/>
    <mergeCell ref="A20999:B20999"/>
    <mergeCell ref="A21000:B21000"/>
    <mergeCell ref="A21001:B21001"/>
    <mergeCell ref="A20990:B20990"/>
    <mergeCell ref="A20991:B20991"/>
    <mergeCell ref="A20992:B20992"/>
    <mergeCell ref="A20993:B20993"/>
    <mergeCell ref="A20994:B20994"/>
    <mergeCell ref="A20995:B20995"/>
    <mergeCell ref="A20984:B20984"/>
    <mergeCell ref="A20985:B20985"/>
    <mergeCell ref="A20986:B20986"/>
    <mergeCell ref="A20987:B20987"/>
    <mergeCell ref="A20988:B20988"/>
    <mergeCell ref="A20989:B20989"/>
    <mergeCell ref="A20978:B20978"/>
    <mergeCell ref="A20979:B20979"/>
    <mergeCell ref="A20980:B20980"/>
    <mergeCell ref="A20981:B20981"/>
    <mergeCell ref="A20982:B20982"/>
    <mergeCell ref="A20983:B20983"/>
    <mergeCell ref="A20972:B20972"/>
    <mergeCell ref="A20973:B20973"/>
    <mergeCell ref="A20974:B20974"/>
    <mergeCell ref="A20975:B20975"/>
    <mergeCell ref="A20976:B20976"/>
    <mergeCell ref="A20977:B20977"/>
    <mergeCell ref="A20966:B20966"/>
    <mergeCell ref="A20967:B20967"/>
    <mergeCell ref="A20968:B20968"/>
    <mergeCell ref="A20969:B20969"/>
    <mergeCell ref="A20970:B20970"/>
    <mergeCell ref="A20971:B20971"/>
    <mergeCell ref="A20960:B20960"/>
    <mergeCell ref="A20961:B20961"/>
    <mergeCell ref="A20962:B20962"/>
    <mergeCell ref="A20963:B20963"/>
    <mergeCell ref="A20964:B20964"/>
    <mergeCell ref="A20965:B20965"/>
    <mergeCell ref="A20954:B20954"/>
    <mergeCell ref="A20955:B20955"/>
    <mergeCell ref="A20956:B20956"/>
    <mergeCell ref="A20957:B20957"/>
    <mergeCell ref="A20958:B20958"/>
    <mergeCell ref="A20959:B20959"/>
    <mergeCell ref="A20948:B20948"/>
    <mergeCell ref="A20949:B20949"/>
    <mergeCell ref="A20950:B20950"/>
    <mergeCell ref="A20951:B20951"/>
    <mergeCell ref="A20952:B20952"/>
    <mergeCell ref="A20953:B20953"/>
    <mergeCell ref="A20942:B20942"/>
    <mergeCell ref="A20943:B20943"/>
    <mergeCell ref="A20944:B20944"/>
    <mergeCell ref="A20945:B20945"/>
    <mergeCell ref="A20946:B20946"/>
    <mergeCell ref="A20947:B20947"/>
    <mergeCell ref="A20936:B20936"/>
    <mergeCell ref="A20937:B20937"/>
    <mergeCell ref="A20938:B20938"/>
    <mergeCell ref="A20939:B20939"/>
    <mergeCell ref="A20940:B20940"/>
    <mergeCell ref="A20941:B20941"/>
    <mergeCell ref="A20930:B20930"/>
    <mergeCell ref="A20931:B20931"/>
    <mergeCell ref="A20932:B20932"/>
    <mergeCell ref="A20933:B20933"/>
    <mergeCell ref="A20934:B20934"/>
    <mergeCell ref="A20935:B20935"/>
    <mergeCell ref="A20924:B20924"/>
    <mergeCell ref="A20925:B20925"/>
    <mergeCell ref="A20926:B20926"/>
    <mergeCell ref="A20927:B20927"/>
    <mergeCell ref="A20928:B20928"/>
    <mergeCell ref="A20929:B20929"/>
    <mergeCell ref="A20918:B20918"/>
    <mergeCell ref="A20919:B20919"/>
    <mergeCell ref="A20920:B20920"/>
    <mergeCell ref="A20921:B20921"/>
    <mergeCell ref="A20922:B20922"/>
    <mergeCell ref="A20923:B20923"/>
    <mergeCell ref="A20912:B20912"/>
    <mergeCell ref="A20913:B20913"/>
    <mergeCell ref="A20914:B20914"/>
    <mergeCell ref="A20915:B20915"/>
    <mergeCell ref="A20916:B20916"/>
    <mergeCell ref="A20917:B20917"/>
    <mergeCell ref="A20906:B20906"/>
    <mergeCell ref="A20907:B20907"/>
    <mergeCell ref="A20908:B20908"/>
    <mergeCell ref="A20909:B20909"/>
    <mergeCell ref="A20910:B20910"/>
    <mergeCell ref="A20911:B20911"/>
    <mergeCell ref="A20900:B20900"/>
    <mergeCell ref="A20901:B20901"/>
    <mergeCell ref="A20902:B20902"/>
    <mergeCell ref="A20903:B20903"/>
    <mergeCell ref="A20904:B20904"/>
    <mergeCell ref="A20905:B20905"/>
    <mergeCell ref="A20894:B20894"/>
    <mergeCell ref="A20895:B20895"/>
    <mergeCell ref="A20896:B20896"/>
    <mergeCell ref="A20897:B20897"/>
    <mergeCell ref="A20898:B20898"/>
    <mergeCell ref="A20899:B20899"/>
    <mergeCell ref="A20888:B20888"/>
    <mergeCell ref="A20889:B20889"/>
    <mergeCell ref="A20890:B20890"/>
    <mergeCell ref="A20891:B20891"/>
    <mergeCell ref="A20892:B20892"/>
    <mergeCell ref="A20893:B20893"/>
    <mergeCell ref="A20882:B20882"/>
    <mergeCell ref="A20883:B20883"/>
    <mergeCell ref="A20884:B20884"/>
    <mergeCell ref="A20885:B20885"/>
    <mergeCell ref="A20886:B20886"/>
    <mergeCell ref="A20887:B20887"/>
    <mergeCell ref="A20876:B20876"/>
    <mergeCell ref="A20877:B20877"/>
    <mergeCell ref="A20878:B20878"/>
    <mergeCell ref="A20879:B20879"/>
    <mergeCell ref="A20880:B20880"/>
    <mergeCell ref="A20881:B20881"/>
    <mergeCell ref="A20870:B20870"/>
    <mergeCell ref="A20871:B20871"/>
    <mergeCell ref="A20872:B20872"/>
    <mergeCell ref="A20873:B20873"/>
    <mergeCell ref="A20874:B20874"/>
    <mergeCell ref="A20875:B20875"/>
    <mergeCell ref="A20864:B20864"/>
    <mergeCell ref="A20865:B20865"/>
    <mergeCell ref="A20866:B20866"/>
    <mergeCell ref="A20867:B20867"/>
    <mergeCell ref="A20868:B20868"/>
    <mergeCell ref="A20869:B20869"/>
    <mergeCell ref="A20858:B20858"/>
    <mergeCell ref="A20859:B20859"/>
    <mergeCell ref="A20860:B20860"/>
    <mergeCell ref="A20861:B20861"/>
    <mergeCell ref="A20862:B20862"/>
    <mergeCell ref="A20863:B20863"/>
    <mergeCell ref="A20852:B20852"/>
    <mergeCell ref="A20853:B20853"/>
    <mergeCell ref="A20854:B20854"/>
    <mergeCell ref="A20855:B20855"/>
    <mergeCell ref="A20856:B20856"/>
    <mergeCell ref="A20857:B20857"/>
    <mergeCell ref="A20846:B20846"/>
    <mergeCell ref="A20847:B20847"/>
    <mergeCell ref="A20848:B20848"/>
    <mergeCell ref="A20849:B20849"/>
    <mergeCell ref="A20850:B20850"/>
    <mergeCell ref="A20851:B20851"/>
    <mergeCell ref="A20840:B20840"/>
    <mergeCell ref="A20841:B20841"/>
    <mergeCell ref="A20842:B20842"/>
    <mergeCell ref="A20843:B20843"/>
    <mergeCell ref="A20844:B20844"/>
    <mergeCell ref="A20845:B20845"/>
    <mergeCell ref="A20834:B20834"/>
    <mergeCell ref="A20835:B20835"/>
    <mergeCell ref="A20836:B20836"/>
    <mergeCell ref="A20837:B20837"/>
    <mergeCell ref="A20838:B20838"/>
    <mergeCell ref="A20839:B20839"/>
    <mergeCell ref="A20828:B20828"/>
    <mergeCell ref="A20829:B20829"/>
    <mergeCell ref="A20830:B20830"/>
    <mergeCell ref="A20831:B20831"/>
    <mergeCell ref="A20832:B20832"/>
    <mergeCell ref="A20833:B20833"/>
    <mergeCell ref="A20822:B20822"/>
    <mergeCell ref="A20823:B20823"/>
    <mergeCell ref="A20824:B20824"/>
    <mergeCell ref="A20825:B20825"/>
    <mergeCell ref="A20826:B20826"/>
    <mergeCell ref="A20827:B20827"/>
    <mergeCell ref="A20816:B20816"/>
    <mergeCell ref="A20817:B20817"/>
    <mergeCell ref="A20818:B20818"/>
    <mergeCell ref="A20819:B20819"/>
    <mergeCell ref="A20820:B20820"/>
    <mergeCell ref="A20821:B20821"/>
    <mergeCell ref="A20810:B20810"/>
    <mergeCell ref="A20811:B20811"/>
    <mergeCell ref="A20812:B20812"/>
    <mergeCell ref="A20813:B20813"/>
    <mergeCell ref="A20814:B20814"/>
    <mergeCell ref="A20815:B20815"/>
    <mergeCell ref="A20804:B20804"/>
    <mergeCell ref="A20805:B20805"/>
    <mergeCell ref="A20806:B20806"/>
    <mergeCell ref="A20807:B20807"/>
    <mergeCell ref="A20808:B20808"/>
    <mergeCell ref="A20809:B20809"/>
    <mergeCell ref="A20798:B20798"/>
    <mergeCell ref="A20799:B20799"/>
    <mergeCell ref="A20800:B20800"/>
    <mergeCell ref="A20801:B20801"/>
    <mergeCell ref="A20802:B20802"/>
    <mergeCell ref="A20803:B20803"/>
    <mergeCell ref="A20792:B20792"/>
    <mergeCell ref="A20793:B20793"/>
    <mergeCell ref="A20794:B20794"/>
    <mergeCell ref="A20795:B20795"/>
    <mergeCell ref="A20796:B20796"/>
    <mergeCell ref="A20797:B20797"/>
    <mergeCell ref="A20786:B20786"/>
    <mergeCell ref="A20787:B20787"/>
    <mergeCell ref="A20788:B20788"/>
    <mergeCell ref="A20789:B20789"/>
    <mergeCell ref="A20790:B20790"/>
    <mergeCell ref="A20791:B20791"/>
    <mergeCell ref="A20780:B20780"/>
    <mergeCell ref="A20781:B20781"/>
    <mergeCell ref="A20782:B20782"/>
    <mergeCell ref="A20783:B20783"/>
    <mergeCell ref="A20784:B20784"/>
    <mergeCell ref="A20785:B20785"/>
    <mergeCell ref="A20774:B20774"/>
    <mergeCell ref="A20775:B20775"/>
    <mergeCell ref="A20776:B20776"/>
    <mergeCell ref="A20777:B20777"/>
    <mergeCell ref="A20778:B20778"/>
    <mergeCell ref="A20779:B20779"/>
    <mergeCell ref="A20768:B20768"/>
    <mergeCell ref="A20769:B20769"/>
    <mergeCell ref="A20770:B20770"/>
    <mergeCell ref="A20771:B20771"/>
    <mergeCell ref="A20772:B20772"/>
    <mergeCell ref="A20773:B20773"/>
    <mergeCell ref="A20762:B20762"/>
    <mergeCell ref="A20763:B20763"/>
    <mergeCell ref="A20764:B20764"/>
    <mergeCell ref="A20765:B20765"/>
    <mergeCell ref="A20766:B20766"/>
    <mergeCell ref="A20767:B20767"/>
    <mergeCell ref="A20756:B20756"/>
    <mergeCell ref="A20757:B20757"/>
    <mergeCell ref="A20758:B20758"/>
    <mergeCell ref="A20759:B20759"/>
    <mergeCell ref="A20760:B20760"/>
    <mergeCell ref="A20761:B20761"/>
    <mergeCell ref="A20750:B20750"/>
    <mergeCell ref="A20751:B20751"/>
    <mergeCell ref="A20752:B20752"/>
    <mergeCell ref="A20753:B20753"/>
    <mergeCell ref="A20754:B20754"/>
    <mergeCell ref="A20755:B20755"/>
    <mergeCell ref="A20744:B20744"/>
    <mergeCell ref="A20745:B20745"/>
    <mergeCell ref="A20746:B20746"/>
    <mergeCell ref="A20747:B20747"/>
    <mergeCell ref="A20748:B20748"/>
    <mergeCell ref="A20749:B20749"/>
    <mergeCell ref="A20738:B20738"/>
    <mergeCell ref="A20739:B20739"/>
    <mergeCell ref="A20740:B20740"/>
    <mergeCell ref="A20741:B20741"/>
    <mergeCell ref="A20742:B20742"/>
    <mergeCell ref="A20743:B20743"/>
    <mergeCell ref="A20732:B20732"/>
    <mergeCell ref="A20733:B20733"/>
    <mergeCell ref="A20734:B20734"/>
    <mergeCell ref="A20735:B20735"/>
    <mergeCell ref="A20736:B20736"/>
    <mergeCell ref="A20737:B20737"/>
    <mergeCell ref="A20726:B20726"/>
    <mergeCell ref="A20727:B20727"/>
    <mergeCell ref="A20728:B20728"/>
    <mergeCell ref="A20729:B20729"/>
    <mergeCell ref="A20730:B20730"/>
    <mergeCell ref="A20731:B20731"/>
    <mergeCell ref="A20720:B20720"/>
    <mergeCell ref="A20721:B20721"/>
    <mergeCell ref="A20722:B20722"/>
    <mergeCell ref="A20723:B20723"/>
    <mergeCell ref="A20724:B20724"/>
    <mergeCell ref="A20725:B20725"/>
    <mergeCell ref="A20714:B20714"/>
    <mergeCell ref="A20715:B20715"/>
    <mergeCell ref="A20716:B20716"/>
    <mergeCell ref="A20717:B20717"/>
    <mergeCell ref="A20718:B20718"/>
    <mergeCell ref="A20719:B20719"/>
    <mergeCell ref="A20708:B20708"/>
    <mergeCell ref="A20709:B20709"/>
    <mergeCell ref="A20710:B20710"/>
    <mergeCell ref="A20711:B20711"/>
    <mergeCell ref="A20712:B20712"/>
    <mergeCell ref="A20713:B20713"/>
    <mergeCell ref="A20702:B20702"/>
    <mergeCell ref="A20703:B20703"/>
    <mergeCell ref="A20704:B20704"/>
    <mergeCell ref="A20705:B20705"/>
    <mergeCell ref="A20706:B20706"/>
    <mergeCell ref="A20707:B20707"/>
    <mergeCell ref="A20696:B20696"/>
    <mergeCell ref="A20697:B20697"/>
    <mergeCell ref="A20698:B20698"/>
    <mergeCell ref="A20699:B20699"/>
    <mergeCell ref="A20700:B20700"/>
    <mergeCell ref="A20701:B20701"/>
    <mergeCell ref="A20690:B20690"/>
    <mergeCell ref="A20691:B20691"/>
    <mergeCell ref="A20692:B20692"/>
    <mergeCell ref="A20693:B20693"/>
    <mergeCell ref="A20694:B20694"/>
    <mergeCell ref="A20695:B20695"/>
    <mergeCell ref="A20684:B20684"/>
    <mergeCell ref="A20685:B20685"/>
    <mergeCell ref="A20686:B20686"/>
    <mergeCell ref="A20687:B20687"/>
    <mergeCell ref="A20688:B20688"/>
    <mergeCell ref="A20689:B20689"/>
    <mergeCell ref="A20678:B20678"/>
    <mergeCell ref="A20679:B20679"/>
    <mergeCell ref="A20680:B20680"/>
    <mergeCell ref="A20681:B20681"/>
    <mergeCell ref="A20682:B20682"/>
    <mergeCell ref="A20683:B20683"/>
    <mergeCell ref="A20672:B20672"/>
    <mergeCell ref="A20673:B20673"/>
    <mergeCell ref="A20674:B20674"/>
    <mergeCell ref="A20675:B20675"/>
    <mergeCell ref="A20676:B20676"/>
    <mergeCell ref="A20677:B20677"/>
    <mergeCell ref="A20666:B20666"/>
    <mergeCell ref="A20667:B20667"/>
    <mergeCell ref="A20668:B20668"/>
    <mergeCell ref="A20669:B20669"/>
    <mergeCell ref="A20670:B20670"/>
    <mergeCell ref="A20671:B20671"/>
    <mergeCell ref="A20660:B20660"/>
    <mergeCell ref="A20661:B20661"/>
    <mergeCell ref="A20662:B20662"/>
    <mergeCell ref="A20663:B20663"/>
    <mergeCell ref="A20664:B20664"/>
    <mergeCell ref="A20665:B20665"/>
    <mergeCell ref="A20654:B20654"/>
    <mergeCell ref="A20655:B20655"/>
    <mergeCell ref="A20656:B20656"/>
    <mergeCell ref="A20657:B20657"/>
    <mergeCell ref="A20658:B20658"/>
    <mergeCell ref="A20659:B20659"/>
    <mergeCell ref="A20648:B20648"/>
    <mergeCell ref="A20649:B20649"/>
    <mergeCell ref="A20650:B20650"/>
    <mergeCell ref="A20651:B20651"/>
    <mergeCell ref="A20652:B20652"/>
    <mergeCell ref="A20653:B20653"/>
    <mergeCell ref="A20642:B20642"/>
    <mergeCell ref="A20643:B20643"/>
    <mergeCell ref="A20644:B20644"/>
    <mergeCell ref="A20645:B20645"/>
    <mergeCell ref="A20646:B20646"/>
    <mergeCell ref="A20647:B20647"/>
    <mergeCell ref="A20636:B20636"/>
    <mergeCell ref="A20637:B20637"/>
    <mergeCell ref="A20638:B20638"/>
    <mergeCell ref="A20639:B20639"/>
    <mergeCell ref="A20640:B20640"/>
    <mergeCell ref="A20641:B20641"/>
    <mergeCell ref="A20630:B20630"/>
    <mergeCell ref="A20631:B20631"/>
    <mergeCell ref="A20632:B20632"/>
    <mergeCell ref="A20633:B20633"/>
    <mergeCell ref="A20634:B20634"/>
    <mergeCell ref="A20635:B20635"/>
    <mergeCell ref="A20624:B20624"/>
    <mergeCell ref="A20625:B20625"/>
    <mergeCell ref="A20626:B20626"/>
    <mergeCell ref="A20627:B20627"/>
    <mergeCell ref="A20628:B20628"/>
    <mergeCell ref="A20629:B20629"/>
    <mergeCell ref="A20618:B20618"/>
    <mergeCell ref="A20619:B20619"/>
    <mergeCell ref="A20620:B20620"/>
    <mergeCell ref="A20621:B20621"/>
    <mergeCell ref="A20622:B20622"/>
    <mergeCell ref="A20623:B20623"/>
    <mergeCell ref="A20612:B20612"/>
    <mergeCell ref="A20613:B20613"/>
    <mergeCell ref="A20614:B20614"/>
    <mergeCell ref="A20615:B20615"/>
    <mergeCell ref="A20616:B20616"/>
    <mergeCell ref="A20617:B20617"/>
    <mergeCell ref="A20606:B20606"/>
    <mergeCell ref="A20607:B20607"/>
    <mergeCell ref="A20608:B20608"/>
    <mergeCell ref="A20609:B20609"/>
    <mergeCell ref="A20610:B20610"/>
    <mergeCell ref="A20611:B20611"/>
    <mergeCell ref="A20600:B20600"/>
    <mergeCell ref="A20601:B20601"/>
    <mergeCell ref="A20602:B20602"/>
    <mergeCell ref="A20603:B20603"/>
    <mergeCell ref="A20604:B20604"/>
    <mergeCell ref="A20605:B20605"/>
    <mergeCell ref="A20594:B20594"/>
    <mergeCell ref="A20595:B20595"/>
    <mergeCell ref="A20596:B20596"/>
    <mergeCell ref="A20597:B20597"/>
    <mergeCell ref="A20598:B20598"/>
    <mergeCell ref="A20599:B20599"/>
    <mergeCell ref="A20588:B20588"/>
    <mergeCell ref="A20589:B20589"/>
    <mergeCell ref="A20590:B20590"/>
    <mergeCell ref="A20591:B20591"/>
    <mergeCell ref="A20592:B20592"/>
    <mergeCell ref="A20593:B20593"/>
    <mergeCell ref="A20582:B20582"/>
    <mergeCell ref="A20583:B20583"/>
    <mergeCell ref="A20584:B20584"/>
    <mergeCell ref="A20585:B20585"/>
    <mergeCell ref="A20586:B20586"/>
    <mergeCell ref="A20587:B20587"/>
    <mergeCell ref="A20576:B20576"/>
    <mergeCell ref="A20577:B20577"/>
    <mergeCell ref="A20578:B20578"/>
    <mergeCell ref="A20579:B20579"/>
    <mergeCell ref="A20580:B20580"/>
    <mergeCell ref="A20581:B20581"/>
    <mergeCell ref="A20570:B20570"/>
    <mergeCell ref="A20571:B20571"/>
    <mergeCell ref="A20572:B20572"/>
    <mergeCell ref="A20573:B20573"/>
    <mergeCell ref="A20574:B20574"/>
    <mergeCell ref="A20575:B20575"/>
    <mergeCell ref="A20564:B20564"/>
    <mergeCell ref="A20565:B20565"/>
    <mergeCell ref="A20566:B20566"/>
    <mergeCell ref="A20567:B20567"/>
    <mergeCell ref="A20568:B20568"/>
    <mergeCell ref="A20569:B20569"/>
    <mergeCell ref="A20558:B20558"/>
    <mergeCell ref="A20559:B20559"/>
    <mergeCell ref="A20560:B20560"/>
    <mergeCell ref="A20561:B20561"/>
    <mergeCell ref="A20562:B20562"/>
    <mergeCell ref="A20563:B20563"/>
    <mergeCell ref="A20552:B20552"/>
    <mergeCell ref="A20553:B20553"/>
    <mergeCell ref="A20554:B20554"/>
    <mergeCell ref="A20555:B20555"/>
    <mergeCell ref="A20556:B20556"/>
    <mergeCell ref="A20557:B20557"/>
    <mergeCell ref="A20546:B20546"/>
    <mergeCell ref="A20547:B20547"/>
    <mergeCell ref="A20548:B20548"/>
    <mergeCell ref="A20549:B20549"/>
    <mergeCell ref="A20550:B20550"/>
    <mergeCell ref="A20551:B20551"/>
    <mergeCell ref="A20540:B20540"/>
    <mergeCell ref="A20541:B20541"/>
    <mergeCell ref="A20542:B20542"/>
    <mergeCell ref="A20543:B20543"/>
    <mergeCell ref="A20544:B20544"/>
    <mergeCell ref="A20545:B20545"/>
    <mergeCell ref="A20534:B20534"/>
    <mergeCell ref="A20535:B20535"/>
    <mergeCell ref="A20536:B20536"/>
    <mergeCell ref="A20537:B20537"/>
    <mergeCell ref="A20538:B20538"/>
    <mergeCell ref="A20539:B20539"/>
    <mergeCell ref="A20528:B20528"/>
    <mergeCell ref="A20529:B20529"/>
    <mergeCell ref="A20530:B20530"/>
    <mergeCell ref="A20531:B20531"/>
    <mergeCell ref="A20532:B20532"/>
    <mergeCell ref="A20533:B20533"/>
    <mergeCell ref="A20522:B20522"/>
    <mergeCell ref="A20523:B20523"/>
    <mergeCell ref="A20524:B20524"/>
    <mergeCell ref="A20525:B20525"/>
    <mergeCell ref="A20526:B20526"/>
    <mergeCell ref="A20527:B20527"/>
    <mergeCell ref="A20516:B20516"/>
    <mergeCell ref="A20517:B20517"/>
    <mergeCell ref="A20518:B20518"/>
    <mergeCell ref="A20519:B20519"/>
    <mergeCell ref="A20520:B20520"/>
    <mergeCell ref="A20521:B20521"/>
    <mergeCell ref="A20510:B20510"/>
    <mergeCell ref="A20511:B20511"/>
    <mergeCell ref="A20512:B20512"/>
    <mergeCell ref="A20513:B20513"/>
    <mergeCell ref="A20514:B20514"/>
    <mergeCell ref="A20515:B20515"/>
    <mergeCell ref="A20504:B20504"/>
    <mergeCell ref="A20505:B20505"/>
    <mergeCell ref="A20506:B20506"/>
    <mergeCell ref="A20507:B20507"/>
    <mergeCell ref="A20508:B20508"/>
    <mergeCell ref="A20509:B20509"/>
    <mergeCell ref="A20498:B20498"/>
    <mergeCell ref="A20499:B20499"/>
    <mergeCell ref="A20500:B20500"/>
    <mergeCell ref="A20501:B20501"/>
    <mergeCell ref="A20502:B20502"/>
    <mergeCell ref="A20503:B20503"/>
    <mergeCell ref="A20492:B20492"/>
    <mergeCell ref="A20493:B20493"/>
    <mergeCell ref="A20494:B20494"/>
    <mergeCell ref="A20495:B20495"/>
    <mergeCell ref="A20496:B20496"/>
    <mergeCell ref="A20497:B20497"/>
    <mergeCell ref="A20486:B20486"/>
    <mergeCell ref="A20487:B20487"/>
    <mergeCell ref="A20488:B20488"/>
    <mergeCell ref="A20489:B20489"/>
    <mergeCell ref="A20490:B20490"/>
    <mergeCell ref="A20491:B20491"/>
    <mergeCell ref="A20480:B20480"/>
    <mergeCell ref="A20481:B20481"/>
    <mergeCell ref="A20482:B20482"/>
    <mergeCell ref="A20483:B20483"/>
    <mergeCell ref="A20484:B20484"/>
    <mergeCell ref="A20485:B20485"/>
    <mergeCell ref="A20474:B20474"/>
    <mergeCell ref="A20475:B20475"/>
    <mergeCell ref="A20476:B20476"/>
    <mergeCell ref="A20477:B20477"/>
    <mergeCell ref="A20478:B20478"/>
    <mergeCell ref="A20479:B20479"/>
    <mergeCell ref="A20468:B20468"/>
    <mergeCell ref="A20469:B20469"/>
    <mergeCell ref="A20470:B20470"/>
    <mergeCell ref="A20471:B20471"/>
    <mergeCell ref="A20472:B20472"/>
    <mergeCell ref="A20473:B20473"/>
    <mergeCell ref="A20462:B20462"/>
    <mergeCell ref="A20463:B20463"/>
    <mergeCell ref="A20464:B20464"/>
    <mergeCell ref="A20465:B20465"/>
    <mergeCell ref="A20466:B20466"/>
    <mergeCell ref="A20467:B20467"/>
    <mergeCell ref="A20456:B20456"/>
    <mergeCell ref="A20457:B20457"/>
    <mergeCell ref="A20458:B20458"/>
    <mergeCell ref="A20459:B20459"/>
    <mergeCell ref="A20460:B20460"/>
    <mergeCell ref="A20461:B20461"/>
    <mergeCell ref="A20450:B20450"/>
    <mergeCell ref="A20451:B20451"/>
    <mergeCell ref="A20452:B20452"/>
    <mergeCell ref="A20453:B20453"/>
    <mergeCell ref="A20454:B20454"/>
    <mergeCell ref="A20455:B20455"/>
    <mergeCell ref="A20444:B20444"/>
    <mergeCell ref="A20445:B20445"/>
    <mergeCell ref="A20446:B20446"/>
    <mergeCell ref="A20447:B20447"/>
    <mergeCell ref="A20448:B20448"/>
    <mergeCell ref="A20449:B20449"/>
    <mergeCell ref="A20438:B20438"/>
    <mergeCell ref="A20439:B20439"/>
    <mergeCell ref="A20440:B20440"/>
    <mergeCell ref="A20441:B20441"/>
    <mergeCell ref="A20442:B20442"/>
    <mergeCell ref="A20443:B20443"/>
    <mergeCell ref="A20432:B20432"/>
    <mergeCell ref="A20433:B20433"/>
    <mergeCell ref="A20434:B20434"/>
    <mergeCell ref="A20435:B20435"/>
    <mergeCell ref="A20436:B20436"/>
    <mergeCell ref="A20437:B20437"/>
    <mergeCell ref="A20426:B20426"/>
    <mergeCell ref="A20427:B20427"/>
    <mergeCell ref="A20428:B20428"/>
    <mergeCell ref="A20429:B20429"/>
    <mergeCell ref="A20430:B20430"/>
    <mergeCell ref="A20431:B20431"/>
    <mergeCell ref="A20420:B20420"/>
    <mergeCell ref="A20421:B20421"/>
    <mergeCell ref="A20422:B20422"/>
    <mergeCell ref="A20423:B20423"/>
    <mergeCell ref="A20424:B20424"/>
    <mergeCell ref="A20425:B20425"/>
    <mergeCell ref="A20414:B20414"/>
    <mergeCell ref="A20415:B20415"/>
    <mergeCell ref="A20416:B20416"/>
    <mergeCell ref="A20417:B20417"/>
    <mergeCell ref="A20418:B20418"/>
    <mergeCell ref="A20419:B20419"/>
    <mergeCell ref="A20408:B20408"/>
    <mergeCell ref="A20409:B20409"/>
    <mergeCell ref="A20410:B20410"/>
    <mergeCell ref="A20411:B20411"/>
    <mergeCell ref="A20412:B20412"/>
    <mergeCell ref="A20413:B20413"/>
    <mergeCell ref="A20402:B20402"/>
    <mergeCell ref="A20403:B20403"/>
    <mergeCell ref="A20404:B20404"/>
    <mergeCell ref="A20405:B20405"/>
    <mergeCell ref="A20406:B20406"/>
    <mergeCell ref="A20407:B20407"/>
    <mergeCell ref="A20396:B20396"/>
    <mergeCell ref="A20397:B20397"/>
    <mergeCell ref="A20398:B20398"/>
    <mergeCell ref="A20399:B20399"/>
    <mergeCell ref="A20400:B20400"/>
    <mergeCell ref="A20401:B20401"/>
    <mergeCell ref="A20390:B20390"/>
    <mergeCell ref="A20391:B20391"/>
    <mergeCell ref="A20392:B20392"/>
    <mergeCell ref="A20393:B20393"/>
    <mergeCell ref="A20394:B20394"/>
    <mergeCell ref="A20395:B20395"/>
    <mergeCell ref="A20384:B20384"/>
    <mergeCell ref="A20385:B20385"/>
    <mergeCell ref="A20386:B20386"/>
    <mergeCell ref="A20387:B20387"/>
    <mergeCell ref="A20388:B20388"/>
    <mergeCell ref="A20389:B20389"/>
    <mergeCell ref="A20378:B20378"/>
    <mergeCell ref="A20379:B20379"/>
    <mergeCell ref="A20380:B20380"/>
    <mergeCell ref="A20381:B20381"/>
    <mergeCell ref="A20382:B20382"/>
    <mergeCell ref="A20383:B20383"/>
    <mergeCell ref="A20372:B20372"/>
    <mergeCell ref="A20373:B20373"/>
    <mergeCell ref="A20374:B20374"/>
    <mergeCell ref="A20375:B20375"/>
    <mergeCell ref="A20376:B20376"/>
    <mergeCell ref="A20377:B20377"/>
    <mergeCell ref="A20366:B20366"/>
    <mergeCell ref="A20367:B20367"/>
    <mergeCell ref="A20368:B20368"/>
    <mergeCell ref="A20369:B20369"/>
    <mergeCell ref="A20370:B20370"/>
    <mergeCell ref="A20371:B20371"/>
    <mergeCell ref="A20360:B20360"/>
    <mergeCell ref="A20361:B20361"/>
    <mergeCell ref="A20362:B20362"/>
    <mergeCell ref="A20363:B20363"/>
    <mergeCell ref="A20364:B20364"/>
    <mergeCell ref="A20365:B20365"/>
    <mergeCell ref="A20354:B20354"/>
    <mergeCell ref="A20355:B20355"/>
    <mergeCell ref="A20356:B20356"/>
    <mergeCell ref="A20357:B20357"/>
    <mergeCell ref="A20358:B20358"/>
    <mergeCell ref="A20359:B20359"/>
    <mergeCell ref="A20348:B20348"/>
    <mergeCell ref="A20349:B20349"/>
    <mergeCell ref="A20350:B20350"/>
    <mergeCell ref="A20351:B20351"/>
    <mergeCell ref="A20352:B20352"/>
    <mergeCell ref="A20353:B20353"/>
    <mergeCell ref="A20342:B20342"/>
    <mergeCell ref="A20343:B20343"/>
    <mergeCell ref="A20344:B20344"/>
    <mergeCell ref="A20345:B20345"/>
    <mergeCell ref="A20346:B20346"/>
    <mergeCell ref="A20347:B20347"/>
    <mergeCell ref="A20336:B20336"/>
    <mergeCell ref="A20337:B20337"/>
    <mergeCell ref="A20338:B20338"/>
    <mergeCell ref="A20339:B20339"/>
    <mergeCell ref="A20340:B20340"/>
    <mergeCell ref="A20341:B20341"/>
    <mergeCell ref="A20330:B20330"/>
    <mergeCell ref="A20331:B20331"/>
    <mergeCell ref="A20332:B20332"/>
    <mergeCell ref="A20333:B20333"/>
    <mergeCell ref="A20334:B20334"/>
    <mergeCell ref="A20335:B20335"/>
    <mergeCell ref="A20324:B20324"/>
    <mergeCell ref="A20325:B20325"/>
    <mergeCell ref="A20326:B20326"/>
    <mergeCell ref="A20327:B20327"/>
    <mergeCell ref="A20328:B20328"/>
    <mergeCell ref="A20329:B20329"/>
    <mergeCell ref="A20318:B20318"/>
    <mergeCell ref="A20319:B20319"/>
    <mergeCell ref="A20320:B20320"/>
    <mergeCell ref="A20321:B20321"/>
    <mergeCell ref="A20322:B20322"/>
    <mergeCell ref="A20323:B20323"/>
    <mergeCell ref="A20312:B20312"/>
    <mergeCell ref="A20313:B20313"/>
    <mergeCell ref="A20314:B20314"/>
    <mergeCell ref="A20315:B20315"/>
    <mergeCell ref="A20316:B20316"/>
    <mergeCell ref="A20317:B20317"/>
    <mergeCell ref="A20306:B20306"/>
    <mergeCell ref="A20307:B20307"/>
    <mergeCell ref="A20308:B20308"/>
    <mergeCell ref="A20309:B20309"/>
    <mergeCell ref="A20310:B20310"/>
    <mergeCell ref="A20311:B20311"/>
    <mergeCell ref="A20300:B20300"/>
    <mergeCell ref="A20301:B20301"/>
    <mergeCell ref="A20302:B20302"/>
    <mergeCell ref="A20303:B20303"/>
    <mergeCell ref="A20304:B20304"/>
    <mergeCell ref="A20305:B20305"/>
    <mergeCell ref="A20294:B20294"/>
    <mergeCell ref="A20295:B20295"/>
    <mergeCell ref="A20296:B20296"/>
    <mergeCell ref="A20297:B20297"/>
    <mergeCell ref="A20298:B20298"/>
    <mergeCell ref="A20299:B20299"/>
    <mergeCell ref="A20288:B20288"/>
    <mergeCell ref="A20289:B20289"/>
    <mergeCell ref="A20290:B20290"/>
    <mergeCell ref="A20291:B20291"/>
    <mergeCell ref="A20292:B20292"/>
    <mergeCell ref="A20293:B20293"/>
    <mergeCell ref="A20282:B20282"/>
    <mergeCell ref="A20283:B20283"/>
    <mergeCell ref="A20284:B20284"/>
    <mergeCell ref="A20285:B20285"/>
    <mergeCell ref="A20286:B20286"/>
    <mergeCell ref="A20287:B20287"/>
    <mergeCell ref="A20276:B20276"/>
    <mergeCell ref="A20277:B20277"/>
    <mergeCell ref="A20278:B20278"/>
    <mergeCell ref="A20279:B20279"/>
    <mergeCell ref="A20280:B20280"/>
    <mergeCell ref="A20281:B20281"/>
    <mergeCell ref="A20270:B20270"/>
    <mergeCell ref="A20271:B20271"/>
    <mergeCell ref="A20272:B20272"/>
    <mergeCell ref="A20273:B20273"/>
    <mergeCell ref="A20274:B20274"/>
    <mergeCell ref="A20275:B20275"/>
    <mergeCell ref="A20264:B20264"/>
    <mergeCell ref="A20265:B20265"/>
    <mergeCell ref="A20266:B20266"/>
    <mergeCell ref="A20267:B20267"/>
    <mergeCell ref="A20268:B20268"/>
    <mergeCell ref="A20269:B20269"/>
    <mergeCell ref="A20258:B20258"/>
    <mergeCell ref="A20259:B20259"/>
    <mergeCell ref="A20260:B20260"/>
    <mergeCell ref="A20261:B20261"/>
    <mergeCell ref="A20262:B20262"/>
    <mergeCell ref="A20263:B20263"/>
    <mergeCell ref="A20252:B20252"/>
    <mergeCell ref="A20253:B20253"/>
    <mergeCell ref="A20254:B20254"/>
    <mergeCell ref="A20255:B20255"/>
    <mergeCell ref="A20256:B20256"/>
    <mergeCell ref="A20257:B20257"/>
    <mergeCell ref="A20246:B20246"/>
    <mergeCell ref="A20247:B20247"/>
    <mergeCell ref="A20248:B20248"/>
    <mergeCell ref="A20249:B20249"/>
    <mergeCell ref="A20250:B20250"/>
    <mergeCell ref="A20251:B20251"/>
    <mergeCell ref="A20240:B20240"/>
    <mergeCell ref="A20241:B20241"/>
    <mergeCell ref="A20242:B20242"/>
    <mergeCell ref="A20243:B20243"/>
    <mergeCell ref="A20244:B20244"/>
    <mergeCell ref="A20245:B20245"/>
    <mergeCell ref="A20234:B20234"/>
    <mergeCell ref="A20235:B20235"/>
    <mergeCell ref="A20236:B20236"/>
    <mergeCell ref="A20237:B20237"/>
    <mergeCell ref="A20238:B20238"/>
    <mergeCell ref="A20239:B20239"/>
    <mergeCell ref="A20228:B20228"/>
    <mergeCell ref="A20229:B20229"/>
    <mergeCell ref="A20230:B20230"/>
    <mergeCell ref="A20231:B20231"/>
    <mergeCell ref="A20232:B20232"/>
    <mergeCell ref="A20233:B20233"/>
    <mergeCell ref="A20222:B20222"/>
    <mergeCell ref="A20223:B20223"/>
    <mergeCell ref="A20224:B20224"/>
    <mergeCell ref="A20225:B20225"/>
    <mergeCell ref="A20226:B20226"/>
    <mergeCell ref="A20227:B20227"/>
    <mergeCell ref="A20216:B20216"/>
    <mergeCell ref="A20217:B20217"/>
    <mergeCell ref="A20218:B20218"/>
    <mergeCell ref="A20219:B20219"/>
    <mergeCell ref="A20220:B20220"/>
    <mergeCell ref="A20221:B20221"/>
    <mergeCell ref="A20210:B20210"/>
    <mergeCell ref="A20211:B20211"/>
    <mergeCell ref="A20212:B20212"/>
    <mergeCell ref="A20213:B20213"/>
    <mergeCell ref="A20214:B20214"/>
    <mergeCell ref="A20215:B20215"/>
    <mergeCell ref="A20204:B20204"/>
    <mergeCell ref="A20205:B20205"/>
    <mergeCell ref="A20206:B20206"/>
    <mergeCell ref="A20207:B20207"/>
    <mergeCell ref="A20208:B20208"/>
    <mergeCell ref="A20209:B20209"/>
    <mergeCell ref="A20198:B20198"/>
    <mergeCell ref="A20199:B20199"/>
    <mergeCell ref="A20200:B20200"/>
    <mergeCell ref="A20201:B20201"/>
    <mergeCell ref="A20202:B20202"/>
    <mergeCell ref="A20203:B20203"/>
    <mergeCell ref="A20192:B20192"/>
    <mergeCell ref="A20193:B20193"/>
    <mergeCell ref="A20194:B20194"/>
    <mergeCell ref="A20195:B20195"/>
    <mergeCell ref="A20196:B20196"/>
    <mergeCell ref="A20197:B20197"/>
    <mergeCell ref="A20186:B20186"/>
    <mergeCell ref="A20187:B20187"/>
    <mergeCell ref="A20188:B20188"/>
    <mergeCell ref="A20189:B20189"/>
    <mergeCell ref="A20190:B20190"/>
    <mergeCell ref="A20191:B20191"/>
    <mergeCell ref="A20180:B20180"/>
    <mergeCell ref="A20181:B20181"/>
    <mergeCell ref="A20182:B20182"/>
    <mergeCell ref="A20183:B20183"/>
    <mergeCell ref="A20184:B20184"/>
    <mergeCell ref="A20185:B20185"/>
    <mergeCell ref="A20174:B20174"/>
    <mergeCell ref="A20175:B20175"/>
    <mergeCell ref="A20176:B20176"/>
    <mergeCell ref="A20177:B20177"/>
    <mergeCell ref="A20178:B20178"/>
    <mergeCell ref="A20179:B20179"/>
    <mergeCell ref="A20168:B20168"/>
    <mergeCell ref="A20169:B20169"/>
    <mergeCell ref="A20170:B20170"/>
    <mergeCell ref="A20171:B20171"/>
    <mergeCell ref="A20172:B20172"/>
    <mergeCell ref="A20173:B20173"/>
    <mergeCell ref="A20162:B20162"/>
    <mergeCell ref="A20163:B20163"/>
    <mergeCell ref="A20164:B20164"/>
    <mergeCell ref="A20165:B20165"/>
    <mergeCell ref="A20166:B20166"/>
    <mergeCell ref="A20167:B20167"/>
    <mergeCell ref="A20156:B20156"/>
    <mergeCell ref="A20157:B20157"/>
    <mergeCell ref="A20158:B20158"/>
    <mergeCell ref="A20159:B20159"/>
    <mergeCell ref="A20160:B20160"/>
    <mergeCell ref="A20161:B20161"/>
    <mergeCell ref="A20150:B20150"/>
    <mergeCell ref="A20151:B20151"/>
    <mergeCell ref="A20152:B20152"/>
    <mergeCell ref="A20153:B20153"/>
    <mergeCell ref="A20154:B20154"/>
    <mergeCell ref="A20155:B20155"/>
    <mergeCell ref="A20144:B20144"/>
    <mergeCell ref="A20145:B20145"/>
    <mergeCell ref="A20146:B20146"/>
    <mergeCell ref="A20147:B20147"/>
    <mergeCell ref="A20148:B20148"/>
    <mergeCell ref="A20149:B20149"/>
    <mergeCell ref="A20138:B20138"/>
    <mergeCell ref="A20139:B20139"/>
    <mergeCell ref="A20140:B20140"/>
    <mergeCell ref="A20141:B20141"/>
    <mergeCell ref="A20142:B20142"/>
    <mergeCell ref="A20143:B20143"/>
    <mergeCell ref="A20132:B20132"/>
    <mergeCell ref="A20133:B20133"/>
    <mergeCell ref="A20134:B20134"/>
    <mergeCell ref="A20135:B20135"/>
    <mergeCell ref="A20136:B20136"/>
    <mergeCell ref="A20137:B20137"/>
    <mergeCell ref="A20126:B20126"/>
    <mergeCell ref="A20127:B20127"/>
    <mergeCell ref="A20128:B20128"/>
    <mergeCell ref="A20129:B20129"/>
    <mergeCell ref="A20130:B20130"/>
    <mergeCell ref="A20131:B20131"/>
    <mergeCell ref="A20120:B20120"/>
    <mergeCell ref="A20121:B20121"/>
    <mergeCell ref="A20122:B20122"/>
    <mergeCell ref="A20123:B20123"/>
    <mergeCell ref="A20124:B20124"/>
    <mergeCell ref="A20125:B20125"/>
    <mergeCell ref="A20114:B20114"/>
    <mergeCell ref="A20115:B20115"/>
    <mergeCell ref="A20116:B20116"/>
    <mergeCell ref="A20117:B20117"/>
    <mergeCell ref="A20118:B20118"/>
    <mergeCell ref="A20119:B20119"/>
    <mergeCell ref="A20108:B20108"/>
    <mergeCell ref="A20109:B20109"/>
    <mergeCell ref="A20110:B20110"/>
    <mergeCell ref="A20111:B20111"/>
    <mergeCell ref="A20112:B20112"/>
    <mergeCell ref="A20113:B20113"/>
    <mergeCell ref="A20102:B20102"/>
    <mergeCell ref="A20103:B20103"/>
    <mergeCell ref="A20104:B20104"/>
    <mergeCell ref="A20105:B20105"/>
    <mergeCell ref="A20106:B20106"/>
    <mergeCell ref="A20107:B20107"/>
    <mergeCell ref="A20096:B20096"/>
    <mergeCell ref="A20097:B20097"/>
    <mergeCell ref="A20098:B20098"/>
    <mergeCell ref="A20099:B20099"/>
    <mergeCell ref="A20100:B20100"/>
    <mergeCell ref="A20101:B20101"/>
    <mergeCell ref="A20090:B20090"/>
    <mergeCell ref="A20091:B20091"/>
    <mergeCell ref="A20092:B20092"/>
    <mergeCell ref="A20093:B20093"/>
    <mergeCell ref="A20094:B20094"/>
    <mergeCell ref="A20095:B20095"/>
    <mergeCell ref="A20084:B20084"/>
    <mergeCell ref="A20085:B20085"/>
    <mergeCell ref="A20086:B20086"/>
    <mergeCell ref="A20087:B20087"/>
    <mergeCell ref="A20088:B20088"/>
    <mergeCell ref="A20089:B20089"/>
    <mergeCell ref="A20078:B20078"/>
    <mergeCell ref="A20079:B20079"/>
    <mergeCell ref="A20080:B20080"/>
    <mergeCell ref="A20081:B20081"/>
    <mergeCell ref="A20082:B20082"/>
    <mergeCell ref="A20083:B20083"/>
    <mergeCell ref="A20072:B20072"/>
    <mergeCell ref="A20073:B20073"/>
    <mergeCell ref="A20074:B20074"/>
    <mergeCell ref="A20075:B20075"/>
    <mergeCell ref="A20076:B20076"/>
    <mergeCell ref="A20077:B20077"/>
    <mergeCell ref="A20066:B20066"/>
    <mergeCell ref="A20067:B20067"/>
    <mergeCell ref="A20068:B20068"/>
    <mergeCell ref="A20069:B20069"/>
    <mergeCell ref="A20070:B20070"/>
    <mergeCell ref="A20071:B20071"/>
    <mergeCell ref="A20060:B20060"/>
    <mergeCell ref="A20061:B20061"/>
    <mergeCell ref="A20062:B20062"/>
    <mergeCell ref="A20063:B20063"/>
    <mergeCell ref="A20064:B20064"/>
    <mergeCell ref="A20065:B20065"/>
    <mergeCell ref="A20054:B20054"/>
    <mergeCell ref="A20055:B20055"/>
    <mergeCell ref="A20056:B20056"/>
    <mergeCell ref="A20057:B20057"/>
    <mergeCell ref="A20058:B20058"/>
    <mergeCell ref="A20059:B20059"/>
    <mergeCell ref="A20048:B20048"/>
    <mergeCell ref="A20049:B20049"/>
    <mergeCell ref="A20050:B20050"/>
    <mergeCell ref="A20051:B20051"/>
    <mergeCell ref="A20052:B20052"/>
    <mergeCell ref="A20053:B20053"/>
    <mergeCell ref="A20042:B20042"/>
    <mergeCell ref="A20043:B20043"/>
    <mergeCell ref="A20044:B20044"/>
    <mergeCell ref="A20045:B20045"/>
    <mergeCell ref="A20046:B20046"/>
    <mergeCell ref="A20047:B20047"/>
    <mergeCell ref="A20036:B20036"/>
    <mergeCell ref="A20037:B20037"/>
    <mergeCell ref="A20038:B20038"/>
    <mergeCell ref="A20039:B20039"/>
    <mergeCell ref="A20040:B20040"/>
    <mergeCell ref="A20041:B20041"/>
    <mergeCell ref="A20030:B20030"/>
    <mergeCell ref="A20031:B20031"/>
    <mergeCell ref="A20032:B20032"/>
    <mergeCell ref="A20033:B20033"/>
    <mergeCell ref="A20034:B20034"/>
    <mergeCell ref="A20035:B20035"/>
    <mergeCell ref="A20024:B20024"/>
    <mergeCell ref="A20025:B20025"/>
    <mergeCell ref="A20026:B20026"/>
    <mergeCell ref="A20027:B20027"/>
    <mergeCell ref="A20028:B20028"/>
    <mergeCell ref="A20029:B20029"/>
    <mergeCell ref="A20018:B20018"/>
    <mergeCell ref="A20019:B20019"/>
    <mergeCell ref="A20020:B20020"/>
    <mergeCell ref="A20021:B20021"/>
    <mergeCell ref="A20022:B20022"/>
    <mergeCell ref="A20023:B20023"/>
    <mergeCell ref="A20012:B20012"/>
    <mergeCell ref="A20013:B20013"/>
    <mergeCell ref="A20014:B20014"/>
    <mergeCell ref="A20015:B20015"/>
    <mergeCell ref="A20016:B20016"/>
    <mergeCell ref="A20017:B20017"/>
    <mergeCell ref="A20006:B20006"/>
    <mergeCell ref="A20007:B20007"/>
    <mergeCell ref="A20008:B20008"/>
    <mergeCell ref="A20009:B20009"/>
    <mergeCell ref="A20010:B20010"/>
    <mergeCell ref="A20011:B20011"/>
    <mergeCell ref="A20000:B20000"/>
    <mergeCell ref="A20001:B20001"/>
    <mergeCell ref="A20002:B20002"/>
    <mergeCell ref="A20003:B20003"/>
    <mergeCell ref="A20004:B20004"/>
    <mergeCell ref="A20005:B20005"/>
    <mergeCell ref="A19994:B19994"/>
    <mergeCell ref="A19995:B19995"/>
    <mergeCell ref="A19996:B19996"/>
    <mergeCell ref="A19997:B19997"/>
    <mergeCell ref="A19998:B19998"/>
    <mergeCell ref="A19999:B19999"/>
    <mergeCell ref="A19988:B19988"/>
    <mergeCell ref="A19989:B19989"/>
    <mergeCell ref="A19990:B19990"/>
    <mergeCell ref="A19991:B19991"/>
    <mergeCell ref="A19992:B19992"/>
    <mergeCell ref="A19993:B19993"/>
    <mergeCell ref="A19982:B19982"/>
    <mergeCell ref="A19983:B19983"/>
    <mergeCell ref="A19984:B19984"/>
    <mergeCell ref="A19985:B19985"/>
    <mergeCell ref="A19986:B19986"/>
    <mergeCell ref="A19987:B19987"/>
    <mergeCell ref="A19976:B19976"/>
    <mergeCell ref="A19977:B19977"/>
    <mergeCell ref="A19978:B19978"/>
    <mergeCell ref="A19979:B19979"/>
    <mergeCell ref="A19980:B19980"/>
    <mergeCell ref="A19981:B19981"/>
    <mergeCell ref="A19970:B19970"/>
    <mergeCell ref="A19971:B19971"/>
    <mergeCell ref="A19972:B19972"/>
    <mergeCell ref="A19973:B19973"/>
    <mergeCell ref="A19974:B19974"/>
    <mergeCell ref="A19975:B19975"/>
    <mergeCell ref="A19964:B19964"/>
    <mergeCell ref="A19965:B19965"/>
    <mergeCell ref="A19966:B19966"/>
    <mergeCell ref="A19967:B19967"/>
    <mergeCell ref="A19968:B19968"/>
    <mergeCell ref="A19969:B19969"/>
    <mergeCell ref="A19958:B19958"/>
    <mergeCell ref="A19959:B19959"/>
    <mergeCell ref="A19960:B19960"/>
    <mergeCell ref="A19961:B19961"/>
    <mergeCell ref="A19962:B19962"/>
    <mergeCell ref="A19963:B19963"/>
    <mergeCell ref="A19952:B19952"/>
    <mergeCell ref="A19953:B19953"/>
    <mergeCell ref="A19954:B19954"/>
    <mergeCell ref="A19955:B19955"/>
    <mergeCell ref="A19956:B19956"/>
    <mergeCell ref="A19957:B19957"/>
    <mergeCell ref="A19946:B19946"/>
    <mergeCell ref="A19947:B19947"/>
    <mergeCell ref="A19948:B19948"/>
    <mergeCell ref="A19949:B19949"/>
    <mergeCell ref="A19950:B19950"/>
    <mergeCell ref="A19951:B19951"/>
    <mergeCell ref="A19940:B19940"/>
    <mergeCell ref="A19941:B19941"/>
    <mergeCell ref="A19942:B19942"/>
    <mergeCell ref="A19943:B19943"/>
    <mergeCell ref="A19944:B19944"/>
    <mergeCell ref="A19945:B19945"/>
    <mergeCell ref="A19934:B19934"/>
    <mergeCell ref="A19935:B19935"/>
    <mergeCell ref="A19936:B19936"/>
    <mergeCell ref="A19937:B19937"/>
    <mergeCell ref="A19938:B19938"/>
    <mergeCell ref="A19939:B19939"/>
    <mergeCell ref="A19928:B19928"/>
    <mergeCell ref="A19929:B19929"/>
    <mergeCell ref="A19930:B19930"/>
    <mergeCell ref="A19931:B19931"/>
    <mergeCell ref="A19932:B19932"/>
    <mergeCell ref="A19933:B19933"/>
    <mergeCell ref="A19922:B19922"/>
    <mergeCell ref="A19923:B19923"/>
    <mergeCell ref="A19924:B19924"/>
    <mergeCell ref="A19925:B19925"/>
    <mergeCell ref="A19926:B19926"/>
    <mergeCell ref="A19927:B19927"/>
    <mergeCell ref="A19916:B19916"/>
    <mergeCell ref="A19917:B19917"/>
    <mergeCell ref="A19918:B19918"/>
    <mergeCell ref="A19919:B19919"/>
    <mergeCell ref="A19920:B19920"/>
    <mergeCell ref="A19921:B19921"/>
    <mergeCell ref="A19910:B19910"/>
    <mergeCell ref="A19911:B19911"/>
    <mergeCell ref="A19912:B19912"/>
    <mergeCell ref="A19913:B19913"/>
    <mergeCell ref="A19914:B19914"/>
    <mergeCell ref="A19915:B19915"/>
    <mergeCell ref="A19904:B19904"/>
    <mergeCell ref="A19905:B19905"/>
    <mergeCell ref="A19906:B19906"/>
    <mergeCell ref="A19907:B19907"/>
    <mergeCell ref="A19908:B19908"/>
    <mergeCell ref="A19909:B19909"/>
    <mergeCell ref="A19898:B19898"/>
    <mergeCell ref="A19899:B19899"/>
    <mergeCell ref="A19900:B19900"/>
    <mergeCell ref="A19901:B19901"/>
    <mergeCell ref="A19902:B19902"/>
    <mergeCell ref="A19903:B19903"/>
    <mergeCell ref="A19892:B19892"/>
    <mergeCell ref="A19893:B19893"/>
    <mergeCell ref="A19894:B19894"/>
    <mergeCell ref="A19895:B19895"/>
    <mergeCell ref="A19896:B19896"/>
    <mergeCell ref="A19897:B19897"/>
    <mergeCell ref="A19886:B19886"/>
    <mergeCell ref="A19887:B19887"/>
    <mergeCell ref="A19888:B19888"/>
    <mergeCell ref="A19889:B19889"/>
    <mergeCell ref="A19890:B19890"/>
    <mergeCell ref="A19891:B19891"/>
    <mergeCell ref="A19880:B19880"/>
    <mergeCell ref="A19881:B19881"/>
    <mergeCell ref="A19882:B19882"/>
    <mergeCell ref="A19883:B19883"/>
    <mergeCell ref="A19884:B19884"/>
    <mergeCell ref="A19885:B19885"/>
    <mergeCell ref="A19874:B19874"/>
    <mergeCell ref="A19875:B19875"/>
    <mergeCell ref="A19876:B19876"/>
    <mergeCell ref="A19877:B19877"/>
    <mergeCell ref="A19878:B19878"/>
    <mergeCell ref="A19879:B19879"/>
    <mergeCell ref="A19868:B19868"/>
    <mergeCell ref="A19869:B19869"/>
    <mergeCell ref="A19870:B19870"/>
    <mergeCell ref="A19871:B19871"/>
    <mergeCell ref="A19872:B19872"/>
    <mergeCell ref="A19873:B19873"/>
    <mergeCell ref="A19862:B19862"/>
    <mergeCell ref="A19863:B19863"/>
    <mergeCell ref="A19864:B19864"/>
    <mergeCell ref="A19865:B19865"/>
    <mergeCell ref="A19866:B19866"/>
    <mergeCell ref="A19867:B19867"/>
    <mergeCell ref="A19856:B19856"/>
    <mergeCell ref="A19857:B19857"/>
    <mergeCell ref="A19858:B19858"/>
    <mergeCell ref="A19859:B19859"/>
    <mergeCell ref="A19860:B19860"/>
    <mergeCell ref="A19861:B19861"/>
    <mergeCell ref="A19850:B19850"/>
    <mergeCell ref="A19851:B19851"/>
    <mergeCell ref="A19852:B19852"/>
    <mergeCell ref="A19853:B19853"/>
    <mergeCell ref="A19854:B19854"/>
    <mergeCell ref="A19855:B19855"/>
    <mergeCell ref="A19844:B19844"/>
    <mergeCell ref="A19845:B19845"/>
    <mergeCell ref="A19846:B19846"/>
    <mergeCell ref="A19847:B19847"/>
    <mergeCell ref="A19848:B19848"/>
    <mergeCell ref="A19849:B19849"/>
    <mergeCell ref="A19838:B19838"/>
    <mergeCell ref="A19839:B19839"/>
    <mergeCell ref="A19840:B19840"/>
    <mergeCell ref="A19841:B19841"/>
    <mergeCell ref="A19842:B19842"/>
    <mergeCell ref="A19843:B19843"/>
    <mergeCell ref="A19832:B19832"/>
    <mergeCell ref="A19833:B19833"/>
    <mergeCell ref="A19834:B19834"/>
    <mergeCell ref="A19835:B19835"/>
    <mergeCell ref="A19836:B19836"/>
    <mergeCell ref="A19837:B19837"/>
    <mergeCell ref="A19826:B19826"/>
    <mergeCell ref="A19827:B19827"/>
    <mergeCell ref="A19828:B19828"/>
    <mergeCell ref="A19829:B19829"/>
    <mergeCell ref="A19830:B19830"/>
    <mergeCell ref="A19831:B19831"/>
    <mergeCell ref="A19820:B19820"/>
    <mergeCell ref="A19821:B19821"/>
    <mergeCell ref="A19822:B19822"/>
    <mergeCell ref="A19823:B19823"/>
    <mergeCell ref="A19824:B19824"/>
    <mergeCell ref="A19825:B19825"/>
    <mergeCell ref="A19814:B19814"/>
    <mergeCell ref="A19815:B19815"/>
    <mergeCell ref="A19816:B19816"/>
    <mergeCell ref="A19817:B19817"/>
    <mergeCell ref="A19818:B19818"/>
    <mergeCell ref="A19819:B19819"/>
    <mergeCell ref="A19808:B19808"/>
    <mergeCell ref="A19809:B19809"/>
    <mergeCell ref="A19810:B19810"/>
    <mergeCell ref="A19811:B19811"/>
    <mergeCell ref="A19812:B19812"/>
    <mergeCell ref="A19813:B19813"/>
    <mergeCell ref="A19802:B19802"/>
    <mergeCell ref="A19803:B19803"/>
    <mergeCell ref="A19804:B19804"/>
    <mergeCell ref="A19805:B19805"/>
    <mergeCell ref="A19806:B19806"/>
    <mergeCell ref="A19807:B19807"/>
    <mergeCell ref="A19796:B19796"/>
    <mergeCell ref="A19797:B19797"/>
    <mergeCell ref="A19798:B19798"/>
    <mergeCell ref="A19799:B19799"/>
    <mergeCell ref="A19800:B19800"/>
    <mergeCell ref="A19801:B19801"/>
    <mergeCell ref="A19790:B19790"/>
    <mergeCell ref="A19791:B19791"/>
    <mergeCell ref="A19792:B19792"/>
    <mergeCell ref="A19793:B19793"/>
    <mergeCell ref="A19794:B19794"/>
    <mergeCell ref="A19795:B19795"/>
    <mergeCell ref="A19784:B19784"/>
    <mergeCell ref="A19785:B19785"/>
    <mergeCell ref="A19786:B19786"/>
    <mergeCell ref="A19787:B19787"/>
    <mergeCell ref="A19788:B19788"/>
    <mergeCell ref="A19789:B19789"/>
    <mergeCell ref="A19778:B19778"/>
    <mergeCell ref="A19779:B19779"/>
    <mergeCell ref="A19780:B19780"/>
    <mergeCell ref="A19781:B19781"/>
    <mergeCell ref="A19782:B19782"/>
    <mergeCell ref="A19783:B19783"/>
    <mergeCell ref="A19772:B19772"/>
    <mergeCell ref="A19773:B19773"/>
    <mergeCell ref="A19774:B19774"/>
    <mergeCell ref="A19775:B19775"/>
    <mergeCell ref="A19776:B19776"/>
    <mergeCell ref="A19777:B19777"/>
    <mergeCell ref="A19766:B19766"/>
    <mergeCell ref="A19767:B19767"/>
    <mergeCell ref="A19768:B19768"/>
    <mergeCell ref="A19769:B19769"/>
    <mergeCell ref="A19770:B19770"/>
    <mergeCell ref="A19771:B19771"/>
    <mergeCell ref="A19760:B19760"/>
    <mergeCell ref="A19761:B19761"/>
    <mergeCell ref="A19762:B19762"/>
    <mergeCell ref="A19763:B19763"/>
    <mergeCell ref="A19764:B19764"/>
    <mergeCell ref="A19765:B19765"/>
    <mergeCell ref="A19754:B19754"/>
    <mergeCell ref="A19755:B19755"/>
    <mergeCell ref="A19756:B19756"/>
    <mergeCell ref="A19757:B19757"/>
    <mergeCell ref="A19758:B19758"/>
    <mergeCell ref="A19759:B19759"/>
    <mergeCell ref="A19748:B19748"/>
    <mergeCell ref="A19749:B19749"/>
    <mergeCell ref="A19750:B19750"/>
    <mergeCell ref="A19751:B19751"/>
    <mergeCell ref="A19752:B19752"/>
    <mergeCell ref="A19753:B19753"/>
    <mergeCell ref="A19742:B19742"/>
    <mergeCell ref="A19743:B19743"/>
    <mergeCell ref="A19744:B19744"/>
    <mergeCell ref="A19745:B19745"/>
    <mergeCell ref="A19746:B19746"/>
    <mergeCell ref="A19747:B19747"/>
    <mergeCell ref="A19736:B19736"/>
    <mergeCell ref="A19737:B19737"/>
    <mergeCell ref="A19738:B19738"/>
    <mergeCell ref="A19739:B19739"/>
    <mergeCell ref="A19740:B19740"/>
    <mergeCell ref="A19741:B19741"/>
    <mergeCell ref="A19730:B19730"/>
    <mergeCell ref="A19731:B19731"/>
    <mergeCell ref="A19732:B19732"/>
    <mergeCell ref="A19733:B19733"/>
    <mergeCell ref="A19734:B19734"/>
    <mergeCell ref="A19735:B19735"/>
    <mergeCell ref="A19724:B19724"/>
    <mergeCell ref="A19725:B19725"/>
    <mergeCell ref="A19726:B19726"/>
    <mergeCell ref="A19727:B19727"/>
    <mergeCell ref="A19728:B19728"/>
    <mergeCell ref="A19729:B19729"/>
    <mergeCell ref="A19718:B19718"/>
    <mergeCell ref="A19719:B19719"/>
    <mergeCell ref="A19720:B19720"/>
    <mergeCell ref="A19721:B19721"/>
    <mergeCell ref="A19722:B19722"/>
    <mergeCell ref="A19723:B19723"/>
    <mergeCell ref="A19712:B19712"/>
    <mergeCell ref="A19713:B19713"/>
    <mergeCell ref="A19714:B19714"/>
    <mergeCell ref="A19715:B19715"/>
    <mergeCell ref="A19716:B19716"/>
    <mergeCell ref="A19717:B19717"/>
    <mergeCell ref="A19706:B19706"/>
    <mergeCell ref="A19707:B19707"/>
    <mergeCell ref="A19708:B19708"/>
    <mergeCell ref="A19709:B19709"/>
    <mergeCell ref="A19710:B19710"/>
    <mergeCell ref="A19711:B19711"/>
    <mergeCell ref="A19700:B19700"/>
    <mergeCell ref="A19701:B19701"/>
    <mergeCell ref="A19702:B19702"/>
    <mergeCell ref="A19703:B19703"/>
    <mergeCell ref="A19704:B19704"/>
    <mergeCell ref="A19705:B19705"/>
    <mergeCell ref="A19694:B19694"/>
    <mergeCell ref="A19695:B19695"/>
    <mergeCell ref="A19696:B19696"/>
    <mergeCell ref="A19697:B19697"/>
    <mergeCell ref="A19698:B19698"/>
    <mergeCell ref="A19699:B19699"/>
    <mergeCell ref="A19688:B19688"/>
    <mergeCell ref="A19689:B19689"/>
    <mergeCell ref="A19690:B19690"/>
    <mergeCell ref="A19691:B19691"/>
    <mergeCell ref="A19692:B19692"/>
    <mergeCell ref="A19693:B19693"/>
    <mergeCell ref="A19682:B19682"/>
    <mergeCell ref="A19683:B19683"/>
    <mergeCell ref="A19684:B19684"/>
    <mergeCell ref="A19685:B19685"/>
    <mergeCell ref="A19686:B19686"/>
    <mergeCell ref="A19687:B19687"/>
    <mergeCell ref="A19676:B19676"/>
    <mergeCell ref="A19677:B19677"/>
    <mergeCell ref="A19678:B19678"/>
    <mergeCell ref="A19679:B19679"/>
    <mergeCell ref="A19680:B19680"/>
    <mergeCell ref="A19681:B19681"/>
    <mergeCell ref="A19670:B19670"/>
    <mergeCell ref="A19671:B19671"/>
    <mergeCell ref="A19672:B19672"/>
    <mergeCell ref="A19673:B19673"/>
    <mergeCell ref="A19674:B19674"/>
    <mergeCell ref="A19675:B19675"/>
    <mergeCell ref="A19664:B19664"/>
    <mergeCell ref="A19665:B19665"/>
    <mergeCell ref="A19666:B19666"/>
    <mergeCell ref="A19667:B19667"/>
    <mergeCell ref="A19668:B19668"/>
    <mergeCell ref="A19669:B19669"/>
    <mergeCell ref="A19658:B19658"/>
    <mergeCell ref="A19659:B19659"/>
    <mergeCell ref="A19660:B19660"/>
    <mergeCell ref="A19661:B19661"/>
    <mergeCell ref="A19662:B19662"/>
    <mergeCell ref="A19663:B19663"/>
    <mergeCell ref="A19652:B19652"/>
    <mergeCell ref="A19653:B19653"/>
    <mergeCell ref="A19654:B19654"/>
    <mergeCell ref="A19655:B19655"/>
    <mergeCell ref="A19656:B19656"/>
    <mergeCell ref="A19657:B19657"/>
    <mergeCell ref="A19646:B19646"/>
    <mergeCell ref="A19647:B19647"/>
    <mergeCell ref="A19648:B19648"/>
    <mergeCell ref="A19649:B19649"/>
    <mergeCell ref="A19650:B19650"/>
    <mergeCell ref="A19651:B19651"/>
    <mergeCell ref="A19640:B19640"/>
    <mergeCell ref="A19641:B19641"/>
    <mergeCell ref="A19642:B19642"/>
    <mergeCell ref="A19643:B19643"/>
    <mergeCell ref="A19644:B19644"/>
    <mergeCell ref="A19645:B19645"/>
    <mergeCell ref="A19634:B19634"/>
    <mergeCell ref="A19635:B19635"/>
    <mergeCell ref="A19636:B19636"/>
    <mergeCell ref="A19637:B19637"/>
    <mergeCell ref="A19638:B19638"/>
    <mergeCell ref="A19639:B19639"/>
    <mergeCell ref="A19628:B19628"/>
    <mergeCell ref="A19629:B19629"/>
    <mergeCell ref="A19630:B19630"/>
    <mergeCell ref="A19631:B19631"/>
    <mergeCell ref="A19632:B19632"/>
    <mergeCell ref="A19633:B19633"/>
    <mergeCell ref="A19622:B19622"/>
    <mergeCell ref="A19623:B19623"/>
    <mergeCell ref="A19624:B19624"/>
    <mergeCell ref="A19625:B19625"/>
    <mergeCell ref="A19626:B19626"/>
    <mergeCell ref="A19627:B19627"/>
    <mergeCell ref="A19616:B19616"/>
    <mergeCell ref="A19617:B19617"/>
    <mergeCell ref="A19618:B19618"/>
    <mergeCell ref="A19619:B19619"/>
    <mergeCell ref="A19620:B19620"/>
    <mergeCell ref="A19621:B19621"/>
    <mergeCell ref="A19610:B19610"/>
    <mergeCell ref="A19611:B19611"/>
    <mergeCell ref="A19612:B19612"/>
    <mergeCell ref="A19613:B19613"/>
    <mergeCell ref="A19614:B19614"/>
    <mergeCell ref="A19615:B19615"/>
    <mergeCell ref="A19604:B19604"/>
    <mergeCell ref="A19605:B19605"/>
    <mergeCell ref="A19606:B19606"/>
    <mergeCell ref="A19607:B19607"/>
    <mergeCell ref="A19608:B19608"/>
    <mergeCell ref="A19609:B19609"/>
    <mergeCell ref="A19598:B19598"/>
    <mergeCell ref="A19599:B19599"/>
    <mergeCell ref="A19600:B19600"/>
    <mergeCell ref="A19601:B19601"/>
    <mergeCell ref="A19602:B19602"/>
    <mergeCell ref="A19603:B19603"/>
    <mergeCell ref="A19592:B19592"/>
    <mergeCell ref="A19593:B19593"/>
    <mergeCell ref="A19594:B19594"/>
    <mergeCell ref="A19595:B19595"/>
    <mergeCell ref="A19596:B19596"/>
    <mergeCell ref="A19597:B19597"/>
    <mergeCell ref="A19586:B19586"/>
    <mergeCell ref="A19587:B19587"/>
    <mergeCell ref="A19588:B19588"/>
    <mergeCell ref="A19589:B19589"/>
    <mergeCell ref="A19590:B19590"/>
    <mergeCell ref="A19591:B19591"/>
    <mergeCell ref="A19580:B19580"/>
    <mergeCell ref="A19581:B19581"/>
    <mergeCell ref="A19582:B19582"/>
    <mergeCell ref="A19583:B19583"/>
    <mergeCell ref="A19584:B19584"/>
    <mergeCell ref="A19585:B19585"/>
    <mergeCell ref="A19574:B19574"/>
    <mergeCell ref="A19575:B19575"/>
    <mergeCell ref="A19576:B19576"/>
    <mergeCell ref="A19577:B19577"/>
    <mergeCell ref="A19578:B19578"/>
    <mergeCell ref="A19579:B19579"/>
    <mergeCell ref="A19568:B19568"/>
    <mergeCell ref="A19569:B19569"/>
    <mergeCell ref="A19570:B19570"/>
    <mergeCell ref="A19571:B19571"/>
    <mergeCell ref="A19572:B19572"/>
    <mergeCell ref="A19573:B19573"/>
    <mergeCell ref="A19562:B19562"/>
    <mergeCell ref="A19563:B19563"/>
    <mergeCell ref="A19564:B19564"/>
    <mergeCell ref="A19565:B19565"/>
    <mergeCell ref="A19566:B19566"/>
    <mergeCell ref="A19567:B19567"/>
    <mergeCell ref="A19556:B19556"/>
    <mergeCell ref="A19557:B19557"/>
    <mergeCell ref="A19558:B19558"/>
    <mergeCell ref="A19559:B19559"/>
    <mergeCell ref="A19560:B19560"/>
    <mergeCell ref="A19561:B19561"/>
    <mergeCell ref="A19550:B19550"/>
    <mergeCell ref="A19551:B19551"/>
    <mergeCell ref="A19552:B19552"/>
    <mergeCell ref="A19553:B19553"/>
    <mergeCell ref="A19554:B19554"/>
    <mergeCell ref="A19555:B19555"/>
    <mergeCell ref="A19544:B19544"/>
    <mergeCell ref="A19545:B19545"/>
    <mergeCell ref="A19546:B19546"/>
    <mergeCell ref="A19547:B19547"/>
    <mergeCell ref="A19548:B19548"/>
    <mergeCell ref="A19549:B19549"/>
    <mergeCell ref="A19538:B19538"/>
    <mergeCell ref="A19539:B19539"/>
    <mergeCell ref="A19540:B19540"/>
    <mergeCell ref="A19541:B19541"/>
    <mergeCell ref="A19542:B19542"/>
    <mergeCell ref="A19543:B19543"/>
    <mergeCell ref="A19532:B19532"/>
    <mergeCell ref="A19533:B19533"/>
    <mergeCell ref="A19534:B19534"/>
    <mergeCell ref="A19535:B19535"/>
    <mergeCell ref="A19536:B19536"/>
    <mergeCell ref="A19537:B19537"/>
    <mergeCell ref="A19526:B19526"/>
    <mergeCell ref="A19527:B19527"/>
    <mergeCell ref="A19528:B19528"/>
    <mergeCell ref="A19529:B19529"/>
    <mergeCell ref="A19530:B19530"/>
    <mergeCell ref="A19531:B19531"/>
    <mergeCell ref="A19520:B19520"/>
    <mergeCell ref="A19521:B19521"/>
    <mergeCell ref="A19522:B19522"/>
    <mergeCell ref="A19523:B19523"/>
    <mergeCell ref="A19524:B19524"/>
    <mergeCell ref="A19525:B19525"/>
    <mergeCell ref="A19514:B19514"/>
    <mergeCell ref="A19515:B19515"/>
    <mergeCell ref="A19516:B19516"/>
    <mergeCell ref="A19517:B19517"/>
    <mergeCell ref="A19518:B19518"/>
    <mergeCell ref="A19519:B19519"/>
    <mergeCell ref="A19508:B19508"/>
    <mergeCell ref="A19509:B19509"/>
    <mergeCell ref="A19510:B19510"/>
    <mergeCell ref="A19511:B19511"/>
    <mergeCell ref="A19512:B19512"/>
    <mergeCell ref="A19513:B19513"/>
    <mergeCell ref="A19502:B19502"/>
    <mergeCell ref="A19503:B19503"/>
    <mergeCell ref="A19504:B19504"/>
    <mergeCell ref="A19505:B19505"/>
    <mergeCell ref="A19506:B19506"/>
    <mergeCell ref="A19507:B19507"/>
    <mergeCell ref="A19496:B19496"/>
    <mergeCell ref="A19497:B19497"/>
    <mergeCell ref="A19498:B19498"/>
    <mergeCell ref="A19499:B19499"/>
    <mergeCell ref="A19500:B19500"/>
    <mergeCell ref="A19501:B19501"/>
    <mergeCell ref="A19490:B19490"/>
    <mergeCell ref="A19491:B19491"/>
    <mergeCell ref="A19492:B19492"/>
    <mergeCell ref="A19493:B19493"/>
    <mergeCell ref="A19494:B19494"/>
    <mergeCell ref="A19495:B19495"/>
    <mergeCell ref="A19484:B19484"/>
    <mergeCell ref="A19485:B19485"/>
    <mergeCell ref="A19486:B19486"/>
    <mergeCell ref="A19487:B19487"/>
    <mergeCell ref="A19488:B19488"/>
    <mergeCell ref="A19489:B19489"/>
    <mergeCell ref="A19478:B19478"/>
    <mergeCell ref="A19479:B19479"/>
    <mergeCell ref="A19480:B19480"/>
    <mergeCell ref="A19481:B19481"/>
    <mergeCell ref="A19482:B19482"/>
    <mergeCell ref="A19483:B19483"/>
    <mergeCell ref="A19472:B19472"/>
    <mergeCell ref="A19473:B19473"/>
    <mergeCell ref="A19474:B19474"/>
    <mergeCell ref="A19475:B19475"/>
    <mergeCell ref="A19476:B19476"/>
    <mergeCell ref="A19477:B19477"/>
    <mergeCell ref="A19466:B19466"/>
    <mergeCell ref="A19467:B19467"/>
    <mergeCell ref="A19468:B19468"/>
    <mergeCell ref="A19469:B19469"/>
    <mergeCell ref="A19470:B19470"/>
    <mergeCell ref="A19471:B19471"/>
    <mergeCell ref="A19460:B19460"/>
    <mergeCell ref="A19461:B19461"/>
    <mergeCell ref="A19462:B19462"/>
    <mergeCell ref="A19463:B19463"/>
    <mergeCell ref="A19464:B19464"/>
    <mergeCell ref="A19465:B19465"/>
    <mergeCell ref="A19454:B19454"/>
    <mergeCell ref="A19455:B19455"/>
    <mergeCell ref="A19456:B19456"/>
    <mergeCell ref="A19457:B19457"/>
    <mergeCell ref="A19458:B19458"/>
    <mergeCell ref="A19459:B19459"/>
    <mergeCell ref="A19448:B19448"/>
    <mergeCell ref="A19449:B19449"/>
    <mergeCell ref="A19450:B19450"/>
    <mergeCell ref="A19451:B19451"/>
    <mergeCell ref="A19452:B19452"/>
    <mergeCell ref="A19453:B19453"/>
    <mergeCell ref="A19442:B19442"/>
    <mergeCell ref="A19443:B19443"/>
    <mergeCell ref="A19444:B19444"/>
    <mergeCell ref="A19445:B19445"/>
    <mergeCell ref="A19446:B19446"/>
    <mergeCell ref="A19447:B19447"/>
    <mergeCell ref="A19436:B19436"/>
    <mergeCell ref="A19437:B19437"/>
    <mergeCell ref="A19438:B19438"/>
    <mergeCell ref="A19439:B19439"/>
    <mergeCell ref="A19440:B19440"/>
    <mergeCell ref="A19441:B19441"/>
    <mergeCell ref="A19430:B19430"/>
    <mergeCell ref="A19431:B19431"/>
    <mergeCell ref="A19432:B19432"/>
    <mergeCell ref="A19433:B19433"/>
    <mergeCell ref="A19434:B19434"/>
    <mergeCell ref="A19435:B19435"/>
    <mergeCell ref="A19424:B19424"/>
    <mergeCell ref="A19425:B19425"/>
    <mergeCell ref="A19426:B19426"/>
    <mergeCell ref="A19427:B19427"/>
    <mergeCell ref="A19428:B19428"/>
    <mergeCell ref="A19429:B19429"/>
    <mergeCell ref="A19418:B19418"/>
    <mergeCell ref="A19419:B19419"/>
    <mergeCell ref="A19420:B19420"/>
    <mergeCell ref="A19421:B19421"/>
    <mergeCell ref="A19422:B19422"/>
    <mergeCell ref="A19423:B19423"/>
    <mergeCell ref="A19412:B19412"/>
    <mergeCell ref="A19413:B19413"/>
    <mergeCell ref="A19414:B19414"/>
    <mergeCell ref="A19415:B19415"/>
    <mergeCell ref="A19416:B19416"/>
    <mergeCell ref="A19417:B19417"/>
    <mergeCell ref="A19406:B19406"/>
    <mergeCell ref="A19407:B19407"/>
    <mergeCell ref="A19408:B19408"/>
    <mergeCell ref="A19409:B19409"/>
    <mergeCell ref="A19410:B19410"/>
    <mergeCell ref="A19411:B19411"/>
    <mergeCell ref="A19400:B19400"/>
    <mergeCell ref="A19401:B19401"/>
    <mergeCell ref="A19402:B19402"/>
    <mergeCell ref="A19403:B19403"/>
    <mergeCell ref="A19404:B19404"/>
    <mergeCell ref="A19405:B19405"/>
    <mergeCell ref="A19394:B19394"/>
    <mergeCell ref="A19395:B19395"/>
    <mergeCell ref="A19396:B19396"/>
    <mergeCell ref="A19397:B19397"/>
    <mergeCell ref="A19398:B19398"/>
    <mergeCell ref="A19399:B19399"/>
    <mergeCell ref="A19388:B19388"/>
    <mergeCell ref="A19389:B19389"/>
    <mergeCell ref="A19390:B19390"/>
    <mergeCell ref="A19391:B19391"/>
    <mergeCell ref="A19392:B19392"/>
    <mergeCell ref="A19393:B19393"/>
    <mergeCell ref="A19382:B19382"/>
    <mergeCell ref="A19383:B19383"/>
    <mergeCell ref="A19384:B19384"/>
    <mergeCell ref="A19385:B19385"/>
    <mergeCell ref="A19386:B19386"/>
    <mergeCell ref="A19387:B19387"/>
    <mergeCell ref="A19376:B19376"/>
    <mergeCell ref="A19377:B19377"/>
    <mergeCell ref="A19378:B19378"/>
    <mergeCell ref="A19379:B19379"/>
    <mergeCell ref="A19380:B19380"/>
    <mergeCell ref="A19381:B19381"/>
    <mergeCell ref="A19370:B19370"/>
    <mergeCell ref="A19371:B19371"/>
    <mergeCell ref="A19372:B19372"/>
    <mergeCell ref="A19373:B19373"/>
    <mergeCell ref="A19374:B19374"/>
    <mergeCell ref="A19375:B19375"/>
    <mergeCell ref="A19364:B19364"/>
    <mergeCell ref="A19365:B19365"/>
    <mergeCell ref="A19366:B19366"/>
    <mergeCell ref="A19367:B19367"/>
    <mergeCell ref="A19368:B19368"/>
    <mergeCell ref="A19369:B19369"/>
    <mergeCell ref="A19358:B19358"/>
    <mergeCell ref="A19359:B19359"/>
    <mergeCell ref="A19360:B19360"/>
    <mergeCell ref="A19361:B19361"/>
    <mergeCell ref="A19362:B19362"/>
    <mergeCell ref="A19363:B19363"/>
    <mergeCell ref="A19352:B19352"/>
    <mergeCell ref="A19353:B19353"/>
    <mergeCell ref="A19354:B19354"/>
    <mergeCell ref="A19355:B19355"/>
    <mergeCell ref="A19356:B19356"/>
    <mergeCell ref="A19357:B19357"/>
    <mergeCell ref="A19346:B19346"/>
    <mergeCell ref="A19347:B19347"/>
    <mergeCell ref="A19348:B19348"/>
    <mergeCell ref="A19349:B19349"/>
    <mergeCell ref="A19350:B19350"/>
    <mergeCell ref="A19351:B19351"/>
    <mergeCell ref="A19340:B19340"/>
    <mergeCell ref="A19341:B19341"/>
    <mergeCell ref="A19342:B19342"/>
    <mergeCell ref="A19343:B19343"/>
    <mergeCell ref="A19344:B19344"/>
    <mergeCell ref="A19345:B19345"/>
    <mergeCell ref="A19334:B19334"/>
    <mergeCell ref="A19335:B19335"/>
    <mergeCell ref="A19336:B19336"/>
    <mergeCell ref="A19337:B19337"/>
    <mergeCell ref="A19338:B19338"/>
    <mergeCell ref="A19339:B19339"/>
    <mergeCell ref="A19328:B19328"/>
    <mergeCell ref="A19329:B19329"/>
    <mergeCell ref="A19330:B19330"/>
    <mergeCell ref="A19331:B19331"/>
    <mergeCell ref="A19332:B19332"/>
    <mergeCell ref="A19333:B19333"/>
    <mergeCell ref="A19322:B19322"/>
    <mergeCell ref="A19323:B19323"/>
    <mergeCell ref="A19324:B19324"/>
    <mergeCell ref="A19325:B19325"/>
    <mergeCell ref="A19326:B19326"/>
    <mergeCell ref="A19327:B19327"/>
    <mergeCell ref="A19316:B19316"/>
    <mergeCell ref="A19317:B19317"/>
    <mergeCell ref="A19318:B19318"/>
    <mergeCell ref="A19319:B19319"/>
    <mergeCell ref="A19320:B19320"/>
    <mergeCell ref="A19321:B19321"/>
    <mergeCell ref="A19310:B19310"/>
    <mergeCell ref="A19311:B19311"/>
    <mergeCell ref="A19312:B19312"/>
    <mergeCell ref="A19313:B19313"/>
    <mergeCell ref="A19314:B19314"/>
    <mergeCell ref="A19315:B19315"/>
    <mergeCell ref="A19304:B19304"/>
    <mergeCell ref="A19305:B19305"/>
    <mergeCell ref="A19306:B19306"/>
    <mergeCell ref="A19307:B19307"/>
    <mergeCell ref="A19308:B19308"/>
    <mergeCell ref="A19309:B19309"/>
    <mergeCell ref="A19298:B19298"/>
    <mergeCell ref="A19299:B19299"/>
    <mergeCell ref="A19300:B19300"/>
    <mergeCell ref="A19301:B19301"/>
    <mergeCell ref="A19302:B19302"/>
    <mergeCell ref="A19303:B19303"/>
    <mergeCell ref="A19292:B19292"/>
    <mergeCell ref="A19293:B19293"/>
    <mergeCell ref="A19294:B19294"/>
    <mergeCell ref="A19295:B19295"/>
    <mergeCell ref="A19296:B19296"/>
    <mergeCell ref="A19297:B19297"/>
    <mergeCell ref="A19286:B19286"/>
    <mergeCell ref="A19287:B19287"/>
    <mergeCell ref="A19288:B19288"/>
    <mergeCell ref="A19289:B19289"/>
    <mergeCell ref="A19290:B19290"/>
    <mergeCell ref="A19291:B19291"/>
    <mergeCell ref="A19280:B19280"/>
    <mergeCell ref="A19281:B19281"/>
    <mergeCell ref="A19282:B19282"/>
    <mergeCell ref="A19283:B19283"/>
    <mergeCell ref="A19284:B19284"/>
    <mergeCell ref="A19285:B19285"/>
    <mergeCell ref="A19274:B19274"/>
    <mergeCell ref="A19275:B19275"/>
    <mergeCell ref="A19276:B19276"/>
    <mergeCell ref="A19277:B19277"/>
    <mergeCell ref="A19278:B19278"/>
    <mergeCell ref="A19279:B19279"/>
    <mergeCell ref="A19268:B19268"/>
    <mergeCell ref="A19269:B19269"/>
    <mergeCell ref="A19270:B19270"/>
    <mergeCell ref="A19271:B19271"/>
    <mergeCell ref="A19272:B19272"/>
    <mergeCell ref="A19273:B19273"/>
    <mergeCell ref="A19262:B19262"/>
    <mergeCell ref="A19263:B19263"/>
    <mergeCell ref="A19264:B19264"/>
    <mergeCell ref="A19265:B19265"/>
    <mergeCell ref="A19266:B19266"/>
    <mergeCell ref="A19267:B19267"/>
    <mergeCell ref="A19256:B19256"/>
    <mergeCell ref="A19257:B19257"/>
    <mergeCell ref="A19258:B19258"/>
    <mergeCell ref="A19259:B19259"/>
    <mergeCell ref="A19260:B19260"/>
    <mergeCell ref="A19261:B19261"/>
    <mergeCell ref="A19250:B19250"/>
    <mergeCell ref="A19251:B19251"/>
    <mergeCell ref="A19252:B19252"/>
    <mergeCell ref="A19253:B19253"/>
    <mergeCell ref="A19254:B19254"/>
    <mergeCell ref="A19255:B19255"/>
    <mergeCell ref="A19244:B19244"/>
    <mergeCell ref="A19245:B19245"/>
    <mergeCell ref="A19246:B19246"/>
    <mergeCell ref="A19247:B19247"/>
    <mergeCell ref="A19248:B19248"/>
    <mergeCell ref="A19249:B19249"/>
    <mergeCell ref="A19238:B19238"/>
    <mergeCell ref="A19239:B19239"/>
    <mergeCell ref="A19240:B19240"/>
    <mergeCell ref="A19241:B19241"/>
    <mergeCell ref="A19242:B19242"/>
    <mergeCell ref="A19243:B19243"/>
    <mergeCell ref="A19232:B19232"/>
    <mergeCell ref="A19233:B19233"/>
    <mergeCell ref="A19234:B19234"/>
    <mergeCell ref="A19235:B19235"/>
    <mergeCell ref="A19236:B19236"/>
    <mergeCell ref="A19237:B19237"/>
    <mergeCell ref="A19226:B19226"/>
    <mergeCell ref="A19227:B19227"/>
    <mergeCell ref="A19228:B19228"/>
    <mergeCell ref="A19229:B19229"/>
    <mergeCell ref="A19230:B19230"/>
    <mergeCell ref="A19231:B19231"/>
    <mergeCell ref="A19220:B19220"/>
    <mergeCell ref="A19221:B19221"/>
    <mergeCell ref="A19222:B19222"/>
    <mergeCell ref="A19223:B19223"/>
    <mergeCell ref="A19224:B19224"/>
    <mergeCell ref="A19225:B19225"/>
    <mergeCell ref="A19214:B19214"/>
    <mergeCell ref="A19215:B19215"/>
    <mergeCell ref="A19216:B19216"/>
    <mergeCell ref="A19217:B19217"/>
    <mergeCell ref="A19218:B19218"/>
    <mergeCell ref="A19219:B19219"/>
    <mergeCell ref="A19208:B19208"/>
    <mergeCell ref="A19209:B19209"/>
    <mergeCell ref="A19210:B19210"/>
    <mergeCell ref="A19211:B19211"/>
    <mergeCell ref="A19212:B19212"/>
    <mergeCell ref="A19213:B19213"/>
    <mergeCell ref="A19202:B19202"/>
    <mergeCell ref="A19203:B19203"/>
    <mergeCell ref="A19204:B19204"/>
    <mergeCell ref="A19205:B19205"/>
    <mergeCell ref="A19206:B19206"/>
    <mergeCell ref="A19207:B19207"/>
    <mergeCell ref="A19196:B19196"/>
    <mergeCell ref="A19197:B19197"/>
    <mergeCell ref="A19198:B19198"/>
    <mergeCell ref="A19199:B19199"/>
    <mergeCell ref="A19200:B19200"/>
    <mergeCell ref="A19201:B19201"/>
    <mergeCell ref="A19190:B19190"/>
    <mergeCell ref="A19191:B19191"/>
    <mergeCell ref="A19192:B19192"/>
    <mergeCell ref="A19193:B19193"/>
    <mergeCell ref="A19194:B19194"/>
    <mergeCell ref="A19195:B19195"/>
    <mergeCell ref="A19184:B19184"/>
    <mergeCell ref="A19185:B19185"/>
    <mergeCell ref="A19186:B19186"/>
    <mergeCell ref="A19187:B19187"/>
    <mergeCell ref="A19188:B19188"/>
    <mergeCell ref="A19189:B19189"/>
    <mergeCell ref="A19178:B19178"/>
    <mergeCell ref="A19179:B19179"/>
    <mergeCell ref="A19180:B19180"/>
    <mergeCell ref="A19181:B19181"/>
    <mergeCell ref="A19182:B19182"/>
    <mergeCell ref="A19183:B19183"/>
    <mergeCell ref="A19172:B19172"/>
    <mergeCell ref="A19173:B19173"/>
    <mergeCell ref="A19174:B19174"/>
    <mergeCell ref="A19175:B19175"/>
    <mergeCell ref="A19176:B19176"/>
    <mergeCell ref="A19177:B19177"/>
    <mergeCell ref="A19166:B19166"/>
    <mergeCell ref="A19167:B19167"/>
    <mergeCell ref="A19168:B19168"/>
    <mergeCell ref="A19169:B19169"/>
    <mergeCell ref="A19170:B19170"/>
    <mergeCell ref="A19171:B19171"/>
    <mergeCell ref="A19160:B19160"/>
    <mergeCell ref="A19161:B19161"/>
    <mergeCell ref="A19162:B19162"/>
    <mergeCell ref="A19163:B19163"/>
    <mergeCell ref="A19164:B19164"/>
    <mergeCell ref="A19165:B19165"/>
    <mergeCell ref="A19154:B19154"/>
    <mergeCell ref="A19155:B19155"/>
    <mergeCell ref="A19156:B19156"/>
    <mergeCell ref="A19157:B19157"/>
    <mergeCell ref="A19158:B19158"/>
    <mergeCell ref="A19159:B19159"/>
    <mergeCell ref="A19148:B19148"/>
    <mergeCell ref="A19149:B19149"/>
    <mergeCell ref="A19150:B19150"/>
    <mergeCell ref="A19151:B19151"/>
    <mergeCell ref="A19152:B19152"/>
    <mergeCell ref="A19153:B19153"/>
    <mergeCell ref="A19142:B19142"/>
    <mergeCell ref="A19143:B19143"/>
    <mergeCell ref="A19144:B19144"/>
    <mergeCell ref="A19145:B19145"/>
    <mergeCell ref="A19146:B19146"/>
    <mergeCell ref="A19147:B19147"/>
    <mergeCell ref="A19136:B19136"/>
    <mergeCell ref="A19137:B19137"/>
    <mergeCell ref="A19138:B19138"/>
    <mergeCell ref="A19139:B19139"/>
    <mergeCell ref="A19140:B19140"/>
    <mergeCell ref="A19141:B19141"/>
    <mergeCell ref="A19130:B19130"/>
    <mergeCell ref="A19131:B19131"/>
    <mergeCell ref="A19132:B19132"/>
    <mergeCell ref="A19133:B19133"/>
    <mergeCell ref="A19134:B19134"/>
    <mergeCell ref="A19135:B19135"/>
    <mergeCell ref="A19124:B19124"/>
    <mergeCell ref="A19125:B19125"/>
    <mergeCell ref="A19126:B19126"/>
    <mergeCell ref="A19127:B19127"/>
    <mergeCell ref="A19128:B19128"/>
    <mergeCell ref="A19129:B19129"/>
    <mergeCell ref="A19118:B19118"/>
    <mergeCell ref="A19119:B19119"/>
    <mergeCell ref="A19120:B19120"/>
    <mergeCell ref="A19121:B19121"/>
    <mergeCell ref="A19122:B19122"/>
    <mergeCell ref="A19123:B19123"/>
    <mergeCell ref="A19112:B19112"/>
    <mergeCell ref="A19113:B19113"/>
    <mergeCell ref="A19114:B19114"/>
    <mergeCell ref="A19115:B19115"/>
    <mergeCell ref="A19116:B19116"/>
    <mergeCell ref="A19117:B19117"/>
    <mergeCell ref="A19106:B19106"/>
    <mergeCell ref="A19107:B19107"/>
    <mergeCell ref="A19108:B19108"/>
    <mergeCell ref="A19109:B19109"/>
    <mergeCell ref="A19110:B19110"/>
    <mergeCell ref="A19111:B19111"/>
    <mergeCell ref="A19100:B19100"/>
    <mergeCell ref="A19101:B19101"/>
    <mergeCell ref="A19102:B19102"/>
    <mergeCell ref="A19103:B19103"/>
    <mergeCell ref="A19104:B19104"/>
    <mergeCell ref="A19105:B19105"/>
    <mergeCell ref="A19094:B19094"/>
    <mergeCell ref="A19095:B19095"/>
    <mergeCell ref="A19096:B19096"/>
    <mergeCell ref="A19097:B19097"/>
    <mergeCell ref="A19098:B19098"/>
    <mergeCell ref="A19099:B19099"/>
    <mergeCell ref="A19088:B19088"/>
    <mergeCell ref="A19089:B19089"/>
    <mergeCell ref="A19090:B19090"/>
    <mergeCell ref="A19091:B19091"/>
    <mergeCell ref="A19092:B19092"/>
    <mergeCell ref="A19093:B19093"/>
    <mergeCell ref="A19082:B19082"/>
    <mergeCell ref="A19083:B19083"/>
    <mergeCell ref="A19084:B19084"/>
    <mergeCell ref="A19085:B19085"/>
    <mergeCell ref="A19086:B19086"/>
    <mergeCell ref="A19087:B19087"/>
    <mergeCell ref="A19076:B19076"/>
    <mergeCell ref="A19077:B19077"/>
    <mergeCell ref="A19078:B19078"/>
    <mergeCell ref="A19079:B19079"/>
    <mergeCell ref="A19080:B19080"/>
    <mergeCell ref="A19081:B19081"/>
    <mergeCell ref="A19070:B19070"/>
    <mergeCell ref="A19071:B19071"/>
    <mergeCell ref="A19072:B19072"/>
    <mergeCell ref="A19073:B19073"/>
    <mergeCell ref="A19074:B19074"/>
    <mergeCell ref="A19075:B19075"/>
    <mergeCell ref="A19064:B19064"/>
    <mergeCell ref="A19065:B19065"/>
    <mergeCell ref="A19066:B19066"/>
    <mergeCell ref="A19067:B19067"/>
    <mergeCell ref="A19068:B19068"/>
    <mergeCell ref="A19069:B19069"/>
    <mergeCell ref="A19058:B19058"/>
    <mergeCell ref="A19059:B19059"/>
    <mergeCell ref="A19060:B19060"/>
    <mergeCell ref="A19061:B19061"/>
    <mergeCell ref="A19062:B19062"/>
    <mergeCell ref="A19063:B19063"/>
    <mergeCell ref="A19052:B19052"/>
    <mergeCell ref="A19053:B19053"/>
    <mergeCell ref="A19054:B19054"/>
    <mergeCell ref="A19055:B19055"/>
    <mergeCell ref="A19056:B19056"/>
    <mergeCell ref="A19057:B19057"/>
    <mergeCell ref="A19046:B19046"/>
    <mergeCell ref="A19047:B19047"/>
    <mergeCell ref="A19048:B19048"/>
    <mergeCell ref="A19049:B19049"/>
    <mergeCell ref="A19050:B19050"/>
    <mergeCell ref="A19051:B19051"/>
    <mergeCell ref="A19040:B19040"/>
    <mergeCell ref="A19041:B19041"/>
    <mergeCell ref="A19042:B19042"/>
    <mergeCell ref="A19043:B19043"/>
    <mergeCell ref="A19044:B19044"/>
    <mergeCell ref="A19045:B19045"/>
    <mergeCell ref="A19034:B19034"/>
    <mergeCell ref="A19035:B19035"/>
    <mergeCell ref="A19036:B19036"/>
    <mergeCell ref="A19037:B19037"/>
    <mergeCell ref="A19038:B19038"/>
    <mergeCell ref="A19039:B19039"/>
    <mergeCell ref="A19028:B19028"/>
    <mergeCell ref="A19029:B19029"/>
    <mergeCell ref="A19030:B19030"/>
    <mergeCell ref="A19031:B19031"/>
    <mergeCell ref="A19032:B19032"/>
    <mergeCell ref="A19033:B19033"/>
    <mergeCell ref="A19022:B19022"/>
    <mergeCell ref="A19023:B19023"/>
    <mergeCell ref="A19024:B19024"/>
    <mergeCell ref="A19025:B19025"/>
    <mergeCell ref="A19026:B19026"/>
    <mergeCell ref="A19027:B19027"/>
    <mergeCell ref="A19016:B19016"/>
    <mergeCell ref="A19017:B19017"/>
    <mergeCell ref="A19018:B19018"/>
    <mergeCell ref="A19019:B19019"/>
    <mergeCell ref="A19020:B19020"/>
    <mergeCell ref="A19021:B19021"/>
    <mergeCell ref="A19010:B19010"/>
    <mergeCell ref="A19011:B19011"/>
    <mergeCell ref="A19012:B19012"/>
    <mergeCell ref="A19013:B19013"/>
    <mergeCell ref="A19014:B19014"/>
    <mergeCell ref="A19015:B19015"/>
    <mergeCell ref="A19004:B19004"/>
    <mergeCell ref="A19005:B19005"/>
    <mergeCell ref="A19006:B19006"/>
    <mergeCell ref="A19007:B19007"/>
    <mergeCell ref="A19008:B19008"/>
    <mergeCell ref="A19009:B19009"/>
    <mergeCell ref="A18998:B18998"/>
    <mergeCell ref="A18999:B18999"/>
    <mergeCell ref="A19000:B19000"/>
    <mergeCell ref="A19001:B19001"/>
    <mergeCell ref="A19002:B19002"/>
    <mergeCell ref="A19003:B19003"/>
    <mergeCell ref="A18992:B18992"/>
    <mergeCell ref="A18993:B18993"/>
    <mergeCell ref="A18994:B18994"/>
    <mergeCell ref="A18995:B18995"/>
    <mergeCell ref="A18996:B18996"/>
    <mergeCell ref="A18997:B18997"/>
    <mergeCell ref="A18986:B18986"/>
    <mergeCell ref="A18987:B18987"/>
    <mergeCell ref="A18988:B18988"/>
    <mergeCell ref="A18989:B18989"/>
    <mergeCell ref="A18990:B18990"/>
    <mergeCell ref="A18991:B18991"/>
    <mergeCell ref="A18980:B18980"/>
    <mergeCell ref="A18981:B18981"/>
    <mergeCell ref="A18982:B18982"/>
    <mergeCell ref="A18983:B18983"/>
    <mergeCell ref="A18984:B18984"/>
    <mergeCell ref="A18985:B18985"/>
    <mergeCell ref="A18974:B18974"/>
    <mergeCell ref="A18975:B18975"/>
    <mergeCell ref="A18976:B18976"/>
    <mergeCell ref="A18977:B18977"/>
    <mergeCell ref="A18978:B18978"/>
    <mergeCell ref="A18979:B18979"/>
    <mergeCell ref="A18968:B18968"/>
    <mergeCell ref="A18969:B18969"/>
    <mergeCell ref="A18970:B18970"/>
    <mergeCell ref="A18971:B18971"/>
    <mergeCell ref="A18972:B18972"/>
    <mergeCell ref="A18973:B18973"/>
    <mergeCell ref="A18962:B18962"/>
    <mergeCell ref="A18963:B18963"/>
    <mergeCell ref="A18964:B18964"/>
    <mergeCell ref="A18965:B18965"/>
    <mergeCell ref="A18966:B18966"/>
    <mergeCell ref="A18967:B18967"/>
    <mergeCell ref="A18956:B18956"/>
    <mergeCell ref="A18957:B18957"/>
    <mergeCell ref="A18958:B18958"/>
    <mergeCell ref="A18959:B18959"/>
    <mergeCell ref="A18960:B18960"/>
    <mergeCell ref="A18961:B18961"/>
    <mergeCell ref="A18950:B18950"/>
    <mergeCell ref="A18951:B18951"/>
    <mergeCell ref="A18952:B18952"/>
    <mergeCell ref="A18953:B18953"/>
    <mergeCell ref="A18954:B18954"/>
    <mergeCell ref="A18955:B18955"/>
    <mergeCell ref="A18944:B18944"/>
    <mergeCell ref="A18945:B18945"/>
    <mergeCell ref="A18946:B18946"/>
    <mergeCell ref="A18947:B18947"/>
    <mergeCell ref="A18948:B18948"/>
    <mergeCell ref="A18949:B18949"/>
    <mergeCell ref="A18938:B18938"/>
    <mergeCell ref="A18939:B18939"/>
    <mergeCell ref="A18940:B18940"/>
    <mergeCell ref="A18941:B18941"/>
    <mergeCell ref="A18942:B18942"/>
    <mergeCell ref="A18943:B18943"/>
    <mergeCell ref="A18932:B18932"/>
    <mergeCell ref="A18933:B18933"/>
    <mergeCell ref="A18934:B18934"/>
    <mergeCell ref="A18935:B18935"/>
    <mergeCell ref="A18936:B18936"/>
    <mergeCell ref="A18937:B18937"/>
    <mergeCell ref="A18926:B18926"/>
    <mergeCell ref="A18927:B18927"/>
    <mergeCell ref="A18928:B18928"/>
    <mergeCell ref="A18929:B18929"/>
    <mergeCell ref="A18930:B18930"/>
    <mergeCell ref="A18931:B18931"/>
    <mergeCell ref="A18920:B18920"/>
    <mergeCell ref="A18921:B18921"/>
    <mergeCell ref="A18922:B18922"/>
    <mergeCell ref="A18923:B18923"/>
    <mergeCell ref="A18924:B18924"/>
    <mergeCell ref="A18925:B18925"/>
    <mergeCell ref="A18914:B18914"/>
    <mergeCell ref="A18915:B18915"/>
    <mergeCell ref="A18916:B18916"/>
    <mergeCell ref="A18917:B18917"/>
    <mergeCell ref="A18918:B18918"/>
    <mergeCell ref="A18919:B18919"/>
    <mergeCell ref="A18908:B18908"/>
    <mergeCell ref="A18909:B18909"/>
    <mergeCell ref="A18910:B18910"/>
    <mergeCell ref="A18911:B18911"/>
    <mergeCell ref="A18912:B18912"/>
    <mergeCell ref="A18913:B18913"/>
    <mergeCell ref="A18902:B18902"/>
    <mergeCell ref="A18903:B18903"/>
    <mergeCell ref="A18904:B18904"/>
    <mergeCell ref="A18905:B18905"/>
    <mergeCell ref="A18906:B18906"/>
    <mergeCell ref="A18907:B18907"/>
    <mergeCell ref="A18896:B18896"/>
    <mergeCell ref="A18897:B18897"/>
    <mergeCell ref="A18898:B18898"/>
    <mergeCell ref="A18899:B18899"/>
    <mergeCell ref="A18900:B18900"/>
    <mergeCell ref="A18901:B18901"/>
    <mergeCell ref="A18890:B18890"/>
    <mergeCell ref="A18891:B18891"/>
    <mergeCell ref="A18892:B18892"/>
    <mergeCell ref="A18893:B18893"/>
    <mergeCell ref="A18894:B18894"/>
    <mergeCell ref="A18895:B18895"/>
    <mergeCell ref="A18884:B18884"/>
    <mergeCell ref="A18885:B18885"/>
    <mergeCell ref="A18886:B18886"/>
    <mergeCell ref="A18887:B18887"/>
    <mergeCell ref="A18888:B18888"/>
    <mergeCell ref="A18889:B18889"/>
    <mergeCell ref="A18878:B18878"/>
    <mergeCell ref="A18879:B18879"/>
    <mergeCell ref="A18880:B18880"/>
    <mergeCell ref="A18881:B18881"/>
    <mergeCell ref="A18882:B18882"/>
    <mergeCell ref="A18883:B18883"/>
    <mergeCell ref="A18872:B18872"/>
    <mergeCell ref="A18873:B18873"/>
    <mergeCell ref="A18874:B18874"/>
    <mergeCell ref="A18875:B18875"/>
    <mergeCell ref="A18876:B18876"/>
    <mergeCell ref="A18877:B18877"/>
    <mergeCell ref="A18866:B18866"/>
    <mergeCell ref="A18867:B18867"/>
    <mergeCell ref="A18868:B18868"/>
    <mergeCell ref="A18869:B18869"/>
    <mergeCell ref="A18870:B18870"/>
    <mergeCell ref="A18871:B18871"/>
    <mergeCell ref="A18860:B18860"/>
    <mergeCell ref="A18861:B18861"/>
    <mergeCell ref="A18862:B18862"/>
    <mergeCell ref="A18863:B18863"/>
    <mergeCell ref="A18864:B18864"/>
    <mergeCell ref="A18865:B18865"/>
    <mergeCell ref="A18854:B18854"/>
    <mergeCell ref="A18855:B18855"/>
    <mergeCell ref="A18856:B18856"/>
    <mergeCell ref="A18857:B18857"/>
    <mergeCell ref="A18858:B18858"/>
    <mergeCell ref="A18859:B18859"/>
    <mergeCell ref="A18848:B18848"/>
    <mergeCell ref="A18849:B18849"/>
    <mergeCell ref="A18850:B18850"/>
    <mergeCell ref="A18851:B18851"/>
    <mergeCell ref="A18852:B18852"/>
    <mergeCell ref="A18853:B18853"/>
    <mergeCell ref="A18842:B18842"/>
    <mergeCell ref="A18843:B18843"/>
    <mergeCell ref="A18844:B18844"/>
    <mergeCell ref="A18845:B18845"/>
    <mergeCell ref="A18846:B18846"/>
    <mergeCell ref="A18847:B18847"/>
    <mergeCell ref="A18836:B18836"/>
    <mergeCell ref="A18837:B18837"/>
    <mergeCell ref="A18838:B18838"/>
    <mergeCell ref="A18839:B18839"/>
    <mergeCell ref="A18840:B18840"/>
    <mergeCell ref="A18841:B18841"/>
    <mergeCell ref="A18830:B18830"/>
    <mergeCell ref="A18831:B18831"/>
    <mergeCell ref="A18832:B18832"/>
    <mergeCell ref="A18833:B18833"/>
    <mergeCell ref="A18834:B18834"/>
    <mergeCell ref="A18835:B18835"/>
    <mergeCell ref="A18824:B18824"/>
    <mergeCell ref="A18825:B18825"/>
    <mergeCell ref="A18826:B18826"/>
    <mergeCell ref="A18827:B18827"/>
    <mergeCell ref="A18828:B18828"/>
    <mergeCell ref="A18829:B18829"/>
    <mergeCell ref="A18818:B18818"/>
    <mergeCell ref="A18819:B18819"/>
    <mergeCell ref="A18820:B18820"/>
    <mergeCell ref="A18821:B18821"/>
    <mergeCell ref="A18822:B18822"/>
    <mergeCell ref="A18823:B18823"/>
    <mergeCell ref="A18812:B18812"/>
    <mergeCell ref="A18813:B18813"/>
    <mergeCell ref="A18814:B18814"/>
    <mergeCell ref="A18815:B18815"/>
    <mergeCell ref="A18816:B18816"/>
    <mergeCell ref="A18817:B18817"/>
    <mergeCell ref="A18806:B18806"/>
    <mergeCell ref="A18807:B18807"/>
    <mergeCell ref="A18808:B18808"/>
    <mergeCell ref="A18809:B18809"/>
    <mergeCell ref="A18810:B18810"/>
    <mergeCell ref="A18811:B18811"/>
    <mergeCell ref="A18800:B18800"/>
    <mergeCell ref="A18801:B18801"/>
    <mergeCell ref="A18802:B18802"/>
    <mergeCell ref="A18803:B18803"/>
    <mergeCell ref="A18804:B18804"/>
    <mergeCell ref="A18805:B18805"/>
    <mergeCell ref="A18794:B18794"/>
    <mergeCell ref="A18795:B18795"/>
    <mergeCell ref="A18796:B18796"/>
    <mergeCell ref="A18797:B18797"/>
    <mergeCell ref="A18798:B18798"/>
    <mergeCell ref="A18799:B18799"/>
    <mergeCell ref="A18788:B18788"/>
    <mergeCell ref="A18789:B18789"/>
    <mergeCell ref="A18790:B18790"/>
    <mergeCell ref="A18791:B18791"/>
    <mergeCell ref="A18792:B18792"/>
    <mergeCell ref="A18793:B18793"/>
    <mergeCell ref="A18782:B18782"/>
    <mergeCell ref="A18783:B18783"/>
    <mergeCell ref="A18784:B18784"/>
    <mergeCell ref="A18785:B18785"/>
    <mergeCell ref="A18786:B18786"/>
    <mergeCell ref="A18787:B18787"/>
    <mergeCell ref="A18776:B18776"/>
    <mergeCell ref="A18777:B18777"/>
    <mergeCell ref="A18778:B18778"/>
    <mergeCell ref="A18779:B18779"/>
    <mergeCell ref="A18780:B18780"/>
    <mergeCell ref="A18781:B18781"/>
    <mergeCell ref="A18770:B18770"/>
    <mergeCell ref="A18771:B18771"/>
    <mergeCell ref="A18772:B18772"/>
    <mergeCell ref="A18773:B18773"/>
    <mergeCell ref="A18774:B18774"/>
    <mergeCell ref="A18775:B18775"/>
    <mergeCell ref="A18764:B18764"/>
    <mergeCell ref="A18765:B18765"/>
    <mergeCell ref="A18766:B18766"/>
    <mergeCell ref="A18767:B18767"/>
    <mergeCell ref="A18768:B18768"/>
    <mergeCell ref="A18769:B18769"/>
    <mergeCell ref="A18758:B18758"/>
    <mergeCell ref="A18759:B18759"/>
    <mergeCell ref="A18760:B18760"/>
    <mergeCell ref="A18761:B18761"/>
    <mergeCell ref="A18762:B18762"/>
    <mergeCell ref="A18763:B18763"/>
    <mergeCell ref="A18752:B18752"/>
    <mergeCell ref="A18753:B18753"/>
    <mergeCell ref="A18754:B18754"/>
    <mergeCell ref="A18755:B18755"/>
    <mergeCell ref="A18756:B18756"/>
    <mergeCell ref="A18757:B18757"/>
    <mergeCell ref="A18746:B18746"/>
    <mergeCell ref="A18747:B18747"/>
    <mergeCell ref="A18748:B18748"/>
    <mergeCell ref="A18749:B18749"/>
    <mergeCell ref="A18750:B18750"/>
    <mergeCell ref="A18751:B18751"/>
    <mergeCell ref="A18740:B18740"/>
    <mergeCell ref="A18741:B18741"/>
    <mergeCell ref="A18742:B18742"/>
    <mergeCell ref="A18743:B18743"/>
    <mergeCell ref="A18744:B18744"/>
    <mergeCell ref="A18745:B18745"/>
    <mergeCell ref="A18734:B18734"/>
    <mergeCell ref="A18735:B18735"/>
    <mergeCell ref="A18736:B18736"/>
    <mergeCell ref="A18737:B18737"/>
    <mergeCell ref="A18738:B18738"/>
    <mergeCell ref="A18739:B18739"/>
    <mergeCell ref="A18728:B18728"/>
    <mergeCell ref="A18729:B18729"/>
    <mergeCell ref="A18730:B18730"/>
    <mergeCell ref="A18731:B18731"/>
    <mergeCell ref="A18732:B18732"/>
    <mergeCell ref="A18733:B18733"/>
    <mergeCell ref="A18722:B18722"/>
    <mergeCell ref="A18723:B18723"/>
    <mergeCell ref="A18724:B18724"/>
    <mergeCell ref="A18725:B18725"/>
    <mergeCell ref="A18726:B18726"/>
    <mergeCell ref="A18727:B18727"/>
    <mergeCell ref="A18716:B18716"/>
    <mergeCell ref="A18717:B18717"/>
    <mergeCell ref="A18718:B18718"/>
    <mergeCell ref="A18719:B18719"/>
    <mergeCell ref="A18720:B18720"/>
    <mergeCell ref="A18721:B18721"/>
    <mergeCell ref="A18710:B18710"/>
    <mergeCell ref="A18711:B18711"/>
    <mergeCell ref="A18712:B18712"/>
    <mergeCell ref="A18713:B18713"/>
    <mergeCell ref="A18714:B18714"/>
    <mergeCell ref="A18715:B18715"/>
    <mergeCell ref="A18704:B18704"/>
    <mergeCell ref="A18705:B18705"/>
    <mergeCell ref="A18706:B18706"/>
    <mergeCell ref="A18707:B18707"/>
    <mergeCell ref="A18708:B18708"/>
    <mergeCell ref="A18709:B18709"/>
    <mergeCell ref="A18698:B18698"/>
    <mergeCell ref="A18699:B18699"/>
    <mergeCell ref="A18700:B18700"/>
    <mergeCell ref="A18701:B18701"/>
    <mergeCell ref="A18702:B18702"/>
    <mergeCell ref="A18703:B18703"/>
    <mergeCell ref="A18692:B18692"/>
    <mergeCell ref="A18693:B18693"/>
    <mergeCell ref="A18694:B18694"/>
    <mergeCell ref="A18695:B18695"/>
    <mergeCell ref="A18696:B18696"/>
    <mergeCell ref="A18697:B18697"/>
    <mergeCell ref="A18686:B18686"/>
    <mergeCell ref="A18687:B18687"/>
    <mergeCell ref="A18688:B18688"/>
    <mergeCell ref="A18689:B18689"/>
    <mergeCell ref="A18690:B18690"/>
    <mergeCell ref="A18691:B18691"/>
    <mergeCell ref="A18680:B18680"/>
    <mergeCell ref="A18681:B18681"/>
    <mergeCell ref="A18682:B18682"/>
    <mergeCell ref="A18683:B18683"/>
    <mergeCell ref="A18684:B18684"/>
    <mergeCell ref="A18685:B18685"/>
    <mergeCell ref="A18674:B18674"/>
    <mergeCell ref="A18675:B18675"/>
    <mergeCell ref="A18676:B18676"/>
    <mergeCell ref="A18677:B18677"/>
    <mergeCell ref="A18678:B18678"/>
    <mergeCell ref="A18679:B18679"/>
    <mergeCell ref="A18668:B18668"/>
    <mergeCell ref="A18669:B18669"/>
    <mergeCell ref="A18670:B18670"/>
    <mergeCell ref="A18671:B18671"/>
    <mergeCell ref="A18672:B18672"/>
    <mergeCell ref="A18673:B18673"/>
    <mergeCell ref="A18662:B18662"/>
    <mergeCell ref="A18663:B18663"/>
    <mergeCell ref="A18664:B18664"/>
    <mergeCell ref="A18665:B18665"/>
    <mergeCell ref="A18666:B18666"/>
    <mergeCell ref="A18667:B18667"/>
    <mergeCell ref="A18656:B18656"/>
    <mergeCell ref="A18657:B18657"/>
    <mergeCell ref="A18658:B18658"/>
    <mergeCell ref="A18659:B18659"/>
    <mergeCell ref="A18660:B18660"/>
    <mergeCell ref="A18661:B18661"/>
    <mergeCell ref="A18650:B18650"/>
    <mergeCell ref="A18651:B18651"/>
    <mergeCell ref="A18652:B18652"/>
    <mergeCell ref="A18653:B18653"/>
    <mergeCell ref="A18654:B18654"/>
    <mergeCell ref="A18655:B18655"/>
    <mergeCell ref="A18644:B18644"/>
    <mergeCell ref="A18645:B18645"/>
    <mergeCell ref="A18646:B18646"/>
    <mergeCell ref="A18647:B18647"/>
    <mergeCell ref="A18648:B18648"/>
    <mergeCell ref="A18649:B18649"/>
    <mergeCell ref="A18638:B18638"/>
    <mergeCell ref="A18639:B18639"/>
    <mergeCell ref="A18640:B18640"/>
    <mergeCell ref="A18641:B18641"/>
    <mergeCell ref="A18642:B18642"/>
    <mergeCell ref="A18643:B18643"/>
    <mergeCell ref="A18632:B18632"/>
    <mergeCell ref="A18633:B18633"/>
    <mergeCell ref="A18634:B18634"/>
    <mergeCell ref="A18635:B18635"/>
    <mergeCell ref="A18636:B18636"/>
    <mergeCell ref="A18637:B18637"/>
    <mergeCell ref="A18626:B18626"/>
    <mergeCell ref="A18627:B18627"/>
    <mergeCell ref="A18628:B18628"/>
    <mergeCell ref="A18629:B18629"/>
    <mergeCell ref="A18630:B18630"/>
    <mergeCell ref="A18631:B18631"/>
    <mergeCell ref="A18620:B18620"/>
    <mergeCell ref="A18621:B18621"/>
    <mergeCell ref="A18622:B18622"/>
    <mergeCell ref="A18623:B18623"/>
    <mergeCell ref="A18624:B18624"/>
    <mergeCell ref="A18625:B18625"/>
    <mergeCell ref="A18614:B18614"/>
    <mergeCell ref="A18615:B18615"/>
    <mergeCell ref="A18616:B18616"/>
    <mergeCell ref="A18617:B18617"/>
    <mergeCell ref="A18618:B18618"/>
    <mergeCell ref="A18619:B18619"/>
    <mergeCell ref="A18608:B18608"/>
    <mergeCell ref="A18609:B18609"/>
    <mergeCell ref="A18610:B18610"/>
    <mergeCell ref="A18611:B18611"/>
    <mergeCell ref="A18612:B18612"/>
    <mergeCell ref="A18613:B18613"/>
    <mergeCell ref="A18602:B18602"/>
    <mergeCell ref="A18603:B18603"/>
    <mergeCell ref="A18604:B18604"/>
    <mergeCell ref="A18605:B18605"/>
    <mergeCell ref="A18606:B18606"/>
    <mergeCell ref="A18607:B18607"/>
    <mergeCell ref="A18596:B18596"/>
    <mergeCell ref="A18597:B18597"/>
    <mergeCell ref="A18598:B18598"/>
    <mergeCell ref="A18599:B18599"/>
    <mergeCell ref="A18600:B18600"/>
    <mergeCell ref="A18601:B18601"/>
    <mergeCell ref="A18590:B18590"/>
    <mergeCell ref="A18591:B18591"/>
    <mergeCell ref="A18592:B18592"/>
    <mergeCell ref="A18593:B18593"/>
    <mergeCell ref="A18594:B18594"/>
    <mergeCell ref="A18595:B18595"/>
    <mergeCell ref="A18584:B18584"/>
    <mergeCell ref="A18585:B18585"/>
    <mergeCell ref="A18586:B18586"/>
    <mergeCell ref="A18587:B18587"/>
    <mergeCell ref="A18588:B18588"/>
    <mergeCell ref="A18589:B18589"/>
    <mergeCell ref="A18578:B18578"/>
    <mergeCell ref="A18579:B18579"/>
    <mergeCell ref="A18580:B18580"/>
    <mergeCell ref="A18581:B18581"/>
    <mergeCell ref="A18582:B18582"/>
    <mergeCell ref="A18583:B18583"/>
    <mergeCell ref="A18572:B18572"/>
    <mergeCell ref="A18573:B18573"/>
    <mergeCell ref="A18574:B18574"/>
    <mergeCell ref="A18575:B18575"/>
    <mergeCell ref="A18576:B18576"/>
    <mergeCell ref="A18577:B18577"/>
    <mergeCell ref="A18566:B18566"/>
    <mergeCell ref="A18567:B18567"/>
    <mergeCell ref="A18568:B18568"/>
    <mergeCell ref="A18569:B18569"/>
    <mergeCell ref="A18570:B18570"/>
    <mergeCell ref="A18571:B18571"/>
    <mergeCell ref="A18560:B18560"/>
    <mergeCell ref="A18561:B18561"/>
    <mergeCell ref="A18562:B18562"/>
    <mergeCell ref="A18563:B18563"/>
    <mergeCell ref="A18564:B18564"/>
    <mergeCell ref="A18565:B18565"/>
    <mergeCell ref="A18554:B18554"/>
    <mergeCell ref="A18555:B18555"/>
    <mergeCell ref="A18556:B18556"/>
    <mergeCell ref="A18557:B18557"/>
    <mergeCell ref="A18558:B18558"/>
    <mergeCell ref="A18559:B18559"/>
    <mergeCell ref="A18548:B18548"/>
    <mergeCell ref="A18549:B18549"/>
    <mergeCell ref="A18550:B18550"/>
    <mergeCell ref="A18551:B18551"/>
    <mergeCell ref="A18552:B18552"/>
    <mergeCell ref="A18553:B18553"/>
    <mergeCell ref="A18542:B18542"/>
    <mergeCell ref="A18543:B18543"/>
    <mergeCell ref="A18544:B18544"/>
    <mergeCell ref="A18545:B18545"/>
    <mergeCell ref="A18546:B18546"/>
    <mergeCell ref="A18547:B18547"/>
    <mergeCell ref="A18536:B18536"/>
    <mergeCell ref="A18537:B18537"/>
    <mergeCell ref="A18538:B18538"/>
    <mergeCell ref="A18539:B18539"/>
    <mergeCell ref="A18540:B18540"/>
    <mergeCell ref="A18541:B18541"/>
    <mergeCell ref="A18530:B18530"/>
    <mergeCell ref="A18531:B18531"/>
    <mergeCell ref="A18532:B18532"/>
    <mergeCell ref="A18533:B18533"/>
    <mergeCell ref="A18534:B18534"/>
    <mergeCell ref="A18535:B18535"/>
    <mergeCell ref="A18524:B18524"/>
    <mergeCell ref="A18525:B18525"/>
    <mergeCell ref="A18526:B18526"/>
    <mergeCell ref="A18527:B18527"/>
    <mergeCell ref="A18528:B18528"/>
    <mergeCell ref="A18529:B18529"/>
    <mergeCell ref="A18518:B18518"/>
    <mergeCell ref="A18519:B18519"/>
    <mergeCell ref="A18520:B18520"/>
    <mergeCell ref="A18521:B18521"/>
    <mergeCell ref="A18522:B18522"/>
    <mergeCell ref="A18523:B18523"/>
    <mergeCell ref="A18512:B18512"/>
    <mergeCell ref="A18513:B18513"/>
    <mergeCell ref="A18514:B18514"/>
    <mergeCell ref="A18515:B18515"/>
    <mergeCell ref="A18516:B18516"/>
    <mergeCell ref="A18517:B18517"/>
    <mergeCell ref="A18506:B18506"/>
    <mergeCell ref="A18507:B18507"/>
    <mergeCell ref="A18508:B18508"/>
    <mergeCell ref="A18509:B18509"/>
    <mergeCell ref="A18510:B18510"/>
    <mergeCell ref="A18511:B18511"/>
    <mergeCell ref="A18500:B18500"/>
    <mergeCell ref="A18501:B18501"/>
    <mergeCell ref="A18502:B18502"/>
    <mergeCell ref="A18503:B18503"/>
    <mergeCell ref="A18504:B18504"/>
    <mergeCell ref="A18505:B18505"/>
    <mergeCell ref="A18494:B18494"/>
    <mergeCell ref="A18495:B18495"/>
    <mergeCell ref="A18496:B18496"/>
    <mergeCell ref="A18497:B18497"/>
    <mergeCell ref="A18498:B18498"/>
    <mergeCell ref="A18499:B18499"/>
    <mergeCell ref="A18488:B18488"/>
    <mergeCell ref="A18489:B18489"/>
    <mergeCell ref="A18490:B18490"/>
    <mergeCell ref="A18491:B18491"/>
    <mergeCell ref="A18492:B18492"/>
    <mergeCell ref="A18493:B18493"/>
    <mergeCell ref="A18482:B18482"/>
    <mergeCell ref="A18483:B18483"/>
    <mergeCell ref="A18484:B18484"/>
    <mergeCell ref="A18485:B18485"/>
    <mergeCell ref="A18486:B18486"/>
    <mergeCell ref="A18487:B18487"/>
    <mergeCell ref="A18476:B18476"/>
    <mergeCell ref="A18477:B18477"/>
    <mergeCell ref="A18478:B18478"/>
    <mergeCell ref="A18479:B18479"/>
    <mergeCell ref="A18480:B18480"/>
    <mergeCell ref="A18481:B18481"/>
    <mergeCell ref="A18470:B18470"/>
    <mergeCell ref="A18471:B18471"/>
    <mergeCell ref="A18472:B18472"/>
    <mergeCell ref="A18473:B18473"/>
    <mergeCell ref="A18474:B18474"/>
    <mergeCell ref="A18475:B18475"/>
    <mergeCell ref="A18464:B18464"/>
    <mergeCell ref="A18465:B18465"/>
    <mergeCell ref="A18466:B18466"/>
    <mergeCell ref="A18467:B18467"/>
    <mergeCell ref="A18468:B18468"/>
    <mergeCell ref="A18469:B18469"/>
    <mergeCell ref="A18458:B18458"/>
    <mergeCell ref="A18459:B18459"/>
    <mergeCell ref="A18460:B18460"/>
    <mergeCell ref="A18461:B18461"/>
    <mergeCell ref="A18462:B18462"/>
    <mergeCell ref="A18463:B18463"/>
    <mergeCell ref="A18452:B18452"/>
    <mergeCell ref="A18453:B18453"/>
    <mergeCell ref="A18454:B18454"/>
    <mergeCell ref="A18455:B18455"/>
    <mergeCell ref="A18456:B18456"/>
    <mergeCell ref="A18457:B18457"/>
    <mergeCell ref="A18446:B18446"/>
    <mergeCell ref="A18447:B18447"/>
    <mergeCell ref="A18448:B18448"/>
    <mergeCell ref="A18449:B18449"/>
    <mergeCell ref="A18450:B18450"/>
    <mergeCell ref="A18451:B18451"/>
    <mergeCell ref="A18440:B18440"/>
    <mergeCell ref="A18441:B18441"/>
    <mergeCell ref="A18442:B18442"/>
    <mergeCell ref="A18443:B18443"/>
    <mergeCell ref="A18444:B18444"/>
    <mergeCell ref="A18445:B18445"/>
    <mergeCell ref="A18434:B18434"/>
    <mergeCell ref="A18435:B18435"/>
    <mergeCell ref="A18436:B18436"/>
    <mergeCell ref="A18437:B18437"/>
    <mergeCell ref="A18438:B18438"/>
    <mergeCell ref="A18439:B18439"/>
    <mergeCell ref="A18428:B18428"/>
    <mergeCell ref="A18429:B18429"/>
    <mergeCell ref="A18430:B18430"/>
    <mergeCell ref="A18431:B18431"/>
    <mergeCell ref="A18432:B18432"/>
    <mergeCell ref="A18433:B18433"/>
    <mergeCell ref="A18422:B18422"/>
    <mergeCell ref="A18423:B18423"/>
    <mergeCell ref="A18424:B18424"/>
    <mergeCell ref="A18425:B18425"/>
    <mergeCell ref="A18426:B18426"/>
    <mergeCell ref="A18427:B18427"/>
    <mergeCell ref="A18416:B18416"/>
    <mergeCell ref="A18417:B18417"/>
    <mergeCell ref="A18418:B18418"/>
    <mergeCell ref="A18419:B18419"/>
    <mergeCell ref="A18420:B18420"/>
    <mergeCell ref="A18421:B18421"/>
    <mergeCell ref="A18410:B18410"/>
    <mergeCell ref="A18411:B18411"/>
    <mergeCell ref="A18412:B18412"/>
    <mergeCell ref="A18413:B18413"/>
    <mergeCell ref="A18414:B18414"/>
    <mergeCell ref="A18415:B18415"/>
    <mergeCell ref="A18404:B18404"/>
    <mergeCell ref="A18405:B18405"/>
    <mergeCell ref="A18406:B18406"/>
    <mergeCell ref="A18407:B18407"/>
    <mergeCell ref="A18408:B18408"/>
    <mergeCell ref="A18409:B18409"/>
    <mergeCell ref="A18398:B18398"/>
    <mergeCell ref="A18399:B18399"/>
    <mergeCell ref="A18400:B18400"/>
    <mergeCell ref="A18401:B18401"/>
    <mergeCell ref="A18402:B18402"/>
    <mergeCell ref="A18403:B18403"/>
    <mergeCell ref="A18392:B18392"/>
    <mergeCell ref="A18393:B18393"/>
    <mergeCell ref="A18394:B18394"/>
    <mergeCell ref="A18395:B18395"/>
    <mergeCell ref="A18396:B18396"/>
    <mergeCell ref="A18397:B18397"/>
    <mergeCell ref="A18386:B18386"/>
    <mergeCell ref="A18387:B18387"/>
    <mergeCell ref="A18388:B18388"/>
    <mergeCell ref="A18389:B18389"/>
    <mergeCell ref="A18390:B18390"/>
    <mergeCell ref="A18391:B18391"/>
    <mergeCell ref="A18380:B18380"/>
    <mergeCell ref="A18381:B18381"/>
    <mergeCell ref="A18382:B18382"/>
    <mergeCell ref="A18383:B18383"/>
    <mergeCell ref="A18384:B18384"/>
    <mergeCell ref="A18385:B18385"/>
    <mergeCell ref="A18374:B18374"/>
    <mergeCell ref="A18375:B18375"/>
    <mergeCell ref="A18376:B18376"/>
    <mergeCell ref="A18377:B18377"/>
    <mergeCell ref="A18378:B18378"/>
    <mergeCell ref="A18379:B18379"/>
    <mergeCell ref="A18368:B18368"/>
    <mergeCell ref="A18369:B18369"/>
    <mergeCell ref="A18370:B18370"/>
    <mergeCell ref="A18371:B18371"/>
    <mergeCell ref="A18372:B18372"/>
    <mergeCell ref="A18373:B18373"/>
    <mergeCell ref="A18362:B18362"/>
    <mergeCell ref="A18363:B18363"/>
    <mergeCell ref="A18364:B18364"/>
    <mergeCell ref="A18365:B18365"/>
    <mergeCell ref="A18366:B18366"/>
    <mergeCell ref="A18367:B18367"/>
    <mergeCell ref="A18356:B18356"/>
    <mergeCell ref="A18357:B18357"/>
    <mergeCell ref="A18358:B18358"/>
    <mergeCell ref="A18359:B18359"/>
    <mergeCell ref="A18360:B18360"/>
    <mergeCell ref="A18361:B18361"/>
    <mergeCell ref="A18350:B18350"/>
    <mergeCell ref="A18351:B18351"/>
    <mergeCell ref="A18352:B18352"/>
    <mergeCell ref="A18353:B18353"/>
    <mergeCell ref="A18354:B18354"/>
    <mergeCell ref="A18355:B18355"/>
    <mergeCell ref="A18344:B18344"/>
    <mergeCell ref="A18345:B18345"/>
    <mergeCell ref="A18346:B18346"/>
    <mergeCell ref="A18347:B18347"/>
    <mergeCell ref="A18348:B18348"/>
    <mergeCell ref="A18349:B18349"/>
    <mergeCell ref="A18338:B18338"/>
    <mergeCell ref="A18339:B18339"/>
    <mergeCell ref="A18340:B18340"/>
    <mergeCell ref="A18341:B18341"/>
    <mergeCell ref="A18342:B18342"/>
    <mergeCell ref="A18343:B18343"/>
    <mergeCell ref="A18332:B18332"/>
    <mergeCell ref="A18333:B18333"/>
    <mergeCell ref="A18334:B18334"/>
    <mergeCell ref="A18335:B18335"/>
    <mergeCell ref="A18336:B18336"/>
    <mergeCell ref="A18337:B18337"/>
    <mergeCell ref="A18326:B18326"/>
    <mergeCell ref="A18327:B18327"/>
    <mergeCell ref="A18328:B18328"/>
    <mergeCell ref="A18329:B18329"/>
    <mergeCell ref="A18330:B18330"/>
    <mergeCell ref="A18331:B18331"/>
    <mergeCell ref="A18320:B18320"/>
    <mergeCell ref="A18321:B18321"/>
    <mergeCell ref="A18322:B18322"/>
    <mergeCell ref="A18323:B18323"/>
    <mergeCell ref="A18324:B18324"/>
    <mergeCell ref="A18325:B18325"/>
    <mergeCell ref="A18314:B18314"/>
    <mergeCell ref="A18315:B18315"/>
    <mergeCell ref="A18316:B18316"/>
    <mergeCell ref="A18317:B18317"/>
    <mergeCell ref="A18318:B18318"/>
    <mergeCell ref="A18319:B18319"/>
    <mergeCell ref="A18308:B18308"/>
    <mergeCell ref="A18309:B18309"/>
    <mergeCell ref="A18310:B18310"/>
    <mergeCell ref="A18311:B18311"/>
    <mergeCell ref="A18312:B18312"/>
    <mergeCell ref="A18313:B18313"/>
    <mergeCell ref="A18302:B18302"/>
    <mergeCell ref="A18303:B18303"/>
    <mergeCell ref="A18304:B18304"/>
    <mergeCell ref="A18305:B18305"/>
    <mergeCell ref="A18306:B18306"/>
    <mergeCell ref="A18307:B18307"/>
    <mergeCell ref="A18296:B18296"/>
    <mergeCell ref="A18297:B18297"/>
    <mergeCell ref="A18298:B18298"/>
    <mergeCell ref="A18299:B18299"/>
    <mergeCell ref="A18300:B18300"/>
    <mergeCell ref="A18301:B18301"/>
    <mergeCell ref="A18290:B18290"/>
    <mergeCell ref="A18291:B18291"/>
    <mergeCell ref="A18292:B18292"/>
    <mergeCell ref="A18293:B18293"/>
    <mergeCell ref="A18294:B18294"/>
    <mergeCell ref="A18295:B18295"/>
    <mergeCell ref="A18284:B18284"/>
    <mergeCell ref="A18285:B18285"/>
    <mergeCell ref="A18286:B18286"/>
    <mergeCell ref="A18287:B18287"/>
    <mergeCell ref="A18288:B18288"/>
    <mergeCell ref="A18289:B18289"/>
    <mergeCell ref="A18278:B18278"/>
    <mergeCell ref="A18279:B18279"/>
    <mergeCell ref="A18280:B18280"/>
    <mergeCell ref="A18281:B18281"/>
    <mergeCell ref="A18282:B18282"/>
    <mergeCell ref="A18283:B18283"/>
    <mergeCell ref="A18272:B18272"/>
    <mergeCell ref="A18273:B18273"/>
    <mergeCell ref="A18274:B18274"/>
    <mergeCell ref="A18275:B18275"/>
    <mergeCell ref="A18276:B18276"/>
    <mergeCell ref="A18277:B18277"/>
    <mergeCell ref="A18266:B18266"/>
    <mergeCell ref="A18267:B18267"/>
    <mergeCell ref="A18268:B18268"/>
    <mergeCell ref="A18269:B18269"/>
    <mergeCell ref="A18270:B18270"/>
    <mergeCell ref="A18271:B18271"/>
    <mergeCell ref="A18260:B18260"/>
    <mergeCell ref="A18261:B18261"/>
    <mergeCell ref="A18262:B18262"/>
    <mergeCell ref="A18263:B18263"/>
    <mergeCell ref="A18264:B18264"/>
    <mergeCell ref="A18265:B18265"/>
    <mergeCell ref="A18254:B18254"/>
    <mergeCell ref="A18255:B18255"/>
    <mergeCell ref="A18256:B18256"/>
    <mergeCell ref="A18257:B18257"/>
    <mergeCell ref="A18258:B18258"/>
    <mergeCell ref="A18259:B18259"/>
    <mergeCell ref="A18248:B18248"/>
    <mergeCell ref="A18249:B18249"/>
    <mergeCell ref="A18250:B18250"/>
    <mergeCell ref="A18251:B18251"/>
    <mergeCell ref="A18252:B18252"/>
    <mergeCell ref="A18253:B18253"/>
    <mergeCell ref="A18242:B18242"/>
    <mergeCell ref="A18243:B18243"/>
    <mergeCell ref="A18244:B18244"/>
    <mergeCell ref="A18245:B18245"/>
    <mergeCell ref="A18246:B18246"/>
    <mergeCell ref="A18247:B18247"/>
    <mergeCell ref="A18236:B18236"/>
    <mergeCell ref="A18237:B18237"/>
    <mergeCell ref="A18238:B18238"/>
    <mergeCell ref="A18239:B18239"/>
    <mergeCell ref="A18240:B18240"/>
    <mergeCell ref="A18241:B18241"/>
    <mergeCell ref="A18230:B18230"/>
    <mergeCell ref="A18231:B18231"/>
    <mergeCell ref="A18232:B18232"/>
    <mergeCell ref="A18233:B18233"/>
    <mergeCell ref="A18234:B18234"/>
    <mergeCell ref="A18235:B18235"/>
    <mergeCell ref="A18224:B18224"/>
    <mergeCell ref="A18225:B18225"/>
    <mergeCell ref="A18226:B18226"/>
    <mergeCell ref="A18227:B18227"/>
    <mergeCell ref="A18228:B18228"/>
    <mergeCell ref="A18229:B18229"/>
    <mergeCell ref="A18218:B18218"/>
    <mergeCell ref="A18219:B18219"/>
    <mergeCell ref="A18220:B18220"/>
    <mergeCell ref="A18221:B18221"/>
    <mergeCell ref="A18222:B18222"/>
    <mergeCell ref="A18223:B18223"/>
    <mergeCell ref="A18212:B18212"/>
    <mergeCell ref="A18213:B18213"/>
    <mergeCell ref="A18214:B18214"/>
    <mergeCell ref="A18215:B18215"/>
    <mergeCell ref="A18216:B18216"/>
    <mergeCell ref="A18217:B18217"/>
    <mergeCell ref="A18206:B18206"/>
    <mergeCell ref="A18207:B18207"/>
    <mergeCell ref="A18208:B18208"/>
    <mergeCell ref="A18209:B18209"/>
    <mergeCell ref="A18210:B18210"/>
    <mergeCell ref="A18211:B18211"/>
    <mergeCell ref="A18200:B18200"/>
    <mergeCell ref="A18201:B18201"/>
    <mergeCell ref="A18202:B18202"/>
    <mergeCell ref="A18203:B18203"/>
    <mergeCell ref="A18204:B18204"/>
    <mergeCell ref="A18205:B18205"/>
    <mergeCell ref="A18194:B18194"/>
    <mergeCell ref="A18195:B18195"/>
    <mergeCell ref="A18196:B18196"/>
    <mergeCell ref="A18197:B18197"/>
    <mergeCell ref="A18198:B18198"/>
    <mergeCell ref="A18199:B18199"/>
    <mergeCell ref="A18188:B18188"/>
    <mergeCell ref="A18189:B18189"/>
    <mergeCell ref="A18190:B18190"/>
    <mergeCell ref="A18191:B18191"/>
    <mergeCell ref="A18192:B18192"/>
    <mergeCell ref="A18193:B18193"/>
    <mergeCell ref="A18182:B18182"/>
    <mergeCell ref="A18183:B18183"/>
    <mergeCell ref="A18184:B18184"/>
    <mergeCell ref="A18185:B18185"/>
    <mergeCell ref="A18186:B18186"/>
    <mergeCell ref="A18187:B18187"/>
    <mergeCell ref="A18176:B18176"/>
    <mergeCell ref="A18177:B18177"/>
    <mergeCell ref="A18178:B18178"/>
    <mergeCell ref="A18179:B18179"/>
    <mergeCell ref="A18180:B18180"/>
    <mergeCell ref="A18181:B18181"/>
    <mergeCell ref="A18170:B18170"/>
    <mergeCell ref="A18171:B18171"/>
    <mergeCell ref="A18172:B18172"/>
    <mergeCell ref="A18173:B18173"/>
    <mergeCell ref="A18174:B18174"/>
    <mergeCell ref="A18175:B18175"/>
    <mergeCell ref="A18164:B18164"/>
    <mergeCell ref="A18165:B18165"/>
    <mergeCell ref="A18166:B18166"/>
    <mergeCell ref="A18167:B18167"/>
    <mergeCell ref="A18168:B18168"/>
    <mergeCell ref="A18169:B18169"/>
    <mergeCell ref="A18158:B18158"/>
    <mergeCell ref="A18159:B18159"/>
    <mergeCell ref="A18160:B18160"/>
    <mergeCell ref="A18161:B18161"/>
    <mergeCell ref="A18162:B18162"/>
    <mergeCell ref="A18163:B18163"/>
    <mergeCell ref="A18152:B18152"/>
    <mergeCell ref="A18153:B18153"/>
    <mergeCell ref="A18154:B18154"/>
    <mergeCell ref="A18155:B18155"/>
    <mergeCell ref="A18156:B18156"/>
    <mergeCell ref="A18157:B18157"/>
    <mergeCell ref="A18146:B18146"/>
    <mergeCell ref="A18147:B18147"/>
    <mergeCell ref="A18148:B18148"/>
    <mergeCell ref="A18149:B18149"/>
    <mergeCell ref="A18150:B18150"/>
    <mergeCell ref="A18151:B18151"/>
    <mergeCell ref="A18140:B18140"/>
    <mergeCell ref="A18141:B18141"/>
    <mergeCell ref="A18142:B18142"/>
    <mergeCell ref="A18143:B18143"/>
    <mergeCell ref="A18144:B18144"/>
    <mergeCell ref="A18145:B18145"/>
    <mergeCell ref="A18134:B18134"/>
    <mergeCell ref="A18135:B18135"/>
    <mergeCell ref="A18136:B18136"/>
    <mergeCell ref="A18137:B18137"/>
    <mergeCell ref="A18138:B18138"/>
    <mergeCell ref="A18139:B18139"/>
    <mergeCell ref="A18128:B18128"/>
    <mergeCell ref="A18129:B18129"/>
    <mergeCell ref="A18130:B18130"/>
    <mergeCell ref="A18131:B18131"/>
    <mergeCell ref="A18132:B18132"/>
    <mergeCell ref="A18133:B18133"/>
    <mergeCell ref="A18122:B18122"/>
    <mergeCell ref="A18123:B18123"/>
    <mergeCell ref="A18124:B18124"/>
    <mergeCell ref="A18125:B18125"/>
    <mergeCell ref="A18126:B18126"/>
    <mergeCell ref="A18127:B18127"/>
    <mergeCell ref="A18116:B18116"/>
    <mergeCell ref="A18117:B18117"/>
    <mergeCell ref="A18118:B18118"/>
    <mergeCell ref="A18119:B18119"/>
    <mergeCell ref="A18120:B18120"/>
    <mergeCell ref="A18121:B18121"/>
    <mergeCell ref="A18110:B18110"/>
    <mergeCell ref="A18111:B18111"/>
    <mergeCell ref="A18112:B18112"/>
    <mergeCell ref="A18113:B18113"/>
    <mergeCell ref="A18114:B18114"/>
    <mergeCell ref="A18115:B18115"/>
    <mergeCell ref="A18104:B18104"/>
    <mergeCell ref="A18105:B18105"/>
    <mergeCell ref="A18106:B18106"/>
    <mergeCell ref="A18107:B18107"/>
    <mergeCell ref="A18108:B18108"/>
    <mergeCell ref="A18109:B18109"/>
    <mergeCell ref="A18098:B18098"/>
    <mergeCell ref="A18099:B18099"/>
    <mergeCell ref="A18100:B18100"/>
    <mergeCell ref="A18101:B18101"/>
    <mergeCell ref="A18102:B18102"/>
    <mergeCell ref="A18103:B18103"/>
    <mergeCell ref="A18092:B18092"/>
    <mergeCell ref="A18093:B18093"/>
    <mergeCell ref="A18094:B18094"/>
    <mergeCell ref="A18095:B18095"/>
    <mergeCell ref="A18096:B18096"/>
    <mergeCell ref="A18097:B18097"/>
    <mergeCell ref="A18086:B18086"/>
    <mergeCell ref="A18087:B18087"/>
    <mergeCell ref="A18088:B18088"/>
    <mergeCell ref="A18089:B18089"/>
    <mergeCell ref="A18090:B18090"/>
    <mergeCell ref="A18091:B18091"/>
    <mergeCell ref="A18080:B18080"/>
    <mergeCell ref="A18081:B18081"/>
    <mergeCell ref="A18082:B18082"/>
    <mergeCell ref="A18083:B18083"/>
    <mergeCell ref="A18084:B18084"/>
    <mergeCell ref="A18085:B18085"/>
    <mergeCell ref="A18074:B18074"/>
    <mergeCell ref="A18075:B18075"/>
    <mergeCell ref="A18076:B18076"/>
    <mergeCell ref="A18077:B18077"/>
    <mergeCell ref="A18078:B18078"/>
    <mergeCell ref="A18079:B18079"/>
    <mergeCell ref="A18068:B18068"/>
    <mergeCell ref="A18069:B18069"/>
    <mergeCell ref="A18070:B18070"/>
    <mergeCell ref="A18071:B18071"/>
    <mergeCell ref="A18072:B18072"/>
    <mergeCell ref="A18073:B18073"/>
    <mergeCell ref="A18062:B18062"/>
    <mergeCell ref="A18063:B18063"/>
    <mergeCell ref="A18064:B18064"/>
    <mergeCell ref="A18065:B18065"/>
    <mergeCell ref="A18066:B18066"/>
    <mergeCell ref="A18067:B18067"/>
    <mergeCell ref="A18056:B18056"/>
    <mergeCell ref="A18057:B18057"/>
    <mergeCell ref="A18058:B18058"/>
    <mergeCell ref="A18059:B18059"/>
    <mergeCell ref="A18060:B18060"/>
    <mergeCell ref="A18061:B18061"/>
    <mergeCell ref="A18050:B18050"/>
    <mergeCell ref="A18051:B18051"/>
    <mergeCell ref="A18052:B18052"/>
    <mergeCell ref="A18053:B18053"/>
    <mergeCell ref="A18054:B18054"/>
    <mergeCell ref="A18055:B18055"/>
    <mergeCell ref="A18044:B18044"/>
    <mergeCell ref="A18045:B18045"/>
    <mergeCell ref="A18046:B18046"/>
    <mergeCell ref="A18047:B18047"/>
    <mergeCell ref="A18048:B18048"/>
    <mergeCell ref="A18049:B18049"/>
    <mergeCell ref="A18038:B18038"/>
    <mergeCell ref="A18039:B18039"/>
    <mergeCell ref="A18040:B18040"/>
    <mergeCell ref="A18041:B18041"/>
    <mergeCell ref="A18042:B18042"/>
    <mergeCell ref="A18043:B18043"/>
    <mergeCell ref="A18032:B18032"/>
    <mergeCell ref="A18033:B18033"/>
    <mergeCell ref="A18034:B18034"/>
    <mergeCell ref="A18035:B18035"/>
    <mergeCell ref="A18036:B18036"/>
    <mergeCell ref="A18037:B18037"/>
    <mergeCell ref="A18026:B18026"/>
    <mergeCell ref="A18027:B18027"/>
    <mergeCell ref="A18028:B18028"/>
    <mergeCell ref="A18029:B18029"/>
    <mergeCell ref="A18030:B18030"/>
    <mergeCell ref="A18031:B18031"/>
    <mergeCell ref="A18020:B18020"/>
    <mergeCell ref="A18021:B18021"/>
    <mergeCell ref="A18022:B18022"/>
    <mergeCell ref="A18023:B18023"/>
    <mergeCell ref="A18024:B18024"/>
    <mergeCell ref="A18025:B18025"/>
    <mergeCell ref="A18014:B18014"/>
    <mergeCell ref="A18015:B18015"/>
    <mergeCell ref="A18016:B18016"/>
    <mergeCell ref="A18017:B18017"/>
    <mergeCell ref="A18018:B18018"/>
    <mergeCell ref="A18019:B18019"/>
    <mergeCell ref="A18008:B18008"/>
    <mergeCell ref="A18009:B18009"/>
    <mergeCell ref="A18010:B18010"/>
    <mergeCell ref="A18011:B18011"/>
    <mergeCell ref="A18012:B18012"/>
    <mergeCell ref="A18013:B18013"/>
    <mergeCell ref="A18002:B18002"/>
    <mergeCell ref="A18003:B18003"/>
    <mergeCell ref="A18004:B18004"/>
    <mergeCell ref="A18005:B18005"/>
    <mergeCell ref="A18006:B18006"/>
    <mergeCell ref="A18007:B18007"/>
    <mergeCell ref="A17996:B17996"/>
    <mergeCell ref="A17997:B17997"/>
    <mergeCell ref="A17998:B17998"/>
    <mergeCell ref="A17999:B17999"/>
    <mergeCell ref="A18000:B18000"/>
    <mergeCell ref="A18001:B18001"/>
    <mergeCell ref="A17990:B17990"/>
    <mergeCell ref="A17991:B17991"/>
    <mergeCell ref="A17992:B17992"/>
    <mergeCell ref="A17993:B17993"/>
    <mergeCell ref="A17994:B17994"/>
    <mergeCell ref="A17995:B17995"/>
    <mergeCell ref="A17984:B17984"/>
    <mergeCell ref="A17985:B17985"/>
    <mergeCell ref="A17986:B17986"/>
    <mergeCell ref="A17987:B17987"/>
    <mergeCell ref="A17988:B17988"/>
    <mergeCell ref="A17989:B17989"/>
    <mergeCell ref="A17978:B17978"/>
    <mergeCell ref="A17979:B17979"/>
    <mergeCell ref="A17980:B17980"/>
    <mergeCell ref="A17981:B17981"/>
    <mergeCell ref="A17982:B17982"/>
    <mergeCell ref="A17983:B17983"/>
    <mergeCell ref="A17972:B17972"/>
    <mergeCell ref="A17973:B17973"/>
    <mergeCell ref="A17974:B17974"/>
    <mergeCell ref="A17975:B17975"/>
    <mergeCell ref="A17976:B17976"/>
    <mergeCell ref="A17977:B17977"/>
    <mergeCell ref="A17966:B17966"/>
    <mergeCell ref="A17967:B17967"/>
    <mergeCell ref="A17968:B17968"/>
    <mergeCell ref="A17969:B17969"/>
    <mergeCell ref="A17970:B17970"/>
    <mergeCell ref="A17971:B17971"/>
    <mergeCell ref="A17960:B17960"/>
    <mergeCell ref="A17961:B17961"/>
    <mergeCell ref="A17962:B17962"/>
    <mergeCell ref="A17963:B17963"/>
    <mergeCell ref="A17964:B17964"/>
    <mergeCell ref="A17965:B17965"/>
    <mergeCell ref="A17954:B17954"/>
    <mergeCell ref="A17955:B17955"/>
    <mergeCell ref="A17956:B17956"/>
    <mergeCell ref="A17957:B17957"/>
    <mergeCell ref="A17958:B17958"/>
    <mergeCell ref="A17959:B17959"/>
    <mergeCell ref="A17948:B17948"/>
    <mergeCell ref="A17949:B17949"/>
    <mergeCell ref="A17950:B17950"/>
    <mergeCell ref="A17951:B17951"/>
    <mergeCell ref="A17952:B17952"/>
    <mergeCell ref="A17953:B17953"/>
    <mergeCell ref="A17942:B17942"/>
    <mergeCell ref="A17943:B17943"/>
    <mergeCell ref="A17944:B17944"/>
    <mergeCell ref="A17945:B17945"/>
    <mergeCell ref="A17946:B17946"/>
    <mergeCell ref="A17947:B17947"/>
    <mergeCell ref="A17936:B17936"/>
    <mergeCell ref="A17937:B17937"/>
    <mergeCell ref="A17938:B17938"/>
    <mergeCell ref="A17939:B17939"/>
    <mergeCell ref="A17940:B17940"/>
    <mergeCell ref="A17941:B17941"/>
    <mergeCell ref="A17930:B17930"/>
    <mergeCell ref="A17931:B17931"/>
    <mergeCell ref="A17932:B17932"/>
    <mergeCell ref="A17933:B17933"/>
    <mergeCell ref="A17934:B17934"/>
    <mergeCell ref="A17935:B17935"/>
    <mergeCell ref="A17924:B17924"/>
    <mergeCell ref="A17925:B17925"/>
    <mergeCell ref="A17926:B17926"/>
    <mergeCell ref="A17927:B17927"/>
    <mergeCell ref="A17928:B17928"/>
    <mergeCell ref="A17929:B17929"/>
    <mergeCell ref="A17918:B17918"/>
    <mergeCell ref="A17919:B17919"/>
    <mergeCell ref="A17920:B17920"/>
    <mergeCell ref="A17921:B17921"/>
    <mergeCell ref="A17922:B17922"/>
    <mergeCell ref="A17923:B17923"/>
    <mergeCell ref="A17912:B17912"/>
    <mergeCell ref="A17913:B17913"/>
    <mergeCell ref="A17914:B17914"/>
    <mergeCell ref="A17915:B17915"/>
    <mergeCell ref="A17916:B17916"/>
    <mergeCell ref="A17917:B17917"/>
    <mergeCell ref="A17906:B17906"/>
    <mergeCell ref="A17907:B17907"/>
    <mergeCell ref="A17908:B17908"/>
    <mergeCell ref="A17909:B17909"/>
    <mergeCell ref="A17910:B17910"/>
    <mergeCell ref="A17911:B17911"/>
    <mergeCell ref="A17900:B17900"/>
    <mergeCell ref="A17901:B17901"/>
    <mergeCell ref="A17902:B17902"/>
    <mergeCell ref="A17903:B17903"/>
    <mergeCell ref="A17904:B17904"/>
    <mergeCell ref="A17905:B17905"/>
    <mergeCell ref="A17894:B17894"/>
    <mergeCell ref="A17895:B17895"/>
    <mergeCell ref="A17896:B17896"/>
    <mergeCell ref="A17897:B17897"/>
    <mergeCell ref="A17898:B17898"/>
    <mergeCell ref="A17899:B17899"/>
    <mergeCell ref="A17888:B17888"/>
    <mergeCell ref="A17889:B17889"/>
    <mergeCell ref="A17890:B17890"/>
    <mergeCell ref="A17891:B17891"/>
    <mergeCell ref="A17892:B17892"/>
    <mergeCell ref="A17893:B17893"/>
    <mergeCell ref="A17882:B17882"/>
    <mergeCell ref="A17883:B17883"/>
    <mergeCell ref="A17884:B17884"/>
    <mergeCell ref="A17885:B17885"/>
    <mergeCell ref="A17886:B17886"/>
    <mergeCell ref="A17887:B17887"/>
    <mergeCell ref="A17876:B17876"/>
    <mergeCell ref="A17877:B17877"/>
    <mergeCell ref="A17878:B17878"/>
    <mergeCell ref="A17879:B17879"/>
    <mergeCell ref="A17880:B17880"/>
    <mergeCell ref="A17881:B17881"/>
    <mergeCell ref="A17870:B17870"/>
    <mergeCell ref="A17871:B17871"/>
    <mergeCell ref="A17872:B17872"/>
    <mergeCell ref="A17873:B17873"/>
    <mergeCell ref="A17874:B17874"/>
    <mergeCell ref="A17875:B17875"/>
    <mergeCell ref="A17864:B17864"/>
    <mergeCell ref="A17865:B17865"/>
    <mergeCell ref="A17866:B17866"/>
    <mergeCell ref="A17867:B17867"/>
    <mergeCell ref="A17868:B17868"/>
    <mergeCell ref="A17869:B17869"/>
    <mergeCell ref="A17858:B17858"/>
    <mergeCell ref="A17859:B17859"/>
    <mergeCell ref="A17860:B17860"/>
    <mergeCell ref="A17861:B17861"/>
    <mergeCell ref="A17862:B17862"/>
    <mergeCell ref="A17863:B17863"/>
    <mergeCell ref="A17852:B17852"/>
    <mergeCell ref="A17853:B17853"/>
    <mergeCell ref="A17854:B17854"/>
    <mergeCell ref="A17855:B17855"/>
    <mergeCell ref="A17856:B17856"/>
    <mergeCell ref="A17857:B17857"/>
    <mergeCell ref="A17846:B17846"/>
    <mergeCell ref="A17847:B17847"/>
    <mergeCell ref="A17848:B17848"/>
    <mergeCell ref="A17849:B17849"/>
    <mergeCell ref="A17850:B17850"/>
    <mergeCell ref="A17851:B17851"/>
    <mergeCell ref="A17840:B17840"/>
    <mergeCell ref="A17841:B17841"/>
    <mergeCell ref="A17842:B17842"/>
    <mergeCell ref="A17843:B17843"/>
    <mergeCell ref="A17844:B17844"/>
    <mergeCell ref="A17845:B17845"/>
    <mergeCell ref="A17834:B17834"/>
    <mergeCell ref="A17835:B17835"/>
    <mergeCell ref="A17836:B17836"/>
    <mergeCell ref="A17837:B17837"/>
    <mergeCell ref="A17838:B17838"/>
    <mergeCell ref="A17839:B17839"/>
    <mergeCell ref="A17828:B17828"/>
    <mergeCell ref="A17829:B17829"/>
    <mergeCell ref="A17830:B17830"/>
    <mergeCell ref="A17831:B17831"/>
    <mergeCell ref="A17832:B17832"/>
    <mergeCell ref="A17833:B17833"/>
    <mergeCell ref="A17822:B17822"/>
    <mergeCell ref="A17823:B17823"/>
    <mergeCell ref="A17824:B17824"/>
    <mergeCell ref="A17825:B17825"/>
    <mergeCell ref="A17826:B17826"/>
    <mergeCell ref="A17827:B17827"/>
    <mergeCell ref="A17816:B17816"/>
    <mergeCell ref="A17817:B17817"/>
    <mergeCell ref="A17818:B17818"/>
    <mergeCell ref="A17819:B17819"/>
    <mergeCell ref="A17820:B17820"/>
    <mergeCell ref="A17821:B17821"/>
    <mergeCell ref="A17810:B17810"/>
    <mergeCell ref="A17811:B17811"/>
    <mergeCell ref="A17812:B17812"/>
    <mergeCell ref="A17813:B17813"/>
    <mergeCell ref="A17814:B17814"/>
    <mergeCell ref="A17815:B17815"/>
    <mergeCell ref="A17804:B17804"/>
    <mergeCell ref="A17805:B17805"/>
    <mergeCell ref="A17806:B17806"/>
    <mergeCell ref="A17807:B17807"/>
    <mergeCell ref="A17808:B17808"/>
    <mergeCell ref="A17809:B17809"/>
    <mergeCell ref="A17798:B17798"/>
    <mergeCell ref="A17799:B17799"/>
    <mergeCell ref="A17800:B17800"/>
    <mergeCell ref="A17801:B17801"/>
    <mergeCell ref="A17802:B17802"/>
    <mergeCell ref="A17803:B17803"/>
    <mergeCell ref="A17792:B17792"/>
    <mergeCell ref="A17793:B17793"/>
    <mergeCell ref="A17794:B17794"/>
    <mergeCell ref="A17795:B17795"/>
    <mergeCell ref="A17796:B17796"/>
    <mergeCell ref="A17797:B17797"/>
    <mergeCell ref="A17786:B17786"/>
    <mergeCell ref="A17787:B17787"/>
    <mergeCell ref="A17788:B17788"/>
    <mergeCell ref="A17789:B17789"/>
    <mergeCell ref="A17790:B17790"/>
    <mergeCell ref="A17791:B17791"/>
    <mergeCell ref="A17780:B17780"/>
    <mergeCell ref="A17781:B17781"/>
    <mergeCell ref="A17782:B17782"/>
    <mergeCell ref="A17783:B17783"/>
    <mergeCell ref="A17784:B17784"/>
    <mergeCell ref="A17785:B17785"/>
    <mergeCell ref="A17774:B17774"/>
    <mergeCell ref="A17775:B17775"/>
    <mergeCell ref="A17776:B17776"/>
    <mergeCell ref="A17777:B17777"/>
    <mergeCell ref="A17778:B17778"/>
    <mergeCell ref="A17779:B17779"/>
    <mergeCell ref="A17768:B17768"/>
    <mergeCell ref="A17769:B17769"/>
    <mergeCell ref="A17770:B17770"/>
    <mergeCell ref="A17771:B17771"/>
    <mergeCell ref="A17772:B17772"/>
    <mergeCell ref="A17773:B17773"/>
    <mergeCell ref="A17762:B17762"/>
    <mergeCell ref="A17763:B17763"/>
    <mergeCell ref="A17764:B17764"/>
    <mergeCell ref="A17765:B17765"/>
    <mergeCell ref="A17766:B17766"/>
    <mergeCell ref="A17767:B17767"/>
    <mergeCell ref="A17756:B17756"/>
    <mergeCell ref="A17757:B17757"/>
    <mergeCell ref="A17758:B17758"/>
    <mergeCell ref="A17759:B17759"/>
    <mergeCell ref="A17760:B17760"/>
    <mergeCell ref="A17761:B17761"/>
    <mergeCell ref="A17750:B17750"/>
    <mergeCell ref="A17751:B17751"/>
    <mergeCell ref="A17752:B17752"/>
    <mergeCell ref="A17753:B17753"/>
    <mergeCell ref="A17754:B17754"/>
    <mergeCell ref="A17755:B17755"/>
    <mergeCell ref="A17744:B17744"/>
    <mergeCell ref="A17745:B17745"/>
    <mergeCell ref="A17746:B17746"/>
    <mergeCell ref="A17747:B17747"/>
    <mergeCell ref="A17748:B17748"/>
    <mergeCell ref="A17749:B17749"/>
    <mergeCell ref="A17738:B17738"/>
    <mergeCell ref="A17739:B17739"/>
    <mergeCell ref="A17740:B17740"/>
    <mergeCell ref="A17741:B17741"/>
    <mergeCell ref="A17742:B17742"/>
    <mergeCell ref="A17743:B17743"/>
    <mergeCell ref="A17732:B17732"/>
    <mergeCell ref="A17733:B17733"/>
    <mergeCell ref="A17734:B17734"/>
    <mergeCell ref="A17735:B17735"/>
    <mergeCell ref="A17736:B17736"/>
    <mergeCell ref="A17737:B17737"/>
    <mergeCell ref="A17726:B17726"/>
    <mergeCell ref="A17727:B17727"/>
    <mergeCell ref="A17728:B17728"/>
    <mergeCell ref="A17729:B17729"/>
    <mergeCell ref="A17730:B17730"/>
    <mergeCell ref="A17731:B17731"/>
    <mergeCell ref="A17720:B17720"/>
    <mergeCell ref="A17721:B17721"/>
    <mergeCell ref="A17722:B17722"/>
    <mergeCell ref="A17723:B17723"/>
    <mergeCell ref="A17724:B17724"/>
    <mergeCell ref="A17725:B17725"/>
    <mergeCell ref="A17714:B17714"/>
    <mergeCell ref="A17715:B17715"/>
    <mergeCell ref="A17716:B17716"/>
    <mergeCell ref="A17717:B17717"/>
    <mergeCell ref="A17718:B17718"/>
    <mergeCell ref="A17719:B17719"/>
    <mergeCell ref="A17708:B17708"/>
    <mergeCell ref="A17709:B17709"/>
    <mergeCell ref="A17710:B17710"/>
    <mergeCell ref="A17711:B17711"/>
    <mergeCell ref="A17712:B17712"/>
    <mergeCell ref="A17713:B17713"/>
    <mergeCell ref="A17702:B17702"/>
    <mergeCell ref="A17703:B17703"/>
    <mergeCell ref="A17704:B17704"/>
    <mergeCell ref="A17705:B17705"/>
    <mergeCell ref="A17706:B17706"/>
    <mergeCell ref="A17707:B17707"/>
    <mergeCell ref="A17696:B17696"/>
    <mergeCell ref="A17697:B17697"/>
    <mergeCell ref="A17698:B17698"/>
    <mergeCell ref="A17699:B17699"/>
    <mergeCell ref="A17700:B17700"/>
    <mergeCell ref="A17701:B17701"/>
    <mergeCell ref="A17690:B17690"/>
    <mergeCell ref="A17691:B17691"/>
    <mergeCell ref="A17692:B17692"/>
    <mergeCell ref="A17693:B17693"/>
    <mergeCell ref="A17694:B17694"/>
    <mergeCell ref="A17695:B17695"/>
    <mergeCell ref="A17684:B17684"/>
    <mergeCell ref="A17685:B17685"/>
    <mergeCell ref="A17686:B17686"/>
    <mergeCell ref="A17687:B17687"/>
    <mergeCell ref="A17688:B17688"/>
    <mergeCell ref="A17689:B17689"/>
    <mergeCell ref="A17678:B17678"/>
    <mergeCell ref="A17679:B17679"/>
    <mergeCell ref="A17680:B17680"/>
    <mergeCell ref="A17681:B17681"/>
    <mergeCell ref="A17682:B17682"/>
    <mergeCell ref="A17683:B17683"/>
    <mergeCell ref="A17672:B17672"/>
    <mergeCell ref="A17673:B17673"/>
    <mergeCell ref="A17674:B17674"/>
    <mergeCell ref="A17675:B17675"/>
    <mergeCell ref="A17676:B17676"/>
    <mergeCell ref="A17677:B17677"/>
    <mergeCell ref="A17666:B17666"/>
    <mergeCell ref="A17667:B17667"/>
    <mergeCell ref="A17668:B17668"/>
    <mergeCell ref="A17669:B17669"/>
    <mergeCell ref="A17670:B17670"/>
    <mergeCell ref="A17671:B17671"/>
    <mergeCell ref="A17660:B17660"/>
    <mergeCell ref="A17661:B17661"/>
    <mergeCell ref="A17662:B17662"/>
    <mergeCell ref="A17663:B17663"/>
    <mergeCell ref="A17664:B17664"/>
    <mergeCell ref="A17665:B17665"/>
    <mergeCell ref="A17654:B17654"/>
    <mergeCell ref="A17655:B17655"/>
    <mergeCell ref="A17656:B17656"/>
    <mergeCell ref="A17657:B17657"/>
    <mergeCell ref="A17658:B17658"/>
    <mergeCell ref="A17659:B17659"/>
    <mergeCell ref="A17648:B17648"/>
    <mergeCell ref="A17649:B17649"/>
    <mergeCell ref="A17650:B17650"/>
    <mergeCell ref="A17651:B17651"/>
    <mergeCell ref="A17652:B17652"/>
    <mergeCell ref="A17653:B17653"/>
    <mergeCell ref="A17642:B17642"/>
    <mergeCell ref="A17643:B17643"/>
    <mergeCell ref="A17644:B17644"/>
    <mergeCell ref="A17645:B17645"/>
    <mergeCell ref="A17646:B17646"/>
    <mergeCell ref="A17647:B17647"/>
    <mergeCell ref="A17636:B17636"/>
    <mergeCell ref="A17637:B17637"/>
    <mergeCell ref="A17638:B17638"/>
    <mergeCell ref="A17639:B17639"/>
    <mergeCell ref="A17640:B17640"/>
    <mergeCell ref="A17641:B17641"/>
    <mergeCell ref="A17630:B17630"/>
    <mergeCell ref="A17631:B17631"/>
    <mergeCell ref="A17632:B17632"/>
    <mergeCell ref="A17633:B17633"/>
    <mergeCell ref="A17634:B17634"/>
    <mergeCell ref="A17635:B17635"/>
    <mergeCell ref="A17624:B17624"/>
    <mergeCell ref="A17625:B17625"/>
    <mergeCell ref="A17626:B17626"/>
    <mergeCell ref="A17627:B17627"/>
    <mergeCell ref="A17628:B17628"/>
    <mergeCell ref="A17629:B17629"/>
    <mergeCell ref="A17618:B17618"/>
    <mergeCell ref="A17619:B17619"/>
    <mergeCell ref="A17620:B17620"/>
    <mergeCell ref="A17621:B17621"/>
    <mergeCell ref="A17622:B17622"/>
    <mergeCell ref="A17623:B17623"/>
    <mergeCell ref="A17612:B17612"/>
    <mergeCell ref="A17613:B17613"/>
    <mergeCell ref="A17614:B17614"/>
    <mergeCell ref="A17615:B17615"/>
    <mergeCell ref="A17616:B17616"/>
    <mergeCell ref="A17617:B17617"/>
    <mergeCell ref="A17606:B17606"/>
    <mergeCell ref="A17607:B17607"/>
    <mergeCell ref="A17608:B17608"/>
    <mergeCell ref="A17609:B17609"/>
    <mergeCell ref="A17610:B17610"/>
    <mergeCell ref="A17611:B17611"/>
    <mergeCell ref="A17600:B17600"/>
    <mergeCell ref="A17601:B17601"/>
    <mergeCell ref="A17602:B17602"/>
    <mergeCell ref="A17603:B17603"/>
    <mergeCell ref="A17604:B17604"/>
    <mergeCell ref="A17605:B17605"/>
    <mergeCell ref="A17594:B17594"/>
    <mergeCell ref="A17595:B17595"/>
    <mergeCell ref="A17596:B17596"/>
    <mergeCell ref="A17597:B17597"/>
    <mergeCell ref="A17598:B17598"/>
    <mergeCell ref="A17599:B17599"/>
    <mergeCell ref="A17588:B17588"/>
    <mergeCell ref="A17589:B17589"/>
    <mergeCell ref="A17590:B17590"/>
    <mergeCell ref="A17591:B17591"/>
    <mergeCell ref="A17592:B17592"/>
    <mergeCell ref="A17593:B17593"/>
    <mergeCell ref="A17582:B17582"/>
    <mergeCell ref="A17583:B17583"/>
    <mergeCell ref="A17584:B17584"/>
    <mergeCell ref="A17585:B17585"/>
    <mergeCell ref="A17586:B17586"/>
    <mergeCell ref="A17587:B17587"/>
    <mergeCell ref="A17576:B17576"/>
    <mergeCell ref="A17577:B17577"/>
    <mergeCell ref="A17578:B17578"/>
    <mergeCell ref="A17579:B17579"/>
    <mergeCell ref="A17580:B17580"/>
    <mergeCell ref="A17581:B17581"/>
    <mergeCell ref="A17570:B17570"/>
    <mergeCell ref="A17571:B17571"/>
    <mergeCell ref="A17572:B17572"/>
    <mergeCell ref="A17573:B17573"/>
    <mergeCell ref="A17574:B17574"/>
    <mergeCell ref="A17575:B17575"/>
    <mergeCell ref="A17564:B17564"/>
    <mergeCell ref="A17565:B17565"/>
    <mergeCell ref="A17566:B17566"/>
    <mergeCell ref="A17567:B17567"/>
    <mergeCell ref="A17568:B17568"/>
    <mergeCell ref="A17569:B17569"/>
    <mergeCell ref="A17558:B17558"/>
    <mergeCell ref="A17559:B17559"/>
    <mergeCell ref="A17560:B17560"/>
    <mergeCell ref="A17561:B17561"/>
    <mergeCell ref="A17562:B17562"/>
    <mergeCell ref="A17563:B17563"/>
    <mergeCell ref="A17552:B17552"/>
    <mergeCell ref="A17553:B17553"/>
    <mergeCell ref="A17554:B17554"/>
    <mergeCell ref="A17555:B17555"/>
    <mergeCell ref="A17556:B17556"/>
    <mergeCell ref="A17557:B17557"/>
    <mergeCell ref="A17546:B17546"/>
    <mergeCell ref="A17547:B17547"/>
    <mergeCell ref="A17548:B17548"/>
    <mergeCell ref="A17549:B17549"/>
    <mergeCell ref="A17550:B17550"/>
    <mergeCell ref="A17551:B17551"/>
    <mergeCell ref="A17540:B17540"/>
    <mergeCell ref="A17541:B17541"/>
    <mergeCell ref="A17542:B17542"/>
    <mergeCell ref="A17543:B17543"/>
    <mergeCell ref="A17544:B17544"/>
    <mergeCell ref="A17545:B17545"/>
    <mergeCell ref="A17534:B17534"/>
    <mergeCell ref="A17535:B17535"/>
    <mergeCell ref="A17536:B17536"/>
    <mergeCell ref="A17537:B17537"/>
    <mergeCell ref="A17538:B17538"/>
    <mergeCell ref="A17539:B17539"/>
    <mergeCell ref="A17528:B17528"/>
    <mergeCell ref="A17529:B17529"/>
    <mergeCell ref="A17530:B17530"/>
    <mergeCell ref="A17531:B17531"/>
    <mergeCell ref="A17532:B17532"/>
    <mergeCell ref="A17533:B17533"/>
    <mergeCell ref="A17522:B17522"/>
    <mergeCell ref="A17523:B17523"/>
    <mergeCell ref="A17524:B17524"/>
    <mergeCell ref="A17525:B17525"/>
    <mergeCell ref="A17526:B17526"/>
    <mergeCell ref="A17527:B17527"/>
    <mergeCell ref="A17516:B17516"/>
    <mergeCell ref="A17517:B17517"/>
    <mergeCell ref="A17518:B17518"/>
    <mergeCell ref="A17519:B17519"/>
    <mergeCell ref="A17520:B17520"/>
    <mergeCell ref="A17521:B17521"/>
    <mergeCell ref="A17510:B17510"/>
    <mergeCell ref="A17511:B17511"/>
    <mergeCell ref="A17512:B17512"/>
    <mergeCell ref="A17513:B17513"/>
    <mergeCell ref="A17514:B17514"/>
    <mergeCell ref="A17515:B17515"/>
    <mergeCell ref="A17504:B17504"/>
    <mergeCell ref="A17505:B17505"/>
    <mergeCell ref="A17506:B17506"/>
    <mergeCell ref="A17507:B17507"/>
    <mergeCell ref="A17508:B17508"/>
    <mergeCell ref="A17509:B17509"/>
    <mergeCell ref="A17498:B17498"/>
    <mergeCell ref="A17499:B17499"/>
    <mergeCell ref="A17500:B17500"/>
    <mergeCell ref="A17501:B17501"/>
    <mergeCell ref="A17502:B17502"/>
    <mergeCell ref="A17503:B17503"/>
    <mergeCell ref="A17492:B17492"/>
    <mergeCell ref="A17493:B17493"/>
    <mergeCell ref="A17494:B17494"/>
    <mergeCell ref="A17495:B17495"/>
    <mergeCell ref="A17496:B17496"/>
    <mergeCell ref="A17497:B17497"/>
    <mergeCell ref="A17486:B17486"/>
    <mergeCell ref="A17487:B17487"/>
    <mergeCell ref="A17488:B17488"/>
    <mergeCell ref="A17489:B17489"/>
    <mergeCell ref="A17490:B17490"/>
    <mergeCell ref="A17491:B17491"/>
    <mergeCell ref="A17480:B17480"/>
    <mergeCell ref="A17481:B17481"/>
    <mergeCell ref="A17482:B17482"/>
    <mergeCell ref="A17483:B17483"/>
    <mergeCell ref="A17484:B17484"/>
    <mergeCell ref="A17485:B17485"/>
    <mergeCell ref="A17474:B17474"/>
    <mergeCell ref="A17475:B17475"/>
    <mergeCell ref="A17476:B17476"/>
    <mergeCell ref="A17477:B17477"/>
    <mergeCell ref="A17478:B17478"/>
    <mergeCell ref="A17479:B17479"/>
    <mergeCell ref="A17468:B17468"/>
    <mergeCell ref="A17469:B17469"/>
    <mergeCell ref="A17470:B17470"/>
    <mergeCell ref="A17471:B17471"/>
    <mergeCell ref="A17472:B17472"/>
    <mergeCell ref="A17473:B17473"/>
    <mergeCell ref="A17462:B17462"/>
    <mergeCell ref="A17463:B17463"/>
    <mergeCell ref="A17464:B17464"/>
    <mergeCell ref="A17465:B17465"/>
    <mergeCell ref="A17466:B17466"/>
    <mergeCell ref="A17467:B17467"/>
    <mergeCell ref="A17456:B17456"/>
    <mergeCell ref="A17457:B17457"/>
    <mergeCell ref="A17458:B17458"/>
    <mergeCell ref="A17459:B17459"/>
    <mergeCell ref="A17460:B17460"/>
    <mergeCell ref="A17461:B17461"/>
    <mergeCell ref="A17450:B17450"/>
    <mergeCell ref="A17451:B17451"/>
    <mergeCell ref="A17452:B17452"/>
    <mergeCell ref="A17453:B17453"/>
    <mergeCell ref="A17454:B17454"/>
    <mergeCell ref="A17455:B17455"/>
    <mergeCell ref="A17444:B17444"/>
    <mergeCell ref="A17445:B17445"/>
    <mergeCell ref="A17446:B17446"/>
    <mergeCell ref="A17447:B17447"/>
    <mergeCell ref="A17448:B17448"/>
    <mergeCell ref="A17449:B17449"/>
    <mergeCell ref="A17438:B17438"/>
    <mergeCell ref="A17439:B17439"/>
    <mergeCell ref="A17440:B17440"/>
    <mergeCell ref="A17441:B17441"/>
    <mergeCell ref="A17442:B17442"/>
    <mergeCell ref="A17443:B17443"/>
    <mergeCell ref="A17432:B17432"/>
    <mergeCell ref="A17433:B17433"/>
    <mergeCell ref="A17434:B17434"/>
    <mergeCell ref="A17435:B17435"/>
    <mergeCell ref="A17436:B17436"/>
    <mergeCell ref="A17437:B17437"/>
    <mergeCell ref="A17426:B17426"/>
    <mergeCell ref="A17427:B17427"/>
    <mergeCell ref="A17428:B17428"/>
    <mergeCell ref="A17429:B17429"/>
    <mergeCell ref="A17430:B17430"/>
    <mergeCell ref="A17431:B17431"/>
    <mergeCell ref="A17420:B17420"/>
    <mergeCell ref="A17421:B17421"/>
    <mergeCell ref="A17422:B17422"/>
    <mergeCell ref="A17423:B17423"/>
    <mergeCell ref="A17424:B17424"/>
    <mergeCell ref="A17425:B17425"/>
    <mergeCell ref="A17414:B17414"/>
    <mergeCell ref="A17415:B17415"/>
    <mergeCell ref="A17416:B17416"/>
    <mergeCell ref="A17417:B17417"/>
    <mergeCell ref="A17418:B17418"/>
    <mergeCell ref="A17419:B17419"/>
    <mergeCell ref="A17408:B17408"/>
    <mergeCell ref="A17409:B17409"/>
    <mergeCell ref="A17410:B17410"/>
    <mergeCell ref="A17411:B17411"/>
    <mergeCell ref="A17412:B17412"/>
    <mergeCell ref="A17413:B17413"/>
    <mergeCell ref="A17402:B17402"/>
    <mergeCell ref="A17403:B17403"/>
    <mergeCell ref="A17404:B17404"/>
    <mergeCell ref="A17405:B17405"/>
    <mergeCell ref="A17406:B17406"/>
    <mergeCell ref="A17407:B17407"/>
    <mergeCell ref="A17396:B17396"/>
    <mergeCell ref="A17397:B17397"/>
    <mergeCell ref="A17398:B17398"/>
    <mergeCell ref="A17399:B17399"/>
    <mergeCell ref="A17400:B17400"/>
    <mergeCell ref="A17401:B17401"/>
    <mergeCell ref="A17390:B17390"/>
    <mergeCell ref="A17391:B17391"/>
    <mergeCell ref="A17392:B17392"/>
    <mergeCell ref="A17393:B17393"/>
    <mergeCell ref="A17394:B17394"/>
    <mergeCell ref="A17395:B17395"/>
    <mergeCell ref="A17384:B17384"/>
    <mergeCell ref="A17385:B17385"/>
    <mergeCell ref="A17386:B17386"/>
    <mergeCell ref="A17387:B17387"/>
    <mergeCell ref="A17388:B17388"/>
    <mergeCell ref="A17389:B17389"/>
    <mergeCell ref="A17378:B17378"/>
    <mergeCell ref="A17379:B17379"/>
    <mergeCell ref="A17380:B17380"/>
    <mergeCell ref="A17381:B17381"/>
    <mergeCell ref="A17382:B17382"/>
    <mergeCell ref="A17383:B17383"/>
    <mergeCell ref="A17372:B17372"/>
    <mergeCell ref="A17373:B17373"/>
    <mergeCell ref="A17374:B17374"/>
    <mergeCell ref="A17375:B17375"/>
    <mergeCell ref="A17376:B17376"/>
    <mergeCell ref="A17377:B17377"/>
    <mergeCell ref="A17366:B17366"/>
    <mergeCell ref="A17367:B17367"/>
    <mergeCell ref="A17368:B17368"/>
    <mergeCell ref="A17369:B17369"/>
    <mergeCell ref="A17370:B17370"/>
    <mergeCell ref="A17371:B17371"/>
    <mergeCell ref="A17360:B17360"/>
    <mergeCell ref="A17361:B17361"/>
    <mergeCell ref="A17362:B17362"/>
    <mergeCell ref="A17363:B17363"/>
    <mergeCell ref="A17364:B17364"/>
    <mergeCell ref="A17365:B17365"/>
    <mergeCell ref="A17354:B17354"/>
    <mergeCell ref="A17355:B17355"/>
    <mergeCell ref="A17356:B17356"/>
    <mergeCell ref="A17357:B17357"/>
    <mergeCell ref="A17358:B17358"/>
    <mergeCell ref="A17359:B17359"/>
    <mergeCell ref="A17348:B17348"/>
    <mergeCell ref="A17349:B17349"/>
    <mergeCell ref="A17350:B17350"/>
    <mergeCell ref="A17351:B17351"/>
    <mergeCell ref="A17352:B17352"/>
    <mergeCell ref="A17353:B17353"/>
    <mergeCell ref="A17342:B17342"/>
    <mergeCell ref="A17343:B17343"/>
    <mergeCell ref="A17344:B17344"/>
    <mergeCell ref="A17345:B17345"/>
    <mergeCell ref="A17346:B17346"/>
    <mergeCell ref="A17347:B17347"/>
    <mergeCell ref="A17336:B17336"/>
    <mergeCell ref="A17337:B17337"/>
    <mergeCell ref="A17338:B17338"/>
    <mergeCell ref="A17339:B17339"/>
    <mergeCell ref="A17340:B17340"/>
    <mergeCell ref="A17341:B17341"/>
    <mergeCell ref="A17330:B17330"/>
    <mergeCell ref="A17331:B17331"/>
    <mergeCell ref="A17332:B17332"/>
    <mergeCell ref="A17333:B17333"/>
    <mergeCell ref="A17334:B17334"/>
    <mergeCell ref="A17335:B17335"/>
    <mergeCell ref="A17324:B17324"/>
    <mergeCell ref="A17325:B17325"/>
    <mergeCell ref="A17326:B17326"/>
    <mergeCell ref="A17327:B17327"/>
    <mergeCell ref="A17328:B17328"/>
    <mergeCell ref="A17329:B17329"/>
    <mergeCell ref="A17318:B17318"/>
    <mergeCell ref="A17319:B17319"/>
    <mergeCell ref="A17320:B17320"/>
    <mergeCell ref="A17321:B17321"/>
    <mergeCell ref="A17322:B17322"/>
    <mergeCell ref="A17323:B17323"/>
    <mergeCell ref="A17312:B17312"/>
    <mergeCell ref="A17313:B17313"/>
    <mergeCell ref="A17314:B17314"/>
    <mergeCell ref="A17315:B17315"/>
    <mergeCell ref="A17316:B17316"/>
    <mergeCell ref="A17317:B17317"/>
    <mergeCell ref="A17306:B17306"/>
    <mergeCell ref="A17307:B17307"/>
    <mergeCell ref="A17308:B17308"/>
    <mergeCell ref="A17309:B17309"/>
    <mergeCell ref="A17310:B17310"/>
    <mergeCell ref="A17311:B17311"/>
    <mergeCell ref="A17300:B17300"/>
    <mergeCell ref="A17301:B17301"/>
    <mergeCell ref="A17302:B17302"/>
    <mergeCell ref="A17303:B17303"/>
    <mergeCell ref="A17304:B17304"/>
    <mergeCell ref="A17305:B17305"/>
    <mergeCell ref="A17294:B17294"/>
    <mergeCell ref="A17295:B17295"/>
    <mergeCell ref="A17296:B17296"/>
    <mergeCell ref="A17297:B17297"/>
    <mergeCell ref="A17298:B17298"/>
    <mergeCell ref="A17299:B17299"/>
    <mergeCell ref="A17288:B17288"/>
    <mergeCell ref="A17289:B17289"/>
    <mergeCell ref="A17290:B17290"/>
    <mergeCell ref="A17291:B17291"/>
    <mergeCell ref="A17292:B17292"/>
    <mergeCell ref="A17293:B17293"/>
    <mergeCell ref="A17282:B17282"/>
    <mergeCell ref="A17283:B17283"/>
    <mergeCell ref="A17284:B17284"/>
    <mergeCell ref="A17285:B17285"/>
    <mergeCell ref="A17286:B17286"/>
    <mergeCell ref="A17287:B17287"/>
    <mergeCell ref="A17276:B17276"/>
    <mergeCell ref="A17277:B17277"/>
    <mergeCell ref="A17278:B17278"/>
    <mergeCell ref="A17279:B17279"/>
    <mergeCell ref="A17280:B17280"/>
    <mergeCell ref="A17281:B17281"/>
    <mergeCell ref="A17270:B17270"/>
    <mergeCell ref="A17271:B17271"/>
    <mergeCell ref="A17272:B17272"/>
    <mergeCell ref="A17273:B17273"/>
    <mergeCell ref="A17274:B17274"/>
    <mergeCell ref="A17275:B17275"/>
    <mergeCell ref="A17264:B17264"/>
    <mergeCell ref="A17265:B17265"/>
    <mergeCell ref="A17266:B17266"/>
    <mergeCell ref="A17267:B17267"/>
    <mergeCell ref="A17268:B17268"/>
    <mergeCell ref="A17269:B17269"/>
    <mergeCell ref="A17258:B17258"/>
    <mergeCell ref="A17259:B17259"/>
    <mergeCell ref="A17260:B17260"/>
    <mergeCell ref="A17261:B17261"/>
    <mergeCell ref="A17262:B17262"/>
    <mergeCell ref="A17263:B17263"/>
    <mergeCell ref="A17252:B17252"/>
    <mergeCell ref="A17253:B17253"/>
    <mergeCell ref="A17254:B17254"/>
    <mergeCell ref="A17255:B17255"/>
    <mergeCell ref="A17256:B17256"/>
    <mergeCell ref="A17257:B17257"/>
    <mergeCell ref="A17246:B17246"/>
    <mergeCell ref="A17247:B17247"/>
    <mergeCell ref="A17248:B17248"/>
    <mergeCell ref="A17249:B17249"/>
    <mergeCell ref="A17250:B17250"/>
    <mergeCell ref="A17251:B17251"/>
    <mergeCell ref="A17240:B17240"/>
    <mergeCell ref="A17241:B17241"/>
    <mergeCell ref="A17242:B17242"/>
    <mergeCell ref="A17243:B17243"/>
    <mergeCell ref="A17244:B17244"/>
    <mergeCell ref="A17245:B17245"/>
    <mergeCell ref="A17234:B17234"/>
    <mergeCell ref="A17235:B17235"/>
    <mergeCell ref="A17236:B17236"/>
    <mergeCell ref="A17237:B17237"/>
    <mergeCell ref="A17238:B17238"/>
    <mergeCell ref="A17239:B17239"/>
    <mergeCell ref="A17228:B17228"/>
    <mergeCell ref="A17229:B17229"/>
    <mergeCell ref="A17230:B17230"/>
    <mergeCell ref="A17231:B17231"/>
    <mergeCell ref="A17232:B17232"/>
    <mergeCell ref="A17233:B17233"/>
    <mergeCell ref="A17222:B17222"/>
    <mergeCell ref="A17223:B17223"/>
    <mergeCell ref="A17224:B17224"/>
    <mergeCell ref="A17225:B17225"/>
    <mergeCell ref="A17226:B17226"/>
    <mergeCell ref="A17227:B17227"/>
    <mergeCell ref="A17216:B17216"/>
    <mergeCell ref="A17217:B17217"/>
    <mergeCell ref="A17218:B17218"/>
    <mergeCell ref="A17219:B17219"/>
    <mergeCell ref="A17220:B17220"/>
    <mergeCell ref="A17221:B17221"/>
    <mergeCell ref="A17210:B17210"/>
    <mergeCell ref="A17211:B17211"/>
    <mergeCell ref="A17212:B17212"/>
    <mergeCell ref="A17213:B17213"/>
    <mergeCell ref="A17214:B17214"/>
    <mergeCell ref="A17215:B17215"/>
    <mergeCell ref="A17204:B17204"/>
    <mergeCell ref="A17205:B17205"/>
    <mergeCell ref="A17206:B17206"/>
    <mergeCell ref="A17207:B17207"/>
    <mergeCell ref="A17208:B17208"/>
    <mergeCell ref="A17209:B17209"/>
    <mergeCell ref="A17198:B17198"/>
    <mergeCell ref="A17199:B17199"/>
    <mergeCell ref="A17200:B17200"/>
    <mergeCell ref="A17201:B17201"/>
    <mergeCell ref="A17202:B17202"/>
    <mergeCell ref="A17203:B17203"/>
    <mergeCell ref="A17192:B17192"/>
    <mergeCell ref="A17193:B17193"/>
    <mergeCell ref="A17194:B17194"/>
    <mergeCell ref="A17195:B17195"/>
    <mergeCell ref="A17196:B17196"/>
    <mergeCell ref="A17197:B17197"/>
    <mergeCell ref="A17186:B17186"/>
    <mergeCell ref="A17187:B17187"/>
    <mergeCell ref="A17188:B17188"/>
    <mergeCell ref="A17189:B17189"/>
    <mergeCell ref="A17190:B17190"/>
    <mergeCell ref="A17191:B17191"/>
    <mergeCell ref="A17180:B17180"/>
    <mergeCell ref="A17181:B17181"/>
    <mergeCell ref="A17182:B17182"/>
    <mergeCell ref="A17183:B17183"/>
    <mergeCell ref="A17184:B17184"/>
    <mergeCell ref="A17185:B17185"/>
    <mergeCell ref="A17174:B17174"/>
    <mergeCell ref="A17175:B17175"/>
    <mergeCell ref="A17176:B17176"/>
    <mergeCell ref="A17177:B17177"/>
    <mergeCell ref="A17178:B17178"/>
    <mergeCell ref="A17179:B17179"/>
    <mergeCell ref="A17168:B17168"/>
    <mergeCell ref="A17169:B17169"/>
    <mergeCell ref="A17170:B17170"/>
    <mergeCell ref="A17171:B17171"/>
    <mergeCell ref="A17172:B17172"/>
    <mergeCell ref="A17173:B17173"/>
    <mergeCell ref="A17162:B17162"/>
    <mergeCell ref="A17163:B17163"/>
    <mergeCell ref="A17164:B17164"/>
    <mergeCell ref="A17165:B17165"/>
    <mergeCell ref="A17166:B17166"/>
    <mergeCell ref="A17167:B17167"/>
    <mergeCell ref="A17156:B17156"/>
    <mergeCell ref="A17157:B17157"/>
    <mergeCell ref="A17158:B17158"/>
    <mergeCell ref="A17159:B17159"/>
    <mergeCell ref="A17160:B17160"/>
    <mergeCell ref="A17161:B17161"/>
    <mergeCell ref="A17150:B17150"/>
    <mergeCell ref="A17151:B17151"/>
    <mergeCell ref="A17152:B17152"/>
    <mergeCell ref="A17153:B17153"/>
    <mergeCell ref="A17154:B17154"/>
    <mergeCell ref="A17155:B17155"/>
    <mergeCell ref="A17144:B17144"/>
    <mergeCell ref="A17145:B17145"/>
    <mergeCell ref="A17146:B17146"/>
    <mergeCell ref="A17147:B17147"/>
    <mergeCell ref="A17148:B17148"/>
    <mergeCell ref="A17149:B17149"/>
    <mergeCell ref="A17138:B17138"/>
    <mergeCell ref="A17139:B17139"/>
    <mergeCell ref="A17140:B17140"/>
    <mergeCell ref="A17141:B17141"/>
    <mergeCell ref="A17142:B17142"/>
    <mergeCell ref="A17143:B17143"/>
    <mergeCell ref="A17132:B17132"/>
    <mergeCell ref="A17133:B17133"/>
    <mergeCell ref="A17134:B17134"/>
    <mergeCell ref="A17135:B17135"/>
    <mergeCell ref="A17136:B17136"/>
    <mergeCell ref="A17137:B17137"/>
    <mergeCell ref="A17126:B17126"/>
    <mergeCell ref="A17127:B17127"/>
    <mergeCell ref="A17128:B17128"/>
    <mergeCell ref="A17129:B17129"/>
    <mergeCell ref="A17130:B17130"/>
    <mergeCell ref="A17131:B17131"/>
    <mergeCell ref="A17120:B17120"/>
    <mergeCell ref="A17121:B17121"/>
    <mergeCell ref="A17122:B17122"/>
    <mergeCell ref="A17123:B17123"/>
    <mergeCell ref="A17124:B17124"/>
    <mergeCell ref="A17125:B17125"/>
    <mergeCell ref="A17114:B17114"/>
    <mergeCell ref="A17115:B17115"/>
    <mergeCell ref="A17116:B17116"/>
    <mergeCell ref="A17117:B17117"/>
    <mergeCell ref="A17118:B17118"/>
    <mergeCell ref="A17119:B17119"/>
    <mergeCell ref="A17108:B17108"/>
    <mergeCell ref="A17109:B17109"/>
    <mergeCell ref="A17110:B17110"/>
    <mergeCell ref="A17111:B17111"/>
    <mergeCell ref="A17112:B17112"/>
    <mergeCell ref="A17113:B17113"/>
    <mergeCell ref="A17102:B17102"/>
    <mergeCell ref="A17103:B17103"/>
    <mergeCell ref="A17104:B17104"/>
    <mergeCell ref="A17105:B17105"/>
    <mergeCell ref="A17106:B17106"/>
    <mergeCell ref="A17107:B17107"/>
    <mergeCell ref="A17096:B17096"/>
    <mergeCell ref="A17097:B17097"/>
    <mergeCell ref="A17098:B17098"/>
    <mergeCell ref="A17099:B17099"/>
    <mergeCell ref="A17100:B17100"/>
    <mergeCell ref="A17101:B17101"/>
    <mergeCell ref="A17090:B17090"/>
    <mergeCell ref="A17091:B17091"/>
    <mergeCell ref="A17092:B17092"/>
    <mergeCell ref="A17093:B17093"/>
    <mergeCell ref="A17094:B17094"/>
    <mergeCell ref="A17095:B17095"/>
    <mergeCell ref="A17084:B17084"/>
    <mergeCell ref="A17085:B17085"/>
    <mergeCell ref="A17086:B17086"/>
    <mergeCell ref="A17087:B17087"/>
    <mergeCell ref="A17088:B17088"/>
    <mergeCell ref="A17089:B17089"/>
    <mergeCell ref="A17078:B17078"/>
    <mergeCell ref="A17079:B17079"/>
    <mergeCell ref="A17080:B17080"/>
    <mergeCell ref="A17081:B17081"/>
    <mergeCell ref="A17082:B17082"/>
    <mergeCell ref="A17083:B17083"/>
    <mergeCell ref="A17072:B17072"/>
    <mergeCell ref="A17073:B17073"/>
    <mergeCell ref="A17074:B17074"/>
    <mergeCell ref="A17075:B17075"/>
    <mergeCell ref="A17076:B17076"/>
    <mergeCell ref="A17077:B17077"/>
    <mergeCell ref="A17066:B17066"/>
    <mergeCell ref="A17067:B17067"/>
    <mergeCell ref="A17068:B17068"/>
    <mergeCell ref="A17069:B17069"/>
    <mergeCell ref="A17070:B17070"/>
    <mergeCell ref="A17071:B17071"/>
    <mergeCell ref="A17060:B17060"/>
    <mergeCell ref="A17061:B17061"/>
    <mergeCell ref="A17062:B17062"/>
    <mergeCell ref="A17063:B17063"/>
    <mergeCell ref="A17064:B17064"/>
    <mergeCell ref="A17065:B17065"/>
    <mergeCell ref="A17054:B17054"/>
    <mergeCell ref="A17055:B17055"/>
    <mergeCell ref="A17056:B17056"/>
    <mergeCell ref="A17057:B17057"/>
    <mergeCell ref="A17058:B17058"/>
    <mergeCell ref="A17059:B17059"/>
    <mergeCell ref="A17048:B17048"/>
    <mergeCell ref="A17049:B17049"/>
    <mergeCell ref="A17050:B17050"/>
    <mergeCell ref="A17051:B17051"/>
    <mergeCell ref="A17052:B17052"/>
    <mergeCell ref="A17053:B17053"/>
    <mergeCell ref="A17042:B17042"/>
    <mergeCell ref="A17043:B17043"/>
    <mergeCell ref="A17044:B17044"/>
    <mergeCell ref="A17045:B17045"/>
    <mergeCell ref="A17046:B17046"/>
    <mergeCell ref="A17047:B17047"/>
    <mergeCell ref="A17036:B17036"/>
    <mergeCell ref="A17037:B17037"/>
    <mergeCell ref="A17038:B17038"/>
    <mergeCell ref="A17039:B17039"/>
    <mergeCell ref="A17040:B17040"/>
    <mergeCell ref="A17041:B17041"/>
    <mergeCell ref="A17030:B17030"/>
    <mergeCell ref="A17031:B17031"/>
    <mergeCell ref="A17032:B17032"/>
    <mergeCell ref="A17033:B17033"/>
    <mergeCell ref="A17034:B17034"/>
    <mergeCell ref="A17035:B17035"/>
    <mergeCell ref="A17024:B17024"/>
    <mergeCell ref="A17025:B17025"/>
    <mergeCell ref="A17026:B17026"/>
    <mergeCell ref="A17027:B17027"/>
    <mergeCell ref="A17028:B17028"/>
    <mergeCell ref="A17029:B17029"/>
    <mergeCell ref="A17018:B17018"/>
    <mergeCell ref="A17019:B17019"/>
    <mergeCell ref="A17020:B17020"/>
    <mergeCell ref="A17021:B17021"/>
    <mergeCell ref="A17022:B17022"/>
    <mergeCell ref="A17023:B17023"/>
    <mergeCell ref="A17012:B17012"/>
    <mergeCell ref="A17013:B17013"/>
    <mergeCell ref="A17014:B17014"/>
    <mergeCell ref="A17015:B17015"/>
    <mergeCell ref="A17016:B17016"/>
    <mergeCell ref="A17017:B17017"/>
    <mergeCell ref="A17006:B17006"/>
    <mergeCell ref="A17007:B17007"/>
    <mergeCell ref="A17008:B17008"/>
    <mergeCell ref="A17009:B17009"/>
    <mergeCell ref="A17010:B17010"/>
    <mergeCell ref="A17011:B17011"/>
    <mergeCell ref="A17000:B17000"/>
    <mergeCell ref="A17001:B17001"/>
    <mergeCell ref="A17002:B17002"/>
    <mergeCell ref="A17003:B17003"/>
    <mergeCell ref="A17004:B17004"/>
    <mergeCell ref="A17005:B17005"/>
    <mergeCell ref="A16994:B16994"/>
    <mergeCell ref="A16995:B16995"/>
    <mergeCell ref="A16996:B16996"/>
    <mergeCell ref="A16997:B16997"/>
    <mergeCell ref="A16998:B16998"/>
    <mergeCell ref="A16999:B16999"/>
    <mergeCell ref="A16988:B16988"/>
    <mergeCell ref="A16989:B16989"/>
    <mergeCell ref="A16990:B16990"/>
    <mergeCell ref="A16991:B16991"/>
    <mergeCell ref="A16992:B16992"/>
    <mergeCell ref="A16993:B16993"/>
    <mergeCell ref="A16982:B16982"/>
    <mergeCell ref="A16983:B16983"/>
    <mergeCell ref="A16984:B16984"/>
    <mergeCell ref="A16985:B16985"/>
    <mergeCell ref="A16986:B16986"/>
    <mergeCell ref="A16987:B16987"/>
    <mergeCell ref="A16976:B16976"/>
    <mergeCell ref="A16977:B16977"/>
    <mergeCell ref="A16978:B16978"/>
    <mergeCell ref="A16979:B16979"/>
    <mergeCell ref="A16980:B16980"/>
    <mergeCell ref="A16981:B16981"/>
    <mergeCell ref="A16970:B16970"/>
    <mergeCell ref="A16971:B16971"/>
    <mergeCell ref="A16972:B16972"/>
    <mergeCell ref="A16973:B16973"/>
    <mergeCell ref="A16974:B16974"/>
    <mergeCell ref="A16975:B16975"/>
    <mergeCell ref="A16964:B16964"/>
    <mergeCell ref="A16965:B16965"/>
    <mergeCell ref="A16966:B16966"/>
    <mergeCell ref="A16967:B16967"/>
    <mergeCell ref="A16968:B16968"/>
    <mergeCell ref="A16969:B16969"/>
    <mergeCell ref="A16958:B16958"/>
    <mergeCell ref="A16959:B16959"/>
    <mergeCell ref="A16960:B16960"/>
    <mergeCell ref="A16961:B16961"/>
    <mergeCell ref="A16962:B16962"/>
    <mergeCell ref="A16963:B16963"/>
    <mergeCell ref="A16952:B16952"/>
    <mergeCell ref="A16953:B16953"/>
    <mergeCell ref="A16954:B16954"/>
    <mergeCell ref="A16955:B16955"/>
    <mergeCell ref="A16956:B16956"/>
    <mergeCell ref="A16957:B16957"/>
    <mergeCell ref="A16946:B16946"/>
    <mergeCell ref="A16947:B16947"/>
    <mergeCell ref="A16948:B16948"/>
    <mergeCell ref="A16949:B16949"/>
    <mergeCell ref="A16950:B16950"/>
    <mergeCell ref="A16951:B16951"/>
    <mergeCell ref="A16940:B16940"/>
    <mergeCell ref="A16941:B16941"/>
    <mergeCell ref="A16942:B16942"/>
    <mergeCell ref="A16943:B16943"/>
    <mergeCell ref="A16944:B16944"/>
    <mergeCell ref="A16945:B16945"/>
    <mergeCell ref="A16934:B16934"/>
    <mergeCell ref="A16935:B16935"/>
    <mergeCell ref="A16936:B16936"/>
    <mergeCell ref="A16937:B16937"/>
    <mergeCell ref="A16938:B16938"/>
    <mergeCell ref="A16939:B16939"/>
    <mergeCell ref="A16928:B16928"/>
    <mergeCell ref="A16929:B16929"/>
    <mergeCell ref="A16930:B16930"/>
    <mergeCell ref="A16931:B16931"/>
    <mergeCell ref="A16932:B16932"/>
    <mergeCell ref="A16933:B16933"/>
    <mergeCell ref="A16922:B16922"/>
    <mergeCell ref="A16923:B16923"/>
    <mergeCell ref="A16924:B16924"/>
    <mergeCell ref="A16925:B16925"/>
    <mergeCell ref="A16926:B16926"/>
    <mergeCell ref="A16927:B16927"/>
    <mergeCell ref="A16916:B16916"/>
    <mergeCell ref="A16917:B16917"/>
    <mergeCell ref="A16918:B16918"/>
    <mergeCell ref="A16919:B16919"/>
    <mergeCell ref="A16920:B16920"/>
    <mergeCell ref="A16921:B16921"/>
    <mergeCell ref="A16910:B16910"/>
    <mergeCell ref="A16911:B16911"/>
    <mergeCell ref="A16912:B16912"/>
    <mergeCell ref="A16913:B16913"/>
    <mergeCell ref="A16914:B16914"/>
    <mergeCell ref="A16915:B16915"/>
    <mergeCell ref="A16904:B16904"/>
    <mergeCell ref="A16905:B16905"/>
    <mergeCell ref="A16906:B16906"/>
    <mergeCell ref="A16907:B16907"/>
    <mergeCell ref="A16908:B16908"/>
    <mergeCell ref="A16909:B16909"/>
    <mergeCell ref="A16898:B16898"/>
    <mergeCell ref="A16899:B16899"/>
    <mergeCell ref="A16900:B16900"/>
    <mergeCell ref="A16901:B16901"/>
    <mergeCell ref="A16902:B16902"/>
    <mergeCell ref="A16903:B16903"/>
    <mergeCell ref="A16892:B16892"/>
    <mergeCell ref="A16893:B16893"/>
    <mergeCell ref="A16894:B16894"/>
    <mergeCell ref="A16895:B16895"/>
    <mergeCell ref="A16896:B16896"/>
    <mergeCell ref="A16897:B16897"/>
    <mergeCell ref="A16886:B16886"/>
    <mergeCell ref="A16887:B16887"/>
    <mergeCell ref="A16888:B16888"/>
    <mergeCell ref="A16889:B16889"/>
    <mergeCell ref="A16890:B16890"/>
    <mergeCell ref="A16891:B16891"/>
    <mergeCell ref="A16880:B16880"/>
    <mergeCell ref="A16881:B16881"/>
    <mergeCell ref="A16882:B16882"/>
    <mergeCell ref="A16883:B16883"/>
    <mergeCell ref="A16884:B16884"/>
    <mergeCell ref="A16885:B16885"/>
    <mergeCell ref="A16874:B16874"/>
    <mergeCell ref="A16875:B16875"/>
    <mergeCell ref="A16876:B16876"/>
    <mergeCell ref="A16877:B16877"/>
    <mergeCell ref="A16878:B16878"/>
    <mergeCell ref="A16879:B16879"/>
    <mergeCell ref="A16868:B16868"/>
    <mergeCell ref="A16869:B16869"/>
    <mergeCell ref="A16870:B16870"/>
    <mergeCell ref="A16871:B16871"/>
    <mergeCell ref="A16872:B16872"/>
    <mergeCell ref="A16873:B16873"/>
    <mergeCell ref="A16862:B16862"/>
    <mergeCell ref="A16863:B16863"/>
    <mergeCell ref="A16864:B16864"/>
    <mergeCell ref="A16865:B16865"/>
    <mergeCell ref="A16866:B16866"/>
    <mergeCell ref="A16867:B16867"/>
    <mergeCell ref="A16856:B16856"/>
    <mergeCell ref="A16857:B16857"/>
    <mergeCell ref="A16858:B16858"/>
    <mergeCell ref="A16859:B16859"/>
    <mergeCell ref="A16860:B16860"/>
    <mergeCell ref="A16861:B16861"/>
    <mergeCell ref="A16850:B16850"/>
    <mergeCell ref="A16851:B16851"/>
    <mergeCell ref="A16852:B16852"/>
    <mergeCell ref="A16853:B16853"/>
    <mergeCell ref="A16854:B16854"/>
    <mergeCell ref="A16855:B16855"/>
    <mergeCell ref="A16844:B16844"/>
    <mergeCell ref="A16845:B16845"/>
    <mergeCell ref="A16846:B16846"/>
    <mergeCell ref="A16847:B16847"/>
    <mergeCell ref="A16848:B16848"/>
    <mergeCell ref="A16849:B16849"/>
    <mergeCell ref="A16838:B16838"/>
    <mergeCell ref="A16839:B16839"/>
    <mergeCell ref="A16840:B16840"/>
    <mergeCell ref="A16841:B16841"/>
    <mergeCell ref="A16842:B16842"/>
    <mergeCell ref="A16843:B16843"/>
    <mergeCell ref="A16832:B16832"/>
    <mergeCell ref="A16833:B16833"/>
    <mergeCell ref="A16834:B16834"/>
    <mergeCell ref="A16835:B16835"/>
    <mergeCell ref="A16836:B16836"/>
    <mergeCell ref="A16837:B16837"/>
    <mergeCell ref="A16826:B16826"/>
    <mergeCell ref="A16827:B16827"/>
    <mergeCell ref="A16828:B16828"/>
    <mergeCell ref="A16829:B16829"/>
    <mergeCell ref="A16830:B16830"/>
    <mergeCell ref="A16831:B16831"/>
    <mergeCell ref="A16820:B16820"/>
    <mergeCell ref="A16821:B16821"/>
    <mergeCell ref="A16822:B16822"/>
    <mergeCell ref="A16823:B16823"/>
    <mergeCell ref="A16824:B16824"/>
    <mergeCell ref="A16825:B16825"/>
    <mergeCell ref="A16814:B16814"/>
    <mergeCell ref="A16815:B16815"/>
    <mergeCell ref="A16816:B16816"/>
    <mergeCell ref="A16817:B16817"/>
    <mergeCell ref="A16818:B16818"/>
    <mergeCell ref="A16819:B16819"/>
    <mergeCell ref="A16808:B16808"/>
    <mergeCell ref="A16809:B16809"/>
    <mergeCell ref="A16810:B16810"/>
    <mergeCell ref="A16811:B16811"/>
    <mergeCell ref="A16812:B16812"/>
    <mergeCell ref="A16813:B16813"/>
    <mergeCell ref="A16802:B16802"/>
    <mergeCell ref="A16803:B16803"/>
    <mergeCell ref="A16804:B16804"/>
    <mergeCell ref="A16805:B16805"/>
    <mergeCell ref="A16806:B16806"/>
    <mergeCell ref="A16807:B16807"/>
    <mergeCell ref="A16796:B16796"/>
    <mergeCell ref="A16797:B16797"/>
    <mergeCell ref="A16798:B16798"/>
    <mergeCell ref="A16799:B16799"/>
    <mergeCell ref="A16800:B16800"/>
    <mergeCell ref="A16801:B16801"/>
    <mergeCell ref="A16790:B16790"/>
    <mergeCell ref="A16791:B16791"/>
    <mergeCell ref="A16792:B16792"/>
    <mergeCell ref="A16793:B16793"/>
    <mergeCell ref="A16794:B16794"/>
    <mergeCell ref="A16795:B16795"/>
    <mergeCell ref="A16784:B16784"/>
    <mergeCell ref="A16785:B16785"/>
    <mergeCell ref="A16786:B16786"/>
    <mergeCell ref="A16787:B16787"/>
    <mergeCell ref="A16788:B16788"/>
    <mergeCell ref="A16789:B16789"/>
    <mergeCell ref="A16778:B16778"/>
    <mergeCell ref="A16779:B16779"/>
    <mergeCell ref="A16780:B16780"/>
    <mergeCell ref="A16781:B16781"/>
    <mergeCell ref="A16782:B16782"/>
    <mergeCell ref="A16783:B16783"/>
    <mergeCell ref="A16772:B16772"/>
    <mergeCell ref="A16773:B16773"/>
    <mergeCell ref="A16774:B16774"/>
    <mergeCell ref="A16775:B16775"/>
    <mergeCell ref="A16776:B16776"/>
    <mergeCell ref="A16777:B16777"/>
    <mergeCell ref="A16766:B16766"/>
    <mergeCell ref="A16767:B16767"/>
    <mergeCell ref="A16768:B16768"/>
    <mergeCell ref="A16769:B16769"/>
    <mergeCell ref="A16770:B16770"/>
    <mergeCell ref="A16771:B16771"/>
    <mergeCell ref="A16760:B16760"/>
    <mergeCell ref="A16761:B16761"/>
    <mergeCell ref="A16762:B16762"/>
    <mergeCell ref="A16763:B16763"/>
    <mergeCell ref="A16764:B16764"/>
    <mergeCell ref="A16765:B16765"/>
    <mergeCell ref="A16754:B16754"/>
    <mergeCell ref="A16755:B16755"/>
    <mergeCell ref="A16756:B16756"/>
    <mergeCell ref="A16757:B16757"/>
    <mergeCell ref="A16758:B16758"/>
    <mergeCell ref="A16759:B16759"/>
    <mergeCell ref="A16748:B16748"/>
    <mergeCell ref="A16749:B16749"/>
    <mergeCell ref="A16750:B16750"/>
    <mergeCell ref="A16751:B16751"/>
    <mergeCell ref="A16752:B16752"/>
    <mergeCell ref="A16753:B16753"/>
    <mergeCell ref="A16742:B16742"/>
    <mergeCell ref="A16743:B16743"/>
    <mergeCell ref="A16744:B16744"/>
    <mergeCell ref="A16745:B16745"/>
    <mergeCell ref="A16746:B16746"/>
    <mergeCell ref="A16747:B16747"/>
    <mergeCell ref="A16736:B16736"/>
    <mergeCell ref="A16737:B16737"/>
    <mergeCell ref="A16738:B16738"/>
    <mergeCell ref="A16739:B16739"/>
    <mergeCell ref="A16740:B16740"/>
    <mergeCell ref="A16741:B16741"/>
    <mergeCell ref="A16730:B16730"/>
    <mergeCell ref="A16731:B16731"/>
    <mergeCell ref="A16732:B16732"/>
    <mergeCell ref="A16733:B16733"/>
    <mergeCell ref="A16734:B16734"/>
    <mergeCell ref="A16735:B16735"/>
    <mergeCell ref="A16724:B16724"/>
    <mergeCell ref="A16725:B16725"/>
    <mergeCell ref="A16726:B16726"/>
    <mergeCell ref="A16727:B16727"/>
    <mergeCell ref="A16728:B16728"/>
    <mergeCell ref="A16729:B16729"/>
    <mergeCell ref="A16718:B16718"/>
    <mergeCell ref="A16719:B16719"/>
    <mergeCell ref="A16720:B16720"/>
    <mergeCell ref="A16721:B16721"/>
    <mergeCell ref="A16722:B16722"/>
    <mergeCell ref="A16723:B16723"/>
    <mergeCell ref="A16712:B16712"/>
    <mergeCell ref="A16713:B16713"/>
    <mergeCell ref="A16714:B16714"/>
    <mergeCell ref="A16715:B16715"/>
    <mergeCell ref="A16716:B16716"/>
    <mergeCell ref="A16717:B16717"/>
    <mergeCell ref="A16706:B16706"/>
    <mergeCell ref="A16707:B16707"/>
    <mergeCell ref="A16708:B16708"/>
    <mergeCell ref="A16709:B16709"/>
    <mergeCell ref="A16710:B16710"/>
    <mergeCell ref="A16711:B16711"/>
    <mergeCell ref="A16700:B16700"/>
    <mergeCell ref="A16701:B16701"/>
    <mergeCell ref="A16702:B16702"/>
    <mergeCell ref="A16703:B16703"/>
    <mergeCell ref="A16704:B16704"/>
    <mergeCell ref="A16705:B16705"/>
    <mergeCell ref="A16694:B16694"/>
    <mergeCell ref="A16695:B16695"/>
    <mergeCell ref="A16696:B16696"/>
    <mergeCell ref="A16697:B16697"/>
    <mergeCell ref="A16698:B16698"/>
    <mergeCell ref="A16699:B16699"/>
    <mergeCell ref="A16688:B16688"/>
    <mergeCell ref="A16689:B16689"/>
    <mergeCell ref="A16690:B16690"/>
    <mergeCell ref="A16691:B16691"/>
    <mergeCell ref="A16692:B16692"/>
    <mergeCell ref="A16693:B16693"/>
    <mergeCell ref="A16682:B16682"/>
    <mergeCell ref="A16683:B16683"/>
    <mergeCell ref="A16684:B16684"/>
    <mergeCell ref="A16685:B16685"/>
    <mergeCell ref="A16686:B16686"/>
    <mergeCell ref="A16687:B16687"/>
    <mergeCell ref="A16676:B16676"/>
    <mergeCell ref="A16677:B16677"/>
    <mergeCell ref="A16678:B16678"/>
    <mergeCell ref="A16679:B16679"/>
    <mergeCell ref="A16680:B16680"/>
    <mergeCell ref="A16681:B16681"/>
    <mergeCell ref="A16670:B16670"/>
    <mergeCell ref="A16671:B16671"/>
    <mergeCell ref="A16672:B16672"/>
    <mergeCell ref="A16673:B16673"/>
    <mergeCell ref="A16674:B16674"/>
    <mergeCell ref="A16675:B16675"/>
    <mergeCell ref="A16664:B16664"/>
    <mergeCell ref="A16665:B16665"/>
    <mergeCell ref="A16666:B16666"/>
    <mergeCell ref="A16667:B16667"/>
    <mergeCell ref="A16668:B16668"/>
    <mergeCell ref="A16669:B16669"/>
    <mergeCell ref="A16658:B16658"/>
    <mergeCell ref="A16659:B16659"/>
    <mergeCell ref="A16660:B16660"/>
    <mergeCell ref="A16661:B16661"/>
    <mergeCell ref="A16662:B16662"/>
    <mergeCell ref="A16663:B16663"/>
    <mergeCell ref="A16652:B16652"/>
    <mergeCell ref="A16653:B16653"/>
    <mergeCell ref="A16654:B16654"/>
    <mergeCell ref="A16655:B16655"/>
    <mergeCell ref="A16656:B16656"/>
    <mergeCell ref="A16657:B16657"/>
    <mergeCell ref="A16646:B16646"/>
    <mergeCell ref="A16647:B16647"/>
    <mergeCell ref="A16648:B16648"/>
    <mergeCell ref="A16649:B16649"/>
    <mergeCell ref="A16650:B16650"/>
    <mergeCell ref="A16651:B16651"/>
    <mergeCell ref="A16640:B16640"/>
    <mergeCell ref="A16641:B16641"/>
    <mergeCell ref="A16642:B16642"/>
    <mergeCell ref="A16643:B16643"/>
    <mergeCell ref="A16644:B16644"/>
    <mergeCell ref="A16645:B16645"/>
    <mergeCell ref="A16634:B16634"/>
    <mergeCell ref="A16635:B16635"/>
    <mergeCell ref="A16636:B16636"/>
    <mergeCell ref="A16637:B16637"/>
    <mergeCell ref="A16638:B16638"/>
    <mergeCell ref="A16639:B16639"/>
    <mergeCell ref="A16628:B16628"/>
    <mergeCell ref="A16629:B16629"/>
    <mergeCell ref="A16630:B16630"/>
    <mergeCell ref="A16631:B16631"/>
    <mergeCell ref="A16632:B16632"/>
    <mergeCell ref="A16633:B16633"/>
    <mergeCell ref="A16622:B16622"/>
    <mergeCell ref="A16623:B16623"/>
    <mergeCell ref="A16624:B16624"/>
    <mergeCell ref="A16625:B16625"/>
    <mergeCell ref="A16626:B16626"/>
    <mergeCell ref="A16627:B16627"/>
    <mergeCell ref="A16616:B16616"/>
    <mergeCell ref="A16617:B16617"/>
    <mergeCell ref="A16618:B16618"/>
    <mergeCell ref="A16619:B16619"/>
    <mergeCell ref="A16620:B16620"/>
    <mergeCell ref="A16621:B16621"/>
    <mergeCell ref="A16610:B16610"/>
    <mergeCell ref="A16611:B16611"/>
    <mergeCell ref="A16612:B16612"/>
    <mergeCell ref="A16613:B16613"/>
    <mergeCell ref="A16614:B16614"/>
    <mergeCell ref="A16615:B16615"/>
    <mergeCell ref="A16604:B16604"/>
    <mergeCell ref="A16605:B16605"/>
    <mergeCell ref="A16606:B16606"/>
    <mergeCell ref="A16607:B16607"/>
    <mergeCell ref="A16608:B16608"/>
    <mergeCell ref="A16609:B16609"/>
    <mergeCell ref="A16598:B16598"/>
    <mergeCell ref="A16599:B16599"/>
    <mergeCell ref="A16600:B16600"/>
    <mergeCell ref="A16601:B16601"/>
    <mergeCell ref="A16602:B16602"/>
    <mergeCell ref="A16603:B16603"/>
    <mergeCell ref="A16592:B16592"/>
    <mergeCell ref="A16593:B16593"/>
    <mergeCell ref="A16594:B16594"/>
    <mergeCell ref="A16595:B16595"/>
    <mergeCell ref="A16596:B16596"/>
    <mergeCell ref="A16597:B16597"/>
    <mergeCell ref="A16586:B16586"/>
    <mergeCell ref="A16587:B16587"/>
    <mergeCell ref="A16588:B16588"/>
    <mergeCell ref="A16589:B16589"/>
    <mergeCell ref="A16590:B16590"/>
    <mergeCell ref="A16591:B16591"/>
    <mergeCell ref="A16580:B16580"/>
    <mergeCell ref="A16581:B16581"/>
    <mergeCell ref="A16582:B16582"/>
    <mergeCell ref="A16583:B16583"/>
    <mergeCell ref="A16584:B16584"/>
    <mergeCell ref="A16585:B16585"/>
    <mergeCell ref="A16574:B16574"/>
    <mergeCell ref="A16575:B16575"/>
    <mergeCell ref="A16576:B16576"/>
    <mergeCell ref="A16577:B16577"/>
    <mergeCell ref="A16578:B16578"/>
    <mergeCell ref="A16579:B16579"/>
    <mergeCell ref="A16568:B16568"/>
    <mergeCell ref="A16569:B16569"/>
    <mergeCell ref="A16570:B16570"/>
    <mergeCell ref="A16571:B16571"/>
    <mergeCell ref="A16572:B16572"/>
    <mergeCell ref="A16573:B16573"/>
    <mergeCell ref="A16562:B16562"/>
    <mergeCell ref="A16563:B16563"/>
    <mergeCell ref="A16564:B16564"/>
    <mergeCell ref="A16565:B16565"/>
    <mergeCell ref="A16566:B16566"/>
    <mergeCell ref="A16567:B16567"/>
    <mergeCell ref="A16556:B16556"/>
    <mergeCell ref="A16557:B16557"/>
    <mergeCell ref="A16558:B16558"/>
    <mergeCell ref="A16559:B16559"/>
    <mergeCell ref="A16560:B16560"/>
    <mergeCell ref="A16561:B16561"/>
    <mergeCell ref="A16550:B16550"/>
    <mergeCell ref="A16551:B16551"/>
    <mergeCell ref="A16552:B16552"/>
    <mergeCell ref="A16553:B16553"/>
    <mergeCell ref="A16554:B16554"/>
    <mergeCell ref="A16555:B16555"/>
    <mergeCell ref="A16544:B16544"/>
    <mergeCell ref="A16545:B16545"/>
    <mergeCell ref="A16546:B16546"/>
    <mergeCell ref="A16547:B16547"/>
    <mergeCell ref="A16548:B16548"/>
    <mergeCell ref="A16549:B16549"/>
    <mergeCell ref="A16538:B16538"/>
    <mergeCell ref="A16539:B16539"/>
    <mergeCell ref="A16540:B16540"/>
    <mergeCell ref="A16541:B16541"/>
    <mergeCell ref="A16542:B16542"/>
    <mergeCell ref="A16543:B16543"/>
    <mergeCell ref="A16532:B16532"/>
    <mergeCell ref="A16533:B16533"/>
    <mergeCell ref="A16534:B16534"/>
    <mergeCell ref="A16535:B16535"/>
    <mergeCell ref="A16536:B16536"/>
    <mergeCell ref="A16537:B16537"/>
    <mergeCell ref="A16526:B16526"/>
    <mergeCell ref="A16527:B16527"/>
    <mergeCell ref="A16528:B16528"/>
    <mergeCell ref="A16529:B16529"/>
    <mergeCell ref="A16530:B16530"/>
    <mergeCell ref="A16531:B16531"/>
    <mergeCell ref="A16520:B16520"/>
    <mergeCell ref="A16521:B16521"/>
    <mergeCell ref="A16522:B16522"/>
    <mergeCell ref="A16523:B16523"/>
    <mergeCell ref="A16524:B16524"/>
    <mergeCell ref="A16525:B16525"/>
    <mergeCell ref="A16514:B16514"/>
    <mergeCell ref="A16515:B16515"/>
    <mergeCell ref="A16516:B16516"/>
    <mergeCell ref="A16517:B16517"/>
    <mergeCell ref="A16518:B16518"/>
    <mergeCell ref="A16519:B16519"/>
    <mergeCell ref="A16508:B16508"/>
    <mergeCell ref="A16509:B16509"/>
    <mergeCell ref="A16510:B16510"/>
    <mergeCell ref="A16511:B16511"/>
    <mergeCell ref="A16512:B16512"/>
    <mergeCell ref="A16513:B16513"/>
    <mergeCell ref="A16502:B16502"/>
    <mergeCell ref="A16503:B16503"/>
    <mergeCell ref="A16504:B16504"/>
    <mergeCell ref="A16505:B16505"/>
    <mergeCell ref="A16506:B16506"/>
    <mergeCell ref="A16507:B16507"/>
    <mergeCell ref="A16496:B16496"/>
    <mergeCell ref="A16497:B16497"/>
    <mergeCell ref="A16498:B16498"/>
    <mergeCell ref="A16499:B16499"/>
    <mergeCell ref="A16500:B16500"/>
    <mergeCell ref="A16501:B16501"/>
    <mergeCell ref="A16490:B16490"/>
    <mergeCell ref="A16491:B16491"/>
    <mergeCell ref="A16492:B16492"/>
    <mergeCell ref="A16493:B16493"/>
    <mergeCell ref="A16494:B16494"/>
    <mergeCell ref="A16495:B16495"/>
    <mergeCell ref="A16484:B16484"/>
    <mergeCell ref="A16485:B16485"/>
    <mergeCell ref="A16486:B16486"/>
    <mergeCell ref="A16487:B16487"/>
    <mergeCell ref="A16488:B16488"/>
    <mergeCell ref="A16489:B16489"/>
    <mergeCell ref="A16478:B16478"/>
    <mergeCell ref="A16479:B16479"/>
    <mergeCell ref="A16480:B16480"/>
    <mergeCell ref="A16481:B16481"/>
    <mergeCell ref="A16482:B16482"/>
    <mergeCell ref="A16483:B16483"/>
    <mergeCell ref="A16472:B16472"/>
    <mergeCell ref="A16473:B16473"/>
    <mergeCell ref="A16474:B16474"/>
    <mergeCell ref="A16475:B16475"/>
    <mergeCell ref="A16476:B16476"/>
    <mergeCell ref="A16477:B16477"/>
    <mergeCell ref="A16466:B16466"/>
    <mergeCell ref="A16467:B16467"/>
    <mergeCell ref="A16468:B16468"/>
    <mergeCell ref="A16469:B16469"/>
    <mergeCell ref="A16470:B16470"/>
    <mergeCell ref="A16471:B16471"/>
    <mergeCell ref="A16460:B16460"/>
    <mergeCell ref="A16461:B16461"/>
    <mergeCell ref="A16462:B16462"/>
    <mergeCell ref="A16463:B16463"/>
    <mergeCell ref="A16464:B16464"/>
    <mergeCell ref="A16465:B16465"/>
    <mergeCell ref="A16454:B16454"/>
    <mergeCell ref="A16455:B16455"/>
    <mergeCell ref="A16456:B16456"/>
    <mergeCell ref="A16457:B16457"/>
    <mergeCell ref="A16458:B16458"/>
    <mergeCell ref="A16459:B16459"/>
    <mergeCell ref="A16448:B16448"/>
    <mergeCell ref="A16449:B16449"/>
    <mergeCell ref="A16450:B16450"/>
    <mergeCell ref="A16451:B16451"/>
    <mergeCell ref="A16452:B16452"/>
    <mergeCell ref="A16453:B16453"/>
    <mergeCell ref="A16442:B16442"/>
    <mergeCell ref="A16443:B16443"/>
    <mergeCell ref="A16444:B16444"/>
    <mergeCell ref="A16445:B16445"/>
    <mergeCell ref="A16446:B16446"/>
    <mergeCell ref="A16447:B16447"/>
    <mergeCell ref="A16436:B16436"/>
    <mergeCell ref="A16437:B16437"/>
    <mergeCell ref="A16438:B16438"/>
    <mergeCell ref="A16439:B16439"/>
    <mergeCell ref="A16440:B16440"/>
    <mergeCell ref="A16441:B16441"/>
    <mergeCell ref="A16430:B16430"/>
    <mergeCell ref="A16431:B16431"/>
    <mergeCell ref="A16432:B16432"/>
    <mergeCell ref="A16433:B16433"/>
    <mergeCell ref="A16434:B16434"/>
    <mergeCell ref="A16435:B16435"/>
    <mergeCell ref="A16424:B16424"/>
    <mergeCell ref="A16425:B16425"/>
    <mergeCell ref="A16426:B16426"/>
    <mergeCell ref="A16427:B16427"/>
    <mergeCell ref="A16428:B16428"/>
    <mergeCell ref="A16429:B16429"/>
    <mergeCell ref="A16418:B16418"/>
    <mergeCell ref="A16419:B16419"/>
    <mergeCell ref="A16420:B16420"/>
    <mergeCell ref="A16421:B16421"/>
    <mergeCell ref="A16422:B16422"/>
    <mergeCell ref="A16423:B16423"/>
    <mergeCell ref="A16412:B16412"/>
    <mergeCell ref="A16413:B16413"/>
    <mergeCell ref="A16414:B16414"/>
    <mergeCell ref="A16415:B16415"/>
    <mergeCell ref="A16416:B16416"/>
    <mergeCell ref="A16417:B16417"/>
    <mergeCell ref="A16406:B16406"/>
    <mergeCell ref="A16407:B16407"/>
    <mergeCell ref="A16408:B16408"/>
    <mergeCell ref="A16409:B16409"/>
    <mergeCell ref="A16410:B16410"/>
    <mergeCell ref="A16411:B16411"/>
    <mergeCell ref="A16400:B16400"/>
    <mergeCell ref="A16401:B16401"/>
    <mergeCell ref="A16402:B16402"/>
    <mergeCell ref="A16403:B16403"/>
    <mergeCell ref="A16404:B16404"/>
    <mergeCell ref="A16405:B16405"/>
    <mergeCell ref="A16394:B16394"/>
    <mergeCell ref="A16395:B16395"/>
    <mergeCell ref="A16396:B16396"/>
    <mergeCell ref="A16397:B16397"/>
    <mergeCell ref="A16398:B16398"/>
    <mergeCell ref="A16399:B16399"/>
    <mergeCell ref="A16388:B16388"/>
    <mergeCell ref="A16389:B16389"/>
    <mergeCell ref="A16390:B16390"/>
    <mergeCell ref="A16391:B16391"/>
    <mergeCell ref="A16392:B16392"/>
    <mergeCell ref="A16393:B16393"/>
    <mergeCell ref="A16382:B16382"/>
    <mergeCell ref="A16383:B16383"/>
    <mergeCell ref="A16384:B16384"/>
    <mergeCell ref="A16385:B16385"/>
    <mergeCell ref="A16386:B16386"/>
    <mergeCell ref="A16387:B16387"/>
    <mergeCell ref="A16376:B16376"/>
    <mergeCell ref="A16377:B16377"/>
    <mergeCell ref="A16378:B16378"/>
    <mergeCell ref="A16379:B16379"/>
    <mergeCell ref="A16380:B16380"/>
    <mergeCell ref="A16381:B16381"/>
    <mergeCell ref="A16370:B16370"/>
    <mergeCell ref="A16371:B16371"/>
    <mergeCell ref="A16372:B16372"/>
    <mergeCell ref="A16373:B16373"/>
    <mergeCell ref="A16374:B16374"/>
    <mergeCell ref="A16375:B16375"/>
    <mergeCell ref="A16364:B16364"/>
    <mergeCell ref="A16365:B16365"/>
    <mergeCell ref="A16366:B16366"/>
    <mergeCell ref="A16367:B16367"/>
    <mergeCell ref="A16368:B16368"/>
    <mergeCell ref="A16369:B16369"/>
    <mergeCell ref="A16358:B16358"/>
    <mergeCell ref="A16359:B16359"/>
    <mergeCell ref="A16360:B16360"/>
    <mergeCell ref="A16361:B16361"/>
    <mergeCell ref="A16362:B16362"/>
    <mergeCell ref="A16363:B16363"/>
    <mergeCell ref="A16352:B16352"/>
    <mergeCell ref="A16353:B16353"/>
    <mergeCell ref="A16354:B16354"/>
    <mergeCell ref="A16355:B16355"/>
    <mergeCell ref="A16356:B16356"/>
    <mergeCell ref="A16357:B16357"/>
    <mergeCell ref="A16346:B16346"/>
    <mergeCell ref="A16347:B16347"/>
    <mergeCell ref="A16348:B16348"/>
    <mergeCell ref="A16349:B16349"/>
    <mergeCell ref="A16350:B16350"/>
    <mergeCell ref="A16351:B16351"/>
    <mergeCell ref="A16340:B16340"/>
    <mergeCell ref="A16341:B16341"/>
    <mergeCell ref="A16342:B16342"/>
    <mergeCell ref="A16343:B16343"/>
    <mergeCell ref="A16344:B16344"/>
    <mergeCell ref="A16345:B16345"/>
    <mergeCell ref="A16334:B16334"/>
    <mergeCell ref="A16335:B16335"/>
    <mergeCell ref="A16336:B16336"/>
    <mergeCell ref="A16337:B16337"/>
    <mergeCell ref="A16338:B16338"/>
    <mergeCell ref="A16339:B16339"/>
    <mergeCell ref="A16328:B16328"/>
    <mergeCell ref="A16329:B16329"/>
    <mergeCell ref="A16330:B16330"/>
    <mergeCell ref="A16331:B16331"/>
    <mergeCell ref="A16332:B16332"/>
    <mergeCell ref="A16333:B16333"/>
    <mergeCell ref="A16322:B16322"/>
    <mergeCell ref="A16323:B16323"/>
    <mergeCell ref="A16324:B16324"/>
    <mergeCell ref="A16325:B16325"/>
    <mergeCell ref="A16326:B16326"/>
    <mergeCell ref="A16327:B16327"/>
    <mergeCell ref="A16316:B16316"/>
    <mergeCell ref="A16317:B16317"/>
    <mergeCell ref="A16318:B16318"/>
    <mergeCell ref="A16319:B16319"/>
    <mergeCell ref="A16320:B16320"/>
    <mergeCell ref="A16321:B16321"/>
    <mergeCell ref="A16310:B16310"/>
    <mergeCell ref="A16311:B16311"/>
    <mergeCell ref="A16312:B16312"/>
    <mergeCell ref="A16313:B16313"/>
    <mergeCell ref="A16314:B16314"/>
    <mergeCell ref="A16315:B16315"/>
    <mergeCell ref="A16304:B16304"/>
    <mergeCell ref="A16305:B16305"/>
    <mergeCell ref="A16306:B16306"/>
    <mergeCell ref="A16307:B16307"/>
    <mergeCell ref="A16308:B16308"/>
    <mergeCell ref="A16309:B16309"/>
    <mergeCell ref="A16298:B16298"/>
    <mergeCell ref="A16299:B16299"/>
    <mergeCell ref="A16300:B16300"/>
    <mergeCell ref="A16301:B16301"/>
    <mergeCell ref="A16302:B16302"/>
    <mergeCell ref="A16303:B16303"/>
    <mergeCell ref="A16292:B16292"/>
    <mergeCell ref="A16293:B16293"/>
    <mergeCell ref="A16294:B16294"/>
    <mergeCell ref="A16295:B16295"/>
    <mergeCell ref="A16296:B16296"/>
    <mergeCell ref="A16297:B16297"/>
    <mergeCell ref="A16286:B16286"/>
    <mergeCell ref="A16287:B16287"/>
    <mergeCell ref="A16288:B16288"/>
    <mergeCell ref="A16289:B16289"/>
    <mergeCell ref="A16290:B16290"/>
    <mergeCell ref="A16291:B16291"/>
    <mergeCell ref="A16280:B16280"/>
    <mergeCell ref="A16281:B16281"/>
    <mergeCell ref="A16282:B16282"/>
    <mergeCell ref="A16283:B16283"/>
    <mergeCell ref="A16284:B16284"/>
    <mergeCell ref="A16285:B16285"/>
    <mergeCell ref="A16274:B16274"/>
    <mergeCell ref="A16275:B16275"/>
    <mergeCell ref="A16276:B16276"/>
    <mergeCell ref="A16277:B16277"/>
    <mergeCell ref="A16278:B16278"/>
    <mergeCell ref="A16279:B16279"/>
    <mergeCell ref="A16268:B16268"/>
    <mergeCell ref="A16269:B16269"/>
    <mergeCell ref="A16270:B16270"/>
    <mergeCell ref="A16271:B16271"/>
    <mergeCell ref="A16272:B16272"/>
    <mergeCell ref="A16273:B16273"/>
    <mergeCell ref="A16262:B16262"/>
    <mergeCell ref="A16263:B16263"/>
    <mergeCell ref="A16264:B16264"/>
    <mergeCell ref="A16265:B16265"/>
    <mergeCell ref="A16266:B16266"/>
    <mergeCell ref="A16267:B16267"/>
    <mergeCell ref="A16256:B16256"/>
    <mergeCell ref="A16257:B16257"/>
    <mergeCell ref="A16258:B16258"/>
    <mergeCell ref="A16259:B16259"/>
    <mergeCell ref="A16260:B16260"/>
    <mergeCell ref="A16261:B16261"/>
    <mergeCell ref="A16250:B16250"/>
    <mergeCell ref="A16251:B16251"/>
    <mergeCell ref="A16252:B16252"/>
    <mergeCell ref="A16253:B16253"/>
    <mergeCell ref="A16254:B16254"/>
    <mergeCell ref="A16255:B16255"/>
    <mergeCell ref="A16244:B16244"/>
    <mergeCell ref="A16245:B16245"/>
    <mergeCell ref="A16246:B16246"/>
    <mergeCell ref="A16247:B16247"/>
    <mergeCell ref="A16248:B16248"/>
    <mergeCell ref="A16249:B16249"/>
    <mergeCell ref="A16238:B16238"/>
    <mergeCell ref="A16239:B16239"/>
    <mergeCell ref="A16240:B16240"/>
    <mergeCell ref="A16241:B16241"/>
    <mergeCell ref="A16242:B16242"/>
    <mergeCell ref="A16243:B16243"/>
    <mergeCell ref="A16232:B16232"/>
    <mergeCell ref="A16233:B16233"/>
    <mergeCell ref="A16234:B16234"/>
    <mergeCell ref="A16235:B16235"/>
    <mergeCell ref="A16236:B16236"/>
    <mergeCell ref="A16237:B16237"/>
    <mergeCell ref="A16226:B16226"/>
    <mergeCell ref="A16227:B16227"/>
    <mergeCell ref="A16228:B16228"/>
    <mergeCell ref="A16229:B16229"/>
    <mergeCell ref="A16230:B16230"/>
    <mergeCell ref="A16231:B16231"/>
    <mergeCell ref="A16220:B16220"/>
    <mergeCell ref="A16221:B16221"/>
    <mergeCell ref="A16222:B16222"/>
    <mergeCell ref="A16223:B16223"/>
    <mergeCell ref="A16224:B16224"/>
    <mergeCell ref="A16225:B16225"/>
    <mergeCell ref="A16214:B16214"/>
    <mergeCell ref="A16215:B16215"/>
    <mergeCell ref="A16216:B16216"/>
    <mergeCell ref="A16217:B16217"/>
    <mergeCell ref="A16218:B16218"/>
    <mergeCell ref="A16219:B16219"/>
    <mergeCell ref="A16208:B16208"/>
    <mergeCell ref="A16209:B16209"/>
    <mergeCell ref="A16210:B16210"/>
    <mergeCell ref="A16211:B16211"/>
    <mergeCell ref="A16212:B16212"/>
    <mergeCell ref="A16213:B16213"/>
    <mergeCell ref="A16202:B16202"/>
    <mergeCell ref="A16203:B16203"/>
    <mergeCell ref="A16204:B16204"/>
    <mergeCell ref="A16205:B16205"/>
    <mergeCell ref="A16206:B16206"/>
    <mergeCell ref="A16207:B16207"/>
    <mergeCell ref="A16196:B16196"/>
    <mergeCell ref="A16197:B16197"/>
    <mergeCell ref="A16198:B16198"/>
    <mergeCell ref="A16199:B16199"/>
    <mergeCell ref="A16200:B16200"/>
    <mergeCell ref="A16201:B16201"/>
    <mergeCell ref="A16190:B16190"/>
    <mergeCell ref="A16191:B16191"/>
    <mergeCell ref="A16192:B16192"/>
    <mergeCell ref="A16193:B16193"/>
    <mergeCell ref="A16194:B16194"/>
    <mergeCell ref="A16195:B16195"/>
    <mergeCell ref="A16184:B16184"/>
    <mergeCell ref="A16185:B16185"/>
    <mergeCell ref="A16186:B16186"/>
    <mergeCell ref="A16187:B16187"/>
    <mergeCell ref="A16188:B16188"/>
    <mergeCell ref="A16189:B16189"/>
    <mergeCell ref="A16178:B16178"/>
    <mergeCell ref="A16179:B16179"/>
    <mergeCell ref="A16180:B16180"/>
    <mergeCell ref="A16181:B16181"/>
    <mergeCell ref="A16182:B16182"/>
    <mergeCell ref="A16183:B16183"/>
    <mergeCell ref="A16172:B16172"/>
    <mergeCell ref="A16173:B16173"/>
    <mergeCell ref="A16174:B16174"/>
    <mergeCell ref="A16175:B16175"/>
    <mergeCell ref="A16176:B16176"/>
    <mergeCell ref="A16177:B16177"/>
    <mergeCell ref="A16166:B16166"/>
    <mergeCell ref="A16167:B16167"/>
    <mergeCell ref="A16168:B16168"/>
    <mergeCell ref="A16169:B16169"/>
    <mergeCell ref="A16170:B16170"/>
    <mergeCell ref="A16171:B16171"/>
    <mergeCell ref="A16160:B16160"/>
    <mergeCell ref="A16161:B16161"/>
    <mergeCell ref="A16162:B16162"/>
    <mergeCell ref="A16163:B16163"/>
    <mergeCell ref="A16164:B16164"/>
    <mergeCell ref="A16165:B16165"/>
    <mergeCell ref="A16154:B16154"/>
    <mergeCell ref="A16155:B16155"/>
    <mergeCell ref="A16156:B16156"/>
    <mergeCell ref="A16157:B16157"/>
    <mergeCell ref="A16158:B16158"/>
    <mergeCell ref="A16159:B16159"/>
    <mergeCell ref="A16148:B16148"/>
    <mergeCell ref="A16149:B16149"/>
    <mergeCell ref="A16150:B16150"/>
    <mergeCell ref="A16151:B16151"/>
    <mergeCell ref="A16152:B16152"/>
    <mergeCell ref="A16153:B16153"/>
    <mergeCell ref="A16142:B16142"/>
    <mergeCell ref="A16143:B16143"/>
    <mergeCell ref="A16144:B16144"/>
    <mergeCell ref="A16145:B16145"/>
    <mergeCell ref="A16146:B16146"/>
    <mergeCell ref="A16147:B16147"/>
    <mergeCell ref="A16136:B16136"/>
    <mergeCell ref="A16137:B16137"/>
    <mergeCell ref="A16138:B16138"/>
    <mergeCell ref="A16139:B16139"/>
    <mergeCell ref="A16140:B16140"/>
    <mergeCell ref="A16141:B16141"/>
    <mergeCell ref="A16130:B16130"/>
    <mergeCell ref="A16131:B16131"/>
    <mergeCell ref="A16132:B16132"/>
    <mergeCell ref="A16133:B16133"/>
    <mergeCell ref="A16134:B16134"/>
    <mergeCell ref="A16135:B16135"/>
    <mergeCell ref="A16124:B16124"/>
    <mergeCell ref="A16125:B16125"/>
    <mergeCell ref="A16126:B16126"/>
    <mergeCell ref="A16127:B16127"/>
    <mergeCell ref="A16128:B16128"/>
    <mergeCell ref="A16129:B16129"/>
    <mergeCell ref="A16118:B16118"/>
    <mergeCell ref="A16119:B16119"/>
    <mergeCell ref="A16120:B16120"/>
    <mergeCell ref="A16121:B16121"/>
    <mergeCell ref="A16122:B16122"/>
    <mergeCell ref="A16123:B16123"/>
    <mergeCell ref="A16112:B16112"/>
    <mergeCell ref="A16113:B16113"/>
    <mergeCell ref="A16114:B16114"/>
    <mergeCell ref="A16115:B16115"/>
    <mergeCell ref="A16116:B16116"/>
    <mergeCell ref="A16117:B16117"/>
    <mergeCell ref="A16106:B16106"/>
    <mergeCell ref="A16107:B16107"/>
    <mergeCell ref="A16108:B16108"/>
    <mergeCell ref="A16109:B16109"/>
    <mergeCell ref="A16110:B16110"/>
    <mergeCell ref="A16111:B16111"/>
    <mergeCell ref="A16100:B16100"/>
    <mergeCell ref="A16101:B16101"/>
    <mergeCell ref="A16102:B16102"/>
    <mergeCell ref="A16103:B16103"/>
    <mergeCell ref="A16104:B16104"/>
    <mergeCell ref="A16105:B16105"/>
    <mergeCell ref="A16094:B16094"/>
    <mergeCell ref="A16095:B16095"/>
    <mergeCell ref="A16096:B16096"/>
    <mergeCell ref="A16097:B16097"/>
    <mergeCell ref="A16098:B16098"/>
    <mergeCell ref="A16099:B16099"/>
    <mergeCell ref="A16088:B16088"/>
    <mergeCell ref="A16089:B16089"/>
    <mergeCell ref="A16090:B16090"/>
    <mergeCell ref="A16091:B16091"/>
    <mergeCell ref="A16092:B16092"/>
    <mergeCell ref="A16093:B16093"/>
    <mergeCell ref="A16082:B16082"/>
    <mergeCell ref="A16083:B16083"/>
    <mergeCell ref="A16084:B16084"/>
    <mergeCell ref="A16085:B16085"/>
    <mergeCell ref="A16086:B16086"/>
    <mergeCell ref="A16087:B16087"/>
    <mergeCell ref="A16076:B16076"/>
    <mergeCell ref="A16077:B16077"/>
    <mergeCell ref="A16078:B16078"/>
    <mergeCell ref="A16079:B16079"/>
    <mergeCell ref="A16080:B16080"/>
    <mergeCell ref="A16081:B16081"/>
    <mergeCell ref="A16070:B16070"/>
    <mergeCell ref="A16071:B16071"/>
    <mergeCell ref="A16072:B16072"/>
    <mergeCell ref="A16073:B16073"/>
    <mergeCell ref="A16074:B16074"/>
    <mergeCell ref="A16075:B16075"/>
    <mergeCell ref="A16064:B16064"/>
    <mergeCell ref="A16065:B16065"/>
    <mergeCell ref="A16066:B16066"/>
    <mergeCell ref="A16067:B16067"/>
    <mergeCell ref="A16068:B16068"/>
    <mergeCell ref="A16069:B16069"/>
    <mergeCell ref="A16058:B16058"/>
    <mergeCell ref="A16059:B16059"/>
    <mergeCell ref="A16060:B16060"/>
    <mergeCell ref="A16061:B16061"/>
    <mergeCell ref="A16062:B16062"/>
    <mergeCell ref="A16063:B16063"/>
    <mergeCell ref="A16052:B16052"/>
    <mergeCell ref="A16053:B16053"/>
    <mergeCell ref="A16054:B16054"/>
    <mergeCell ref="A16055:B16055"/>
    <mergeCell ref="A16056:B16056"/>
    <mergeCell ref="A16057:B16057"/>
    <mergeCell ref="A16046:B16046"/>
    <mergeCell ref="A16047:B16047"/>
    <mergeCell ref="A16048:B16048"/>
    <mergeCell ref="A16049:B16049"/>
    <mergeCell ref="A16050:B16050"/>
    <mergeCell ref="A16051:B16051"/>
    <mergeCell ref="A16040:B16040"/>
    <mergeCell ref="A16041:B16041"/>
    <mergeCell ref="A16042:B16042"/>
    <mergeCell ref="A16043:B16043"/>
    <mergeCell ref="A16044:B16044"/>
    <mergeCell ref="A16045:B16045"/>
    <mergeCell ref="A16034:B16034"/>
    <mergeCell ref="A16035:B16035"/>
    <mergeCell ref="A16036:B16036"/>
    <mergeCell ref="A16037:B16037"/>
    <mergeCell ref="A16038:B16038"/>
    <mergeCell ref="A16039:B16039"/>
    <mergeCell ref="A16028:B16028"/>
    <mergeCell ref="A16029:B16029"/>
    <mergeCell ref="A16030:B16030"/>
    <mergeCell ref="A16031:B16031"/>
    <mergeCell ref="A16032:B16032"/>
    <mergeCell ref="A16033:B16033"/>
    <mergeCell ref="A16022:B16022"/>
    <mergeCell ref="A16023:B16023"/>
    <mergeCell ref="A16024:B16024"/>
    <mergeCell ref="A16025:B16025"/>
    <mergeCell ref="A16026:B16026"/>
    <mergeCell ref="A16027:B16027"/>
    <mergeCell ref="A16016:B16016"/>
    <mergeCell ref="A16017:B16017"/>
    <mergeCell ref="A16018:B16018"/>
    <mergeCell ref="A16019:B16019"/>
    <mergeCell ref="A16020:B16020"/>
    <mergeCell ref="A16021:B16021"/>
    <mergeCell ref="A16010:B16010"/>
    <mergeCell ref="A16011:B16011"/>
    <mergeCell ref="A16012:B16012"/>
    <mergeCell ref="A16013:B16013"/>
    <mergeCell ref="A16014:B16014"/>
    <mergeCell ref="A16015:B16015"/>
    <mergeCell ref="A16004:B16004"/>
    <mergeCell ref="A16005:B16005"/>
    <mergeCell ref="A16006:B16006"/>
    <mergeCell ref="A16007:B16007"/>
    <mergeCell ref="A16008:B16008"/>
    <mergeCell ref="A16009:B16009"/>
    <mergeCell ref="A15998:B15998"/>
    <mergeCell ref="A15999:B15999"/>
    <mergeCell ref="A16000:B16000"/>
    <mergeCell ref="A16001:B16001"/>
    <mergeCell ref="A16002:B16002"/>
    <mergeCell ref="A16003:B16003"/>
    <mergeCell ref="A15992:B15992"/>
    <mergeCell ref="A15993:B15993"/>
    <mergeCell ref="A15994:B15994"/>
    <mergeCell ref="A15995:B15995"/>
    <mergeCell ref="A15996:B15996"/>
    <mergeCell ref="A15997:B15997"/>
    <mergeCell ref="A15986:B15986"/>
    <mergeCell ref="A15987:B15987"/>
    <mergeCell ref="A15988:B15988"/>
    <mergeCell ref="A15989:B15989"/>
    <mergeCell ref="A15990:B15990"/>
    <mergeCell ref="A15991:B15991"/>
    <mergeCell ref="A15980:B15980"/>
    <mergeCell ref="A15981:B15981"/>
    <mergeCell ref="A15982:B15982"/>
    <mergeCell ref="A15983:B15983"/>
    <mergeCell ref="A15984:B15984"/>
    <mergeCell ref="A15985:B15985"/>
    <mergeCell ref="A15974:B15974"/>
    <mergeCell ref="A15975:B15975"/>
    <mergeCell ref="A15976:B15976"/>
    <mergeCell ref="A15977:B15977"/>
    <mergeCell ref="A15978:B15978"/>
    <mergeCell ref="A15979:B15979"/>
    <mergeCell ref="A15968:B15968"/>
    <mergeCell ref="A15969:B15969"/>
    <mergeCell ref="A15970:B15970"/>
    <mergeCell ref="A15971:B15971"/>
    <mergeCell ref="A15972:B15972"/>
    <mergeCell ref="A15973:B15973"/>
    <mergeCell ref="A15962:B15962"/>
    <mergeCell ref="A15963:B15963"/>
    <mergeCell ref="A15964:B15964"/>
    <mergeCell ref="A15965:B15965"/>
    <mergeCell ref="A15966:B15966"/>
    <mergeCell ref="A15967:B15967"/>
    <mergeCell ref="A15956:B15956"/>
    <mergeCell ref="A15957:B15957"/>
    <mergeCell ref="A15958:B15958"/>
    <mergeCell ref="A15959:B15959"/>
    <mergeCell ref="A15960:B15960"/>
    <mergeCell ref="A15961:B15961"/>
    <mergeCell ref="A15950:B15950"/>
    <mergeCell ref="A15951:B15951"/>
    <mergeCell ref="A15952:B15952"/>
    <mergeCell ref="A15953:B15953"/>
    <mergeCell ref="A15954:B15954"/>
    <mergeCell ref="A15955:B15955"/>
    <mergeCell ref="A15944:B15944"/>
    <mergeCell ref="A15945:B15945"/>
    <mergeCell ref="A15946:B15946"/>
    <mergeCell ref="A15947:B15947"/>
    <mergeCell ref="A15948:B15948"/>
    <mergeCell ref="A15949:B15949"/>
    <mergeCell ref="A15938:B15938"/>
    <mergeCell ref="A15939:B15939"/>
    <mergeCell ref="A15940:B15940"/>
    <mergeCell ref="A15941:B15941"/>
    <mergeCell ref="A15942:B15942"/>
    <mergeCell ref="A15943:B15943"/>
    <mergeCell ref="A15932:B15932"/>
    <mergeCell ref="A15933:B15933"/>
    <mergeCell ref="A15934:B15934"/>
    <mergeCell ref="A15935:B15935"/>
    <mergeCell ref="A15936:B15936"/>
    <mergeCell ref="A15937:B15937"/>
    <mergeCell ref="A15926:B15926"/>
    <mergeCell ref="A15927:B15927"/>
    <mergeCell ref="A15928:B15928"/>
    <mergeCell ref="A15929:B15929"/>
    <mergeCell ref="A15930:B15930"/>
    <mergeCell ref="A15931:B15931"/>
    <mergeCell ref="A15920:B15920"/>
    <mergeCell ref="A15921:B15921"/>
    <mergeCell ref="A15922:B15922"/>
    <mergeCell ref="A15923:B15923"/>
    <mergeCell ref="A15924:B15924"/>
    <mergeCell ref="A15925:B15925"/>
    <mergeCell ref="A15914:B15914"/>
    <mergeCell ref="A15915:B15915"/>
    <mergeCell ref="A15916:B15916"/>
    <mergeCell ref="A15917:B15917"/>
    <mergeCell ref="A15918:B15918"/>
    <mergeCell ref="A15919:B15919"/>
    <mergeCell ref="A15908:B15908"/>
    <mergeCell ref="A15909:B15909"/>
    <mergeCell ref="A15910:B15910"/>
    <mergeCell ref="A15911:B15911"/>
    <mergeCell ref="A15912:B15912"/>
    <mergeCell ref="A15913:B15913"/>
    <mergeCell ref="A15902:B15902"/>
    <mergeCell ref="A15903:B15903"/>
    <mergeCell ref="A15904:B15904"/>
    <mergeCell ref="A15905:B15905"/>
    <mergeCell ref="A15906:B15906"/>
    <mergeCell ref="A15907:B15907"/>
    <mergeCell ref="A15896:B15896"/>
    <mergeCell ref="A15897:B15897"/>
    <mergeCell ref="A15898:B15898"/>
    <mergeCell ref="A15899:B15899"/>
    <mergeCell ref="A15900:B15900"/>
    <mergeCell ref="A15901:B15901"/>
    <mergeCell ref="A15890:B15890"/>
    <mergeCell ref="A15891:B15891"/>
    <mergeCell ref="A15892:B15892"/>
    <mergeCell ref="A15893:B15893"/>
    <mergeCell ref="A15894:B15894"/>
    <mergeCell ref="A15895:B15895"/>
    <mergeCell ref="A15884:B15884"/>
    <mergeCell ref="A15885:B15885"/>
    <mergeCell ref="A15886:B15886"/>
    <mergeCell ref="A15887:B15887"/>
    <mergeCell ref="A15888:B15888"/>
    <mergeCell ref="A15889:B15889"/>
    <mergeCell ref="A15878:B15878"/>
    <mergeCell ref="A15879:B15879"/>
    <mergeCell ref="A15880:B15880"/>
    <mergeCell ref="A15881:B15881"/>
    <mergeCell ref="A15882:B15882"/>
    <mergeCell ref="A15883:B15883"/>
    <mergeCell ref="A15872:B15872"/>
    <mergeCell ref="A15873:B15873"/>
    <mergeCell ref="A15874:B15874"/>
    <mergeCell ref="A15875:B15875"/>
    <mergeCell ref="A15876:B15876"/>
    <mergeCell ref="A15877:B15877"/>
    <mergeCell ref="A15866:B15866"/>
    <mergeCell ref="A15867:B15867"/>
    <mergeCell ref="A15868:B15868"/>
    <mergeCell ref="A15869:B15869"/>
    <mergeCell ref="A15870:B15870"/>
    <mergeCell ref="A15871:B15871"/>
    <mergeCell ref="A15860:B15860"/>
    <mergeCell ref="A15861:B15861"/>
    <mergeCell ref="A15862:B15862"/>
    <mergeCell ref="A15863:B15863"/>
    <mergeCell ref="A15864:B15864"/>
    <mergeCell ref="A15865:B15865"/>
    <mergeCell ref="A15854:B15854"/>
    <mergeCell ref="A15855:B15855"/>
    <mergeCell ref="A15856:B15856"/>
    <mergeCell ref="A15857:B15857"/>
    <mergeCell ref="A15858:B15858"/>
    <mergeCell ref="A15859:B15859"/>
    <mergeCell ref="A15848:B15848"/>
    <mergeCell ref="A15849:B15849"/>
    <mergeCell ref="A15850:B15850"/>
    <mergeCell ref="A15851:B15851"/>
    <mergeCell ref="A15852:B15852"/>
    <mergeCell ref="A15853:B15853"/>
    <mergeCell ref="A15842:B15842"/>
    <mergeCell ref="A15843:B15843"/>
    <mergeCell ref="A15844:B15844"/>
    <mergeCell ref="A15845:B15845"/>
    <mergeCell ref="A15846:B15846"/>
    <mergeCell ref="A15847:B15847"/>
    <mergeCell ref="A15836:B15836"/>
    <mergeCell ref="A15837:B15837"/>
    <mergeCell ref="A15838:B15838"/>
    <mergeCell ref="A15839:B15839"/>
    <mergeCell ref="A15840:B15840"/>
    <mergeCell ref="A15841:B15841"/>
    <mergeCell ref="A15830:B15830"/>
    <mergeCell ref="A15831:B15831"/>
    <mergeCell ref="A15832:B15832"/>
    <mergeCell ref="A15833:B15833"/>
    <mergeCell ref="A15834:B15834"/>
    <mergeCell ref="A15835:B15835"/>
    <mergeCell ref="A15824:B15824"/>
    <mergeCell ref="A15825:B15825"/>
    <mergeCell ref="A15826:B15826"/>
    <mergeCell ref="A15827:B15827"/>
    <mergeCell ref="A15828:B15828"/>
    <mergeCell ref="A15829:B15829"/>
    <mergeCell ref="A15818:B15818"/>
    <mergeCell ref="A15819:B15819"/>
    <mergeCell ref="A15820:B15820"/>
    <mergeCell ref="A15821:B15821"/>
    <mergeCell ref="A15822:B15822"/>
    <mergeCell ref="A15823:B15823"/>
    <mergeCell ref="A15812:B15812"/>
    <mergeCell ref="A15813:B15813"/>
    <mergeCell ref="A15814:B15814"/>
    <mergeCell ref="A15815:B15815"/>
    <mergeCell ref="A15816:B15816"/>
    <mergeCell ref="A15817:B15817"/>
    <mergeCell ref="A15806:B15806"/>
    <mergeCell ref="A15807:B15807"/>
    <mergeCell ref="A15808:B15808"/>
    <mergeCell ref="A15809:B15809"/>
    <mergeCell ref="A15810:B15810"/>
    <mergeCell ref="A15811:B15811"/>
    <mergeCell ref="A15800:B15800"/>
    <mergeCell ref="A15801:B15801"/>
    <mergeCell ref="A15802:B15802"/>
    <mergeCell ref="A15803:B15803"/>
    <mergeCell ref="A15804:B15804"/>
    <mergeCell ref="A15805:B15805"/>
    <mergeCell ref="A15794:B15794"/>
    <mergeCell ref="A15795:B15795"/>
    <mergeCell ref="A15796:B15796"/>
    <mergeCell ref="A15797:B15797"/>
    <mergeCell ref="A15798:B15798"/>
    <mergeCell ref="A15799:B15799"/>
    <mergeCell ref="A15788:B15788"/>
    <mergeCell ref="A15789:B15789"/>
    <mergeCell ref="A15790:B15790"/>
    <mergeCell ref="A15791:B15791"/>
    <mergeCell ref="A15792:B15792"/>
    <mergeCell ref="A15793:B15793"/>
    <mergeCell ref="A15782:B15782"/>
    <mergeCell ref="A15783:B15783"/>
    <mergeCell ref="A15784:B15784"/>
    <mergeCell ref="A15785:B15785"/>
    <mergeCell ref="A15786:B15786"/>
    <mergeCell ref="A15787:B15787"/>
    <mergeCell ref="A15776:B15776"/>
    <mergeCell ref="A15777:B15777"/>
    <mergeCell ref="A15778:B15778"/>
    <mergeCell ref="A15779:B15779"/>
    <mergeCell ref="A15780:B15780"/>
    <mergeCell ref="A15781:B15781"/>
    <mergeCell ref="A15770:B15770"/>
    <mergeCell ref="A15771:B15771"/>
    <mergeCell ref="A15772:B15772"/>
    <mergeCell ref="A15773:B15773"/>
    <mergeCell ref="A15774:B15774"/>
    <mergeCell ref="A15775:B15775"/>
    <mergeCell ref="A15764:B15764"/>
    <mergeCell ref="A15765:B15765"/>
    <mergeCell ref="A15766:B15766"/>
    <mergeCell ref="A15767:B15767"/>
    <mergeCell ref="A15768:B15768"/>
    <mergeCell ref="A15769:B15769"/>
    <mergeCell ref="A15758:B15758"/>
    <mergeCell ref="A15759:B15759"/>
    <mergeCell ref="A15760:B15760"/>
    <mergeCell ref="A15761:B15761"/>
    <mergeCell ref="A15762:B15762"/>
    <mergeCell ref="A15763:B15763"/>
    <mergeCell ref="A15752:B15752"/>
    <mergeCell ref="A15753:B15753"/>
    <mergeCell ref="A15754:B15754"/>
    <mergeCell ref="A15755:B15755"/>
    <mergeCell ref="A15756:B15756"/>
    <mergeCell ref="A15757:B15757"/>
    <mergeCell ref="A15746:B15746"/>
    <mergeCell ref="A15747:B15747"/>
    <mergeCell ref="A15748:B15748"/>
    <mergeCell ref="A15749:B15749"/>
    <mergeCell ref="A15750:B15750"/>
    <mergeCell ref="A15751:B15751"/>
    <mergeCell ref="A15740:B15740"/>
    <mergeCell ref="A15741:B15741"/>
    <mergeCell ref="A15742:B15742"/>
    <mergeCell ref="A15743:B15743"/>
    <mergeCell ref="A15744:B15744"/>
    <mergeCell ref="A15745:B15745"/>
    <mergeCell ref="A15734:B15734"/>
    <mergeCell ref="A15735:B15735"/>
    <mergeCell ref="A15736:B15736"/>
    <mergeCell ref="A15737:B15737"/>
    <mergeCell ref="A15738:B15738"/>
    <mergeCell ref="A15739:B15739"/>
    <mergeCell ref="A15728:B15728"/>
    <mergeCell ref="A15729:B15729"/>
    <mergeCell ref="A15730:B15730"/>
    <mergeCell ref="A15731:B15731"/>
    <mergeCell ref="A15732:B15732"/>
    <mergeCell ref="A15733:B15733"/>
    <mergeCell ref="A15722:B15722"/>
    <mergeCell ref="A15723:B15723"/>
    <mergeCell ref="A15724:B15724"/>
    <mergeCell ref="A15725:B15725"/>
    <mergeCell ref="A15726:B15726"/>
    <mergeCell ref="A15727:B15727"/>
    <mergeCell ref="A15716:B15716"/>
    <mergeCell ref="A15717:B15717"/>
    <mergeCell ref="A15718:B15718"/>
    <mergeCell ref="A15719:B15719"/>
    <mergeCell ref="A15720:B15720"/>
    <mergeCell ref="A15721:B15721"/>
    <mergeCell ref="A15710:B15710"/>
    <mergeCell ref="A15711:B15711"/>
    <mergeCell ref="A15712:B15712"/>
    <mergeCell ref="A15713:B15713"/>
    <mergeCell ref="A15714:B15714"/>
    <mergeCell ref="A15715:B15715"/>
    <mergeCell ref="A15704:B15704"/>
    <mergeCell ref="A15705:B15705"/>
    <mergeCell ref="A15706:B15706"/>
    <mergeCell ref="A15707:B15707"/>
    <mergeCell ref="A15708:B15708"/>
    <mergeCell ref="A15709:B15709"/>
    <mergeCell ref="A15698:B15698"/>
    <mergeCell ref="A15699:B15699"/>
    <mergeCell ref="A15700:B15700"/>
    <mergeCell ref="A15701:B15701"/>
    <mergeCell ref="A15702:B15702"/>
    <mergeCell ref="A15703:B15703"/>
    <mergeCell ref="A15692:B15692"/>
    <mergeCell ref="A15693:B15693"/>
    <mergeCell ref="A15694:B15694"/>
    <mergeCell ref="A15695:B15695"/>
    <mergeCell ref="A15696:B15696"/>
    <mergeCell ref="A15697:B15697"/>
    <mergeCell ref="A15686:B15686"/>
    <mergeCell ref="A15687:B15687"/>
    <mergeCell ref="A15688:B15688"/>
    <mergeCell ref="A15689:B15689"/>
    <mergeCell ref="A15690:B15690"/>
    <mergeCell ref="A15691:B15691"/>
    <mergeCell ref="A15680:B15680"/>
    <mergeCell ref="A15681:B15681"/>
    <mergeCell ref="A15682:B15682"/>
    <mergeCell ref="A15683:B15683"/>
    <mergeCell ref="A15684:B15684"/>
    <mergeCell ref="A15685:B15685"/>
    <mergeCell ref="A15674:B15674"/>
    <mergeCell ref="A15675:B15675"/>
    <mergeCell ref="A15676:B15676"/>
    <mergeCell ref="A15677:B15677"/>
    <mergeCell ref="A15678:B15678"/>
    <mergeCell ref="A15679:B15679"/>
    <mergeCell ref="A15668:B15668"/>
    <mergeCell ref="A15669:B15669"/>
    <mergeCell ref="A15670:B15670"/>
    <mergeCell ref="A15671:B15671"/>
    <mergeCell ref="A15672:B15672"/>
    <mergeCell ref="A15673:B15673"/>
    <mergeCell ref="A15662:B15662"/>
    <mergeCell ref="A15663:B15663"/>
    <mergeCell ref="A15664:B15664"/>
    <mergeCell ref="A15665:B15665"/>
    <mergeCell ref="A15666:B15666"/>
    <mergeCell ref="A15667:B15667"/>
    <mergeCell ref="A15656:B15656"/>
    <mergeCell ref="A15657:B15657"/>
    <mergeCell ref="A15658:B15658"/>
    <mergeCell ref="A15659:B15659"/>
    <mergeCell ref="A15660:B15660"/>
    <mergeCell ref="A15661:B15661"/>
    <mergeCell ref="A15650:B15650"/>
    <mergeCell ref="A15651:B15651"/>
    <mergeCell ref="A15652:B15652"/>
    <mergeCell ref="A15653:B15653"/>
    <mergeCell ref="A15654:B15654"/>
    <mergeCell ref="A15655:B15655"/>
    <mergeCell ref="A15644:B15644"/>
    <mergeCell ref="A15645:B15645"/>
    <mergeCell ref="A15646:B15646"/>
    <mergeCell ref="A15647:B15647"/>
    <mergeCell ref="A15648:B15648"/>
    <mergeCell ref="A15649:B15649"/>
    <mergeCell ref="A15638:B15638"/>
    <mergeCell ref="A15639:B15639"/>
    <mergeCell ref="A15640:B15640"/>
    <mergeCell ref="A15641:B15641"/>
    <mergeCell ref="A15642:B15642"/>
    <mergeCell ref="A15643:B15643"/>
    <mergeCell ref="A15632:B15632"/>
    <mergeCell ref="A15633:B15633"/>
    <mergeCell ref="A15634:B15634"/>
    <mergeCell ref="A15635:B15635"/>
    <mergeCell ref="A15636:B15636"/>
    <mergeCell ref="A15637:B15637"/>
    <mergeCell ref="A15626:B15626"/>
    <mergeCell ref="A15627:B15627"/>
    <mergeCell ref="A15628:B15628"/>
    <mergeCell ref="A15629:B15629"/>
    <mergeCell ref="A15630:B15630"/>
    <mergeCell ref="A15631:B15631"/>
    <mergeCell ref="A15620:B15620"/>
    <mergeCell ref="A15621:B15621"/>
    <mergeCell ref="A15622:B15622"/>
    <mergeCell ref="A15623:B15623"/>
    <mergeCell ref="A15624:B15624"/>
    <mergeCell ref="A15625:B15625"/>
    <mergeCell ref="A15614:B15614"/>
    <mergeCell ref="A15615:B15615"/>
    <mergeCell ref="A15616:B15616"/>
    <mergeCell ref="A15617:B15617"/>
    <mergeCell ref="A15618:B15618"/>
    <mergeCell ref="A15619:B15619"/>
    <mergeCell ref="A15608:B15608"/>
    <mergeCell ref="A15609:B15609"/>
    <mergeCell ref="A15610:B15610"/>
    <mergeCell ref="A15611:B15611"/>
    <mergeCell ref="A15612:B15612"/>
    <mergeCell ref="A15613:B15613"/>
    <mergeCell ref="A15602:B15602"/>
    <mergeCell ref="A15603:B15603"/>
    <mergeCell ref="A15604:B15604"/>
    <mergeCell ref="A15605:B15605"/>
    <mergeCell ref="A15606:B15606"/>
    <mergeCell ref="A15607:B15607"/>
    <mergeCell ref="A15596:B15596"/>
    <mergeCell ref="A15597:B15597"/>
    <mergeCell ref="A15598:B15598"/>
    <mergeCell ref="A15599:B15599"/>
    <mergeCell ref="A15600:B15600"/>
    <mergeCell ref="A15601:B15601"/>
    <mergeCell ref="A15590:B15590"/>
    <mergeCell ref="A15591:B15591"/>
    <mergeCell ref="A15592:B15592"/>
    <mergeCell ref="A15593:B15593"/>
    <mergeCell ref="A15594:B15594"/>
    <mergeCell ref="A15595:B15595"/>
    <mergeCell ref="A15584:B15584"/>
    <mergeCell ref="A15585:B15585"/>
    <mergeCell ref="A15586:B15586"/>
    <mergeCell ref="A15587:B15587"/>
    <mergeCell ref="A15588:B15588"/>
    <mergeCell ref="A15589:B15589"/>
    <mergeCell ref="A15578:B15578"/>
    <mergeCell ref="A15579:B15579"/>
    <mergeCell ref="A15580:B15580"/>
    <mergeCell ref="A15581:B15581"/>
    <mergeCell ref="A15582:B15582"/>
    <mergeCell ref="A15583:B15583"/>
    <mergeCell ref="A15572:B15572"/>
    <mergeCell ref="A15573:B15573"/>
    <mergeCell ref="A15574:B15574"/>
    <mergeCell ref="A15575:B15575"/>
    <mergeCell ref="A15576:B15576"/>
    <mergeCell ref="A15577:B15577"/>
    <mergeCell ref="A15566:B15566"/>
    <mergeCell ref="A15567:B15567"/>
    <mergeCell ref="A15568:B15568"/>
    <mergeCell ref="A15569:B15569"/>
    <mergeCell ref="A15570:B15570"/>
    <mergeCell ref="A15571:B15571"/>
    <mergeCell ref="A15560:B15560"/>
    <mergeCell ref="A15561:B15561"/>
    <mergeCell ref="A15562:B15562"/>
    <mergeCell ref="A15563:B15563"/>
    <mergeCell ref="A15564:B15564"/>
    <mergeCell ref="A15565:B15565"/>
    <mergeCell ref="A15554:B15554"/>
    <mergeCell ref="A15555:B15555"/>
    <mergeCell ref="A15556:B15556"/>
    <mergeCell ref="A15557:B15557"/>
    <mergeCell ref="A15558:B15558"/>
    <mergeCell ref="A15559:B15559"/>
    <mergeCell ref="A15548:B15548"/>
    <mergeCell ref="A15549:B15549"/>
    <mergeCell ref="A15550:B15550"/>
    <mergeCell ref="A15551:B15551"/>
    <mergeCell ref="A15552:B15552"/>
    <mergeCell ref="A15553:B15553"/>
    <mergeCell ref="A15542:B15542"/>
    <mergeCell ref="A15543:B15543"/>
    <mergeCell ref="A15544:B15544"/>
    <mergeCell ref="A15545:B15545"/>
    <mergeCell ref="A15546:B15546"/>
    <mergeCell ref="A15547:B15547"/>
    <mergeCell ref="A15536:B15536"/>
    <mergeCell ref="A15537:B15537"/>
    <mergeCell ref="A15538:B15538"/>
    <mergeCell ref="A15539:B15539"/>
    <mergeCell ref="A15540:B15540"/>
    <mergeCell ref="A15541:B15541"/>
    <mergeCell ref="A15530:B15530"/>
    <mergeCell ref="A15531:B15531"/>
    <mergeCell ref="A15532:B15532"/>
    <mergeCell ref="A15533:B15533"/>
    <mergeCell ref="A15534:B15534"/>
    <mergeCell ref="A15535:B15535"/>
    <mergeCell ref="A15524:B15524"/>
    <mergeCell ref="A15525:B15525"/>
    <mergeCell ref="A15526:B15526"/>
    <mergeCell ref="A15527:B15527"/>
    <mergeCell ref="A15528:B15528"/>
    <mergeCell ref="A15529:B15529"/>
    <mergeCell ref="A15518:B15518"/>
    <mergeCell ref="A15519:B15519"/>
    <mergeCell ref="A15520:B15520"/>
    <mergeCell ref="A15521:B15521"/>
    <mergeCell ref="A15522:B15522"/>
    <mergeCell ref="A15523:B15523"/>
    <mergeCell ref="A15512:B15512"/>
    <mergeCell ref="A15513:B15513"/>
    <mergeCell ref="A15514:B15514"/>
    <mergeCell ref="A15515:B15515"/>
    <mergeCell ref="A15516:B15516"/>
    <mergeCell ref="A15517:B15517"/>
    <mergeCell ref="A15506:B15506"/>
    <mergeCell ref="A15507:B15507"/>
    <mergeCell ref="A15508:B15508"/>
    <mergeCell ref="A15509:B15509"/>
    <mergeCell ref="A15510:B15510"/>
    <mergeCell ref="A15511:B15511"/>
    <mergeCell ref="A15500:B15500"/>
    <mergeCell ref="A15501:B15501"/>
    <mergeCell ref="A15502:B15502"/>
    <mergeCell ref="A15503:B15503"/>
    <mergeCell ref="A15504:B15504"/>
    <mergeCell ref="A15505:B15505"/>
    <mergeCell ref="A15494:B15494"/>
    <mergeCell ref="A15495:B15495"/>
    <mergeCell ref="A15496:B15496"/>
    <mergeCell ref="A15497:B15497"/>
    <mergeCell ref="A15498:B15498"/>
    <mergeCell ref="A15499:B15499"/>
    <mergeCell ref="A15488:B15488"/>
    <mergeCell ref="A15489:B15489"/>
    <mergeCell ref="A15490:B15490"/>
    <mergeCell ref="A15491:B15491"/>
    <mergeCell ref="A15492:B15492"/>
    <mergeCell ref="A15493:B15493"/>
    <mergeCell ref="A15482:B15482"/>
    <mergeCell ref="A15483:B15483"/>
    <mergeCell ref="A15484:B15484"/>
    <mergeCell ref="A15485:B15485"/>
    <mergeCell ref="A15486:B15486"/>
    <mergeCell ref="A15487:B15487"/>
    <mergeCell ref="A15476:B15476"/>
    <mergeCell ref="A15477:B15477"/>
    <mergeCell ref="A15478:B15478"/>
    <mergeCell ref="A15479:B15479"/>
    <mergeCell ref="A15480:B15480"/>
    <mergeCell ref="A15481:B15481"/>
    <mergeCell ref="A15470:B15470"/>
    <mergeCell ref="A15471:B15471"/>
    <mergeCell ref="A15472:B15472"/>
    <mergeCell ref="A15473:B15473"/>
    <mergeCell ref="A15474:B15474"/>
    <mergeCell ref="A15475:B15475"/>
    <mergeCell ref="A15464:B15464"/>
    <mergeCell ref="A15465:B15465"/>
    <mergeCell ref="A15466:B15466"/>
    <mergeCell ref="A15467:B15467"/>
    <mergeCell ref="A15468:B15468"/>
    <mergeCell ref="A15469:B15469"/>
    <mergeCell ref="A15458:B15458"/>
    <mergeCell ref="A15459:B15459"/>
    <mergeCell ref="A15460:B15460"/>
    <mergeCell ref="A15461:B15461"/>
    <mergeCell ref="A15462:B15462"/>
    <mergeCell ref="A15463:B15463"/>
    <mergeCell ref="A15452:B15452"/>
    <mergeCell ref="A15453:B15453"/>
    <mergeCell ref="A15454:B15454"/>
    <mergeCell ref="A15455:B15455"/>
    <mergeCell ref="A15456:B15456"/>
    <mergeCell ref="A15457:B15457"/>
    <mergeCell ref="A15446:B15446"/>
    <mergeCell ref="A15447:B15447"/>
    <mergeCell ref="A15448:B15448"/>
    <mergeCell ref="A15449:B15449"/>
    <mergeCell ref="A15450:B15450"/>
    <mergeCell ref="A15451:B15451"/>
    <mergeCell ref="A15440:B15440"/>
    <mergeCell ref="A15441:B15441"/>
    <mergeCell ref="A15442:B15442"/>
    <mergeCell ref="A15443:B15443"/>
    <mergeCell ref="A15444:B15444"/>
    <mergeCell ref="A15445:B15445"/>
    <mergeCell ref="A15434:B15434"/>
    <mergeCell ref="A15435:B15435"/>
    <mergeCell ref="A15436:B15436"/>
    <mergeCell ref="A15437:B15437"/>
    <mergeCell ref="A15438:B15438"/>
    <mergeCell ref="A15439:B15439"/>
    <mergeCell ref="A15428:B15428"/>
    <mergeCell ref="A15429:B15429"/>
    <mergeCell ref="A15430:B15430"/>
    <mergeCell ref="A15431:B15431"/>
    <mergeCell ref="A15432:B15432"/>
    <mergeCell ref="A15433:B15433"/>
    <mergeCell ref="A15422:B15422"/>
    <mergeCell ref="A15423:B15423"/>
    <mergeCell ref="A15424:B15424"/>
    <mergeCell ref="A15425:B15425"/>
    <mergeCell ref="A15426:B15426"/>
    <mergeCell ref="A15427:B15427"/>
    <mergeCell ref="A15416:B15416"/>
    <mergeCell ref="A15417:B15417"/>
    <mergeCell ref="A15418:B15418"/>
    <mergeCell ref="A15419:B15419"/>
    <mergeCell ref="A15420:B15420"/>
    <mergeCell ref="A15421:B15421"/>
    <mergeCell ref="A15410:B15410"/>
    <mergeCell ref="A15411:B15411"/>
    <mergeCell ref="A15412:B15412"/>
    <mergeCell ref="A15413:B15413"/>
    <mergeCell ref="A15414:B15414"/>
    <mergeCell ref="A15415:B15415"/>
    <mergeCell ref="A15404:B15404"/>
    <mergeCell ref="A15405:B15405"/>
    <mergeCell ref="A15406:B15406"/>
    <mergeCell ref="A15407:B15407"/>
    <mergeCell ref="A15408:B15408"/>
    <mergeCell ref="A15409:B15409"/>
    <mergeCell ref="A15398:B15398"/>
    <mergeCell ref="A15399:B15399"/>
    <mergeCell ref="A15400:B15400"/>
    <mergeCell ref="A15401:B15401"/>
    <mergeCell ref="A15402:B15402"/>
    <mergeCell ref="A15403:B15403"/>
    <mergeCell ref="A15392:B15392"/>
    <mergeCell ref="A15393:B15393"/>
    <mergeCell ref="A15394:B15394"/>
    <mergeCell ref="A15395:B15395"/>
    <mergeCell ref="A15396:B15396"/>
    <mergeCell ref="A15397:B15397"/>
    <mergeCell ref="A15386:B15386"/>
    <mergeCell ref="A15387:B15387"/>
    <mergeCell ref="A15388:B15388"/>
    <mergeCell ref="A15389:B15389"/>
    <mergeCell ref="A15390:B15390"/>
    <mergeCell ref="A15391:B15391"/>
    <mergeCell ref="A15380:B15380"/>
    <mergeCell ref="A15381:B15381"/>
    <mergeCell ref="A15382:B15382"/>
    <mergeCell ref="A15383:B15383"/>
    <mergeCell ref="A15384:B15384"/>
    <mergeCell ref="A15385:B15385"/>
    <mergeCell ref="A15374:B15374"/>
    <mergeCell ref="A15375:B15375"/>
    <mergeCell ref="A15376:B15376"/>
    <mergeCell ref="A15377:B15377"/>
    <mergeCell ref="A15378:B15378"/>
    <mergeCell ref="A15379:B15379"/>
    <mergeCell ref="A15368:B15368"/>
    <mergeCell ref="A15369:B15369"/>
    <mergeCell ref="A15370:B15370"/>
    <mergeCell ref="A15371:B15371"/>
    <mergeCell ref="A15372:B15372"/>
    <mergeCell ref="A15373:B15373"/>
    <mergeCell ref="A15362:B15362"/>
    <mergeCell ref="A15363:B15363"/>
    <mergeCell ref="A15364:B15364"/>
    <mergeCell ref="A15365:B15365"/>
    <mergeCell ref="A15366:B15366"/>
    <mergeCell ref="A15367:B15367"/>
    <mergeCell ref="A15356:B15356"/>
    <mergeCell ref="A15357:B15357"/>
    <mergeCell ref="A15358:B15358"/>
    <mergeCell ref="A15359:B15359"/>
    <mergeCell ref="A15360:B15360"/>
    <mergeCell ref="A15361:B15361"/>
    <mergeCell ref="A15350:B15350"/>
    <mergeCell ref="A15351:B15351"/>
    <mergeCell ref="A15352:B15352"/>
    <mergeCell ref="A15353:B15353"/>
    <mergeCell ref="A15354:B15354"/>
    <mergeCell ref="A15355:B15355"/>
    <mergeCell ref="A15344:B15344"/>
    <mergeCell ref="A15345:B15345"/>
    <mergeCell ref="A15346:B15346"/>
    <mergeCell ref="A15347:B15347"/>
    <mergeCell ref="A15348:B15348"/>
    <mergeCell ref="A15349:B15349"/>
    <mergeCell ref="A15338:B15338"/>
    <mergeCell ref="A15339:B15339"/>
    <mergeCell ref="A15340:B15340"/>
    <mergeCell ref="A15341:B15341"/>
    <mergeCell ref="A15342:B15342"/>
    <mergeCell ref="A15343:B15343"/>
    <mergeCell ref="A15332:B15332"/>
    <mergeCell ref="A15333:B15333"/>
    <mergeCell ref="A15334:B15334"/>
    <mergeCell ref="A15335:B15335"/>
    <mergeCell ref="A15336:B15336"/>
    <mergeCell ref="A15337:B15337"/>
    <mergeCell ref="A15326:B15326"/>
    <mergeCell ref="A15327:B15327"/>
    <mergeCell ref="A15328:B15328"/>
    <mergeCell ref="A15329:B15329"/>
    <mergeCell ref="A15330:B15330"/>
    <mergeCell ref="A15331:B15331"/>
    <mergeCell ref="A15320:B15320"/>
    <mergeCell ref="A15321:B15321"/>
    <mergeCell ref="A15322:B15322"/>
    <mergeCell ref="A15323:B15323"/>
    <mergeCell ref="A15324:B15324"/>
    <mergeCell ref="A15325:B15325"/>
    <mergeCell ref="A15314:B15314"/>
    <mergeCell ref="A15315:B15315"/>
    <mergeCell ref="A15316:B15316"/>
    <mergeCell ref="A15317:B15317"/>
    <mergeCell ref="A15318:B15318"/>
    <mergeCell ref="A15319:B15319"/>
    <mergeCell ref="A15308:B15308"/>
    <mergeCell ref="A15309:B15309"/>
    <mergeCell ref="A15310:B15310"/>
    <mergeCell ref="A15311:B15311"/>
    <mergeCell ref="A15312:B15312"/>
    <mergeCell ref="A15313:B15313"/>
    <mergeCell ref="A15302:B15302"/>
    <mergeCell ref="A15303:B15303"/>
    <mergeCell ref="A15304:B15304"/>
    <mergeCell ref="A15305:B15305"/>
    <mergeCell ref="A15306:B15306"/>
    <mergeCell ref="A15307:B15307"/>
    <mergeCell ref="A15296:B15296"/>
    <mergeCell ref="A15297:B15297"/>
    <mergeCell ref="A15298:B15298"/>
    <mergeCell ref="A15299:B15299"/>
    <mergeCell ref="A15300:B15300"/>
    <mergeCell ref="A15301:B15301"/>
    <mergeCell ref="A15290:B15290"/>
    <mergeCell ref="A15291:B15291"/>
    <mergeCell ref="A15292:B15292"/>
    <mergeCell ref="A15293:B15293"/>
    <mergeCell ref="A15294:B15294"/>
    <mergeCell ref="A15295:B15295"/>
    <mergeCell ref="A15284:B15284"/>
    <mergeCell ref="A15285:B15285"/>
    <mergeCell ref="A15286:B15286"/>
    <mergeCell ref="A15287:B15287"/>
    <mergeCell ref="A15288:B15288"/>
    <mergeCell ref="A15289:B15289"/>
    <mergeCell ref="A15278:B15278"/>
    <mergeCell ref="A15279:B15279"/>
    <mergeCell ref="A15280:B15280"/>
    <mergeCell ref="A15281:B15281"/>
    <mergeCell ref="A15282:B15282"/>
    <mergeCell ref="A15283:B15283"/>
    <mergeCell ref="A15272:B15272"/>
    <mergeCell ref="A15273:B15273"/>
    <mergeCell ref="A15274:B15274"/>
    <mergeCell ref="A15275:B15275"/>
    <mergeCell ref="A15276:B15276"/>
    <mergeCell ref="A15277:B15277"/>
    <mergeCell ref="A15266:B15266"/>
    <mergeCell ref="A15267:B15267"/>
    <mergeCell ref="A15268:B15268"/>
    <mergeCell ref="A15269:B15269"/>
    <mergeCell ref="A15270:B15270"/>
    <mergeCell ref="A15271:B15271"/>
    <mergeCell ref="A15260:B15260"/>
    <mergeCell ref="A15261:B15261"/>
    <mergeCell ref="A15262:B15262"/>
    <mergeCell ref="A15263:B15263"/>
    <mergeCell ref="A15264:B15264"/>
    <mergeCell ref="A15265:B15265"/>
    <mergeCell ref="A15254:B15254"/>
    <mergeCell ref="A15255:B15255"/>
    <mergeCell ref="A15256:B15256"/>
    <mergeCell ref="A15257:B15257"/>
    <mergeCell ref="A15258:B15258"/>
    <mergeCell ref="A15259:B15259"/>
    <mergeCell ref="A15248:B15248"/>
    <mergeCell ref="A15249:B15249"/>
    <mergeCell ref="A15250:B15250"/>
    <mergeCell ref="A15251:B15251"/>
    <mergeCell ref="A15252:B15252"/>
    <mergeCell ref="A15253:B15253"/>
    <mergeCell ref="A15242:B15242"/>
    <mergeCell ref="A15243:B15243"/>
    <mergeCell ref="A15244:B15244"/>
    <mergeCell ref="A15245:B15245"/>
    <mergeCell ref="A15246:B15246"/>
    <mergeCell ref="A15247:B15247"/>
    <mergeCell ref="A15236:B15236"/>
    <mergeCell ref="A15237:B15237"/>
    <mergeCell ref="A15238:B15238"/>
    <mergeCell ref="A15239:B15239"/>
    <mergeCell ref="A15240:B15240"/>
    <mergeCell ref="A15241:B15241"/>
    <mergeCell ref="A15230:B15230"/>
    <mergeCell ref="A15231:B15231"/>
    <mergeCell ref="A15232:B15232"/>
    <mergeCell ref="A15233:B15233"/>
    <mergeCell ref="A15234:B15234"/>
    <mergeCell ref="A15235:B15235"/>
    <mergeCell ref="A15224:B15224"/>
    <mergeCell ref="A15225:B15225"/>
    <mergeCell ref="A15226:B15226"/>
    <mergeCell ref="A15227:B15227"/>
    <mergeCell ref="A15228:B15228"/>
    <mergeCell ref="A15229:B15229"/>
    <mergeCell ref="A15218:B15218"/>
    <mergeCell ref="A15219:B15219"/>
    <mergeCell ref="A15220:B15220"/>
    <mergeCell ref="A15221:B15221"/>
    <mergeCell ref="A15222:B15222"/>
    <mergeCell ref="A15223:B15223"/>
    <mergeCell ref="A15212:B15212"/>
    <mergeCell ref="A15213:B15213"/>
    <mergeCell ref="A15214:B15214"/>
    <mergeCell ref="A15215:B15215"/>
    <mergeCell ref="A15216:B15216"/>
    <mergeCell ref="A15217:B15217"/>
    <mergeCell ref="A15206:B15206"/>
    <mergeCell ref="A15207:B15207"/>
    <mergeCell ref="A15208:B15208"/>
    <mergeCell ref="A15209:B15209"/>
    <mergeCell ref="A15210:B15210"/>
    <mergeCell ref="A15211:B15211"/>
    <mergeCell ref="A15200:B15200"/>
    <mergeCell ref="A15201:B15201"/>
    <mergeCell ref="A15202:B15202"/>
    <mergeCell ref="A15203:B15203"/>
    <mergeCell ref="A15204:B15204"/>
    <mergeCell ref="A15205:B15205"/>
    <mergeCell ref="A15194:B15194"/>
    <mergeCell ref="A15195:B15195"/>
    <mergeCell ref="A15196:B15196"/>
    <mergeCell ref="A15197:B15197"/>
    <mergeCell ref="A15198:B15198"/>
    <mergeCell ref="A15199:B15199"/>
    <mergeCell ref="A15188:B15188"/>
    <mergeCell ref="A15189:B15189"/>
    <mergeCell ref="A15190:B15190"/>
    <mergeCell ref="A15191:B15191"/>
    <mergeCell ref="A15192:B15192"/>
    <mergeCell ref="A15193:B15193"/>
    <mergeCell ref="A15182:B15182"/>
    <mergeCell ref="A15183:B15183"/>
    <mergeCell ref="A15184:B15184"/>
    <mergeCell ref="A15185:B15185"/>
    <mergeCell ref="A15186:B15186"/>
    <mergeCell ref="A15187:B15187"/>
    <mergeCell ref="A15176:B15176"/>
    <mergeCell ref="A15177:B15177"/>
    <mergeCell ref="A15178:B15178"/>
    <mergeCell ref="A15179:B15179"/>
    <mergeCell ref="A15180:B15180"/>
    <mergeCell ref="A15181:B15181"/>
    <mergeCell ref="A15170:B15170"/>
    <mergeCell ref="A15171:B15171"/>
    <mergeCell ref="A15172:B15172"/>
    <mergeCell ref="A15173:B15173"/>
    <mergeCell ref="A15174:B15174"/>
    <mergeCell ref="A15175:B15175"/>
    <mergeCell ref="A15164:B15164"/>
    <mergeCell ref="A15165:B15165"/>
    <mergeCell ref="A15166:B15166"/>
    <mergeCell ref="A15167:B15167"/>
    <mergeCell ref="A15168:B15168"/>
    <mergeCell ref="A15169:B15169"/>
    <mergeCell ref="A15158:B15158"/>
    <mergeCell ref="A15159:B15159"/>
    <mergeCell ref="A15160:B15160"/>
    <mergeCell ref="A15161:B15161"/>
    <mergeCell ref="A15162:B15162"/>
    <mergeCell ref="A15163:B15163"/>
    <mergeCell ref="A15152:B15152"/>
    <mergeCell ref="A15153:B15153"/>
    <mergeCell ref="A15154:B15154"/>
    <mergeCell ref="A15155:B15155"/>
    <mergeCell ref="A15156:B15156"/>
    <mergeCell ref="A15157:B15157"/>
    <mergeCell ref="A15146:B15146"/>
    <mergeCell ref="A15147:B15147"/>
    <mergeCell ref="A15148:B15148"/>
    <mergeCell ref="A15149:B15149"/>
    <mergeCell ref="A15150:B15150"/>
    <mergeCell ref="A15151:B15151"/>
    <mergeCell ref="A15140:B15140"/>
    <mergeCell ref="A15141:B15141"/>
    <mergeCell ref="A15142:B15142"/>
    <mergeCell ref="A15143:B15143"/>
    <mergeCell ref="A15144:B15144"/>
    <mergeCell ref="A15145:B15145"/>
    <mergeCell ref="A15134:B15134"/>
    <mergeCell ref="A15135:B15135"/>
    <mergeCell ref="A15136:B15136"/>
    <mergeCell ref="A15137:B15137"/>
    <mergeCell ref="A15138:B15138"/>
    <mergeCell ref="A15139:B15139"/>
    <mergeCell ref="A15128:B15128"/>
    <mergeCell ref="A15129:B15129"/>
    <mergeCell ref="A15130:B15130"/>
    <mergeCell ref="A15131:B15131"/>
    <mergeCell ref="A15132:B15132"/>
    <mergeCell ref="A15133:B15133"/>
    <mergeCell ref="A15122:B15122"/>
    <mergeCell ref="A15123:B15123"/>
    <mergeCell ref="A15124:B15124"/>
    <mergeCell ref="A15125:B15125"/>
    <mergeCell ref="A15126:B15126"/>
    <mergeCell ref="A15127:B15127"/>
    <mergeCell ref="A15116:B15116"/>
    <mergeCell ref="A15117:B15117"/>
    <mergeCell ref="A15118:B15118"/>
    <mergeCell ref="A15119:B15119"/>
    <mergeCell ref="A15120:B15120"/>
    <mergeCell ref="A15121:B15121"/>
    <mergeCell ref="A15110:B15110"/>
    <mergeCell ref="A15111:B15111"/>
    <mergeCell ref="A15112:B15112"/>
    <mergeCell ref="A15113:B15113"/>
    <mergeCell ref="A15114:B15114"/>
    <mergeCell ref="A15115:B15115"/>
    <mergeCell ref="A15104:B15104"/>
    <mergeCell ref="A15105:B15105"/>
    <mergeCell ref="A15106:B15106"/>
    <mergeCell ref="A15107:B15107"/>
    <mergeCell ref="A15108:B15108"/>
    <mergeCell ref="A15109:B15109"/>
    <mergeCell ref="A15098:B15098"/>
    <mergeCell ref="A15099:B15099"/>
    <mergeCell ref="A15100:B15100"/>
    <mergeCell ref="A15101:B15101"/>
    <mergeCell ref="A15102:B15102"/>
    <mergeCell ref="A15103:B15103"/>
    <mergeCell ref="A15092:B15092"/>
    <mergeCell ref="A15093:B15093"/>
    <mergeCell ref="A15094:B15094"/>
    <mergeCell ref="A15095:B15095"/>
    <mergeCell ref="A15096:B15096"/>
    <mergeCell ref="A15097:B15097"/>
    <mergeCell ref="A15086:B15086"/>
    <mergeCell ref="A15087:B15087"/>
    <mergeCell ref="A15088:B15088"/>
    <mergeCell ref="A15089:B15089"/>
    <mergeCell ref="A15090:B15090"/>
    <mergeCell ref="A15091:B15091"/>
    <mergeCell ref="A15080:B15080"/>
    <mergeCell ref="A15081:B15081"/>
    <mergeCell ref="A15082:B15082"/>
    <mergeCell ref="A15083:B15083"/>
    <mergeCell ref="A15084:B15084"/>
    <mergeCell ref="A15085:B15085"/>
    <mergeCell ref="A15074:B15074"/>
    <mergeCell ref="A15075:B15075"/>
    <mergeCell ref="A15076:B15076"/>
    <mergeCell ref="A15077:B15077"/>
    <mergeCell ref="A15078:B15078"/>
    <mergeCell ref="A15079:B15079"/>
    <mergeCell ref="A15068:B15068"/>
    <mergeCell ref="A15069:B15069"/>
    <mergeCell ref="A15070:B15070"/>
    <mergeCell ref="A15071:B15071"/>
    <mergeCell ref="A15072:B15072"/>
    <mergeCell ref="A15073:B15073"/>
    <mergeCell ref="A15062:B15062"/>
    <mergeCell ref="A15063:B15063"/>
    <mergeCell ref="A15064:B15064"/>
    <mergeCell ref="A15065:B15065"/>
    <mergeCell ref="A15066:B15066"/>
    <mergeCell ref="A15067:B15067"/>
    <mergeCell ref="A15056:B15056"/>
    <mergeCell ref="A15057:B15057"/>
    <mergeCell ref="A15058:B15058"/>
    <mergeCell ref="A15059:B15059"/>
    <mergeCell ref="A15060:B15060"/>
    <mergeCell ref="A15061:B15061"/>
    <mergeCell ref="A15050:B15050"/>
    <mergeCell ref="A15051:B15051"/>
    <mergeCell ref="A15052:B15052"/>
    <mergeCell ref="A15053:B15053"/>
    <mergeCell ref="A15054:B15054"/>
    <mergeCell ref="A15055:B15055"/>
    <mergeCell ref="A15044:B15044"/>
    <mergeCell ref="A15045:B15045"/>
    <mergeCell ref="A15046:B15046"/>
    <mergeCell ref="A15047:B15047"/>
    <mergeCell ref="A15048:B15048"/>
    <mergeCell ref="A15049:B15049"/>
    <mergeCell ref="A15038:B15038"/>
    <mergeCell ref="A15039:B15039"/>
    <mergeCell ref="A15040:B15040"/>
    <mergeCell ref="A15041:B15041"/>
    <mergeCell ref="A15042:B15042"/>
    <mergeCell ref="A15043:B15043"/>
    <mergeCell ref="A15032:B15032"/>
    <mergeCell ref="A15033:B15033"/>
    <mergeCell ref="A15034:B15034"/>
    <mergeCell ref="A15035:B15035"/>
    <mergeCell ref="A15036:B15036"/>
    <mergeCell ref="A15037:B15037"/>
    <mergeCell ref="A15026:B15026"/>
    <mergeCell ref="A15027:B15027"/>
    <mergeCell ref="A15028:B15028"/>
    <mergeCell ref="A15029:B15029"/>
    <mergeCell ref="A15030:B15030"/>
    <mergeCell ref="A15031:B15031"/>
    <mergeCell ref="A15020:B15020"/>
    <mergeCell ref="A15021:B15021"/>
    <mergeCell ref="A15022:B15022"/>
    <mergeCell ref="A15023:B15023"/>
    <mergeCell ref="A15024:B15024"/>
    <mergeCell ref="A15025:B15025"/>
    <mergeCell ref="A15014:B15014"/>
    <mergeCell ref="A15015:B15015"/>
    <mergeCell ref="A15016:B15016"/>
    <mergeCell ref="A15017:B15017"/>
    <mergeCell ref="A15018:B15018"/>
    <mergeCell ref="A15019:B15019"/>
    <mergeCell ref="A15008:B15008"/>
    <mergeCell ref="A15009:B15009"/>
    <mergeCell ref="A15010:B15010"/>
    <mergeCell ref="A15011:B15011"/>
    <mergeCell ref="A15012:B15012"/>
    <mergeCell ref="A15013:B15013"/>
    <mergeCell ref="A15002:B15002"/>
    <mergeCell ref="A15003:B15003"/>
    <mergeCell ref="A15004:B15004"/>
    <mergeCell ref="A15005:B15005"/>
    <mergeCell ref="A15006:B15006"/>
    <mergeCell ref="A15007:B15007"/>
    <mergeCell ref="A14996:B14996"/>
    <mergeCell ref="A14997:B14997"/>
    <mergeCell ref="A14998:B14998"/>
    <mergeCell ref="A14999:B14999"/>
    <mergeCell ref="A15000:B15000"/>
    <mergeCell ref="A15001:B15001"/>
    <mergeCell ref="A14990:B14990"/>
    <mergeCell ref="A14991:B14991"/>
    <mergeCell ref="A14992:B14992"/>
    <mergeCell ref="A14993:B14993"/>
    <mergeCell ref="A14994:B14994"/>
    <mergeCell ref="A14995:B14995"/>
    <mergeCell ref="A14984:B14984"/>
    <mergeCell ref="A14985:B14985"/>
    <mergeCell ref="A14986:B14986"/>
    <mergeCell ref="A14987:B14987"/>
    <mergeCell ref="A14988:B14988"/>
    <mergeCell ref="A14989:B14989"/>
    <mergeCell ref="A14978:B14978"/>
    <mergeCell ref="A14979:B14979"/>
    <mergeCell ref="A14980:B14980"/>
    <mergeCell ref="A14981:B14981"/>
    <mergeCell ref="A14982:B14982"/>
    <mergeCell ref="A14983:B14983"/>
    <mergeCell ref="A14972:B14972"/>
    <mergeCell ref="A14973:B14973"/>
    <mergeCell ref="A14974:B14974"/>
    <mergeCell ref="A14975:B14975"/>
    <mergeCell ref="A14976:B14976"/>
    <mergeCell ref="A14977:B14977"/>
    <mergeCell ref="A14966:B14966"/>
    <mergeCell ref="A14967:B14967"/>
    <mergeCell ref="A14968:B14968"/>
    <mergeCell ref="A14969:B14969"/>
    <mergeCell ref="A14970:B14970"/>
    <mergeCell ref="A14971:B14971"/>
    <mergeCell ref="A14960:B14960"/>
    <mergeCell ref="A14961:B14961"/>
    <mergeCell ref="A14962:B14962"/>
    <mergeCell ref="A14963:B14963"/>
    <mergeCell ref="A14964:B14964"/>
    <mergeCell ref="A14965:B14965"/>
    <mergeCell ref="A14954:B14954"/>
    <mergeCell ref="A14955:B14955"/>
    <mergeCell ref="A14956:B14956"/>
    <mergeCell ref="A14957:B14957"/>
    <mergeCell ref="A14958:B14958"/>
    <mergeCell ref="A14959:B14959"/>
    <mergeCell ref="A14948:B14948"/>
    <mergeCell ref="A14949:B14949"/>
    <mergeCell ref="A14950:B14950"/>
    <mergeCell ref="A14951:B14951"/>
    <mergeCell ref="A14952:B14952"/>
    <mergeCell ref="A14953:B14953"/>
    <mergeCell ref="A14942:B14942"/>
    <mergeCell ref="A14943:B14943"/>
    <mergeCell ref="A14944:B14944"/>
    <mergeCell ref="A14945:B14945"/>
    <mergeCell ref="A14946:B14946"/>
    <mergeCell ref="A14947:B14947"/>
    <mergeCell ref="A14936:B14936"/>
    <mergeCell ref="A14937:B14937"/>
    <mergeCell ref="A14938:B14938"/>
    <mergeCell ref="A14939:B14939"/>
    <mergeCell ref="A14940:B14940"/>
    <mergeCell ref="A14941:B14941"/>
    <mergeCell ref="A14930:B14930"/>
    <mergeCell ref="A14931:B14931"/>
    <mergeCell ref="A14932:B14932"/>
    <mergeCell ref="A14933:B14933"/>
    <mergeCell ref="A14934:B14934"/>
    <mergeCell ref="A14935:B14935"/>
    <mergeCell ref="A14924:B14924"/>
    <mergeCell ref="A14925:B14925"/>
    <mergeCell ref="A14926:B14926"/>
    <mergeCell ref="A14927:B14927"/>
    <mergeCell ref="A14928:B14928"/>
    <mergeCell ref="A14929:B14929"/>
    <mergeCell ref="A14918:B14918"/>
    <mergeCell ref="A14919:B14919"/>
    <mergeCell ref="A14920:B14920"/>
    <mergeCell ref="A14921:B14921"/>
    <mergeCell ref="A14922:B14922"/>
    <mergeCell ref="A14923:B14923"/>
    <mergeCell ref="A14912:B14912"/>
    <mergeCell ref="A14913:B14913"/>
    <mergeCell ref="A14914:B14914"/>
    <mergeCell ref="A14915:B14915"/>
    <mergeCell ref="A14916:B14916"/>
    <mergeCell ref="A14917:B14917"/>
    <mergeCell ref="A14906:B14906"/>
    <mergeCell ref="A14907:B14907"/>
    <mergeCell ref="A14908:B14908"/>
    <mergeCell ref="A14909:B14909"/>
    <mergeCell ref="A14910:B14910"/>
    <mergeCell ref="A14911:B14911"/>
    <mergeCell ref="A14900:B14900"/>
    <mergeCell ref="A14901:B14901"/>
    <mergeCell ref="A14902:B14902"/>
    <mergeCell ref="A14903:B14903"/>
    <mergeCell ref="A14904:B14904"/>
    <mergeCell ref="A14905:B14905"/>
    <mergeCell ref="A14894:B14894"/>
    <mergeCell ref="A14895:B14895"/>
    <mergeCell ref="A14896:B14896"/>
    <mergeCell ref="A14897:B14897"/>
    <mergeCell ref="A14898:B14898"/>
    <mergeCell ref="A14899:B14899"/>
    <mergeCell ref="A14888:B14888"/>
    <mergeCell ref="A14889:B14889"/>
    <mergeCell ref="A14890:B14890"/>
    <mergeCell ref="A14891:B14891"/>
    <mergeCell ref="A14892:B14892"/>
    <mergeCell ref="A14893:B14893"/>
    <mergeCell ref="A14882:B14882"/>
    <mergeCell ref="A14883:B14883"/>
    <mergeCell ref="A14884:B14884"/>
    <mergeCell ref="A14885:B14885"/>
    <mergeCell ref="A14886:B14886"/>
    <mergeCell ref="A14887:B14887"/>
    <mergeCell ref="A14876:B14876"/>
    <mergeCell ref="A14877:B14877"/>
    <mergeCell ref="A14878:B14878"/>
    <mergeCell ref="A14879:B14879"/>
    <mergeCell ref="A14880:B14880"/>
    <mergeCell ref="A14881:B14881"/>
    <mergeCell ref="A14870:B14870"/>
    <mergeCell ref="A14871:B14871"/>
    <mergeCell ref="A14872:B14872"/>
    <mergeCell ref="A14873:B14873"/>
    <mergeCell ref="A14874:B14874"/>
    <mergeCell ref="A14875:B14875"/>
    <mergeCell ref="A14864:B14864"/>
    <mergeCell ref="A14865:B14865"/>
    <mergeCell ref="A14866:B14866"/>
    <mergeCell ref="A14867:B14867"/>
    <mergeCell ref="A14868:B14868"/>
    <mergeCell ref="A14869:B14869"/>
    <mergeCell ref="A14858:B14858"/>
    <mergeCell ref="A14859:B14859"/>
    <mergeCell ref="A14860:B14860"/>
    <mergeCell ref="A14861:B14861"/>
    <mergeCell ref="A14862:B14862"/>
    <mergeCell ref="A14863:B14863"/>
    <mergeCell ref="A14852:B14852"/>
    <mergeCell ref="A14853:B14853"/>
    <mergeCell ref="A14854:B14854"/>
    <mergeCell ref="A14855:B14855"/>
    <mergeCell ref="A14856:B14856"/>
    <mergeCell ref="A14857:B14857"/>
    <mergeCell ref="A14846:B14846"/>
    <mergeCell ref="A14847:B14847"/>
    <mergeCell ref="A14848:B14848"/>
    <mergeCell ref="A14849:B14849"/>
    <mergeCell ref="A14850:B14850"/>
    <mergeCell ref="A14851:B14851"/>
    <mergeCell ref="A14840:B14840"/>
    <mergeCell ref="A14841:B14841"/>
    <mergeCell ref="A14842:B14842"/>
    <mergeCell ref="A14843:B14843"/>
    <mergeCell ref="A14844:B14844"/>
    <mergeCell ref="A14845:B14845"/>
    <mergeCell ref="A14834:B14834"/>
    <mergeCell ref="A14835:B14835"/>
    <mergeCell ref="A14836:B14836"/>
    <mergeCell ref="A14837:B14837"/>
    <mergeCell ref="A14838:B14838"/>
    <mergeCell ref="A14839:B14839"/>
    <mergeCell ref="A14828:B14828"/>
    <mergeCell ref="A14829:B14829"/>
    <mergeCell ref="A14830:B14830"/>
    <mergeCell ref="A14831:B14831"/>
    <mergeCell ref="A14832:B14832"/>
    <mergeCell ref="A14833:B14833"/>
    <mergeCell ref="A14822:B14822"/>
    <mergeCell ref="A14823:B14823"/>
    <mergeCell ref="A14824:B14824"/>
    <mergeCell ref="A14825:B14825"/>
    <mergeCell ref="A14826:B14826"/>
    <mergeCell ref="A14827:B14827"/>
    <mergeCell ref="A14816:B14816"/>
    <mergeCell ref="A14817:B14817"/>
    <mergeCell ref="A14818:B14818"/>
    <mergeCell ref="A14819:B14819"/>
    <mergeCell ref="A14820:B14820"/>
    <mergeCell ref="A14821:B14821"/>
    <mergeCell ref="A14810:B14810"/>
    <mergeCell ref="A14811:B14811"/>
    <mergeCell ref="A14812:B14812"/>
    <mergeCell ref="A14813:B14813"/>
    <mergeCell ref="A14814:B14814"/>
    <mergeCell ref="A14815:B14815"/>
    <mergeCell ref="A14804:B14804"/>
    <mergeCell ref="A14805:B14805"/>
    <mergeCell ref="A14806:B14806"/>
    <mergeCell ref="A14807:B14807"/>
    <mergeCell ref="A14808:B14808"/>
    <mergeCell ref="A14809:B14809"/>
    <mergeCell ref="A14798:B14798"/>
    <mergeCell ref="A14799:B14799"/>
    <mergeCell ref="A14800:B14800"/>
    <mergeCell ref="A14801:B14801"/>
    <mergeCell ref="A14802:B14802"/>
    <mergeCell ref="A14803:B14803"/>
    <mergeCell ref="A14792:B14792"/>
    <mergeCell ref="A14793:B14793"/>
    <mergeCell ref="A14794:B14794"/>
    <mergeCell ref="A14795:B14795"/>
    <mergeCell ref="A14796:B14796"/>
    <mergeCell ref="A14797:B14797"/>
    <mergeCell ref="A14786:B14786"/>
    <mergeCell ref="A14787:B14787"/>
    <mergeCell ref="A14788:B14788"/>
    <mergeCell ref="A14789:B14789"/>
    <mergeCell ref="A14790:B14790"/>
    <mergeCell ref="A14791:B14791"/>
    <mergeCell ref="A14780:B14780"/>
    <mergeCell ref="A14781:B14781"/>
    <mergeCell ref="A14782:B14782"/>
    <mergeCell ref="A14783:B14783"/>
    <mergeCell ref="A14784:B14784"/>
    <mergeCell ref="A14785:B14785"/>
    <mergeCell ref="A14774:B14774"/>
    <mergeCell ref="A14775:B14775"/>
    <mergeCell ref="A14776:B14776"/>
    <mergeCell ref="A14777:B14777"/>
    <mergeCell ref="A14778:B14778"/>
    <mergeCell ref="A14779:B14779"/>
    <mergeCell ref="A14768:B14768"/>
    <mergeCell ref="A14769:B14769"/>
    <mergeCell ref="A14770:B14770"/>
    <mergeCell ref="A14771:B14771"/>
    <mergeCell ref="A14772:B14772"/>
    <mergeCell ref="A14773:B14773"/>
    <mergeCell ref="A14762:B14762"/>
    <mergeCell ref="A14763:B14763"/>
    <mergeCell ref="A14764:B14764"/>
    <mergeCell ref="A14765:B14765"/>
    <mergeCell ref="A14766:B14766"/>
    <mergeCell ref="A14767:B14767"/>
    <mergeCell ref="A14756:B14756"/>
    <mergeCell ref="A14757:B14757"/>
    <mergeCell ref="A14758:B14758"/>
    <mergeCell ref="A14759:B14759"/>
    <mergeCell ref="A14760:B14760"/>
    <mergeCell ref="A14761:B14761"/>
    <mergeCell ref="A14750:B14750"/>
    <mergeCell ref="A14751:B14751"/>
    <mergeCell ref="A14752:B14752"/>
    <mergeCell ref="A14753:B14753"/>
    <mergeCell ref="A14754:B14754"/>
    <mergeCell ref="A14755:B14755"/>
    <mergeCell ref="A14744:B14744"/>
    <mergeCell ref="A14745:B14745"/>
    <mergeCell ref="A14746:B14746"/>
    <mergeCell ref="A14747:B14747"/>
    <mergeCell ref="A14748:B14748"/>
    <mergeCell ref="A14749:B14749"/>
    <mergeCell ref="A14738:B14738"/>
    <mergeCell ref="A14739:B14739"/>
    <mergeCell ref="A14740:B14740"/>
    <mergeCell ref="A14741:B14741"/>
    <mergeCell ref="A14742:B14742"/>
    <mergeCell ref="A14743:B14743"/>
    <mergeCell ref="A14732:B14732"/>
    <mergeCell ref="A14733:B14733"/>
    <mergeCell ref="A14734:B14734"/>
    <mergeCell ref="A14735:B14735"/>
    <mergeCell ref="A14736:B14736"/>
    <mergeCell ref="A14737:B14737"/>
    <mergeCell ref="A14726:B14726"/>
    <mergeCell ref="A14727:B14727"/>
    <mergeCell ref="A14728:B14728"/>
    <mergeCell ref="A14729:B14729"/>
    <mergeCell ref="A14730:B14730"/>
    <mergeCell ref="A14731:B14731"/>
    <mergeCell ref="A14720:B14720"/>
    <mergeCell ref="A14721:B14721"/>
    <mergeCell ref="A14722:B14722"/>
    <mergeCell ref="A14723:B14723"/>
    <mergeCell ref="A14724:B14724"/>
    <mergeCell ref="A14725:B14725"/>
    <mergeCell ref="A14714:B14714"/>
    <mergeCell ref="A14715:B14715"/>
    <mergeCell ref="A14716:B14716"/>
    <mergeCell ref="A14717:B14717"/>
    <mergeCell ref="A14718:B14718"/>
    <mergeCell ref="A14719:B14719"/>
    <mergeCell ref="A14708:B14708"/>
    <mergeCell ref="A14709:B14709"/>
    <mergeCell ref="A14710:B14710"/>
    <mergeCell ref="A14711:B14711"/>
    <mergeCell ref="A14712:B14712"/>
    <mergeCell ref="A14713:B14713"/>
    <mergeCell ref="A14702:B14702"/>
    <mergeCell ref="A14703:B14703"/>
    <mergeCell ref="A14704:B14704"/>
    <mergeCell ref="A14705:B14705"/>
    <mergeCell ref="A14706:B14706"/>
    <mergeCell ref="A14707:B14707"/>
    <mergeCell ref="A14696:B14696"/>
    <mergeCell ref="A14697:B14697"/>
    <mergeCell ref="A14698:B14698"/>
    <mergeCell ref="A14699:B14699"/>
    <mergeCell ref="A14700:B14700"/>
    <mergeCell ref="A14701:B14701"/>
    <mergeCell ref="A14690:B14690"/>
    <mergeCell ref="A14691:B14691"/>
    <mergeCell ref="A14692:B14692"/>
    <mergeCell ref="A14693:B14693"/>
    <mergeCell ref="A14694:B14694"/>
    <mergeCell ref="A14695:B14695"/>
    <mergeCell ref="A14684:B14684"/>
    <mergeCell ref="A14685:B14685"/>
    <mergeCell ref="A14686:B14686"/>
    <mergeCell ref="A14687:B14687"/>
    <mergeCell ref="A14688:B14688"/>
    <mergeCell ref="A14689:B14689"/>
    <mergeCell ref="A14678:B14678"/>
    <mergeCell ref="A14679:B14679"/>
    <mergeCell ref="A14680:B14680"/>
    <mergeCell ref="A14681:B14681"/>
    <mergeCell ref="A14682:B14682"/>
    <mergeCell ref="A14683:B14683"/>
    <mergeCell ref="A14672:B14672"/>
    <mergeCell ref="A14673:B14673"/>
    <mergeCell ref="A14674:B14674"/>
    <mergeCell ref="A14675:B14675"/>
    <mergeCell ref="A14676:B14676"/>
    <mergeCell ref="A14677:B14677"/>
    <mergeCell ref="A14666:B14666"/>
    <mergeCell ref="A14667:B14667"/>
    <mergeCell ref="A14668:B14668"/>
    <mergeCell ref="A14669:B14669"/>
    <mergeCell ref="A14670:B14670"/>
    <mergeCell ref="A14671:B14671"/>
    <mergeCell ref="A14660:B14660"/>
    <mergeCell ref="A14661:B14661"/>
    <mergeCell ref="A14662:B14662"/>
    <mergeCell ref="A14663:B14663"/>
    <mergeCell ref="A14664:B14664"/>
    <mergeCell ref="A14665:B14665"/>
    <mergeCell ref="A14654:B14654"/>
    <mergeCell ref="A14655:B14655"/>
    <mergeCell ref="A14656:B14656"/>
    <mergeCell ref="A14657:B14657"/>
    <mergeCell ref="A14658:B14658"/>
    <mergeCell ref="A14659:B14659"/>
    <mergeCell ref="A14648:B14648"/>
    <mergeCell ref="A14649:B14649"/>
    <mergeCell ref="A14650:B14650"/>
    <mergeCell ref="A14651:B14651"/>
    <mergeCell ref="A14652:B14652"/>
    <mergeCell ref="A14653:B14653"/>
    <mergeCell ref="A14642:B14642"/>
    <mergeCell ref="A14643:B14643"/>
    <mergeCell ref="A14644:B14644"/>
    <mergeCell ref="A14645:B14645"/>
    <mergeCell ref="A14646:B14646"/>
    <mergeCell ref="A14647:B14647"/>
    <mergeCell ref="A14636:B14636"/>
    <mergeCell ref="A14637:B14637"/>
    <mergeCell ref="A14638:B14638"/>
    <mergeCell ref="A14639:B14639"/>
    <mergeCell ref="A14640:B14640"/>
    <mergeCell ref="A14641:B14641"/>
    <mergeCell ref="A14630:B14630"/>
    <mergeCell ref="A14631:B14631"/>
    <mergeCell ref="A14632:B14632"/>
    <mergeCell ref="A14633:B14633"/>
    <mergeCell ref="A14634:B14634"/>
    <mergeCell ref="A14635:B14635"/>
    <mergeCell ref="A14624:B14624"/>
    <mergeCell ref="A14625:B14625"/>
    <mergeCell ref="A14626:B14626"/>
    <mergeCell ref="A14627:B14627"/>
    <mergeCell ref="A14628:B14628"/>
    <mergeCell ref="A14629:B14629"/>
    <mergeCell ref="A14618:B14618"/>
    <mergeCell ref="A14619:B14619"/>
    <mergeCell ref="A14620:B14620"/>
    <mergeCell ref="A14621:B14621"/>
    <mergeCell ref="A14622:B14622"/>
    <mergeCell ref="A14623:B14623"/>
    <mergeCell ref="A14612:B14612"/>
    <mergeCell ref="A14613:B14613"/>
    <mergeCell ref="A14614:B14614"/>
    <mergeCell ref="A14615:B14615"/>
    <mergeCell ref="A14616:B14616"/>
    <mergeCell ref="A14617:B14617"/>
    <mergeCell ref="A14606:B14606"/>
    <mergeCell ref="A14607:B14607"/>
    <mergeCell ref="A14608:B14608"/>
    <mergeCell ref="A14609:B14609"/>
    <mergeCell ref="A14610:B14610"/>
    <mergeCell ref="A14611:B14611"/>
    <mergeCell ref="A14600:B14600"/>
    <mergeCell ref="A14601:B14601"/>
    <mergeCell ref="A14602:B14602"/>
    <mergeCell ref="A14603:B14603"/>
    <mergeCell ref="A14604:B14604"/>
    <mergeCell ref="A14605:B14605"/>
    <mergeCell ref="A14594:B14594"/>
    <mergeCell ref="A14595:B14595"/>
    <mergeCell ref="A14596:B14596"/>
    <mergeCell ref="A14597:B14597"/>
    <mergeCell ref="A14598:B14598"/>
    <mergeCell ref="A14599:B14599"/>
    <mergeCell ref="A14588:B14588"/>
    <mergeCell ref="A14589:B14589"/>
    <mergeCell ref="A14590:B14590"/>
    <mergeCell ref="A14591:B14591"/>
    <mergeCell ref="A14592:B14592"/>
    <mergeCell ref="A14593:B14593"/>
    <mergeCell ref="A14582:B14582"/>
    <mergeCell ref="A14583:B14583"/>
    <mergeCell ref="A14584:B14584"/>
    <mergeCell ref="A14585:B14585"/>
    <mergeCell ref="A14586:B14586"/>
    <mergeCell ref="A14587:B14587"/>
    <mergeCell ref="A14576:B14576"/>
    <mergeCell ref="A14577:B14577"/>
    <mergeCell ref="A14578:B14578"/>
    <mergeCell ref="A14579:B14579"/>
    <mergeCell ref="A14580:B14580"/>
    <mergeCell ref="A14581:B14581"/>
    <mergeCell ref="A14570:B14570"/>
    <mergeCell ref="A14571:B14571"/>
    <mergeCell ref="A14572:B14572"/>
    <mergeCell ref="A14573:B14573"/>
    <mergeCell ref="A14574:B14574"/>
    <mergeCell ref="A14575:B14575"/>
    <mergeCell ref="A14564:B14564"/>
    <mergeCell ref="A14565:B14565"/>
    <mergeCell ref="A14566:B14566"/>
    <mergeCell ref="A14567:B14567"/>
    <mergeCell ref="A14568:B14568"/>
    <mergeCell ref="A14569:B14569"/>
    <mergeCell ref="A14558:B14558"/>
    <mergeCell ref="A14559:B14559"/>
    <mergeCell ref="A14560:B14560"/>
    <mergeCell ref="A14561:B14561"/>
    <mergeCell ref="A14562:B14562"/>
    <mergeCell ref="A14563:B14563"/>
    <mergeCell ref="A14552:B14552"/>
    <mergeCell ref="A14553:B14553"/>
    <mergeCell ref="A14554:B14554"/>
    <mergeCell ref="A14555:B14555"/>
    <mergeCell ref="A14556:B14556"/>
    <mergeCell ref="A14557:B14557"/>
    <mergeCell ref="A14546:B14546"/>
    <mergeCell ref="A14547:B14547"/>
    <mergeCell ref="A14548:B14548"/>
    <mergeCell ref="A14549:B14549"/>
    <mergeCell ref="A14550:B14550"/>
    <mergeCell ref="A14551:B14551"/>
    <mergeCell ref="A14540:B14540"/>
    <mergeCell ref="A14541:B14541"/>
    <mergeCell ref="A14542:B14542"/>
    <mergeCell ref="A14543:B14543"/>
    <mergeCell ref="A14544:B14544"/>
    <mergeCell ref="A14545:B14545"/>
    <mergeCell ref="A14534:B14534"/>
    <mergeCell ref="A14535:B14535"/>
    <mergeCell ref="A14536:B14536"/>
    <mergeCell ref="A14537:B14537"/>
    <mergeCell ref="A14538:B14538"/>
    <mergeCell ref="A14539:B14539"/>
    <mergeCell ref="A14528:B14528"/>
    <mergeCell ref="A14529:B14529"/>
    <mergeCell ref="A14530:B14530"/>
    <mergeCell ref="A14531:B14531"/>
    <mergeCell ref="A14532:B14532"/>
    <mergeCell ref="A14533:B14533"/>
    <mergeCell ref="A14522:B14522"/>
    <mergeCell ref="A14523:B14523"/>
    <mergeCell ref="A14524:B14524"/>
    <mergeCell ref="A14525:B14525"/>
    <mergeCell ref="A14526:B14526"/>
    <mergeCell ref="A14527:B14527"/>
    <mergeCell ref="A14516:B14516"/>
    <mergeCell ref="A14517:B14517"/>
    <mergeCell ref="A14518:B14518"/>
    <mergeCell ref="A14519:B14519"/>
    <mergeCell ref="A14520:B14520"/>
    <mergeCell ref="A14521:B14521"/>
    <mergeCell ref="A14510:B14510"/>
    <mergeCell ref="A14511:B14511"/>
    <mergeCell ref="A14512:B14512"/>
    <mergeCell ref="A14513:B14513"/>
    <mergeCell ref="A14514:B14514"/>
    <mergeCell ref="A14515:B14515"/>
    <mergeCell ref="A14504:B14504"/>
    <mergeCell ref="A14505:B14505"/>
    <mergeCell ref="A14506:B14506"/>
    <mergeCell ref="A14507:B14507"/>
    <mergeCell ref="A14508:B14508"/>
    <mergeCell ref="A14509:B14509"/>
    <mergeCell ref="A14498:B14498"/>
    <mergeCell ref="A14499:B14499"/>
    <mergeCell ref="A14500:B14500"/>
    <mergeCell ref="A14501:B14501"/>
    <mergeCell ref="A14502:B14502"/>
    <mergeCell ref="A14503:B14503"/>
    <mergeCell ref="A14492:B14492"/>
    <mergeCell ref="A14493:B14493"/>
    <mergeCell ref="A14494:B14494"/>
    <mergeCell ref="A14495:B14495"/>
    <mergeCell ref="A14496:B14496"/>
    <mergeCell ref="A14497:B14497"/>
    <mergeCell ref="A14486:B14486"/>
    <mergeCell ref="A14487:B14487"/>
    <mergeCell ref="A14488:B14488"/>
    <mergeCell ref="A14489:B14489"/>
    <mergeCell ref="A14490:B14490"/>
    <mergeCell ref="A14491:B14491"/>
    <mergeCell ref="A14480:B14480"/>
    <mergeCell ref="A14481:B14481"/>
    <mergeCell ref="A14482:B14482"/>
    <mergeCell ref="A14483:B14483"/>
    <mergeCell ref="A14484:B14484"/>
    <mergeCell ref="A14485:B14485"/>
    <mergeCell ref="A14474:B14474"/>
    <mergeCell ref="A14475:B14475"/>
    <mergeCell ref="A14476:B14476"/>
    <mergeCell ref="A14477:B14477"/>
    <mergeCell ref="A14478:B14478"/>
    <mergeCell ref="A14479:B14479"/>
    <mergeCell ref="A14468:B14468"/>
    <mergeCell ref="A14469:B14469"/>
    <mergeCell ref="A14470:B14470"/>
    <mergeCell ref="A14471:B14471"/>
    <mergeCell ref="A14472:B14472"/>
    <mergeCell ref="A14473:B14473"/>
    <mergeCell ref="A14462:B14462"/>
    <mergeCell ref="A14463:B14463"/>
    <mergeCell ref="A14464:B14464"/>
    <mergeCell ref="A14465:B14465"/>
    <mergeCell ref="A14466:B14466"/>
    <mergeCell ref="A14467:B14467"/>
    <mergeCell ref="A14456:B14456"/>
    <mergeCell ref="A14457:B14457"/>
    <mergeCell ref="A14458:B14458"/>
    <mergeCell ref="A14459:B14459"/>
    <mergeCell ref="A14460:B14460"/>
    <mergeCell ref="A14461:B14461"/>
    <mergeCell ref="A14450:B14450"/>
    <mergeCell ref="A14451:B14451"/>
    <mergeCell ref="A14452:B14452"/>
    <mergeCell ref="A14453:B14453"/>
    <mergeCell ref="A14454:B14454"/>
    <mergeCell ref="A14455:B14455"/>
    <mergeCell ref="A14444:B14444"/>
    <mergeCell ref="A14445:B14445"/>
    <mergeCell ref="A14446:B14446"/>
    <mergeCell ref="A14447:B14447"/>
    <mergeCell ref="A14448:B14448"/>
    <mergeCell ref="A14449:B14449"/>
    <mergeCell ref="A14438:B14438"/>
    <mergeCell ref="A14439:B14439"/>
    <mergeCell ref="A14440:B14440"/>
    <mergeCell ref="A14441:B14441"/>
    <mergeCell ref="A14442:B14442"/>
    <mergeCell ref="A14443:B14443"/>
    <mergeCell ref="A14432:B14432"/>
    <mergeCell ref="A14433:B14433"/>
    <mergeCell ref="A14434:B14434"/>
    <mergeCell ref="A14435:B14435"/>
    <mergeCell ref="A14436:B14436"/>
    <mergeCell ref="A14437:B14437"/>
    <mergeCell ref="A14426:B14426"/>
    <mergeCell ref="A14427:B14427"/>
    <mergeCell ref="A14428:B14428"/>
    <mergeCell ref="A14429:B14429"/>
    <mergeCell ref="A14430:B14430"/>
    <mergeCell ref="A14431:B14431"/>
    <mergeCell ref="A14420:B14420"/>
    <mergeCell ref="A14421:B14421"/>
    <mergeCell ref="A14422:B14422"/>
    <mergeCell ref="A14423:B14423"/>
    <mergeCell ref="A14424:B14424"/>
    <mergeCell ref="A14425:B14425"/>
    <mergeCell ref="A14414:B14414"/>
    <mergeCell ref="A14415:B14415"/>
    <mergeCell ref="A14416:B14416"/>
    <mergeCell ref="A14417:B14417"/>
    <mergeCell ref="A14418:B14418"/>
    <mergeCell ref="A14419:B14419"/>
    <mergeCell ref="A14408:B14408"/>
    <mergeCell ref="A14409:B14409"/>
    <mergeCell ref="A14410:B14410"/>
    <mergeCell ref="A14411:B14411"/>
    <mergeCell ref="A14412:B14412"/>
    <mergeCell ref="A14413:B14413"/>
    <mergeCell ref="A14402:B14402"/>
    <mergeCell ref="A14403:B14403"/>
    <mergeCell ref="A14404:B14404"/>
    <mergeCell ref="A14405:B14405"/>
    <mergeCell ref="A14406:B14406"/>
    <mergeCell ref="A14407:B14407"/>
    <mergeCell ref="A14396:B14396"/>
    <mergeCell ref="A14397:B14397"/>
    <mergeCell ref="A14398:B14398"/>
    <mergeCell ref="A14399:B14399"/>
    <mergeCell ref="A14400:B14400"/>
    <mergeCell ref="A14401:B14401"/>
    <mergeCell ref="A14390:B14390"/>
    <mergeCell ref="A14391:B14391"/>
    <mergeCell ref="A14392:B14392"/>
    <mergeCell ref="A14393:B14393"/>
    <mergeCell ref="A14394:B14394"/>
    <mergeCell ref="A14395:B14395"/>
    <mergeCell ref="A14384:B14384"/>
    <mergeCell ref="A14385:B14385"/>
    <mergeCell ref="A14386:B14386"/>
    <mergeCell ref="A14387:B14387"/>
    <mergeCell ref="A14388:B14388"/>
    <mergeCell ref="A14389:B14389"/>
    <mergeCell ref="A14378:B14378"/>
    <mergeCell ref="A14379:B14379"/>
    <mergeCell ref="A14380:B14380"/>
    <mergeCell ref="A14381:B14381"/>
    <mergeCell ref="A14382:B14382"/>
    <mergeCell ref="A14383:B14383"/>
    <mergeCell ref="A14372:B14372"/>
    <mergeCell ref="A14373:B14373"/>
    <mergeCell ref="A14374:B14374"/>
    <mergeCell ref="A14375:B14375"/>
    <mergeCell ref="A14376:B14376"/>
    <mergeCell ref="A14377:B14377"/>
    <mergeCell ref="A14366:B14366"/>
    <mergeCell ref="A14367:B14367"/>
    <mergeCell ref="A14368:B14368"/>
    <mergeCell ref="A14369:B14369"/>
    <mergeCell ref="A14370:B14370"/>
    <mergeCell ref="A14371:B14371"/>
    <mergeCell ref="A14360:B14360"/>
    <mergeCell ref="A14361:B14361"/>
    <mergeCell ref="A14362:B14362"/>
    <mergeCell ref="A14363:B14363"/>
    <mergeCell ref="A14364:B14364"/>
    <mergeCell ref="A14365:B14365"/>
    <mergeCell ref="A14354:B14354"/>
    <mergeCell ref="A14355:B14355"/>
    <mergeCell ref="A14356:B14356"/>
    <mergeCell ref="A14357:B14357"/>
    <mergeCell ref="A14358:B14358"/>
    <mergeCell ref="A14359:B14359"/>
    <mergeCell ref="A14348:B14348"/>
    <mergeCell ref="A14349:B14349"/>
    <mergeCell ref="A14350:B14350"/>
    <mergeCell ref="A14351:B14351"/>
    <mergeCell ref="A14352:B14352"/>
    <mergeCell ref="A14353:B14353"/>
    <mergeCell ref="A14342:B14342"/>
    <mergeCell ref="A14343:B14343"/>
    <mergeCell ref="A14344:B14344"/>
    <mergeCell ref="A14345:B14345"/>
    <mergeCell ref="A14346:B14346"/>
    <mergeCell ref="A14347:B14347"/>
    <mergeCell ref="A14336:B14336"/>
    <mergeCell ref="A14337:B14337"/>
    <mergeCell ref="A14338:B14338"/>
    <mergeCell ref="A14339:B14339"/>
    <mergeCell ref="A14340:B14340"/>
    <mergeCell ref="A14341:B14341"/>
    <mergeCell ref="A14330:B14330"/>
    <mergeCell ref="A14331:B14331"/>
    <mergeCell ref="A14332:B14332"/>
    <mergeCell ref="A14333:B14333"/>
    <mergeCell ref="A14334:B14334"/>
    <mergeCell ref="A14335:B14335"/>
    <mergeCell ref="A14324:B14324"/>
    <mergeCell ref="A14325:B14325"/>
    <mergeCell ref="A14326:B14326"/>
    <mergeCell ref="A14327:B14327"/>
    <mergeCell ref="A14328:B14328"/>
    <mergeCell ref="A14329:B14329"/>
    <mergeCell ref="A14318:B14318"/>
    <mergeCell ref="A14319:B14319"/>
    <mergeCell ref="A14320:B14320"/>
    <mergeCell ref="A14321:B14321"/>
    <mergeCell ref="A14322:B14322"/>
    <mergeCell ref="A14323:B14323"/>
    <mergeCell ref="A14312:B14312"/>
    <mergeCell ref="A14313:B14313"/>
    <mergeCell ref="A14314:B14314"/>
    <mergeCell ref="A14315:B14315"/>
    <mergeCell ref="A14316:B14316"/>
    <mergeCell ref="A14317:B14317"/>
    <mergeCell ref="A14306:B14306"/>
    <mergeCell ref="A14307:B14307"/>
    <mergeCell ref="A14308:B14308"/>
    <mergeCell ref="A14309:B14309"/>
    <mergeCell ref="A14310:B14310"/>
    <mergeCell ref="A14311:B14311"/>
    <mergeCell ref="A14300:B14300"/>
    <mergeCell ref="A14301:B14301"/>
    <mergeCell ref="A14302:B14302"/>
    <mergeCell ref="A14303:B14303"/>
    <mergeCell ref="A14304:B14304"/>
    <mergeCell ref="A14305:B14305"/>
    <mergeCell ref="A14294:B14294"/>
    <mergeCell ref="A14295:B14295"/>
    <mergeCell ref="A14296:B14296"/>
    <mergeCell ref="A14297:B14297"/>
    <mergeCell ref="A14298:B14298"/>
    <mergeCell ref="A14299:B14299"/>
    <mergeCell ref="A14288:B14288"/>
    <mergeCell ref="A14289:B14289"/>
    <mergeCell ref="A14290:B14290"/>
    <mergeCell ref="A14291:B14291"/>
    <mergeCell ref="A14292:B14292"/>
    <mergeCell ref="A14293:B14293"/>
    <mergeCell ref="A14282:B14282"/>
    <mergeCell ref="A14283:B14283"/>
    <mergeCell ref="A14284:B14284"/>
    <mergeCell ref="A14285:B14285"/>
    <mergeCell ref="A14286:B14286"/>
    <mergeCell ref="A14287:B14287"/>
    <mergeCell ref="A14276:B14276"/>
    <mergeCell ref="A14277:B14277"/>
    <mergeCell ref="A14278:B14278"/>
    <mergeCell ref="A14279:B14279"/>
    <mergeCell ref="A14280:B14280"/>
    <mergeCell ref="A14281:B14281"/>
    <mergeCell ref="A14270:B14270"/>
    <mergeCell ref="A14271:B14271"/>
    <mergeCell ref="A14272:B14272"/>
    <mergeCell ref="A14273:B14273"/>
    <mergeCell ref="A14274:B14274"/>
    <mergeCell ref="A14275:B14275"/>
    <mergeCell ref="A14264:B14264"/>
    <mergeCell ref="A14265:B14265"/>
    <mergeCell ref="A14266:B14266"/>
    <mergeCell ref="A14267:B14267"/>
    <mergeCell ref="A14268:B14268"/>
    <mergeCell ref="A14269:B14269"/>
    <mergeCell ref="A14258:B14258"/>
    <mergeCell ref="A14259:B14259"/>
    <mergeCell ref="A14260:B14260"/>
    <mergeCell ref="A14261:B14261"/>
    <mergeCell ref="A14262:B14262"/>
    <mergeCell ref="A14263:B14263"/>
    <mergeCell ref="A14252:B14252"/>
    <mergeCell ref="A14253:B14253"/>
    <mergeCell ref="A14254:B14254"/>
    <mergeCell ref="A14255:B14255"/>
    <mergeCell ref="A14256:B14256"/>
    <mergeCell ref="A14257:B14257"/>
    <mergeCell ref="A14246:B14246"/>
    <mergeCell ref="A14247:B14247"/>
    <mergeCell ref="A14248:B14248"/>
    <mergeCell ref="A14249:B14249"/>
    <mergeCell ref="A14250:B14250"/>
    <mergeCell ref="A14251:B14251"/>
    <mergeCell ref="A14240:B14240"/>
    <mergeCell ref="A14241:B14241"/>
    <mergeCell ref="A14242:B14242"/>
    <mergeCell ref="A14243:B14243"/>
    <mergeCell ref="A14244:B14244"/>
    <mergeCell ref="A14245:B14245"/>
    <mergeCell ref="A14234:B14234"/>
    <mergeCell ref="A14235:B14235"/>
    <mergeCell ref="A14236:B14236"/>
    <mergeCell ref="A14237:B14237"/>
    <mergeCell ref="A14238:B14238"/>
    <mergeCell ref="A14239:B14239"/>
    <mergeCell ref="A14228:B14228"/>
    <mergeCell ref="A14229:B14229"/>
    <mergeCell ref="A14230:B14230"/>
    <mergeCell ref="A14231:B14231"/>
    <mergeCell ref="A14232:B14232"/>
    <mergeCell ref="A14233:B14233"/>
    <mergeCell ref="A14222:B14222"/>
    <mergeCell ref="A14223:B14223"/>
    <mergeCell ref="A14224:B14224"/>
    <mergeCell ref="A14225:B14225"/>
    <mergeCell ref="A14226:B14226"/>
    <mergeCell ref="A14227:B14227"/>
    <mergeCell ref="A14216:B14216"/>
    <mergeCell ref="A14217:B14217"/>
    <mergeCell ref="A14218:B14218"/>
    <mergeCell ref="A14219:B14219"/>
    <mergeCell ref="A14220:B14220"/>
    <mergeCell ref="A14221:B14221"/>
    <mergeCell ref="A14210:B14210"/>
    <mergeCell ref="A14211:B14211"/>
    <mergeCell ref="A14212:B14212"/>
    <mergeCell ref="A14213:B14213"/>
    <mergeCell ref="A14214:B14214"/>
    <mergeCell ref="A14215:B14215"/>
    <mergeCell ref="A14204:B14204"/>
    <mergeCell ref="A14205:B14205"/>
    <mergeCell ref="A14206:B14206"/>
    <mergeCell ref="A14207:B14207"/>
    <mergeCell ref="A14208:B14208"/>
    <mergeCell ref="A14209:B14209"/>
    <mergeCell ref="A14198:B14198"/>
    <mergeCell ref="A14199:B14199"/>
    <mergeCell ref="A14200:B14200"/>
    <mergeCell ref="A14201:B14201"/>
    <mergeCell ref="A14202:B14202"/>
    <mergeCell ref="A14203:B14203"/>
    <mergeCell ref="A14192:B14192"/>
    <mergeCell ref="A14193:B14193"/>
    <mergeCell ref="A14194:B14194"/>
    <mergeCell ref="A14195:B14195"/>
    <mergeCell ref="A14196:B14196"/>
    <mergeCell ref="A14197:B14197"/>
    <mergeCell ref="A14186:B14186"/>
    <mergeCell ref="A14187:B14187"/>
    <mergeCell ref="A14188:B14188"/>
    <mergeCell ref="A14189:B14189"/>
    <mergeCell ref="A14190:B14190"/>
    <mergeCell ref="A14191:B14191"/>
    <mergeCell ref="A14180:B14180"/>
    <mergeCell ref="A14181:B14181"/>
    <mergeCell ref="A14182:B14182"/>
    <mergeCell ref="A14183:B14183"/>
    <mergeCell ref="A14184:B14184"/>
    <mergeCell ref="A14185:B14185"/>
    <mergeCell ref="A14174:B14174"/>
    <mergeCell ref="A14175:B14175"/>
    <mergeCell ref="A14176:B14176"/>
    <mergeCell ref="A14177:B14177"/>
    <mergeCell ref="A14178:B14178"/>
    <mergeCell ref="A14179:B14179"/>
    <mergeCell ref="A14168:B14168"/>
    <mergeCell ref="A14169:B14169"/>
    <mergeCell ref="A14170:B14170"/>
    <mergeCell ref="A14171:B14171"/>
    <mergeCell ref="A14172:B14172"/>
    <mergeCell ref="A14173:B14173"/>
    <mergeCell ref="A14162:B14162"/>
    <mergeCell ref="A14163:B14163"/>
    <mergeCell ref="A14164:B14164"/>
    <mergeCell ref="A14165:B14165"/>
    <mergeCell ref="A14166:B14166"/>
    <mergeCell ref="A14167:B14167"/>
    <mergeCell ref="A14156:B14156"/>
    <mergeCell ref="A14157:B14157"/>
    <mergeCell ref="A14158:B14158"/>
    <mergeCell ref="A14159:B14159"/>
    <mergeCell ref="A14160:B14160"/>
    <mergeCell ref="A14161:B14161"/>
    <mergeCell ref="A14150:B14150"/>
    <mergeCell ref="A14151:B14151"/>
    <mergeCell ref="A14152:B14152"/>
    <mergeCell ref="A14153:B14153"/>
    <mergeCell ref="A14154:B14154"/>
    <mergeCell ref="A14155:B14155"/>
    <mergeCell ref="A14144:B14144"/>
    <mergeCell ref="A14145:B14145"/>
    <mergeCell ref="A14146:B14146"/>
    <mergeCell ref="A14147:B14147"/>
    <mergeCell ref="A14148:B14148"/>
    <mergeCell ref="A14149:B14149"/>
    <mergeCell ref="A14138:B14138"/>
    <mergeCell ref="A14139:B14139"/>
    <mergeCell ref="A14140:B14140"/>
    <mergeCell ref="A14141:B14141"/>
    <mergeCell ref="A14142:B14142"/>
    <mergeCell ref="A14143:B14143"/>
    <mergeCell ref="A14132:B14132"/>
    <mergeCell ref="A14133:B14133"/>
    <mergeCell ref="A14134:B14134"/>
    <mergeCell ref="A14135:B14135"/>
    <mergeCell ref="A14136:B14136"/>
    <mergeCell ref="A14137:B14137"/>
    <mergeCell ref="A14126:B14126"/>
    <mergeCell ref="A14127:B14127"/>
    <mergeCell ref="A14128:B14128"/>
    <mergeCell ref="A14129:B14129"/>
    <mergeCell ref="A14130:B14130"/>
    <mergeCell ref="A14131:B14131"/>
    <mergeCell ref="A14120:B14120"/>
    <mergeCell ref="A14121:B14121"/>
    <mergeCell ref="A14122:B14122"/>
    <mergeCell ref="A14123:B14123"/>
    <mergeCell ref="A14124:B14124"/>
    <mergeCell ref="A14125:B14125"/>
    <mergeCell ref="A14114:B14114"/>
    <mergeCell ref="A14115:B14115"/>
    <mergeCell ref="A14116:B14116"/>
    <mergeCell ref="A14117:B14117"/>
    <mergeCell ref="A14118:B14118"/>
    <mergeCell ref="A14119:B14119"/>
    <mergeCell ref="A14108:B14108"/>
    <mergeCell ref="A14109:B14109"/>
    <mergeCell ref="A14110:B14110"/>
    <mergeCell ref="A14111:B14111"/>
    <mergeCell ref="A14112:B14112"/>
    <mergeCell ref="A14113:B14113"/>
    <mergeCell ref="A14102:B14102"/>
    <mergeCell ref="A14103:B14103"/>
    <mergeCell ref="A14104:B14104"/>
    <mergeCell ref="A14105:B14105"/>
    <mergeCell ref="A14106:B14106"/>
    <mergeCell ref="A14107:B14107"/>
    <mergeCell ref="A14096:B14096"/>
    <mergeCell ref="A14097:B14097"/>
    <mergeCell ref="A14098:B14098"/>
    <mergeCell ref="A14099:B14099"/>
    <mergeCell ref="A14100:B14100"/>
    <mergeCell ref="A14101:B14101"/>
    <mergeCell ref="A14090:B14090"/>
    <mergeCell ref="A14091:B14091"/>
    <mergeCell ref="A14092:B14092"/>
    <mergeCell ref="A14093:B14093"/>
    <mergeCell ref="A14094:B14094"/>
    <mergeCell ref="A14095:B14095"/>
    <mergeCell ref="A14084:B14084"/>
    <mergeCell ref="A14085:B14085"/>
    <mergeCell ref="A14086:B14086"/>
    <mergeCell ref="A14087:B14087"/>
    <mergeCell ref="A14088:B14088"/>
    <mergeCell ref="A14089:B14089"/>
    <mergeCell ref="A14078:B14078"/>
    <mergeCell ref="A14079:B14079"/>
    <mergeCell ref="A14080:B14080"/>
    <mergeCell ref="A14081:B14081"/>
    <mergeCell ref="A14082:B14082"/>
    <mergeCell ref="A14083:B14083"/>
    <mergeCell ref="A14072:B14072"/>
    <mergeCell ref="A14073:B14073"/>
    <mergeCell ref="A14074:B14074"/>
    <mergeCell ref="A14075:B14075"/>
    <mergeCell ref="A14076:B14076"/>
    <mergeCell ref="A14077:B14077"/>
    <mergeCell ref="A14066:B14066"/>
    <mergeCell ref="A14067:B14067"/>
    <mergeCell ref="A14068:B14068"/>
    <mergeCell ref="A14069:B14069"/>
    <mergeCell ref="A14070:B14070"/>
    <mergeCell ref="A14071:B14071"/>
    <mergeCell ref="A14060:B14060"/>
    <mergeCell ref="A14061:B14061"/>
    <mergeCell ref="A14062:B14062"/>
    <mergeCell ref="A14063:B14063"/>
    <mergeCell ref="A14064:B14064"/>
    <mergeCell ref="A14065:B14065"/>
    <mergeCell ref="A14054:B14054"/>
    <mergeCell ref="A14055:B14055"/>
    <mergeCell ref="A14056:B14056"/>
    <mergeCell ref="A14057:B14057"/>
    <mergeCell ref="A14058:B14058"/>
    <mergeCell ref="A14059:B14059"/>
    <mergeCell ref="A14048:B14048"/>
    <mergeCell ref="A14049:B14049"/>
    <mergeCell ref="A14050:B14050"/>
    <mergeCell ref="A14051:B14051"/>
    <mergeCell ref="A14052:B14052"/>
    <mergeCell ref="A14053:B14053"/>
    <mergeCell ref="A14042:B14042"/>
    <mergeCell ref="A14043:B14043"/>
    <mergeCell ref="A14044:B14044"/>
    <mergeCell ref="A14045:B14045"/>
    <mergeCell ref="A14046:B14046"/>
    <mergeCell ref="A14047:B14047"/>
    <mergeCell ref="A14036:B14036"/>
    <mergeCell ref="A14037:B14037"/>
    <mergeCell ref="A14038:B14038"/>
    <mergeCell ref="A14039:B14039"/>
    <mergeCell ref="A14040:B14040"/>
    <mergeCell ref="A14041:B14041"/>
    <mergeCell ref="A14030:B14030"/>
    <mergeCell ref="A14031:B14031"/>
    <mergeCell ref="A14032:B14032"/>
    <mergeCell ref="A14033:B14033"/>
    <mergeCell ref="A14034:B14034"/>
    <mergeCell ref="A14035:B14035"/>
    <mergeCell ref="A14024:B14024"/>
    <mergeCell ref="A14025:B14025"/>
    <mergeCell ref="A14026:B14026"/>
    <mergeCell ref="A14027:B14027"/>
    <mergeCell ref="A14028:B14028"/>
    <mergeCell ref="A14029:B14029"/>
    <mergeCell ref="A14018:B14018"/>
    <mergeCell ref="A14019:B14019"/>
    <mergeCell ref="A14020:B14020"/>
    <mergeCell ref="A14021:B14021"/>
    <mergeCell ref="A14022:B14022"/>
    <mergeCell ref="A14023:B14023"/>
    <mergeCell ref="A14012:B14012"/>
    <mergeCell ref="A14013:B14013"/>
    <mergeCell ref="A14014:B14014"/>
    <mergeCell ref="A14015:B14015"/>
    <mergeCell ref="A14016:B14016"/>
    <mergeCell ref="A14017:B14017"/>
    <mergeCell ref="A14006:B14006"/>
    <mergeCell ref="A14007:B14007"/>
    <mergeCell ref="A14008:B14008"/>
    <mergeCell ref="A14009:B14009"/>
    <mergeCell ref="A14010:B14010"/>
    <mergeCell ref="A14011:B14011"/>
    <mergeCell ref="A14000:B14000"/>
    <mergeCell ref="A14001:B14001"/>
    <mergeCell ref="A14002:B14002"/>
    <mergeCell ref="A14003:B14003"/>
    <mergeCell ref="A14004:B14004"/>
    <mergeCell ref="A14005:B14005"/>
    <mergeCell ref="A13994:B13994"/>
    <mergeCell ref="A13995:B13995"/>
    <mergeCell ref="A13996:B13996"/>
    <mergeCell ref="A13997:B13997"/>
    <mergeCell ref="A13998:B13998"/>
    <mergeCell ref="A13999:B13999"/>
    <mergeCell ref="A13988:B13988"/>
    <mergeCell ref="A13989:B13989"/>
    <mergeCell ref="A13990:B13990"/>
    <mergeCell ref="A13991:B13991"/>
    <mergeCell ref="A13992:B13992"/>
    <mergeCell ref="A13993:B13993"/>
    <mergeCell ref="A13982:B13982"/>
    <mergeCell ref="A13983:B13983"/>
    <mergeCell ref="A13984:B13984"/>
    <mergeCell ref="A13985:B13985"/>
    <mergeCell ref="A13986:B13986"/>
    <mergeCell ref="A13987:B13987"/>
    <mergeCell ref="A13976:B13976"/>
    <mergeCell ref="A13977:B13977"/>
    <mergeCell ref="A13978:B13978"/>
    <mergeCell ref="A13979:B13979"/>
    <mergeCell ref="A13980:B13980"/>
    <mergeCell ref="A13981:B13981"/>
    <mergeCell ref="A13970:B13970"/>
    <mergeCell ref="A13971:B13971"/>
    <mergeCell ref="A13972:B13972"/>
    <mergeCell ref="A13973:B13973"/>
    <mergeCell ref="A13974:B13974"/>
    <mergeCell ref="A13975:B13975"/>
    <mergeCell ref="A13964:B13964"/>
    <mergeCell ref="A13965:B13965"/>
    <mergeCell ref="A13966:B13966"/>
    <mergeCell ref="A13967:B13967"/>
    <mergeCell ref="A13968:B13968"/>
    <mergeCell ref="A13969:B13969"/>
    <mergeCell ref="A13958:B13958"/>
    <mergeCell ref="A13959:B13959"/>
    <mergeCell ref="A13960:B13960"/>
    <mergeCell ref="A13961:B13961"/>
    <mergeCell ref="A13962:B13962"/>
    <mergeCell ref="A13963:B13963"/>
    <mergeCell ref="A13952:B13952"/>
    <mergeCell ref="A13953:B13953"/>
    <mergeCell ref="A13954:B13954"/>
    <mergeCell ref="A13955:B13955"/>
    <mergeCell ref="A13956:B13956"/>
    <mergeCell ref="A13957:B13957"/>
    <mergeCell ref="A13946:B13946"/>
    <mergeCell ref="A13947:B13947"/>
    <mergeCell ref="A13948:B13948"/>
    <mergeCell ref="A13949:B13949"/>
    <mergeCell ref="A13950:B13950"/>
    <mergeCell ref="A13951:B13951"/>
    <mergeCell ref="A13940:B13940"/>
    <mergeCell ref="A13941:B13941"/>
    <mergeCell ref="A13942:B13942"/>
    <mergeCell ref="A13943:B13943"/>
    <mergeCell ref="A13944:B13944"/>
    <mergeCell ref="A13945:B13945"/>
    <mergeCell ref="A13934:B13934"/>
    <mergeCell ref="A13935:B13935"/>
    <mergeCell ref="A13936:B13936"/>
    <mergeCell ref="A13937:B13937"/>
    <mergeCell ref="A13938:B13938"/>
    <mergeCell ref="A13939:B13939"/>
    <mergeCell ref="A13928:B13928"/>
    <mergeCell ref="A13929:B13929"/>
    <mergeCell ref="A13930:B13930"/>
    <mergeCell ref="A13931:B13931"/>
    <mergeCell ref="A13932:B13932"/>
    <mergeCell ref="A13933:B13933"/>
    <mergeCell ref="A13922:B13922"/>
    <mergeCell ref="A13923:B13923"/>
    <mergeCell ref="A13924:B13924"/>
    <mergeCell ref="A13925:B13925"/>
    <mergeCell ref="A13926:B13926"/>
    <mergeCell ref="A13927:B13927"/>
    <mergeCell ref="A13916:B13916"/>
    <mergeCell ref="A13917:B13917"/>
    <mergeCell ref="A13918:B13918"/>
    <mergeCell ref="A13919:B13919"/>
    <mergeCell ref="A13920:B13920"/>
    <mergeCell ref="A13921:B13921"/>
    <mergeCell ref="A13910:B13910"/>
    <mergeCell ref="A13911:B13911"/>
    <mergeCell ref="A13912:B13912"/>
    <mergeCell ref="A13913:B13913"/>
    <mergeCell ref="A13914:B13914"/>
    <mergeCell ref="A13915:B13915"/>
    <mergeCell ref="A13904:B13904"/>
    <mergeCell ref="A13905:B13905"/>
    <mergeCell ref="A13906:B13906"/>
    <mergeCell ref="A13907:B13907"/>
    <mergeCell ref="A13908:B13908"/>
    <mergeCell ref="A13909:B13909"/>
    <mergeCell ref="A13898:B13898"/>
    <mergeCell ref="A13899:B13899"/>
    <mergeCell ref="A13900:B13900"/>
    <mergeCell ref="A13901:B13901"/>
    <mergeCell ref="A13902:B13902"/>
    <mergeCell ref="A13903:B13903"/>
    <mergeCell ref="A13892:B13892"/>
    <mergeCell ref="A13893:B13893"/>
    <mergeCell ref="A13894:B13894"/>
    <mergeCell ref="A13895:B13895"/>
    <mergeCell ref="A13896:B13896"/>
    <mergeCell ref="A13897:B13897"/>
    <mergeCell ref="A13886:B13886"/>
    <mergeCell ref="A13887:B13887"/>
    <mergeCell ref="A13888:B13888"/>
    <mergeCell ref="A13889:B13889"/>
    <mergeCell ref="A13890:B13890"/>
    <mergeCell ref="A13891:B13891"/>
    <mergeCell ref="A13880:B13880"/>
    <mergeCell ref="A13881:B13881"/>
    <mergeCell ref="A13882:B13882"/>
    <mergeCell ref="A13883:B13883"/>
    <mergeCell ref="A13884:B13884"/>
    <mergeCell ref="A13885:B13885"/>
    <mergeCell ref="A13874:B13874"/>
    <mergeCell ref="A13875:B13875"/>
    <mergeCell ref="A13876:B13876"/>
    <mergeCell ref="A13877:B13877"/>
    <mergeCell ref="A13878:B13878"/>
    <mergeCell ref="A13879:B13879"/>
    <mergeCell ref="A13868:B13868"/>
    <mergeCell ref="A13869:B13869"/>
    <mergeCell ref="A13870:B13870"/>
    <mergeCell ref="A13871:B13871"/>
    <mergeCell ref="A13872:B13872"/>
    <mergeCell ref="A13873:B13873"/>
    <mergeCell ref="A13862:B13862"/>
    <mergeCell ref="A13863:B13863"/>
    <mergeCell ref="A13864:B13864"/>
    <mergeCell ref="A13865:B13865"/>
    <mergeCell ref="A13866:B13866"/>
    <mergeCell ref="A13867:B13867"/>
    <mergeCell ref="A13856:B13856"/>
    <mergeCell ref="A13857:B13857"/>
    <mergeCell ref="A13858:B13858"/>
    <mergeCell ref="A13859:B13859"/>
    <mergeCell ref="A13860:B13860"/>
    <mergeCell ref="A13861:B13861"/>
    <mergeCell ref="A13850:B13850"/>
    <mergeCell ref="A13851:B13851"/>
    <mergeCell ref="A13852:B13852"/>
    <mergeCell ref="A13853:B13853"/>
    <mergeCell ref="A13854:B13854"/>
    <mergeCell ref="A13855:B13855"/>
    <mergeCell ref="A13844:B13844"/>
    <mergeCell ref="A13845:B13845"/>
    <mergeCell ref="A13846:B13846"/>
    <mergeCell ref="A13847:B13847"/>
    <mergeCell ref="A13848:B13848"/>
    <mergeCell ref="A13849:B13849"/>
    <mergeCell ref="A13838:B13838"/>
    <mergeCell ref="A13839:B13839"/>
    <mergeCell ref="A13840:B13840"/>
    <mergeCell ref="A13841:B13841"/>
    <mergeCell ref="A13842:B13842"/>
    <mergeCell ref="A13843:B13843"/>
    <mergeCell ref="A13832:B13832"/>
    <mergeCell ref="A13833:B13833"/>
    <mergeCell ref="A13834:B13834"/>
    <mergeCell ref="A13835:B13835"/>
    <mergeCell ref="A13836:B13836"/>
    <mergeCell ref="A13837:B13837"/>
    <mergeCell ref="A13826:B13826"/>
    <mergeCell ref="A13827:B13827"/>
    <mergeCell ref="A13828:B13828"/>
    <mergeCell ref="A13829:B13829"/>
    <mergeCell ref="A13830:B13830"/>
    <mergeCell ref="A13831:B13831"/>
    <mergeCell ref="A13820:B13820"/>
    <mergeCell ref="A13821:B13821"/>
    <mergeCell ref="A13822:B13822"/>
    <mergeCell ref="A13823:B13823"/>
    <mergeCell ref="A13824:B13824"/>
    <mergeCell ref="A13825:B13825"/>
    <mergeCell ref="A13814:B13814"/>
    <mergeCell ref="A13815:B13815"/>
    <mergeCell ref="A13816:B13816"/>
    <mergeCell ref="A13817:B13817"/>
    <mergeCell ref="A13818:B13818"/>
    <mergeCell ref="A13819:B13819"/>
    <mergeCell ref="A13808:B13808"/>
    <mergeCell ref="A13809:B13809"/>
    <mergeCell ref="A13810:B13810"/>
    <mergeCell ref="A13811:B13811"/>
    <mergeCell ref="A13812:B13812"/>
    <mergeCell ref="A13813:B13813"/>
    <mergeCell ref="A13802:B13802"/>
    <mergeCell ref="A13803:B13803"/>
    <mergeCell ref="A13804:B13804"/>
    <mergeCell ref="A13805:B13805"/>
    <mergeCell ref="A13806:B13806"/>
    <mergeCell ref="A13807:B13807"/>
    <mergeCell ref="A13796:B13796"/>
    <mergeCell ref="A13797:B13797"/>
    <mergeCell ref="A13798:B13798"/>
    <mergeCell ref="A13799:B13799"/>
    <mergeCell ref="A13800:B13800"/>
    <mergeCell ref="A13801:B13801"/>
    <mergeCell ref="A13790:B13790"/>
    <mergeCell ref="A13791:B13791"/>
    <mergeCell ref="A13792:B13792"/>
    <mergeCell ref="A13793:B13793"/>
    <mergeCell ref="A13794:B13794"/>
    <mergeCell ref="A13795:B13795"/>
    <mergeCell ref="A13784:B13784"/>
    <mergeCell ref="A13785:B13785"/>
    <mergeCell ref="A13786:B13786"/>
    <mergeCell ref="A13787:B13787"/>
    <mergeCell ref="A13788:B13788"/>
    <mergeCell ref="A13789:B13789"/>
    <mergeCell ref="A13778:B13778"/>
    <mergeCell ref="A13779:B13779"/>
    <mergeCell ref="A13780:B13780"/>
    <mergeCell ref="A13781:B13781"/>
    <mergeCell ref="A13782:B13782"/>
    <mergeCell ref="A13783:B13783"/>
    <mergeCell ref="A13772:B13772"/>
    <mergeCell ref="A13773:B13773"/>
    <mergeCell ref="A13774:B13774"/>
    <mergeCell ref="A13775:B13775"/>
    <mergeCell ref="A13776:B13776"/>
    <mergeCell ref="A13777:B13777"/>
    <mergeCell ref="A13766:B13766"/>
    <mergeCell ref="A13767:B13767"/>
    <mergeCell ref="A13768:B13768"/>
    <mergeCell ref="A13769:B13769"/>
    <mergeCell ref="A13770:B13770"/>
    <mergeCell ref="A13771:B13771"/>
    <mergeCell ref="A13760:B13760"/>
    <mergeCell ref="A13761:B13761"/>
    <mergeCell ref="A13762:B13762"/>
    <mergeCell ref="A13763:B13763"/>
    <mergeCell ref="A13764:B13764"/>
    <mergeCell ref="A13765:B13765"/>
    <mergeCell ref="A13754:B13754"/>
    <mergeCell ref="A13755:B13755"/>
    <mergeCell ref="A13756:B13756"/>
    <mergeCell ref="A13757:B13757"/>
    <mergeCell ref="A13758:B13758"/>
    <mergeCell ref="A13759:B13759"/>
    <mergeCell ref="A13748:B13748"/>
    <mergeCell ref="A13749:B13749"/>
    <mergeCell ref="A13750:B13750"/>
    <mergeCell ref="A13751:B13751"/>
    <mergeCell ref="A13752:B13752"/>
    <mergeCell ref="A13753:B13753"/>
    <mergeCell ref="A13742:B13742"/>
    <mergeCell ref="A13743:B13743"/>
    <mergeCell ref="A13744:B13744"/>
    <mergeCell ref="A13745:B13745"/>
    <mergeCell ref="A13746:B13746"/>
    <mergeCell ref="A13747:B13747"/>
    <mergeCell ref="A13736:B13736"/>
    <mergeCell ref="A13737:B13737"/>
    <mergeCell ref="A13738:B13738"/>
    <mergeCell ref="A13739:B13739"/>
    <mergeCell ref="A13740:B13740"/>
    <mergeCell ref="A13741:B13741"/>
    <mergeCell ref="A13730:B13730"/>
    <mergeCell ref="A13731:B13731"/>
    <mergeCell ref="A13732:B13732"/>
    <mergeCell ref="A13733:B13733"/>
    <mergeCell ref="A13734:B13734"/>
    <mergeCell ref="A13735:B13735"/>
    <mergeCell ref="A13724:B13724"/>
    <mergeCell ref="A13725:B13725"/>
    <mergeCell ref="A13726:B13726"/>
    <mergeCell ref="A13727:B13727"/>
    <mergeCell ref="A13728:B13728"/>
    <mergeCell ref="A13729:B13729"/>
    <mergeCell ref="A13718:B13718"/>
    <mergeCell ref="A13719:B13719"/>
    <mergeCell ref="A13720:B13720"/>
    <mergeCell ref="A13721:B13721"/>
    <mergeCell ref="A13722:B13722"/>
    <mergeCell ref="A13723:B13723"/>
    <mergeCell ref="A13712:B13712"/>
    <mergeCell ref="A13713:B13713"/>
    <mergeCell ref="A13714:B13714"/>
    <mergeCell ref="A13715:B13715"/>
    <mergeCell ref="A13716:B13716"/>
    <mergeCell ref="A13717:B13717"/>
    <mergeCell ref="A13706:B13706"/>
    <mergeCell ref="A13707:B13707"/>
    <mergeCell ref="A13708:B13708"/>
    <mergeCell ref="A13709:B13709"/>
    <mergeCell ref="A13710:B13710"/>
    <mergeCell ref="A13711:B13711"/>
    <mergeCell ref="A13700:B13700"/>
    <mergeCell ref="A13701:B13701"/>
    <mergeCell ref="A13702:B13702"/>
    <mergeCell ref="A13703:B13703"/>
    <mergeCell ref="A13704:B13704"/>
    <mergeCell ref="A13705:B13705"/>
    <mergeCell ref="A13694:B13694"/>
    <mergeCell ref="A13695:B13695"/>
    <mergeCell ref="A13696:B13696"/>
    <mergeCell ref="A13697:B13697"/>
    <mergeCell ref="A13698:B13698"/>
    <mergeCell ref="A13699:B13699"/>
    <mergeCell ref="A13688:B13688"/>
    <mergeCell ref="A13689:B13689"/>
    <mergeCell ref="A13690:B13690"/>
    <mergeCell ref="A13691:B13691"/>
    <mergeCell ref="A13692:B13692"/>
    <mergeCell ref="A13693:B13693"/>
    <mergeCell ref="A13682:B13682"/>
    <mergeCell ref="A13683:B13683"/>
    <mergeCell ref="A13684:B13684"/>
    <mergeCell ref="A13685:B13685"/>
    <mergeCell ref="A13686:B13686"/>
    <mergeCell ref="A13687:B13687"/>
    <mergeCell ref="A13676:B13676"/>
    <mergeCell ref="A13677:B13677"/>
    <mergeCell ref="A13678:B13678"/>
    <mergeCell ref="A13679:B13679"/>
    <mergeCell ref="A13680:B13680"/>
    <mergeCell ref="A13681:B13681"/>
    <mergeCell ref="A13670:B13670"/>
    <mergeCell ref="A13671:B13671"/>
    <mergeCell ref="A13672:B13672"/>
    <mergeCell ref="A13673:B13673"/>
    <mergeCell ref="A13674:B13674"/>
    <mergeCell ref="A13675:B13675"/>
    <mergeCell ref="A13664:B13664"/>
    <mergeCell ref="A13665:B13665"/>
    <mergeCell ref="A13666:B13666"/>
    <mergeCell ref="A13667:B13667"/>
    <mergeCell ref="A13668:B13668"/>
    <mergeCell ref="A13669:B13669"/>
    <mergeCell ref="A13658:B13658"/>
    <mergeCell ref="A13659:B13659"/>
    <mergeCell ref="A13660:B13660"/>
    <mergeCell ref="A13661:B13661"/>
    <mergeCell ref="A13662:B13662"/>
    <mergeCell ref="A13663:B13663"/>
    <mergeCell ref="A13652:B13652"/>
    <mergeCell ref="A13653:B13653"/>
    <mergeCell ref="A13654:B13654"/>
    <mergeCell ref="A13655:B13655"/>
    <mergeCell ref="A13656:B13656"/>
    <mergeCell ref="A13657:B13657"/>
    <mergeCell ref="A13646:B13646"/>
    <mergeCell ref="A13647:B13647"/>
    <mergeCell ref="A13648:B13648"/>
    <mergeCell ref="A13649:B13649"/>
    <mergeCell ref="A13650:B13650"/>
    <mergeCell ref="A13651:B13651"/>
    <mergeCell ref="A13640:B13640"/>
    <mergeCell ref="A13641:B13641"/>
    <mergeCell ref="A13642:B13642"/>
    <mergeCell ref="A13643:B13643"/>
    <mergeCell ref="A13644:B13644"/>
    <mergeCell ref="A13645:B13645"/>
    <mergeCell ref="A13634:B13634"/>
    <mergeCell ref="A13635:B13635"/>
    <mergeCell ref="A13636:B13636"/>
    <mergeCell ref="A13637:B13637"/>
    <mergeCell ref="A13638:B13638"/>
    <mergeCell ref="A13639:B13639"/>
    <mergeCell ref="A13628:B13628"/>
    <mergeCell ref="A13629:B13629"/>
    <mergeCell ref="A13630:B13630"/>
    <mergeCell ref="A13631:B13631"/>
    <mergeCell ref="A13632:B13632"/>
    <mergeCell ref="A13633:B13633"/>
    <mergeCell ref="A13622:B13622"/>
    <mergeCell ref="A13623:B13623"/>
    <mergeCell ref="A13624:B13624"/>
    <mergeCell ref="A13625:B13625"/>
    <mergeCell ref="A13626:B13626"/>
    <mergeCell ref="A13627:B13627"/>
    <mergeCell ref="A13616:B13616"/>
    <mergeCell ref="A13617:B13617"/>
    <mergeCell ref="A13618:B13618"/>
    <mergeCell ref="A13619:B13619"/>
    <mergeCell ref="A13620:B13620"/>
    <mergeCell ref="A13621:B13621"/>
    <mergeCell ref="A13610:B13610"/>
    <mergeCell ref="A13611:B13611"/>
    <mergeCell ref="A13612:B13612"/>
    <mergeCell ref="A13613:B13613"/>
    <mergeCell ref="A13614:B13614"/>
    <mergeCell ref="A13615:B13615"/>
    <mergeCell ref="A13604:B13604"/>
    <mergeCell ref="A13605:B13605"/>
    <mergeCell ref="A13606:B13606"/>
    <mergeCell ref="A13607:B13607"/>
    <mergeCell ref="A13608:B13608"/>
    <mergeCell ref="A13609:B13609"/>
    <mergeCell ref="A13598:B13598"/>
    <mergeCell ref="A13599:B13599"/>
    <mergeCell ref="A13600:B13600"/>
    <mergeCell ref="A13601:B13601"/>
    <mergeCell ref="A13602:B13602"/>
    <mergeCell ref="A13603:B13603"/>
    <mergeCell ref="A13592:B13592"/>
    <mergeCell ref="A13593:B13593"/>
    <mergeCell ref="A13594:B13594"/>
    <mergeCell ref="A13595:B13595"/>
    <mergeCell ref="A13596:B13596"/>
    <mergeCell ref="A13597:B13597"/>
    <mergeCell ref="A13586:B13586"/>
    <mergeCell ref="A13587:B13587"/>
    <mergeCell ref="A13588:B13588"/>
    <mergeCell ref="A13589:B13589"/>
    <mergeCell ref="A13590:B13590"/>
    <mergeCell ref="A13591:B13591"/>
    <mergeCell ref="A13580:B13580"/>
    <mergeCell ref="A13581:B13581"/>
    <mergeCell ref="A13582:B13582"/>
    <mergeCell ref="A13583:B13583"/>
    <mergeCell ref="A13584:B13584"/>
    <mergeCell ref="A13585:B13585"/>
    <mergeCell ref="A13574:B13574"/>
    <mergeCell ref="A13575:B13575"/>
    <mergeCell ref="A13576:B13576"/>
    <mergeCell ref="A13577:B13577"/>
    <mergeCell ref="A13578:B13578"/>
    <mergeCell ref="A13579:B13579"/>
    <mergeCell ref="A13568:B13568"/>
    <mergeCell ref="A13569:B13569"/>
    <mergeCell ref="A13570:B13570"/>
    <mergeCell ref="A13571:B13571"/>
    <mergeCell ref="A13572:B13572"/>
    <mergeCell ref="A13573:B13573"/>
    <mergeCell ref="A13562:B13562"/>
    <mergeCell ref="A13563:B13563"/>
    <mergeCell ref="A13564:B13564"/>
    <mergeCell ref="A13565:B13565"/>
    <mergeCell ref="A13566:B13566"/>
    <mergeCell ref="A13567:B13567"/>
    <mergeCell ref="A13556:B13556"/>
    <mergeCell ref="A13557:B13557"/>
    <mergeCell ref="A13558:B13558"/>
    <mergeCell ref="A13559:B13559"/>
    <mergeCell ref="A13560:B13560"/>
    <mergeCell ref="A13561:B13561"/>
    <mergeCell ref="A13550:B13550"/>
    <mergeCell ref="A13551:B13551"/>
    <mergeCell ref="A13552:B13552"/>
    <mergeCell ref="A13553:B13553"/>
    <mergeCell ref="A13554:B13554"/>
    <mergeCell ref="A13555:B13555"/>
    <mergeCell ref="A13544:B13544"/>
    <mergeCell ref="A13545:B13545"/>
    <mergeCell ref="A13546:B13546"/>
    <mergeCell ref="A13547:B13547"/>
    <mergeCell ref="A13548:B13548"/>
    <mergeCell ref="A13549:B13549"/>
    <mergeCell ref="A13538:B13538"/>
    <mergeCell ref="A13539:B13539"/>
    <mergeCell ref="A13540:B13540"/>
    <mergeCell ref="A13541:B13541"/>
    <mergeCell ref="A13542:B13542"/>
    <mergeCell ref="A13543:B13543"/>
    <mergeCell ref="A13532:B13532"/>
    <mergeCell ref="A13533:B13533"/>
    <mergeCell ref="A13534:B13534"/>
    <mergeCell ref="A13535:B13535"/>
    <mergeCell ref="A13536:B13536"/>
    <mergeCell ref="A13537:B13537"/>
    <mergeCell ref="A13526:B13526"/>
    <mergeCell ref="A13527:B13527"/>
    <mergeCell ref="A13528:B13528"/>
    <mergeCell ref="A13529:B13529"/>
    <mergeCell ref="A13530:B13530"/>
    <mergeCell ref="A13531:B13531"/>
    <mergeCell ref="A13520:B13520"/>
    <mergeCell ref="A13521:B13521"/>
    <mergeCell ref="A13522:B13522"/>
    <mergeCell ref="A13523:B13523"/>
    <mergeCell ref="A13524:B13524"/>
    <mergeCell ref="A13525:B13525"/>
    <mergeCell ref="A13514:B13514"/>
    <mergeCell ref="A13515:B13515"/>
    <mergeCell ref="A13516:B13516"/>
    <mergeCell ref="A13517:B13517"/>
    <mergeCell ref="A13518:B13518"/>
    <mergeCell ref="A13519:B13519"/>
    <mergeCell ref="A13508:B13508"/>
    <mergeCell ref="A13509:B13509"/>
    <mergeCell ref="A13510:B13510"/>
    <mergeCell ref="A13511:B13511"/>
    <mergeCell ref="A13512:B13512"/>
    <mergeCell ref="A13513:B13513"/>
    <mergeCell ref="A13502:B13502"/>
    <mergeCell ref="A13503:B13503"/>
    <mergeCell ref="A13504:B13504"/>
    <mergeCell ref="A13505:B13505"/>
    <mergeCell ref="A13506:B13506"/>
    <mergeCell ref="A13507:B13507"/>
    <mergeCell ref="A13496:B13496"/>
    <mergeCell ref="A13497:B13497"/>
    <mergeCell ref="A13498:B13498"/>
    <mergeCell ref="A13499:B13499"/>
    <mergeCell ref="A13500:B13500"/>
    <mergeCell ref="A13501:B13501"/>
    <mergeCell ref="A13490:B13490"/>
    <mergeCell ref="A13491:B13491"/>
    <mergeCell ref="A13492:B13492"/>
    <mergeCell ref="A13493:B13493"/>
    <mergeCell ref="A13494:B13494"/>
    <mergeCell ref="A13495:B13495"/>
    <mergeCell ref="A13484:B13484"/>
    <mergeCell ref="A13485:B13485"/>
    <mergeCell ref="A13486:B13486"/>
    <mergeCell ref="A13487:B13487"/>
    <mergeCell ref="A13488:B13488"/>
    <mergeCell ref="A13489:B13489"/>
    <mergeCell ref="A13478:B13478"/>
    <mergeCell ref="A13479:B13479"/>
    <mergeCell ref="A13480:B13480"/>
    <mergeCell ref="A13481:B13481"/>
    <mergeCell ref="A13482:B13482"/>
    <mergeCell ref="A13483:B13483"/>
    <mergeCell ref="A13472:B13472"/>
    <mergeCell ref="A13473:B13473"/>
    <mergeCell ref="A13474:B13474"/>
    <mergeCell ref="A13475:B13475"/>
    <mergeCell ref="A13476:B13476"/>
    <mergeCell ref="A13477:B13477"/>
    <mergeCell ref="A13466:B13466"/>
    <mergeCell ref="A13467:B13467"/>
    <mergeCell ref="A13468:B13468"/>
    <mergeCell ref="A13469:B13469"/>
    <mergeCell ref="A13470:B13470"/>
    <mergeCell ref="A13471:B13471"/>
    <mergeCell ref="A13460:B13460"/>
    <mergeCell ref="A13461:B13461"/>
    <mergeCell ref="A13462:B13462"/>
    <mergeCell ref="A13463:B13463"/>
    <mergeCell ref="A13464:B13464"/>
    <mergeCell ref="A13465:B13465"/>
    <mergeCell ref="A13454:B13454"/>
    <mergeCell ref="A13455:B13455"/>
    <mergeCell ref="A13456:B13456"/>
    <mergeCell ref="A13457:B13457"/>
    <mergeCell ref="A13458:B13458"/>
    <mergeCell ref="A13459:B13459"/>
    <mergeCell ref="A13448:B13448"/>
    <mergeCell ref="A13449:B13449"/>
    <mergeCell ref="A13450:B13450"/>
    <mergeCell ref="A13451:B13451"/>
    <mergeCell ref="A13452:B13452"/>
    <mergeCell ref="A13453:B13453"/>
    <mergeCell ref="A13442:B13442"/>
    <mergeCell ref="A13443:B13443"/>
    <mergeCell ref="A13444:B13444"/>
    <mergeCell ref="A13445:B13445"/>
    <mergeCell ref="A13446:B13446"/>
    <mergeCell ref="A13447:B13447"/>
    <mergeCell ref="A13436:B13436"/>
    <mergeCell ref="A13437:B13437"/>
    <mergeCell ref="A13438:B13438"/>
    <mergeCell ref="A13439:B13439"/>
    <mergeCell ref="A13440:B13440"/>
    <mergeCell ref="A13441:B13441"/>
    <mergeCell ref="A13430:B13430"/>
    <mergeCell ref="A13431:B13431"/>
    <mergeCell ref="A13432:B13432"/>
    <mergeCell ref="A13433:B13433"/>
    <mergeCell ref="A13434:B13434"/>
    <mergeCell ref="A13435:B13435"/>
    <mergeCell ref="A13424:B13424"/>
    <mergeCell ref="A13425:B13425"/>
    <mergeCell ref="A13426:B13426"/>
    <mergeCell ref="A13427:B13427"/>
    <mergeCell ref="A13428:B13428"/>
    <mergeCell ref="A13429:B13429"/>
    <mergeCell ref="A13418:B13418"/>
    <mergeCell ref="A13419:B13419"/>
    <mergeCell ref="A13420:B13420"/>
    <mergeCell ref="A13421:B13421"/>
    <mergeCell ref="A13422:B13422"/>
    <mergeCell ref="A13423:B13423"/>
    <mergeCell ref="A13412:B13412"/>
    <mergeCell ref="A13413:B13413"/>
    <mergeCell ref="A13414:B13414"/>
    <mergeCell ref="A13415:B13415"/>
    <mergeCell ref="A13416:B13416"/>
    <mergeCell ref="A13417:B13417"/>
    <mergeCell ref="A13406:B13406"/>
    <mergeCell ref="A13407:B13407"/>
    <mergeCell ref="A13408:B13408"/>
    <mergeCell ref="A13409:B13409"/>
    <mergeCell ref="A13410:B13410"/>
    <mergeCell ref="A13411:B13411"/>
    <mergeCell ref="A13400:B13400"/>
    <mergeCell ref="A13401:B13401"/>
    <mergeCell ref="A13402:B13402"/>
    <mergeCell ref="A13403:B13403"/>
    <mergeCell ref="A13404:B13404"/>
    <mergeCell ref="A13405:B13405"/>
    <mergeCell ref="A13394:B13394"/>
    <mergeCell ref="A13395:B13395"/>
    <mergeCell ref="A13396:B13396"/>
    <mergeCell ref="A13397:B13397"/>
    <mergeCell ref="A13398:B13398"/>
    <mergeCell ref="A13399:B13399"/>
    <mergeCell ref="A13388:B13388"/>
    <mergeCell ref="A13389:B13389"/>
    <mergeCell ref="A13390:B13390"/>
    <mergeCell ref="A13391:B13391"/>
    <mergeCell ref="A13392:B13392"/>
    <mergeCell ref="A13393:B13393"/>
    <mergeCell ref="A13382:B13382"/>
    <mergeCell ref="A13383:B13383"/>
    <mergeCell ref="A13384:B13384"/>
    <mergeCell ref="A13385:B13385"/>
    <mergeCell ref="A13386:B13386"/>
    <mergeCell ref="A13387:B13387"/>
    <mergeCell ref="A13376:B13376"/>
    <mergeCell ref="A13377:B13377"/>
    <mergeCell ref="A13378:B13378"/>
    <mergeCell ref="A13379:B13379"/>
    <mergeCell ref="A13380:B13380"/>
    <mergeCell ref="A13381:B13381"/>
    <mergeCell ref="A13370:B13370"/>
    <mergeCell ref="A13371:B13371"/>
    <mergeCell ref="A13372:B13372"/>
    <mergeCell ref="A13373:B13373"/>
    <mergeCell ref="A13374:B13374"/>
    <mergeCell ref="A13375:B13375"/>
    <mergeCell ref="A13364:B13364"/>
    <mergeCell ref="A13365:B13365"/>
    <mergeCell ref="A13366:B13366"/>
    <mergeCell ref="A13367:B13367"/>
    <mergeCell ref="A13368:B13368"/>
    <mergeCell ref="A13369:B13369"/>
    <mergeCell ref="A13358:B13358"/>
    <mergeCell ref="A13359:B13359"/>
    <mergeCell ref="A13360:B13360"/>
    <mergeCell ref="A13361:B13361"/>
    <mergeCell ref="A13362:B13362"/>
    <mergeCell ref="A13363:B13363"/>
    <mergeCell ref="A13352:B13352"/>
    <mergeCell ref="A13353:B13353"/>
    <mergeCell ref="A13354:B13354"/>
    <mergeCell ref="A13355:B13355"/>
    <mergeCell ref="A13356:B13356"/>
    <mergeCell ref="A13357:B13357"/>
    <mergeCell ref="A13346:B13346"/>
    <mergeCell ref="A13347:B13347"/>
    <mergeCell ref="A13348:B13348"/>
    <mergeCell ref="A13349:B13349"/>
    <mergeCell ref="A13350:B13350"/>
    <mergeCell ref="A13351:B13351"/>
    <mergeCell ref="A13340:B13340"/>
    <mergeCell ref="A13341:B13341"/>
    <mergeCell ref="A13342:B13342"/>
    <mergeCell ref="A13343:B13343"/>
    <mergeCell ref="A13344:B13344"/>
    <mergeCell ref="A13345:B13345"/>
    <mergeCell ref="A13334:B13334"/>
    <mergeCell ref="A13335:B13335"/>
    <mergeCell ref="A13336:B13336"/>
    <mergeCell ref="A13337:B13337"/>
    <mergeCell ref="A13338:B13338"/>
    <mergeCell ref="A13339:B13339"/>
    <mergeCell ref="A13328:B13328"/>
    <mergeCell ref="A13329:B13329"/>
    <mergeCell ref="A13330:B13330"/>
    <mergeCell ref="A13331:B13331"/>
    <mergeCell ref="A13332:B13332"/>
    <mergeCell ref="A13333:B13333"/>
    <mergeCell ref="A13322:B13322"/>
    <mergeCell ref="A13323:B13323"/>
    <mergeCell ref="A13324:B13324"/>
    <mergeCell ref="A13325:B13325"/>
    <mergeCell ref="A13326:B13326"/>
    <mergeCell ref="A13327:B13327"/>
    <mergeCell ref="A13316:B13316"/>
    <mergeCell ref="A13317:B13317"/>
    <mergeCell ref="A13318:B13318"/>
    <mergeCell ref="A13319:B13319"/>
    <mergeCell ref="A13320:B13320"/>
    <mergeCell ref="A13321:B13321"/>
    <mergeCell ref="A13310:B13310"/>
    <mergeCell ref="A13311:B13311"/>
    <mergeCell ref="A13312:B13312"/>
    <mergeCell ref="A13313:B13313"/>
    <mergeCell ref="A13314:B13314"/>
    <mergeCell ref="A13315:B13315"/>
    <mergeCell ref="A13304:B13304"/>
    <mergeCell ref="A13305:B13305"/>
    <mergeCell ref="A13306:B13306"/>
    <mergeCell ref="A13307:B13307"/>
    <mergeCell ref="A13308:B13308"/>
    <mergeCell ref="A13309:B13309"/>
    <mergeCell ref="A13298:B13298"/>
    <mergeCell ref="A13299:B13299"/>
    <mergeCell ref="A13300:B13300"/>
    <mergeCell ref="A13301:B13301"/>
    <mergeCell ref="A13302:B13302"/>
    <mergeCell ref="A13303:B13303"/>
    <mergeCell ref="A13292:B13292"/>
    <mergeCell ref="A13293:B13293"/>
    <mergeCell ref="A13294:B13294"/>
    <mergeCell ref="A13295:B13295"/>
    <mergeCell ref="A13296:B13296"/>
    <mergeCell ref="A13297:B13297"/>
    <mergeCell ref="A13286:B13286"/>
    <mergeCell ref="A13287:B13287"/>
    <mergeCell ref="A13288:B13288"/>
    <mergeCell ref="A13289:B13289"/>
    <mergeCell ref="A13290:B13290"/>
    <mergeCell ref="A13291:B13291"/>
    <mergeCell ref="A13280:B13280"/>
    <mergeCell ref="A13281:B13281"/>
    <mergeCell ref="A13282:B13282"/>
    <mergeCell ref="A13283:B13283"/>
    <mergeCell ref="A13284:B13284"/>
    <mergeCell ref="A13285:B13285"/>
    <mergeCell ref="A13274:B13274"/>
    <mergeCell ref="A13275:B13275"/>
    <mergeCell ref="A13276:B13276"/>
    <mergeCell ref="A13277:B13277"/>
    <mergeCell ref="A13278:B13278"/>
    <mergeCell ref="A13279:B13279"/>
    <mergeCell ref="A13268:B13268"/>
    <mergeCell ref="A13269:B13269"/>
    <mergeCell ref="A13270:B13270"/>
    <mergeCell ref="A13271:B13271"/>
    <mergeCell ref="A13272:B13272"/>
    <mergeCell ref="A13273:B13273"/>
    <mergeCell ref="A13262:B13262"/>
    <mergeCell ref="A13263:B13263"/>
    <mergeCell ref="A13264:B13264"/>
    <mergeCell ref="A13265:B13265"/>
    <mergeCell ref="A13266:B13266"/>
    <mergeCell ref="A13267:B13267"/>
    <mergeCell ref="A13256:B13256"/>
    <mergeCell ref="A13257:B13257"/>
    <mergeCell ref="A13258:B13258"/>
    <mergeCell ref="A13259:B13259"/>
    <mergeCell ref="A13260:B13260"/>
    <mergeCell ref="A13261:B13261"/>
    <mergeCell ref="A13250:B13250"/>
    <mergeCell ref="A13251:B13251"/>
    <mergeCell ref="A13252:B13252"/>
    <mergeCell ref="A13253:B13253"/>
    <mergeCell ref="A13254:B13254"/>
    <mergeCell ref="A13255:B13255"/>
    <mergeCell ref="A13244:B13244"/>
    <mergeCell ref="A13245:B13245"/>
    <mergeCell ref="A13246:B13246"/>
    <mergeCell ref="A13247:B13247"/>
    <mergeCell ref="A13248:B13248"/>
    <mergeCell ref="A13249:B13249"/>
    <mergeCell ref="A13238:B13238"/>
    <mergeCell ref="A13239:B13239"/>
    <mergeCell ref="A13240:B13240"/>
    <mergeCell ref="A13241:B13241"/>
    <mergeCell ref="A13242:B13242"/>
    <mergeCell ref="A13243:B13243"/>
    <mergeCell ref="A13232:B13232"/>
    <mergeCell ref="A13233:B13233"/>
    <mergeCell ref="A13234:B13234"/>
    <mergeCell ref="A13235:B13235"/>
    <mergeCell ref="A13236:B13236"/>
    <mergeCell ref="A13237:B13237"/>
    <mergeCell ref="A13226:B13226"/>
    <mergeCell ref="A13227:B13227"/>
    <mergeCell ref="A13228:B13228"/>
    <mergeCell ref="A13229:B13229"/>
    <mergeCell ref="A13230:B13230"/>
    <mergeCell ref="A13231:B13231"/>
    <mergeCell ref="A13220:B13220"/>
    <mergeCell ref="A13221:B13221"/>
    <mergeCell ref="A13222:B13222"/>
    <mergeCell ref="A13223:B13223"/>
    <mergeCell ref="A13224:B13224"/>
    <mergeCell ref="A13225:B13225"/>
    <mergeCell ref="A13214:B13214"/>
    <mergeCell ref="A13215:B13215"/>
    <mergeCell ref="A13216:B13216"/>
    <mergeCell ref="A13217:B13217"/>
    <mergeCell ref="A13218:B13218"/>
    <mergeCell ref="A13219:B13219"/>
    <mergeCell ref="A13208:B13208"/>
    <mergeCell ref="A13209:B13209"/>
    <mergeCell ref="A13210:B13210"/>
    <mergeCell ref="A13211:B13211"/>
    <mergeCell ref="A13212:B13212"/>
    <mergeCell ref="A13213:B13213"/>
    <mergeCell ref="A13202:B13202"/>
    <mergeCell ref="A13203:B13203"/>
    <mergeCell ref="A13204:B13204"/>
    <mergeCell ref="A13205:B13205"/>
    <mergeCell ref="A13206:B13206"/>
    <mergeCell ref="A13207:B13207"/>
    <mergeCell ref="A13196:B13196"/>
    <mergeCell ref="A13197:B13197"/>
    <mergeCell ref="A13198:B13198"/>
    <mergeCell ref="A13199:B13199"/>
    <mergeCell ref="A13200:B13200"/>
    <mergeCell ref="A13201:B13201"/>
    <mergeCell ref="A13190:B13190"/>
    <mergeCell ref="A13191:B13191"/>
    <mergeCell ref="A13192:B13192"/>
    <mergeCell ref="A13193:B13193"/>
    <mergeCell ref="A13194:B13194"/>
    <mergeCell ref="A13195:B13195"/>
    <mergeCell ref="A13184:B13184"/>
    <mergeCell ref="A13185:B13185"/>
    <mergeCell ref="A13186:B13186"/>
    <mergeCell ref="A13187:B13187"/>
    <mergeCell ref="A13188:B13188"/>
    <mergeCell ref="A13189:B13189"/>
    <mergeCell ref="A13178:B13178"/>
    <mergeCell ref="A13179:B13179"/>
    <mergeCell ref="A13180:B13180"/>
    <mergeCell ref="A13181:B13181"/>
    <mergeCell ref="A13182:B13182"/>
    <mergeCell ref="A13183:B13183"/>
    <mergeCell ref="A13172:B13172"/>
    <mergeCell ref="A13173:B13173"/>
    <mergeCell ref="A13174:B13174"/>
    <mergeCell ref="A13175:B13175"/>
    <mergeCell ref="A13176:B13176"/>
    <mergeCell ref="A13177:B13177"/>
    <mergeCell ref="A13166:B13166"/>
    <mergeCell ref="A13167:B13167"/>
    <mergeCell ref="A13168:B13168"/>
    <mergeCell ref="A13169:B13169"/>
    <mergeCell ref="A13170:B13170"/>
    <mergeCell ref="A13171:B13171"/>
    <mergeCell ref="A13160:B13160"/>
    <mergeCell ref="A13161:B13161"/>
    <mergeCell ref="A13162:B13162"/>
    <mergeCell ref="A13163:B13163"/>
    <mergeCell ref="A13164:B13164"/>
    <mergeCell ref="A13165:B13165"/>
    <mergeCell ref="A13154:B13154"/>
    <mergeCell ref="A13155:B13155"/>
    <mergeCell ref="A13156:B13156"/>
    <mergeCell ref="A13157:B13157"/>
    <mergeCell ref="A13158:B13158"/>
    <mergeCell ref="A13159:B13159"/>
    <mergeCell ref="A13148:B13148"/>
    <mergeCell ref="A13149:B13149"/>
    <mergeCell ref="A13150:B13150"/>
    <mergeCell ref="A13151:B13151"/>
    <mergeCell ref="A13152:B13152"/>
    <mergeCell ref="A13153:B13153"/>
    <mergeCell ref="A13142:B13142"/>
    <mergeCell ref="A13143:B13143"/>
    <mergeCell ref="A13144:B13144"/>
    <mergeCell ref="A13145:B13145"/>
    <mergeCell ref="A13146:B13146"/>
    <mergeCell ref="A13147:B13147"/>
    <mergeCell ref="A13136:B13136"/>
    <mergeCell ref="A13137:B13137"/>
    <mergeCell ref="A13138:B13138"/>
    <mergeCell ref="A13139:B13139"/>
    <mergeCell ref="A13140:B13140"/>
    <mergeCell ref="A13141:B13141"/>
    <mergeCell ref="A13130:B13130"/>
    <mergeCell ref="A13131:B13131"/>
    <mergeCell ref="A13132:B13132"/>
    <mergeCell ref="A13133:B13133"/>
    <mergeCell ref="A13134:B13134"/>
    <mergeCell ref="A13135:B13135"/>
    <mergeCell ref="A13124:B13124"/>
    <mergeCell ref="A13125:B13125"/>
    <mergeCell ref="A13126:B13126"/>
    <mergeCell ref="A13127:B13127"/>
    <mergeCell ref="A13128:B13128"/>
    <mergeCell ref="A13129:B13129"/>
    <mergeCell ref="A13118:B13118"/>
    <mergeCell ref="A13119:B13119"/>
    <mergeCell ref="A13120:B13120"/>
    <mergeCell ref="A13121:B13121"/>
    <mergeCell ref="A13122:B13122"/>
    <mergeCell ref="A13123:B13123"/>
    <mergeCell ref="A13112:B13112"/>
    <mergeCell ref="A13113:B13113"/>
    <mergeCell ref="A13114:B13114"/>
    <mergeCell ref="A13115:B13115"/>
    <mergeCell ref="A13116:B13116"/>
    <mergeCell ref="A13117:B13117"/>
    <mergeCell ref="A13106:B13106"/>
    <mergeCell ref="A13107:B13107"/>
    <mergeCell ref="A13108:B13108"/>
    <mergeCell ref="A13109:B13109"/>
    <mergeCell ref="A13110:B13110"/>
    <mergeCell ref="A13111:B13111"/>
    <mergeCell ref="A13100:B13100"/>
    <mergeCell ref="A13101:B13101"/>
    <mergeCell ref="A13102:B13102"/>
    <mergeCell ref="A13103:B13103"/>
    <mergeCell ref="A13104:B13104"/>
    <mergeCell ref="A13105:B13105"/>
    <mergeCell ref="A13094:B13094"/>
    <mergeCell ref="A13095:B13095"/>
    <mergeCell ref="A13096:B13096"/>
    <mergeCell ref="A13097:B13097"/>
    <mergeCell ref="A13098:B13098"/>
    <mergeCell ref="A13099:B13099"/>
    <mergeCell ref="A13088:B13088"/>
    <mergeCell ref="A13089:B13089"/>
    <mergeCell ref="A13090:B13090"/>
    <mergeCell ref="A13091:B13091"/>
    <mergeCell ref="A13092:B13092"/>
    <mergeCell ref="A13093:B13093"/>
    <mergeCell ref="A13082:B13082"/>
    <mergeCell ref="A13083:B13083"/>
    <mergeCell ref="A13084:B13084"/>
    <mergeCell ref="A13085:B13085"/>
    <mergeCell ref="A13086:B13086"/>
    <mergeCell ref="A13087:B13087"/>
    <mergeCell ref="A13076:B13076"/>
    <mergeCell ref="A13077:B13077"/>
    <mergeCell ref="A13078:B13078"/>
    <mergeCell ref="A13079:B13079"/>
    <mergeCell ref="A13080:B13080"/>
    <mergeCell ref="A13081:B13081"/>
    <mergeCell ref="A13070:B13070"/>
    <mergeCell ref="A13071:B13071"/>
    <mergeCell ref="A13072:B13072"/>
    <mergeCell ref="A13073:B13073"/>
    <mergeCell ref="A13074:B13074"/>
    <mergeCell ref="A13075:B13075"/>
    <mergeCell ref="A13064:B13064"/>
    <mergeCell ref="A13065:B13065"/>
    <mergeCell ref="A13066:B13066"/>
    <mergeCell ref="A13067:B13067"/>
    <mergeCell ref="A13068:B13068"/>
    <mergeCell ref="A13069:B13069"/>
    <mergeCell ref="A13058:B13058"/>
    <mergeCell ref="A13059:B13059"/>
    <mergeCell ref="A13060:B13060"/>
    <mergeCell ref="A13061:B13061"/>
    <mergeCell ref="A13062:B13062"/>
    <mergeCell ref="A13063:B13063"/>
    <mergeCell ref="A13052:B13052"/>
    <mergeCell ref="A13053:B13053"/>
    <mergeCell ref="A13054:B13054"/>
    <mergeCell ref="A13055:B13055"/>
    <mergeCell ref="A13056:B13056"/>
    <mergeCell ref="A13057:B13057"/>
    <mergeCell ref="A13046:B13046"/>
    <mergeCell ref="A13047:B13047"/>
    <mergeCell ref="A13048:B13048"/>
    <mergeCell ref="A13049:B13049"/>
    <mergeCell ref="A13050:B13050"/>
    <mergeCell ref="A13051:B13051"/>
    <mergeCell ref="A13040:B13040"/>
    <mergeCell ref="A13041:B13041"/>
    <mergeCell ref="A13042:B13042"/>
    <mergeCell ref="A13043:B13043"/>
    <mergeCell ref="A13044:B13044"/>
    <mergeCell ref="A13045:B13045"/>
    <mergeCell ref="A13034:B13034"/>
    <mergeCell ref="A13035:B13035"/>
    <mergeCell ref="A13036:B13036"/>
    <mergeCell ref="A13037:B13037"/>
    <mergeCell ref="A13038:B13038"/>
    <mergeCell ref="A13039:B13039"/>
    <mergeCell ref="A13028:B13028"/>
    <mergeCell ref="A13029:B13029"/>
    <mergeCell ref="A13030:B13030"/>
    <mergeCell ref="A13031:B13031"/>
    <mergeCell ref="A13032:B13032"/>
    <mergeCell ref="A13033:B13033"/>
    <mergeCell ref="A13022:B13022"/>
    <mergeCell ref="A13023:B13023"/>
    <mergeCell ref="A13024:B13024"/>
    <mergeCell ref="A13025:B13025"/>
    <mergeCell ref="A13026:B13026"/>
    <mergeCell ref="A13027:B13027"/>
    <mergeCell ref="A13016:B13016"/>
    <mergeCell ref="A13017:B13017"/>
    <mergeCell ref="A13018:B13018"/>
    <mergeCell ref="A13019:B13019"/>
    <mergeCell ref="A13020:B13020"/>
    <mergeCell ref="A13021:B13021"/>
    <mergeCell ref="A13010:B13010"/>
    <mergeCell ref="A13011:B13011"/>
    <mergeCell ref="A13012:B13012"/>
    <mergeCell ref="A13013:B13013"/>
    <mergeCell ref="A13014:B13014"/>
    <mergeCell ref="A13015:B13015"/>
    <mergeCell ref="A13004:B13004"/>
    <mergeCell ref="A13005:B13005"/>
    <mergeCell ref="A13006:B13006"/>
    <mergeCell ref="A13007:B13007"/>
    <mergeCell ref="A13008:B13008"/>
    <mergeCell ref="A13009:B13009"/>
    <mergeCell ref="A12998:B12998"/>
    <mergeCell ref="A12999:B12999"/>
    <mergeCell ref="A13000:B13000"/>
    <mergeCell ref="A13001:B13001"/>
    <mergeCell ref="A13002:B13002"/>
    <mergeCell ref="A13003:B13003"/>
    <mergeCell ref="A12992:B12992"/>
    <mergeCell ref="A12993:B12993"/>
    <mergeCell ref="A12994:B12994"/>
    <mergeCell ref="A12995:B12995"/>
    <mergeCell ref="A12996:B12996"/>
    <mergeCell ref="A12997:B12997"/>
    <mergeCell ref="A12986:B12986"/>
    <mergeCell ref="A12987:B12987"/>
    <mergeCell ref="A12988:B12988"/>
    <mergeCell ref="A12989:B12989"/>
    <mergeCell ref="A12990:B12990"/>
    <mergeCell ref="A12991:B12991"/>
    <mergeCell ref="A12980:B12980"/>
    <mergeCell ref="A12981:B12981"/>
    <mergeCell ref="A12982:B12982"/>
    <mergeCell ref="A12983:B12983"/>
    <mergeCell ref="A12984:B12984"/>
    <mergeCell ref="A12985:B12985"/>
    <mergeCell ref="A12974:B12974"/>
    <mergeCell ref="A12975:B12975"/>
    <mergeCell ref="A12976:B12976"/>
    <mergeCell ref="A12977:B12977"/>
    <mergeCell ref="A12978:B12978"/>
    <mergeCell ref="A12979:B12979"/>
    <mergeCell ref="A12968:B12968"/>
    <mergeCell ref="A12969:B12969"/>
    <mergeCell ref="A12970:B12970"/>
    <mergeCell ref="A12971:B12971"/>
    <mergeCell ref="A12972:B12972"/>
    <mergeCell ref="A12973:B12973"/>
    <mergeCell ref="A12962:B12962"/>
    <mergeCell ref="A12963:B12963"/>
    <mergeCell ref="A12964:B12964"/>
    <mergeCell ref="A12965:B12965"/>
    <mergeCell ref="A12966:B12966"/>
    <mergeCell ref="A12967:B12967"/>
    <mergeCell ref="A12956:B12956"/>
    <mergeCell ref="A12957:B12957"/>
    <mergeCell ref="A12958:B12958"/>
    <mergeCell ref="A12959:B12959"/>
    <mergeCell ref="A12960:B12960"/>
    <mergeCell ref="A12961:B12961"/>
    <mergeCell ref="A12950:B12950"/>
    <mergeCell ref="A12951:B12951"/>
    <mergeCell ref="A12952:B12952"/>
    <mergeCell ref="A12953:B12953"/>
    <mergeCell ref="A12954:B12954"/>
    <mergeCell ref="A12955:B12955"/>
    <mergeCell ref="A12944:B12944"/>
    <mergeCell ref="A12945:B12945"/>
    <mergeCell ref="A12946:B12946"/>
    <mergeCell ref="A12947:B12947"/>
    <mergeCell ref="A12948:B12948"/>
    <mergeCell ref="A12949:B12949"/>
    <mergeCell ref="A12938:B12938"/>
    <mergeCell ref="A12939:B12939"/>
    <mergeCell ref="A12940:B12940"/>
    <mergeCell ref="A12941:B12941"/>
    <mergeCell ref="A12942:B12942"/>
    <mergeCell ref="A12943:B12943"/>
    <mergeCell ref="A12932:B12932"/>
    <mergeCell ref="A12933:B12933"/>
    <mergeCell ref="A12934:B12934"/>
    <mergeCell ref="A12935:B12935"/>
    <mergeCell ref="A12936:B12936"/>
    <mergeCell ref="A12937:B12937"/>
    <mergeCell ref="A12926:B12926"/>
    <mergeCell ref="A12927:B12927"/>
    <mergeCell ref="A12928:B12928"/>
    <mergeCell ref="A12929:B12929"/>
    <mergeCell ref="A12930:B12930"/>
    <mergeCell ref="A12931:B12931"/>
    <mergeCell ref="A12920:B12920"/>
    <mergeCell ref="A12921:B12921"/>
    <mergeCell ref="A12922:B12922"/>
    <mergeCell ref="A12923:B12923"/>
    <mergeCell ref="A12924:B12924"/>
    <mergeCell ref="A12925:B12925"/>
    <mergeCell ref="A12914:B12914"/>
    <mergeCell ref="A12915:B12915"/>
    <mergeCell ref="A12916:B12916"/>
    <mergeCell ref="A12917:B12917"/>
    <mergeCell ref="A12918:B12918"/>
    <mergeCell ref="A12919:B12919"/>
    <mergeCell ref="A12908:B12908"/>
    <mergeCell ref="A12909:B12909"/>
    <mergeCell ref="A12910:B12910"/>
    <mergeCell ref="A12911:B12911"/>
    <mergeCell ref="A12912:B12912"/>
    <mergeCell ref="A12913:B12913"/>
    <mergeCell ref="A12902:B12902"/>
    <mergeCell ref="A12903:B12903"/>
    <mergeCell ref="A12904:B12904"/>
    <mergeCell ref="A12905:B12905"/>
    <mergeCell ref="A12906:B12906"/>
    <mergeCell ref="A12907:B12907"/>
    <mergeCell ref="A12896:B12896"/>
    <mergeCell ref="A12897:B12897"/>
    <mergeCell ref="A12898:B12898"/>
    <mergeCell ref="A12899:B12899"/>
    <mergeCell ref="A12900:B12900"/>
    <mergeCell ref="A12901:B12901"/>
    <mergeCell ref="A12890:B12890"/>
    <mergeCell ref="A12891:B12891"/>
    <mergeCell ref="A12892:B12892"/>
    <mergeCell ref="A12893:B12893"/>
    <mergeCell ref="A12894:B12894"/>
    <mergeCell ref="A12895:B12895"/>
    <mergeCell ref="A12884:B12884"/>
    <mergeCell ref="A12885:B12885"/>
    <mergeCell ref="A12886:B12886"/>
    <mergeCell ref="A12887:B12887"/>
    <mergeCell ref="A12888:B12888"/>
    <mergeCell ref="A12889:B12889"/>
    <mergeCell ref="A12878:B12878"/>
    <mergeCell ref="A12879:B12879"/>
    <mergeCell ref="A12880:B12880"/>
    <mergeCell ref="A12881:B12881"/>
    <mergeCell ref="A12882:B12882"/>
    <mergeCell ref="A12883:B12883"/>
    <mergeCell ref="A12872:B12872"/>
    <mergeCell ref="A12873:B12873"/>
    <mergeCell ref="A12874:B12874"/>
    <mergeCell ref="A12875:B12875"/>
    <mergeCell ref="A12876:B12876"/>
    <mergeCell ref="A12877:B12877"/>
    <mergeCell ref="A12866:B12866"/>
    <mergeCell ref="A12867:B12867"/>
    <mergeCell ref="A12868:B12868"/>
    <mergeCell ref="A12869:B12869"/>
    <mergeCell ref="A12870:B12870"/>
    <mergeCell ref="A12871:B12871"/>
    <mergeCell ref="A12860:B12860"/>
    <mergeCell ref="A12861:B12861"/>
    <mergeCell ref="A12862:B12862"/>
    <mergeCell ref="A12863:B12863"/>
    <mergeCell ref="A12864:B12864"/>
    <mergeCell ref="A12865:B12865"/>
    <mergeCell ref="A12854:B12854"/>
    <mergeCell ref="A12855:B12855"/>
    <mergeCell ref="A12856:B12856"/>
    <mergeCell ref="A12857:B12857"/>
    <mergeCell ref="A12858:B12858"/>
    <mergeCell ref="A12859:B12859"/>
    <mergeCell ref="A12848:B12848"/>
    <mergeCell ref="A12849:B12849"/>
    <mergeCell ref="A12850:B12850"/>
    <mergeCell ref="A12851:B12851"/>
    <mergeCell ref="A12852:B12852"/>
    <mergeCell ref="A12853:B12853"/>
    <mergeCell ref="A12842:B12842"/>
    <mergeCell ref="A12843:B12843"/>
    <mergeCell ref="A12844:B12844"/>
    <mergeCell ref="A12845:B12845"/>
    <mergeCell ref="A12846:B12846"/>
    <mergeCell ref="A12847:B12847"/>
    <mergeCell ref="A12836:B12836"/>
    <mergeCell ref="A12837:B12837"/>
    <mergeCell ref="A12838:B12838"/>
    <mergeCell ref="A12839:B12839"/>
    <mergeCell ref="A12840:B12840"/>
    <mergeCell ref="A12841:B12841"/>
    <mergeCell ref="A12830:B12830"/>
    <mergeCell ref="A12831:B12831"/>
    <mergeCell ref="A12832:B12832"/>
    <mergeCell ref="A12833:B12833"/>
    <mergeCell ref="A12834:B12834"/>
    <mergeCell ref="A12835:B12835"/>
    <mergeCell ref="A12824:B12824"/>
    <mergeCell ref="A12825:B12825"/>
    <mergeCell ref="A12826:B12826"/>
    <mergeCell ref="A12827:B12827"/>
    <mergeCell ref="A12828:B12828"/>
    <mergeCell ref="A12829:B12829"/>
    <mergeCell ref="A12818:B12818"/>
    <mergeCell ref="A12819:B12819"/>
    <mergeCell ref="A12820:B12820"/>
    <mergeCell ref="A12821:B12821"/>
    <mergeCell ref="A12822:B12822"/>
    <mergeCell ref="A12823:B12823"/>
    <mergeCell ref="A12812:B12812"/>
    <mergeCell ref="A12813:B12813"/>
    <mergeCell ref="A12814:B12814"/>
    <mergeCell ref="A12815:B12815"/>
    <mergeCell ref="A12816:B12816"/>
    <mergeCell ref="A12817:B12817"/>
    <mergeCell ref="A12806:B12806"/>
    <mergeCell ref="A12807:B12807"/>
    <mergeCell ref="A12808:B12808"/>
    <mergeCell ref="A12809:B12809"/>
    <mergeCell ref="A12810:B12810"/>
    <mergeCell ref="A12811:B12811"/>
    <mergeCell ref="A12800:B12800"/>
    <mergeCell ref="A12801:B12801"/>
    <mergeCell ref="A12802:B12802"/>
    <mergeCell ref="A12803:B12803"/>
    <mergeCell ref="A12804:B12804"/>
    <mergeCell ref="A12805:B12805"/>
    <mergeCell ref="A12794:B12794"/>
    <mergeCell ref="A12795:B12795"/>
    <mergeCell ref="A12796:B12796"/>
    <mergeCell ref="A12797:B12797"/>
    <mergeCell ref="A12798:B12798"/>
    <mergeCell ref="A12799:B12799"/>
    <mergeCell ref="A12788:B12788"/>
    <mergeCell ref="A12789:B12789"/>
    <mergeCell ref="A12790:B12790"/>
    <mergeCell ref="A12791:B12791"/>
    <mergeCell ref="A12792:B12792"/>
    <mergeCell ref="A12793:B12793"/>
    <mergeCell ref="A12782:B12782"/>
    <mergeCell ref="A12783:B12783"/>
    <mergeCell ref="A12784:B12784"/>
    <mergeCell ref="A12785:B12785"/>
    <mergeCell ref="A12786:B12786"/>
    <mergeCell ref="A12787:B12787"/>
    <mergeCell ref="A12776:B12776"/>
    <mergeCell ref="A12777:B12777"/>
    <mergeCell ref="A12778:B12778"/>
    <mergeCell ref="A12779:B12779"/>
    <mergeCell ref="A12780:B12780"/>
    <mergeCell ref="A12781:B12781"/>
    <mergeCell ref="A12770:B12770"/>
    <mergeCell ref="A12771:B12771"/>
    <mergeCell ref="A12772:B12772"/>
    <mergeCell ref="A12773:B12773"/>
    <mergeCell ref="A12774:B12774"/>
    <mergeCell ref="A12775:B12775"/>
    <mergeCell ref="A12764:B12764"/>
    <mergeCell ref="A12765:B12765"/>
    <mergeCell ref="A12766:B12766"/>
    <mergeCell ref="A12767:B12767"/>
    <mergeCell ref="A12768:B12768"/>
    <mergeCell ref="A12769:B12769"/>
    <mergeCell ref="A12758:B12758"/>
    <mergeCell ref="A12759:B12759"/>
    <mergeCell ref="A12760:B12760"/>
    <mergeCell ref="A12761:B12761"/>
    <mergeCell ref="A12762:B12762"/>
    <mergeCell ref="A12763:B12763"/>
    <mergeCell ref="A12752:B12752"/>
    <mergeCell ref="A12753:B12753"/>
    <mergeCell ref="A12754:B12754"/>
    <mergeCell ref="A12755:B12755"/>
    <mergeCell ref="A12756:B12756"/>
    <mergeCell ref="A12757:B12757"/>
    <mergeCell ref="A12746:B12746"/>
    <mergeCell ref="A12747:B12747"/>
    <mergeCell ref="A12748:B12748"/>
    <mergeCell ref="A12749:B12749"/>
    <mergeCell ref="A12750:B12750"/>
    <mergeCell ref="A12751:B12751"/>
    <mergeCell ref="A12740:B12740"/>
    <mergeCell ref="A12741:B12741"/>
    <mergeCell ref="A12742:B12742"/>
    <mergeCell ref="A12743:B12743"/>
    <mergeCell ref="A12744:B12744"/>
    <mergeCell ref="A12745:B12745"/>
    <mergeCell ref="A12734:B12734"/>
    <mergeCell ref="A12735:B12735"/>
    <mergeCell ref="A12736:B12736"/>
    <mergeCell ref="A12737:B12737"/>
    <mergeCell ref="A12738:B12738"/>
    <mergeCell ref="A12739:B12739"/>
    <mergeCell ref="A12728:B12728"/>
    <mergeCell ref="A12729:B12729"/>
    <mergeCell ref="A12730:B12730"/>
    <mergeCell ref="A12731:B12731"/>
    <mergeCell ref="A12732:B12732"/>
    <mergeCell ref="A12733:B12733"/>
    <mergeCell ref="A12722:B12722"/>
    <mergeCell ref="A12723:B12723"/>
    <mergeCell ref="A12724:B12724"/>
    <mergeCell ref="A12725:B12725"/>
    <mergeCell ref="A12726:B12726"/>
    <mergeCell ref="A12727:B12727"/>
    <mergeCell ref="A12716:B12716"/>
    <mergeCell ref="A12717:B12717"/>
    <mergeCell ref="A12718:B12718"/>
    <mergeCell ref="A12719:B12719"/>
    <mergeCell ref="A12720:B12720"/>
    <mergeCell ref="A12721:B12721"/>
    <mergeCell ref="A12710:B12710"/>
    <mergeCell ref="A12711:B12711"/>
    <mergeCell ref="A12712:B12712"/>
    <mergeCell ref="A12713:B12713"/>
    <mergeCell ref="A12714:B12714"/>
    <mergeCell ref="A12715:B12715"/>
    <mergeCell ref="A12704:B12704"/>
    <mergeCell ref="A12705:B12705"/>
    <mergeCell ref="A12706:B12706"/>
    <mergeCell ref="A12707:B12707"/>
    <mergeCell ref="A12708:B12708"/>
    <mergeCell ref="A12709:B12709"/>
    <mergeCell ref="A12698:B12698"/>
    <mergeCell ref="A12699:B12699"/>
    <mergeCell ref="A12700:B12700"/>
    <mergeCell ref="A12701:B12701"/>
    <mergeCell ref="A12702:B12702"/>
    <mergeCell ref="A12703:B12703"/>
    <mergeCell ref="A12692:B12692"/>
    <mergeCell ref="A12693:B12693"/>
    <mergeCell ref="A12694:B12694"/>
    <mergeCell ref="A12695:B12695"/>
    <mergeCell ref="A12696:B12696"/>
    <mergeCell ref="A12697:B12697"/>
    <mergeCell ref="A12686:B12686"/>
    <mergeCell ref="A12687:B12687"/>
    <mergeCell ref="A12688:B12688"/>
    <mergeCell ref="A12689:B12689"/>
    <mergeCell ref="A12690:B12690"/>
    <mergeCell ref="A12691:B12691"/>
    <mergeCell ref="A12680:B12680"/>
    <mergeCell ref="A12681:B12681"/>
    <mergeCell ref="A12682:B12682"/>
    <mergeCell ref="A12683:B12683"/>
    <mergeCell ref="A12684:B12684"/>
    <mergeCell ref="A12685:B12685"/>
    <mergeCell ref="A12674:B12674"/>
    <mergeCell ref="A12675:B12675"/>
    <mergeCell ref="A12676:B12676"/>
    <mergeCell ref="A12677:B12677"/>
    <mergeCell ref="A12678:B12678"/>
    <mergeCell ref="A12679:B12679"/>
    <mergeCell ref="A12668:B12668"/>
    <mergeCell ref="A12669:B12669"/>
    <mergeCell ref="A12670:B12670"/>
    <mergeCell ref="A12671:B12671"/>
    <mergeCell ref="A12672:B12672"/>
    <mergeCell ref="A12673:B12673"/>
    <mergeCell ref="A12662:B12662"/>
    <mergeCell ref="A12663:B12663"/>
    <mergeCell ref="A12664:B12664"/>
    <mergeCell ref="A12665:B12665"/>
    <mergeCell ref="A12666:B12666"/>
    <mergeCell ref="A12667:B12667"/>
    <mergeCell ref="A12656:B12656"/>
    <mergeCell ref="A12657:B12657"/>
    <mergeCell ref="A12658:B12658"/>
    <mergeCell ref="A12659:B12659"/>
    <mergeCell ref="A12660:B12660"/>
    <mergeCell ref="A12661:B12661"/>
    <mergeCell ref="A12650:B12650"/>
    <mergeCell ref="A12651:B12651"/>
    <mergeCell ref="A12652:B12652"/>
    <mergeCell ref="A12653:B12653"/>
    <mergeCell ref="A12654:B12654"/>
    <mergeCell ref="A12655:B12655"/>
    <mergeCell ref="A12644:B12644"/>
    <mergeCell ref="A12645:B12645"/>
    <mergeCell ref="A12646:B12646"/>
    <mergeCell ref="A12647:B12647"/>
    <mergeCell ref="A12648:B12648"/>
    <mergeCell ref="A12649:B12649"/>
    <mergeCell ref="A12638:B12638"/>
    <mergeCell ref="A12639:B12639"/>
    <mergeCell ref="A12640:B12640"/>
    <mergeCell ref="A12641:B12641"/>
    <mergeCell ref="A12642:B12642"/>
    <mergeCell ref="A12643:B12643"/>
    <mergeCell ref="A12632:B12632"/>
    <mergeCell ref="A12633:B12633"/>
    <mergeCell ref="A12634:B12634"/>
    <mergeCell ref="A12635:B12635"/>
    <mergeCell ref="A12636:B12636"/>
    <mergeCell ref="A12637:B12637"/>
    <mergeCell ref="A12626:B12626"/>
    <mergeCell ref="A12627:B12627"/>
    <mergeCell ref="A12628:B12628"/>
    <mergeCell ref="A12629:B12629"/>
    <mergeCell ref="A12630:B12630"/>
    <mergeCell ref="A12631:B12631"/>
    <mergeCell ref="A12620:B12620"/>
    <mergeCell ref="A12621:B12621"/>
    <mergeCell ref="A12622:B12622"/>
    <mergeCell ref="A12623:B12623"/>
    <mergeCell ref="A12624:B12624"/>
    <mergeCell ref="A12625:B12625"/>
    <mergeCell ref="A12614:B12614"/>
    <mergeCell ref="A12615:B12615"/>
    <mergeCell ref="A12616:B12616"/>
    <mergeCell ref="A12617:B12617"/>
    <mergeCell ref="A12618:B12618"/>
    <mergeCell ref="A12619:B12619"/>
    <mergeCell ref="A12608:B12608"/>
    <mergeCell ref="A12609:B12609"/>
    <mergeCell ref="A12610:B12610"/>
    <mergeCell ref="A12611:B12611"/>
    <mergeCell ref="A12612:B12612"/>
    <mergeCell ref="A12613:B12613"/>
    <mergeCell ref="A12602:B12602"/>
    <mergeCell ref="A12603:B12603"/>
    <mergeCell ref="A12604:B12604"/>
    <mergeCell ref="A12605:B12605"/>
    <mergeCell ref="A12606:B12606"/>
    <mergeCell ref="A12607:B12607"/>
    <mergeCell ref="A12596:B12596"/>
    <mergeCell ref="A12597:B12597"/>
    <mergeCell ref="A12598:B12598"/>
    <mergeCell ref="A12599:B12599"/>
    <mergeCell ref="A12600:B12600"/>
    <mergeCell ref="A12601:B12601"/>
    <mergeCell ref="A12590:B12590"/>
    <mergeCell ref="A12591:B12591"/>
    <mergeCell ref="A12592:B12592"/>
    <mergeCell ref="A12593:B12593"/>
    <mergeCell ref="A12594:B12594"/>
    <mergeCell ref="A12595:B12595"/>
    <mergeCell ref="A12584:B12584"/>
    <mergeCell ref="A12585:B12585"/>
    <mergeCell ref="A12586:B12586"/>
    <mergeCell ref="A12587:B12587"/>
    <mergeCell ref="A12588:B12588"/>
    <mergeCell ref="A12589:B12589"/>
    <mergeCell ref="A12578:B12578"/>
    <mergeCell ref="A12579:B12579"/>
    <mergeCell ref="A12580:B12580"/>
    <mergeCell ref="A12581:B12581"/>
    <mergeCell ref="A12582:B12582"/>
    <mergeCell ref="A12583:B12583"/>
    <mergeCell ref="A12572:B12572"/>
    <mergeCell ref="A12573:B12573"/>
    <mergeCell ref="A12574:B12574"/>
    <mergeCell ref="A12575:B12575"/>
    <mergeCell ref="A12576:B12576"/>
    <mergeCell ref="A12577:B12577"/>
    <mergeCell ref="A12566:B12566"/>
    <mergeCell ref="A12567:B12567"/>
    <mergeCell ref="A12568:B12568"/>
    <mergeCell ref="A12569:B12569"/>
    <mergeCell ref="A12570:B12570"/>
    <mergeCell ref="A12571:B12571"/>
    <mergeCell ref="A12560:B12560"/>
    <mergeCell ref="A12561:B12561"/>
    <mergeCell ref="A12562:B12562"/>
    <mergeCell ref="A12563:B12563"/>
    <mergeCell ref="A12564:B12564"/>
    <mergeCell ref="A12565:B12565"/>
    <mergeCell ref="A12554:B12554"/>
    <mergeCell ref="A12555:B12555"/>
    <mergeCell ref="A12556:B12556"/>
    <mergeCell ref="A12557:B12557"/>
    <mergeCell ref="A12558:B12558"/>
    <mergeCell ref="A12559:B12559"/>
    <mergeCell ref="A12548:B12548"/>
    <mergeCell ref="A12549:B12549"/>
    <mergeCell ref="A12550:B12550"/>
    <mergeCell ref="A12551:B12551"/>
    <mergeCell ref="A12552:B12552"/>
    <mergeCell ref="A12553:B12553"/>
    <mergeCell ref="A12542:B12542"/>
    <mergeCell ref="A12543:B12543"/>
    <mergeCell ref="A12544:B12544"/>
    <mergeCell ref="A12545:B12545"/>
    <mergeCell ref="A12546:B12546"/>
    <mergeCell ref="A12547:B12547"/>
    <mergeCell ref="A12536:B12536"/>
    <mergeCell ref="A12537:B12537"/>
    <mergeCell ref="A12538:B12538"/>
    <mergeCell ref="A12539:B12539"/>
    <mergeCell ref="A12540:B12540"/>
    <mergeCell ref="A12541:B12541"/>
    <mergeCell ref="A12530:B12530"/>
    <mergeCell ref="A12531:B12531"/>
    <mergeCell ref="A12532:B12532"/>
    <mergeCell ref="A12533:B12533"/>
    <mergeCell ref="A12534:B12534"/>
    <mergeCell ref="A12535:B12535"/>
    <mergeCell ref="A12524:B12524"/>
    <mergeCell ref="A12525:B12525"/>
    <mergeCell ref="A12526:B12526"/>
    <mergeCell ref="A12527:B12527"/>
    <mergeCell ref="A12528:B12528"/>
    <mergeCell ref="A12529:B12529"/>
    <mergeCell ref="A12518:B12518"/>
    <mergeCell ref="A12519:B12519"/>
    <mergeCell ref="A12520:B12520"/>
    <mergeCell ref="A12521:B12521"/>
    <mergeCell ref="A12522:B12522"/>
    <mergeCell ref="A12523:B12523"/>
    <mergeCell ref="A12512:B12512"/>
    <mergeCell ref="A12513:B12513"/>
    <mergeCell ref="A12514:B12514"/>
    <mergeCell ref="A12515:B12515"/>
    <mergeCell ref="A12516:B12516"/>
    <mergeCell ref="A12517:B12517"/>
    <mergeCell ref="A12506:B12506"/>
    <mergeCell ref="A12507:B12507"/>
    <mergeCell ref="A12508:B12508"/>
    <mergeCell ref="A12509:B12509"/>
    <mergeCell ref="A12510:B12510"/>
    <mergeCell ref="A12511:B12511"/>
    <mergeCell ref="A12500:B12500"/>
    <mergeCell ref="A12501:B12501"/>
    <mergeCell ref="A12502:B12502"/>
    <mergeCell ref="A12503:B12503"/>
    <mergeCell ref="A12504:B12504"/>
    <mergeCell ref="A12505:B12505"/>
    <mergeCell ref="A12494:B12494"/>
    <mergeCell ref="A12495:B12495"/>
    <mergeCell ref="A12496:B12496"/>
    <mergeCell ref="A12497:B12497"/>
    <mergeCell ref="A12498:B12498"/>
    <mergeCell ref="A12499:B12499"/>
    <mergeCell ref="A12488:B12488"/>
    <mergeCell ref="A12489:B12489"/>
    <mergeCell ref="A12490:B12490"/>
    <mergeCell ref="A12491:B12491"/>
    <mergeCell ref="A12492:B12492"/>
    <mergeCell ref="A12493:B12493"/>
    <mergeCell ref="A12482:B12482"/>
    <mergeCell ref="A12483:B12483"/>
    <mergeCell ref="A12484:B12484"/>
    <mergeCell ref="A12485:B12485"/>
    <mergeCell ref="A12486:B12486"/>
    <mergeCell ref="A12487:B12487"/>
    <mergeCell ref="A12476:B12476"/>
    <mergeCell ref="A12477:B12477"/>
    <mergeCell ref="A12478:B12478"/>
    <mergeCell ref="A12479:B12479"/>
    <mergeCell ref="A12480:B12480"/>
    <mergeCell ref="A12481:B12481"/>
    <mergeCell ref="A12470:B12470"/>
    <mergeCell ref="A12471:B12471"/>
    <mergeCell ref="A12472:B12472"/>
    <mergeCell ref="A12473:B12473"/>
    <mergeCell ref="A12474:B12474"/>
    <mergeCell ref="A12475:B12475"/>
    <mergeCell ref="A12464:B12464"/>
    <mergeCell ref="A12465:B12465"/>
    <mergeCell ref="A12466:B12466"/>
    <mergeCell ref="A12467:B12467"/>
    <mergeCell ref="A12468:B12468"/>
    <mergeCell ref="A12469:B12469"/>
    <mergeCell ref="A12458:B12458"/>
    <mergeCell ref="A12459:B12459"/>
    <mergeCell ref="A12460:B12460"/>
    <mergeCell ref="A12461:B12461"/>
    <mergeCell ref="A12462:B12462"/>
    <mergeCell ref="A12463:B12463"/>
    <mergeCell ref="A12452:B12452"/>
    <mergeCell ref="A12453:B12453"/>
    <mergeCell ref="A12454:B12454"/>
    <mergeCell ref="A12455:B12455"/>
    <mergeCell ref="A12456:B12456"/>
    <mergeCell ref="A12457:B12457"/>
    <mergeCell ref="A12446:B12446"/>
    <mergeCell ref="A12447:B12447"/>
    <mergeCell ref="A12448:B12448"/>
    <mergeCell ref="A12449:B12449"/>
    <mergeCell ref="A12450:B12450"/>
    <mergeCell ref="A12451:B12451"/>
    <mergeCell ref="A12440:B12440"/>
    <mergeCell ref="A12441:B12441"/>
    <mergeCell ref="A12442:B12442"/>
    <mergeCell ref="A12443:B12443"/>
    <mergeCell ref="A12444:B12444"/>
    <mergeCell ref="A12445:B12445"/>
    <mergeCell ref="A12434:B12434"/>
    <mergeCell ref="A12435:B12435"/>
    <mergeCell ref="A12436:B12436"/>
    <mergeCell ref="A12437:B12437"/>
    <mergeCell ref="A12438:B12438"/>
    <mergeCell ref="A12439:B12439"/>
    <mergeCell ref="A12428:B12428"/>
    <mergeCell ref="A12429:B12429"/>
    <mergeCell ref="A12430:B12430"/>
    <mergeCell ref="A12431:B12431"/>
    <mergeCell ref="A12432:B12432"/>
    <mergeCell ref="A12433:B12433"/>
    <mergeCell ref="A12422:B12422"/>
    <mergeCell ref="A12423:B12423"/>
    <mergeCell ref="A12424:B12424"/>
    <mergeCell ref="A12425:B12425"/>
    <mergeCell ref="A12426:B12426"/>
    <mergeCell ref="A12427:B12427"/>
    <mergeCell ref="A12416:B12416"/>
    <mergeCell ref="A12417:B12417"/>
    <mergeCell ref="A12418:B12418"/>
    <mergeCell ref="A12419:B12419"/>
    <mergeCell ref="A12420:B12420"/>
    <mergeCell ref="A12421:B12421"/>
    <mergeCell ref="A12410:B12410"/>
    <mergeCell ref="A12411:B12411"/>
    <mergeCell ref="A12412:B12412"/>
    <mergeCell ref="A12413:B12413"/>
    <mergeCell ref="A12414:B12414"/>
    <mergeCell ref="A12415:B12415"/>
    <mergeCell ref="A12404:B12404"/>
    <mergeCell ref="A12405:B12405"/>
    <mergeCell ref="A12406:B12406"/>
    <mergeCell ref="A12407:B12407"/>
    <mergeCell ref="A12408:B12408"/>
    <mergeCell ref="A12409:B12409"/>
    <mergeCell ref="A12398:B12398"/>
    <mergeCell ref="A12399:B12399"/>
    <mergeCell ref="A12400:B12400"/>
    <mergeCell ref="A12401:B12401"/>
    <mergeCell ref="A12402:B12402"/>
    <mergeCell ref="A12403:B12403"/>
    <mergeCell ref="A12392:B12392"/>
    <mergeCell ref="A12393:B12393"/>
    <mergeCell ref="A12394:B12394"/>
    <mergeCell ref="A12395:B12395"/>
    <mergeCell ref="A12396:B12396"/>
    <mergeCell ref="A12397:B12397"/>
    <mergeCell ref="A12386:B12386"/>
    <mergeCell ref="A12387:B12387"/>
    <mergeCell ref="A12388:B12388"/>
    <mergeCell ref="A12389:B12389"/>
    <mergeCell ref="A12390:B12390"/>
    <mergeCell ref="A12391:B12391"/>
    <mergeCell ref="A12380:B12380"/>
    <mergeCell ref="A12381:B12381"/>
    <mergeCell ref="A12382:B12382"/>
    <mergeCell ref="A12383:B12383"/>
    <mergeCell ref="A12384:B12384"/>
    <mergeCell ref="A12385:B12385"/>
    <mergeCell ref="A12374:B12374"/>
    <mergeCell ref="A12375:B12375"/>
    <mergeCell ref="A12376:B12376"/>
    <mergeCell ref="A12377:B12377"/>
    <mergeCell ref="A12378:B12378"/>
    <mergeCell ref="A12379:B12379"/>
    <mergeCell ref="A12368:B12368"/>
    <mergeCell ref="A12369:B12369"/>
    <mergeCell ref="A12370:B12370"/>
    <mergeCell ref="A12371:B12371"/>
    <mergeCell ref="A12372:B12372"/>
    <mergeCell ref="A12373:B12373"/>
    <mergeCell ref="A12362:B12362"/>
    <mergeCell ref="A12363:B12363"/>
    <mergeCell ref="A12364:B12364"/>
    <mergeCell ref="A12365:B12365"/>
    <mergeCell ref="A12366:B12366"/>
    <mergeCell ref="A12367:B12367"/>
    <mergeCell ref="A12356:B12356"/>
    <mergeCell ref="A12357:B12357"/>
    <mergeCell ref="A12358:B12358"/>
    <mergeCell ref="A12359:B12359"/>
    <mergeCell ref="A12360:B12360"/>
    <mergeCell ref="A12361:B12361"/>
    <mergeCell ref="A12350:B12350"/>
    <mergeCell ref="A12351:B12351"/>
    <mergeCell ref="A12352:B12352"/>
    <mergeCell ref="A12353:B12353"/>
    <mergeCell ref="A12354:B12354"/>
    <mergeCell ref="A12355:B12355"/>
    <mergeCell ref="A12344:B12344"/>
    <mergeCell ref="A12345:B12345"/>
    <mergeCell ref="A12346:B12346"/>
    <mergeCell ref="A12347:B12347"/>
    <mergeCell ref="A12348:B12348"/>
    <mergeCell ref="A12349:B12349"/>
    <mergeCell ref="A12338:B12338"/>
    <mergeCell ref="A12339:B12339"/>
    <mergeCell ref="A12340:B12340"/>
    <mergeCell ref="A12341:B12341"/>
    <mergeCell ref="A12342:B12342"/>
    <mergeCell ref="A12343:B12343"/>
    <mergeCell ref="A12332:B12332"/>
    <mergeCell ref="A12333:B12333"/>
    <mergeCell ref="A12334:B12334"/>
    <mergeCell ref="A12335:B12335"/>
    <mergeCell ref="A12336:B12336"/>
    <mergeCell ref="A12337:B12337"/>
    <mergeCell ref="A12326:B12326"/>
    <mergeCell ref="A12327:B12327"/>
    <mergeCell ref="A12328:B12328"/>
    <mergeCell ref="A12329:B12329"/>
    <mergeCell ref="A12330:B12330"/>
    <mergeCell ref="A12331:B12331"/>
    <mergeCell ref="A12320:B12320"/>
    <mergeCell ref="A12321:B12321"/>
    <mergeCell ref="A12322:B12322"/>
    <mergeCell ref="A12323:B12323"/>
    <mergeCell ref="A12324:B12324"/>
    <mergeCell ref="A12325:B12325"/>
    <mergeCell ref="A12314:B12314"/>
    <mergeCell ref="A12315:B12315"/>
    <mergeCell ref="A12316:B12316"/>
    <mergeCell ref="A12317:B12317"/>
    <mergeCell ref="A12318:B12318"/>
    <mergeCell ref="A12319:B12319"/>
    <mergeCell ref="A12308:B12308"/>
    <mergeCell ref="A12309:B12309"/>
    <mergeCell ref="A12310:B12310"/>
    <mergeCell ref="A12311:B12311"/>
    <mergeCell ref="A12312:B12312"/>
    <mergeCell ref="A12313:B12313"/>
    <mergeCell ref="A12302:B12302"/>
    <mergeCell ref="A12303:B12303"/>
    <mergeCell ref="A12304:B12304"/>
    <mergeCell ref="A12305:B12305"/>
    <mergeCell ref="A12306:B12306"/>
    <mergeCell ref="A12307:B12307"/>
    <mergeCell ref="A12296:B12296"/>
    <mergeCell ref="A12297:B12297"/>
    <mergeCell ref="A12298:B12298"/>
    <mergeCell ref="A12299:B12299"/>
    <mergeCell ref="A12300:B12300"/>
    <mergeCell ref="A12301:B12301"/>
    <mergeCell ref="A12290:B12290"/>
    <mergeCell ref="A12291:B12291"/>
    <mergeCell ref="A12292:B12292"/>
    <mergeCell ref="A12293:B12293"/>
    <mergeCell ref="A12294:B12294"/>
    <mergeCell ref="A12295:B12295"/>
    <mergeCell ref="A12284:B12284"/>
    <mergeCell ref="A12285:B12285"/>
    <mergeCell ref="A12286:B12286"/>
    <mergeCell ref="A12287:B12287"/>
    <mergeCell ref="A12288:B12288"/>
    <mergeCell ref="A12289:B12289"/>
    <mergeCell ref="A12278:B12278"/>
    <mergeCell ref="A12279:B12279"/>
    <mergeCell ref="A12280:B12280"/>
    <mergeCell ref="A12281:B12281"/>
    <mergeCell ref="A12282:B12282"/>
    <mergeCell ref="A12283:B12283"/>
    <mergeCell ref="A12272:B12272"/>
    <mergeCell ref="A12273:B12273"/>
    <mergeCell ref="A12274:B12274"/>
    <mergeCell ref="A12275:B12275"/>
    <mergeCell ref="A12276:B12276"/>
    <mergeCell ref="A12277:B12277"/>
    <mergeCell ref="A12266:B12266"/>
    <mergeCell ref="A12267:B12267"/>
    <mergeCell ref="A12268:B12268"/>
    <mergeCell ref="A12269:B12269"/>
    <mergeCell ref="A12270:B12270"/>
    <mergeCell ref="A12271:B12271"/>
    <mergeCell ref="A12260:B12260"/>
    <mergeCell ref="A12261:B12261"/>
    <mergeCell ref="A12262:B12262"/>
    <mergeCell ref="A12263:B12263"/>
    <mergeCell ref="A12264:B12264"/>
    <mergeCell ref="A12265:B12265"/>
    <mergeCell ref="A12254:B12254"/>
    <mergeCell ref="A12255:B12255"/>
    <mergeCell ref="A12256:B12256"/>
    <mergeCell ref="A12257:B12257"/>
    <mergeCell ref="A12258:B12258"/>
    <mergeCell ref="A12259:B12259"/>
    <mergeCell ref="A12248:B12248"/>
    <mergeCell ref="A12249:B12249"/>
    <mergeCell ref="A12250:B12250"/>
    <mergeCell ref="A12251:B12251"/>
    <mergeCell ref="A12252:B12252"/>
    <mergeCell ref="A12253:B12253"/>
    <mergeCell ref="A12242:B12242"/>
    <mergeCell ref="A12243:B12243"/>
    <mergeCell ref="A12244:B12244"/>
    <mergeCell ref="A12245:B12245"/>
    <mergeCell ref="A12246:B12246"/>
    <mergeCell ref="A12247:B12247"/>
    <mergeCell ref="A12236:B12236"/>
    <mergeCell ref="A12237:B12237"/>
    <mergeCell ref="A12238:B12238"/>
    <mergeCell ref="A12239:B12239"/>
    <mergeCell ref="A12240:B12240"/>
    <mergeCell ref="A12241:B12241"/>
    <mergeCell ref="A12230:B12230"/>
    <mergeCell ref="A12231:B12231"/>
    <mergeCell ref="A12232:B12232"/>
    <mergeCell ref="A12233:B12233"/>
    <mergeCell ref="A12234:B12234"/>
    <mergeCell ref="A12235:B12235"/>
    <mergeCell ref="A12224:B12224"/>
    <mergeCell ref="A12225:B12225"/>
    <mergeCell ref="A12226:B12226"/>
    <mergeCell ref="A12227:B12227"/>
    <mergeCell ref="A12228:B12228"/>
    <mergeCell ref="A12229:B12229"/>
    <mergeCell ref="A12218:B12218"/>
    <mergeCell ref="A12219:B12219"/>
    <mergeCell ref="A12220:B12220"/>
    <mergeCell ref="A12221:B12221"/>
    <mergeCell ref="A12222:B12222"/>
    <mergeCell ref="A12223:B12223"/>
    <mergeCell ref="A12212:B12212"/>
    <mergeCell ref="A12213:B12213"/>
    <mergeCell ref="A12214:B12214"/>
    <mergeCell ref="A12215:B12215"/>
    <mergeCell ref="A12216:B12216"/>
    <mergeCell ref="A12217:B12217"/>
    <mergeCell ref="A12206:B12206"/>
    <mergeCell ref="A12207:B12207"/>
    <mergeCell ref="A12208:B12208"/>
    <mergeCell ref="A12209:B12209"/>
    <mergeCell ref="A12210:B12210"/>
    <mergeCell ref="A12211:B12211"/>
    <mergeCell ref="A12200:B12200"/>
    <mergeCell ref="A12201:B12201"/>
    <mergeCell ref="A12202:B12202"/>
    <mergeCell ref="A12203:B12203"/>
    <mergeCell ref="A12204:B12204"/>
    <mergeCell ref="A12205:B12205"/>
    <mergeCell ref="A12194:B12194"/>
    <mergeCell ref="A12195:B12195"/>
    <mergeCell ref="A12196:B12196"/>
    <mergeCell ref="A12197:B12197"/>
    <mergeCell ref="A12198:B12198"/>
    <mergeCell ref="A12199:B12199"/>
    <mergeCell ref="A12188:B12188"/>
    <mergeCell ref="A12189:B12189"/>
    <mergeCell ref="A12190:B12190"/>
    <mergeCell ref="A12191:B12191"/>
    <mergeCell ref="A12192:B12192"/>
    <mergeCell ref="A12193:B12193"/>
    <mergeCell ref="A12182:B12182"/>
    <mergeCell ref="A12183:B12183"/>
    <mergeCell ref="A12184:B12184"/>
    <mergeCell ref="A12185:B12185"/>
    <mergeCell ref="A12186:B12186"/>
    <mergeCell ref="A12187:B12187"/>
    <mergeCell ref="A12176:B12176"/>
    <mergeCell ref="A12177:B12177"/>
    <mergeCell ref="A12178:B12178"/>
    <mergeCell ref="A12179:B12179"/>
    <mergeCell ref="A12180:B12180"/>
    <mergeCell ref="A12181:B12181"/>
    <mergeCell ref="A12170:B12170"/>
    <mergeCell ref="A12171:B12171"/>
    <mergeCell ref="A12172:B12172"/>
    <mergeCell ref="A12173:B12173"/>
    <mergeCell ref="A12174:B12174"/>
    <mergeCell ref="A12175:B12175"/>
    <mergeCell ref="A12164:B12164"/>
    <mergeCell ref="A12165:B12165"/>
    <mergeCell ref="A12166:B12166"/>
    <mergeCell ref="A12167:B12167"/>
    <mergeCell ref="A12168:B12168"/>
    <mergeCell ref="A12169:B12169"/>
    <mergeCell ref="A12158:B12158"/>
    <mergeCell ref="A12159:B12159"/>
    <mergeCell ref="A12160:B12160"/>
    <mergeCell ref="A12161:B12161"/>
    <mergeCell ref="A12162:B12162"/>
    <mergeCell ref="A12163:B12163"/>
    <mergeCell ref="A12152:B12152"/>
    <mergeCell ref="A12153:B12153"/>
    <mergeCell ref="A12154:B12154"/>
    <mergeCell ref="A12155:B12155"/>
    <mergeCell ref="A12156:B12156"/>
    <mergeCell ref="A12157:B12157"/>
    <mergeCell ref="A12146:B12146"/>
    <mergeCell ref="A12147:B12147"/>
    <mergeCell ref="A12148:B12148"/>
    <mergeCell ref="A12149:B12149"/>
    <mergeCell ref="A12150:B12150"/>
    <mergeCell ref="A12151:B12151"/>
    <mergeCell ref="A12140:B12140"/>
    <mergeCell ref="A12141:B12141"/>
    <mergeCell ref="A12142:B12142"/>
    <mergeCell ref="A12143:B12143"/>
    <mergeCell ref="A12144:B12144"/>
    <mergeCell ref="A12145:B12145"/>
    <mergeCell ref="A12134:B12134"/>
    <mergeCell ref="A12135:B12135"/>
    <mergeCell ref="A12136:B12136"/>
    <mergeCell ref="A12137:B12137"/>
    <mergeCell ref="A12138:B12138"/>
    <mergeCell ref="A12139:B12139"/>
    <mergeCell ref="A12128:B12128"/>
    <mergeCell ref="A12129:B12129"/>
    <mergeCell ref="A12130:B12130"/>
    <mergeCell ref="A12131:B12131"/>
    <mergeCell ref="A12132:B12132"/>
    <mergeCell ref="A12133:B12133"/>
    <mergeCell ref="A12122:B12122"/>
    <mergeCell ref="A12123:B12123"/>
    <mergeCell ref="A12124:B12124"/>
    <mergeCell ref="A12125:B12125"/>
    <mergeCell ref="A12126:B12126"/>
    <mergeCell ref="A12127:B12127"/>
    <mergeCell ref="A12116:B12116"/>
    <mergeCell ref="A12117:B12117"/>
    <mergeCell ref="A12118:B12118"/>
    <mergeCell ref="A12119:B12119"/>
    <mergeCell ref="A12120:B12120"/>
    <mergeCell ref="A12121:B12121"/>
    <mergeCell ref="A12110:B12110"/>
    <mergeCell ref="A12111:B12111"/>
    <mergeCell ref="A12112:B12112"/>
    <mergeCell ref="A12113:B12113"/>
    <mergeCell ref="A12114:B12114"/>
    <mergeCell ref="A12115:B12115"/>
    <mergeCell ref="A12104:B12104"/>
    <mergeCell ref="A12105:B12105"/>
    <mergeCell ref="A12106:B12106"/>
    <mergeCell ref="A12107:B12107"/>
    <mergeCell ref="A12108:B12108"/>
    <mergeCell ref="A12109:B12109"/>
    <mergeCell ref="A12098:B12098"/>
    <mergeCell ref="A12099:B12099"/>
    <mergeCell ref="A12100:B12100"/>
    <mergeCell ref="A12101:B12101"/>
    <mergeCell ref="A12102:B12102"/>
    <mergeCell ref="A12103:B12103"/>
    <mergeCell ref="A12092:B12092"/>
    <mergeCell ref="A12093:B12093"/>
    <mergeCell ref="A12094:B12094"/>
    <mergeCell ref="A12095:B12095"/>
    <mergeCell ref="A12096:B12096"/>
    <mergeCell ref="A12097:B12097"/>
    <mergeCell ref="A12086:B12086"/>
    <mergeCell ref="A12087:B12087"/>
    <mergeCell ref="A12088:B12088"/>
    <mergeCell ref="A12089:B12089"/>
    <mergeCell ref="A12090:B12090"/>
    <mergeCell ref="A12091:B12091"/>
    <mergeCell ref="A12080:B12080"/>
    <mergeCell ref="A12081:B12081"/>
    <mergeCell ref="A12082:B12082"/>
    <mergeCell ref="A12083:B12083"/>
    <mergeCell ref="A12084:B12084"/>
    <mergeCell ref="A12085:B12085"/>
    <mergeCell ref="A12074:B12074"/>
    <mergeCell ref="A12075:B12075"/>
    <mergeCell ref="A12076:B12076"/>
    <mergeCell ref="A12077:B12077"/>
    <mergeCell ref="A12078:B12078"/>
    <mergeCell ref="A12079:B12079"/>
    <mergeCell ref="A12068:B12068"/>
    <mergeCell ref="A12069:B12069"/>
    <mergeCell ref="A12070:B12070"/>
    <mergeCell ref="A12071:B12071"/>
    <mergeCell ref="A12072:B12072"/>
    <mergeCell ref="A12073:B12073"/>
    <mergeCell ref="A12062:B12062"/>
    <mergeCell ref="A12063:B12063"/>
    <mergeCell ref="A12064:B12064"/>
    <mergeCell ref="A12065:B12065"/>
    <mergeCell ref="A12066:B12066"/>
    <mergeCell ref="A12067:B12067"/>
    <mergeCell ref="A12056:B12056"/>
    <mergeCell ref="A12057:B12057"/>
    <mergeCell ref="A12058:B12058"/>
    <mergeCell ref="A12059:B12059"/>
    <mergeCell ref="A12060:B12060"/>
    <mergeCell ref="A12061:B12061"/>
    <mergeCell ref="A12050:B12050"/>
    <mergeCell ref="A12051:B12051"/>
    <mergeCell ref="A12052:B12052"/>
    <mergeCell ref="A12053:B12053"/>
    <mergeCell ref="A12054:B12054"/>
    <mergeCell ref="A12055:B12055"/>
    <mergeCell ref="A12044:B12044"/>
    <mergeCell ref="A12045:B12045"/>
    <mergeCell ref="A12046:B12046"/>
    <mergeCell ref="A12047:B12047"/>
    <mergeCell ref="A12048:B12048"/>
    <mergeCell ref="A12049:B12049"/>
    <mergeCell ref="A12038:B12038"/>
    <mergeCell ref="A12039:B12039"/>
    <mergeCell ref="A12040:B12040"/>
    <mergeCell ref="A12041:B12041"/>
    <mergeCell ref="A12042:B12042"/>
    <mergeCell ref="A12043:B12043"/>
    <mergeCell ref="A12032:B12032"/>
    <mergeCell ref="A12033:B12033"/>
    <mergeCell ref="A12034:B12034"/>
    <mergeCell ref="A12035:B12035"/>
    <mergeCell ref="A12036:B12036"/>
    <mergeCell ref="A12037:B12037"/>
    <mergeCell ref="A12026:B12026"/>
    <mergeCell ref="A12027:B12027"/>
    <mergeCell ref="A12028:B12028"/>
    <mergeCell ref="A12029:B12029"/>
    <mergeCell ref="A12030:B12030"/>
    <mergeCell ref="A12031:B12031"/>
    <mergeCell ref="A12020:B12020"/>
    <mergeCell ref="A12021:B12021"/>
    <mergeCell ref="A12022:B12022"/>
    <mergeCell ref="A12023:B12023"/>
    <mergeCell ref="A12024:B12024"/>
    <mergeCell ref="A12025:B12025"/>
    <mergeCell ref="A12014:B12014"/>
    <mergeCell ref="A12015:B12015"/>
    <mergeCell ref="A12016:B12016"/>
    <mergeCell ref="A12017:B12017"/>
    <mergeCell ref="A12018:B12018"/>
    <mergeCell ref="A12019:B12019"/>
    <mergeCell ref="A12008:B12008"/>
    <mergeCell ref="A12009:B12009"/>
    <mergeCell ref="A12010:B12010"/>
    <mergeCell ref="A12011:B12011"/>
    <mergeCell ref="A12012:B12012"/>
    <mergeCell ref="A12013:B12013"/>
    <mergeCell ref="A12002:B12002"/>
    <mergeCell ref="A12003:B12003"/>
    <mergeCell ref="A12004:B12004"/>
    <mergeCell ref="A12005:B12005"/>
    <mergeCell ref="A12006:B12006"/>
    <mergeCell ref="A12007:B12007"/>
    <mergeCell ref="A11996:B11996"/>
    <mergeCell ref="A11997:B11997"/>
    <mergeCell ref="A11998:B11998"/>
    <mergeCell ref="A11999:B11999"/>
    <mergeCell ref="A12000:B12000"/>
    <mergeCell ref="A12001:B12001"/>
    <mergeCell ref="A11990:B11990"/>
    <mergeCell ref="A11991:B11991"/>
    <mergeCell ref="A11992:B11992"/>
    <mergeCell ref="A11993:B11993"/>
    <mergeCell ref="A11994:B11994"/>
    <mergeCell ref="A11995:B11995"/>
    <mergeCell ref="A11984:B11984"/>
    <mergeCell ref="A11985:B11985"/>
    <mergeCell ref="A11986:B11986"/>
    <mergeCell ref="A11987:B11987"/>
    <mergeCell ref="A11988:B11988"/>
    <mergeCell ref="A11989:B11989"/>
    <mergeCell ref="A11978:B11978"/>
    <mergeCell ref="A11979:B11979"/>
    <mergeCell ref="A11980:B11980"/>
    <mergeCell ref="A11981:B11981"/>
    <mergeCell ref="A11982:B11982"/>
    <mergeCell ref="A11983:B11983"/>
    <mergeCell ref="A11972:B11972"/>
    <mergeCell ref="A11973:B11973"/>
    <mergeCell ref="A11974:B11974"/>
    <mergeCell ref="A11975:B11975"/>
    <mergeCell ref="A11976:B11976"/>
    <mergeCell ref="A11977:B11977"/>
    <mergeCell ref="A11966:B11966"/>
    <mergeCell ref="A11967:B11967"/>
    <mergeCell ref="A11968:B11968"/>
    <mergeCell ref="A11969:B11969"/>
    <mergeCell ref="A11970:B11970"/>
    <mergeCell ref="A11971:B11971"/>
    <mergeCell ref="A11960:B11960"/>
    <mergeCell ref="A11961:B11961"/>
    <mergeCell ref="A11962:B11962"/>
    <mergeCell ref="A11963:B11963"/>
    <mergeCell ref="A11964:B11964"/>
    <mergeCell ref="A11965:B11965"/>
    <mergeCell ref="A11954:B11954"/>
    <mergeCell ref="A11955:B11955"/>
    <mergeCell ref="A11956:B11956"/>
    <mergeCell ref="A11957:B11957"/>
    <mergeCell ref="A11958:B11958"/>
    <mergeCell ref="A11959:B11959"/>
    <mergeCell ref="A11948:B11948"/>
    <mergeCell ref="A11949:B11949"/>
    <mergeCell ref="A11950:B11950"/>
    <mergeCell ref="A11951:B11951"/>
    <mergeCell ref="A11952:B11952"/>
    <mergeCell ref="A11953:B11953"/>
    <mergeCell ref="A11942:B11942"/>
    <mergeCell ref="A11943:B11943"/>
    <mergeCell ref="A11944:B11944"/>
    <mergeCell ref="A11945:B11945"/>
    <mergeCell ref="A11946:B11946"/>
    <mergeCell ref="A11947:B11947"/>
    <mergeCell ref="A11936:B11936"/>
    <mergeCell ref="A11937:B11937"/>
    <mergeCell ref="A11938:B11938"/>
    <mergeCell ref="A11939:B11939"/>
    <mergeCell ref="A11940:B11940"/>
    <mergeCell ref="A11941:B11941"/>
    <mergeCell ref="A11930:B11930"/>
    <mergeCell ref="A11931:B11931"/>
    <mergeCell ref="A11932:B11932"/>
    <mergeCell ref="A11933:B11933"/>
    <mergeCell ref="A11934:B11934"/>
    <mergeCell ref="A11935:B11935"/>
    <mergeCell ref="A11924:B11924"/>
    <mergeCell ref="A11925:B11925"/>
    <mergeCell ref="A11926:B11926"/>
    <mergeCell ref="A11927:B11927"/>
    <mergeCell ref="A11928:B11928"/>
    <mergeCell ref="A11929:B11929"/>
    <mergeCell ref="A11918:B11918"/>
    <mergeCell ref="A11919:B11919"/>
    <mergeCell ref="A11920:B11920"/>
    <mergeCell ref="A11921:B11921"/>
    <mergeCell ref="A11922:B11922"/>
    <mergeCell ref="A11923:B11923"/>
    <mergeCell ref="A11912:B11912"/>
    <mergeCell ref="A11913:B11913"/>
    <mergeCell ref="A11914:B11914"/>
    <mergeCell ref="A11915:B11915"/>
    <mergeCell ref="A11916:B11916"/>
    <mergeCell ref="A11917:B11917"/>
    <mergeCell ref="A11906:B11906"/>
    <mergeCell ref="A11907:B11907"/>
    <mergeCell ref="A11908:B11908"/>
    <mergeCell ref="A11909:B11909"/>
    <mergeCell ref="A11910:B11910"/>
    <mergeCell ref="A11911:B11911"/>
    <mergeCell ref="A11900:B11900"/>
    <mergeCell ref="A11901:B11901"/>
    <mergeCell ref="A11902:B11902"/>
    <mergeCell ref="A11903:B11903"/>
    <mergeCell ref="A11904:B11904"/>
    <mergeCell ref="A11905:B11905"/>
    <mergeCell ref="A11894:B11894"/>
    <mergeCell ref="A11895:B11895"/>
    <mergeCell ref="A11896:B11896"/>
    <mergeCell ref="A11897:B11897"/>
    <mergeCell ref="A11898:B11898"/>
    <mergeCell ref="A11899:B11899"/>
    <mergeCell ref="A11888:B11888"/>
    <mergeCell ref="A11889:B11889"/>
    <mergeCell ref="A11890:B11890"/>
    <mergeCell ref="A11891:B11891"/>
    <mergeCell ref="A11892:B11892"/>
    <mergeCell ref="A11893:B11893"/>
    <mergeCell ref="A11882:B11882"/>
    <mergeCell ref="A11883:B11883"/>
    <mergeCell ref="A11884:B11884"/>
    <mergeCell ref="A11885:B11885"/>
    <mergeCell ref="A11886:B11886"/>
    <mergeCell ref="A11887:B11887"/>
    <mergeCell ref="A11876:B11876"/>
    <mergeCell ref="A11877:B11877"/>
    <mergeCell ref="A11878:B11878"/>
    <mergeCell ref="A11879:B11879"/>
    <mergeCell ref="A11880:B11880"/>
    <mergeCell ref="A11881:B11881"/>
    <mergeCell ref="A11870:B11870"/>
    <mergeCell ref="A11871:B11871"/>
    <mergeCell ref="A11872:B11872"/>
    <mergeCell ref="A11873:B11873"/>
    <mergeCell ref="A11874:B11874"/>
    <mergeCell ref="A11875:B11875"/>
    <mergeCell ref="A11864:B11864"/>
    <mergeCell ref="A11865:B11865"/>
    <mergeCell ref="A11866:B11866"/>
    <mergeCell ref="A11867:B11867"/>
    <mergeCell ref="A11868:B11868"/>
    <mergeCell ref="A11869:B11869"/>
    <mergeCell ref="A11858:B11858"/>
    <mergeCell ref="A11859:B11859"/>
    <mergeCell ref="A11860:B11860"/>
    <mergeCell ref="A11861:B11861"/>
    <mergeCell ref="A11862:B11862"/>
    <mergeCell ref="A11863:B11863"/>
    <mergeCell ref="A11852:B11852"/>
    <mergeCell ref="A11853:B11853"/>
    <mergeCell ref="A11854:B11854"/>
    <mergeCell ref="A11855:B11855"/>
    <mergeCell ref="A11856:B11856"/>
    <mergeCell ref="A11857:B11857"/>
    <mergeCell ref="A11846:B11846"/>
    <mergeCell ref="A11847:B11847"/>
    <mergeCell ref="A11848:B11848"/>
    <mergeCell ref="A11849:B11849"/>
    <mergeCell ref="A11850:B11850"/>
    <mergeCell ref="A11851:B11851"/>
    <mergeCell ref="A11840:B11840"/>
    <mergeCell ref="A11841:B11841"/>
    <mergeCell ref="A11842:B11842"/>
    <mergeCell ref="A11843:B11843"/>
    <mergeCell ref="A11844:B11844"/>
    <mergeCell ref="A11845:B11845"/>
    <mergeCell ref="A11834:B11834"/>
    <mergeCell ref="A11835:B11835"/>
    <mergeCell ref="A11836:B11836"/>
    <mergeCell ref="A11837:B11837"/>
    <mergeCell ref="A11838:B11838"/>
    <mergeCell ref="A11839:B11839"/>
    <mergeCell ref="A11828:B11828"/>
    <mergeCell ref="A11829:B11829"/>
    <mergeCell ref="A11830:B11830"/>
    <mergeCell ref="A11831:B11831"/>
    <mergeCell ref="A11832:B11832"/>
    <mergeCell ref="A11833:B11833"/>
    <mergeCell ref="A11822:B11822"/>
    <mergeCell ref="A11823:B11823"/>
    <mergeCell ref="A11824:B11824"/>
    <mergeCell ref="A11825:B11825"/>
    <mergeCell ref="A11826:B11826"/>
    <mergeCell ref="A11827:B11827"/>
    <mergeCell ref="A11816:B11816"/>
    <mergeCell ref="A11817:B11817"/>
    <mergeCell ref="A11818:B11818"/>
    <mergeCell ref="A11819:B11819"/>
    <mergeCell ref="A11820:B11820"/>
    <mergeCell ref="A11821:B11821"/>
    <mergeCell ref="A11810:B11810"/>
    <mergeCell ref="A11811:B11811"/>
    <mergeCell ref="A11812:B11812"/>
    <mergeCell ref="A11813:B11813"/>
    <mergeCell ref="A11814:B11814"/>
    <mergeCell ref="A11815:B11815"/>
    <mergeCell ref="A11804:B11804"/>
    <mergeCell ref="A11805:B11805"/>
    <mergeCell ref="A11806:B11806"/>
    <mergeCell ref="A11807:B11807"/>
    <mergeCell ref="A11808:B11808"/>
    <mergeCell ref="A11809:B11809"/>
    <mergeCell ref="A11798:B11798"/>
    <mergeCell ref="A11799:B11799"/>
    <mergeCell ref="A11800:B11800"/>
    <mergeCell ref="A11801:B11801"/>
    <mergeCell ref="A11802:B11802"/>
    <mergeCell ref="A11803:B11803"/>
    <mergeCell ref="A11792:B11792"/>
    <mergeCell ref="A11793:B11793"/>
    <mergeCell ref="A11794:B11794"/>
    <mergeCell ref="A11795:B11795"/>
    <mergeCell ref="A11796:B11796"/>
    <mergeCell ref="A11797:B11797"/>
    <mergeCell ref="A11786:B11786"/>
    <mergeCell ref="A11787:B11787"/>
    <mergeCell ref="A11788:B11788"/>
    <mergeCell ref="A11789:B11789"/>
    <mergeCell ref="A11790:B11790"/>
    <mergeCell ref="A11791:B11791"/>
    <mergeCell ref="A11780:B11780"/>
    <mergeCell ref="A11781:B11781"/>
    <mergeCell ref="A11782:B11782"/>
    <mergeCell ref="A11783:B11783"/>
    <mergeCell ref="A11784:B11784"/>
    <mergeCell ref="A11785:B11785"/>
    <mergeCell ref="A11774:B11774"/>
    <mergeCell ref="A11775:B11775"/>
    <mergeCell ref="A11776:B11776"/>
    <mergeCell ref="A11777:B11777"/>
    <mergeCell ref="A11778:B11778"/>
    <mergeCell ref="A11779:B11779"/>
    <mergeCell ref="A11768:B11768"/>
    <mergeCell ref="A11769:B11769"/>
    <mergeCell ref="A11770:B11770"/>
    <mergeCell ref="A11771:B11771"/>
    <mergeCell ref="A11772:B11772"/>
    <mergeCell ref="A11773:B11773"/>
    <mergeCell ref="A11762:B11762"/>
    <mergeCell ref="A11763:B11763"/>
    <mergeCell ref="A11764:B11764"/>
    <mergeCell ref="A11765:B11765"/>
    <mergeCell ref="A11766:B11766"/>
    <mergeCell ref="A11767:B11767"/>
    <mergeCell ref="A11756:B11756"/>
    <mergeCell ref="A11757:B11757"/>
    <mergeCell ref="A11758:B11758"/>
    <mergeCell ref="A11759:B11759"/>
    <mergeCell ref="A11760:B11760"/>
    <mergeCell ref="A11761:B11761"/>
    <mergeCell ref="A11750:B11750"/>
    <mergeCell ref="A11751:B11751"/>
    <mergeCell ref="A11752:B11752"/>
    <mergeCell ref="A11753:B11753"/>
    <mergeCell ref="A11754:B11754"/>
    <mergeCell ref="A11755:B11755"/>
    <mergeCell ref="A11744:B11744"/>
    <mergeCell ref="A11745:B11745"/>
    <mergeCell ref="A11746:B11746"/>
    <mergeCell ref="A11747:B11747"/>
    <mergeCell ref="A11748:B11748"/>
    <mergeCell ref="A11749:B11749"/>
    <mergeCell ref="A11738:B11738"/>
    <mergeCell ref="A11739:B11739"/>
    <mergeCell ref="A11740:B11740"/>
    <mergeCell ref="A11741:B11741"/>
    <mergeCell ref="A11742:B11742"/>
    <mergeCell ref="A11743:B11743"/>
    <mergeCell ref="A11732:B11732"/>
    <mergeCell ref="A11733:B11733"/>
    <mergeCell ref="A11734:B11734"/>
    <mergeCell ref="A11735:B11735"/>
    <mergeCell ref="A11736:B11736"/>
    <mergeCell ref="A11737:B11737"/>
    <mergeCell ref="A11726:B11726"/>
    <mergeCell ref="A11727:B11727"/>
    <mergeCell ref="A11728:B11728"/>
    <mergeCell ref="A11729:B11729"/>
    <mergeCell ref="A11730:B11730"/>
    <mergeCell ref="A11731:B11731"/>
    <mergeCell ref="A11720:B11720"/>
    <mergeCell ref="A11721:B11721"/>
    <mergeCell ref="A11722:B11722"/>
    <mergeCell ref="A11723:B11723"/>
    <mergeCell ref="A11724:B11724"/>
    <mergeCell ref="A11725:B11725"/>
    <mergeCell ref="A11714:B11714"/>
    <mergeCell ref="A11715:B11715"/>
    <mergeCell ref="A11716:B11716"/>
    <mergeCell ref="A11717:B11717"/>
    <mergeCell ref="A11718:B11718"/>
    <mergeCell ref="A11719:B11719"/>
    <mergeCell ref="A11708:B11708"/>
    <mergeCell ref="A11709:B11709"/>
    <mergeCell ref="A11710:B11710"/>
    <mergeCell ref="A11711:B11711"/>
    <mergeCell ref="A11712:B11712"/>
    <mergeCell ref="A11713:B11713"/>
    <mergeCell ref="A11702:B11702"/>
    <mergeCell ref="A11703:B11703"/>
    <mergeCell ref="A11704:B11704"/>
    <mergeCell ref="A11705:B11705"/>
    <mergeCell ref="A11706:B11706"/>
    <mergeCell ref="A11707:B11707"/>
    <mergeCell ref="A11696:B11696"/>
    <mergeCell ref="A11697:B11697"/>
    <mergeCell ref="A11698:B11698"/>
    <mergeCell ref="A11699:B11699"/>
    <mergeCell ref="A11700:B11700"/>
    <mergeCell ref="A11701:B11701"/>
    <mergeCell ref="A11690:B11690"/>
    <mergeCell ref="A11691:B11691"/>
    <mergeCell ref="A11692:B11692"/>
    <mergeCell ref="A11693:B11693"/>
    <mergeCell ref="A11694:B11694"/>
    <mergeCell ref="A11695:B11695"/>
    <mergeCell ref="A11684:B11684"/>
    <mergeCell ref="A11685:B11685"/>
    <mergeCell ref="A11686:B11686"/>
    <mergeCell ref="A11687:B11687"/>
    <mergeCell ref="A11688:B11688"/>
    <mergeCell ref="A11689:B11689"/>
    <mergeCell ref="A11678:B11678"/>
    <mergeCell ref="A11679:B11679"/>
    <mergeCell ref="A11680:B11680"/>
    <mergeCell ref="A11681:B11681"/>
    <mergeCell ref="A11682:B11682"/>
    <mergeCell ref="A11683:B11683"/>
    <mergeCell ref="A11672:B11672"/>
    <mergeCell ref="A11673:B11673"/>
    <mergeCell ref="A11674:B11674"/>
    <mergeCell ref="A11675:B11675"/>
    <mergeCell ref="A11676:B11676"/>
    <mergeCell ref="A11677:B11677"/>
    <mergeCell ref="A11666:B11666"/>
    <mergeCell ref="A11667:B11667"/>
    <mergeCell ref="A11668:B11668"/>
    <mergeCell ref="A11669:B11669"/>
    <mergeCell ref="A11670:B11670"/>
    <mergeCell ref="A11671:B11671"/>
    <mergeCell ref="A11660:B11660"/>
    <mergeCell ref="A11661:B11661"/>
    <mergeCell ref="A11662:B11662"/>
    <mergeCell ref="A11663:B11663"/>
    <mergeCell ref="A11664:B11664"/>
    <mergeCell ref="A11665:B11665"/>
    <mergeCell ref="A11654:B11654"/>
    <mergeCell ref="A11655:B11655"/>
    <mergeCell ref="A11656:B11656"/>
    <mergeCell ref="A11657:B11657"/>
    <mergeCell ref="A11658:B11658"/>
    <mergeCell ref="A11659:B11659"/>
    <mergeCell ref="A11648:B11648"/>
    <mergeCell ref="A11649:B11649"/>
    <mergeCell ref="A11650:B11650"/>
    <mergeCell ref="A11651:B11651"/>
    <mergeCell ref="A11652:B11652"/>
    <mergeCell ref="A11653:B11653"/>
    <mergeCell ref="A11642:B11642"/>
    <mergeCell ref="A11643:B11643"/>
    <mergeCell ref="A11644:B11644"/>
    <mergeCell ref="A11645:B11645"/>
    <mergeCell ref="A11646:B11646"/>
    <mergeCell ref="A11647:B11647"/>
    <mergeCell ref="A11636:B11636"/>
    <mergeCell ref="A11637:B11637"/>
    <mergeCell ref="A11638:B11638"/>
    <mergeCell ref="A11639:B11639"/>
    <mergeCell ref="A11640:B11640"/>
    <mergeCell ref="A11641:B11641"/>
    <mergeCell ref="A11630:B11630"/>
    <mergeCell ref="A11631:B11631"/>
    <mergeCell ref="A11632:B11632"/>
    <mergeCell ref="A11633:B11633"/>
    <mergeCell ref="A11634:B11634"/>
    <mergeCell ref="A11635:B11635"/>
    <mergeCell ref="A11624:B11624"/>
    <mergeCell ref="A11625:B11625"/>
    <mergeCell ref="A11626:B11626"/>
    <mergeCell ref="A11627:B11627"/>
    <mergeCell ref="A11628:B11628"/>
    <mergeCell ref="A11629:B11629"/>
    <mergeCell ref="A11618:B11618"/>
    <mergeCell ref="A11619:B11619"/>
    <mergeCell ref="A11620:B11620"/>
    <mergeCell ref="A11621:B11621"/>
    <mergeCell ref="A11622:B11622"/>
    <mergeCell ref="A11623:B11623"/>
    <mergeCell ref="A11612:B11612"/>
    <mergeCell ref="A11613:B11613"/>
    <mergeCell ref="A11614:B11614"/>
    <mergeCell ref="A11615:B11615"/>
    <mergeCell ref="A11616:B11616"/>
    <mergeCell ref="A11617:B11617"/>
    <mergeCell ref="A11606:B11606"/>
    <mergeCell ref="A11607:B11607"/>
    <mergeCell ref="A11608:B11608"/>
    <mergeCell ref="A11609:B11609"/>
    <mergeCell ref="A11610:B11610"/>
    <mergeCell ref="A11611:B11611"/>
    <mergeCell ref="A11600:B11600"/>
    <mergeCell ref="A11601:B11601"/>
    <mergeCell ref="A11602:B11602"/>
    <mergeCell ref="A11603:B11603"/>
    <mergeCell ref="A11604:B11604"/>
    <mergeCell ref="A11605:B11605"/>
    <mergeCell ref="A11594:B11594"/>
    <mergeCell ref="A11595:B11595"/>
    <mergeCell ref="A11596:B11596"/>
    <mergeCell ref="A11597:B11597"/>
    <mergeCell ref="A11598:B11598"/>
    <mergeCell ref="A11599:B11599"/>
    <mergeCell ref="A11588:B11588"/>
    <mergeCell ref="A11589:B11589"/>
    <mergeCell ref="A11590:B11590"/>
    <mergeCell ref="A11591:B11591"/>
    <mergeCell ref="A11592:B11592"/>
    <mergeCell ref="A11593:B11593"/>
    <mergeCell ref="A11582:B11582"/>
    <mergeCell ref="A11583:B11583"/>
    <mergeCell ref="A11584:B11584"/>
    <mergeCell ref="A11585:B11585"/>
    <mergeCell ref="A11586:B11586"/>
    <mergeCell ref="A11587:B11587"/>
    <mergeCell ref="A11576:B11576"/>
    <mergeCell ref="A11577:B11577"/>
    <mergeCell ref="A11578:B11578"/>
    <mergeCell ref="A11579:B11579"/>
    <mergeCell ref="A11580:B11580"/>
    <mergeCell ref="A11581:B11581"/>
    <mergeCell ref="A11570:B11570"/>
    <mergeCell ref="A11571:B11571"/>
    <mergeCell ref="A11572:B11572"/>
    <mergeCell ref="A11573:B11573"/>
    <mergeCell ref="A11574:B11574"/>
    <mergeCell ref="A11575:B11575"/>
    <mergeCell ref="A11564:B11564"/>
    <mergeCell ref="A11565:B11565"/>
    <mergeCell ref="A11566:B11566"/>
    <mergeCell ref="A11567:B11567"/>
    <mergeCell ref="A11568:B11568"/>
    <mergeCell ref="A11569:B11569"/>
    <mergeCell ref="A11558:B11558"/>
    <mergeCell ref="A11559:B11559"/>
    <mergeCell ref="A11560:B11560"/>
    <mergeCell ref="A11561:B11561"/>
    <mergeCell ref="A11562:B11562"/>
    <mergeCell ref="A11563:B11563"/>
    <mergeCell ref="A11552:B11552"/>
    <mergeCell ref="A11553:B11553"/>
    <mergeCell ref="A11554:B11554"/>
    <mergeCell ref="A11555:B11555"/>
    <mergeCell ref="A11556:B11556"/>
    <mergeCell ref="A11557:B11557"/>
    <mergeCell ref="A11546:B11546"/>
    <mergeCell ref="A11547:B11547"/>
    <mergeCell ref="A11548:B11548"/>
    <mergeCell ref="A11549:B11549"/>
    <mergeCell ref="A11550:B11550"/>
    <mergeCell ref="A11551:B11551"/>
    <mergeCell ref="A11540:B11540"/>
    <mergeCell ref="A11541:B11541"/>
    <mergeCell ref="A11542:B11542"/>
    <mergeCell ref="A11543:B11543"/>
    <mergeCell ref="A11544:B11544"/>
    <mergeCell ref="A11545:B11545"/>
    <mergeCell ref="A11534:B11534"/>
    <mergeCell ref="A11535:B11535"/>
    <mergeCell ref="A11536:B11536"/>
    <mergeCell ref="A11537:B11537"/>
    <mergeCell ref="A11538:B11538"/>
    <mergeCell ref="A11539:B11539"/>
    <mergeCell ref="A11528:B11528"/>
    <mergeCell ref="A11529:B11529"/>
    <mergeCell ref="A11530:B11530"/>
    <mergeCell ref="A11531:B11531"/>
    <mergeCell ref="A11532:B11532"/>
    <mergeCell ref="A11533:B11533"/>
    <mergeCell ref="A11522:B11522"/>
    <mergeCell ref="A11523:B11523"/>
    <mergeCell ref="A11524:B11524"/>
    <mergeCell ref="A11525:B11525"/>
    <mergeCell ref="A11526:B11526"/>
    <mergeCell ref="A11527:B11527"/>
    <mergeCell ref="A11516:B11516"/>
    <mergeCell ref="A11517:B11517"/>
    <mergeCell ref="A11518:B11518"/>
    <mergeCell ref="A11519:B11519"/>
    <mergeCell ref="A11520:B11520"/>
    <mergeCell ref="A11521:B11521"/>
    <mergeCell ref="A11510:B11510"/>
    <mergeCell ref="A11511:B11511"/>
    <mergeCell ref="A11512:B11512"/>
    <mergeCell ref="A11513:B11513"/>
    <mergeCell ref="A11514:B11514"/>
    <mergeCell ref="A11515:B11515"/>
    <mergeCell ref="A11504:B11504"/>
    <mergeCell ref="A11505:B11505"/>
    <mergeCell ref="A11506:B11506"/>
    <mergeCell ref="A11507:B11507"/>
    <mergeCell ref="A11508:B11508"/>
    <mergeCell ref="A11509:B11509"/>
    <mergeCell ref="A11498:B11498"/>
    <mergeCell ref="A11499:B11499"/>
    <mergeCell ref="A11500:B11500"/>
    <mergeCell ref="A11501:B11501"/>
    <mergeCell ref="A11502:B11502"/>
    <mergeCell ref="A11503:B11503"/>
    <mergeCell ref="A11492:B11492"/>
    <mergeCell ref="A11493:B11493"/>
    <mergeCell ref="A11494:B11494"/>
    <mergeCell ref="A11495:B11495"/>
    <mergeCell ref="A11496:B11496"/>
    <mergeCell ref="A11497:B11497"/>
    <mergeCell ref="A11486:B11486"/>
    <mergeCell ref="A11487:B11487"/>
    <mergeCell ref="A11488:B11488"/>
    <mergeCell ref="A11489:B11489"/>
    <mergeCell ref="A11490:B11490"/>
    <mergeCell ref="A11491:B11491"/>
    <mergeCell ref="A11480:B11480"/>
    <mergeCell ref="A11481:B11481"/>
    <mergeCell ref="A11482:B11482"/>
    <mergeCell ref="A11483:B11483"/>
    <mergeCell ref="A11484:B11484"/>
    <mergeCell ref="A11485:B11485"/>
    <mergeCell ref="A11474:B11474"/>
    <mergeCell ref="A11475:B11475"/>
    <mergeCell ref="A11476:B11476"/>
    <mergeCell ref="A11477:B11477"/>
    <mergeCell ref="A11478:B11478"/>
    <mergeCell ref="A11479:B11479"/>
    <mergeCell ref="A11468:B11468"/>
    <mergeCell ref="A11469:B11469"/>
    <mergeCell ref="A11470:B11470"/>
    <mergeCell ref="A11471:B11471"/>
    <mergeCell ref="A11472:B11472"/>
    <mergeCell ref="A11473:B11473"/>
    <mergeCell ref="A11462:B11462"/>
    <mergeCell ref="A11463:B11463"/>
    <mergeCell ref="A11464:B11464"/>
    <mergeCell ref="A11465:B11465"/>
    <mergeCell ref="A11466:B11466"/>
    <mergeCell ref="A11467:B11467"/>
    <mergeCell ref="A11456:B11456"/>
    <mergeCell ref="A11457:B11457"/>
    <mergeCell ref="A11458:B11458"/>
    <mergeCell ref="A11459:B11459"/>
    <mergeCell ref="A11460:B11460"/>
    <mergeCell ref="A11461:B11461"/>
    <mergeCell ref="A11450:B11450"/>
    <mergeCell ref="A11451:B11451"/>
    <mergeCell ref="A11452:B11452"/>
    <mergeCell ref="A11453:B11453"/>
    <mergeCell ref="A11454:B11454"/>
    <mergeCell ref="A11455:B11455"/>
    <mergeCell ref="A11444:B11444"/>
    <mergeCell ref="A11445:B11445"/>
    <mergeCell ref="A11446:B11446"/>
    <mergeCell ref="A11447:B11447"/>
    <mergeCell ref="A11448:B11448"/>
    <mergeCell ref="A11449:B11449"/>
    <mergeCell ref="A11438:B11438"/>
    <mergeCell ref="A11439:B11439"/>
    <mergeCell ref="A11440:B11440"/>
    <mergeCell ref="A11441:B11441"/>
    <mergeCell ref="A11442:B11442"/>
    <mergeCell ref="A11443:B11443"/>
    <mergeCell ref="A11432:B11432"/>
    <mergeCell ref="A11433:B11433"/>
    <mergeCell ref="A11434:B11434"/>
    <mergeCell ref="A11435:B11435"/>
    <mergeCell ref="A11436:B11436"/>
    <mergeCell ref="A11437:B11437"/>
    <mergeCell ref="A11426:B11426"/>
    <mergeCell ref="A11427:B11427"/>
    <mergeCell ref="A11428:B11428"/>
    <mergeCell ref="A11429:B11429"/>
    <mergeCell ref="A11430:B11430"/>
    <mergeCell ref="A11431:B11431"/>
    <mergeCell ref="A11420:B11420"/>
    <mergeCell ref="A11421:B11421"/>
    <mergeCell ref="A11422:B11422"/>
    <mergeCell ref="A11423:B11423"/>
    <mergeCell ref="A11424:B11424"/>
    <mergeCell ref="A11425:B11425"/>
    <mergeCell ref="A11414:B11414"/>
    <mergeCell ref="A11415:B11415"/>
    <mergeCell ref="A11416:B11416"/>
    <mergeCell ref="A11417:B11417"/>
    <mergeCell ref="A11418:B11418"/>
    <mergeCell ref="A11419:B11419"/>
    <mergeCell ref="A11408:B11408"/>
    <mergeCell ref="A11409:B11409"/>
    <mergeCell ref="A11410:B11410"/>
    <mergeCell ref="A11411:B11411"/>
    <mergeCell ref="A11412:B11412"/>
    <mergeCell ref="A11413:B11413"/>
    <mergeCell ref="A11402:B11402"/>
    <mergeCell ref="A11403:B11403"/>
    <mergeCell ref="A11404:B11404"/>
    <mergeCell ref="A11405:B11405"/>
    <mergeCell ref="A11406:B11406"/>
    <mergeCell ref="A11407:B11407"/>
    <mergeCell ref="A11396:B11396"/>
    <mergeCell ref="A11397:B11397"/>
    <mergeCell ref="A11398:B11398"/>
    <mergeCell ref="A11399:B11399"/>
    <mergeCell ref="A11400:B11400"/>
    <mergeCell ref="A11401:B11401"/>
    <mergeCell ref="A11390:B11390"/>
    <mergeCell ref="A11391:B11391"/>
    <mergeCell ref="A11392:B11392"/>
    <mergeCell ref="A11393:B11393"/>
    <mergeCell ref="A11394:B11394"/>
    <mergeCell ref="A11395:B11395"/>
    <mergeCell ref="A11384:B11384"/>
    <mergeCell ref="A11385:B11385"/>
    <mergeCell ref="A11386:B11386"/>
    <mergeCell ref="A11387:B11387"/>
    <mergeCell ref="A11388:B11388"/>
    <mergeCell ref="A11389:B11389"/>
    <mergeCell ref="A11378:B11378"/>
    <mergeCell ref="A11379:B11379"/>
    <mergeCell ref="A11380:B11380"/>
    <mergeCell ref="A11381:B11381"/>
    <mergeCell ref="A11382:B11382"/>
    <mergeCell ref="A11383:B11383"/>
    <mergeCell ref="A11372:B11372"/>
    <mergeCell ref="A11373:B11373"/>
    <mergeCell ref="A11374:B11374"/>
    <mergeCell ref="A11375:B11375"/>
    <mergeCell ref="A11376:B11376"/>
    <mergeCell ref="A11377:B11377"/>
    <mergeCell ref="A11366:B11366"/>
    <mergeCell ref="A11367:B11367"/>
    <mergeCell ref="A11368:B11368"/>
    <mergeCell ref="A11369:B11369"/>
    <mergeCell ref="A11370:B11370"/>
    <mergeCell ref="A11371:B11371"/>
    <mergeCell ref="A11360:B11360"/>
    <mergeCell ref="A11361:B11361"/>
    <mergeCell ref="A11362:B11362"/>
    <mergeCell ref="A11363:B11363"/>
    <mergeCell ref="A11364:B11364"/>
    <mergeCell ref="A11365:B11365"/>
    <mergeCell ref="A11354:B11354"/>
    <mergeCell ref="A11355:B11355"/>
    <mergeCell ref="A11356:B11356"/>
    <mergeCell ref="A11357:B11357"/>
    <mergeCell ref="A11358:B11358"/>
    <mergeCell ref="A11359:B11359"/>
    <mergeCell ref="A11348:B11348"/>
    <mergeCell ref="A11349:B11349"/>
    <mergeCell ref="A11350:B11350"/>
    <mergeCell ref="A11351:B11351"/>
    <mergeCell ref="A11352:B11352"/>
    <mergeCell ref="A11353:B11353"/>
    <mergeCell ref="A11342:B11342"/>
    <mergeCell ref="A11343:B11343"/>
    <mergeCell ref="A11344:B11344"/>
    <mergeCell ref="A11345:B11345"/>
    <mergeCell ref="A11346:B11346"/>
    <mergeCell ref="A11347:B11347"/>
    <mergeCell ref="A11336:B11336"/>
    <mergeCell ref="A11337:B11337"/>
    <mergeCell ref="A11338:B11338"/>
    <mergeCell ref="A11339:B11339"/>
    <mergeCell ref="A11340:B11340"/>
    <mergeCell ref="A11341:B11341"/>
    <mergeCell ref="A11330:B11330"/>
    <mergeCell ref="A11331:B11331"/>
    <mergeCell ref="A11332:B11332"/>
    <mergeCell ref="A11333:B11333"/>
    <mergeCell ref="A11334:B11334"/>
    <mergeCell ref="A11335:B11335"/>
    <mergeCell ref="A11324:B11324"/>
    <mergeCell ref="A11325:B11325"/>
    <mergeCell ref="A11326:B11326"/>
    <mergeCell ref="A11327:B11327"/>
    <mergeCell ref="A11328:B11328"/>
    <mergeCell ref="A11329:B11329"/>
    <mergeCell ref="A11318:B11318"/>
    <mergeCell ref="A11319:B11319"/>
    <mergeCell ref="A11320:B11320"/>
    <mergeCell ref="A11321:B11321"/>
    <mergeCell ref="A11322:B11322"/>
    <mergeCell ref="A11323:B11323"/>
    <mergeCell ref="A11312:B11312"/>
    <mergeCell ref="A11313:B11313"/>
    <mergeCell ref="A11314:B11314"/>
    <mergeCell ref="A11315:B11315"/>
    <mergeCell ref="A11316:B11316"/>
    <mergeCell ref="A11317:B11317"/>
    <mergeCell ref="A11306:B11306"/>
    <mergeCell ref="A11307:B11307"/>
    <mergeCell ref="A11308:B11308"/>
    <mergeCell ref="A11309:B11309"/>
    <mergeCell ref="A11310:B11310"/>
    <mergeCell ref="A11311:B11311"/>
    <mergeCell ref="A11300:B11300"/>
    <mergeCell ref="A11301:B11301"/>
    <mergeCell ref="A11302:B11302"/>
    <mergeCell ref="A11303:B11303"/>
    <mergeCell ref="A11304:B11304"/>
    <mergeCell ref="A11305:B11305"/>
    <mergeCell ref="A11294:B11294"/>
    <mergeCell ref="A11295:B11295"/>
    <mergeCell ref="A11296:B11296"/>
    <mergeCell ref="A11297:B11297"/>
    <mergeCell ref="A11298:B11298"/>
    <mergeCell ref="A11299:B11299"/>
    <mergeCell ref="A11288:B11288"/>
    <mergeCell ref="A11289:B11289"/>
    <mergeCell ref="A11290:B11290"/>
    <mergeCell ref="A11291:B11291"/>
    <mergeCell ref="A11292:B11292"/>
    <mergeCell ref="A11293:B11293"/>
    <mergeCell ref="A11282:B11282"/>
    <mergeCell ref="A11283:B11283"/>
    <mergeCell ref="A11284:B11284"/>
    <mergeCell ref="A11285:B11285"/>
    <mergeCell ref="A11286:B11286"/>
    <mergeCell ref="A11287:B11287"/>
    <mergeCell ref="A11276:B11276"/>
    <mergeCell ref="A11277:B11277"/>
    <mergeCell ref="A11278:B11278"/>
    <mergeCell ref="A11279:B11279"/>
    <mergeCell ref="A11280:B11280"/>
    <mergeCell ref="A11281:B11281"/>
    <mergeCell ref="A11270:B11270"/>
    <mergeCell ref="A11271:B11271"/>
    <mergeCell ref="A11272:B11272"/>
    <mergeCell ref="A11273:B11273"/>
    <mergeCell ref="A11274:B11274"/>
    <mergeCell ref="A11275:B11275"/>
    <mergeCell ref="A11264:B11264"/>
    <mergeCell ref="A11265:B11265"/>
    <mergeCell ref="A11266:B11266"/>
    <mergeCell ref="A11267:B11267"/>
    <mergeCell ref="A11268:B11268"/>
    <mergeCell ref="A11269:B11269"/>
    <mergeCell ref="A11258:B11258"/>
    <mergeCell ref="A11259:B11259"/>
    <mergeCell ref="A11260:B11260"/>
    <mergeCell ref="A11261:B11261"/>
    <mergeCell ref="A11262:B11262"/>
    <mergeCell ref="A11263:B11263"/>
    <mergeCell ref="A11252:B11252"/>
    <mergeCell ref="A11253:B11253"/>
    <mergeCell ref="A11254:B11254"/>
    <mergeCell ref="A11255:B11255"/>
    <mergeCell ref="A11256:B11256"/>
    <mergeCell ref="A11257:B11257"/>
    <mergeCell ref="A11246:B11246"/>
    <mergeCell ref="A11247:B11247"/>
    <mergeCell ref="A11248:B11248"/>
    <mergeCell ref="A11249:B11249"/>
    <mergeCell ref="A11250:B11250"/>
    <mergeCell ref="A11251:B11251"/>
    <mergeCell ref="A11240:B11240"/>
    <mergeCell ref="A11241:B11241"/>
    <mergeCell ref="A11242:B11242"/>
    <mergeCell ref="A11243:B11243"/>
    <mergeCell ref="A11244:B11244"/>
    <mergeCell ref="A11245:B11245"/>
    <mergeCell ref="A11234:B11234"/>
    <mergeCell ref="A11235:B11235"/>
    <mergeCell ref="A11236:B11236"/>
    <mergeCell ref="A11237:B11237"/>
    <mergeCell ref="A11238:B11238"/>
    <mergeCell ref="A11239:B11239"/>
    <mergeCell ref="A11228:B11228"/>
    <mergeCell ref="A11229:B11229"/>
    <mergeCell ref="A11230:B11230"/>
    <mergeCell ref="A11231:B11231"/>
    <mergeCell ref="A11232:B11232"/>
    <mergeCell ref="A11233:B11233"/>
    <mergeCell ref="A11222:B11222"/>
    <mergeCell ref="A11223:B11223"/>
    <mergeCell ref="A11224:B11224"/>
    <mergeCell ref="A11225:B11225"/>
    <mergeCell ref="A11226:B11226"/>
    <mergeCell ref="A11227:B11227"/>
    <mergeCell ref="A11216:B11216"/>
    <mergeCell ref="A11217:B11217"/>
    <mergeCell ref="A11218:B11218"/>
    <mergeCell ref="A11219:B11219"/>
    <mergeCell ref="A11220:B11220"/>
    <mergeCell ref="A11221:B11221"/>
    <mergeCell ref="A11210:B11210"/>
    <mergeCell ref="A11211:B11211"/>
    <mergeCell ref="A11212:B11212"/>
    <mergeCell ref="A11213:B11213"/>
    <mergeCell ref="A11214:B11214"/>
    <mergeCell ref="A11215:B11215"/>
    <mergeCell ref="A11204:B11204"/>
    <mergeCell ref="A11205:B11205"/>
    <mergeCell ref="A11206:B11206"/>
    <mergeCell ref="A11207:B11207"/>
    <mergeCell ref="A11208:B11208"/>
    <mergeCell ref="A11209:B11209"/>
    <mergeCell ref="A11198:B11198"/>
    <mergeCell ref="A11199:B11199"/>
    <mergeCell ref="A11200:B11200"/>
    <mergeCell ref="A11201:B11201"/>
    <mergeCell ref="A11202:B11202"/>
    <mergeCell ref="A11203:B11203"/>
    <mergeCell ref="A11192:B11192"/>
    <mergeCell ref="A11193:B11193"/>
    <mergeCell ref="A11194:B11194"/>
    <mergeCell ref="A11195:B11195"/>
    <mergeCell ref="A11196:B11196"/>
    <mergeCell ref="A11197:B11197"/>
    <mergeCell ref="A11186:B11186"/>
    <mergeCell ref="A11187:B11187"/>
    <mergeCell ref="A11188:B11188"/>
    <mergeCell ref="A11189:B11189"/>
    <mergeCell ref="A11190:B11190"/>
    <mergeCell ref="A11191:B11191"/>
    <mergeCell ref="A11180:B11180"/>
    <mergeCell ref="A11181:B11181"/>
    <mergeCell ref="A11182:B11182"/>
    <mergeCell ref="A11183:B11183"/>
    <mergeCell ref="A11184:B11184"/>
    <mergeCell ref="A11185:B11185"/>
    <mergeCell ref="A11174:B11174"/>
    <mergeCell ref="A11175:B11175"/>
    <mergeCell ref="A11176:B11176"/>
    <mergeCell ref="A11177:B11177"/>
    <mergeCell ref="A11178:B11178"/>
    <mergeCell ref="A11179:B11179"/>
    <mergeCell ref="A11168:B11168"/>
    <mergeCell ref="A11169:B11169"/>
    <mergeCell ref="A11170:B11170"/>
    <mergeCell ref="A11171:B11171"/>
    <mergeCell ref="A11172:B11172"/>
    <mergeCell ref="A11173:B11173"/>
    <mergeCell ref="A11162:B11162"/>
    <mergeCell ref="A11163:B11163"/>
    <mergeCell ref="A11164:B11164"/>
    <mergeCell ref="A11165:B11165"/>
    <mergeCell ref="A11166:B11166"/>
    <mergeCell ref="A11167:B11167"/>
    <mergeCell ref="A11156:B11156"/>
    <mergeCell ref="A11157:B11157"/>
    <mergeCell ref="A11158:B11158"/>
    <mergeCell ref="A11159:B11159"/>
    <mergeCell ref="A11160:B11160"/>
    <mergeCell ref="A11161:B11161"/>
    <mergeCell ref="A11150:B11150"/>
    <mergeCell ref="A11151:B11151"/>
    <mergeCell ref="A11152:B11152"/>
    <mergeCell ref="A11153:B11153"/>
    <mergeCell ref="A11154:B11154"/>
    <mergeCell ref="A11155:B11155"/>
    <mergeCell ref="A11144:B11144"/>
    <mergeCell ref="A11145:B11145"/>
    <mergeCell ref="A11146:B11146"/>
    <mergeCell ref="A11147:B11147"/>
    <mergeCell ref="A11148:B11148"/>
    <mergeCell ref="A11149:B11149"/>
    <mergeCell ref="A11138:B11138"/>
    <mergeCell ref="A11139:B11139"/>
    <mergeCell ref="A11140:B11140"/>
    <mergeCell ref="A11141:B11141"/>
    <mergeCell ref="A11142:B11142"/>
    <mergeCell ref="A11143:B11143"/>
    <mergeCell ref="A11132:B11132"/>
    <mergeCell ref="A11133:B11133"/>
    <mergeCell ref="A11134:B11134"/>
    <mergeCell ref="A11135:B11135"/>
    <mergeCell ref="A11136:B11136"/>
    <mergeCell ref="A11137:B11137"/>
    <mergeCell ref="A11126:B11126"/>
    <mergeCell ref="A11127:B11127"/>
    <mergeCell ref="A11128:B11128"/>
    <mergeCell ref="A11129:B11129"/>
    <mergeCell ref="A11130:B11130"/>
    <mergeCell ref="A11131:B11131"/>
    <mergeCell ref="A11120:B11120"/>
    <mergeCell ref="A11121:B11121"/>
    <mergeCell ref="A11122:B11122"/>
    <mergeCell ref="A11123:B11123"/>
    <mergeCell ref="A11124:B11124"/>
    <mergeCell ref="A11125:B11125"/>
    <mergeCell ref="A11114:B11114"/>
    <mergeCell ref="A11115:B11115"/>
    <mergeCell ref="A11116:B11116"/>
    <mergeCell ref="A11117:B11117"/>
    <mergeCell ref="A11118:B11118"/>
    <mergeCell ref="A11119:B11119"/>
    <mergeCell ref="A11108:B11108"/>
    <mergeCell ref="A11109:B11109"/>
    <mergeCell ref="A11110:B11110"/>
    <mergeCell ref="A11111:B11111"/>
    <mergeCell ref="A11112:B11112"/>
    <mergeCell ref="A11113:B11113"/>
    <mergeCell ref="A11102:B11102"/>
    <mergeCell ref="A11103:B11103"/>
    <mergeCell ref="A11104:B11104"/>
    <mergeCell ref="A11105:B11105"/>
    <mergeCell ref="A11106:B11106"/>
    <mergeCell ref="A11107:B11107"/>
    <mergeCell ref="A11096:B11096"/>
    <mergeCell ref="A11097:B11097"/>
    <mergeCell ref="A11098:B11098"/>
    <mergeCell ref="A11099:B11099"/>
    <mergeCell ref="A11100:B11100"/>
    <mergeCell ref="A11101:B11101"/>
    <mergeCell ref="A11090:B11090"/>
    <mergeCell ref="A11091:B11091"/>
    <mergeCell ref="A11092:B11092"/>
    <mergeCell ref="A11093:B11093"/>
    <mergeCell ref="A11094:B11094"/>
    <mergeCell ref="A11095:B11095"/>
    <mergeCell ref="A11084:B11084"/>
    <mergeCell ref="A11085:B11085"/>
    <mergeCell ref="A11086:B11086"/>
    <mergeCell ref="A11087:B11087"/>
    <mergeCell ref="A11088:B11088"/>
    <mergeCell ref="A11089:B11089"/>
    <mergeCell ref="A11078:B11078"/>
    <mergeCell ref="A11079:B11079"/>
    <mergeCell ref="A11080:B11080"/>
    <mergeCell ref="A11081:B11081"/>
    <mergeCell ref="A11082:B11082"/>
    <mergeCell ref="A11083:B11083"/>
    <mergeCell ref="A11072:B11072"/>
    <mergeCell ref="A11073:B11073"/>
    <mergeCell ref="A11074:B11074"/>
    <mergeCell ref="A11075:B11075"/>
    <mergeCell ref="A11076:B11076"/>
    <mergeCell ref="A11077:B11077"/>
    <mergeCell ref="A11066:B11066"/>
    <mergeCell ref="A11067:B11067"/>
    <mergeCell ref="A11068:B11068"/>
    <mergeCell ref="A11069:B11069"/>
    <mergeCell ref="A11070:B11070"/>
    <mergeCell ref="A11071:B11071"/>
    <mergeCell ref="A11060:B11060"/>
    <mergeCell ref="A11061:B11061"/>
    <mergeCell ref="A11062:B11062"/>
    <mergeCell ref="A11063:B11063"/>
    <mergeCell ref="A11064:B11064"/>
    <mergeCell ref="A11065:B11065"/>
    <mergeCell ref="A11054:B11054"/>
    <mergeCell ref="A11055:B11055"/>
    <mergeCell ref="A11056:B11056"/>
    <mergeCell ref="A11057:B11057"/>
    <mergeCell ref="A11058:B11058"/>
    <mergeCell ref="A11059:B11059"/>
    <mergeCell ref="A11048:B11048"/>
    <mergeCell ref="A11049:B11049"/>
    <mergeCell ref="A11050:B11050"/>
    <mergeCell ref="A11051:B11051"/>
    <mergeCell ref="A11052:B11052"/>
    <mergeCell ref="A11053:B11053"/>
    <mergeCell ref="A11042:B11042"/>
    <mergeCell ref="A11043:B11043"/>
    <mergeCell ref="A11044:B11044"/>
    <mergeCell ref="A11045:B11045"/>
    <mergeCell ref="A11046:B11046"/>
    <mergeCell ref="A11047:B11047"/>
    <mergeCell ref="A11036:B11036"/>
    <mergeCell ref="A11037:B11037"/>
    <mergeCell ref="A11038:B11038"/>
    <mergeCell ref="A11039:B11039"/>
    <mergeCell ref="A11040:B11040"/>
    <mergeCell ref="A11041:B11041"/>
    <mergeCell ref="A11030:B11030"/>
    <mergeCell ref="A11031:B11031"/>
    <mergeCell ref="A11032:B11032"/>
    <mergeCell ref="A11033:B11033"/>
    <mergeCell ref="A11034:B11034"/>
    <mergeCell ref="A11035:B11035"/>
    <mergeCell ref="A11024:B11024"/>
    <mergeCell ref="A11025:B11025"/>
    <mergeCell ref="A11026:B11026"/>
    <mergeCell ref="A11027:B11027"/>
    <mergeCell ref="A11028:B11028"/>
    <mergeCell ref="A11029:B11029"/>
    <mergeCell ref="A11018:B11018"/>
    <mergeCell ref="A11019:B11019"/>
    <mergeCell ref="A11020:B11020"/>
    <mergeCell ref="A11021:B11021"/>
    <mergeCell ref="A11022:B11022"/>
    <mergeCell ref="A11023:B11023"/>
    <mergeCell ref="A11012:B11012"/>
    <mergeCell ref="A11013:B11013"/>
    <mergeCell ref="A11014:B11014"/>
    <mergeCell ref="A11015:B11015"/>
    <mergeCell ref="A11016:B11016"/>
    <mergeCell ref="A11017:B11017"/>
    <mergeCell ref="A11006:B11006"/>
    <mergeCell ref="A11007:B11007"/>
    <mergeCell ref="A11008:B11008"/>
    <mergeCell ref="A11009:B11009"/>
    <mergeCell ref="A11010:B11010"/>
    <mergeCell ref="A11011:B11011"/>
    <mergeCell ref="A11000:B11000"/>
    <mergeCell ref="A11001:B11001"/>
    <mergeCell ref="A11002:B11002"/>
    <mergeCell ref="A11003:B11003"/>
    <mergeCell ref="A11004:B11004"/>
    <mergeCell ref="A11005:B11005"/>
    <mergeCell ref="A10994:B10994"/>
    <mergeCell ref="A10995:B10995"/>
    <mergeCell ref="A10996:B10996"/>
    <mergeCell ref="A10997:B10997"/>
    <mergeCell ref="A10998:B10998"/>
    <mergeCell ref="A10999:B10999"/>
    <mergeCell ref="A10988:B10988"/>
    <mergeCell ref="A10989:B10989"/>
    <mergeCell ref="A10990:B10990"/>
    <mergeCell ref="A10991:B10991"/>
    <mergeCell ref="A10992:B10992"/>
    <mergeCell ref="A10993:B10993"/>
    <mergeCell ref="A10982:B10982"/>
    <mergeCell ref="A10983:B10983"/>
    <mergeCell ref="A10984:B10984"/>
    <mergeCell ref="A10985:B10985"/>
    <mergeCell ref="A10986:B10986"/>
    <mergeCell ref="A10987:B10987"/>
    <mergeCell ref="A10976:B10976"/>
    <mergeCell ref="A10977:B10977"/>
    <mergeCell ref="A10978:B10978"/>
    <mergeCell ref="A10979:B10979"/>
    <mergeCell ref="A10980:B10980"/>
    <mergeCell ref="A10981:B10981"/>
    <mergeCell ref="A10970:B10970"/>
    <mergeCell ref="A10971:B10971"/>
    <mergeCell ref="A10972:B10972"/>
    <mergeCell ref="A10973:B10973"/>
    <mergeCell ref="A10974:B10974"/>
    <mergeCell ref="A10975:B10975"/>
    <mergeCell ref="A10964:B10964"/>
    <mergeCell ref="A10965:B10965"/>
    <mergeCell ref="A10966:B10966"/>
    <mergeCell ref="A10967:B10967"/>
    <mergeCell ref="A10968:B10968"/>
    <mergeCell ref="A10969:B10969"/>
    <mergeCell ref="A10958:B10958"/>
    <mergeCell ref="A10959:B10959"/>
    <mergeCell ref="A10960:B10960"/>
    <mergeCell ref="A10961:B10961"/>
    <mergeCell ref="A10962:B10962"/>
    <mergeCell ref="A10963:B10963"/>
    <mergeCell ref="A10952:B10952"/>
    <mergeCell ref="A10953:B10953"/>
    <mergeCell ref="A10954:B10954"/>
    <mergeCell ref="A10955:B10955"/>
    <mergeCell ref="A10956:B10956"/>
    <mergeCell ref="A10957:B10957"/>
    <mergeCell ref="A10946:B10946"/>
    <mergeCell ref="A10947:B10947"/>
    <mergeCell ref="A10948:B10948"/>
    <mergeCell ref="A10949:B10949"/>
    <mergeCell ref="A10950:B10950"/>
    <mergeCell ref="A10951:B10951"/>
    <mergeCell ref="A10940:B10940"/>
    <mergeCell ref="A10941:B10941"/>
    <mergeCell ref="A10942:B10942"/>
    <mergeCell ref="A10943:B10943"/>
    <mergeCell ref="A10944:B10944"/>
    <mergeCell ref="A10945:B10945"/>
    <mergeCell ref="A10934:B10934"/>
    <mergeCell ref="A10935:B10935"/>
    <mergeCell ref="A10936:B10936"/>
    <mergeCell ref="A10937:B10937"/>
    <mergeCell ref="A10938:B10938"/>
    <mergeCell ref="A10939:B10939"/>
    <mergeCell ref="A10928:B10928"/>
    <mergeCell ref="A10929:B10929"/>
    <mergeCell ref="A10930:B10930"/>
    <mergeCell ref="A10931:B10931"/>
    <mergeCell ref="A10932:B10932"/>
    <mergeCell ref="A10933:B10933"/>
    <mergeCell ref="A10922:B10922"/>
    <mergeCell ref="A10923:B10923"/>
    <mergeCell ref="A10924:B10924"/>
    <mergeCell ref="A10925:B10925"/>
    <mergeCell ref="A10926:B10926"/>
    <mergeCell ref="A10927:B10927"/>
    <mergeCell ref="A10916:B10916"/>
    <mergeCell ref="A10917:B10917"/>
    <mergeCell ref="A10918:B10918"/>
    <mergeCell ref="A10919:B10919"/>
    <mergeCell ref="A10920:B10920"/>
    <mergeCell ref="A10921:B10921"/>
    <mergeCell ref="A10910:B10910"/>
    <mergeCell ref="A10911:B10911"/>
    <mergeCell ref="A10912:B10912"/>
    <mergeCell ref="A10913:B10913"/>
    <mergeCell ref="A10914:B10914"/>
    <mergeCell ref="A10915:B10915"/>
    <mergeCell ref="A10904:B10904"/>
    <mergeCell ref="A10905:B10905"/>
    <mergeCell ref="A10906:B10906"/>
    <mergeCell ref="A10907:B10907"/>
    <mergeCell ref="A10908:B10908"/>
    <mergeCell ref="A10909:B10909"/>
    <mergeCell ref="A10898:B10898"/>
    <mergeCell ref="A10899:B10899"/>
    <mergeCell ref="A10900:B10900"/>
    <mergeCell ref="A10901:B10901"/>
    <mergeCell ref="A10902:B10902"/>
    <mergeCell ref="A10903:B10903"/>
    <mergeCell ref="A10892:B10892"/>
    <mergeCell ref="A10893:B10893"/>
    <mergeCell ref="A10894:B10894"/>
    <mergeCell ref="A10895:B10895"/>
    <mergeCell ref="A10896:B10896"/>
    <mergeCell ref="A10897:B10897"/>
    <mergeCell ref="A10886:B10886"/>
    <mergeCell ref="A10887:B10887"/>
    <mergeCell ref="A10888:B10888"/>
    <mergeCell ref="A10889:B10889"/>
    <mergeCell ref="A10890:B10890"/>
    <mergeCell ref="A10891:B10891"/>
    <mergeCell ref="A10880:B10880"/>
    <mergeCell ref="A10881:B10881"/>
    <mergeCell ref="A10882:B10882"/>
    <mergeCell ref="A10883:B10883"/>
    <mergeCell ref="A10884:B10884"/>
    <mergeCell ref="A10885:B10885"/>
    <mergeCell ref="A10874:B10874"/>
    <mergeCell ref="A10875:B10875"/>
    <mergeCell ref="A10876:B10876"/>
    <mergeCell ref="A10877:B10877"/>
    <mergeCell ref="A10878:B10878"/>
    <mergeCell ref="A10879:B10879"/>
    <mergeCell ref="A10868:B10868"/>
    <mergeCell ref="A10869:B10869"/>
    <mergeCell ref="A10870:B10870"/>
    <mergeCell ref="A10871:B10871"/>
    <mergeCell ref="A10872:B10872"/>
    <mergeCell ref="A10873:B10873"/>
    <mergeCell ref="A10862:B10862"/>
    <mergeCell ref="A10863:B10863"/>
    <mergeCell ref="A10864:B10864"/>
    <mergeCell ref="A10865:B10865"/>
    <mergeCell ref="A10866:B10866"/>
    <mergeCell ref="A10867:B10867"/>
    <mergeCell ref="A10856:B10856"/>
    <mergeCell ref="A10857:B10857"/>
    <mergeCell ref="A10858:B10858"/>
    <mergeCell ref="A10859:B10859"/>
    <mergeCell ref="A10860:B10860"/>
    <mergeCell ref="A10861:B10861"/>
    <mergeCell ref="A10850:B10850"/>
    <mergeCell ref="A10851:B10851"/>
    <mergeCell ref="A10852:B10852"/>
    <mergeCell ref="A10853:B10853"/>
    <mergeCell ref="A10854:B10854"/>
    <mergeCell ref="A10855:B10855"/>
    <mergeCell ref="A10844:B10844"/>
    <mergeCell ref="A10845:B10845"/>
    <mergeCell ref="A10846:B10846"/>
    <mergeCell ref="A10847:B10847"/>
    <mergeCell ref="A10848:B10848"/>
    <mergeCell ref="A10849:B10849"/>
    <mergeCell ref="A10838:B10838"/>
    <mergeCell ref="A10839:B10839"/>
    <mergeCell ref="A10840:B10840"/>
    <mergeCell ref="A10841:B10841"/>
    <mergeCell ref="A10842:B10842"/>
    <mergeCell ref="A10843:B10843"/>
    <mergeCell ref="A10832:B10832"/>
    <mergeCell ref="A10833:B10833"/>
    <mergeCell ref="A10834:B10834"/>
    <mergeCell ref="A10835:B10835"/>
    <mergeCell ref="A10836:B10836"/>
    <mergeCell ref="A10837:B10837"/>
    <mergeCell ref="A10826:B10826"/>
    <mergeCell ref="A10827:B10827"/>
    <mergeCell ref="A10828:B10828"/>
    <mergeCell ref="A10829:B10829"/>
    <mergeCell ref="A10830:B10830"/>
    <mergeCell ref="A10831:B10831"/>
    <mergeCell ref="A10820:B10820"/>
    <mergeCell ref="A10821:B10821"/>
    <mergeCell ref="A10822:B10822"/>
    <mergeCell ref="A10823:B10823"/>
    <mergeCell ref="A10824:B10824"/>
    <mergeCell ref="A10825:B10825"/>
    <mergeCell ref="A10814:B10814"/>
    <mergeCell ref="A10815:B10815"/>
    <mergeCell ref="A10816:B10816"/>
    <mergeCell ref="A10817:B10817"/>
    <mergeCell ref="A10818:B10818"/>
    <mergeCell ref="A10819:B10819"/>
    <mergeCell ref="A10808:B10808"/>
    <mergeCell ref="A10809:B10809"/>
    <mergeCell ref="A10810:B10810"/>
    <mergeCell ref="A10811:B10811"/>
    <mergeCell ref="A10812:B10812"/>
    <mergeCell ref="A10813:B10813"/>
    <mergeCell ref="A10802:B10802"/>
    <mergeCell ref="A10803:B10803"/>
    <mergeCell ref="A10804:B10804"/>
    <mergeCell ref="A10805:B10805"/>
    <mergeCell ref="A10806:B10806"/>
    <mergeCell ref="A10807:B10807"/>
    <mergeCell ref="A10796:B10796"/>
    <mergeCell ref="A10797:B10797"/>
    <mergeCell ref="A10798:B10798"/>
    <mergeCell ref="A10799:B10799"/>
    <mergeCell ref="A10800:B10800"/>
    <mergeCell ref="A10801:B10801"/>
    <mergeCell ref="A10790:B10790"/>
    <mergeCell ref="A10791:B10791"/>
    <mergeCell ref="A10792:B10792"/>
    <mergeCell ref="A10793:B10793"/>
    <mergeCell ref="A10794:B10794"/>
    <mergeCell ref="A10795:B10795"/>
    <mergeCell ref="A10784:B10784"/>
    <mergeCell ref="A10785:B10785"/>
    <mergeCell ref="A10786:B10786"/>
    <mergeCell ref="A10787:B10787"/>
    <mergeCell ref="A10788:B10788"/>
    <mergeCell ref="A10789:B10789"/>
    <mergeCell ref="A10778:B10778"/>
    <mergeCell ref="A10779:B10779"/>
    <mergeCell ref="A10780:B10780"/>
    <mergeCell ref="A10781:B10781"/>
    <mergeCell ref="A10782:B10782"/>
    <mergeCell ref="A10783:B10783"/>
    <mergeCell ref="A10772:B10772"/>
    <mergeCell ref="A10773:B10773"/>
    <mergeCell ref="A10774:B10774"/>
    <mergeCell ref="A10775:B10775"/>
    <mergeCell ref="A10776:B10776"/>
    <mergeCell ref="A10777:B10777"/>
    <mergeCell ref="A10766:B10766"/>
    <mergeCell ref="A10767:B10767"/>
    <mergeCell ref="A10768:B10768"/>
    <mergeCell ref="A10769:B10769"/>
    <mergeCell ref="A10770:B10770"/>
    <mergeCell ref="A10771:B10771"/>
    <mergeCell ref="A10760:B10760"/>
    <mergeCell ref="A10761:B10761"/>
    <mergeCell ref="A10762:B10762"/>
    <mergeCell ref="A10763:B10763"/>
    <mergeCell ref="A10764:B10764"/>
    <mergeCell ref="A10765:B10765"/>
    <mergeCell ref="A10754:B10754"/>
    <mergeCell ref="A10755:B10755"/>
    <mergeCell ref="A10756:B10756"/>
    <mergeCell ref="A10757:B10757"/>
    <mergeCell ref="A10758:B10758"/>
    <mergeCell ref="A10759:B10759"/>
    <mergeCell ref="A10748:B10748"/>
    <mergeCell ref="A10749:B10749"/>
    <mergeCell ref="A10750:B10750"/>
    <mergeCell ref="A10751:B10751"/>
    <mergeCell ref="A10752:B10752"/>
    <mergeCell ref="A10753:B10753"/>
    <mergeCell ref="A10742:B10742"/>
    <mergeCell ref="A10743:B10743"/>
    <mergeCell ref="A10744:B10744"/>
    <mergeCell ref="A10745:B10745"/>
    <mergeCell ref="A10746:B10746"/>
    <mergeCell ref="A10747:B10747"/>
    <mergeCell ref="A10736:B10736"/>
    <mergeCell ref="A10737:B10737"/>
    <mergeCell ref="A10738:B10738"/>
    <mergeCell ref="A10739:B10739"/>
    <mergeCell ref="A10740:B10740"/>
    <mergeCell ref="A10741:B10741"/>
    <mergeCell ref="A10730:B10730"/>
    <mergeCell ref="A10731:B10731"/>
    <mergeCell ref="A10732:B10732"/>
    <mergeCell ref="A10733:B10733"/>
    <mergeCell ref="A10734:B10734"/>
    <mergeCell ref="A10735:B10735"/>
    <mergeCell ref="A10724:B10724"/>
    <mergeCell ref="A10725:B10725"/>
    <mergeCell ref="A10726:B10726"/>
    <mergeCell ref="A10727:B10727"/>
    <mergeCell ref="A10728:B10728"/>
    <mergeCell ref="A10729:B10729"/>
    <mergeCell ref="A10718:B10718"/>
    <mergeCell ref="A10719:B10719"/>
    <mergeCell ref="A10720:B10720"/>
    <mergeCell ref="A10721:B10721"/>
    <mergeCell ref="A10722:B10722"/>
    <mergeCell ref="A10723:B10723"/>
    <mergeCell ref="A10712:B10712"/>
    <mergeCell ref="A10713:B10713"/>
    <mergeCell ref="A10714:B10714"/>
    <mergeCell ref="A10715:B10715"/>
    <mergeCell ref="A10716:B10716"/>
    <mergeCell ref="A10717:B10717"/>
    <mergeCell ref="A10706:B10706"/>
    <mergeCell ref="A10707:B10707"/>
    <mergeCell ref="A10708:B10708"/>
    <mergeCell ref="A10709:B10709"/>
    <mergeCell ref="A10710:B10710"/>
    <mergeCell ref="A10711:B10711"/>
    <mergeCell ref="A10700:B10700"/>
    <mergeCell ref="A10701:B10701"/>
    <mergeCell ref="A10702:B10702"/>
    <mergeCell ref="A10703:B10703"/>
    <mergeCell ref="A10704:B10704"/>
    <mergeCell ref="A10705:B10705"/>
    <mergeCell ref="A10694:B10694"/>
    <mergeCell ref="A10695:B10695"/>
    <mergeCell ref="A10696:B10696"/>
    <mergeCell ref="A10697:B10697"/>
    <mergeCell ref="A10698:B10698"/>
    <mergeCell ref="A10699:B10699"/>
    <mergeCell ref="A10688:B10688"/>
    <mergeCell ref="A10689:B10689"/>
    <mergeCell ref="A10690:B10690"/>
    <mergeCell ref="A10691:B10691"/>
    <mergeCell ref="A10692:B10692"/>
    <mergeCell ref="A10693:B10693"/>
    <mergeCell ref="A10682:B10682"/>
    <mergeCell ref="A10683:B10683"/>
    <mergeCell ref="A10684:B10684"/>
    <mergeCell ref="A10685:B10685"/>
    <mergeCell ref="A10686:B10686"/>
    <mergeCell ref="A10687:B10687"/>
    <mergeCell ref="A10676:B10676"/>
    <mergeCell ref="A10677:B10677"/>
    <mergeCell ref="A10678:B10678"/>
    <mergeCell ref="A10679:B10679"/>
    <mergeCell ref="A10680:B10680"/>
    <mergeCell ref="A10681:B10681"/>
    <mergeCell ref="A10670:B10670"/>
    <mergeCell ref="A10671:B10671"/>
    <mergeCell ref="A10672:B10672"/>
    <mergeCell ref="A10673:B10673"/>
    <mergeCell ref="A10674:B10674"/>
    <mergeCell ref="A10675:B10675"/>
    <mergeCell ref="A10664:B10664"/>
    <mergeCell ref="A10665:B10665"/>
    <mergeCell ref="A10666:B10666"/>
    <mergeCell ref="A10667:B10667"/>
    <mergeCell ref="A10668:B10668"/>
    <mergeCell ref="A10669:B10669"/>
    <mergeCell ref="A10658:B10658"/>
    <mergeCell ref="A10659:B10659"/>
    <mergeCell ref="A10660:B10660"/>
    <mergeCell ref="A10661:B10661"/>
    <mergeCell ref="A10662:B10662"/>
    <mergeCell ref="A10663:B10663"/>
    <mergeCell ref="A10652:B10652"/>
    <mergeCell ref="A10653:B10653"/>
    <mergeCell ref="A10654:B10654"/>
    <mergeCell ref="A10655:B10655"/>
    <mergeCell ref="A10656:B10656"/>
    <mergeCell ref="A10657:B10657"/>
    <mergeCell ref="A10646:B10646"/>
    <mergeCell ref="A10647:B10647"/>
    <mergeCell ref="A10648:B10648"/>
    <mergeCell ref="A10649:B10649"/>
    <mergeCell ref="A10650:B10650"/>
    <mergeCell ref="A10651:B10651"/>
    <mergeCell ref="A10640:B10640"/>
    <mergeCell ref="A10641:B10641"/>
    <mergeCell ref="A10642:B10642"/>
    <mergeCell ref="A10643:B10643"/>
    <mergeCell ref="A10644:B10644"/>
    <mergeCell ref="A10645:B10645"/>
    <mergeCell ref="A10634:B10634"/>
    <mergeCell ref="A10635:B10635"/>
    <mergeCell ref="A10636:B10636"/>
    <mergeCell ref="A10637:B10637"/>
    <mergeCell ref="A10638:B10638"/>
    <mergeCell ref="A10639:B10639"/>
    <mergeCell ref="A10628:B10628"/>
    <mergeCell ref="A10629:B10629"/>
    <mergeCell ref="A10630:B10630"/>
    <mergeCell ref="A10631:B10631"/>
    <mergeCell ref="A10632:B10632"/>
    <mergeCell ref="A10633:B10633"/>
    <mergeCell ref="A10622:B10622"/>
    <mergeCell ref="A10623:B10623"/>
    <mergeCell ref="A10624:B10624"/>
    <mergeCell ref="A10625:B10625"/>
    <mergeCell ref="A10626:B10626"/>
    <mergeCell ref="A10627:B10627"/>
    <mergeCell ref="A10616:B10616"/>
    <mergeCell ref="A10617:B10617"/>
    <mergeCell ref="A10618:B10618"/>
    <mergeCell ref="A10619:B10619"/>
    <mergeCell ref="A10620:B10620"/>
    <mergeCell ref="A10621:B10621"/>
    <mergeCell ref="A10610:B10610"/>
    <mergeCell ref="A10611:B10611"/>
    <mergeCell ref="A10612:B10612"/>
    <mergeCell ref="A10613:B10613"/>
    <mergeCell ref="A10614:B10614"/>
    <mergeCell ref="A10615:B10615"/>
    <mergeCell ref="A10604:B10604"/>
    <mergeCell ref="A10605:B10605"/>
    <mergeCell ref="A10606:B10606"/>
    <mergeCell ref="A10607:B10607"/>
    <mergeCell ref="A10608:B10608"/>
    <mergeCell ref="A10609:B10609"/>
    <mergeCell ref="A10598:B10598"/>
    <mergeCell ref="A10599:B10599"/>
    <mergeCell ref="A10600:B10600"/>
    <mergeCell ref="A10601:B10601"/>
    <mergeCell ref="A10602:B10602"/>
    <mergeCell ref="A10603:B10603"/>
    <mergeCell ref="A10592:B10592"/>
    <mergeCell ref="A10593:B10593"/>
    <mergeCell ref="A10594:B10594"/>
    <mergeCell ref="A10595:B10595"/>
    <mergeCell ref="A10596:B10596"/>
    <mergeCell ref="A10597:B10597"/>
    <mergeCell ref="A10586:B10586"/>
    <mergeCell ref="A10587:B10587"/>
    <mergeCell ref="A10588:B10588"/>
    <mergeCell ref="A10589:B10589"/>
    <mergeCell ref="A10590:B10590"/>
    <mergeCell ref="A10591:B10591"/>
    <mergeCell ref="A10580:B10580"/>
    <mergeCell ref="A10581:B10581"/>
    <mergeCell ref="A10582:B10582"/>
    <mergeCell ref="A10583:B10583"/>
    <mergeCell ref="A10584:B10584"/>
    <mergeCell ref="A10585:B10585"/>
    <mergeCell ref="A10574:B10574"/>
    <mergeCell ref="A10575:B10575"/>
    <mergeCell ref="A10576:B10576"/>
    <mergeCell ref="A10577:B10577"/>
    <mergeCell ref="A10578:B10578"/>
    <mergeCell ref="A10579:B10579"/>
    <mergeCell ref="A10568:B10568"/>
    <mergeCell ref="A10569:B10569"/>
    <mergeCell ref="A10570:B10570"/>
    <mergeCell ref="A10571:B10571"/>
    <mergeCell ref="A10572:B10572"/>
    <mergeCell ref="A10573:B10573"/>
    <mergeCell ref="A10562:B10562"/>
    <mergeCell ref="A10563:B10563"/>
    <mergeCell ref="A10564:B10564"/>
    <mergeCell ref="A10565:B10565"/>
    <mergeCell ref="A10566:B10566"/>
    <mergeCell ref="A10567:B10567"/>
    <mergeCell ref="A10556:B10556"/>
    <mergeCell ref="A10557:B10557"/>
    <mergeCell ref="A10558:B10558"/>
    <mergeCell ref="A10559:B10559"/>
    <mergeCell ref="A10560:B10560"/>
    <mergeCell ref="A10561:B10561"/>
    <mergeCell ref="A10550:B10550"/>
    <mergeCell ref="A10551:B10551"/>
    <mergeCell ref="A10552:B10552"/>
    <mergeCell ref="A10553:B10553"/>
    <mergeCell ref="A10554:B10554"/>
    <mergeCell ref="A10555:B10555"/>
    <mergeCell ref="A10544:B10544"/>
    <mergeCell ref="A10545:B10545"/>
    <mergeCell ref="A10546:B10546"/>
    <mergeCell ref="A10547:B10547"/>
    <mergeCell ref="A10548:B10548"/>
    <mergeCell ref="A10549:B10549"/>
    <mergeCell ref="A10538:B10538"/>
    <mergeCell ref="A10539:B10539"/>
    <mergeCell ref="A10540:B10540"/>
    <mergeCell ref="A10541:B10541"/>
    <mergeCell ref="A10542:B10542"/>
    <mergeCell ref="A10543:B10543"/>
    <mergeCell ref="A10532:B10532"/>
    <mergeCell ref="A10533:B10533"/>
    <mergeCell ref="A10534:B10534"/>
    <mergeCell ref="A10535:B10535"/>
    <mergeCell ref="A10536:B10536"/>
    <mergeCell ref="A10537:B10537"/>
    <mergeCell ref="A10526:B10526"/>
    <mergeCell ref="A10527:B10527"/>
    <mergeCell ref="A10528:B10528"/>
    <mergeCell ref="A10529:B10529"/>
    <mergeCell ref="A10530:B10530"/>
    <mergeCell ref="A10531:B10531"/>
    <mergeCell ref="A10520:B10520"/>
    <mergeCell ref="A10521:B10521"/>
    <mergeCell ref="A10522:B10522"/>
    <mergeCell ref="A10523:B10523"/>
    <mergeCell ref="A10524:B10524"/>
    <mergeCell ref="A10525:B10525"/>
    <mergeCell ref="A10514:B10514"/>
    <mergeCell ref="A10515:B10515"/>
    <mergeCell ref="A10516:B10516"/>
    <mergeCell ref="A10517:B10517"/>
    <mergeCell ref="A10518:B10518"/>
    <mergeCell ref="A10519:B10519"/>
    <mergeCell ref="A10508:B10508"/>
    <mergeCell ref="A10509:B10509"/>
    <mergeCell ref="A10510:B10510"/>
    <mergeCell ref="A10511:B10511"/>
    <mergeCell ref="A10512:B10512"/>
    <mergeCell ref="A10513:B10513"/>
    <mergeCell ref="A10502:B10502"/>
    <mergeCell ref="A10503:B10503"/>
    <mergeCell ref="A10504:B10504"/>
    <mergeCell ref="A10505:B10505"/>
    <mergeCell ref="A10506:B10506"/>
    <mergeCell ref="A10507:B10507"/>
    <mergeCell ref="A10496:B10496"/>
    <mergeCell ref="A10497:B10497"/>
    <mergeCell ref="A10498:B10498"/>
    <mergeCell ref="A10499:B10499"/>
    <mergeCell ref="A10500:B10500"/>
    <mergeCell ref="A10501:B10501"/>
    <mergeCell ref="A10490:B10490"/>
    <mergeCell ref="A10491:B10491"/>
    <mergeCell ref="A10492:B10492"/>
    <mergeCell ref="A10493:B10493"/>
    <mergeCell ref="A10494:B10494"/>
    <mergeCell ref="A10495:B10495"/>
    <mergeCell ref="A10484:B10484"/>
    <mergeCell ref="A10485:B10485"/>
    <mergeCell ref="A10486:B10486"/>
    <mergeCell ref="A10487:B10487"/>
    <mergeCell ref="A10488:B10488"/>
    <mergeCell ref="A10489:B10489"/>
    <mergeCell ref="A10478:B10478"/>
    <mergeCell ref="A10479:B10479"/>
    <mergeCell ref="A10480:B10480"/>
    <mergeCell ref="A10481:B10481"/>
    <mergeCell ref="A10482:B10482"/>
    <mergeCell ref="A10483:B10483"/>
    <mergeCell ref="A10472:B10472"/>
    <mergeCell ref="A10473:B10473"/>
    <mergeCell ref="A10474:B10474"/>
    <mergeCell ref="A10475:B10475"/>
    <mergeCell ref="A10476:B10476"/>
    <mergeCell ref="A10477:B10477"/>
    <mergeCell ref="A10466:B10466"/>
    <mergeCell ref="A10467:B10467"/>
    <mergeCell ref="A10468:B10468"/>
    <mergeCell ref="A10469:B10469"/>
    <mergeCell ref="A10470:B10470"/>
    <mergeCell ref="A10471:B10471"/>
    <mergeCell ref="A10460:B10460"/>
    <mergeCell ref="A10461:B10461"/>
    <mergeCell ref="A10462:B10462"/>
    <mergeCell ref="A10463:B10463"/>
    <mergeCell ref="A10464:B10464"/>
    <mergeCell ref="A10465:B10465"/>
    <mergeCell ref="A10454:B10454"/>
    <mergeCell ref="A10455:B10455"/>
    <mergeCell ref="A10456:B10456"/>
    <mergeCell ref="A10457:B10457"/>
    <mergeCell ref="A10458:B10458"/>
    <mergeCell ref="A10459:B10459"/>
    <mergeCell ref="A10448:B10448"/>
    <mergeCell ref="A10449:B10449"/>
    <mergeCell ref="A10450:B10450"/>
    <mergeCell ref="A10451:B10451"/>
    <mergeCell ref="A10452:B10452"/>
    <mergeCell ref="A10453:B10453"/>
    <mergeCell ref="A10442:B10442"/>
    <mergeCell ref="A10443:B10443"/>
    <mergeCell ref="A10444:B10444"/>
    <mergeCell ref="A10445:B10445"/>
    <mergeCell ref="A10446:B10446"/>
    <mergeCell ref="A10447:B10447"/>
    <mergeCell ref="A10436:B10436"/>
    <mergeCell ref="A10437:B10437"/>
    <mergeCell ref="A10438:B10438"/>
    <mergeCell ref="A10439:B10439"/>
    <mergeCell ref="A10440:B10440"/>
    <mergeCell ref="A10441:B10441"/>
    <mergeCell ref="A10430:B10430"/>
    <mergeCell ref="A10431:B10431"/>
    <mergeCell ref="A10432:B10432"/>
    <mergeCell ref="A10433:B10433"/>
    <mergeCell ref="A10434:B10434"/>
    <mergeCell ref="A10435:B10435"/>
    <mergeCell ref="A10424:B10424"/>
    <mergeCell ref="A10425:B10425"/>
    <mergeCell ref="A10426:B10426"/>
    <mergeCell ref="A10427:B10427"/>
    <mergeCell ref="A10428:B10428"/>
    <mergeCell ref="A10429:B10429"/>
    <mergeCell ref="A10418:B10418"/>
    <mergeCell ref="A10419:B10419"/>
    <mergeCell ref="A10420:B10420"/>
    <mergeCell ref="A10421:B10421"/>
    <mergeCell ref="A10422:B10422"/>
    <mergeCell ref="A10423:B10423"/>
    <mergeCell ref="A10412:B10412"/>
    <mergeCell ref="A10413:B10413"/>
    <mergeCell ref="A10414:B10414"/>
    <mergeCell ref="A10415:B10415"/>
    <mergeCell ref="A10416:B10416"/>
    <mergeCell ref="A10417:B10417"/>
    <mergeCell ref="A10406:B10406"/>
    <mergeCell ref="A10407:B10407"/>
    <mergeCell ref="A10408:B10408"/>
    <mergeCell ref="A10409:B10409"/>
    <mergeCell ref="A10410:B10410"/>
    <mergeCell ref="A10411:B10411"/>
    <mergeCell ref="A10400:B10400"/>
    <mergeCell ref="A10401:B10401"/>
    <mergeCell ref="A10402:B10402"/>
    <mergeCell ref="A10403:B10403"/>
    <mergeCell ref="A10404:B10404"/>
    <mergeCell ref="A10405:B10405"/>
    <mergeCell ref="A10394:B10394"/>
    <mergeCell ref="A10395:B10395"/>
    <mergeCell ref="A10396:B10396"/>
    <mergeCell ref="A10397:B10397"/>
    <mergeCell ref="A10398:B10398"/>
    <mergeCell ref="A10399:B10399"/>
    <mergeCell ref="A10388:B10388"/>
    <mergeCell ref="A10389:B10389"/>
    <mergeCell ref="A10390:B10390"/>
    <mergeCell ref="A10391:B10391"/>
    <mergeCell ref="A10392:B10392"/>
    <mergeCell ref="A10393:B10393"/>
    <mergeCell ref="A10382:B10382"/>
    <mergeCell ref="A10383:B10383"/>
    <mergeCell ref="A10384:B10384"/>
    <mergeCell ref="A10385:B10385"/>
    <mergeCell ref="A10386:B10386"/>
    <mergeCell ref="A10387:B10387"/>
    <mergeCell ref="A10376:B10376"/>
    <mergeCell ref="A10377:B10377"/>
    <mergeCell ref="A10378:B10378"/>
    <mergeCell ref="A10379:B10379"/>
    <mergeCell ref="A10380:B10380"/>
    <mergeCell ref="A10381:B10381"/>
    <mergeCell ref="A10370:B10370"/>
    <mergeCell ref="A10371:B10371"/>
    <mergeCell ref="A10372:B10372"/>
    <mergeCell ref="A10373:B10373"/>
    <mergeCell ref="A10374:B10374"/>
    <mergeCell ref="A10375:B10375"/>
    <mergeCell ref="A10364:B10364"/>
    <mergeCell ref="A10365:B10365"/>
    <mergeCell ref="A10366:B10366"/>
    <mergeCell ref="A10367:B10367"/>
    <mergeCell ref="A10368:B10368"/>
    <mergeCell ref="A10369:B10369"/>
    <mergeCell ref="A10358:B10358"/>
    <mergeCell ref="A10359:B10359"/>
    <mergeCell ref="A10360:B10360"/>
    <mergeCell ref="A10361:B10361"/>
    <mergeCell ref="A10362:B10362"/>
    <mergeCell ref="A10363:B10363"/>
    <mergeCell ref="A10352:B10352"/>
    <mergeCell ref="A10353:B10353"/>
    <mergeCell ref="A10354:B10354"/>
    <mergeCell ref="A10355:B10355"/>
    <mergeCell ref="A10356:B10356"/>
    <mergeCell ref="A10357:B10357"/>
    <mergeCell ref="A10346:B10346"/>
    <mergeCell ref="A10347:B10347"/>
    <mergeCell ref="A10348:B10348"/>
    <mergeCell ref="A10349:B10349"/>
    <mergeCell ref="A10350:B10350"/>
    <mergeCell ref="A10351:B10351"/>
    <mergeCell ref="A10340:B10340"/>
    <mergeCell ref="A10341:B10341"/>
    <mergeCell ref="A10342:B10342"/>
    <mergeCell ref="A10343:B10343"/>
    <mergeCell ref="A10344:B10344"/>
    <mergeCell ref="A10345:B10345"/>
    <mergeCell ref="A10334:B10334"/>
    <mergeCell ref="A10335:B10335"/>
    <mergeCell ref="A10336:B10336"/>
    <mergeCell ref="A10337:B10337"/>
    <mergeCell ref="A10338:B10338"/>
    <mergeCell ref="A10339:B10339"/>
    <mergeCell ref="A10328:B10328"/>
    <mergeCell ref="A10329:B10329"/>
    <mergeCell ref="A10330:B10330"/>
    <mergeCell ref="A10331:B10331"/>
    <mergeCell ref="A10332:B10332"/>
    <mergeCell ref="A10333:B10333"/>
    <mergeCell ref="A10322:B10322"/>
    <mergeCell ref="A10323:B10323"/>
    <mergeCell ref="A10324:B10324"/>
    <mergeCell ref="A10325:B10325"/>
    <mergeCell ref="A10326:B10326"/>
    <mergeCell ref="A10327:B10327"/>
    <mergeCell ref="A10316:B10316"/>
    <mergeCell ref="A10317:B10317"/>
    <mergeCell ref="A10318:B10318"/>
    <mergeCell ref="A10319:B10319"/>
    <mergeCell ref="A10320:B10320"/>
    <mergeCell ref="A10321:B10321"/>
    <mergeCell ref="A10310:B10310"/>
    <mergeCell ref="A10311:B10311"/>
    <mergeCell ref="A10312:B10312"/>
    <mergeCell ref="A10313:B10313"/>
    <mergeCell ref="A10314:B10314"/>
    <mergeCell ref="A10315:B10315"/>
    <mergeCell ref="A10304:B10304"/>
    <mergeCell ref="A10305:B10305"/>
    <mergeCell ref="A10306:B10306"/>
    <mergeCell ref="A10307:B10307"/>
    <mergeCell ref="A10308:B10308"/>
    <mergeCell ref="A10309:B10309"/>
    <mergeCell ref="A10298:B10298"/>
    <mergeCell ref="A10299:B10299"/>
    <mergeCell ref="A10300:B10300"/>
    <mergeCell ref="A10301:B10301"/>
    <mergeCell ref="A10302:B10302"/>
    <mergeCell ref="A10303:B10303"/>
    <mergeCell ref="A10292:B10292"/>
    <mergeCell ref="A10293:B10293"/>
    <mergeCell ref="A10294:B10294"/>
    <mergeCell ref="A10295:B10295"/>
    <mergeCell ref="A10296:B10296"/>
    <mergeCell ref="A10297:B10297"/>
    <mergeCell ref="A10286:B10286"/>
    <mergeCell ref="A10287:B10287"/>
    <mergeCell ref="A10288:B10288"/>
    <mergeCell ref="A10289:B10289"/>
    <mergeCell ref="A10290:B10290"/>
    <mergeCell ref="A10291:B10291"/>
    <mergeCell ref="A10280:B10280"/>
    <mergeCell ref="A10281:B10281"/>
    <mergeCell ref="A10282:B10282"/>
    <mergeCell ref="A10283:B10283"/>
    <mergeCell ref="A10284:B10284"/>
    <mergeCell ref="A10285:B10285"/>
    <mergeCell ref="A10274:B10274"/>
    <mergeCell ref="A10275:B10275"/>
    <mergeCell ref="A10276:B10276"/>
    <mergeCell ref="A10277:B10277"/>
    <mergeCell ref="A10278:B10278"/>
    <mergeCell ref="A10279:B10279"/>
    <mergeCell ref="A10268:B10268"/>
    <mergeCell ref="A10269:B10269"/>
    <mergeCell ref="A10270:B10270"/>
    <mergeCell ref="A10271:B10271"/>
    <mergeCell ref="A10272:B10272"/>
    <mergeCell ref="A10273:B10273"/>
    <mergeCell ref="A10262:B10262"/>
    <mergeCell ref="A10263:B10263"/>
    <mergeCell ref="A10264:B10264"/>
    <mergeCell ref="A10265:B10265"/>
    <mergeCell ref="A10266:B10266"/>
    <mergeCell ref="A10267:B10267"/>
    <mergeCell ref="A10256:B10256"/>
    <mergeCell ref="A10257:B10257"/>
    <mergeCell ref="A10258:B10258"/>
    <mergeCell ref="A10259:B10259"/>
    <mergeCell ref="A10260:B10260"/>
    <mergeCell ref="A10261:B10261"/>
    <mergeCell ref="A10250:B10250"/>
    <mergeCell ref="A10251:B10251"/>
    <mergeCell ref="A10252:B10252"/>
    <mergeCell ref="A10253:B10253"/>
    <mergeCell ref="A10254:B10254"/>
    <mergeCell ref="A10255:B10255"/>
    <mergeCell ref="A10244:B10244"/>
    <mergeCell ref="A10245:B10245"/>
    <mergeCell ref="A10246:B10246"/>
    <mergeCell ref="A10247:B10247"/>
    <mergeCell ref="A10248:B10248"/>
    <mergeCell ref="A10249:B10249"/>
    <mergeCell ref="A10238:B10238"/>
    <mergeCell ref="A10239:B10239"/>
    <mergeCell ref="A10240:B10240"/>
    <mergeCell ref="A10241:B10241"/>
    <mergeCell ref="A10242:B10242"/>
    <mergeCell ref="A10243:B10243"/>
    <mergeCell ref="A10232:B10232"/>
    <mergeCell ref="A10233:B10233"/>
    <mergeCell ref="A10234:B10234"/>
    <mergeCell ref="A10235:B10235"/>
    <mergeCell ref="A10236:B10236"/>
    <mergeCell ref="A10237:B10237"/>
    <mergeCell ref="A10226:B10226"/>
    <mergeCell ref="A10227:B10227"/>
    <mergeCell ref="A10228:B10228"/>
    <mergeCell ref="A10229:B10229"/>
    <mergeCell ref="A10230:B10230"/>
    <mergeCell ref="A10231:B10231"/>
    <mergeCell ref="A10220:B10220"/>
    <mergeCell ref="A10221:B10221"/>
    <mergeCell ref="A10222:B10222"/>
    <mergeCell ref="A10223:B10223"/>
    <mergeCell ref="A10224:B10224"/>
    <mergeCell ref="A10225:B10225"/>
    <mergeCell ref="A10214:B10214"/>
    <mergeCell ref="A10215:B10215"/>
    <mergeCell ref="A10216:B10216"/>
    <mergeCell ref="A10217:B10217"/>
    <mergeCell ref="A10218:B10218"/>
    <mergeCell ref="A10219:B10219"/>
    <mergeCell ref="A10208:B10208"/>
    <mergeCell ref="A10209:B10209"/>
    <mergeCell ref="A10210:B10210"/>
    <mergeCell ref="A10211:B10211"/>
    <mergeCell ref="A10212:B10212"/>
    <mergeCell ref="A10213:B10213"/>
    <mergeCell ref="A10202:B10202"/>
    <mergeCell ref="A10203:B10203"/>
    <mergeCell ref="A10204:B10204"/>
    <mergeCell ref="A10205:B10205"/>
    <mergeCell ref="A10206:B10206"/>
    <mergeCell ref="A10207:B10207"/>
    <mergeCell ref="A10196:B10196"/>
    <mergeCell ref="A10197:B10197"/>
    <mergeCell ref="A10198:B10198"/>
    <mergeCell ref="A10199:B10199"/>
    <mergeCell ref="A10200:B10200"/>
    <mergeCell ref="A10201:B10201"/>
    <mergeCell ref="A10190:B10190"/>
    <mergeCell ref="A10191:B10191"/>
    <mergeCell ref="A10192:B10192"/>
    <mergeCell ref="A10193:B10193"/>
    <mergeCell ref="A10194:B10194"/>
    <mergeCell ref="A10195:B10195"/>
    <mergeCell ref="A10184:B10184"/>
    <mergeCell ref="A10185:B10185"/>
    <mergeCell ref="A10186:B10186"/>
    <mergeCell ref="A10187:B10187"/>
    <mergeCell ref="A10188:B10188"/>
    <mergeCell ref="A10189:B10189"/>
    <mergeCell ref="A10178:B10178"/>
    <mergeCell ref="A10179:B10179"/>
    <mergeCell ref="A10180:B10180"/>
    <mergeCell ref="A10181:B10181"/>
    <mergeCell ref="A10182:B10182"/>
    <mergeCell ref="A10183:B10183"/>
    <mergeCell ref="A10172:B10172"/>
    <mergeCell ref="A10173:B10173"/>
    <mergeCell ref="A10174:B10174"/>
    <mergeCell ref="A10175:B10175"/>
    <mergeCell ref="A10176:B10176"/>
    <mergeCell ref="A10177:B10177"/>
    <mergeCell ref="A10166:B10166"/>
    <mergeCell ref="A10167:B10167"/>
    <mergeCell ref="A10168:B10168"/>
    <mergeCell ref="A10169:B10169"/>
    <mergeCell ref="A10170:B10170"/>
    <mergeCell ref="A10171:B10171"/>
    <mergeCell ref="A10160:B10160"/>
    <mergeCell ref="A10161:B10161"/>
    <mergeCell ref="A10162:B10162"/>
    <mergeCell ref="A10163:B10163"/>
    <mergeCell ref="A10164:B10164"/>
    <mergeCell ref="A10165:B10165"/>
    <mergeCell ref="A10154:B10154"/>
    <mergeCell ref="A10155:B10155"/>
    <mergeCell ref="A10156:B10156"/>
    <mergeCell ref="A10157:B10157"/>
    <mergeCell ref="A10158:B10158"/>
    <mergeCell ref="A10159:B10159"/>
    <mergeCell ref="A10148:B10148"/>
    <mergeCell ref="A10149:B10149"/>
    <mergeCell ref="A10150:B10150"/>
    <mergeCell ref="A10151:B10151"/>
    <mergeCell ref="A10152:B10152"/>
    <mergeCell ref="A10153:B10153"/>
    <mergeCell ref="A10142:B10142"/>
    <mergeCell ref="A10143:B10143"/>
    <mergeCell ref="A10144:B10144"/>
    <mergeCell ref="A10145:B10145"/>
    <mergeCell ref="A10146:B10146"/>
    <mergeCell ref="A10147:B10147"/>
    <mergeCell ref="A10136:B10136"/>
    <mergeCell ref="A10137:B10137"/>
    <mergeCell ref="A10138:B10138"/>
    <mergeCell ref="A10139:B10139"/>
    <mergeCell ref="A10140:B10140"/>
    <mergeCell ref="A10141:B10141"/>
    <mergeCell ref="A10130:B10130"/>
    <mergeCell ref="A10131:B10131"/>
    <mergeCell ref="A10132:B10132"/>
    <mergeCell ref="A10133:B10133"/>
    <mergeCell ref="A10134:B10134"/>
    <mergeCell ref="A10135:B10135"/>
    <mergeCell ref="A10124:B10124"/>
    <mergeCell ref="A10125:B10125"/>
    <mergeCell ref="A10126:B10126"/>
    <mergeCell ref="A10127:B10127"/>
    <mergeCell ref="A10128:B10128"/>
    <mergeCell ref="A10129:B10129"/>
    <mergeCell ref="A10118:B10118"/>
    <mergeCell ref="A10119:B10119"/>
    <mergeCell ref="A10120:B10120"/>
    <mergeCell ref="A10121:B10121"/>
    <mergeCell ref="A10122:B10122"/>
    <mergeCell ref="A10123:B10123"/>
    <mergeCell ref="A10112:B10112"/>
    <mergeCell ref="A10113:B10113"/>
    <mergeCell ref="A10114:B10114"/>
    <mergeCell ref="A10115:B10115"/>
    <mergeCell ref="A10116:B10116"/>
    <mergeCell ref="A10117:B10117"/>
    <mergeCell ref="A10106:B10106"/>
    <mergeCell ref="A10107:B10107"/>
    <mergeCell ref="A10108:B10108"/>
    <mergeCell ref="A10109:B10109"/>
    <mergeCell ref="A10110:B10110"/>
    <mergeCell ref="A10111:B10111"/>
    <mergeCell ref="A10100:B10100"/>
    <mergeCell ref="A10101:B10101"/>
    <mergeCell ref="A10102:B10102"/>
    <mergeCell ref="A10103:B10103"/>
    <mergeCell ref="A10104:B10104"/>
    <mergeCell ref="A10105:B10105"/>
    <mergeCell ref="A10094:B10094"/>
    <mergeCell ref="A10095:B10095"/>
    <mergeCell ref="A10096:B10096"/>
    <mergeCell ref="A10097:B10097"/>
    <mergeCell ref="A10098:B10098"/>
    <mergeCell ref="A10099:B10099"/>
    <mergeCell ref="A10088:B10088"/>
    <mergeCell ref="A10089:B10089"/>
    <mergeCell ref="A10090:B10090"/>
    <mergeCell ref="A10091:B10091"/>
    <mergeCell ref="A10092:B10092"/>
    <mergeCell ref="A10093:B10093"/>
    <mergeCell ref="A10082:B10082"/>
    <mergeCell ref="A10083:B10083"/>
    <mergeCell ref="A10084:B10084"/>
    <mergeCell ref="A10085:B10085"/>
    <mergeCell ref="A10086:B10086"/>
    <mergeCell ref="A10087:B10087"/>
    <mergeCell ref="A10076:B10076"/>
    <mergeCell ref="A10077:B10077"/>
    <mergeCell ref="A10078:B10078"/>
    <mergeCell ref="A10079:B10079"/>
    <mergeCell ref="A10080:B10080"/>
    <mergeCell ref="A10081:B10081"/>
    <mergeCell ref="A10070:B10070"/>
    <mergeCell ref="A10071:B10071"/>
    <mergeCell ref="A10072:B10072"/>
    <mergeCell ref="A10073:B10073"/>
    <mergeCell ref="A10074:B10074"/>
    <mergeCell ref="A10075:B10075"/>
    <mergeCell ref="A10064:B10064"/>
    <mergeCell ref="A10065:B10065"/>
    <mergeCell ref="A10066:B10066"/>
    <mergeCell ref="A10067:B10067"/>
    <mergeCell ref="A10068:B10068"/>
    <mergeCell ref="A10069:B10069"/>
    <mergeCell ref="A10058:B10058"/>
    <mergeCell ref="A10059:B10059"/>
    <mergeCell ref="A10060:B10060"/>
    <mergeCell ref="A10061:B10061"/>
    <mergeCell ref="A10062:B10062"/>
    <mergeCell ref="A10063:B10063"/>
    <mergeCell ref="A10052:B10052"/>
    <mergeCell ref="A10053:B10053"/>
    <mergeCell ref="A10054:B10054"/>
    <mergeCell ref="A10055:B10055"/>
    <mergeCell ref="A10056:B10056"/>
    <mergeCell ref="A10057:B10057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9974:B9974"/>
    <mergeCell ref="A9975:B9975"/>
    <mergeCell ref="A9976:B9976"/>
    <mergeCell ref="A9977:B9977"/>
    <mergeCell ref="A9978:B9978"/>
    <mergeCell ref="A9979:B9979"/>
    <mergeCell ref="A9968:B9968"/>
    <mergeCell ref="A9969:B9969"/>
    <mergeCell ref="A9970:B9970"/>
    <mergeCell ref="A9971:B9971"/>
    <mergeCell ref="A9972:B9972"/>
    <mergeCell ref="A9973:B9973"/>
    <mergeCell ref="A9962:B9962"/>
    <mergeCell ref="A9963:B9963"/>
    <mergeCell ref="A9964:B9964"/>
    <mergeCell ref="A9965:B9965"/>
    <mergeCell ref="A9966:B9966"/>
    <mergeCell ref="A9967:B9967"/>
    <mergeCell ref="A9956:B9956"/>
    <mergeCell ref="A9957:B9957"/>
    <mergeCell ref="A9958:B9958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38:B9938"/>
    <mergeCell ref="A9939:B993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20:B9920"/>
    <mergeCell ref="A9921:B9921"/>
    <mergeCell ref="A9922:B9922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08:B9908"/>
    <mergeCell ref="A9909:B9909"/>
    <mergeCell ref="A9910:B9910"/>
    <mergeCell ref="A9911:B9911"/>
    <mergeCell ref="A9912:B9912"/>
    <mergeCell ref="A9913:B9913"/>
    <mergeCell ref="A9902:B9902"/>
    <mergeCell ref="A9903:B9903"/>
    <mergeCell ref="A9904:B9904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8:B9878"/>
    <mergeCell ref="A9879:B9879"/>
    <mergeCell ref="A9880:B9880"/>
    <mergeCell ref="A9881:B9881"/>
    <mergeCell ref="A9882:B9882"/>
    <mergeCell ref="A9883:B9883"/>
    <mergeCell ref="A9872:B9872"/>
    <mergeCell ref="A9873:B9873"/>
    <mergeCell ref="A9874:B9874"/>
    <mergeCell ref="A9875:B9875"/>
    <mergeCell ref="A9876:B9876"/>
    <mergeCell ref="A9877:B9877"/>
    <mergeCell ref="A9866:B9866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854:B9854"/>
    <mergeCell ref="A9855:B9855"/>
    <mergeCell ref="A9856:B9856"/>
    <mergeCell ref="A9857:B9857"/>
    <mergeCell ref="A9858:B9858"/>
    <mergeCell ref="A9859:B9859"/>
    <mergeCell ref="A9848:B9848"/>
    <mergeCell ref="A9849:B9849"/>
    <mergeCell ref="A9850:B9850"/>
    <mergeCell ref="A9851:B9851"/>
    <mergeCell ref="A9852:B9852"/>
    <mergeCell ref="A9853:B9853"/>
    <mergeCell ref="A9842:B9842"/>
    <mergeCell ref="A9843:B9843"/>
    <mergeCell ref="A9844:B9844"/>
    <mergeCell ref="A9845:B9845"/>
    <mergeCell ref="A9846:B9846"/>
    <mergeCell ref="A9847:B9847"/>
    <mergeCell ref="A9836:B9836"/>
    <mergeCell ref="A9837:B9837"/>
    <mergeCell ref="A9838:B9838"/>
    <mergeCell ref="A9839:B9839"/>
    <mergeCell ref="A9840:B9840"/>
    <mergeCell ref="A9841:B9841"/>
    <mergeCell ref="A9830:B9830"/>
    <mergeCell ref="A9831:B9831"/>
    <mergeCell ref="A9832:B9832"/>
    <mergeCell ref="A9833:B9833"/>
    <mergeCell ref="A9834:B9834"/>
    <mergeCell ref="A9835:B9835"/>
    <mergeCell ref="A9824:B9824"/>
    <mergeCell ref="A9825:B9825"/>
    <mergeCell ref="A9826:B9826"/>
    <mergeCell ref="A9827:B9827"/>
    <mergeCell ref="A9828:B9828"/>
    <mergeCell ref="A9829:B9829"/>
    <mergeCell ref="A9818:B9818"/>
    <mergeCell ref="A9819:B9819"/>
    <mergeCell ref="A9820:B9820"/>
    <mergeCell ref="A9821:B9821"/>
    <mergeCell ref="A9822:B9822"/>
    <mergeCell ref="A9823:B9823"/>
    <mergeCell ref="A9812:B9812"/>
    <mergeCell ref="A9813:B9813"/>
    <mergeCell ref="A9814:B9814"/>
    <mergeCell ref="A9815:B9815"/>
    <mergeCell ref="A9816:B9816"/>
    <mergeCell ref="A9817:B9817"/>
    <mergeCell ref="A9806:B9806"/>
    <mergeCell ref="A9807:B9807"/>
    <mergeCell ref="A9808:B9808"/>
    <mergeCell ref="A9809:B9809"/>
    <mergeCell ref="A9810:B9810"/>
    <mergeCell ref="A9811:B9811"/>
    <mergeCell ref="A9800:B9800"/>
    <mergeCell ref="A9801:B9801"/>
    <mergeCell ref="A9802:B9802"/>
    <mergeCell ref="A9803:B9803"/>
    <mergeCell ref="A9804:B9804"/>
    <mergeCell ref="A9805:B9805"/>
    <mergeCell ref="A9794:B9794"/>
    <mergeCell ref="A9795:B9795"/>
    <mergeCell ref="A9796:B9796"/>
    <mergeCell ref="A9797:B9797"/>
    <mergeCell ref="A9798:B9798"/>
    <mergeCell ref="A9799:B9799"/>
    <mergeCell ref="A9788:B9788"/>
    <mergeCell ref="A9789:B9789"/>
    <mergeCell ref="A9790:B9790"/>
    <mergeCell ref="A9791:B9791"/>
    <mergeCell ref="A9792:B9792"/>
    <mergeCell ref="A9793:B9793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70:B9770"/>
    <mergeCell ref="A9771:B9771"/>
    <mergeCell ref="A9772:B9772"/>
    <mergeCell ref="A9773:B9773"/>
    <mergeCell ref="A9774:B9774"/>
    <mergeCell ref="A9775:B9775"/>
    <mergeCell ref="A9764:B9764"/>
    <mergeCell ref="A9765:B9765"/>
    <mergeCell ref="A9766:B9766"/>
    <mergeCell ref="A9767:B9767"/>
    <mergeCell ref="A9768:B9768"/>
    <mergeCell ref="A9769:B9769"/>
    <mergeCell ref="A9758:B9758"/>
    <mergeCell ref="A9759:B9759"/>
    <mergeCell ref="A9760:B9760"/>
    <mergeCell ref="A9761:B9761"/>
    <mergeCell ref="A9762:B9762"/>
    <mergeCell ref="A9763:B9763"/>
    <mergeCell ref="A9752:B9752"/>
    <mergeCell ref="A9753:B9753"/>
    <mergeCell ref="A9754:B9754"/>
    <mergeCell ref="A9755:B9755"/>
    <mergeCell ref="A9756:B9756"/>
    <mergeCell ref="A9757:B9757"/>
    <mergeCell ref="A9746:B9746"/>
    <mergeCell ref="A9747:B9747"/>
    <mergeCell ref="A9748:B9748"/>
    <mergeCell ref="A9749:B9749"/>
    <mergeCell ref="A9750:B9750"/>
    <mergeCell ref="A9751:B9751"/>
    <mergeCell ref="A9740:B9740"/>
    <mergeCell ref="A9741:B9741"/>
    <mergeCell ref="A9742:B9742"/>
    <mergeCell ref="A9743:B9743"/>
    <mergeCell ref="A9744:B9744"/>
    <mergeCell ref="A9745:B9745"/>
    <mergeCell ref="A9734:B9734"/>
    <mergeCell ref="A9735:B9735"/>
    <mergeCell ref="A9736:B9736"/>
    <mergeCell ref="A9737:B9737"/>
    <mergeCell ref="A9738:B9738"/>
    <mergeCell ref="A9739:B9739"/>
    <mergeCell ref="A9728:B9728"/>
    <mergeCell ref="A9729:B9729"/>
    <mergeCell ref="A9730:B9730"/>
    <mergeCell ref="A9731:B9731"/>
    <mergeCell ref="A9732:B9732"/>
    <mergeCell ref="A9733:B9733"/>
    <mergeCell ref="A9722:B9722"/>
    <mergeCell ref="A9723:B9723"/>
    <mergeCell ref="A9724:B9724"/>
    <mergeCell ref="A9725:B9725"/>
    <mergeCell ref="A9726:B9726"/>
    <mergeCell ref="A9727:B9727"/>
    <mergeCell ref="A9716:B9716"/>
    <mergeCell ref="A9717:B9717"/>
    <mergeCell ref="A9718:B9718"/>
    <mergeCell ref="A9719:B9719"/>
    <mergeCell ref="A9720:B9720"/>
    <mergeCell ref="A9721:B9721"/>
    <mergeCell ref="A9710:B9710"/>
    <mergeCell ref="A9711:B9711"/>
    <mergeCell ref="A9712:B9712"/>
    <mergeCell ref="A9713:B9713"/>
    <mergeCell ref="A9714:B9714"/>
    <mergeCell ref="A9715:B9715"/>
    <mergeCell ref="A9704:B9704"/>
    <mergeCell ref="A9705:B9705"/>
    <mergeCell ref="A9706:B9706"/>
    <mergeCell ref="A9707:B9707"/>
    <mergeCell ref="A9708:B9708"/>
    <mergeCell ref="A9709:B9709"/>
    <mergeCell ref="A9698:B9698"/>
    <mergeCell ref="A9699:B9699"/>
    <mergeCell ref="A9700:B9700"/>
    <mergeCell ref="A9701:B9701"/>
    <mergeCell ref="A9702:B9702"/>
    <mergeCell ref="A9703:B9703"/>
    <mergeCell ref="A9692:B9692"/>
    <mergeCell ref="A9693:B9693"/>
    <mergeCell ref="A9694:B9694"/>
    <mergeCell ref="A9695:B9695"/>
    <mergeCell ref="A9696:B9696"/>
    <mergeCell ref="A9697:B9697"/>
    <mergeCell ref="A9686:B9686"/>
    <mergeCell ref="A9687:B9687"/>
    <mergeCell ref="A9688:B9688"/>
    <mergeCell ref="A9689:B9689"/>
    <mergeCell ref="A9690:B9690"/>
    <mergeCell ref="A9691:B9691"/>
    <mergeCell ref="A9680:B9680"/>
    <mergeCell ref="A9681:B9681"/>
    <mergeCell ref="A9682:B9682"/>
    <mergeCell ref="A9683:B9683"/>
    <mergeCell ref="A9684:B9684"/>
    <mergeCell ref="A9685:B9685"/>
    <mergeCell ref="A9674:B9674"/>
    <mergeCell ref="A9675:B9675"/>
    <mergeCell ref="A9676:B9676"/>
    <mergeCell ref="A9677:B9677"/>
    <mergeCell ref="A9678:B9678"/>
    <mergeCell ref="A9679:B9679"/>
    <mergeCell ref="A9668:B9668"/>
    <mergeCell ref="A9669:B9669"/>
    <mergeCell ref="A9670:B9670"/>
    <mergeCell ref="A9671:B9671"/>
    <mergeCell ref="A9672:B9672"/>
    <mergeCell ref="A9673:B9673"/>
    <mergeCell ref="A9662:B9662"/>
    <mergeCell ref="A9663:B9663"/>
    <mergeCell ref="A9664:B9664"/>
    <mergeCell ref="A9665:B9665"/>
    <mergeCell ref="A9666:B9666"/>
    <mergeCell ref="A9667:B9667"/>
    <mergeCell ref="A9656:B9656"/>
    <mergeCell ref="A9657:B9657"/>
    <mergeCell ref="A9658:B9658"/>
    <mergeCell ref="A9659:B9659"/>
    <mergeCell ref="A9660:B9660"/>
    <mergeCell ref="A9661:B9661"/>
    <mergeCell ref="A9650:B9650"/>
    <mergeCell ref="A9651:B9651"/>
    <mergeCell ref="A9652:B9652"/>
    <mergeCell ref="A9653:B9653"/>
    <mergeCell ref="A9654:B9654"/>
    <mergeCell ref="A9655:B9655"/>
    <mergeCell ref="A9644:B9644"/>
    <mergeCell ref="A9645:B9645"/>
    <mergeCell ref="A9646:B9646"/>
    <mergeCell ref="A9647:B9647"/>
    <mergeCell ref="A9648:B9648"/>
    <mergeCell ref="A9649:B9649"/>
    <mergeCell ref="A9638:B9638"/>
    <mergeCell ref="A9639:B9639"/>
    <mergeCell ref="A9640:B9640"/>
    <mergeCell ref="A9641:B9641"/>
    <mergeCell ref="A9642:B9642"/>
    <mergeCell ref="A9643:B9643"/>
    <mergeCell ref="A9632:B9632"/>
    <mergeCell ref="A9633:B9633"/>
    <mergeCell ref="A9634:B9634"/>
    <mergeCell ref="A9635:B9635"/>
    <mergeCell ref="A9636:B9636"/>
    <mergeCell ref="A9637:B9637"/>
    <mergeCell ref="A9626:B9626"/>
    <mergeCell ref="A9627:B9627"/>
    <mergeCell ref="A9628:B9628"/>
    <mergeCell ref="A9629:B9629"/>
    <mergeCell ref="A9630:B9630"/>
    <mergeCell ref="A9631:B9631"/>
    <mergeCell ref="A9620:B9620"/>
    <mergeCell ref="A9621:B9621"/>
    <mergeCell ref="A9622:B9622"/>
    <mergeCell ref="A9623:B9623"/>
    <mergeCell ref="A9624:B9624"/>
    <mergeCell ref="A9625:B9625"/>
    <mergeCell ref="A9614:B9614"/>
    <mergeCell ref="A9615:B9615"/>
    <mergeCell ref="A9616:B9616"/>
    <mergeCell ref="A9617:B9617"/>
    <mergeCell ref="A9618:B9618"/>
    <mergeCell ref="A9619:B9619"/>
    <mergeCell ref="A9608:B9608"/>
    <mergeCell ref="A9609:B9609"/>
    <mergeCell ref="A9610:B9610"/>
    <mergeCell ref="A9611:B9611"/>
    <mergeCell ref="A9612:B9612"/>
    <mergeCell ref="A9613:B9613"/>
    <mergeCell ref="A9602:B9602"/>
    <mergeCell ref="A9603:B9603"/>
    <mergeCell ref="A9604:B9604"/>
    <mergeCell ref="A9605:B9605"/>
    <mergeCell ref="A9606:B9606"/>
    <mergeCell ref="A9607:B9607"/>
    <mergeCell ref="A9596:B9596"/>
    <mergeCell ref="A9597:B9597"/>
    <mergeCell ref="A9598:B9598"/>
    <mergeCell ref="A9599:B9599"/>
    <mergeCell ref="A9600:B9600"/>
    <mergeCell ref="A9601:B9601"/>
    <mergeCell ref="A9590:B9590"/>
    <mergeCell ref="A9591:B9591"/>
    <mergeCell ref="A9592:B9592"/>
    <mergeCell ref="A9593:B9593"/>
    <mergeCell ref="A9594:B9594"/>
    <mergeCell ref="A9595:B9595"/>
    <mergeCell ref="A9584:B9584"/>
    <mergeCell ref="A9585:B9585"/>
    <mergeCell ref="A9586:B9586"/>
    <mergeCell ref="A9587:B9587"/>
    <mergeCell ref="A9588:B9588"/>
    <mergeCell ref="A9589:B9589"/>
    <mergeCell ref="A9578:B9578"/>
    <mergeCell ref="A9579:B9579"/>
    <mergeCell ref="A9580:B9580"/>
    <mergeCell ref="A9581:B9581"/>
    <mergeCell ref="A9582:B9582"/>
    <mergeCell ref="A9583:B9583"/>
    <mergeCell ref="A9572:B9572"/>
    <mergeCell ref="A9573:B9573"/>
    <mergeCell ref="A9574:B9574"/>
    <mergeCell ref="A9575:B9575"/>
    <mergeCell ref="A9576:B9576"/>
    <mergeCell ref="A9577:B9577"/>
    <mergeCell ref="A9566:B9566"/>
    <mergeCell ref="A9567:B9567"/>
    <mergeCell ref="A9568:B9568"/>
    <mergeCell ref="A9569:B9569"/>
    <mergeCell ref="A9570:B9570"/>
    <mergeCell ref="A9571:B9571"/>
    <mergeCell ref="A9560:B9560"/>
    <mergeCell ref="A9561:B9561"/>
    <mergeCell ref="A9562:B9562"/>
    <mergeCell ref="A9563:B9563"/>
    <mergeCell ref="A9564:B9564"/>
    <mergeCell ref="A9565:B9565"/>
    <mergeCell ref="A9554:B9554"/>
    <mergeCell ref="A9555:B9555"/>
    <mergeCell ref="A9556:B9556"/>
    <mergeCell ref="A9557:B9557"/>
    <mergeCell ref="A9558:B9558"/>
    <mergeCell ref="A9559:B9559"/>
    <mergeCell ref="A9548:B9548"/>
    <mergeCell ref="A9549:B9549"/>
    <mergeCell ref="A9550:B9550"/>
    <mergeCell ref="A9551:B9551"/>
    <mergeCell ref="A9552:B9552"/>
    <mergeCell ref="A9553:B9553"/>
    <mergeCell ref="A9542:B9542"/>
    <mergeCell ref="A9543:B9543"/>
    <mergeCell ref="A9544:B9544"/>
    <mergeCell ref="A9545:B9545"/>
    <mergeCell ref="A9546:B9546"/>
    <mergeCell ref="A9547:B9547"/>
    <mergeCell ref="A9536:B9536"/>
    <mergeCell ref="A9537:B9537"/>
    <mergeCell ref="A9538:B9538"/>
    <mergeCell ref="A9539:B9539"/>
    <mergeCell ref="A9540:B9540"/>
    <mergeCell ref="A9541:B9541"/>
    <mergeCell ref="A9530:B9530"/>
    <mergeCell ref="A9531:B9531"/>
    <mergeCell ref="A9532:B9532"/>
    <mergeCell ref="A9533:B9533"/>
    <mergeCell ref="A9534:B9534"/>
    <mergeCell ref="A9535:B9535"/>
    <mergeCell ref="A9524:B9524"/>
    <mergeCell ref="A9525:B9525"/>
    <mergeCell ref="A9526:B9526"/>
    <mergeCell ref="A9527:B9527"/>
    <mergeCell ref="A9528:B9528"/>
    <mergeCell ref="A9529:B9529"/>
    <mergeCell ref="A9518:B9518"/>
    <mergeCell ref="A9519:B9519"/>
    <mergeCell ref="A9520:B9520"/>
    <mergeCell ref="A9521:B9521"/>
    <mergeCell ref="A9522:B9522"/>
    <mergeCell ref="A9523:B9523"/>
    <mergeCell ref="A9512:B9512"/>
    <mergeCell ref="A9513:B9513"/>
    <mergeCell ref="A9514:B9514"/>
    <mergeCell ref="A9515:B9515"/>
    <mergeCell ref="A9516:B9516"/>
    <mergeCell ref="A9517:B9517"/>
    <mergeCell ref="A9506:B9506"/>
    <mergeCell ref="A9507:B9507"/>
    <mergeCell ref="A9508:B9508"/>
    <mergeCell ref="A9509:B9509"/>
    <mergeCell ref="A9510:B9510"/>
    <mergeCell ref="A9511:B9511"/>
    <mergeCell ref="A9500:B9500"/>
    <mergeCell ref="A9501:B9501"/>
    <mergeCell ref="A9502:B9502"/>
    <mergeCell ref="A9503:B9503"/>
    <mergeCell ref="A9504:B9504"/>
    <mergeCell ref="A9505:B9505"/>
    <mergeCell ref="A9494:B9494"/>
    <mergeCell ref="A9495:B9495"/>
    <mergeCell ref="A9496:B9496"/>
    <mergeCell ref="A9497:B9497"/>
    <mergeCell ref="A9498:B9498"/>
    <mergeCell ref="A9499:B9499"/>
    <mergeCell ref="A9488:B9488"/>
    <mergeCell ref="A9489:B9489"/>
    <mergeCell ref="A9490:B9490"/>
    <mergeCell ref="A9491:B9491"/>
    <mergeCell ref="A9492:B9492"/>
    <mergeCell ref="A9493:B9493"/>
    <mergeCell ref="A9482:B9482"/>
    <mergeCell ref="A9483:B9483"/>
    <mergeCell ref="A9484:B9484"/>
    <mergeCell ref="A9485:B9485"/>
    <mergeCell ref="A9486:B9486"/>
    <mergeCell ref="A9487:B9487"/>
    <mergeCell ref="A9476:B9476"/>
    <mergeCell ref="A9477:B9477"/>
    <mergeCell ref="A9478:B9478"/>
    <mergeCell ref="A9479:B9479"/>
    <mergeCell ref="A9480:B9480"/>
    <mergeCell ref="A9481:B9481"/>
    <mergeCell ref="A9470:B9470"/>
    <mergeCell ref="A9471:B9471"/>
    <mergeCell ref="A9472:B9472"/>
    <mergeCell ref="A9473:B9473"/>
    <mergeCell ref="A9474:B9474"/>
    <mergeCell ref="A9475:B9475"/>
    <mergeCell ref="A9464:B9464"/>
    <mergeCell ref="A9465:B9465"/>
    <mergeCell ref="A9466:B9466"/>
    <mergeCell ref="A9467:B9467"/>
    <mergeCell ref="A9468:B9468"/>
    <mergeCell ref="A9469:B9469"/>
    <mergeCell ref="A9458:B9458"/>
    <mergeCell ref="A9459:B9459"/>
    <mergeCell ref="A9460:B9460"/>
    <mergeCell ref="A9461:B9461"/>
    <mergeCell ref="A9462:B9462"/>
    <mergeCell ref="A9463:B9463"/>
    <mergeCell ref="A9452:B9452"/>
    <mergeCell ref="A9453:B9453"/>
    <mergeCell ref="A9454:B9454"/>
    <mergeCell ref="A9455:B9455"/>
    <mergeCell ref="A9456:B9456"/>
    <mergeCell ref="A9457:B9457"/>
    <mergeCell ref="A9446:B9446"/>
    <mergeCell ref="A9447:B9447"/>
    <mergeCell ref="A9448:B9448"/>
    <mergeCell ref="A9449:B9449"/>
    <mergeCell ref="A9450:B9450"/>
    <mergeCell ref="A9451:B9451"/>
    <mergeCell ref="A9440:B9440"/>
    <mergeCell ref="A9441:B9441"/>
    <mergeCell ref="A9442:B9442"/>
    <mergeCell ref="A9443:B9443"/>
    <mergeCell ref="A9444:B9444"/>
    <mergeCell ref="A9445:B9445"/>
    <mergeCell ref="A9434:B9434"/>
    <mergeCell ref="A9435:B9435"/>
    <mergeCell ref="A9436:B9436"/>
    <mergeCell ref="A9437:B9437"/>
    <mergeCell ref="A9438:B9438"/>
    <mergeCell ref="A9439:B9439"/>
    <mergeCell ref="A9428:B9428"/>
    <mergeCell ref="A9429:B9429"/>
    <mergeCell ref="A9430:B9430"/>
    <mergeCell ref="A9431:B9431"/>
    <mergeCell ref="A9432:B9432"/>
    <mergeCell ref="A9433:B9433"/>
    <mergeCell ref="A9422:B9422"/>
    <mergeCell ref="A9423:B9423"/>
    <mergeCell ref="A9424:B9424"/>
    <mergeCell ref="A9425:B9425"/>
    <mergeCell ref="A9426:B9426"/>
    <mergeCell ref="A9427:B9427"/>
    <mergeCell ref="A9416:B9416"/>
    <mergeCell ref="A9417:B9417"/>
    <mergeCell ref="A9418:B9418"/>
    <mergeCell ref="A9419:B9419"/>
    <mergeCell ref="A9420:B9420"/>
    <mergeCell ref="A9421:B9421"/>
    <mergeCell ref="A9410:B9410"/>
    <mergeCell ref="A9411:B9411"/>
    <mergeCell ref="A9412:B9412"/>
    <mergeCell ref="A9413:B9413"/>
    <mergeCell ref="A9414:B9414"/>
    <mergeCell ref="A9415:B9415"/>
    <mergeCell ref="A9404:B9404"/>
    <mergeCell ref="A9405:B9405"/>
    <mergeCell ref="A9406:B9406"/>
    <mergeCell ref="A9407:B9407"/>
    <mergeCell ref="A9408:B9408"/>
    <mergeCell ref="A9409:B9409"/>
    <mergeCell ref="A9398:B9398"/>
    <mergeCell ref="A9399:B9399"/>
    <mergeCell ref="A9400:B9400"/>
    <mergeCell ref="A9401:B9401"/>
    <mergeCell ref="A9402:B9402"/>
    <mergeCell ref="A9403:B9403"/>
    <mergeCell ref="A9392:B9392"/>
    <mergeCell ref="A9393:B9393"/>
    <mergeCell ref="A9394:B9394"/>
    <mergeCell ref="A9395:B9395"/>
    <mergeCell ref="A9396:B9396"/>
    <mergeCell ref="A9397:B9397"/>
    <mergeCell ref="A9386:B9386"/>
    <mergeCell ref="A9387:B9387"/>
    <mergeCell ref="A9388:B9388"/>
    <mergeCell ref="A9389:B9389"/>
    <mergeCell ref="A9390:B9390"/>
    <mergeCell ref="A9391:B9391"/>
    <mergeCell ref="A9380:B9380"/>
    <mergeCell ref="A9381:B9381"/>
    <mergeCell ref="A9382:B9382"/>
    <mergeCell ref="A9383:B9383"/>
    <mergeCell ref="A9384:B9384"/>
    <mergeCell ref="A9385:B9385"/>
    <mergeCell ref="A9374:B9374"/>
    <mergeCell ref="A9375:B9375"/>
    <mergeCell ref="A9376:B9376"/>
    <mergeCell ref="A9377:B9377"/>
    <mergeCell ref="A9378:B9378"/>
    <mergeCell ref="A9379:B9379"/>
    <mergeCell ref="A9368:B9368"/>
    <mergeCell ref="A9369:B9369"/>
    <mergeCell ref="A9370:B9370"/>
    <mergeCell ref="A9371:B9371"/>
    <mergeCell ref="A9372:B9372"/>
    <mergeCell ref="A9373:B9373"/>
    <mergeCell ref="A9362:B9362"/>
    <mergeCell ref="A9363:B9363"/>
    <mergeCell ref="A9364:B9364"/>
    <mergeCell ref="A9365:B9365"/>
    <mergeCell ref="A9366:B9366"/>
    <mergeCell ref="A9367:B9367"/>
    <mergeCell ref="A9356:B9356"/>
    <mergeCell ref="A9357:B9357"/>
    <mergeCell ref="A9358:B9358"/>
    <mergeCell ref="A9359:B9359"/>
    <mergeCell ref="A9360:B9360"/>
    <mergeCell ref="A9361:B9361"/>
    <mergeCell ref="A9350:B9350"/>
    <mergeCell ref="A9351:B9351"/>
    <mergeCell ref="A9352:B9352"/>
    <mergeCell ref="A9353:B9353"/>
    <mergeCell ref="A9354:B9354"/>
    <mergeCell ref="A9355:B9355"/>
    <mergeCell ref="A9344:B9344"/>
    <mergeCell ref="A9345:B9345"/>
    <mergeCell ref="A9346:B9346"/>
    <mergeCell ref="A9347:B9347"/>
    <mergeCell ref="A9348:B9348"/>
    <mergeCell ref="A9349:B9349"/>
    <mergeCell ref="A9338:B9338"/>
    <mergeCell ref="A9339:B9339"/>
    <mergeCell ref="A9340:B9340"/>
    <mergeCell ref="A9341:B9341"/>
    <mergeCell ref="A9342:B9342"/>
    <mergeCell ref="A9343:B9343"/>
    <mergeCell ref="A9332:B9332"/>
    <mergeCell ref="A9333:B9333"/>
    <mergeCell ref="A9334:B9334"/>
    <mergeCell ref="A9335:B9335"/>
    <mergeCell ref="A9336:B9336"/>
    <mergeCell ref="A9337:B9337"/>
    <mergeCell ref="A9326:B9326"/>
    <mergeCell ref="A9327:B9327"/>
    <mergeCell ref="A9328:B9328"/>
    <mergeCell ref="A9329:B9329"/>
    <mergeCell ref="A9330:B9330"/>
    <mergeCell ref="A9331:B9331"/>
    <mergeCell ref="A9320:B9320"/>
    <mergeCell ref="A9321:B9321"/>
    <mergeCell ref="A9322:B9322"/>
    <mergeCell ref="A9323:B9323"/>
    <mergeCell ref="A9324:B9324"/>
    <mergeCell ref="A9325:B9325"/>
    <mergeCell ref="A9314:B9314"/>
    <mergeCell ref="A9315:B9315"/>
    <mergeCell ref="A9316:B9316"/>
    <mergeCell ref="A9317:B9317"/>
    <mergeCell ref="A9318:B9318"/>
    <mergeCell ref="A9319:B9319"/>
    <mergeCell ref="A9308:B9308"/>
    <mergeCell ref="A9309:B9309"/>
    <mergeCell ref="A9310:B9310"/>
    <mergeCell ref="A9311:B9311"/>
    <mergeCell ref="A9312:B9312"/>
    <mergeCell ref="A9313:B9313"/>
    <mergeCell ref="A9302:B9302"/>
    <mergeCell ref="A9303:B9303"/>
    <mergeCell ref="A9304:B9304"/>
    <mergeCell ref="A9305:B9305"/>
    <mergeCell ref="A9306:B9306"/>
    <mergeCell ref="A9307:B9307"/>
    <mergeCell ref="A9296:B9296"/>
    <mergeCell ref="A9297:B9297"/>
    <mergeCell ref="A9298:B9298"/>
    <mergeCell ref="A9299:B9299"/>
    <mergeCell ref="A9300:B9300"/>
    <mergeCell ref="A9301:B9301"/>
    <mergeCell ref="A9290:B9290"/>
    <mergeCell ref="A9291:B9291"/>
    <mergeCell ref="A9292:B9292"/>
    <mergeCell ref="A9293:B9293"/>
    <mergeCell ref="A9294:B9294"/>
    <mergeCell ref="A9295:B9295"/>
    <mergeCell ref="A9284:B9284"/>
    <mergeCell ref="A9285:B9285"/>
    <mergeCell ref="A9286:B9286"/>
    <mergeCell ref="A9287:B9287"/>
    <mergeCell ref="A9288:B9288"/>
    <mergeCell ref="A9289:B9289"/>
    <mergeCell ref="A9278:B9278"/>
    <mergeCell ref="A9279:B9279"/>
    <mergeCell ref="A9280:B9280"/>
    <mergeCell ref="A9281:B9281"/>
    <mergeCell ref="A9282:B9282"/>
    <mergeCell ref="A9283:B9283"/>
    <mergeCell ref="A9272:B9272"/>
    <mergeCell ref="A9273:B9273"/>
    <mergeCell ref="A9274:B9274"/>
    <mergeCell ref="A9275:B9275"/>
    <mergeCell ref="A9276:B9276"/>
    <mergeCell ref="A9277:B9277"/>
    <mergeCell ref="A9266:B9266"/>
    <mergeCell ref="A9267:B9267"/>
    <mergeCell ref="A9268:B9268"/>
    <mergeCell ref="A9269:B9269"/>
    <mergeCell ref="A9270:B9270"/>
    <mergeCell ref="A9271:B9271"/>
    <mergeCell ref="A9260:B9260"/>
    <mergeCell ref="A9261:B9261"/>
    <mergeCell ref="A9262:B9262"/>
    <mergeCell ref="A9263:B9263"/>
    <mergeCell ref="A9264:B9264"/>
    <mergeCell ref="A9265:B9265"/>
    <mergeCell ref="A9254:B9254"/>
    <mergeCell ref="A9255:B9255"/>
    <mergeCell ref="A9256:B9256"/>
    <mergeCell ref="A9257:B9257"/>
    <mergeCell ref="A9258:B9258"/>
    <mergeCell ref="A9259:B9259"/>
    <mergeCell ref="A9248:B9248"/>
    <mergeCell ref="A9249:B9249"/>
    <mergeCell ref="A9250:B9250"/>
    <mergeCell ref="A9251:B9251"/>
    <mergeCell ref="A9252:B9252"/>
    <mergeCell ref="A9253:B9253"/>
    <mergeCell ref="A9242:B9242"/>
    <mergeCell ref="A9243:B9243"/>
    <mergeCell ref="A9244:B9244"/>
    <mergeCell ref="A9245:B9245"/>
    <mergeCell ref="A9246:B9246"/>
    <mergeCell ref="A9247:B9247"/>
    <mergeCell ref="A9236:B9236"/>
    <mergeCell ref="A9237:B9237"/>
    <mergeCell ref="A9238:B9238"/>
    <mergeCell ref="A9239:B9239"/>
    <mergeCell ref="A9240:B9240"/>
    <mergeCell ref="A9241:B9241"/>
    <mergeCell ref="A9230:B9230"/>
    <mergeCell ref="A9231:B9231"/>
    <mergeCell ref="A9232:B9232"/>
    <mergeCell ref="A9233:B9233"/>
    <mergeCell ref="A9234:B9234"/>
    <mergeCell ref="A9235:B9235"/>
    <mergeCell ref="A9224:B9224"/>
    <mergeCell ref="A9225:B9225"/>
    <mergeCell ref="A9226:B9226"/>
    <mergeCell ref="A9227:B9227"/>
    <mergeCell ref="A9228:B9228"/>
    <mergeCell ref="A9229:B9229"/>
    <mergeCell ref="A9218:B9218"/>
    <mergeCell ref="A9219:B9219"/>
    <mergeCell ref="A9220:B9220"/>
    <mergeCell ref="A9221:B9221"/>
    <mergeCell ref="A9222:B9222"/>
    <mergeCell ref="A9223:B9223"/>
    <mergeCell ref="A9212:B9212"/>
    <mergeCell ref="A9213:B9213"/>
    <mergeCell ref="A9214:B9214"/>
    <mergeCell ref="A9215:B9215"/>
    <mergeCell ref="A9216:B9216"/>
    <mergeCell ref="A9217:B9217"/>
    <mergeCell ref="A9206:B9206"/>
    <mergeCell ref="A9207:B9207"/>
    <mergeCell ref="A9208:B9208"/>
    <mergeCell ref="A9209:B9209"/>
    <mergeCell ref="A9210:B9210"/>
    <mergeCell ref="A9211:B9211"/>
    <mergeCell ref="A9200:B9200"/>
    <mergeCell ref="A9201:B9201"/>
    <mergeCell ref="A9202:B9202"/>
    <mergeCell ref="A9203:B9203"/>
    <mergeCell ref="A9204:B9204"/>
    <mergeCell ref="A9205:B9205"/>
    <mergeCell ref="A9194:B9194"/>
    <mergeCell ref="A9195:B9195"/>
    <mergeCell ref="A9196:B9196"/>
    <mergeCell ref="A9197:B9197"/>
    <mergeCell ref="A9198:B9198"/>
    <mergeCell ref="A9199:B9199"/>
    <mergeCell ref="A9188:B9188"/>
    <mergeCell ref="A9189:B9189"/>
    <mergeCell ref="A9190:B9190"/>
    <mergeCell ref="A9191:B9191"/>
    <mergeCell ref="A9192:B9192"/>
    <mergeCell ref="A9193:B9193"/>
    <mergeCell ref="A9182:B9182"/>
    <mergeCell ref="A9183:B9183"/>
    <mergeCell ref="A9184:B9184"/>
    <mergeCell ref="A9185:B9185"/>
    <mergeCell ref="A9186:B9186"/>
    <mergeCell ref="A9187:B9187"/>
    <mergeCell ref="A9176:B9176"/>
    <mergeCell ref="A9177:B9177"/>
    <mergeCell ref="A9178:B9178"/>
    <mergeCell ref="A9179:B9179"/>
    <mergeCell ref="A9180:B9180"/>
    <mergeCell ref="A9181:B9181"/>
    <mergeCell ref="A9170:B9170"/>
    <mergeCell ref="A9171:B9171"/>
    <mergeCell ref="A9172:B9172"/>
    <mergeCell ref="A9173:B9173"/>
    <mergeCell ref="A9174:B9174"/>
    <mergeCell ref="A9175:B9175"/>
    <mergeCell ref="A9164:B9164"/>
    <mergeCell ref="A9165:B9165"/>
    <mergeCell ref="A9166:B9166"/>
    <mergeCell ref="A9167:B9167"/>
    <mergeCell ref="A9168:B9168"/>
    <mergeCell ref="A9169:B9169"/>
    <mergeCell ref="A9158:B9158"/>
    <mergeCell ref="A9159:B9159"/>
    <mergeCell ref="A9160:B9160"/>
    <mergeCell ref="A9161:B9161"/>
    <mergeCell ref="A9162:B9162"/>
    <mergeCell ref="A9163:B9163"/>
    <mergeCell ref="A9152:B9152"/>
    <mergeCell ref="A9153:B9153"/>
    <mergeCell ref="A9154:B9154"/>
    <mergeCell ref="A9155:B9155"/>
    <mergeCell ref="A9156:B9156"/>
    <mergeCell ref="A9157:B9157"/>
    <mergeCell ref="A9146:B9146"/>
    <mergeCell ref="A9147:B9147"/>
    <mergeCell ref="A9148:B9148"/>
    <mergeCell ref="A9149:B9149"/>
    <mergeCell ref="A9150:B9150"/>
    <mergeCell ref="A9151:B9151"/>
    <mergeCell ref="A9140:B9140"/>
    <mergeCell ref="A9141:B9141"/>
    <mergeCell ref="A9142:B9142"/>
    <mergeCell ref="A9143:B9143"/>
    <mergeCell ref="A9144:B9144"/>
    <mergeCell ref="A9145:B9145"/>
    <mergeCell ref="A9134:B9134"/>
    <mergeCell ref="A9135:B9135"/>
    <mergeCell ref="A9136:B9136"/>
    <mergeCell ref="A9137:B9137"/>
    <mergeCell ref="A9138:B9138"/>
    <mergeCell ref="A9139:B9139"/>
    <mergeCell ref="A9128:B9128"/>
    <mergeCell ref="A9129:B9129"/>
    <mergeCell ref="A9130:B9130"/>
    <mergeCell ref="A9131:B9131"/>
    <mergeCell ref="A9132:B9132"/>
    <mergeCell ref="A9133:B9133"/>
    <mergeCell ref="A9122:B9122"/>
    <mergeCell ref="A9123:B9123"/>
    <mergeCell ref="A9124:B9124"/>
    <mergeCell ref="A9125:B9125"/>
    <mergeCell ref="A9126:B9126"/>
    <mergeCell ref="A9127:B9127"/>
    <mergeCell ref="A9116:B9116"/>
    <mergeCell ref="A9117:B9117"/>
    <mergeCell ref="A9118:B9118"/>
    <mergeCell ref="A9119:B9119"/>
    <mergeCell ref="A9120:B9120"/>
    <mergeCell ref="A9121:B9121"/>
    <mergeCell ref="A9110:B9110"/>
    <mergeCell ref="A9111:B9111"/>
    <mergeCell ref="A9112:B9112"/>
    <mergeCell ref="A9113:B9113"/>
    <mergeCell ref="A9114:B9114"/>
    <mergeCell ref="A9115:B9115"/>
    <mergeCell ref="A9104:B9104"/>
    <mergeCell ref="A9105:B9105"/>
    <mergeCell ref="A9106:B9106"/>
    <mergeCell ref="A9107:B9107"/>
    <mergeCell ref="A9108:B9108"/>
    <mergeCell ref="A9109:B9109"/>
    <mergeCell ref="A9098:B9098"/>
    <mergeCell ref="A9099:B9099"/>
    <mergeCell ref="A9100:B9100"/>
    <mergeCell ref="A9101:B9101"/>
    <mergeCell ref="A9102:B9102"/>
    <mergeCell ref="A9103:B9103"/>
    <mergeCell ref="A9092:B9092"/>
    <mergeCell ref="A9093:B9093"/>
    <mergeCell ref="A9094:B9094"/>
    <mergeCell ref="A9095:B9095"/>
    <mergeCell ref="A9096:B9096"/>
    <mergeCell ref="A9097:B9097"/>
    <mergeCell ref="A9086:B9086"/>
    <mergeCell ref="A9087:B9087"/>
    <mergeCell ref="A9088:B9088"/>
    <mergeCell ref="A9089:B9089"/>
    <mergeCell ref="A9090:B9090"/>
    <mergeCell ref="A9091:B9091"/>
    <mergeCell ref="A9080:B9080"/>
    <mergeCell ref="A9081:B9081"/>
    <mergeCell ref="A9082:B9082"/>
    <mergeCell ref="A9083:B9083"/>
    <mergeCell ref="A9084:B9084"/>
    <mergeCell ref="A9085:B9085"/>
    <mergeCell ref="A9074:B9074"/>
    <mergeCell ref="A9075:B9075"/>
    <mergeCell ref="A9076:B9076"/>
    <mergeCell ref="A9077:B9077"/>
    <mergeCell ref="A9078:B9078"/>
    <mergeCell ref="A9079:B9079"/>
    <mergeCell ref="A9068:B9068"/>
    <mergeCell ref="A9069:B9069"/>
    <mergeCell ref="A9070:B9070"/>
    <mergeCell ref="A9071:B9071"/>
    <mergeCell ref="A9072:B9072"/>
    <mergeCell ref="A9073:B9073"/>
    <mergeCell ref="A9062:B9062"/>
    <mergeCell ref="A9063:B9063"/>
    <mergeCell ref="A9064:B9064"/>
    <mergeCell ref="A9065:B9065"/>
    <mergeCell ref="A9066:B9066"/>
    <mergeCell ref="A9067:B9067"/>
    <mergeCell ref="A9056:B9056"/>
    <mergeCell ref="A9057:B9057"/>
    <mergeCell ref="A9058:B9058"/>
    <mergeCell ref="A9059:B9059"/>
    <mergeCell ref="A9060:B9060"/>
    <mergeCell ref="A9061:B9061"/>
    <mergeCell ref="A9050:B9050"/>
    <mergeCell ref="A9051:B9051"/>
    <mergeCell ref="A9052:B9052"/>
    <mergeCell ref="A9053:B9053"/>
    <mergeCell ref="A9054:B9054"/>
    <mergeCell ref="A9055:B9055"/>
    <mergeCell ref="A9044:B9044"/>
    <mergeCell ref="A9045:B9045"/>
    <mergeCell ref="A9046:B9046"/>
    <mergeCell ref="A9047:B9047"/>
    <mergeCell ref="A9048:B9048"/>
    <mergeCell ref="A9049:B9049"/>
    <mergeCell ref="A9038:B9038"/>
    <mergeCell ref="A9039:B9039"/>
    <mergeCell ref="A9040:B9040"/>
    <mergeCell ref="A9041:B9041"/>
    <mergeCell ref="A9042:B9042"/>
    <mergeCell ref="A9043:B9043"/>
    <mergeCell ref="A9032:B9032"/>
    <mergeCell ref="A9033:B9033"/>
    <mergeCell ref="A9034:B9034"/>
    <mergeCell ref="A9035:B9035"/>
    <mergeCell ref="A9036:B9036"/>
    <mergeCell ref="A9037:B9037"/>
    <mergeCell ref="A9026:B9026"/>
    <mergeCell ref="A9027:B9027"/>
    <mergeCell ref="A9028:B9028"/>
    <mergeCell ref="A9029:B9029"/>
    <mergeCell ref="A9030:B9030"/>
    <mergeCell ref="A9031:B9031"/>
    <mergeCell ref="A9020:B9020"/>
    <mergeCell ref="A9021:B9021"/>
    <mergeCell ref="A9022:B9022"/>
    <mergeCell ref="A9023:B9023"/>
    <mergeCell ref="A9024:B9024"/>
    <mergeCell ref="A9025:B9025"/>
    <mergeCell ref="A9014:B9014"/>
    <mergeCell ref="A9015:B9015"/>
    <mergeCell ref="A9016:B9016"/>
    <mergeCell ref="A9017:B9017"/>
    <mergeCell ref="A9018:B9018"/>
    <mergeCell ref="A9019:B9019"/>
    <mergeCell ref="A9008:B9008"/>
    <mergeCell ref="A9009:B9009"/>
    <mergeCell ref="A9010:B9010"/>
    <mergeCell ref="A9011:B9011"/>
    <mergeCell ref="A9012:B9012"/>
    <mergeCell ref="A9013:B9013"/>
    <mergeCell ref="A9002:B9002"/>
    <mergeCell ref="A9003:B9003"/>
    <mergeCell ref="A9004:B9004"/>
    <mergeCell ref="A9005:B9005"/>
    <mergeCell ref="A9006:B9006"/>
    <mergeCell ref="A9007:B9007"/>
    <mergeCell ref="A8996:B8996"/>
    <mergeCell ref="A8997:B8997"/>
    <mergeCell ref="A8998:B8998"/>
    <mergeCell ref="A8999:B8999"/>
    <mergeCell ref="A9000:B9000"/>
    <mergeCell ref="A9001:B9001"/>
    <mergeCell ref="A8990:B8990"/>
    <mergeCell ref="A8991:B8991"/>
    <mergeCell ref="A8992:B8992"/>
    <mergeCell ref="A8993:B8993"/>
    <mergeCell ref="A8994:B8994"/>
    <mergeCell ref="A8995:B8995"/>
    <mergeCell ref="A8984:B8984"/>
    <mergeCell ref="A8985:B8985"/>
    <mergeCell ref="A8986:B8986"/>
    <mergeCell ref="A8987:B8987"/>
    <mergeCell ref="A8988:B8988"/>
    <mergeCell ref="A8989:B8989"/>
    <mergeCell ref="A8978:B8978"/>
    <mergeCell ref="A8979:B8979"/>
    <mergeCell ref="A8980:B8980"/>
    <mergeCell ref="A8981:B8981"/>
    <mergeCell ref="A8982:B8982"/>
    <mergeCell ref="A8983:B8983"/>
    <mergeCell ref="A8972:B8972"/>
    <mergeCell ref="A8973:B8973"/>
    <mergeCell ref="A8974:B8974"/>
    <mergeCell ref="A8975:B8975"/>
    <mergeCell ref="A8976:B8976"/>
    <mergeCell ref="A8977:B8977"/>
    <mergeCell ref="A8966:B8966"/>
    <mergeCell ref="A8967:B8967"/>
    <mergeCell ref="A8968:B8968"/>
    <mergeCell ref="A8969:B8969"/>
    <mergeCell ref="A8970:B8970"/>
    <mergeCell ref="A8971:B8971"/>
    <mergeCell ref="A8960:B8960"/>
    <mergeCell ref="A8961:B8961"/>
    <mergeCell ref="A8962:B8962"/>
    <mergeCell ref="A8963:B8963"/>
    <mergeCell ref="A8964:B8964"/>
    <mergeCell ref="A8965:B8965"/>
    <mergeCell ref="A8954:B8954"/>
    <mergeCell ref="A8955:B8955"/>
    <mergeCell ref="A8956:B8956"/>
    <mergeCell ref="A8957:B8957"/>
    <mergeCell ref="A8958:B8958"/>
    <mergeCell ref="A8959:B8959"/>
    <mergeCell ref="A8948:B8948"/>
    <mergeCell ref="A8949:B8949"/>
    <mergeCell ref="A8950:B8950"/>
    <mergeCell ref="A8951:B8951"/>
    <mergeCell ref="A8952:B8952"/>
    <mergeCell ref="A8953:B8953"/>
    <mergeCell ref="A8942:B8942"/>
    <mergeCell ref="A8943:B8943"/>
    <mergeCell ref="A8944:B8944"/>
    <mergeCell ref="A8945:B8945"/>
    <mergeCell ref="A8946:B8946"/>
    <mergeCell ref="A8947:B8947"/>
    <mergeCell ref="A8936:B8936"/>
    <mergeCell ref="A8937:B8937"/>
    <mergeCell ref="A8938:B8938"/>
    <mergeCell ref="A8939:B8939"/>
    <mergeCell ref="A8940:B8940"/>
    <mergeCell ref="A8941:B8941"/>
    <mergeCell ref="A8930:B8930"/>
    <mergeCell ref="A8931:B8931"/>
    <mergeCell ref="A8932:B8932"/>
    <mergeCell ref="A8933:B8933"/>
    <mergeCell ref="A8934:B8934"/>
    <mergeCell ref="A8935:B8935"/>
    <mergeCell ref="A8924:B8924"/>
    <mergeCell ref="A8925:B8925"/>
    <mergeCell ref="A8926:B8926"/>
    <mergeCell ref="A8927:B8927"/>
    <mergeCell ref="A8928:B8928"/>
    <mergeCell ref="A8929:B8929"/>
    <mergeCell ref="A8918:B8918"/>
    <mergeCell ref="A8919:B8919"/>
    <mergeCell ref="A8920:B8920"/>
    <mergeCell ref="A8921:B8921"/>
    <mergeCell ref="A8922:B8922"/>
    <mergeCell ref="A8923:B8923"/>
    <mergeCell ref="A8912:B8912"/>
    <mergeCell ref="A8913:B8913"/>
    <mergeCell ref="A8914:B8914"/>
    <mergeCell ref="A8915:B8915"/>
    <mergeCell ref="A8916:B8916"/>
    <mergeCell ref="A8917:B8917"/>
    <mergeCell ref="A8906:B8906"/>
    <mergeCell ref="A8907:B8907"/>
    <mergeCell ref="A8908:B8908"/>
    <mergeCell ref="A8909:B8909"/>
    <mergeCell ref="A8910:B8910"/>
    <mergeCell ref="A8911:B8911"/>
    <mergeCell ref="A8900:B8900"/>
    <mergeCell ref="A8901:B8901"/>
    <mergeCell ref="A8902:B8902"/>
    <mergeCell ref="A8903:B8903"/>
    <mergeCell ref="A8904:B8904"/>
    <mergeCell ref="A8905:B8905"/>
    <mergeCell ref="A8894:B8894"/>
    <mergeCell ref="A8895:B8895"/>
    <mergeCell ref="A8896:B8896"/>
    <mergeCell ref="A8897:B8897"/>
    <mergeCell ref="A8898:B8898"/>
    <mergeCell ref="A8899:B8899"/>
    <mergeCell ref="A8888:B8888"/>
    <mergeCell ref="A8889:B8889"/>
    <mergeCell ref="A8890:B8890"/>
    <mergeCell ref="A8891:B8891"/>
    <mergeCell ref="A8892:B8892"/>
    <mergeCell ref="A8893:B8893"/>
    <mergeCell ref="A8882:B8882"/>
    <mergeCell ref="A8883:B8883"/>
    <mergeCell ref="A8884:B8884"/>
    <mergeCell ref="A8885:B8885"/>
    <mergeCell ref="A8886:B8886"/>
    <mergeCell ref="A8887:B8887"/>
    <mergeCell ref="A8876:B8876"/>
    <mergeCell ref="A8877:B8877"/>
    <mergeCell ref="A8878:B8878"/>
    <mergeCell ref="A8879:B8879"/>
    <mergeCell ref="A8880:B8880"/>
    <mergeCell ref="A8881:B8881"/>
    <mergeCell ref="A8870:B8870"/>
    <mergeCell ref="A8871:B8871"/>
    <mergeCell ref="A8872:B8872"/>
    <mergeCell ref="A8873:B8873"/>
    <mergeCell ref="A8874:B8874"/>
    <mergeCell ref="A8875:B8875"/>
    <mergeCell ref="A8864:B8864"/>
    <mergeCell ref="A8865:B8865"/>
    <mergeCell ref="A8866:B8866"/>
    <mergeCell ref="A8867:B8867"/>
    <mergeCell ref="A8868:B8868"/>
    <mergeCell ref="A8869:B8869"/>
    <mergeCell ref="A8858:B8858"/>
    <mergeCell ref="A8859:B8859"/>
    <mergeCell ref="A8860:B8860"/>
    <mergeCell ref="A8861:B8861"/>
    <mergeCell ref="A8862:B8862"/>
    <mergeCell ref="A8863:B8863"/>
    <mergeCell ref="A8852:B8852"/>
    <mergeCell ref="A8853:B8853"/>
    <mergeCell ref="A8854:B8854"/>
    <mergeCell ref="A8855:B8855"/>
    <mergeCell ref="A8856:B8856"/>
    <mergeCell ref="A8857:B8857"/>
    <mergeCell ref="A8846:B8846"/>
    <mergeCell ref="A8847:B8847"/>
    <mergeCell ref="A8848:B8848"/>
    <mergeCell ref="A8849:B8849"/>
    <mergeCell ref="A8850:B8850"/>
    <mergeCell ref="A8851:B8851"/>
    <mergeCell ref="A8840:B8840"/>
    <mergeCell ref="A8841:B8841"/>
    <mergeCell ref="A8842:B8842"/>
    <mergeCell ref="A8843:B8843"/>
    <mergeCell ref="A8844:B8844"/>
    <mergeCell ref="A8845:B8845"/>
    <mergeCell ref="A8834:B8834"/>
    <mergeCell ref="A8835:B8835"/>
    <mergeCell ref="A8836:B8836"/>
    <mergeCell ref="A8837:B8837"/>
    <mergeCell ref="A8838:B8838"/>
    <mergeCell ref="A8839:B8839"/>
    <mergeCell ref="A8828:B8828"/>
    <mergeCell ref="A8829:B8829"/>
    <mergeCell ref="A8830:B8830"/>
    <mergeCell ref="A8831:B8831"/>
    <mergeCell ref="A8832:B8832"/>
    <mergeCell ref="A8833:B8833"/>
    <mergeCell ref="A8822:B8822"/>
    <mergeCell ref="A8823:B8823"/>
    <mergeCell ref="A8824:B8824"/>
    <mergeCell ref="A8825:B8825"/>
    <mergeCell ref="A8826:B8826"/>
    <mergeCell ref="A8827:B8827"/>
    <mergeCell ref="A8816:B8816"/>
    <mergeCell ref="A8817:B8817"/>
    <mergeCell ref="A8818:B8818"/>
    <mergeCell ref="A8819:B8819"/>
    <mergeCell ref="A8820:B8820"/>
    <mergeCell ref="A8821:B8821"/>
    <mergeCell ref="A8810:B8810"/>
    <mergeCell ref="A8811:B8811"/>
    <mergeCell ref="A8812:B8812"/>
    <mergeCell ref="A8813:B8813"/>
    <mergeCell ref="A8814:B8814"/>
    <mergeCell ref="A8815:B8815"/>
    <mergeCell ref="A8804:B8804"/>
    <mergeCell ref="A8805:B8805"/>
    <mergeCell ref="A8806:B8806"/>
    <mergeCell ref="A8807:B8807"/>
    <mergeCell ref="A8808:B8808"/>
    <mergeCell ref="A8809:B8809"/>
    <mergeCell ref="A8798:B8798"/>
    <mergeCell ref="A8799:B8799"/>
    <mergeCell ref="A8800:B8800"/>
    <mergeCell ref="A8801:B8801"/>
    <mergeCell ref="A8802:B8802"/>
    <mergeCell ref="A8803:B8803"/>
    <mergeCell ref="A8792:B8792"/>
    <mergeCell ref="A8793:B8793"/>
    <mergeCell ref="A8794:B8794"/>
    <mergeCell ref="A8795:B8795"/>
    <mergeCell ref="A8796:B8796"/>
    <mergeCell ref="A8797:B8797"/>
    <mergeCell ref="A8786:B8786"/>
    <mergeCell ref="A8787:B8787"/>
    <mergeCell ref="A8788:B8788"/>
    <mergeCell ref="A8789:B8789"/>
    <mergeCell ref="A8790:B8790"/>
    <mergeCell ref="A8791:B8791"/>
    <mergeCell ref="A8780:B8780"/>
    <mergeCell ref="A8781:B8781"/>
    <mergeCell ref="A8782:B8782"/>
    <mergeCell ref="A8783:B8783"/>
    <mergeCell ref="A8784:B8784"/>
    <mergeCell ref="A8785:B8785"/>
    <mergeCell ref="A8774:B8774"/>
    <mergeCell ref="A8775:B8775"/>
    <mergeCell ref="A8776:B8776"/>
    <mergeCell ref="A8777:B8777"/>
    <mergeCell ref="A8778:B8778"/>
    <mergeCell ref="A8779:B8779"/>
    <mergeCell ref="A8768:B8768"/>
    <mergeCell ref="A8769:B8769"/>
    <mergeCell ref="A8770:B8770"/>
    <mergeCell ref="A8771:B8771"/>
    <mergeCell ref="A8772:B8772"/>
    <mergeCell ref="A8773:B8773"/>
    <mergeCell ref="A8762:B8762"/>
    <mergeCell ref="A8763:B8763"/>
    <mergeCell ref="A8764:B8764"/>
    <mergeCell ref="A8765:B8765"/>
    <mergeCell ref="A8766:B8766"/>
    <mergeCell ref="A8767:B8767"/>
    <mergeCell ref="A8756:B8756"/>
    <mergeCell ref="A8757:B8757"/>
    <mergeCell ref="A8758:B8758"/>
    <mergeCell ref="A8759:B8759"/>
    <mergeCell ref="A8760:B8760"/>
    <mergeCell ref="A8761:B8761"/>
    <mergeCell ref="A8750:B8750"/>
    <mergeCell ref="A8751:B8751"/>
    <mergeCell ref="A8752:B8752"/>
    <mergeCell ref="A8753:B8753"/>
    <mergeCell ref="A8754:B8754"/>
    <mergeCell ref="A8755:B8755"/>
    <mergeCell ref="A8744:B8744"/>
    <mergeCell ref="A8745:B8745"/>
    <mergeCell ref="A8746:B8746"/>
    <mergeCell ref="A8747:B8747"/>
    <mergeCell ref="A8748:B8748"/>
    <mergeCell ref="A8749:B8749"/>
    <mergeCell ref="A8738:B8738"/>
    <mergeCell ref="A8739:B8739"/>
    <mergeCell ref="A8740:B8740"/>
    <mergeCell ref="A8741:B8741"/>
    <mergeCell ref="A8742:B8742"/>
    <mergeCell ref="A8743:B8743"/>
    <mergeCell ref="A8732:B8732"/>
    <mergeCell ref="A8733:B8733"/>
    <mergeCell ref="A8734:B8734"/>
    <mergeCell ref="A8735:B8735"/>
    <mergeCell ref="A8736:B8736"/>
    <mergeCell ref="A8737:B8737"/>
    <mergeCell ref="A8726:B8726"/>
    <mergeCell ref="A8727:B8727"/>
    <mergeCell ref="A8728:B8728"/>
    <mergeCell ref="A8729:B8729"/>
    <mergeCell ref="A8730:B8730"/>
    <mergeCell ref="A8731:B8731"/>
    <mergeCell ref="A8720:B8720"/>
    <mergeCell ref="A8721:B8721"/>
    <mergeCell ref="A8722:B8722"/>
    <mergeCell ref="A8723:B8723"/>
    <mergeCell ref="A8724:B8724"/>
    <mergeCell ref="A8725:B8725"/>
    <mergeCell ref="A8714:B8714"/>
    <mergeCell ref="A8715:B8715"/>
    <mergeCell ref="A8716:B8716"/>
    <mergeCell ref="A8717:B8717"/>
    <mergeCell ref="A8718:B8718"/>
    <mergeCell ref="A8719:B8719"/>
    <mergeCell ref="A8708:B8708"/>
    <mergeCell ref="A8709:B8709"/>
    <mergeCell ref="A8710:B8710"/>
    <mergeCell ref="A8711:B8711"/>
    <mergeCell ref="A8712:B8712"/>
    <mergeCell ref="A8713:B8713"/>
    <mergeCell ref="A8702:B8702"/>
    <mergeCell ref="A8703:B8703"/>
    <mergeCell ref="A8704:B8704"/>
    <mergeCell ref="A8705:B8705"/>
    <mergeCell ref="A8706:B8706"/>
    <mergeCell ref="A8707:B8707"/>
    <mergeCell ref="A8696:B8696"/>
    <mergeCell ref="A8697:B8697"/>
    <mergeCell ref="A8698:B8698"/>
    <mergeCell ref="A8699:B8699"/>
    <mergeCell ref="A8700:B8700"/>
    <mergeCell ref="A8701:B8701"/>
    <mergeCell ref="A8690:B8690"/>
    <mergeCell ref="A8691:B8691"/>
    <mergeCell ref="A8692:B8692"/>
    <mergeCell ref="A8693:B8693"/>
    <mergeCell ref="A8694:B8694"/>
    <mergeCell ref="A8695:B8695"/>
    <mergeCell ref="A8684:B8684"/>
    <mergeCell ref="A8685:B8685"/>
    <mergeCell ref="A8686:B8686"/>
    <mergeCell ref="A8687:B8687"/>
    <mergeCell ref="A8688:B8688"/>
    <mergeCell ref="A8689:B8689"/>
    <mergeCell ref="A8678:B8678"/>
    <mergeCell ref="A8679:B8679"/>
    <mergeCell ref="A8680:B8680"/>
    <mergeCell ref="A8681:B8681"/>
    <mergeCell ref="A8682:B8682"/>
    <mergeCell ref="A8683:B8683"/>
    <mergeCell ref="A8672:B8672"/>
    <mergeCell ref="A8673:B8673"/>
    <mergeCell ref="A8674:B8674"/>
    <mergeCell ref="A8675:B8675"/>
    <mergeCell ref="A8676:B8676"/>
    <mergeCell ref="A8677:B8677"/>
    <mergeCell ref="A8666:B8666"/>
    <mergeCell ref="A8667:B8667"/>
    <mergeCell ref="A8668:B8668"/>
    <mergeCell ref="A8669:B8669"/>
    <mergeCell ref="A8670:B8670"/>
    <mergeCell ref="A8671:B8671"/>
    <mergeCell ref="A8660:B8660"/>
    <mergeCell ref="A8661:B8661"/>
    <mergeCell ref="A8662:B8662"/>
    <mergeCell ref="A8663:B8663"/>
    <mergeCell ref="A8664:B8664"/>
    <mergeCell ref="A8665:B8665"/>
    <mergeCell ref="A8654:B8654"/>
    <mergeCell ref="A8655:B8655"/>
    <mergeCell ref="A8656:B8656"/>
    <mergeCell ref="A8657:B8657"/>
    <mergeCell ref="A8658:B8658"/>
    <mergeCell ref="A8659:B8659"/>
    <mergeCell ref="A8648:B8648"/>
    <mergeCell ref="A8649:B8649"/>
    <mergeCell ref="A8650:B8650"/>
    <mergeCell ref="A8651:B8651"/>
    <mergeCell ref="A8652:B8652"/>
    <mergeCell ref="A8653:B8653"/>
    <mergeCell ref="A8642:B8642"/>
    <mergeCell ref="A8643:B8643"/>
    <mergeCell ref="A8644:B8644"/>
    <mergeCell ref="A8645:B8645"/>
    <mergeCell ref="A8646:B8646"/>
    <mergeCell ref="A8647:B8647"/>
    <mergeCell ref="A8636:B8636"/>
    <mergeCell ref="A8637:B8637"/>
    <mergeCell ref="A8638:B8638"/>
    <mergeCell ref="A8639:B8639"/>
    <mergeCell ref="A8640:B8640"/>
    <mergeCell ref="A8641:B8641"/>
    <mergeCell ref="A8630:B8630"/>
    <mergeCell ref="A8631:B8631"/>
    <mergeCell ref="A8632:B8632"/>
    <mergeCell ref="A8633:B8633"/>
    <mergeCell ref="A8634:B8634"/>
    <mergeCell ref="A8635:B8635"/>
    <mergeCell ref="A8624:B8624"/>
    <mergeCell ref="A8625:B8625"/>
    <mergeCell ref="A8626:B8626"/>
    <mergeCell ref="A8627:B8627"/>
    <mergeCell ref="A8628:B8628"/>
    <mergeCell ref="A8629:B8629"/>
    <mergeCell ref="A8618:B8618"/>
    <mergeCell ref="A8619:B8619"/>
    <mergeCell ref="A8620:B8620"/>
    <mergeCell ref="A8621:B8621"/>
    <mergeCell ref="A8622:B8622"/>
    <mergeCell ref="A8623:B8623"/>
    <mergeCell ref="A8612:B8612"/>
    <mergeCell ref="A8613:B8613"/>
    <mergeCell ref="A8614:B8614"/>
    <mergeCell ref="A8615:B8615"/>
    <mergeCell ref="A8616:B8616"/>
    <mergeCell ref="A8617:B8617"/>
    <mergeCell ref="A8606:B8606"/>
    <mergeCell ref="A8607:B8607"/>
    <mergeCell ref="A8608:B8608"/>
    <mergeCell ref="A8609:B8609"/>
    <mergeCell ref="A8610:B8610"/>
    <mergeCell ref="A8611:B8611"/>
    <mergeCell ref="A8600:B8600"/>
    <mergeCell ref="A8601:B8601"/>
    <mergeCell ref="A8602:B8602"/>
    <mergeCell ref="A8603:B8603"/>
    <mergeCell ref="A8604:B8604"/>
    <mergeCell ref="A8605:B8605"/>
    <mergeCell ref="A8594:B8594"/>
    <mergeCell ref="A8595:B8595"/>
    <mergeCell ref="A8596:B8596"/>
    <mergeCell ref="A8597:B8597"/>
    <mergeCell ref="A8598:B8598"/>
    <mergeCell ref="A8599:B8599"/>
    <mergeCell ref="A8588:B8588"/>
    <mergeCell ref="A8589:B8589"/>
    <mergeCell ref="A8590:B8590"/>
    <mergeCell ref="A8591:B8591"/>
    <mergeCell ref="A8592:B8592"/>
    <mergeCell ref="A8593:B8593"/>
    <mergeCell ref="A8582:B8582"/>
    <mergeCell ref="A8583:B8583"/>
    <mergeCell ref="A8584:B8584"/>
    <mergeCell ref="A8585:B8585"/>
    <mergeCell ref="A8586:B8586"/>
    <mergeCell ref="A8587:B8587"/>
    <mergeCell ref="A8576:B8576"/>
    <mergeCell ref="A8577:B8577"/>
    <mergeCell ref="A8578:B8578"/>
    <mergeCell ref="A8579:B8579"/>
    <mergeCell ref="A8580:B8580"/>
    <mergeCell ref="A8581:B8581"/>
    <mergeCell ref="A8570:B8570"/>
    <mergeCell ref="A8571:B8571"/>
    <mergeCell ref="A8572:B8572"/>
    <mergeCell ref="A8573:B8573"/>
    <mergeCell ref="A8574:B8574"/>
    <mergeCell ref="A8575:B8575"/>
    <mergeCell ref="A8564:B8564"/>
    <mergeCell ref="A8565:B8565"/>
    <mergeCell ref="A8566:B8566"/>
    <mergeCell ref="A8567:B8567"/>
    <mergeCell ref="A8568:B8568"/>
    <mergeCell ref="A8569:B8569"/>
    <mergeCell ref="A8558:B8558"/>
    <mergeCell ref="A8559:B8559"/>
    <mergeCell ref="A8560:B8560"/>
    <mergeCell ref="A8561:B8561"/>
    <mergeCell ref="A8562:B8562"/>
    <mergeCell ref="A8563:B8563"/>
    <mergeCell ref="A8552:B8552"/>
    <mergeCell ref="A8553:B8553"/>
    <mergeCell ref="A8554:B8554"/>
    <mergeCell ref="A8555:B8555"/>
    <mergeCell ref="A8556:B8556"/>
    <mergeCell ref="A8557:B8557"/>
    <mergeCell ref="A8546:B8546"/>
    <mergeCell ref="A8547:B8547"/>
    <mergeCell ref="A8548:B8548"/>
    <mergeCell ref="A8549:B8549"/>
    <mergeCell ref="A8550:B8550"/>
    <mergeCell ref="A8551:B8551"/>
    <mergeCell ref="A8540:B8540"/>
    <mergeCell ref="A8541:B8541"/>
    <mergeCell ref="A8542:B8542"/>
    <mergeCell ref="A8543:B8543"/>
    <mergeCell ref="A8544:B8544"/>
    <mergeCell ref="A8545:B8545"/>
    <mergeCell ref="A8534:B8534"/>
    <mergeCell ref="A8535:B8535"/>
    <mergeCell ref="A8536:B8536"/>
    <mergeCell ref="A8537:B8537"/>
    <mergeCell ref="A8538:B8538"/>
    <mergeCell ref="A8539:B8539"/>
    <mergeCell ref="A8528:B8528"/>
    <mergeCell ref="A8529:B8529"/>
    <mergeCell ref="A8530:B8530"/>
    <mergeCell ref="A8531:B8531"/>
    <mergeCell ref="A8532:B8532"/>
    <mergeCell ref="A8533:B8533"/>
    <mergeCell ref="A8522:B8522"/>
    <mergeCell ref="A8523:B8523"/>
    <mergeCell ref="A8524:B8524"/>
    <mergeCell ref="A8525:B8525"/>
    <mergeCell ref="A8526:B8526"/>
    <mergeCell ref="A8527:B8527"/>
    <mergeCell ref="A8516:B8516"/>
    <mergeCell ref="A8517:B8517"/>
    <mergeCell ref="A8518:B8518"/>
    <mergeCell ref="A8519:B8519"/>
    <mergeCell ref="A8520:B8520"/>
    <mergeCell ref="A8521:B8521"/>
    <mergeCell ref="A8510:B8510"/>
    <mergeCell ref="A8511:B8511"/>
    <mergeCell ref="A8512:B8512"/>
    <mergeCell ref="A8513:B8513"/>
    <mergeCell ref="A8514:B8514"/>
    <mergeCell ref="A8515:B8515"/>
    <mergeCell ref="A8504:B8504"/>
    <mergeCell ref="A8505:B8505"/>
    <mergeCell ref="A8506:B8506"/>
    <mergeCell ref="A8507:B8507"/>
    <mergeCell ref="A8508:B8508"/>
    <mergeCell ref="A8509:B8509"/>
    <mergeCell ref="A8498:B8498"/>
    <mergeCell ref="A8499:B8499"/>
    <mergeCell ref="A8500:B8500"/>
    <mergeCell ref="A8501:B8501"/>
    <mergeCell ref="A8502:B8502"/>
    <mergeCell ref="A8503:B8503"/>
    <mergeCell ref="A8492:B8492"/>
    <mergeCell ref="A8493:B8493"/>
    <mergeCell ref="A8494:B8494"/>
    <mergeCell ref="A8495:B8495"/>
    <mergeCell ref="A8496:B8496"/>
    <mergeCell ref="A8497:B8497"/>
    <mergeCell ref="A8486:B8486"/>
    <mergeCell ref="A8487:B8487"/>
    <mergeCell ref="A8488:B8488"/>
    <mergeCell ref="A8489:B8489"/>
    <mergeCell ref="A8490:B8490"/>
    <mergeCell ref="A8491:B8491"/>
    <mergeCell ref="A8480:B8480"/>
    <mergeCell ref="A8481:B8481"/>
    <mergeCell ref="A8482:B8482"/>
    <mergeCell ref="A8483:B8483"/>
    <mergeCell ref="A8484:B8484"/>
    <mergeCell ref="A8485:B8485"/>
    <mergeCell ref="A8474:B8474"/>
    <mergeCell ref="A8475:B8475"/>
    <mergeCell ref="A8476:B8476"/>
    <mergeCell ref="A8477:B8477"/>
    <mergeCell ref="A8478:B8478"/>
    <mergeCell ref="A8479:B8479"/>
    <mergeCell ref="A8468:B8468"/>
    <mergeCell ref="A8469:B8469"/>
    <mergeCell ref="A8470:B8470"/>
    <mergeCell ref="A8471:B8471"/>
    <mergeCell ref="A8472:B8472"/>
    <mergeCell ref="A8473:B8473"/>
    <mergeCell ref="A8462:B8462"/>
    <mergeCell ref="A8463:B8463"/>
    <mergeCell ref="A8464:B8464"/>
    <mergeCell ref="A8465:B8465"/>
    <mergeCell ref="A8466:B8466"/>
    <mergeCell ref="A8467:B8467"/>
    <mergeCell ref="A8456:B8456"/>
    <mergeCell ref="A8457:B8457"/>
    <mergeCell ref="A8458:B8458"/>
    <mergeCell ref="A8459:B8459"/>
    <mergeCell ref="A8460:B8460"/>
    <mergeCell ref="A8461:B8461"/>
    <mergeCell ref="A8450:B8450"/>
    <mergeCell ref="A8451:B8451"/>
    <mergeCell ref="A8452:B8452"/>
    <mergeCell ref="A8453:B8453"/>
    <mergeCell ref="A8454:B8454"/>
    <mergeCell ref="A8455:B8455"/>
    <mergeCell ref="A8444:B8444"/>
    <mergeCell ref="A8445:B8445"/>
    <mergeCell ref="A8446:B8446"/>
    <mergeCell ref="A8447:B8447"/>
    <mergeCell ref="A8448:B8448"/>
    <mergeCell ref="A8449:B8449"/>
    <mergeCell ref="A8438:B8438"/>
    <mergeCell ref="A8439:B8439"/>
    <mergeCell ref="A8440:B8440"/>
    <mergeCell ref="A8441:B8441"/>
    <mergeCell ref="A8442:B8442"/>
    <mergeCell ref="A8443:B8443"/>
    <mergeCell ref="A8432:B8432"/>
    <mergeCell ref="A8433:B8433"/>
    <mergeCell ref="A8434:B8434"/>
    <mergeCell ref="A8435:B8435"/>
    <mergeCell ref="A8436:B8436"/>
    <mergeCell ref="A8437:B8437"/>
    <mergeCell ref="A8426:B8426"/>
    <mergeCell ref="A8427:B8427"/>
    <mergeCell ref="A8428:B8428"/>
    <mergeCell ref="A8429:B8429"/>
    <mergeCell ref="A8430:B8430"/>
    <mergeCell ref="A8431:B8431"/>
    <mergeCell ref="A8420:B8420"/>
    <mergeCell ref="A8421:B8421"/>
    <mergeCell ref="A8422:B8422"/>
    <mergeCell ref="A8423:B8423"/>
    <mergeCell ref="A8424:B8424"/>
    <mergeCell ref="A8425:B8425"/>
    <mergeCell ref="A8414:B8414"/>
    <mergeCell ref="A8415:B8415"/>
    <mergeCell ref="A8416:B8416"/>
    <mergeCell ref="A8417:B8417"/>
    <mergeCell ref="A8418:B8418"/>
    <mergeCell ref="A8419:B8419"/>
    <mergeCell ref="A8408:B8408"/>
    <mergeCell ref="A8409:B8409"/>
    <mergeCell ref="A8410:B8410"/>
    <mergeCell ref="A8411:B8411"/>
    <mergeCell ref="A8412:B8412"/>
    <mergeCell ref="A8413:B8413"/>
    <mergeCell ref="A8402:B8402"/>
    <mergeCell ref="A8403:B8403"/>
    <mergeCell ref="A8404:B8404"/>
    <mergeCell ref="A8405:B8405"/>
    <mergeCell ref="A8406:B8406"/>
    <mergeCell ref="A8407:B8407"/>
    <mergeCell ref="A8396:B8396"/>
    <mergeCell ref="A8397:B8397"/>
    <mergeCell ref="A8398:B8398"/>
    <mergeCell ref="A8399:B8399"/>
    <mergeCell ref="A8400:B8400"/>
    <mergeCell ref="A8401:B8401"/>
    <mergeCell ref="A8390:B8390"/>
    <mergeCell ref="A8391:B8391"/>
    <mergeCell ref="A8392:B8392"/>
    <mergeCell ref="A8393:B8393"/>
    <mergeCell ref="A8394:B8394"/>
    <mergeCell ref="A8395:B8395"/>
    <mergeCell ref="A8384:B8384"/>
    <mergeCell ref="A8385:B8385"/>
    <mergeCell ref="A8386:B8386"/>
    <mergeCell ref="A8387:B8387"/>
    <mergeCell ref="A8388:B8388"/>
    <mergeCell ref="A8389:B8389"/>
    <mergeCell ref="A8378:B8378"/>
    <mergeCell ref="A8379:B8379"/>
    <mergeCell ref="A8380:B8380"/>
    <mergeCell ref="A8381:B8381"/>
    <mergeCell ref="A8382:B8382"/>
    <mergeCell ref="A8383:B8383"/>
    <mergeCell ref="A8372:B8372"/>
    <mergeCell ref="A8373:B8373"/>
    <mergeCell ref="A8374:B8374"/>
    <mergeCell ref="A8375:B8375"/>
    <mergeCell ref="A8376:B8376"/>
    <mergeCell ref="A8377:B8377"/>
    <mergeCell ref="A8366:B8366"/>
    <mergeCell ref="A8367:B8367"/>
    <mergeCell ref="A8368:B8368"/>
    <mergeCell ref="A8369:B8369"/>
    <mergeCell ref="A8370:B8370"/>
    <mergeCell ref="A8371:B8371"/>
    <mergeCell ref="A8360:B8360"/>
    <mergeCell ref="A8361:B8361"/>
    <mergeCell ref="A8362:B8362"/>
    <mergeCell ref="A8363:B8363"/>
    <mergeCell ref="A8364:B8364"/>
    <mergeCell ref="A8365:B8365"/>
    <mergeCell ref="A8354:B8354"/>
    <mergeCell ref="A8355:B8355"/>
    <mergeCell ref="A8356:B8356"/>
    <mergeCell ref="A8357:B8357"/>
    <mergeCell ref="A8358:B8358"/>
    <mergeCell ref="A8359:B8359"/>
    <mergeCell ref="A8348:B8348"/>
    <mergeCell ref="A8349:B8349"/>
    <mergeCell ref="A8350:B8350"/>
    <mergeCell ref="A8351:B8351"/>
    <mergeCell ref="A8352:B8352"/>
    <mergeCell ref="A8353:B8353"/>
    <mergeCell ref="A8342:B8342"/>
    <mergeCell ref="A8343:B8343"/>
    <mergeCell ref="A8344:B8344"/>
    <mergeCell ref="A8345:B8345"/>
    <mergeCell ref="A8346:B8346"/>
    <mergeCell ref="A8347:B8347"/>
    <mergeCell ref="A8336:B8336"/>
    <mergeCell ref="A8337:B8337"/>
    <mergeCell ref="A8338:B8338"/>
    <mergeCell ref="A8339:B8339"/>
    <mergeCell ref="A8340:B8340"/>
    <mergeCell ref="A8341:B8341"/>
    <mergeCell ref="A8330:B8330"/>
    <mergeCell ref="A8331:B8331"/>
    <mergeCell ref="A8332:B8332"/>
    <mergeCell ref="A8333:B8333"/>
    <mergeCell ref="A8334:B8334"/>
    <mergeCell ref="A8335:B8335"/>
    <mergeCell ref="A8324:B8324"/>
    <mergeCell ref="A8325:B8325"/>
    <mergeCell ref="A8326:B8326"/>
    <mergeCell ref="A8327:B8327"/>
    <mergeCell ref="A8328:B8328"/>
    <mergeCell ref="A8329:B8329"/>
    <mergeCell ref="A8318:B8318"/>
    <mergeCell ref="A8319:B8319"/>
    <mergeCell ref="A8320:B8320"/>
    <mergeCell ref="A8321:B8321"/>
    <mergeCell ref="A8322:B8322"/>
    <mergeCell ref="A8323:B8323"/>
    <mergeCell ref="A8312:B8312"/>
    <mergeCell ref="A8313:B8313"/>
    <mergeCell ref="A8314:B8314"/>
    <mergeCell ref="A8315:B8315"/>
    <mergeCell ref="A8316:B8316"/>
    <mergeCell ref="A8317:B8317"/>
    <mergeCell ref="A8306:B8306"/>
    <mergeCell ref="A8307:B8307"/>
    <mergeCell ref="A8308:B8308"/>
    <mergeCell ref="A8309:B8309"/>
    <mergeCell ref="A8310:B8310"/>
    <mergeCell ref="A8311:B8311"/>
    <mergeCell ref="A8300:B8300"/>
    <mergeCell ref="A8301:B8301"/>
    <mergeCell ref="A8302:B8302"/>
    <mergeCell ref="A8303:B8303"/>
    <mergeCell ref="A8304:B8304"/>
    <mergeCell ref="A8305:B8305"/>
    <mergeCell ref="A8294:B8294"/>
    <mergeCell ref="A8295:B8295"/>
    <mergeCell ref="A8296:B8296"/>
    <mergeCell ref="A8297:B8297"/>
    <mergeCell ref="A8298:B8298"/>
    <mergeCell ref="A8299:B8299"/>
    <mergeCell ref="A8288:B8288"/>
    <mergeCell ref="A8289:B8289"/>
    <mergeCell ref="A8290:B8290"/>
    <mergeCell ref="A8291:B8291"/>
    <mergeCell ref="A8292:B8292"/>
    <mergeCell ref="A8293:B8293"/>
    <mergeCell ref="A8282:B8282"/>
    <mergeCell ref="A8283:B8283"/>
    <mergeCell ref="A8284:B8284"/>
    <mergeCell ref="A8285:B8285"/>
    <mergeCell ref="A8286:B8286"/>
    <mergeCell ref="A8287:B8287"/>
    <mergeCell ref="A8276:B8276"/>
    <mergeCell ref="A8277:B8277"/>
    <mergeCell ref="A8278:B8278"/>
    <mergeCell ref="A8279:B8279"/>
    <mergeCell ref="A8280:B8280"/>
    <mergeCell ref="A8281:B8281"/>
    <mergeCell ref="A8270:B8270"/>
    <mergeCell ref="A8271:B8271"/>
    <mergeCell ref="A8272:B8272"/>
    <mergeCell ref="A8273:B8273"/>
    <mergeCell ref="A8274:B8274"/>
    <mergeCell ref="A8275:B8275"/>
    <mergeCell ref="A8264:B8264"/>
    <mergeCell ref="A8265:B8265"/>
    <mergeCell ref="A8266:B8266"/>
    <mergeCell ref="A8267:B8267"/>
    <mergeCell ref="A8268:B8268"/>
    <mergeCell ref="A8269:B8269"/>
    <mergeCell ref="A8258:B8258"/>
    <mergeCell ref="A8259:B8259"/>
    <mergeCell ref="A8260:B8260"/>
    <mergeCell ref="A8261:B8261"/>
    <mergeCell ref="A8262:B8262"/>
    <mergeCell ref="A8263:B8263"/>
    <mergeCell ref="A8252:B8252"/>
    <mergeCell ref="A8253:B8253"/>
    <mergeCell ref="A8254:B8254"/>
    <mergeCell ref="A8255:B8255"/>
    <mergeCell ref="A8256:B8256"/>
    <mergeCell ref="A8257:B8257"/>
    <mergeCell ref="A8246:B8246"/>
    <mergeCell ref="A8247:B8247"/>
    <mergeCell ref="A8248:B8248"/>
    <mergeCell ref="A8249:B8249"/>
    <mergeCell ref="A8250:B8250"/>
    <mergeCell ref="A8251:B8251"/>
    <mergeCell ref="A8240:B8240"/>
    <mergeCell ref="A8241:B8241"/>
    <mergeCell ref="A8242:B8242"/>
    <mergeCell ref="A8243:B8243"/>
    <mergeCell ref="A8244:B8244"/>
    <mergeCell ref="A8245:B8245"/>
    <mergeCell ref="A8234:B8234"/>
    <mergeCell ref="A8235:B8235"/>
    <mergeCell ref="A8236:B8236"/>
    <mergeCell ref="A8237:B8237"/>
    <mergeCell ref="A8238:B8238"/>
    <mergeCell ref="A8239:B8239"/>
    <mergeCell ref="A8228:B8228"/>
    <mergeCell ref="A8229:B8229"/>
    <mergeCell ref="A8230:B8230"/>
    <mergeCell ref="A8231:B8231"/>
    <mergeCell ref="A8232:B8232"/>
    <mergeCell ref="A8233:B8233"/>
    <mergeCell ref="A8222:B8222"/>
    <mergeCell ref="A8223:B8223"/>
    <mergeCell ref="A8224:B8224"/>
    <mergeCell ref="A8225:B8225"/>
    <mergeCell ref="A8226:B8226"/>
    <mergeCell ref="A8227:B8227"/>
    <mergeCell ref="A8216:B8216"/>
    <mergeCell ref="A8217:B8217"/>
    <mergeCell ref="A8218:B8218"/>
    <mergeCell ref="A8219:B8219"/>
    <mergeCell ref="A8220:B8220"/>
    <mergeCell ref="A8221:B8221"/>
    <mergeCell ref="A8210:B8210"/>
    <mergeCell ref="A8211:B8211"/>
    <mergeCell ref="A8212:B8212"/>
    <mergeCell ref="A8213:B8213"/>
    <mergeCell ref="A8214:B8214"/>
    <mergeCell ref="A8215:B8215"/>
    <mergeCell ref="A8204:B8204"/>
    <mergeCell ref="A8205:B8205"/>
    <mergeCell ref="A8206:B8206"/>
    <mergeCell ref="A8207:B8207"/>
    <mergeCell ref="A8208:B8208"/>
    <mergeCell ref="A8209:B8209"/>
    <mergeCell ref="A8198:B8198"/>
    <mergeCell ref="A8199:B8199"/>
    <mergeCell ref="A8200:B8200"/>
    <mergeCell ref="A8201:B8201"/>
    <mergeCell ref="A8202:B8202"/>
    <mergeCell ref="A8203:B8203"/>
    <mergeCell ref="A8192:B8192"/>
    <mergeCell ref="A8193:B8193"/>
    <mergeCell ref="A8194:B8194"/>
    <mergeCell ref="A8195:B8195"/>
    <mergeCell ref="A8196:B8196"/>
    <mergeCell ref="A8197:B8197"/>
    <mergeCell ref="A8186:B8186"/>
    <mergeCell ref="A8187:B8187"/>
    <mergeCell ref="A8188:B8188"/>
    <mergeCell ref="A8189:B8189"/>
    <mergeCell ref="A8190:B8190"/>
    <mergeCell ref="A8191:B8191"/>
    <mergeCell ref="A8180:B8180"/>
    <mergeCell ref="A8181:B8181"/>
    <mergeCell ref="A8182:B8182"/>
    <mergeCell ref="A8183:B8183"/>
    <mergeCell ref="A8184:B8184"/>
    <mergeCell ref="A8185:B8185"/>
    <mergeCell ref="A8174:B8174"/>
    <mergeCell ref="A8175:B8175"/>
    <mergeCell ref="A8176:B8176"/>
    <mergeCell ref="A8177:B8177"/>
    <mergeCell ref="A8178:B8178"/>
    <mergeCell ref="A8179:B8179"/>
    <mergeCell ref="A8168:B8168"/>
    <mergeCell ref="A8169:B8169"/>
    <mergeCell ref="A8170:B8170"/>
    <mergeCell ref="A8171:B8171"/>
    <mergeCell ref="A8172:B8172"/>
    <mergeCell ref="A8173:B8173"/>
    <mergeCell ref="A8162:B8162"/>
    <mergeCell ref="A8163:B8163"/>
    <mergeCell ref="A8164:B8164"/>
    <mergeCell ref="A8165:B8165"/>
    <mergeCell ref="A8166:B8166"/>
    <mergeCell ref="A8167:B8167"/>
    <mergeCell ref="A8156:B8156"/>
    <mergeCell ref="A8157:B8157"/>
    <mergeCell ref="A8158:B8158"/>
    <mergeCell ref="A8159:B8159"/>
    <mergeCell ref="A8160:B8160"/>
    <mergeCell ref="A8161:B8161"/>
    <mergeCell ref="A8150:B8150"/>
    <mergeCell ref="A8151:B8151"/>
    <mergeCell ref="A8152:B8152"/>
    <mergeCell ref="A8153:B8153"/>
    <mergeCell ref="A8154:B8154"/>
    <mergeCell ref="A8155:B8155"/>
    <mergeCell ref="A8144:B8144"/>
    <mergeCell ref="A8145:B8145"/>
    <mergeCell ref="A8146:B8146"/>
    <mergeCell ref="A8147:B8147"/>
    <mergeCell ref="A8148:B8148"/>
    <mergeCell ref="A8149:B8149"/>
    <mergeCell ref="A8138:B8138"/>
    <mergeCell ref="A8139:B8139"/>
    <mergeCell ref="A8140:B8140"/>
    <mergeCell ref="A8141:B8141"/>
    <mergeCell ref="A8142:B8142"/>
    <mergeCell ref="A8143:B8143"/>
    <mergeCell ref="A8132:B8132"/>
    <mergeCell ref="A8133:B8133"/>
    <mergeCell ref="A8134:B8134"/>
    <mergeCell ref="A8135:B8135"/>
    <mergeCell ref="A8136:B8136"/>
    <mergeCell ref="A8137:B8137"/>
    <mergeCell ref="A8126:B8126"/>
    <mergeCell ref="A8127:B8127"/>
    <mergeCell ref="A8128:B8128"/>
    <mergeCell ref="A8129:B8129"/>
    <mergeCell ref="A8130:B8130"/>
    <mergeCell ref="A8131:B8131"/>
    <mergeCell ref="A8120:B8120"/>
    <mergeCell ref="A8121:B8121"/>
    <mergeCell ref="A8122:B8122"/>
    <mergeCell ref="A8123:B8123"/>
    <mergeCell ref="A8124:B8124"/>
    <mergeCell ref="A8125:B8125"/>
    <mergeCell ref="A8114:B8114"/>
    <mergeCell ref="A8115:B8115"/>
    <mergeCell ref="A8116:B8116"/>
    <mergeCell ref="A8117:B8117"/>
    <mergeCell ref="A8118:B8118"/>
    <mergeCell ref="A8119:B8119"/>
    <mergeCell ref="A8108:B8108"/>
    <mergeCell ref="A8109:B8109"/>
    <mergeCell ref="A8110:B8110"/>
    <mergeCell ref="A8111:B8111"/>
    <mergeCell ref="A8112:B8112"/>
    <mergeCell ref="A8113:B8113"/>
    <mergeCell ref="A8102:B8102"/>
    <mergeCell ref="A8103:B8103"/>
    <mergeCell ref="A8104:B8104"/>
    <mergeCell ref="A8105:B8105"/>
    <mergeCell ref="A8106:B8106"/>
    <mergeCell ref="A8107:B8107"/>
    <mergeCell ref="A8096:B8096"/>
    <mergeCell ref="A8097:B8097"/>
    <mergeCell ref="A8098:B8098"/>
    <mergeCell ref="A8099:B8099"/>
    <mergeCell ref="A8100:B8100"/>
    <mergeCell ref="A8101:B8101"/>
    <mergeCell ref="A8090:B8090"/>
    <mergeCell ref="A8091:B8091"/>
    <mergeCell ref="A8092:B8092"/>
    <mergeCell ref="A8093:B8093"/>
    <mergeCell ref="A8094:B8094"/>
    <mergeCell ref="A8095:B8095"/>
    <mergeCell ref="A8084:B8084"/>
    <mergeCell ref="A8085:B8085"/>
    <mergeCell ref="A8086:B8086"/>
    <mergeCell ref="A8087:B8087"/>
    <mergeCell ref="A8088:B8088"/>
    <mergeCell ref="A8089:B8089"/>
    <mergeCell ref="A8078:B8078"/>
    <mergeCell ref="A8079:B8079"/>
    <mergeCell ref="A8080:B8080"/>
    <mergeCell ref="A8081:B8081"/>
    <mergeCell ref="A8082:B8082"/>
    <mergeCell ref="A8083:B8083"/>
    <mergeCell ref="A8072:B8072"/>
    <mergeCell ref="A8073:B8073"/>
    <mergeCell ref="A8074:B8074"/>
    <mergeCell ref="A8075:B8075"/>
    <mergeCell ref="A8076:B8076"/>
    <mergeCell ref="A8077:B8077"/>
    <mergeCell ref="A8066:B8066"/>
    <mergeCell ref="A8067:B8067"/>
    <mergeCell ref="A8068:B8068"/>
    <mergeCell ref="A8069:B8069"/>
    <mergeCell ref="A8070:B8070"/>
    <mergeCell ref="A8071:B8071"/>
    <mergeCell ref="A8060:B8060"/>
    <mergeCell ref="A8061:B8061"/>
    <mergeCell ref="A8062:B8062"/>
    <mergeCell ref="A8063:B8063"/>
    <mergeCell ref="A8064:B8064"/>
    <mergeCell ref="A8065:B8065"/>
    <mergeCell ref="A8054:B8054"/>
    <mergeCell ref="A8055:B8055"/>
    <mergeCell ref="A8056:B8056"/>
    <mergeCell ref="A8057:B8057"/>
    <mergeCell ref="A8058:B8058"/>
    <mergeCell ref="A8059:B8059"/>
    <mergeCell ref="A8048:B8048"/>
    <mergeCell ref="A8049:B8049"/>
    <mergeCell ref="A8050:B8050"/>
    <mergeCell ref="A8051:B8051"/>
    <mergeCell ref="A8052:B8052"/>
    <mergeCell ref="A8053:B8053"/>
    <mergeCell ref="A8042:B8042"/>
    <mergeCell ref="A8043:B8043"/>
    <mergeCell ref="A8044:B8044"/>
    <mergeCell ref="A8045:B8045"/>
    <mergeCell ref="A8046:B8046"/>
    <mergeCell ref="A8047:B8047"/>
    <mergeCell ref="A8036:B8036"/>
    <mergeCell ref="A8037:B8037"/>
    <mergeCell ref="A8038:B8038"/>
    <mergeCell ref="A8039:B8039"/>
    <mergeCell ref="A8040:B8040"/>
    <mergeCell ref="A8041:B8041"/>
    <mergeCell ref="A8030:B8030"/>
    <mergeCell ref="A8031:B8031"/>
    <mergeCell ref="A8032:B8032"/>
    <mergeCell ref="A8033:B8033"/>
    <mergeCell ref="A8034:B8034"/>
    <mergeCell ref="A8035:B8035"/>
    <mergeCell ref="A8024:B8024"/>
    <mergeCell ref="A8025:B8025"/>
    <mergeCell ref="A8026:B8026"/>
    <mergeCell ref="A8027:B8027"/>
    <mergeCell ref="A8028:B8028"/>
    <mergeCell ref="A8029:B8029"/>
    <mergeCell ref="A8018:B8018"/>
    <mergeCell ref="A8019:B8019"/>
    <mergeCell ref="A8020:B8020"/>
    <mergeCell ref="A8021:B8021"/>
    <mergeCell ref="A8022:B8022"/>
    <mergeCell ref="A8023:B8023"/>
    <mergeCell ref="A8012:B8012"/>
    <mergeCell ref="A8013:B8013"/>
    <mergeCell ref="A8014:B8014"/>
    <mergeCell ref="A8015:B8015"/>
    <mergeCell ref="A8016:B8016"/>
    <mergeCell ref="A8017:B8017"/>
    <mergeCell ref="A8006:B8006"/>
    <mergeCell ref="A8007:B8007"/>
    <mergeCell ref="A8008:B8008"/>
    <mergeCell ref="A8009:B8009"/>
    <mergeCell ref="A8010:B8010"/>
    <mergeCell ref="A8011:B8011"/>
    <mergeCell ref="A8000:B8000"/>
    <mergeCell ref="A8001:B8001"/>
    <mergeCell ref="A8002:B8002"/>
    <mergeCell ref="A8003:B8003"/>
    <mergeCell ref="A8004:B8004"/>
    <mergeCell ref="A8005:B8005"/>
    <mergeCell ref="A7994:B7994"/>
    <mergeCell ref="A7995:B7995"/>
    <mergeCell ref="A7996:B7996"/>
    <mergeCell ref="A7997:B7997"/>
    <mergeCell ref="A7998:B7998"/>
    <mergeCell ref="A7999:B7999"/>
    <mergeCell ref="A7988:B7988"/>
    <mergeCell ref="A7989:B7989"/>
    <mergeCell ref="A7990:B7990"/>
    <mergeCell ref="A7991:B7991"/>
    <mergeCell ref="A7992:B7992"/>
    <mergeCell ref="A7993:B7993"/>
    <mergeCell ref="A7982:B7982"/>
    <mergeCell ref="A7983:B7983"/>
    <mergeCell ref="A7984:B7984"/>
    <mergeCell ref="A7985:B7985"/>
    <mergeCell ref="A7986:B7986"/>
    <mergeCell ref="A7987:B7987"/>
    <mergeCell ref="A7976:B7976"/>
    <mergeCell ref="A7977:B7977"/>
    <mergeCell ref="A7978:B7978"/>
    <mergeCell ref="A7979:B7979"/>
    <mergeCell ref="A7980:B7980"/>
    <mergeCell ref="A7981:B7981"/>
    <mergeCell ref="A7970:B7970"/>
    <mergeCell ref="A7971:B7971"/>
    <mergeCell ref="A7972:B7972"/>
    <mergeCell ref="A7973:B7973"/>
    <mergeCell ref="A7974:B7974"/>
    <mergeCell ref="A7975:B7975"/>
    <mergeCell ref="A7964:B7964"/>
    <mergeCell ref="A7965:B7965"/>
    <mergeCell ref="A7966:B7966"/>
    <mergeCell ref="A7967:B7967"/>
    <mergeCell ref="A7968:B7968"/>
    <mergeCell ref="A7969:B7969"/>
    <mergeCell ref="A7958:B7958"/>
    <mergeCell ref="A7959:B7959"/>
    <mergeCell ref="A7960:B7960"/>
    <mergeCell ref="A7961:B7961"/>
    <mergeCell ref="A7962:B7962"/>
    <mergeCell ref="A7963:B7963"/>
    <mergeCell ref="A7952:B7952"/>
    <mergeCell ref="A7953:B7953"/>
    <mergeCell ref="A7954:B7954"/>
    <mergeCell ref="A7955:B7955"/>
    <mergeCell ref="A7956:B7956"/>
    <mergeCell ref="A7957:B7957"/>
    <mergeCell ref="A7946:B7946"/>
    <mergeCell ref="A7947:B7947"/>
    <mergeCell ref="A7948:B7948"/>
    <mergeCell ref="A7949:B7949"/>
    <mergeCell ref="A7950:B7950"/>
    <mergeCell ref="A7951:B7951"/>
    <mergeCell ref="A7940:B7940"/>
    <mergeCell ref="A7941:B7941"/>
    <mergeCell ref="A7942:B7942"/>
    <mergeCell ref="A7943:B7943"/>
    <mergeCell ref="A7944:B7944"/>
    <mergeCell ref="A7945:B7945"/>
    <mergeCell ref="A7934:B7934"/>
    <mergeCell ref="A7935:B7935"/>
    <mergeCell ref="A7936:B7936"/>
    <mergeCell ref="A7937:B7937"/>
    <mergeCell ref="A7938:B7938"/>
    <mergeCell ref="A7939:B7939"/>
    <mergeCell ref="A7928:B7928"/>
    <mergeCell ref="A7929:B7929"/>
    <mergeCell ref="A7930:B7930"/>
    <mergeCell ref="A7931:B7931"/>
    <mergeCell ref="A7932:B7932"/>
    <mergeCell ref="A7933:B7933"/>
    <mergeCell ref="A7922:B7922"/>
    <mergeCell ref="A7923:B7923"/>
    <mergeCell ref="A7924:B7924"/>
    <mergeCell ref="A7925:B7925"/>
    <mergeCell ref="A7926:B7926"/>
    <mergeCell ref="A7927:B7927"/>
    <mergeCell ref="A7916:B7916"/>
    <mergeCell ref="A7917:B7917"/>
    <mergeCell ref="A7918:B7918"/>
    <mergeCell ref="A7919:B7919"/>
    <mergeCell ref="A7920:B7920"/>
    <mergeCell ref="A7921:B7921"/>
    <mergeCell ref="A7910:B7910"/>
    <mergeCell ref="A7911:B7911"/>
    <mergeCell ref="A7912:B7912"/>
    <mergeCell ref="A7913:B7913"/>
    <mergeCell ref="A7914:B7914"/>
    <mergeCell ref="A7915:B7915"/>
    <mergeCell ref="A7904:B7904"/>
    <mergeCell ref="A7905:B7905"/>
    <mergeCell ref="A7906:B7906"/>
    <mergeCell ref="A7907:B7907"/>
    <mergeCell ref="A7908:B7908"/>
    <mergeCell ref="A7909:B7909"/>
    <mergeCell ref="A7898:B7898"/>
    <mergeCell ref="A7899:B7899"/>
    <mergeCell ref="A7900:B7900"/>
    <mergeCell ref="A7901:B7901"/>
    <mergeCell ref="A7902:B7902"/>
    <mergeCell ref="A7903:B7903"/>
    <mergeCell ref="A7892:B7892"/>
    <mergeCell ref="A7893:B7893"/>
    <mergeCell ref="A7894:B7894"/>
    <mergeCell ref="A7895:B7895"/>
    <mergeCell ref="A7896:B7896"/>
    <mergeCell ref="A7897:B7897"/>
    <mergeCell ref="A7886:B7886"/>
    <mergeCell ref="A7887:B7887"/>
    <mergeCell ref="A7888:B7888"/>
    <mergeCell ref="A7889:B7889"/>
    <mergeCell ref="A7890:B7890"/>
    <mergeCell ref="A7891:B7891"/>
    <mergeCell ref="A7880:B7880"/>
    <mergeCell ref="A7881:B7881"/>
    <mergeCell ref="A7882:B7882"/>
    <mergeCell ref="A7883:B7883"/>
    <mergeCell ref="A7884:B7884"/>
    <mergeCell ref="A7885:B7885"/>
    <mergeCell ref="A7874:B7874"/>
    <mergeCell ref="A7875:B7875"/>
    <mergeCell ref="A7876:B7876"/>
    <mergeCell ref="A7877:B7877"/>
    <mergeCell ref="A7878:B7878"/>
    <mergeCell ref="A7879:B7879"/>
    <mergeCell ref="A7868:B7868"/>
    <mergeCell ref="A7869:B7869"/>
    <mergeCell ref="A7870:B7870"/>
    <mergeCell ref="A7871:B7871"/>
    <mergeCell ref="A7872:B7872"/>
    <mergeCell ref="A7873:B7873"/>
    <mergeCell ref="A7862:B7862"/>
    <mergeCell ref="A7863:B7863"/>
    <mergeCell ref="A7864:B7864"/>
    <mergeCell ref="A7865:B7865"/>
    <mergeCell ref="A7866:B7866"/>
    <mergeCell ref="A7867:B7867"/>
    <mergeCell ref="A7856:B7856"/>
    <mergeCell ref="A7857:B7857"/>
    <mergeCell ref="A7858:B7858"/>
    <mergeCell ref="A7859:B7859"/>
    <mergeCell ref="A7860:B7860"/>
    <mergeCell ref="A7861:B7861"/>
    <mergeCell ref="A7850:B7850"/>
    <mergeCell ref="A7851:B7851"/>
    <mergeCell ref="A7852:B7852"/>
    <mergeCell ref="A7853:B7853"/>
    <mergeCell ref="A7854:B7854"/>
    <mergeCell ref="A7855:B7855"/>
    <mergeCell ref="A7844:B7844"/>
    <mergeCell ref="A7845:B7845"/>
    <mergeCell ref="A7846:B7846"/>
    <mergeCell ref="A7847:B7847"/>
    <mergeCell ref="A7848:B7848"/>
    <mergeCell ref="A7849:B7849"/>
    <mergeCell ref="A7838:B7838"/>
    <mergeCell ref="A7839:B7839"/>
    <mergeCell ref="A7840:B7840"/>
    <mergeCell ref="A7841:B7841"/>
    <mergeCell ref="A7842:B7842"/>
    <mergeCell ref="A7843:B7843"/>
    <mergeCell ref="A7832:B7832"/>
    <mergeCell ref="A7833:B7833"/>
    <mergeCell ref="A7834:B7834"/>
    <mergeCell ref="A7835:B7835"/>
    <mergeCell ref="A7836:B7836"/>
    <mergeCell ref="A7837:B7837"/>
    <mergeCell ref="A7826:B7826"/>
    <mergeCell ref="A7827:B7827"/>
    <mergeCell ref="A7828:B7828"/>
    <mergeCell ref="A7829:B7829"/>
    <mergeCell ref="A7830:B7830"/>
    <mergeCell ref="A7831:B7831"/>
    <mergeCell ref="A7820:B7820"/>
    <mergeCell ref="A7821:B7821"/>
    <mergeCell ref="A7822:B7822"/>
    <mergeCell ref="A7823:B7823"/>
    <mergeCell ref="A7824:B7824"/>
    <mergeCell ref="A7825:B7825"/>
    <mergeCell ref="A7814:B7814"/>
    <mergeCell ref="A7815:B7815"/>
    <mergeCell ref="A7816:B7816"/>
    <mergeCell ref="A7817:B7817"/>
    <mergeCell ref="A7818:B7818"/>
    <mergeCell ref="A7819:B7819"/>
    <mergeCell ref="A7808:B7808"/>
    <mergeCell ref="A7809:B7809"/>
    <mergeCell ref="A7810:B7810"/>
    <mergeCell ref="A7811:B7811"/>
    <mergeCell ref="A7812:B7812"/>
    <mergeCell ref="A7813:B7813"/>
    <mergeCell ref="A7802:B7802"/>
    <mergeCell ref="A7803:B7803"/>
    <mergeCell ref="A7804:B7804"/>
    <mergeCell ref="A7805:B7805"/>
    <mergeCell ref="A7806:B7806"/>
    <mergeCell ref="A7807:B7807"/>
    <mergeCell ref="A7796:B7796"/>
    <mergeCell ref="A7797:B7797"/>
    <mergeCell ref="A7798:B7798"/>
    <mergeCell ref="A7799:B7799"/>
    <mergeCell ref="A7800:B7800"/>
    <mergeCell ref="A7801:B7801"/>
    <mergeCell ref="A7790:B7790"/>
    <mergeCell ref="A7791:B7791"/>
    <mergeCell ref="A7792:B7792"/>
    <mergeCell ref="A7793:B7793"/>
    <mergeCell ref="A7794:B7794"/>
    <mergeCell ref="A7795:B7795"/>
    <mergeCell ref="A7784:B7784"/>
    <mergeCell ref="A7785:B7785"/>
    <mergeCell ref="A7786:B7786"/>
    <mergeCell ref="A7787:B7787"/>
    <mergeCell ref="A7788:B7788"/>
    <mergeCell ref="A7789:B7789"/>
    <mergeCell ref="A7778:B7778"/>
    <mergeCell ref="A7779:B7779"/>
    <mergeCell ref="A7780:B7780"/>
    <mergeCell ref="A7781:B7781"/>
    <mergeCell ref="A7782:B7782"/>
    <mergeCell ref="A7783:B7783"/>
    <mergeCell ref="A7772:B7772"/>
    <mergeCell ref="A7773:B7773"/>
    <mergeCell ref="A7774:B7774"/>
    <mergeCell ref="A7775:B7775"/>
    <mergeCell ref="A7776:B7776"/>
    <mergeCell ref="A7777:B7777"/>
    <mergeCell ref="A7766:B7766"/>
    <mergeCell ref="A7767:B7767"/>
    <mergeCell ref="A7768:B7768"/>
    <mergeCell ref="A7769:B7769"/>
    <mergeCell ref="A7770:B7770"/>
    <mergeCell ref="A7771:B7771"/>
    <mergeCell ref="A7760:B7760"/>
    <mergeCell ref="A7761:B7761"/>
    <mergeCell ref="A7762:B7762"/>
    <mergeCell ref="A7763:B7763"/>
    <mergeCell ref="A7764:B7764"/>
    <mergeCell ref="A7765:B7765"/>
    <mergeCell ref="A7754:B7754"/>
    <mergeCell ref="A7755:B7755"/>
    <mergeCell ref="A7756:B7756"/>
    <mergeCell ref="A7757:B7757"/>
    <mergeCell ref="A7758:B7758"/>
    <mergeCell ref="A7759:B7759"/>
    <mergeCell ref="A7748:B7748"/>
    <mergeCell ref="A7749:B7749"/>
    <mergeCell ref="A7750:B7750"/>
    <mergeCell ref="A7751:B7751"/>
    <mergeCell ref="A7752:B7752"/>
    <mergeCell ref="A7753:B7753"/>
    <mergeCell ref="A7742:B7742"/>
    <mergeCell ref="A7743:B7743"/>
    <mergeCell ref="A7744:B7744"/>
    <mergeCell ref="A7745:B7745"/>
    <mergeCell ref="A7746:B7746"/>
    <mergeCell ref="A7747:B7747"/>
    <mergeCell ref="A7736:B7736"/>
    <mergeCell ref="A7737:B7737"/>
    <mergeCell ref="A7738:B7738"/>
    <mergeCell ref="A7739:B7739"/>
    <mergeCell ref="A7740:B7740"/>
    <mergeCell ref="A7741:B7741"/>
    <mergeCell ref="A7730:B7730"/>
    <mergeCell ref="A7731:B7731"/>
    <mergeCell ref="A7732:B7732"/>
    <mergeCell ref="A7733:B7733"/>
    <mergeCell ref="A7734:B7734"/>
    <mergeCell ref="A7735:B7735"/>
    <mergeCell ref="A7724:B7724"/>
    <mergeCell ref="A7725:B7725"/>
    <mergeCell ref="A7726:B7726"/>
    <mergeCell ref="A7727:B7727"/>
    <mergeCell ref="A7728:B7728"/>
    <mergeCell ref="A7729:B7729"/>
    <mergeCell ref="A7718:B7718"/>
    <mergeCell ref="A7719:B7719"/>
    <mergeCell ref="A7720:B7720"/>
    <mergeCell ref="A7721:B7721"/>
    <mergeCell ref="A7722:B7722"/>
    <mergeCell ref="A7723:B7723"/>
    <mergeCell ref="A7712:B7712"/>
    <mergeCell ref="A7713:B7713"/>
    <mergeCell ref="A7714:B7714"/>
    <mergeCell ref="A7715:B7715"/>
    <mergeCell ref="A7716:B7716"/>
    <mergeCell ref="A7717:B7717"/>
    <mergeCell ref="A7706:B7706"/>
    <mergeCell ref="A7707:B7707"/>
    <mergeCell ref="A7708:B7708"/>
    <mergeCell ref="A7709:B7709"/>
    <mergeCell ref="A7710:B7710"/>
    <mergeCell ref="A7711:B7711"/>
    <mergeCell ref="A7700:B7700"/>
    <mergeCell ref="A7701:B7701"/>
    <mergeCell ref="A7702:B7702"/>
    <mergeCell ref="A7703:B7703"/>
    <mergeCell ref="A7704:B7704"/>
    <mergeCell ref="A7705:B7705"/>
    <mergeCell ref="A7694:B7694"/>
    <mergeCell ref="A7695:B7695"/>
    <mergeCell ref="A7696:B7696"/>
    <mergeCell ref="A7697:B7697"/>
    <mergeCell ref="A7698:B7698"/>
    <mergeCell ref="A7699:B7699"/>
    <mergeCell ref="A7688:B7688"/>
    <mergeCell ref="A7689:B7689"/>
    <mergeCell ref="A7690:B7690"/>
    <mergeCell ref="A7691:B7691"/>
    <mergeCell ref="A7692:B7692"/>
    <mergeCell ref="A7693:B7693"/>
    <mergeCell ref="A7682:B7682"/>
    <mergeCell ref="A7683:B7683"/>
    <mergeCell ref="A7684:B7684"/>
    <mergeCell ref="A7685:B7685"/>
    <mergeCell ref="A7686:B7686"/>
    <mergeCell ref="A7687:B7687"/>
    <mergeCell ref="A7676:B7676"/>
    <mergeCell ref="A7677:B7677"/>
    <mergeCell ref="A7678:B7678"/>
    <mergeCell ref="A7679:B7679"/>
    <mergeCell ref="A7680:B7680"/>
    <mergeCell ref="A7681:B7681"/>
    <mergeCell ref="A7670:B7670"/>
    <mergeCell ref="A7671:B7671"/>
    <mergeCell ref="A7672:B7672"/>
    <mergeCell ref="A7673:B7673"/>
    <mergeCell ref="A7674:B7674"/>
    <mergeCell ref="A7675:B7675"/>
    <mergeCell ref="A7664:B7664"/>
    <mergeCell ref="A7665:B7665"/>
    <mergeCell ref="A7666:B7666"/>
    <mergeCell ref="A7667:B7667"/>
    <mergeCell ref="A7668:B7668"/>
    <mergeCell ref="A7669:B7669"/>
    <mergeCell ref="A7658:B7658"/>
    <mergeCell ref="A7659:B7659"/>
    <mergeCell ref="A7660:B7660"/>
    <mergeCell ref="A7661:B7661"/>
    <mergeCell ref="A7662:B7662"/>
    <mergeCell ref="A7663:B7663"/>
    <mergeCell ref="A7652:B7652"/>
    <mergeCell ref="A7653:B7653"/>
    <mergeCell ref="A7654:B7654"/>
    <mergeCell ref="A7655:B7655"/>
    <mergeCell ref="A7656:B7656"/>
    <mergeCell ref="A7657:B7657"/>
    <mergeCell ref="A7646:B7646"/>
    <mergeCell ref="A7647:B7647"/>
    <mergeCell ref="A7648:B7648"/>
    <mergeCell ref="A7649:B7649"/>
    <mergeCell ref="A7650:B7650"/>
    <mergeCell ref="A7651:B7651"/>
    <mergeCell ref="A7640:B7640"/>
    <mergeCell ref="A7641:B7641"/>
    <mergeCell ref="A7642:B7642"/>
    <mergeCell ref="A7643:B7643"/>
    <mergeCell ref="A7644:B7644"/>
    <mergeCell ref="A7645:B7645"/>
    <mergeCell ref="A7634:B7634"/>
    <mergeCell ref="A7635:B7635"/>
    <mergeCell ref="A7636:B7636"/>
    <mergeCell ref="A7637:B7637"/>
    <mergeCell ref="A7638:B7638"/>
    <mergeCell ref="A7639:B7639"/>
    <mergeCell ref="A7628:B7628"/>
    <mergeCell ref="A7629:B7629"/>
    <mergeCell ref="A7630:B7630"/>
    <mergeCell ref="A7631:B7631"/>
    <mergeCell ref="A7632:B7632"/>
    <mergeCell ref="A7633:B7633"/>
    <mergeCell ref="A7622:B7622"/>
    <mergeCell ref="A7623:B7623"/>
    <mergeCell ref="A7624:B7624"/>
    <mergeCell ref="A7625:B7625"/>
    <mergeCell ref="A7626:B7626"/>
    <mergeCell ref="A7627:B7627"/>
    <mergeCell ref="A7616:B7616"/>
    <mergeCell ref="A7617:B7617"/>
    <mergeCell ref="A7618:B7618"/>
    <mergeCell ref="A7619:B7619"/>
    <mergeCell ref="A7620:B7620"/>
    <mergeCell ref="A7621:B7621"/>
    <mergeCell ref="A7610:B7610"/>
    <mergeCell ref="A7611:B7611"/>
    <mergeCell ref="A7612:B7612"/>
    <mergeCell ref="A7613:B7613"/>
    <mergeCell ref="A7614:B7614"/>
    <mergeCell ref="A7615:B7615"/>
    <mergeCell ref="A7604:B7604"/>
    <mergeCell ref="A7605:B7605"/>
    <mergeCell ref="A7606:B7606"/>
    <mergeCell ref="A7607:B7607"/>
    <mergeCell ref="A7608:B7608"/>
    <mergeCell ref="A7609:B7609"/>
    <mergeCell ref="A7598:B7598"/>
    <mergeCell ref="A7599:B7599"/>
    <mergeCell ref="A7600:B7600"/>
    <mergeCell ref="A7601:B7601"/>
    <mergeCell ref="A7602:B7602"/>
    <mergeCell ref="A7603:B7603"/>
    <mergeCell ref="A7592:B7592"/>
    <mergeCell ref="A7593:B7593"/>
    <mergeCell ref="A7594:B7594"/>
    <mergeCell ref="A7595:B7595"/>
    <mergeCell ref="A7596:B7596"/>
    <mergeCell ref="A7597:B7597"/>
    <mergeCell ref="A7586:B7586"/>
    <mergeCell ref="A7587:B7587"/>
    <mergeCell ref="A7588:B7588"/>
    <mergeCell ref="A7589:B7589"/>
    <mergeCell ref="A7590:B7590"/>
    <mergeCell ref="A7591:B7591"/>
    <mergeCell ref="A7580:B7580"/>
    <mergeCell ref="A7581:B7581"/>
    <mergeCell ref="A7582:B7582"/>
    <mergeCell ref="A7583:B7583"/>
    <mergeCell ref="A7584:B7584"/>
    <mergeCell ref="A7585:B7585"/>
    <mergeCell ref="A7574:B7574"/>
    <mergeCell ref="A7575:B7575"/>
    <mergeCell ref="A7576:B7576"/>
    <mergeCell ref="A7577:B7577"/>
    <mergeCell ref="A7578:B7578"/>
    <mergeCell ref="A7579:B7579"/>
    <mergeCell ref="A7568:B7568"/>
    <mergeCell ref="A7569:B7569"/>
    <mergeCell ref="A7570:B7570"/>
    <mergeCell ref="A7571:B7571"/>
    <mergeCell ref="A7572:B7572"/>
    <mergeCell ref="A7573:B7573"/>
    <mergeCell ref="A7562:B7562"/>
    <mergeCell ref="A7563:B7563"/>
    <mergeCell ref="A7564:B7564"/>
    <mergeCell ref="A7565:B7565"/>
    <mergeCell ref="A7566:B7566"/>
    <mergeCell ref="A7567:B7567"/>
    <mergeCell ref="A7556:B7556"/>
    <mergeCell ref="A7557:B7557"/>
    <mergeCell ref="A7558:B7558"/>
    <mergeCell ref="A7559:B7559"/>
    <mergeCell ref="A7560:B7560"/>
    <mergeCell ref="A7561:B7561"/>
    <mergeCell ref="A7550:B7550"/>
    <mergeCell ref="A7551:B7551"/>
    <mergeCell ref="A7552:B7552"/>
    <mergeCell ref="A7553:B7553"/>
    <mergeCell ref="A7554:B7554"/>
    <mergeCell ref="A7555:B7555"/>
    <mergeCell ref="A7544:B7544"/>
    <mergeCell ref="A7545:B7545"/>
    <mergeCell ref="A7546:B7546"/>
    <mergeCell ref="A7547:B7547"/>
    <mergeCell ref="A7548:B7548"/>
    <mergeCell ref="A7549:B7549"/>
    <mergeCell ref="A7538:B7538"/>
    <mergeCell ref="A7539:B7539"/>
    <mergeCell ref="A7540:B7540"/>
    <mergeCell ref="A7541:B7541"/>
    <mergeCell ref="A7542:B7542"/>
    <mergeCell ref="A7543:B7543"/>
    <mergeCell ref="A7532:B7532"/>
    <mergeCell ref="A7533:B7533"/>
    <mergeCell ref="A7534:B7534"/>
    <mergeCell ref="A7535:B7535"/>
    <mergeCell ref="A7536:B7536"/>
    <mergeCell ref="A7537:B7537"/>
    <mergeCell ref="A7526:B7526"/>
    <mergeCell ref="A7527:B7527"/>
    <mergeCell ref="A7528:B7528"/>
    <mergeCell ref="A7529:B7529"/>
    <mergeCell ref="A7530:B7530"/>
    <mergeCell ref="A7531:B7531"/>
    <mergeCell ref="A7520:B7520"/>
    <mergeCell ref="A7521:B7521"/>
    <mergeCell ref="A7522:B7522"/>
    <mergeCell ref="A7523:B7523"/>
    <mergeCell ref="A7524:B7524"/>
    <mergeCell ref="A7525:B7525"/>
    <mergeCell ref="A7514:B7514"/>
    <mergeCell ref="A7515:B7515"/>
    <mergeCell ref="A7516:B7516"/>
    <mergeCell ref="A7517:B7517"/>
    <mergeCell ref="A7518:B7518"/>
    <mergeCell ref="A7519:B7519"/>
    <mergeCell ref="A7508:B7508"/>
    <mergeCell ref="A7509:B7509"/>
    <mergeCell ref="A7510:B7510"/>
    <mergeCell ref="A7511:B7511"/>
    <mergeCell ref="A7512:B7512"/>
    <mergeCell ref="A7513:B7513"/>
    <mergeCell ref="A7502:B7502"/>
    <mergeCell ref="A7503:B7503"/>
    <mergeCell ref="A7504:B7504"/>
    <mergeCell ref="A7505:B7505"/>
    <mergeCell ref="A7506:B7506"/>
    <mergeCell ref="A7507:B7507"/>
    <mergeCell ref="A7496:B7496"/>
    <mergeCell ref="A7497:B7497"/>
    <mergeCell ref="A7498:B7498"/>
    <mergeCell ref="A7499:B7499"/>
    <mergeCell ref="A7500:B7500"/>
    <mergeCell ref="A7501:B7501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60:B7460"/>
    <mergeCell ref="A7461:B7461"/>
    <mergeCell ref="A7462:B7462"/>
    <mergeCell ref="A7463:B7463"/>
    <mergeCell ref="A7464:B7464"/>
    <mergeCell ref="A7465:B7465"/>
    <mergeCell ref="A7454:B7454"/>
    <mergeCell ref="A7455:B7455"/>
    <mergeCell ref="A7456:B7456"/>
    <mergeCell ref="A7457:B7457"/>
    <mergeCell ref="A7458:B7458"/>
    <mergeCell ref="A7459:B7459"/>
    <mergeCell ref="A7448:B7448"/>
    <mergeCell ref="A7449:B7449"/>
    <mergeCell ref="A7450:B7450"/>
    <mergeCell ref="A7451:B7451"/>
    <mergeCell ref="A7452:B7452"/>
    <mergeCell ref="A7453:B7453"/>
    <mergeCell ref="A7442:B7442"/>
    <mergeCell ref="A7443:B7443"/>
    <mergeCell ref="A7444:B7444"/>
    <mergeCell ref="A7445:B7445"/>
    <mergeCell ref="A7446:B7446"/>
    <mergeCell ref="A7447:B7447"/>
    <mergeCell ref="A7436:B7436"/>
    <mergeCell ref="A7437:B7437"/>
    <mergeCell ref="A7438:B7438"/>
    <mergeCell ref="A7439:B7439"/>
    <mergeCell ref="A7440:B7440"/>
    <mergeCell ref="A7441:B7441"/>
    <mergeCell ref="A7430:B7430"/>
    <mergeCell ref="A7431:B7431"/>
    <mergeCell ref="A7432:B7432"/>
    <mergeCell ref="A7433:B7433"/>
    <mergeCell ref="A7434:B7434"/>
    <mergeCell ref="A7435:B7435"/>
    <mergeCell ref="A7424:B7424"/>
    <mergeCell ref="A7425:B7425"/>
    <mergeCell ref="A7426:B7426"/>
    <mergeCell ref="A7427:B7427"/>
    <mergeCell ref="A7428:B7428"/>
    <mergeCell ref="A7429:B7429"/>
    <mergeCell ref="A7418:B7418"/>
    <mergeCell ref="A7419:B7419"/>
    <mergeCell ref="A7420:B7420"/>
    <mergeCell ref="A7421:B7421"/>
    <mergeCell ref="A7422:B7422"/>
    <mergeCell ref="A7423:B7423"/>
    <mergeCell ref="A7412:B7412"/>
    <mergeCell ref="A7413:B7413"/>
    <mergeCell ref="A7414:B7414"/>
    <mergeCell ref="A7415:B7415"/>
    <mergeCell ref="A7416:B7416"/>
    <mergeCell ref="A7417:B7417"/>
    <mergeCell ref="A7406:B7406"/>
    <mergeCell ref="A7407:B7407"/>
    <mergeCell ref="A7408:B7408"/>
    <mergeCell ref="A7409:B7409"/>
    <mergeCell ref="A7410:B7410"/>
    <mergeCell ref="A7411:B7411"/>
    <mergeCell ref="A7400:B7400"/>
    <mergeCell ref="A7401:B7401"/>
    <mergeCell ref="A7402:B7402"/>
    <mergeCell ref="A7403:B7403"/>
    <mergeCell ref="A7404:B7404"/>
    <mergeCell ref="A7405:B7405"/>
    <mergeCell ref="A7394:B7394"/>
    <mergeCell ref="A7395:B7395"/>
    <mergeCell ref="A7396:B7396"/>
    <mergeCell ref="A7397:B7397"/>
    <mergeCell ref="A7398:B7398"/>
    <mergeCell ref="A7399:B7399"/>
    <mergeCell ref="A7388:B7388"/>
    <mergeCell ref="A7389:B7389"/>
    <mergeCell ref="A7390:B7390"/>
    <mergeCell ref="A7391:B7391"/>
    <mergeCell ref="A7392:B7392"/>
    <mergeCell ref="A7393:B7393"/>
    <mergeCell ref="A7382:B7382"/>
    <mergeCell ref="A7383:B7383"/>
    <mergeCell ref="A7384:B7384"/>
    <mergeCell ref="A7385:B7385"/>
    <mergeCell ref="A7386:B7386"/>
    <mergeCell ref="A7387:B7387"/>
    <mergeCell ref="A7376:B7376"/>
    <mergeCell ref="A7377:B7377"/>
    <mergeCell ref="A7378:B7378"/>
    <mergeCell ref="A7379:B7379"/>
    <mergeCell ref="A7380:B7380"/>
    <mergeCell ref="A7381:B7381"/>
    <mergeCell ref="A7370:B7370"/>
    <mergeCell ref="A7371:B7371"/>
    <mergeCell ref="A7372:B7372"/>
    <mergeCell ref="A7373:B7373"/>
    <mergeCell ref="A7374:B7374"/>
    <mergeCell ref="A7375:B7375"/>
    <mergeCell ref="A7364:B7364"/>
    <mergeCell ref="A7365:B7365"/>
    <mergeCell ref="A7366:B7366"/>
    <mergeCell ref="A7367:B7367"/>
    <mergeCell ref="A7368:B7368"/>
    <mergeCell ref="A7369:B7369"/>
    <mergeCell ref="A7358:B7358"/>
    <mergeCell ref="A7359:B7359"/>
    <mergeCell ref="A7360:B7360"/>
    <mergeCell ref="A7361:B7361"/>
    <mergeCell ref="A7362:B7362"/>
    <mergeCell ref="A7363:B7363"/>
    <mergeCell ref="A7352:B7352"/>
    <mergeCell ref="A7353:B7353"/>
    <mergeCell ref="A7354:B7354"/>
    <mergeCell ref="A7355:B7355"/>
    <mergeCell ref="A7356:B7356"/>
    <mergeCell ref="A7357:B7357"/>
    <mergeCell ref="A7346:B7346"/>
    <mergeCell ref="A7347:B7347"/>
    <mergeCell ref="A7348:B7348"/>
    <mergeCell ref="A7349:B7349"/>
    <mergeCell ref="A7350:B7350"/>
    <mergeCell ref="A7351:B7351"/>
    <mergeCell ref="A7340:B7340"/>
    <mergeCell ref="A7341:B7341"/>
    <mergeCell ref="A7342:B7342"/>
    <mergeCell ref="A7343:B7343"/>
    <mergeCell ref="A7344:B7344"/>
    <mergeCell ref="A7345:B7345"/>
    <mergeCell ref="A7334:B7334"/>
    <mergeCell ref="A7335:B7335"/>
    <mergeCell ref="A7336:B7336"/>
    <mergeCell ref="A7337:B7337"/>
    <mergeCell ref="A7338:B7338"/>
    <mergeCell ref="A7339:B7339"/>
    <mergeCell ref="A7328:B7328"/>
    <mergeCell ref="A7329:B7329"/>
    <mergeCell ref="A7330:B7330"/>
    <mergeCell ref="A7331:B7331"/>
    <mergeCell ref="A7332:B7332"/>
    <mergeCell ref="A7333:B7333"/>
    <mergeCell ref="A7322:B7322"/>
    <mergeCell ref="A7323:B7323"/>
    <mergeCell ref="A7324:B7324"/>
    <mergeCell ref="A7325:B7325"/>
    <mergeCell ref="A7326:B7326"/>
    <mergeCell ref="A7327:B7327"/>
    <mergeCell ref="A7316:B7316"/>
    <mergeCell ref="A7317:B7317"/>
    <mergeCell ref="A7318:B7318"/>
    <mergeCell ref="A7319:B7319"/>
    <mergeCell ref="A7320:B7320"/>
    <mergeCell ref="A7321:B7321"/>
    <mergeCell ref="A7310:B7310"/>
    <mergeCell ref="A7311:B7311"/>
    <mergeCell ref="A7312:B7312"/>
    <mergeCell ref="A7313:B7313"/>
    <mergeCell ref="A7314:B7314"/>
    <mergeCell ref="A7315:B7315"/>
    <mergeCell ref="A7304:B7304"/>
    <mergeCell ref="A7305:B7305"/>
    <mergeCell ref="A7306:B7306"/>
    <mergeCell ref="A7307:B7307"/>
    <mergeCell ref="A7308:B7308"/>
    <mergeCell ref="A7309:B7309"/>
    <mergeCell ref="A7298:B7298"/>
    <mergeCell ref="A7299:B7299"/>
    <mergeCell ref="A7300:B7300"/>
    <mergeCell ref="A7301:B7301"/>
    <mergeCell ref="A7302:B7302"/>
    <mergeCell ref="A7303:B7303"/>
    <mergeCell ref="A7292:B7292"/>
    <mergeCell ref="A7293:B7293"/>
    <mergeCell ref="A7294:B7294"/>
    <mergeCell ref="A7295:B7295"/>
    <mergeCell ref="A7296:B7296"/>
    <mergeCell ref="A7297:B7297"/>
    <mergeCell ref="A7286:B7286"/>
    <mergeCell ref="A7287:B7287"/>
    <mergeCell ref="A7288:B7288"/>
    <mergeCell ref="A7289:B7289"/>
    <mergeCell ref="A7290:B7290"/>
    <mergeCell ref="A7291:B7291"/>
    <mergeCell ref="A7280:B7280"/>
    <mergeCell ref="A7281:B7281"/>
    <mergeCell ref="A7282:B7282"/>
    <mergeCell ref="A7283:B7283"/>
    <mergeCell ref="A7284:B7284"/>
    <mergeCell ref="A7285:B7285"/>
    <mergeCell ref="A7274:B7274"/>
    <mergeCell ref="A7275:B7275"/>
    <mergeCell ref="A7276:B7276"/>
    <mergeCell ref="A7277:B7277"/>
    <mergeCell ref="A7278:B7278"/>
    <mergeCell ref="A7279:B7279"/>
    <mergeCell ref="A7268:B7268"/>
    <mergeCell ref="A7269:B7269"/>
    <mergeCell ref="A7270:B7270"/>
    <mergeCell ref="A7271:B7271"/>
    <mergeCell ref="A7272:B7272"/>
    <mergeCell ref="A7273:B7273"/>
    <mergeCell ref="A7262:B7262"/>
    <mergeCell ref="A7263:B7263"/>
    <mergeCell ref="A7264:B7264"/>
    <mergeCell ref="A7265:B7265"/>
    <mergeCell ref="A7266:B7266"/>
    <mergeCell ref="A7267:B7267"/>
    <mergeCell ref="A7256:B7256"/>
    <mergeCell ref="A7257:B7257"/>
    <mergeCell ref="A7258:B7258"/>
    <mergeCell ref="A7259:B7259"/>
    <mergeCell ref="A7260:B7260"/>
    <mergeCell ref="A7261:B7261"/>
    <mergeCell ref="A7250:B7250"/>
    <mergeCell ref="A7251:B7251"/>
    <mergeCell ref="A7252:B7252"/>
    <mergeCell ref="A7253:B7253"/>
    <mergeCell ref="A7254:B7254"/>
    <mergeCell ref="A7255:B7255"/>
    <mergeCell ref="A7244:B7244"/>
    <mergeCell ref="A7245:B7245"/>
    <mergeCell ref="A7246:B7246"/>
    <mergeCell ref="A7247:B7247"/>
    <mergeCell ref="A7248:B7248"/>
    <mergeCell ref="A7249:B7249"/>
    <mergeCell ref="A7238:B7238"/>
    <mergeCell ref="A7239:B7239"/>
    <mergeCell ref="A7240:B7240"/>
    <mergeCell ref="A7241:B7241"/>
    <mergeCell ref="A7242:B7242"/>
    <mergeCell ref="A7243:B7243"/>
    <mergeCell ref="A7232:B7232"/>
    <mergeCell ref="A7233:B7233"/>
    <mergeCell ref="A7234:B7234"/>
    <mergeCell ref="A7235:B7235"/>
    <mergeCell ref="A7236:B7236"/>
    <mergeCell ref="A7237:B7237"/>
    <mergeCell ref="A7226:B7226"/>
    <mergeCell ref="A7227:B7227"/>
    <mergeCell ref="A7228:B7228"/>
    <mergeCell ref="A7229:B7229"/>
    <mergeCell ref="A7230:B7230"/>
    <mergeCell ref="A7231:B7231"/>
    <mergeCell ref="A7220:B7220"/>
    <mergeCell ref="A7221:B7221"/>
    <mergeCell ref="A7222:B7222"/>
    <mergeCell ref="A7223:B7223"/>
    <mergeCell ref="A7224:B7224"/>
    <mergeCell ref="A7225:B7225"/>
    <mergeCell ref="A7214:B7214"/>
    <mergeCell ref="A7215:B7215"/>
    <mergeCell ref="A7216:B7216"/>
    <mergeCell ref="A7217:B7217"/>
    <mergeCell ref="A7218:B7218"/>
    <mergeCell ref="A7219:B7219"/>
    <mergeCell ref="A7208:B7208"/>
    <mergeCell ref="A7209:B7209"/>
    <mergeCell ref="A7210:B7210"/>
    <mergeCell ref="A7211:B7211"/>
    <mergeCell ref="A7212:B7212"/>
    <mergeCell ref="A7213:B7213"/>
    <mergeCell ref="A7202:B7202"/>
    <mergeCell ref="A7203:B7203"/>
    <mergeCell ref="A7204:B7204"/>
    <mergeCell ref="A7205:B7205"/>
    <mergeCell ref="A7206:B7206"/>
    <mergeCell ref="A7207:B7207"/>
    <mergeCell ref="A7196:B7196"/>
    <mergeCell ref="A7197:B7197"/>
    <mergeCell ref="A7198:B7198"/>
    <mergeCell ref="A7199:B7199"/>
    <mergeCell ref="A7200:B7200"/>
    <mergeCell ref="A7201:B7201"/>
    <mergeCell ref="A7190:B7190"/>
    <mergeCell ref="A7191:B7191"/>
    <mergeCell ref="A7192:B7192"/>
    <mergeCell ref="A7193:B7193"/>
    <mergeCell ref="A7194:B7194"/>
    <mergeCell ref="A7195:B7195"/>
    <mergeCell ref="A7184:B7184"/>
    <mergeCell ref="A7185:B7185"/>
    <mergeCell ref="A7186:B7186"/>
    <mergeCell ref="A7187:B7187"/>
    <mergeCell ref="A7188:B7188"/>
    <mergeCell ref="A7189:B7189"/>
    <mergeCell ref="A7178:B7178"/>
    <mergeCell ref="A7179:B7179"/>
    <mergeCell ref="A7180:B7180"/>
    <mergeCell ref="A7181:B7181"/>
    <mergeCell ref="A7182:B7182"/>
    <mergeCell ref="A7183:B7183"/>
    <mergeCell ref="A7172:B7172"/>
    <mergeCell ref="A7173:B7173"/>
    <mergeCell ref="A7174:B7174"/>
    <mergeCell ref="A7175:B7175"/>
    <mergeCell ref="A7176:B7176"/>
    <mergeCell ref="A7177:B7177"/>
    <mergeCell ref="A7166:B7166"/>
    <mergeCell ref="A7167:B7167"/>
    <mergeCell ref="A7168:B7168"/>
    <mergeCell ref="A7169:B7169"/>
    <mergeCell ref="A7170:B7170"/>
    <mergeCell ref="A7171:B7171"/>
    <mergeCell ref="A7160:B7160"/>
    <mergeCell ref="A7161:B7161"/>
    <mergeCell ref="A7162:B7162"/>
    <mergeCell ref="A7163:B7163"/>
    <mergeCell ref="A7164:B7164"/>
    <mergeCell ref="A7165:B7165"/>
    <mergeCell ref="A7154:B7154"/>
    <mergeCell ref="A7155:B7155"/>
    <mergeCell ref="A7156:B7156"/>
    <mergeCell ref="A7157:B7157"/>
    <mergeCell ref="A7158:B7158"/>
    <mergeCell ref="A7159:B7159"/>
    <mergeCell ref="A7148:B7148"/>
    <mergeCell ref="A7149:B7149"/>
    <mergeCell ref="A7150:B7150"/>
    <mergeCell ref="A7151:B7151"/>
    <mergeCell ref="A7152:B7152"/>
    <mergeCell ref="A7153:B7153"/>
    <mergeCell ref="A7142:B7142"/>
    <mergeCell ref="A7143:B7143"/>
    <mergeCell ref="A7144:B7144"/>
    <mergeCell ref="A7145:B7145"/>
    <mergeCell ref="A7146:B7146"/>
    <mergeCell ref="A7147:B7147"/>
    <mergeCell ref="A7136:B7136"/>
    <mergeCell ref="A7137:B7137"/>
    <mergeCell ref="A7138:B7138"/>
    <mergeCell ref="A7139:B7139"/>
    <mergeCell ref="A7140:B7140"/>
    <mergeCell ref="A7141:B7141"/>
    <mergeCell ref="A7130:B7130"/>
    <mergeCell ref="A7131:B7131"/>
    <mergeCell ref="A7132:B7132"/>
    <mergeCell ref="A7133:B7133"/>
    <mergeCell ref="A7134:B7134"/>
    <mergeCell ref="A7135:B7135"/>
    <mergeCell ref="A7124:B7124"/>
    <mergeCell ref="A7125:B7125"/>
    <mergeCell ref="A7126:B7126"/>
    <mergeCell ref="A7127:B7127"/>
    <mergeCell ref="A7128:B7128"/>
    <mergeCell ref="A7129:B7129"/>
    <mergeCell ref="A7118:B7118"/>
    <mergeCell ref="A7119:B7119"/>
    <mergeCell ref="A7120:B7120"/>
    <mergeCell ref="A7121:B7121"/>
    <mergeCell ref="A7122:B7122"/>
    <mergeCell ref="A7123:B7123"/>
    <mergeCell ref="A7112:B7112"/>
    <mergeCell ref="A7113:B7113"/>
    <mergeCell ref="A7114:B7114"/>
    <mergeCell ref="A7115:B7115"/>
    <mergeCell ref="A7116:B7116"/>
    <mergeCell ref="A7117:B7117"/>
    <mergeCell ref="A7106:B7106"/>
    <mergeCell ref="A7107:B7107"/>
    <mergeCell ref="A7108:B7108"/>
    <mergeCell ref="A7109:B7109"/>
    <mergeCell ref="A7110:B7110"/>
    <mergeCell ref="A7111:B7111"/>
    <mergeCell ref="A7100:B7100"/>
    <mergeCell ref="A7101:B7101"/>
    <mergeCell ref="A7102:B7102"/>
    <mergeCell ref="A7103:B7103"/>
    <mergeCell ref="A7104:B7104"/>
    <mergeCell ref="A7105:B7105"/>
    <mergeCell ref="A7094:B7094"/>
    <mergeCell ref="A7095:B7095"/>
    <mergeCell ref="A7096:B7096"/>
    <mergeCell ref="A7097:B7097"/>
    <mergeCell ref="A7098:B7098"/>
    <mergeCell ref="A7099:B7099"/>
    <mergeCell ref="A7088:B7088"/>
    <mergeCell ref="A7089:B7089"/>
    <mergeCell ref="A7090:B7090"/>
    <mergeCell ref="A7091:B7091"/>
    <mergeCell ref="A7092:B7092"/>
    <mergeCell ref="A7093:B7093"/>
    <mergeCell ref="A7082:B7082"/>
    <mergeCell ref="A7083:B7083"/>
    <mergeCell ref="A7084:B7084"/>
    <mergeCell ref="A7085:B7085"/>
    <mergeCell ref="A7086:B7086"/>
    <mergeCell ref="A7087:B7087"/>
    <mergeCell ref="A7076:B7076"/>
    <mergeCell ref="A7077:B7077"/>
    <mergeCell ref="A7078:B7078"/>
    <mergeCell ref="A7079:B7079"/>
    <mergeCell ref="A7080:B7080"/>
    <mergeCell ref="A7081:B7081"/>
    <mergeCell ref="A7070:B7070"/>
    <mergeCell ref="A7071:B7071"/>
    <mergeCell ref="A7072:B7072"/>
    <mergeCell ref="A7073:B7073"/>
    <mergeCell ref="A7074:B7074"/>
    <mergeCell ref="A7075:B7075"/>
    <mergeCell ref="A7064:B7064"/>
    <mergeCell ref="A7065:B7065"/>
    <mergeCell ref="A7066:B7066"/>
    <mergeCell ref="A7067:B7067"/>
    <mergeCell ref="A7068:B7068"/>
    <mergeCell ref="A7069:B7069"/>
    <mergeCell ref="A7058:B7058"/>
    <mergeCell ref="A7059:B7059"/>
    <mergeCell ref="A7060:B7060"/>
    <mergeCell ref="A7061:B7061"/>
    <mergeCell ref="A7062:B7062"/>
    <mergeCell ref="A7063:B7063"/>
    <mergeCell ref="A7052:B7052"/>
    <mergeCell ref="A7053:B7053"/>
    <mergeCell ref="A7054:B7054"/>
    <mergeCell ref="A7055:B7055"/>
    <mergeCell ref="A7056:B7056"/>
    <mergeCell ref="A7057:B7057"/>
    <mergeCell ref="A7046:B7046"/>
    <mergeCell ref="A7047:B7047"/>
    <mergeCell ref="A7048:B7048"/>
    <mergeCell ref="A7049:B7049"/>
    <mergeCell ref="A7050:B7050"/>
    <mergeCell ref="A7051:B7051"/>
    <mergeCell ref="A7040:B7040"/>
    <mergeCell ref="A7041:B7041"/>
    <mergeCell ref="A7042:B7042"/>
    <mergeCell ref="A7043:B7043"/>
    <mergeCell ref="A7044:B7044"/>
    <mergeCell ref="A7045:B7045"/>
    <mergeCell ref="A7034:B7034"/>
    <mergeCell ref="A7035:B7035"/>
    <mergeCell ref="A7036:B7036"/>
    <mergeCell ref="A7037:B7037"/>
    <mergeCell ref="A7038:B7038"/>
    <mergeCell ref="A7039:B7039"/>
    <mergeCell ref="A7028:B7028"/>
    <mergeCell ref="A7029:B7029"/>
    <mergeCell ref="A7030:B7030"/>
    <mergeCell ref="A7031:B7031"/>
    <mergeCell ref="A7032:B7032"/>
    <mergeCell ref="A7033:B7033"/>
    <mergeCell ref="A7022:B7022"/>
    <mergeCell ref="A7023:B7023"/>
    <mergeCell ref="A7024:B7024"/>
    <mergeCell ref="A7025:B7025"/>
    <mergeCell ref="A7026:B7026"/>
    <mergeCell ref="A7027:B7027"/>
    <mergeCell ref="A7016:B7016"/>
    <mergeCell ref="A7017:B7017"/>
    <mergeCell ref="A7018:B7018"/>
    <mergeCell ref="A7019:B7019"/>
    <mergeCell ref="A7020:B7020"/>
    <mergeCell ref="A7021:B7021"/>
    <mergeCell ref="A7010:B7010"/>
    <mergeCell ref="A7011:B7011"/>
    <mergeCell ref="A7012:B7012"/>
    <mergeCell ref="A7013:B7013"/>
    <mergeCell ref="A7014:B7014"/>
    <mergeCell ref="A7015:B7015"/>
    <mergeCell ref="A7004:B7004"/>
    <mergeCell ref="A7005:B7005"/>
    <mergeCell ref="A7006:B7006"/>
    <mergeCell ref="A7007:B7007"/>
    <mergeCell ref="A7008:B7008"/>
    <mergeCell ref="A7009:B7009"/>
    <mergeCell ref="A6998:B6998"/>
    <mergeCell ref="A6999:B6999"/>
    <mergeCell ref="A7000:B7000"/>
    <mergeCell ref="A7001:B7001"/>
    <mergeCell ref="A7002:B7002"/>
    <mergeCell ref="A7003:B7003"/>
    <mergeCell ref="A6992:B6992"/>
    <mergeCell ref="A6993:B6993"/>
    <mergeCell ref="A6994:B6994"/>
    <mergeCell ref="A6995:B6995"/>
    <mergeCell ref="A6996:B6996"/>
    <mergeCell ref="A6997:B6997"/>
    <mergeCell ref="A6986:B6986"/>
    <mergeCell ref="A6987:B6987"/>
    <mergeCell ref="A6988:B6988"/>
    <mergeCell ref="A6989:B6989"/>
    <mergeCell ref="A6990:B6990"/>
    <mergeCell ref="A6991:B6991"/>
    <mergeCell ref="A6980:B6980"/>
    <mergeCell ref="A6981:B6981"/>
    <mergeCell ref="A6982:B6982"/>
    <mergeCell ref="A6983:B6983"/>
    <mergeCell ref="A6984:B6984"/>
    <mergeCell ref="A6985:B6985"/>
    <mergeCell ref="A6974:B6974"/>
    <mergeCell ref="A6975:B6975"/>
    <mergeCell ref="A6976:B6976"/>
    <mergeCell ref="A6977:B6977"/>
    <mergeCell ref="A6978:B6978"/>
    <mergeCell ref="A6979:B6979"/>
    <mergeCell ref="A6968:B6968"/>
    <mergeCell ref="A6969:B6969"/>
    <mergeCell ref="A6970:B6970"/>
    <mergeCell ref="A6971:B6971"/>
    <mergeCell ref="A6972:B6972"/>
    <mergeCell ref="A6973:B6973"/>
    <mergeCell ref="A6962:B6962"/>
    <mergeCell ref="A6963:B6963"/>
    <mergeCell ref="A6964:B6964"/>
    <mergeCell ref="A6965:B6965"/>
    <mergeCell ref="A6966:B6966"/>
    <mergeCell ref="A6967:B6967"/>
    <mergeCell ref="A6956:B6956"/>
    <mergeCell ref="A6957:B6957"/>
    <mergeCell ref="A6958:B6958"/>
    <mergeCell ref="A6959:B6959"/>
    <mergeCell ref="A6960:B6960"/>
    <mergeCell ref="A6961:B6961"/>
    <mergeCell ref="A6950:B6950"/>
    <mergeCell ref="A6951:B6951"/>
    <mergeCell ref="A6952:B6952"/>
    <mergeCell ref="A6953:B6953"/>
    <mergeCell ref="A6954:B6954"/>
    <mergeCell ref="A6955:B6955"/>
    <mergeCell ref="A6944:B6944"/>
    <mergeCell ref="A6945:B6945"/>
    <mergeCell ref="A6946:B6946"/>
    <mergeCell ref="A6947:B6947"/>
    <mergeCell ref="A6948:B6948"/>
    <mergeCell ref="A6949:B6949"/>
    <mergeCell ref="A6938:B6938"/>
    <mergeCell ref="A6939:B6939"/>
    <mergeCell ref="A6940:B6940"/>
    <mergeCell ref="A6941:B6941"/>
    <mergeCell ref="A6942:B6942"/>
    <mergeCell ref="A6943:B6943"/>
    <mergeCell ref="A6932:B6932"/>
    <mergeCell ref="A6933:B6933"/>
    <mergeCell ref="A6934:B6934"/>
    <mergeCell ref="A6935:B6935"/>
    <mergeCell ref="A6936:B6936"/>
    <mergeCell ref="A6937:B6937"/>
    <mergeCell ref="A6926:B6926"/>
    <mergeCell ref="A6927:B6927"/>
    <mergeCell ref="A6928:B6928"/>
    <mergeCell ref="A6929:B6929"/>
    <mergeCell ref="A6930:B6930"/>
    <mergeCell ref="A6931:B6931"/>
    <mergeCell ref="A6920:B6920"/>
    <mergeCell ref="A6921:B6921"/>
    <mergeCell ref="A6922:B6922"/>
    <mergeCell ref="A6923:B6923"/>
    <mergeCell ref="A6924:B6924"/>
    <mergeCell ref="A6925:B6925"/>
    <mergeCell ref="A6914:B6914"/>
    <mergeCell ref="A6915:B6915"/>
    <mergeCell ref="A6916:B6916"/>
    <mergeCell ref="A6917:B6917"/>
    <mergeCell ref="A6918:B6918"/>
    <mergeCell ref="A6919:B6919"/>
    <mergeCell ref="A6908:B6908"/>
    <mergeCell ref="A6909:B6909"/>
    <mergeCell ref="A6910:B6910"/>
    <mergeCell ref="A6911:B6911"/>
    <mergeCell ref="A6912:B6912"/>
    <mergeCell ref="A6913:B6913"/>
    <mergeCell ref="A6902:B6902"/>
    <mergeCell ref="A6903:B6903"/>
    <mergeCell ref="A6904:B6904"/>
    <mergeCell ref="A6905:B6905"/>
    <mergeCell ref="A6906:B6906"/>
    <mergeCell ref="A6907:B6907"/>
    <mergeCell ref="A6896:B6896"/>
    <mergeCell ref="A6897:B6897"/>
    <mergeCell ref="A6898:B6898"/>
    <mergeCell ref="A6899:B6899"/>
    <mergeCell ref="A6900:B6900"/>
    <mergeCell ref="A6901:B6901"/>
    <mergeCell ref="A6890:B6890"/>
    <mergeCell ref="A6891:B6891"/>
    <mergeCell ref="A6892:B6892"/>
    <mergeCell ref="A6893:B6893"/>
    <mergeCell ref="A6894:B6894"/>
    <mergeCell ref="A6895:B6895"/>
    <mergeCell ref="A6884:B6884"/>
    <mergeCell ref="A6885:B6885"/>
    <mergeCell ref="A6886:B6886"/>
    <mergeCell ref="A6887:B6887"/>
    <mergeCell ref="A6888:B6888"/>
    <mergeCell ref="A6889:B6889"/>
    <mergeCell ref="A6878:B6878"/>
    <mergeCell ref="A6879:B6879"/>
    <mergeCell ref="A6880:B6880"/>
    <mergeCell ref="A6881:B6881"/>
    <mergeCell ref="A6882:B6882"/>
    <mergeCell ref="A6883:B6883"/>
    <mergeCell ref="A6872:B6872"/>
    <mergeCell ref="A6873:B6873"/>
    <mergeCell ref="A6874:B6874"/>
    <mergeCell ref="A6875:B6875"/>
    <mergeCell ref="A6876:B6876"/>
    <mergeCell ref="A6877:B6877"/>
    <mergeCell ref="A6866:B6866"/>
    <mergeCell ref="A6867:B6867"/>
    <mergeCell ref="A6868:B6868"/>
    <mergeCell ref="A6869:B6869"/>
    <mergeCell ref="A6870:B6870"/>
    <mergeCell ref="A6871:B6871"/>
    <mergeCell ref="A6860:B6860"/>
    <mergeCell ref="A6861:B6861"/>
    <mergeCell ref="A6862:B6862"/>
    <mergeCell ref="A6863:B6863"/>
    <mergeCell ref="A6864:B6864"/>
    <mergeCell ref="A6865:B6865"/>
    <mergeCell ref="A6854:B6854"/>
    <mergeCell ref="A6855:B6855"/>
    <mergeCell ref="A6856:B6856"/>
    <mergeCell ref="A6857:B6857"/>
    <mergeCell ref="A6858:B6858"/>
    <mergeCell ref="A6859:B6859"/>
    <mergeCell ref="A6848:B6848"/>
    <mergeCell ref="A6849:B6849"/>
    <mergeCell ref="A6850:B6850"/>
    <mergeCell ref="A6851:B6851"/>
    <mergeCell ref="A6852:B6852"/>
    <mergeCell ref="A6853:B6853"/>
    <mergeCell ref="A6842:B6842"/>
    <mergeCell ref="A6843:B6843"/>
    <mergeCell ref="A6844:B6844"/>
    <mergeCell ref="A6845:B6845"/>
    <mergeCell ref="A6846:B6846"/>
    <mergeCell ref="A6847:B6847"/>
    <mergeCell ref="A6836:B6836"/>
    <mergeCell ref="A6837:B6837"/>
    <mergeCell ref="A6838:B6838"/>
    <mergeCell ref="A6839:B6839"/>
    <mergeCell ref="A6840:B6840"/>
    <mergeCell ref="A6841:B6841"/>
    <mergeCell ref="A6830:B6830"/>
    <mergeCell ref="A6831:B6831"/>
    <mergeCell ref="A6832:B6832"/>
    <mergeCell ref="A6833:B6833"/>
    <mergeCell ref="A6834:B6834"/>
    <mergeCell ref="A6835:B6835"/>
    <mergeCell ref="A6824:B6824"/>
    <mergeCell ref="A6825:B6825"/>
    <mergeCell ref="A6826:B6826"/>
    <mergeCell ref="A6827:B6827"/>
    <mergeCell ref="A6828:B6828"/>
    <mergeCell ref="A6829:B6829"/>
    <mergeCell ref="A6818:B6818"/>
    <mergeCell ref="A6819:B6819"/>
    <mergeCell ref="A6820:B6820"/>
    <mergeCell ref="A6821:B6821"/>
    <mergeCell ref="A6822:B6822"/>
    <mergeCell ref="A6823:B6823"/>
    <mergeCell ref="A6812:B6812"/>
    <mergeCell ref="A6813:B6813"/>
    <mergeCell ref="A6814:B6814"/>
    <mergeCell ref="A6815:B6815"/>
    <mergeCell ref="A6816:B6816"/>
    <mergeCell ref="A6817:B6817"/>
    <mergeCell ref="A6806:B6806"/>
    <mergeCell ref="A6807:B6807"/>
    <mergeCell ref="A6808:B6808"/>
    <mergeCell ref="A6809:B6809"/>
    <mergeCell ref="A6810:B6810"/>
    <mergeCell ref="A6811:B6811"/>
    <mergeCell ref="A6800:B6800"/>
    <mergeCell ref="A6801:B6801"/>
    <mergeCell ref="A6802:B6802"/>
    <mergeCell ref="A6803:B6803"/>
    <mergeCell ref="A6804:B6804"/>
    <mergeCell ref="A6805:B6805"/>
    <mergeCell ref="A6794:B6794"/>
    <mergeCell ref="A6795:B6795"/>
    <mergeCell ref="A6796:B6796"/>
    <mergeCell ref="A6797:B6797"/>
    <mergeCell ref="A6798:B6798"/>
    <mergeCell ref="A6799:B6799"/>
    <mergeCell ref="A6788:B6788"/>
    <mergeCell ref="A6789:B6789"/>
    <mergeCell ref="A6790:B6790"/>
    <mergeCell ref="A6791:B6791"/>
    <mergeCell ref="A6792:B6792"/>
    <mergeCell ref="A6793:B6793"/>
    <mergeCell ref="A6782:B6782"/>
    <mergeCell ref="A6783:B6783"/>
    <mergeCell ref="A6784:B6784"/>
    <mergeCell ref="A6785:B6785"/>
    <mergeCell ref="A6786:B6786"/>
    <mergeCell ref="A6787:B6787"/>
    <mergeCell ref="A6776:B6776"/>
    <mergeCell ref="A6777:B6777"/>
    <mergeCell ref="A6778:B6778"/>
    <mergeCell ref="A6779:B6779"/>
    <mergeCell ref="A6780:B6780"/>
    <mergeCell ref="A6781:B6781"/>
    <mergeCell ref="A6770:B6770"/>
    <mergeCell ref="A6771:B6771"/>
    <mergeCell ref="A6772:B6772"/>
    <mergeCell ref="A6773:B6773"/>
    <mergeCell ref="A6774:B6774"/>
    <mergeCell ref="A6775:B6775"/>
    <mergeCell ref="A6764:B6764"/>
    <mergeCell ref="A6765:B6765"/>
    <mergeCell ref="A6766:B6766"/>
    <mergeCell ref="A6767:B6767"/>
    <mergeCell ref="A6768:B6768"/>
    <mergeCell ref="A6769:B6769"/>
    <mergeCell ref="A6758:B6758"/>
    <mergeCell ref="A6759:B6759"/>
    <mergeCell ref="A6760:B6760"/>
    <mergeCell ref="A6761:B6761"/>
    <mergeCell ref="A6762:B6762"/>
    <mergeCell ref="A6763:B6763"/>
    <mergeCell ref="A6752:B6752"/>
    <mergeCell ref="A6753:B6753"/>
    <mergeCell ref="A6754:B6754"/>
    <mergeCell ref="A6755:B6755"/>
    <mergeCell ref="A6756:B6756"/>
    <mergeCell ref="A6757:B6757"/>
    <mergeCell ref="A6746:B6746"/>
    <mergeCell ref="A6747:B6747"/>
    <mergeCell ref="A6748:B6748"/>
    <mergeCell ref="A6749:B6749"/>
    <mergeCell ref="A6750:B6750"/>
    <mergeCell ref="A6751:B6751"/>
    <mergeCell ref="A6740:B6740"/>
    <mergeCell ref="A6741:B6741"/>
    <mergeCell ref="A6742:B6742"/>
    <mergeCell ref="A6743:B6743"/>
    <mergeCell ref="A6744:B6744"/>
    <mergeCell ref="A6745:B6745"/>
    <mergeCell ref="A6734:B6734"/>
    <mergeCell ref="A6735:B6735"/>
    <mergeCell ref="A6736:B6736"/>
    <mergeCell ref="A6737:B6737"/>
    <mergeCell ref="A6738:B6738"/>
    <mergeCell ref="A6739:B6739"/>
    <mergeCell ref="A6728:B6728"/>
    <mergeCell ref="A6729:B6729"/>
    <mergeCell ref="A6730:B6730"/>
    <mergeCell ref="A6731:B6731"/>
    <mergeCell ref="A6732:B6732"/>
    <mergeCell ref="A6733:B6733"/>
    <mergeCell ref="A6722:B6722"/>
    <mergeCell ref="A6723:B6723"/>
    <mergeCell ref="A6724:B6724"/>
    <mergeCell ref="A6725:B6725"/>
    <mergeCell ref="A6726:B6726"/>
    <mergeCell ref="A6727:B6727"/>
    <mergeCell ref="A6716:B6716"/>
    <mergeCell ref="A6717:B6717"/>
    <mergeCell ref="A6718:B6718"/>
    <mergeCell ref="A6719:B6719"/>
    <mergeCell ref="A6720:B6720"/>
    <mergeCell ref="A6721:B6721"/>
    <mergeCell ref="A6710:B6710"/>
    <mergeCell ref="A6711:B6711"/>
    <mergeCell ref="A6712:B6712"/>
    <mergeCell ref="A6713:B6713"/>
    <mergeCell ref="A6714:B6714"/>
    <mergeCell ref="A6715:B6715"/>
    <mergeCell ref="A6704:B6704"/>
    <mergeCell ref="A6705:B6705"/>
    <mergeCell ref="A6706:B6706"/>
    <mergeCell ref="A6707:B6707"/>
    <mergeCell ref="A6708:B6708"/>
    <mergeCell ref="A6709:B6709"/>
    <mergeCell ref="A6698:B6698"/>
    <mergeCell ref="A6699:B6699"/>
    <mergeCell ref="A6700:B6700"/>
    <mergeCell ref="A6701:B6701"/>
    <mergeCell ref="A6702:B6702"/>
    <mergeCell ref="A6703:B6703"/>
    <mergeCell ref="A6692:B6692"/>
    <mergeCell ref="A6693:B6693"/>
    <mergeCell ref="A6694:B6694"/>
    <mergeCell ref="A6695:B6695"/>
    <mergeCell ref="A6696:B6696"/>
    <mergeCell ref="A6697:B6697"/>
    <mergeCell ref="A6686:B6686"/>
    <mergeCell ref="A6687:B6687"/>
    <mergeCell ref="A6688:B6688"/>
    <mergeCell ref="A6689:B6689"/>
    <mergeCell ref="A6690:B6690"/>
    <mergeCell ref="A6691:B6691"/>
    <mergeCell ref="A6680:B6680"/>
    <mergeCell ref="A6681:B6681"/>
    <mergeCell ref="A6682:B6682"/>
    <mergeCell ref="A6683:B6683"/>
    <mergeCell ref="A6684:B6684"/>
    <mergeCell ref="A6685:B6685"/>
    <mergeCell ref="A6674:B6674"/>
    <mergeCell ref="A6675:B6675"/>
    <mergeCell ref="A6676:B6676"/>
    <mergeCell ref="A6677:B6677"/>
    <mergeCell ref="A6678:B6678"/>
    <mergeCell ref="A6679:B6679"/>
    <mergeCell ref="A6668:B6668"/>
    <mergeCell ref="A6669:B6669"/>
    <mergeCell ref="A6670:B6670"/>
    <mergeCell ref="A6671:B6671"/>
    <mergeCell ref="A6672:B6672"/>
    <mergeCell ref="A6673:B6673"/>
    <mergeCell ref="A6662:B6662"/>
    <mergeCell ref="A6663:B6663"/>
    <mergeCell ref="A6664:B6664"/>
    <mergeCell ref="A6665:B6665"/>
    <mergeCell ref="A6666:B6666"/>
    <mergeCell ref="A6667:B6667"/>
    <mergeCell ref="A6656:B6656"/>
    <mergeCell ref="A6657:B6657"/>
    <mergeCell ref="A6658:B6658"/>
    <mergeCell ref="A6659:B6659"/>
    <mergeCell ref="A6660:B6660"/>
    <mergeCell ref="A6661:B6661"/>
    <mergeCell ref="A6650:B6650"/>
    <mergeCell ref="A6651:B6651"/>
    <mergeCell ref="A6652:B6652"/>
    <mergeCell ref="A6653:B6653"/>
    <mergeCell ref="A6654:B6654"/>
    <mergeCell ref="A6655:B6655"/>
    <mergeCell ref="A6644:B6644"/>
    <mergeCell ref="A6645:B6645"/>
    <mergeCell ref="A6646:B6646"/>
    <mergeCell ref="A6647:B6647"/>
    <mergeCell ref="A6648:B6648"/>
    <mergeCell ref="A6649:B6649"/>
    <mergeCell ref="A6638:B6638"/>
    <mergeCell ref="A6639:B6639"/>
    <mergeCell ref="A6640:B6640"/>
    <mergeCell ref="A6641:B6641"/>
    <mergeCell ref="A6642:B6642"/>
    <mergeCell ref="A6643:B6643"/>
    <mergeCell ref="A6632:B6632"/>
    <mergeCell ref="A6633:B6633"/>
    <mergeCell ref="A6634:B6634"/>
    <mergeCell ref="A6635:B6635"/>
    <mergeCell ref="A6636:B6636"/>
    <mergeCell ref="A6637:B6637"/>
    <mergeCell ref="A6626:B6626"/>
    <mergeCell ref="A6627:B6627"/>
    <mergeCell ref="A6628:B6628"/>
    <mergeCell ref="A6629:B6629"/>
    <mergeCell ref="A6630:B6630"/>
    <mergeCell ref="A6631:B6631"/>
    <mergeCell ref="A6620:B6620"/>
    <mergeCell ref="A6621:B6621"/>
    <mergeCell ref="A6622:B6622"/>
    <mergeCell ref="A6623:B6623"/>
    <mergeCell ref="A6624:B6624"/>
    <mergeCell ref="A6625:B6625"/>
    <mergeCell ref="A6614:B6614"/>
    <mergeCell ref="A6615:B6615"/>
    <mergeCell ref="A6616:B6616"/>
    <mergeCell ref="A6617:B6617"/>
    <mergeCell ref="A6618:B6618"/>
    <mergeCell ref="A6619:B6619"/>
    <mergeCell ref="A6608:B6608"/>
    <mergeCell ref="A6609:B6609"/>
    <mergeCell ref="A6610:B6610"/>
    <mergeCell ref="A6611:B6611"/>
    <mergeCell ref="A6612:B6612"/>
    <mergeCell ref="A6613:B6613"/>
    <mergeCell ref="A6602:B6602"/>
    <mergeCell ref="A6603:B6603"/>
    <mergeCell ref="A6604:B6604"/>
    <mergeCell ref="A6605:B6605"/>
    <mergeCell ref="A6606:B6606"/>
    <mergeCell ref="A6607:B6607"/>
    <mergeCell ref="A6596:B6596"/>
    <mergeCell ref="A6597:B6597"/>
    <mergeCell ref="A6598:B6598"/>
    <mergeCell ref="A6599:B6599"/>
    <mergeCell ref="A6600:B6600"/>
    <mergeCell ref="A6601:B6601"/>
    <mergeCell ref="A6590:B6590"/>
    <mergeCell ref="A6591:B6591"/>
    <mergeCell ref="A6592:B6592"/>
    <mergeCell ref="A6593:B6593"/>
    <mergeCell ref="A6594:B6594"/>
    <mergeCell ref="A6595:B6595"/>
    <mergeCell ref="A6584:B6584"/>
    <mergeCell ref="A6585:B6585"/>
    <mergeCell ref="A6586:B6586"/>
    <mergeCell ref="A6587:B6587"/>
    <mergeCell ref="A6588:B6588"/>
    <mergeCell ref="A6589:B6589"/>
    <mergeCell ref="A6578:B6578"/>
    <mergeCell ref="A6579:B6579"/>
    <mergeCell ref="A6580:B6580"/>
    <mergeCell ref="A6581:B6581"/>
    <mergeCell ref="A6582:B6582"/>
    <mergeCell ref="A6583:B6583"/>
    <mergeCell ref="A6572:B6572"/>
    <mergeCell ref="A6573:B6573"/>
    <mergeCell ref="A6574:B6574"/>
    <mergeCell ref="A6575:B6575"/>
    <mergeCell ref="A6576:B6576"/>
    <mergeCell ref="A6577:B6577"/>
    <mergeCell ref="A6566:B6566"/>
    <mergeCell ref="A6567:B6567"/>
    <mergeCell ref="A6568:B6568"/>
    <mergeCell ref="A6569:B6569"/>
    <mergeCell ref="A6570:B6570"/>
    <mergeCell ref="A6571:B6571"/>
    <mergeCell ref="A6560:B6560"/>
    <mergeCell ref="A6561:B6561"/>
    <mergeCell ref="A6562:B6562"/>
    <mergeCell ref="A6563:B6563"/>
    <mergeCell ref="A6564:B6564"/>
    <mergeCell ref="A6565:B6565"/>
    <mergeCell ref="A6554:B6554"/>
    <mergeCell ref="A6555:B6555"/>
    <mergeCell ref="A6556:B6556"/>
    <mergeCell ref="A6557:B6557"/>
    <mergeCell ref="A6558:B6558"/>
    <mergeCell ref="A6559:B6559"/>
    <mergeCell ref="A6548:B6548"/>
    <mergeCell ref="A6549:B6549"/>
    <mergeCell ref="A6550:B6550"/>
    <mergeCell ref="A6551:B6551"/>
    <mergeCell ref="A6552:B6552"/>
    <mergeCell ref="A6553:B6553"/>
    <mergeCell ref="A6542:B6542"/>
    <mergeCell ref="A6543:B6543"/>
    <mergeCell ref="A6544:B6544"/>
    <mergeCell ref="A6545:B6545"/>
    <mergeCell ref="A6546:B6546"/>
    <mergeCell ref="A6547:B6547"/>
    <mergeCell ref="A6536:B6536"/>
    <mergeCell ref="A6537:B6537"/>
    <mergeCell ref="A6538:B6538"/>
    <mergeCell ref="A6539:B6539"/>
    <mergeCell ref="A6540:B6540"/>
    <mergeCell ref="A6541:B6541"/>
    <mergeCell ref="A6530:B6530"/>
    <mergeCell ref="A6531:B6531"/>
    <mergeCell ref="A6532:B6532"/>
    <mergeCell ref="A6533:B6533"/>
    <mergeCell ref="A6534:B6534"/>
    <mergeCell ref="A6535:B6535"/>
    <mergeCell ref="A6524:B6524"/>
    <mergeCell ref="A6525:B6525"/>
    <mergeCell ref="A6526:B6526"/>
    <mergeCell ref="A6527:B6527"/>
    <mergeCell ref="A6528:B6528"/>
    <mergeCell ref="A6529:B6529"/>
    <mergeCell ref="A6518:B6518"/>
    <mergeCell ref="A6519:B6519"/>
    <mergeCell ref="A6520:B6520"/>
    <mergeCell ref="A6521:B6521"/>
    <mergeCell ref="A6522:B6522"/>
    <mergeCell ref="A6523:B6523"/>
    <mergeCell ref="A6512:B6512"/>
    <mergeCell ref="A6513:B6513"/>
    <mergeCell ref="A6514:B6514"/>
    <mergeCell ref="A6515:B6515"/>
    <mergeCell ref="A6516:B6516"/>
    <mergeCell ref="A6517:B6517"/>
    <mergeCell ref="A6506:B6506"/>
    <mergeCell ref="A6507:B6507"/>
    <mergeCell ref="A6508:B6508"/>
    <mergeCell ref="A6509:B6509"/>
    <mergeCell ref="A6510:B6510"/>
    <mergeCell ref="A6511:B6511"/>
    <mergeCell ref="A6500:B6500"/>
    <mergeCell ref="A6501:B6501"/>
    <mergeCell ref="A6502:B6502"/>
    <mergeCell ref="A6503:B6503"/>
    <mergeCell ref="A6504:B6504"/>
    <mergeCell ref="A6505:B6505"/>
    <mergeCell ref="A6494:B6494"/>
    <mergeCell ref="A6495:B6495"/>
    <mergeCell ref="A6496:B6496"/>
    <mergeCell ref="A6497:B6497"/>
    <mergeCell ref="A6498:B6498"/>
    <mergeCell ref="A6499:B6499"/>
    <mergeCell ref="A6488:B6488"/>
    <mergeCell ref="A6489:B6489"/>
    <mergeCell ref="A6490:B6490"/>
    <mergeCell ref="A6491:B6491"/>
    <mergeCell ref="A6492:B6492"/>
    <mergeCell ref="A6493:B6493"/>
    <mergeCell ref="A6482:B6482"/>
    <mergeCell ref="A6483:B6483"/>
    <mergeCell ref="A6484:B6484"/>
    <mergeCell ref="A6485:B6485"/>
    <mergeCell ref="A6486:B6486"/>
    <mergeCell ref="A6487:B6487"/>
    <mergeCell ref="A6476:B6476"/>
    <mergeCell ref="A6477:B6477"/>
    <mergeCell ref="A6478:B6478"/>
    <mergeCell ref="A6479:B6479"/>
    <mergeCell ref="A6480:B6480"/>
    <mergeCell ref="A6481:B6481"/>
    <mergeCell ref="A6470:B6470"/>
    <mergeCell ref="A6471:B6471"/>
    <mergeCell ref="A6472:B6472"/>
    <mergeCell ref="A6473:B6473"/>
    <mergeCell ref="A6474:B6474"/>
    <mergeCell ref="A6475:B6475"/>
    <mergeCell ref="A6464:B6464"/>
    <mergeCell ref="A6465:B6465"/>
    <mergeCell ref="A6466:B6466"/>
    <mergeCell ref="A6467:B6467"/>
    <mergeCell ref="A6468:B6468"/>
    <mergeCell ref="A6469:B6469"/>
    <mergeCell ref="A6458:B6458"/>
    <mergeCell ref="A6459:B6459"/>
    <mergeCell ref="A6460:B6460"/>
    <mergeCell ref="A6461:B6461"/>
    <mergeCell ref="A6462:B6462"/>
    <mergeCell ref="A6463:B6463"/>
    <mergeCell ref="A6452:B6452"/>
    <mergeCell ref="A6453:B6453"/>
    <mergeCell ref="A6454:B6454"/>
    <mergeCell ref="A6455:B6455"/>
    <mergeCell ref="A6456:B6456"/>
    <mergeCell ref="A6457:B6457"/>
    <mergeCell ref="A6446:B6446"/>
    <mergeCell ref="A6447:B6447"/>
    <mergeCell ref="A6448:B6448"/>
    <mergeCell ref="A6449:B6449"/>
    <mergeCell ref="A6450:B6450"/>
    <mergeCell ref="A6451:B6451"/>
    <mergeCell ref="A6440:B6440"/>
    <mergeCell ref="A6441:B6441"/>
    <mergeCell ref="A6442:B6442"/>
    <mergeCell ref="A6443:B6443"/>
    <mergeCell ref="A6444:B6444"/>
    <mergeCell ref="A6445:B6445"/>
    <mergeCell ref="A6434:B6434"/>
    <mergeCell ref="A6435:B6435"/>
    <mergeCell ref="A6436:B6436"/>
    <mergeCell ref="A6437:B6437"/>
    <mergeCell ref="A6438:B6438"/>
    <mergeCell ref="A6439:B6439"/>
    <mergeCell ref="A6428:B6428"/>
    <mergeCell ref="A6429:B6429"/>
    <mergeCell ref="A6430:B6430"/>
    <mergeCell ref="A6431:B6431"/>
    <mergeCell ref="A6432:B6432"/>
    <mergeCell ref="A6433:B6433"/>
    <mergeCell ref="A6422:B6422"/>
    <mergeCell ref="A6423:B6423"/>
    <mergeCell ref="A6424:B6424"/>
    <mergeCell ref="A6425:B6425"/>
    <mergeCell ref="A6426:B6426"/>
    <mergeCell ref="A6427:B6427"/>
    <mergeCell ref="A6416:B6416"/>
    <mergeCell ref="A6417:B6417"/>
    <mergeCell ref="A6418:B6418"/>
    <mergeCell ref="A6419:B6419"/>
    <mergeCell ref="A6420:B6420"/>
    <mergeCell ref="A6421:B6421"/>
    <mergeCell ref="A6410:B6410"/>
    <mergeCell ref="A6411:B6411"/>
    <mergeCell ref="A6412:B6412"/>
    <mergeCell ref="A6413:B6413"/>
    <mergeCell ref="A6414:B6414"/>
    <mergeCell ref="A6415:B6415"/>
    <mergeCell ref="A6404:B6404"/>
    <mergeCell ref="A6405:B6405"/>
    <mergeCell ref="A6406:B6406"/>
    <mergeCell ref="A6407:B6407"/>
    <mergeCell ref="A6408:B6408"/>
    <mergeCell ref="A6409:B6409"/>
    <mergeCell ref="A6398:B6398"/>
    <mergeCell ref="A6399:B6399"/>
    <mergeCell ref="A6400:B6400"/>
    <mergeCell ref="A6401:B6401"/>
    <mergeCell ref="A6402:B6402"/>
    <mergeCell ref="A6403:B6403"/>
    <mergeCell ref="A6392:B6392"/>
    <mergeCell ref="A6393:B6393"/>
    <mergeCell ref="A6394:B6394"/>
    <mergeCell ref="A6395:B6395"/>
    <mergeCell ref="A6396:B6396"/>
    <mergeCell ref="A6397:B6397"/>
    <mergeCell ref="A6386:B6386"/>
    <mergeCell ref="A6387:B6387"/>
    <mergeCell ref="A6388:B6388"/>
    <mergeCell ref="A6389:B6389"/>
    <mergeCell ref="A6390:B6390"/>
    <mergeCell ref="A6391:B6391"/>
    <mergeCell ref="A6380:B6380"/>
    <mergeCell ref="A6381:B6381"/>
    <mergeCell ref="A6382:B6382"/>
    <mergeCell ref="A6383:B6383"/>
    <mergeCell ref="A6384:B6384"/>
    <mergeCell ref="A6385:B6385"/>
    <mergeCell ref="A6374:B6374"/>
    <mergeCell ref="A6375:B6375"/>
    <mergeCell ref="A6376:B6376"/>
    <mergeCell ref="A6377:B6377"/>
    <mergeCell ref="A6378:B6378"/>
    <mergeCell ref="A6379:B6379"/>
    <mergeCell ref="A6368:B6368"/>
    <mergeCell ref="A6369:B6369"/>
    <mergeCell ref="A6370:B6370"/>
    <mergeCell ref="A6371:B6371"/>
    <mergeCell ref="A6372:B6372"/>
    <mergeCell ref="A6373:B6373"/>
    <mergeCell ref="A6362:B6362"/>
    <mergeCell ref="A6363:B6363"/>
    <mergeCell ref="A6364:B6364"/>
    <mergeCell ref="A6365:B6365"/>
    <mergeCell ref="A6366:B6366"/>
    <mergeCell ref="A6367:B6367"/>
    <mergeCell ref="A6356:B6356"/>
    <mergeCell ref="A6357:B6357"/>
    <mergeCell ref="A6358:B6358"/>
    <mergeCell ref="A6359:B6359"/>
    <mergeCell ref="A6360:B6360"/>
    <mergeCell ref="A6361:B6361"/>
    <mergeCell ref="A6350:B6350"/>
    <mergeCell ref="A6351:B6351"/>
    <mergeCell ref="A6352:B6352"/>
    <mergeCell ref="A6353:B6353"/>
    <mergeCell ref="A6354:B6354"/>
    <mergeCell ref="A6355:B6355"/>
    <mergeCell ref="A6344:B6344"/>
    <mergeCell ref="A6345:B6345"/>
    <mergeCell ref="A6346:B6346"/>
    <mergeCell ref="A6347:B6347"/>
    <mergeCell ref="A6348:B6348"/>
    <mergeCell ref="A6349:B6349"/>
    <mergeCell ref="A6338:B6338"/>
    <mergeCell ref="A6339:B6339"/>
    <mergeCell ref="A6340:B6340"/>
    <mergeCell ref="A6341:B6341"/>
    <mergeCell ref="A6342:B6342"/>
    <mergeCell ref="A6343:B6343"/>
    <mergeCell ref="A6332:B6332"/>
    <mergeCell ref="A6333:B6333"/>
    <mergeCell ref="A6334:B6334"/>
    <mergeCell ref="A6335:B6335"/>
    <mergeCell ref="A6336:B6336"/>
    <mergeCell ref="A6337:B6337"/>
    <mergeCell ref="A6326:B6326"/>
    <mergeCell ref="A6327:B6327"/>
    <mergeCell ref="A6328:B6328"/>
    <mergeCell ref="A6329:B6329"/>
    <mergeCell ref="A6330:B6330"/>
    <mergeCell ref="A6331:B6331"/>
    <mergeCell ref="A6320:B6320"/>
    <mergeCell ref="A6321:B6321"/>
    <mergeCell ref="A6322:B6322"/>
    <mergeCell ref="A6323:B6323"/>
    <mergeCell ref="A6324:B6324"/>
    <mergeCell ref="A6325:B6325"/>
    <mergeCell ref="A6314:B6314"/>
    <mergeCell ref="A6315:B6315"/>
    <mergeCell ref="A6316:B6316"/>
    <mergeCell ref="A6317:B6317"/>
    <mergeCell ref="A6318:B6318"/>
    <mergeCell ref="A6319:B6319"/>
    <mergeCell ref="A6308:B6308"/>
    <mergeCell ref="A6309:B6309"/>
    <mergeCell ref="A6310:B6310"/>
    <mergeCell ref="A6311:B6311"/>
    <mergeCell ref="A6312:B6312"/>
    <mergeCell ref="A6313:B6313"/>
    <mergeCell ref="A6302:B6302"/>
    <mergeCell ref="A6303:B6303"/>
    <mergeCell ref="A6304:B6304"/>
    <mergeCell ref="A6305:B6305"/>
    <mergeCell ref="A6306:B6306"/>
    <mergeCell ref="A6307:B6307"/>
    <mergeCell ref="A6296:B6296"/>
    <mergeCell ref="A6297:B6297"/>
    <mergeCell ref="A6298:B6298"/>
    <mergeCell ref="A6299:B6299"/>
    <mergeCell ref="A6300:B6300"/>
    <mergeCell ref="A6301:B6301"/>
    <mergeCell ref="A6290:B6290"/>
    <mergeCell ref="A6291:B6291"/>
    <mergeCell ref="A6292:B6292"/>
    <mergeCell ref="A6293:B6293"/>
    <mergeCell ref="A6294:B6294"/>
    <mergeCell ref="A6295:B6295"/>
    <mergeCell ref="A6284:B6284"/>
    <mergeCell ref="A6285:B6285"/>
    <mergeCell ref="A6286:B6286"/>
    <mergeCell ref="A6287:B6287"/>
    <mergeCell ref="A6288:B6288"/>
    <mergeCell ref="A6289:B6289"/>
    <mergeCell ref="A6278:B6278"/>
    <mergeCell ref="A6279:B6279"/>
    <mergeCell ref="A6280:B6280"/>
    <mergeCell ref="A6281:B6281"/>
    <mergeCell ref="A6282:B6282"/>
    <mergeCell ref="A6283:B6283"/>
    <mergeCell ref="A6272:B6272"/>
    <mergeCell ref="A6273:B6273"/>
    <mergeCell ref="A6274:B6274"/>
    <mergeCell ref="A6275:B6275"/>
    <mergeCell ref="A6276:B6276"/>
    <mergeCell ref="A6277:B6277"/>
    <mergeCell ref="A6266:B6266"/>
    <mergeCell ref="A6267:B6267"/>
    <mergeCell ref="A6268:B6268"/>
    <mergeCell ref="A6269:B6269"/>
    <mergeCell ref="A6270:B6270"/>
    <mergeCell ref="A6271:B6271"/>
    <mergeCell ref="A6260:B6260"/>
    <mergeCell ref="A6261:B6261"/>
    <mergeCell ref="A6262:B6262"/>
    <mergeCell ref="A6263:B6263"/>
    <mergeCell ref="A6264:B6264"/>
    <mergeCell ref="A6265:B6265"/>
    <mergeCell ref="A6254:B6254"/>
    <mergeCell ref="A6255:B6255"/>
    <mergeCell ref="A6256:B6256"/>
    <mergeCell ref="A6257:B6257"/>
    <mergeCell ref="A6258:B6258"/>
    <mergeCell ref="A6259:B6259"/>
    <mergeCell ref="A6248:B6248"/>
    <mergeCell ref="A6249:B6249"/>
    <mergeCell ref="A6250:B6250"/>
    <mergeCell ref="A6251:B6251"/>
    <mergeCell ref="A6252:B6252"/>
    <mergeCell ref="A6253:B6253"/>
    <mergeCell ref="A6242:B6242"/>
    <mergeCell ref="A6243:B6243"/>
    <mergeCell ref="A6244:B6244"/>
    <mergeCell ref="A6245:B6245"/>
    <mergeCell ref="A6246:B6246"/>
    <mergeCell ref="A6247:B6247"/>
    <mergeCell ref="A6236:B6236"/>
    <mergeCell ref="A6237:B6237"/>
    <mergeCell ref="A6238:B6238"/>
    <mergeCell ref="A6239:B6239"/>
    <mergeCell ref="A6240:B6240"/>
    <mergeCell ref="A6241:B6241"/>
    <mergeCell ref="A6230:B6230"/>
    <mergeCell ref="A6231:B6231"/>
    <mergeCell ref="A6232:B6232"/>
    <mergeCell ref="A6233:B6233"/>
    <mergeCell ref="A6234:B6234"/>
    <mergeCell ref="A6235:B6235"/>
    <mergeCell ref="A6224:B6224"/>
    <mergeCell ref="A6225:B6225"/>
    <mergeCell ref="A6226:B6226"/>
    <mergeCell ref="A6227:B6227"/>
    <mergeCell ref="A6228:B6228"/>
    <mergeCell ref="A6229:B6229"/>
    <mergeCell ref="A6218:B6218"/>
    <mergeCell ref="A6219:B6219"/>
    <mergeCell ref="A6220:B6220"/>
    <mergeCell ref="A6221:B6221"/>
    <mergeCell ref="A6222:B6222"/>
    <mergeCell ref="A6223:B6223"/>
    <mergeCell ref="A6212:B6212"/>
    <mergeCell ref="A6213:B6213"/>
    <mergeCell ref="A6214:B6214"/>
    <mergeCell ref="A6215:B6215"/>
    <mergeCell ref="A6216:B6216"/>
    <mergeCell ref="A6217:B6217"/>
    <mergeCell ref="A6206:B6206"/>
    <mergeCell ref="A6207:B6207"/>
    <mergeCell ref="A6208:B6208"/>
    <mergeCell ref="A6209:B6209"/>
    <mergeCell ref="A6210:B6210"/>
    <mergeCell ref="A6211:B6211"/>
    <mergeCell ref="A6200:B6200"/>
    <mergeCell ref="A6201:B6201"/>
    <mergeCell ref="A6202:B6202"/>
    <mergeCell ref="A6203:B6203"/>
    <mergeCell ref="A6204:B6204"/>
    <mergeCell ref="A6205:B6205"/>
    <mergeCell ref="A6194:B6194"/>
    <mergeCell ref="A6195:B6195"/>
    <mergeCell ref="A6196:B6196"/>
    <mergeCell ref="A6197:B6197"/>
    <mergeCell ref="A6198:B6198"/>
    <mergeCell ref="A6199:B6199"/>
    <mergeCell ref="A6188:B6188"/>
    <mergeCell ref="A6189:B6189"/>
    <mergeCell ref="A6190:B6190"/>
    <mergeCell ref="A6191:B6191"/>
    <mergeCell ref="A6192:B6192"/>
    <mergeCell ref="A6193:B6193"/>
    <mergeCell ref="A6182:B6182"/>
    <mergeCell ref="A6183:B6183"/>
    <mergeCell ref="A6184:B6184"/>
    <mergeCell ref="A6185:B6185"/>
    <mergeCell ref="A6186:B6186"/>
    <mergeCell ref="A6187:B6187"/>
    <mergeCell ref="A6176:B6176"/>
    <mergeCell ref="A6177:B6177"/>
    <mergeCell ref="A6178:B6178"/>
    <mergeCell ref="A6179:B6179"/>
    <mergeCell ref="A6180:B6180"/>
    <mergeCell ref="A6181:B6181"/>
    <mergeCell ref="A6170:B6170"/>
    <mergeCell ref="A6171:B6171"/>
    <mergeCell ref="A6172:B6172"/>
    <mergeCell ref="A6173:B6173"/>
    <mergeCell ref="A6174:B6174"/>
    <mergeCell ref="A6175:B6175"/>
    <mergeCell ref="A6164:B6164"/>
    <mergeCell ref="A6165:B6165"/>
    <mergeCell ref="A6166:B6166"/>
    <mergeCell ref="A6167:B6167"/>
    <mergeCell ref="A6168:B6168"/>
    <mergeCell ref="A6169:B6169"/>
    <mergeCell ref="A6158:B6158"/>
    <mergeCell ref="A6159:B6159"/>
    <mergeCell ref="A6160:B6160"/>
    <mergeCell ref="A6161:B6161"/>
    <mergeCell ref="A6162:B6162"/>
    <mergeCell ref="A6163:B6163"/>
    <mergeCell ref="A6152:B6152"/>
    <mergeCell ref="A6153:B6153"/>
    <mergeCell ref="A6154:B6154"/>
    <mergeCell ref="A6155:B6155"/>
    <mergeCell ref="A6156:B6156"/>
    <mergeCell ref="A6157:B6157"/>
    <mergeCell ref="A6146:B6146"/>
    <mergeCell ref="A6147:B6147"/>
    <mergeCell ref="A6148:B6148"/>
    <mergeCell ref="A6149:B6149"/>
    <mergeCell ref="A6150:B6150"/>
    <mergeCell ref="A6151:B6151"/>
    <mergeCell ref="A6140:B6140"/>
    <mergeCell ref="A6141:B6141"/>
    <mergeCell ref="A6142:B6142"/>
    <mergeCell ref="A6143:B6143"/>
    <mergeCell ref="A6144:B6144"/>
    <mergeCell ref="A6145:B6145"/>
    <mergeCell ref="A6134:B6134"/>
    <mergeCell ref="A6135:B6135"/>
    <mergeCell ref="A6136:B6136"/>
    <mergeCell ref="A6137:B6137"/>
    <mergeCell ref="A6138:B6138"/>
    <mergeCell ref="A6139:B6139"/>
    <mergeCell ref="A6128:B6128"/>
    <mergeCell ref="A6129:B6129"/>
    <mergeCell ref="A6130:B6130"/>
    <mergeCell ref="A6131:B6131"/>
    <mergeCell ref="A6132:B6132"/>
    <mergeCell ref="A6133:B6133"/>
    <mergeCell ref="A6122:B6122"/>
    <mergeCell ref="A6123:B6123"/>
    <mergeCell ref="A6124:B6124"/>
    <mergeCell ref="A6125:B6125"/>
    <mergeCell ref="A6126:B6126"/>
    <mergeCell ref="A6127:B6127"/>
    <mergeCell ref="A6116:B6116"/>
    <mergeCell ref="A6117:B6117"/>
    <mergeCell ref="A6118:B6118"/>
    <mergeCell ref="A6119:B6119"/>
    <mergeCell ref="A6120:B6120"/>
    <mergeCell ref="A6121:B6121"/>
    <mergeCell ref="A6110:B6110"/>
    <mergeCell ref="A6111:B6111"/>
    <mergeCell ref="A6112:B6112"/>
    <mergeCell ref="A6113:B6113"/>
    <mergeCell ref="A6114:B6114"/>
    <mergeCell ref="A6115:B6115"/>
    <mergeCell ref="A6104:B6104"/>
    <mergeCell ref="A6105:B6105"/>
    <mergeCell ref="A6106:B6106"/>
    <mergeCell ref="A6107:B6107"/>
    <mergeCell ref="A6108:B6108"/>
    <mergeCell ref="A6109:B6109"/>
    <mergeCell ref="A6098:B6098"/>
    <mergeCell ref="A6099:B6099"/>
    <mergeCell ref="A6100:B6100"/>
    <mergeCell ref="A6101:B6101"/>
    <mergeCell ref="A6102:B6102"/>
    <mergeCell ref="A6103:B6103"/>
    <mergeCell ref="A6092:B6092"/>
    <mergeCell ref="A6093:B6093"/>
    <mergeCell ref="A6094:B6094"/>
    <mergeCell ref="A6095:B6095"/>
    <mergeCell ref="A6096:B6096"/>
    <mergeCell ref="A6097:B6097"/>
    <mergeCell ref="A6086:B6086"/>
    <mergeCell ref="A6087:B6087"/>
    <mergeCell ref="A6088:B6088"/>
    <mergeCell ref="A6089:B6089"/>
    <mergeCell ref="A6090:B6090"/>
    <mergeCell ref="A6091:B6091"/>
    <mergeCell ref="A6080:B6080"/>
    <mergeCell ref="A6081:B6081"/>
    <mergeCell ref="A6082:B6082"/>
    <mergeCell ref="A6083:B6083"/>
    <mergeCell ref="A6084:B6084"/>
    <mergeCell ref="A6085:B6085"/>
    <mergeCell ref="A6074:B6074"/>
    <mergeCell ref="A6075:B6075"/>
    <mergeCell ref="A6076:B6076"/>
    <mergeCell ref="A6077:B6077"/>
    <mergeCell ref="A6078:B6078"/>
    <mergeCell ref="A6079:B6079"/>
    <mergeCell ref="A6068:B6068"/>
    <mergeCell ref="A6069:B6069"/>
    <mergeCell ref="A6070:B6070"/>
    <mergeCell ref="A6071:B6071"/>
    <mergeCell ref="A6072:B6072"/>
    <mergeCell ref="A6073:B6073"/>
    <mergeCell ref="A6062:B6062"/>
    <mergeCell ref="A6063:B6063"/>
    <mergeCell ref="A6064:B6064"/>
    <mergeCell ref="A6065:B6065"/>
    <mergeCell ref="A6066:B6066"/>
    <mergeCell ref="A6067:B6067"/>
    <mergeCell ref="A6056:B6056"/>
    <mergeCell ref="A6057:B6057"/>
    <mergeCell ref="A6058:B6058"/>
    <mergeCell ref="A6059:B6059"/>
    <mergeCell ref="A6060:B6060"/>
    <mergeCell ref="A6061:B6061"/>
    <mergeCell ref="A6050:B6050"/>
    <mergeCell ref="A6051:B6051"/>
    <mergeCell ref="A6052:B6052"/>
    <mergeCell ref="A6053:B6053"/>
    <mergeCell ref="A6054:B6054"/>
    <mergeCell ref="A6055:B6055"/>
    <mergeCell ref="A6044:B6044"/>
    <mergeCell ref="A6045:B6045"/>
    <mergeCell ref="A6046:B6046"/>
    <mergeCell ref="A6047:B6047"/>
    <mergeCell ref="A6048:B6048"/>
    <mergeCell ref="A6049:B6049"/>
    <mergeCell ref="A6038:B6038"/>
    <mergeCell ref="A6039:B6039"/>
    <mergeCell ref="A6040:B6040"/>
    <mergeCell ref="A6041:B6041"/>
    <mergeCell ref="A6042:B6042"/>
    <mergeCell ref="A6043:B6043"/>
    <mergeCell ref="A6032:B6032"/>
    <mergeCell ref="A6033:B6033"/>
    <mergeCell ref="A6034:B6034"/>
    <mergeCell ref="A6035:B6035"/>
    <mergeCell ref="A6036:B6036"/>
    <mergeCell ref="A6037:B6037"/>
    <mergeCell ref="A6026:B6026"/>
    <mergeCell ref="A6027:B6027"/>
    <mergeCell ref="A6028:B6028"/>
    <mergeCell ref="A6029:B6029"/>
    <mergeCell ref="A6030:B6030"/>
    <mergeCell ref="A6031:B6031"/>
    <mergeCell ref="A6020:B6020"/>
    <mergeCell ref="A6021:B6021"/>
    <mergeCell ref="A6022:B6022"/>
    <mergeCell ref="A6023:B6023"/>
    <mergeCell ref="A6024:B6024"/>
    <mergeCell ref="A6025:B6025"/>
    <mergeCell ref="A6014:B6014"/>
    <mergeCell ref="A6015:B6015"/>
    <mergeCell ref="A6016:B6016"/>
    <mergeCell ref="A6017:B6017"/>
    <mergeCell ref="A6018:B6018"/>
    <mergeCell ref="A6019:B6019"/>
    <mergeCell ref="A6008:B6008"/>
    <mergeCell ref="A6009:B6009"/>
    <mergeCell ref="A6010:B6010"/>
    <mergeCell ref="A6011:B6011"/>
    <mergeCell ref="A6012:B6012"/>
    <mergeCell ref="A6013:B6013"/>
    <mergeCell ref="A6002:B6002"/>
    <mergeCell ref="A6003:B6003"/>
    <mergeCell ref="A6004:B6004"/>
    <mergeCell ref="A6005:B6005"/>
    <mergeCell ref="A6006:B6006"/>
    <mergeCell ref="A6007:B6007"/>
    <mergeCell ref="A5996:B5996"/>
    <mergeCell ref="A5997:B5997"/>
    <mergeCell ref="A5998:B5998"/>
    <mergeCell ref="A5999:B5999"/>
    <mergeCell ref="A6000:B6000"/>
    <mergeCell ref="A6001:B6001"/>
    <mergeCell ref="A5990:B5990"/>
    <mergeCell ref="A5991:B5991"/>
    <mergeCell ref="A5992:B5992"/>
    <mergeCell ref="A5993:B5993"/>
    <mergeCell ref="A5994:B5994"/>
    <mergeCell ref="A5995:B5995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A5960:B5960"/>
    <mergeCell ref="A5961:B5961"/>
    <mergeCell ref="A5962:B5962"/>
    <mergeCell ref="A5963:B5963"/>
    <mergeCell ref="A5964:B5964"/>
    <mergeCell ref="A5965:B5965"/>
    <mergeCell ref="A5954:B5954"/>
    <mergeCell ref="A5955:B5955"/>
    <mergeCell ref="A5956:B5956"/>
    <mergeCell ref="A5957:B5957"/>
    <mergeCell ref="A5958:B5958"/>
    <mergeCell ref="A5959:B5959"/>
    <mergeCell ref="A5948:B5948"/>
    <mergeCell ref="A5949:B5949"/>
    <mergeCell ref="A5950:B5950"/>
    <mergeCell ref="A5951:B5951"/>
    <mergeCell ref="A5952:B5952"/>
    <mergeCell ref="A5953:B5953"/>
    <mergeCell ref="A5942:B5942"/>
    <mergeCell ref="A5943:B5943"/>
    <mergeCell ref="A5944:B5944"/>
    <mergeCell ref="A5945:B5945"/>
    <mergeCell ref="A5946:B5946"/>
    <mergeCell ref="A5947:B5947"/>
    <mergeCell ref="A5936:B5936"/>
    <mergeCell ref="A5937:B5937"/>
    <mergeCell ref="A5938:B5938"/>
    <mergeCell ref="A5939:B5939"/>
    <mergeCell ref="A5940:B5940"/>
    <mergeCell ref="A5941:B5941"/>
    <mergeCell ref="A5930:B5930"/>
    <mergeCell ref="A5931:B5931"/>
    <mergeCell ref="A5932:B5932"/>
    <mergeCell ref="A5933:B5933"/>
    <mergeCell ref="A5934:B5934"/>
    <mergeCell ref="A5935:B5935"/>
    <mergeCell ref="A5924:B5924"/>
    <mergeCell ref="A5925:B5925"/>
    <mergeCell ref="A5926:B5926"/>
    <mergeCell ref="A5927:B5927"/>
    <mergeCell ref="A5928:B5928"/>
    <mergeCell ref="A5929:B5929"/>
    <mergeCell ref="A5918:B5918"/>
    <mergeCell ref="A5919:B5919"/>
    <mergeCell ref="A5920:B5920"/>
    <mergeCell ref="A5921:B5921"/>
    <mergeCell ref="A5922:B5922"/>
    <mergeCell ref="A5923:B5923"/>
    <mergeCell ref="A5912:B5912"/>
    <mergeCell ref="A5913:B5913"/>
    <mergeCell ref="A5914:B5914"/>
    <mergeCell ref="A5915:B5915"/>
    <mergeCell ref="A5916:B5916"/>
    <mergeCell ref="A5917:B5917"/>
    <mergeCell ref="A5906:B5906"/>
    <mergeCell ref="A5907:B5907"/>
    <mergeCell ref="A5908:B5908"/>
    <mergeCell ref="A5909:B5909"/>
    <mergeCell ref="A5910:B5910"/>
    <mergeCell ref="A5911:B5911"/>
    <mergeCell ref="A5900:B5900"/>
    <mergeCell ref="A5901:B5901"/>
    <mergeCell ref="A5902:B5902"/>
    <mergeCell ref="A5903:B5903"/>
    <mergeCell ref="A5904:B5904"/>
    <mergeCell ref="A5905:B5905"/>
    <mergeCell ref="A5894:B5894"/>
    <mergeCell ref="A5895:B5895"/>
    <mergeCell ref="A5896:B5896"/>
    <mergeCell ref="A5897:B5897"/>
    <mergeCell ref="A5898:B5898"/>
    <mergeCell ref="A5899:B5899"/>
    <mergeCell ref="A5888:B5888"/>
    <mergeCell ref="A5889:B5889"/>
    <mergeCell ref="A5890:B5890"/>
    <mergeCell ref="A5891:B5891"/>
    <mergeCell ref="A5892:B5892"/>
    <mergeCell ref="A5893:B5893"/>
    <mergeCell ref="A5882:B5882"/>
    <mergeCell ref="A5883:B5883"/>
    <mergeCell ref="A5884:B5884"/>
    <mergeCell ref="A5885:B5885"/>
    <mergeCell ref="A5886:B5886"/>
    <mergeCell ref="A5887:B5887"/>
    <mergeCell ref="A5876:B5876"/>
    <mergeCell ref="A5877:B5877"/>
    <mergeCell ref="A5878:B5878"/>
    <mergeCell ref="A5879:B5879"/>
    <mergeCell ref="A5880:B5880"/>
    <mergeCell ref="A5881:B5881"/>
    <mergeCell ref="A5870:B5870"/>
    <mergeCell ref="A5871:B5871"/>
    <mergeCell ref="A5872:B5872"/>
    <mergeCell ref="A5873:B5873"/>
    <mergeCell ref="A5874:B5874"/>
    <mergeCell ref="A5875:B5875"/>
    <mergeCell ref="A5864:B5864"/>
    <mergeCell ref="A5865:B5865"/>
    <mergeCell ref="A5866:B5866"/>
    <mergeCell ref="A5867:B5867"/>
    <mergeCell ref="A5868:B5868"/>
    <mergeCell ref="A5869:B5869"/>
    <mergeCell ref="A5858:B5858"/>
    <mergeCell ref="A5859:B5859"/>
    <mergeCell ref="A5860:B5860"/>
    <mergeCell ref="A5861:B5861"/>
    <mergeCell ref="A5862:B5862"/>
    <mergeCell ref="A5863:B5863"/>
    <mergeCell ref="A5852:B5852"/>
    <mergeCell ref="A5853:B5853"/>
    <mergeCell ref="A5854:B5854"/>
    <mergeCell ref="A5855:B5855"/>
    <mergeCell ref="A5856:B5856"/>
    <mergeCell ref="A5857:B5857"/>
    <mergeCell ref="A5846:B5846"/>
    <mergeCell ref="A5847:B5847"/>
    <mergeCell ref="A5848:B5848"/>
    <mergeCell ref="A5849:B5849"/>
    <mergeCell ref="A5850:B5850"/>
    <mergeCell ref="A5851:B5851"/>
    <mergeCell ref="A5840:B5840"/>
    <mergeCell ref="A5841:B5841"/>
    <mergeCell ref="A5842:B5842"/>
    <mergeCell ref="A5843:B5843"/>
    <mergeCell ref="A5844:B5844"/>
    <mergeCell ref="A5845:B5845"/>
    <mergeCell ref="A5834:B5834"/>
    <mergeCell ref="A5835:B5835"/>
    <mergeCell ref="A5836:B5836"/>
    <mergeCell ref="A5837:B5837"/>
    <mergeCell ref="A5838:B5838"/>
    <mergeCell ref="A5839:B5839"/>
    <mergeCell ref="A5828:B5828"/>
    <mergeCell ref="A5829:B5829"/>
    <mergeCell ref="A5830:B5830"/>
    <mergeCell ref="A5831:B5831"/>
    <mergeCell ref="A5832:B5832"/>
    <mergeCell ref="A5833:B5833"/>
    <mergeCell ref="A5822:B5822"/>
    <mergeCell ref="A5823:B5823"/>
    <mergeCell ref="A5824:B5824"/>
    <mergeCell ref="A5825:B5825"/>
    <mergeCell ref="A5826:B5826"/>
    <mergeCell ref="A5827:B5827"/>
    <mergeCell ref="A5816:B5816"/>
    <mergeCell ref="A5817:B5817"/>
    <mergeCell ref="A5818:B5818"/>
    <mergeCell ref="A5819:B5819"/>
    <mergeCell ref="A5820:B5820"/>
    <mergeCell ref="A5821:B5821"/>
    <mergeCell ref="A5810:B5810"/>
    <mergeCell ref="A5811:B5811"/>
    <mergeCell ref="A5812:B5812"/>
    <mergeCell ref="A5813:B5813"/>
    <mergeCell ref="A5814:B5814"/>
    <mergeCell ref="A5815:B5815"/>
    <mergeCell ref="A5804:B5804"/>
    <mergeCell ref="A5805:B5805"/>
    <mergeCell ref="A5806:B5806"/>
    <mergeCell ref="A5807:B5807"/>
    <mergeCell ref="A5808:B5808"/>
    <mergeCell ref="A5809:B5809"/>
    <mergeCell ref="A5798:B5798"/>
    <mergeCell ref="A5799:B5799"/>
    <mergeCell ref="A5800:B5800"/>
    <mergeCell ref="A5801:B5801"/>
    <mergeCell ref="A5802:B5802"/>
    <mergeCell ref="A5803:B5803"/>
    <mergeCell ref="A5792:B5792"/>
    <mergeCell ref="A5793:B5793"/>
    <mergeCell ref="A5794:B5794"/>
    <mergeCell ref="A5795:B5795"/>
    <mergeCell ref="A5796:B5796"/>
    <mergeCell ref="A5797:B5797"/>
    <mergeCell ref="A5786:B5786"/>
    <mergeCell ref="A5787:B5787"/>
    <mergeCell ref="A5788:B5788"/>
    <mergeCell ref="A5789:B5789"/>
    <mergeCell ref="A5790:B5790"/>
    <mergeCell ref="A5791:B5791"/>
    <mergeCell ref="A5780:B5780"/>
    <mergeCell ref="A5781:B5781"/>
    <mergeCell ref="A5782:B5782"/>
    <mergeCell ref="A5783:B5783"/>
    <mergeCell ref="A5784:B5784"/>
    <mergeCell ref="A5785:B5785"/>
    <mergeCell ref="A5774:B5774"/>
    <mergeCell ref="A5775:B5775"/>
    <mergeCell ref="A5776:B5776"/>
    <mergeCell ref="A5777:B5777"/>
    <mergeCell ref="A5778:B5778"/>
    <mergeCell ref="A5779:B5779"/>
    <mergeCell ref="A5768:B5768"/>
    <mergeCell ref="A5769:B5769"/>
    <mergeCell ref="A5770:B5770"/>
    <mergeCell ref="A5771:B5771"/>
    <mergeCell ref="A5772:B5772"/>
    <mergeCell ref="A5773:B5773"/>
    <mergeCell ref="A5762:B5762"/>
    <mergeCell ref="A5763:B5763"/>
    <mergeCell ref="A5764:B5764"/>
    <mergeCell ref="A5765:B5765"/>
    <mergeCell ref="A5766:B5766"/>
    <mergeCell ref="A5767:B5767"/>
    <mergeCell ref="A5756:B5756"/>
    <mergeCell ref="A5757:B5757"/>
    <mergeCell ref="A5758:B5758"/>
    <mergeCell ref="A5759:B5759"/>
    <mergeCell ref="A5760:B5760"/>
    <mergeCell ref="A5761:B5761"/>
    <mergeCell ref="A5750:B5750"/>
    <mergeCell ref="A5751:B5751"/>
    <mergeCell ref="A5752:B5752"/>
    <mergeCell ref="A5753:B5753"/>
    <mergeCell ref="A5754:B5754"/>
    <mergeCell ref="A5755:B5755"/>
    <mergeCell ref="A5744:B5744"/>
    <mergeCell ref="A5745:B5745"/>
    <mergeCell ref="A5746:B5746"/>
    <mergeCell ref="A5747:B5747"/>
    <mergeCell ref="A5748:B5748"/>
    <mergeCell ref="A5749:B5749"/>
    <mergeCell ref="A5738:B5738"/>
    <mergeCell ref="A5739:B5739"/>
    <mergeCell ref="A5740:B5740"/>
    <mergeCell ref="A5741:B5741"/>
    <mergeCell ref="A5742:B5742"/>
    <mergeCell ref="A5743:B5743"/>
    <mergeCell ref="A5732:B5732"/>
    <mergeCell ref="A5733:B5733"/>
    <mergeCell ref="A5734:B5734"/>
    <mergeCell ref="A5735:B5735"/>
    <mergeCell ref="A5736:B5736"/>
    <mergeCell ref="A5737:B5737"/>
    <mergeCell ref="A5726:B5726"/>
    <mergeCell ref="A5727:B5727"/>
    <mergeCell ref="A5728:B5728"/>
    <mergeCell ref="A5729:B5729"/>
    <mergeCell ref="A5730:B5730"/>
    <mergeCell ref="A5731:B5731"/>
    <mergeCell ref="A5720:B5720"/>
    <mergeCell ref="A5721:B5721"/>
    <mergeCell ref="A5722:B5722"/>
    <mergeCell ref="A5723:B5723"/>
    <mergeCell ref="A5724:B5724"/>
    <mergeCell ref="A5725:B5725"/>
    <mergeCell ref="A5714:B5714"/>
    <mergeCell ref="A5715:B5715"/>
    <mergeCell ref="A5716:B5716"/>
    <mergeCell ref="A5717:B5717"/>
    <mergeCell ref="A5718:B5718"/>
    <mergeCell ref="A5719:B5719"/>
    <mergeCell ref="A5708:B5708"/>
    <mergeCell ref="A5709:B5709"/>
    <mergeCell ref="A5710:B5710"/>
    <mergeCell ref="A5711:B5711"/>
    <mergeCell ref="A5712:B5712"/>
    <mergeCell ref="A5713:B5713"/>
    <mergeCell ref="A5702:B5702"/>
    <mergeCell ref="A5703:B5703"/>
    <mergeCell ref="A5704:B5704"/>
    <mergeCell ref="A5705:B5705"/>
    <mergeCell ref="A5706:B5706"/>
    <mergeCell ref="A5707:B5707"/>
    <mergeCell ref="A5696:B5696"/>
    <mergeCell ref="A5697:B5697"/>
    <mergeCell ref="A5698:B5698"/>
    <mergeCell ref="A5699:B5699"/>
    <mergeCell ref="A5700:B5700"/>
    <mergeCell ref="A5701:B5701"/>
    <mergeCell ref="A5690:B5690"/>
    <mergeCell ref="A5691:B5691"/>
    <mergeCell ref="A5692:B5692"/>
    <mergeCell ref="A5693:B5693"/>
    <mergeCell ref="A5694:B5694"/>
    <mergeCell ref="A5695:B5695"/>
    <mergeCell ref="A5684:B5684"/>
    <mergeCell ref="A5685:B5685"/>
    <mergeCell ref="A5686:B5686"/>
    <mergeCell ref="A5687:B5687"/>
    <mergeCell ref="A5688:B5688"/>
    <mergeCell ref="A5689:B5689"/>
    <mergeCell ref="A5678:B5678"/>
    <mergeCell ref="A5679:B5679"/>
    <mergeCell ref="A5680:B5680"/>
    <mergeCell ref="A5681:B5681"/>
    <mergeCell ref="A5682:B5682"/>
    <mergeCell ref="A5683:B5683"/>
    <mergeCell ref="A5672:B5672"/>
    <mergeCell ref="A5673:B5673"/>
    <mergeCell ref="A5674:B5674"/>
    <mergeCell ref="A5675:B5675"/>
    <mergeCell ref="A5676:B5676"/>
    <mergeCell ref="A5677:B5677"/>
    <mergeCell ref="A5666:B5666"/>
    <mergeCell ref="A5667:B5667"/>
    <mergeCell ref="A5668:B5668"/>
    <mergeCell ref="A5669:B5669"/>
    <mergeCell ref="A5670:B5670"/>
    <mergeCell ref="A5671:B5671"/>
    <mergeCell ref="A5660:B5660"/>
    <mergeCell ref="A5661:B5661"/>
    <mergeCell ref="A5662:B5662"/>
    <mergeCell ref="A5663:B5663"/>
    <mergeCell ref="A5664:B5664"/>
    <mergeCell ref="A5665:B5665"/>
    <mergeCell ref="A5654:B5654"/>
    <mergeCell ref="A5655:B5655"/>
    <mergeCell ref="A5656:B5656"/>
    <mergeCell ref="A5657:B5657"/>
    <mergeCell ref="A5658:B5658"/>
    <mergeCell ref="A5659:B5659"/>
    <mergeCell ref="A5648:B5648"/>
    <mergeCell ref="A5649:B5649"/>
    <mergeCell ref="A5650:B5650"/>
    <mergeCell ref="A5651:B5651"/>
    <mergeCell ref="A5652:B5652"/>
    <mergeCell ref="A5653:B5653"/>
    <mergeCell ref="A5642:B5642"/>
    <mergeCell ref="A5643:B5643"/>
    <mergeCell ref="A5644:B5644"/>
    <mergeCell ref="A5645:B5645"/>
    <mergeCell ref="A5646:B5646"/>
    <mergeCell ref="A5647:B5647"/>
    <mergeCell ref="A5636:B5636"/>
    <mergeCell ref="A5637:B5637"/>
    <mergeCell ref="A5638:B5638"/>
    <mergeCell ref="A5639:B5639"/>
    <mergeCell ref="A5640:B5640"/>
    <mergeCell ref="A5641:B5641"/>
    <mergeCell ref="A5630:B5630"/>
    <mergeCell ref="A5631:B5631"/>
    <mergeCell ref="A5632:B5632"/>
    <mergeCell ref="A5633:B5633"/>
    <mergeCell ref="A5634:B5634"/>
    <mergeCell ref="A5635:B5635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12:B5612"/>
    <mergeCell ref="A5613:B5613"/>
    <mergeCell ref="A5614:B5614"/>
    <mergeCell ref="A5615:B5615"/>
    <mergeCell ref="A5616:B5616"/>
    <mergeCell ref="A5617:B5617"/>
    <mergeCell ref="A5606:B5606"/>
    <mergeCell ref="A5607:B5607"/>
    <mergeCell ref="A5608:B5608"/>
    <mergeCell ref="A5609:B5609"/>
    <mergeCell ref="A5610:B5610"/>
    <mergeCell ref="A5611:B5611"/>
    <mergeCell ref="A5600:B5600"/>
    <mergeCell ref="A5601:B5601"/>
    <mergeCell ref="A5602:B5602"/>
    <mergeCell ref="A5603:B5603"/>
    <mergeCell ref="A5604:B5604"/>
    <mergeCell ref="A5605:B5605"/>
    <mergeCell ref="A5594:B5594"/>
    <mergeCell ref="A5595:B5595"/>
    <mergeCell ref="A5596:B5596"/>
    <mergeCell ref="A5597:B5597"/>
    <mergeCell ref="A5598:B5598"/>
    <mergeCell ref="A5599:B5599"/>
    <mergeCell ref="A5588:B5588"/>
    <mergeCell ref="A5589:B5589"/>
    <mergeCell ref="A5590:B5590"/>
    <mergeCell ref="A5591:B5591"/>
    <mergeCell ref="A5592:B5592"/>
    <mergeCell ref="A5593:B5593"/>
    <mergeCell ref="A5582:B5582"/>
    <mergeCell ref="A5583:B5583"/>
    <mergeCell ref="A5584:B5584"/>
    <mergeCell ref="A5585:B5585"/>
    <mergeCell ref="A5586:B5586"/>
    <mergeCell ref="A5587:B5587"/>
    <mergeCell ref="A5576:B5576"/>
    <mergeCell ref="A5577:B5577"/>
    <mergeCell ref="A5578:B5578"/>
    <mergeCell ref="A5579:B5579"/>
    <mergeCell ref="A5580:B5580"/>
    <mergeCell ref="A5581:B5581"/>
    <mergeCell ref="A5570:B5570"/>
    <mergeCell ref="A5571:B5571"/>
    <mergeCell ref="A5572:B5572"/>
    <mergeCell ref="A5573:B5573"/>
    <mergeCell ref="A5574:B5574"/>
    <mergeCell ref="A5575:B5575"/>
    <mergeCell ref="A5564:B5564"/>
    <mergeCell ref="A5565:B5565"/>
    <mergeCell ref="A5566:B5566"/>
    <mergeCell ref="A5567:B5567"/>
    <mergeCell ref="A5568:B5568"/>
    <mergeCell ref="A5569:B5569"/>
    <mergeCell ref="A5558:B5558"/>
    <mergeCell ref="A5559:B5559"/>
    <mergeCell ref="A5560:B5560"/>
    <mergeCell ref="A5561:B5561"/>
    <mergeCell ref="A5562:B5562"/>
    <mergeCell ref="A5563:B5563"/>
    <mergeCell ref="A5552:B5552"/>
    <mergeCell ref="A5553:B5553"/>
    <mergeCell ref="A5554:B5554"/>
    <mergeCell ref="A5555:B5555"/>
    <mergeCell ref="A5556:B5556"/>
    <mergeCell ref="A5557:B5557"/>
    <mergeCell ref="A5546:B5546"/>
    <mergeCell ref="A5547:B5547"/>
    <mergeCell ref="A5548:B5548"/>
    <mergeCell ref="A5549:B5549"/>
    <mergeCell ref="A5550:B5550"/>
    <mergeCell ref="A5551:B5551"/>
    <mergeCell ref="A5540:B5540"/>
    <mergeCell ref="A5541:B5541"/>
    <mergeCell ref="A5542:B5542"/>
    <mergeCell ref="A5543:B5543"/>
    <mergeCell ref="A5544:B5544"/>
    <mergeCell ref="A5545:B5545"/>
    <mergeCell ref="A5534:B5534"/>
    <mergeCell ref="A5535:B5535"/>
    <mergeCell ref="A5536:B5536"/>
    <mergeCell ref="A5537:B5537"/>
    <mergeCell ref="A5538:B5538"/>
    <mergeCell ref="A5539:B5539"/>
    <mergeCell ref="A5528:B5528"/>
    <mergeCell ref="A5529:B5529"/>
    <mergeCell ref="A5530:B5530"/>
    <mergeCell ref="A5531:B5531"/>
    <mergeCell ref="A5532:B5532"/>
    <mergeCell ref="A5533:B5533"/>
    <mergeCell ref="A5522:B5522"/>
    <mergeCell ref="A5523:B5523"/>
    <mergeCell ref="A5524:B5524"/>
    <mergeCell ref="A5525:B5525"/>
    <mergeCell ref="A5526:B5526"/>
    <mergeCell ref="A5527:B5527"/>
    <mergeCell ref="A5516:B5516"/>
    <mergeCell ref="A5517:B5517"/>
    <mergeCell ref="A5518:B5518"/>
    <mergeCell ref="A5519:B5519"/>
    <mergeCell ref="A5520:B5520"/>
    <mergeCell ref="A5521:B5521"/>
    <mergeCell ref="A5510:B5510"/>
    <mergeCell ref="A5511:B5511"/>
    <mergeCell ref="A5512:B5512"/>
    <mergeCell ref="A5513:B5513"/>
    <mergeCell ref="A5514:B5514"/>
    <mergeCell ref="A5515:B5515"/>
    <mergeCell ref="A5504:B5504"/>
    <mergeCell ref="A5505:B5505"/>
    <mergeCell ref="A5506:B5506"/>
    <mergeCell ref="A5507:B5507"/>
    <mergeCell ref="A5508:B5508"/>
    <mergeCell ref="A5509:B5509"/>
    <mergeCell ref="A5498:B5498"/>
    <mergeCell ref="A5499:B5499"/>
    <mergeCell ref="A5500:B5500"/>
    <mergeCell ref="A5501:B5501"/>
    <mergeCell ref="A5502:B5502"/>
    <mergeCell ref="A5503:B5503"/>
    <mergeCell ref="A5492:B5492"/>
    <mergeCell ref="A5493:B5493"/>
    <mergeCell ref="A5494:B5494"/>
    <mergeCell ref="A5495:B5495"/>
    <mergeCell ref="A5496:B5496"/>
    <mergeCell ref="A5497:B5497"/>
    <mergeCell ref="A5486:B5486"/>
    <mergeCell ref="A5487:B5487"/>
    <mergeCell ref="A5488:B5488"/>
    <mergeCell ref="A5489:B5489"/>
    <mergeCell ref="A5490:B5490"/>
    <mergeCell ref="A5491:B5491"/>
    <mergeCell ref="A5480:B5480"/>
    <mergeCell ref="A5481:B5481"/>
    <mergeCell ref="A5482:B5482"/>
    <mergeCell ref="A5483:B5483"/>
    <mergeCell ref="A5484:B5484"/>
    <mergeCell ref="A5485:B5485"/>
    <mergeCell ref="A5474:B5474"/>
    <mergeCell ref="A5475:B5475"/>
    <mergeCell ref="A5476:B5476"/>
    <mergeCell ref="A5477:B5477"/>
    <mergeCell ref="A5478:B5478"/>
    <mergeCell ref="A5479:B5479"/>
    <mergeCell ref="A5468:B5468"/>
    <mergeCell ref="A5469:B5469"/>
    <mergeCell ref="A5470:B5470"/>
    <mergeCell ref="A5471:B5471"/>
    <mergeCell ref="A5472:B5472"/>
    <mergeCell ref="A5473:B5473"/>
    <mergeCell ref="A5462:B5462"/>
    <mergeCell ref="A5463:B5463"/>
    <mergeCell ref="A5464:B5464"/>
    <mergeCell ref="A5465:B5465"/>
    <mergeCell ref="A5466:B5466"/>
    <mergeCell ref="A5467:B5467"/>
    <mergeCell ref="A5456:B5456"/>
    <mergeCell ref="A5457:B5457"/>
    <mergeCell ref="A5458:B5458"/>
    <mergeCell ref="A5459:B5459"/>
    <mergeCell ref="A5460:B5460"/>
    <mergeCell ref="A5461:B5461"/>
    <mergeCell ref="A5450:B5450"/>
    <mergeCell ref="A5451:B5451"/>
    <mergeCell ref="A5452:B5452"/>
    <mergeCell ref="A5453:B5453"/>
    <mergeCell ref="A5454:B5454"/>
    <mergeCell ref="A5455:B5455"/>
    <mergeCell ref="A5444:B5444"/>
    <mergeCell ref="A5445:B5445"/>
    <mergeCell ref="A5446:B5446"/>
    <mergeCell ref="A5447:B5447"/>
    <mergeCell ref="A5448:B5448"/>
    <mergeCell ref="A5449:B5449"/>
    <mergeCell ref="A5438:B5438"/>
    <mergeCell ref="A5439:B5439"/>
    <mergeCell ref="A5440:B5440"/>
    <mergeCell ref="A5441:B5441"/>
    <mergeCell ref="A5442:B5442"/>
    <mergeCell ref="A5443:B5443"/>
    <mergeCell ref="A5432:B5432"/>
    <mergeCell ref="A5433:B5433"/>
    <mergeCell ref="A5434:B5434"/>
    <mergeCell ref="A5435:B5435"/>
    <mergeCell ref="A5436:B5436"/>
    <mergeCell ref="A5437:B5437"/>
    <mergeCell ref="A5426:B5426"/>
    <mergeCell ref="A5427:B5427"/>
    <mergeCell ref="A5428:B5428"/>
    <mergeCell ref="A5429:B5429"/>
    <mergeCell ref="A5430:B5430"/>
    <mergeCell ref="A5431:B5431"/>
    <mergeCell ref="A5420:B5420"/>
    <mergeCell ref="A5421:B5421"/>
    <mergeCell ref="A5422:B5422"/>
    <mergeCell ref="A5423:B5423"/>
    <mergeCell ref="A5424:B5424"/>
    <mergeCell ref="A5425:B5425"/>
    <mergeCell ref="A5414:B5414"/>
    <mergeCell ref="A5415:B5415"/>
    <mergeCell ref="A5416:B5416"/>
    <mergeCell ref="A5417:B5417"/>
    <mergeCell ref="A5418:B5418"/>
    <mergeCell ref="A5419:B5419"/>
    <mergeCell ref="A5408:B5408"/>
    <mergeCell ref="A5409:B5409"/>
    <mergeCell ref="A5410:B5410"/>
    <mergeCell ref="A5411:B5411"/>
    <mergeCell ref="A5412:B5412"/>
    <mergeCell ref="A5413:B5413"/>
    <mergeCell ref="A5402:B5402"/>
    <mergeCell ref="A5403:B5403"/>
    <mergeCell ref="A5404:B5404"/>
    <mergeCell ref="A5405:B5405"/>
    <mergeCell ref="A5406:B5406"/>
    <mergeCell ref="A5407:B5407"/>
    <mergeCell ref="A5396:B5396"/>
    <mergeCell ref="A5397:B5397"/>
    <mergeCell ref="A5398:B5398"/>
    <mergeCell ref="A5399:B5399"/>
    <mergeCell ref="A5400:B5400"/>
    <mergeCell ref="A5401:B5401"/>
    <mergeCell ref="A5390:B5390"/>
    <mergeCell ref="A5391:B5391"/>
    <mergeCell ref="A5392:B5392"/>
    <mergeCell ref="A5393:B5393"/>
    <mergeCell ref="A5394:B5394"/>
    <mergeCell ref="A5395:B5395"/>
    <mergeCell ref="A5384:B5384"/>
    <mergeCell ref="A5385:B5385"/>
    <mergeCell ref="A5386:B5386"/>
    <mergeCell ref="A5387:B5387"/>
    <mergeCell ref="A5388:B5388"/>
    <mergeCell ref="A5389:B5389"/>
    <mergeCell ref="A5378:B5378"/>
    <mergeCell ref="A5379:B5379"/>
    <mergeCell ref="A5380:B5380"/>
    <mergeCell ref="A5381:B5381"/>
    <mergeCell ref="A5382:B5382"/>
    <mergeCell ref="A5383:B5383"/>
    <mergeCell ref="A5372:B5372"/>
    <mergeCell ref="A5373:B5373"/>
    <mergeCell ref="A5374:B5374"/>
    <mergeCell ref="A5375:B5375"/>
    <mergeCell ref="A5376:B5376"/>
    <mergeCell ref="A5377:B5377"/>
    <mergeCell ref="A5366:B5366"/>
    <mergeCell ref="A5367:B5367"/>
    <mergeCell ref="A5368:B5368"/>
    <mergeCell ref="A5369:B5369"/>
    <mergeCell ref="A5370:B5370"/>
    <mergeCell ref="A5371:B5371"/>
    <mergeCell ref="A5360:B5360"/>
    <mergeCell ref="A5361:B5361"/>
    <mergeCell ref="A5362:B5362"/>
    <mergeCell ref="A5363:B5363"/>
    <mergeCell ref="A5364:B5364"/>
    <mergeCell ref="A5365:B5365"/>
    <mergeCell ref="A5354:B5354"/>
    <mergeCell ref="A5355:B5355"/>
    <mergeCell ref="A5356:B5356"/>
    <mergeCell ref="A5357:B5357"/>
    <mergeCell ref="A5358:B5358"/>
    <mergeCell ref="A5359:B5359"/>
    <mergeCell ref="A5348:B5348"/>
    <mergeCell ref="A5349:B5349"/>
    <mergeCell ref="A5350:B5350"/>
    <mergeCell ref="A5351:B5351"/>
    <mergeCell ref="A5352:B5352"/>
    <mergeCell ref="A5353:B5353"/>
    <mergeCell ref="A5342:B5342"/>
    <mergeCell ref="A5343:B5343"/>
    <mergeCell ref="A5344:B5344"/>
    <mergeCell ref="A5345:B5345"/>
    <mergeCell ref="A5346:B5346"/>
    <mergeCell ref="A5347:B5347"/>
    <mergeCell ref="A5336:B5336"/>
    <mergeCell ref="A5337:B5337"/>
    <mergeCell ref="A5338:B5338"/>
    <mergeCell ref="A5339:B5339"/>
    <mergeCell ref="A5340:B5340"/>
    <mergeCell ref="A5341:B5341"/>
    <mergeCell ref="A5330:B5330"/>
    <mergeCell ref="A5331:B5331"/>
    <mergeCell ref="A5332:B5332"/>
    <mergeCell ref="A5333:B5333"/>
    <mergeCell ref="A5334:B5334"/>
    <mergeCell ref="A5335:B5335"/>
    <mergeCell ref="A5324:B5324"/>
    <mergeCell ref="A5325:B5325"/>
    <mergeCell ref="A5326:B5326"/>
    <mergeCell ref="A5327:B5327"/>
    <mergeCell ref="A5328:B5328"/>
    <mergeCell ref="A5329:B5329"/>
    <mergeCell ref="A5318:B5318"/>
    <mergeCell ref="A5319:B5319"/>
    <mergeCell ref="A5320:B5320"/>
    <mergeCell ref="A5321:B5321"/>
    <mergeCell ref="A5322:B5322"/>
    <mergeCell ref="A5323:B5323"/>
    <mergeCell ref="A5312:B5312"/>
    <mergeCell ref="A5313:B5313"/>
    <mergeCell ref="A5314:B5314"/>
    <mergeCell ref="A5315:B5315"/>
    <mergeCell ref="A5316:B5316"/>
    <mergeCell ref="A5317:B5317"/>
    <mergeCell ref="A5306:B5306"/>
    <mergeCell ref="A5307:B5307"/>
    <mergeCell ref="A5308:B5308"/>
    <mergeCell ref="A5309:B5309"/>
    <mergeCell ref="A5310:B5310"/>
    <mergeCell ref="A5311:B5311"/>
    <mergeCell ref="A5300:B5300"/>
    <mergeCell ref="A5301:B5301"/>
    <mergeCell ref="A5302:B5302"/>
    <mergeCell ref="A5303:B5303"/>
    <mergeCell ref="A5304:B5304"/>
    <mergeCell ref="A5305:B5305"/>
    <mergeCell ref="A5294:B5294"/>
    <mergeCell ref="A5295:B5295"/>
    <mergeCell ref="A5296:B5296"/>
    <mergeCell ref="A5297:B5297"/>
    <mergeCell ref="A5298:B5298"/>
    <mergeCell ref="A5299:B5299"/>
    <mergeCell ref="A5288:B5288"/>
    <mergeCell ref="A5289:B5289"/>
    <mergeCell ref="A5290:B5290"/>
    <mergeCell ref="A5291:B5291"/>
    <mergeCell ref="A5292:B5292"/>
    <mergeCell ref="A5293:B5293"/>
    <mergeCell ref="A5282:B5282"/>
    <mergeCell ref="A5283:B5283"/>
    <mergeCell ref="A5284:B5284"/>
    <mergeCell ref="A5285:B5285"/>
    <mergeCell ref="A5286:B5286"/>
    <mergeCell ref="A5287:B5287"/>
    <mergeCell ref="A5276:B5276"/>
    <mergeCell ref="A5277:B5277"/>
    <mergeCell ref="A5278:B5278"/>
    <mergeCell ref="A5279:B5279"/>
    <mergeCell ref="A5280:B5280"/>
    <mergeCell ref="A5281:B5281"/>
    <mergeCell ref="A5270:B5270"/>
    <mergeCell ref="A5271:B5271"/>
    <mergeCell ref="A5272:B5272"/>
    <mergeCell ref="A5273:B5273"/>
    <mergeCell ref="A5274:B5274"/>
    <mergeCell ref="A5275:B5275"/>
    <mergeCell ref="A5264:B5264"/>
    <mergeCell ref="A5265:B5265"/>
    <mergeCell ref="A5266:B5266"/>
    <mergeCell ref="A5267:B5267"/>
    <mergeCell ref="A5268:B5268"/>
    <mergeCell ref="A5269:B5269"/>
    <mergeCell ref="A5258:B5258"/>
    <mergeCell ref="A5259:B5259"/>
    <mergeCell ref="A5260:B5260"/>
    <mergeCell ref="A5261:B5261"/>
    <mergeCell ref="A5262:B5262"/>
    <mergeCell ref="A5263:B5263"/>
    <mergeCell ref="A5252:B5252"/>
    <mergeCell ref="A5253:B5253"/>
    <mergeCell ref="A5254:B5254"/>
    <mergeCell ref="A5255:B5255"/>
    <mergeCell ref="A5256:B5256"/>
    <mergeCell ref="A5257:B5257"/>
    <mergeCell ref="A5246:B5246"/>
    <mergeCell ref="A5247:B5247"/>
    <mergeCell ref="A5248:B5248"/>
    <mergeCell ref="A5249:B5249"/>
    <mergeCell ref="A5250:B5250"/>
    <mergeCell ref="A5251:B5251"/>
    <mergeCell ref="A5240:B5240"/>
    <mergeCell ref="A5241:B5241"/>
    <mergeCell ref="A5242:B5242"/>
    <mergeCell ref="A5243:B5243"/>
    <mergeCell ref="A5244:B5244"/>
    <mergeCell ref="A5245:B5245"/>
    <mergeCell ref="A5234:B5234"/>
    <mergeCell ref="A5235:B5235"/>
    <mergeCell ref="A5236:B5236"/>
    <mergeCell ref="A5237:B5237"/>
    <mergeCell ref="A5238:B5238"/>
    <mergeCell ref="A5239:B5239"/>
    <mergeCell ref="A5228:B5228"/>
    <mergeCell ref="A5229:B5229"/>
    <mergeCell ref="A5230:B5230"/>
    <mergeCell ref="A5231:B5231"/>
    <mergeCell ref="A5232:B5232"/>
    <mergeCell ref="A5233:B5233"/>
    <mergeCell ref="A5222:B5222"/>
    <mergeCell ref="A5223:B5223"/>
    <mergeCell ref="A5224:B5224"/>
    <mergeCell ref="A5225:B5225"/>
    <mergeCell ref="A5226:B5226"/>
    <mergeCell ref="A5227:B5227"/>
    <mergeCell ref="A5216:B5216"/>
    <mergeCell ref="A5217:B5217"/>
    <mergeCell ref="A5218:B5218"/>
    <mergeCell ref="A5219:B5219"/>
    <mergeCell ref="A5220:B5220"/>
    <mergeCell ref="A5221:B5221"/>
    <mergeCell ref="A5210:B5210"/>
    <mergeCell ref="A5211:B5211"/>
    <mergeCell ref="A5212:B5212"/>
    <mergeCell ref="A5213:B5213"/>
    <mergeCell ref="A5214:B5214"/>
    <mergeCell ref="A5215:B5215"/>
    <mergeCell ref="A5204:B5204"/>
    <mergeCell ref="A5205:B5205"/>
    <mergeCell ref="A5206:B5206"/>
    <mergeCell ref="A5207:B5207"/>
    <mergeCell ref="A5208:B5208"/>
    <mergeCell ref="A5209:B5209"/>
    <mergeCell ref="A5198:B5198"/>
    <mergeCell ref="A5199:B5199"/>
    <mergeCell ref="A5200:B5200"/>
    <mergeCell ref="A5201:B5201"/>
    <mergeCell ref="A5202:B5202"/>
    <mergeCell ref="A5203:B5203"/>
    <mergeCell ref="A5192:B5192"/>
    <mergeCell ref="A5193:B5193"/>
    <mergeCell ref="A5194:B5194"/>
    <mergeCell ref="A5195:B5195"/>
    <mergeCell ref="A5196:B5196"/>
    <mergeCell ref="A5197:B5197"/>
    <mergeCell ref="A5186:B5186"/>
    <mergeCell ref="A5187:B5187"/>
    <mergeCell ref="A5188:B5188"/>
    <mergeCell ref="A5189:B5189"/>
    <mergeCell ref="A5190:B5190"/>
    <mergeCell ref="A5191:B5191"/>
    <mergeCell ref="A5180:B5180"/>
    <mergeCell ref="A5181:B5181"/>
    <mergeCell ref="A5182:B5182"/>
    <mergeCell ref="A5183:B5183"/>
    <mergeCell ref="A5184:B5184"/>
    <mergeCell ref="A5185:B5185"/>
    <mergeCell ref="A5174:B5174"/>
    <mergeCell ref="A5175:B5175"/>
    <mergeCell ref="A5176:B5176"/>
    <mergeCell ref="A5177:B5177"/>
    <mergeCell ref="A5178:B5178"/>
    <mergeCell ref="A5179:B5179"/>
    <mergeCell ref="A5168:B5168"/>
    <mergeCell ref="A5169:B5169"/>
    <mergeCell ref="A5170:B5170"/>
    <mergeCell ref="A5171:B5171"/>
    <mergeCell ref="A5172:B5172"/>
    <mergeCell ref="A5173:B5173"/>
    <mergeCell ref="A5162:B5162"/>
    <mergeCell ref="A5163:B5163"/>
    <mergeCell ref="A5164:B5164"/>
    <mergeCell ref="A5165:B5165"/>
    <mergeCell ref="A5166:B5166"/>
    <mergeCell ref="A5167:B5167"/>
    <mergeCell ref="A5156:B5156"/>
    <mergeCell ref="A5157:B5157"/>
    <mergeCell ref="A5158:B5158"/>
    <mergeCell ref="A5159:B5159"/>
    <mergeCell ref="A5160:B5160"/>
    <mergeCell ref="A5161:B5161"/>
    <mergeCell ref="A5150:B5150"/>
    <mergeCell ref="A5151:B5151"/>
    <mergeCell ref="A5152:B5152"/>
    <mergeCell ref="A5153:B5153"/>
    <mergeCell ref="A5154:B5154"/>
    <mergeCell ref="A5155:B5155"/>
    <mergeCell ref="A5144:B5144"/>
    <mergeCell ref="A5145:B5145"/>
    <mergeCell ref="A5146:B5146"/>
    <mergeCell ref="A5147:B5147"/>
    <mergeCell ref="A5148:B5148"/>
    <mergeCell ref="A5149:B5149"/>
    <mergeCell ref="A5138:B5138"/>
    <mergeCell ref="A5139:B5139"/>
    <mergeCell ref="A5140:B5140"/>
    <mergeCell ref="A5141:B5141"/>
    <mergeCell ref="A5142:B5142"/>
    <mergeCell ref="A5143:B5143"/>
    <mergeCell ref="A5132:B5132"/>
    <mergeCell ref="A5133:B5133"/>
    <mergeCell ref="A5134:B5134"/>
    <mergeCell ref="A5135:B5135"/>
    <mergeCell ref="A5136:B5136"/>
    <mergeCell ref="A5137:B5137"/>
    <mergeCell ref="A5126:B5126"/>
    <mergeCell ref="A5127:B5127"/>
    <mergeCell ref="A5128:B5128"/>
    <mergeCell ref="A5129:B5129"/>
    <mergeCell ref="A5130:B5130"/>
    <mergeCell ref="A5131:B5131"/>
    <mergeCell ref="A5120:B5120"/>
    <mergeCell ref="A5121:B5121"/>
    <mergeCell ref="A5122:B5122"/>
    <mergeCell ref="A5123:B5123"/>
    <mergeCell ref="A5124:B5124"/>
    <mergeCell ref="A5125:B5125"/>
    <mergeCell ref="A5114:B5114"/>
    <mergeCell ref="A5115:B5115"/>
    <mergeCell ref="A5116:B5116"/>
    <mergeCell ref="A5117:B5117"/>
    <mergeCell ref="A5118:B5118"/>
    <mergeCell ref="A5119:B5119"/>
    <mergeCell ref="A5108:B5108"/>
    <mergeCell ref="A5109:B5109"/>
    <mergeCell ref="A5110:B5110"/>
    <mergeCell ref="A5111:B5111"/>
    <mergeCell ref="A5112:B5112"/>
    <mergeCell ref="A5113:B5113"/>
    <mergeCell ref="A5102:B5102"/>
    <mergeCell ref="A5103:B5103"/>
    <mergeCell ref="A5104:B5104"/>
    <mergeCell ref="A5105:B5105"/>
    <mergeCell ref="A5106:B5106"/>
    <mergeCell ref="A5107:B5107"/>
    <mergeCell ref="A5096:B5096"/>
    <mergeCell ref="A5097:B5097"/>
    <mergeCell ref="A5098:B5098"/>
    <mergeCell ref="A5099:B5099"/>
    <mergeCell ref="A5100:B5100"/>
    <mergeCell ref="A5101:B5101"/>
    <mergeCell ref="A5090:B5090"/>
    <mergeCell ref="A5091:B5091"/>
    <mergeCell ref="A5092:B5092"/>
    <mergeCell ref="A5093:B5093"/>
    <mergeCell ref="A5094:B5094"/>
    <mergeCell ref="A5095:B5095"/>
    <mergeCell ref="A5084:B5084"/>
    <mergeCell ref="A5085:B5085"/>
    <mergeCell ref="A5086:B5086"/>
    <mergeCell ref="A5087:B5087"/>
    <mergeCell ref="A5088:B5088"/>
    <mergeCell ref="A5089:B5089"/>
    <mergeCell ref="A5078:B5078"/>
    <mergeCell ref="A5079:B5079"/>
    <mergeCell ref="A5080:B5080"/>
    <mergeCell ref="A5081:B5081"/>
    <mergeCell ref="A5082:B5082"/>
    <mergeCell ref="A5083:B5083"/>
    <mergeCell ref="A5072:B5072"/>
    <mergeCell ref="A5073:B5073"/>
    <mergeCell ref="A5074:B5074"/>
    <mergeCell ref="A5075:B5075"/>
    <mergeCell ref="A5076:B5076"/>
    <mergeCell ref="A5077:B5077"/>
    <mergeCell ref="A5066:B5066"/>
    <mergeCell ref="A5067:B5067"/>
    <mergeCell ref="A5068:B5068"/>
    <mergeCell ref="A5069:B5069"/>
    <mergeCell ref="A5070:B5070"/>
    <mergeCell ref="A5071:B5071"/>
    <mergeCell ref="A5060:B5060"/>
    <mergeCell ref="A5061:B5061"/>
    <mergeCell ref="A5062:B5062"/>
    <mergeCell ref="A5063:B5063"/>
    <mergeCell ref="A5064:B5064"/>
    <mergeCell ref="A5065:B5065"/>
    <mergeCell ref="A5054:B5054"/>
    <mergeCell ref="A5055:B5055"/>
    <mergeCell ref="A5056:B5056"/>
    <mergeCell ref="A5057:B5057"/>
    <mergeCell ref="A5058:B5058"/>
    <mergeCell ref="A5059:B5059"/>
    <mergeCell ref="A5048:B5048"/>
    <mergeCell ref="A5049:B5049"/>
    <mergeCell ref="A5050:B5050"/>
    <mergeCell ref="A5051:B5051"/>
    <mergeCell ref="A5052:B5052"/>
    <mergeCell ref="A5053:B5053"/>
    <mergeCell ref="A5042:B5042"/>
    <mergeCell ref="A5043:B5043"/>
    <mergeCell ref="A5044:B5044"/>
    <mergeCell ref="A5045:B5045"/>
    <mergeCell ref="A5046:B5046"/>
    <mergeCell ref="A5047:B5047"/>
    <mergeCell ref="A5036:B5036"/>
    <mergeCell ref="A5037:B5037"/>
    <mergeCell ref="A5038:B5038"/>
    <mergeCell ref="A5039:B5039"/>
    <mergeCell ref="A5040:B5040"/>
    <mergeCell ref="A5041:B5041"/>
    <mergeCell ref="A5030:B5030"/>
    <mergeCell ref="A5031:B5031"/>
    <mergeCell ref="A5032:B5032"/>
    <mergeCell ref="A5033:B5033"/>
    <mergeCell ref="A5034:B5034"/>
    <mergeCell ref="A5035:B5035"/>
    <mergeCell ref="A5024:B5024"/>
    <mergeCell ref="A5025:B5025"/>
    <mergeCell ref="A5026:B5026"/>
    <mergeCell ref="A5027:B5027"/>
    <mergeCell ref="A5028:B5028"/>
    <mergeCell ref="A5029:B5029"/>
    <mergeCell ref="A5018:B5018"/>
    <mergeCell ref="A5019:B5019"/>
    <mergeCell ref="A5020:B5020"/>
    <mergeCell ref="A5021:B5021"/>
    <mergeCell ref="A5022:B5022"/>
    <mergeCell ref="A5023:B5023"/>
    <mergeCell ref="A5012:B5012"/>
    <mergeCell ref="A5013:B5013"/>
    <mergeCell ref="A5014:B5014"/>
    <mergeCell ref="A5015:B5015"/>
    <mergeCell ref="A5016:B5016"/>
    <mergeCell ref="A5017:B5017"/>
    <mergeCell ref="A5006:B5006"/>
    <mergeCell ref="A5007:B5007"/>
    <mergeCell ref="A5008:B5008"/>
    <mergeCell ref="A5009:B5009"/>
    <mergeCell ref="A5010:B5010"/>
    <mergeCell ref="A5011:B5011"/>
    <mergeCell ref="A5000:B5000"/>
    <mergeCell ref="A5001:B5001"/>
    <mergeCell ref="A5002:B5002"/>
    <mergeCell ref="A5003:B5003"/>
    <mergeCell ref="A5004:B5004"/>
    <mergeCell ref="A5005:B5005"/>
    <mergeCell ref="A4994:B4994"/>
    <mergeCell ref="A4995:B4995"/>
    <mergeCell ref="A4996:B4996"/>
    <mergeCell ref="A4997:B4997"/>
    <mergeCell ref="A4998:B4998"/>
    <mergeCell ref="A4999:B4999"/>
    <mergeCell ref="A4988:B4988"/>
    <mergeCell ref="A4989:B4989"/>
    <mergeCell ref="A4990:B4990"/>
    <mergeCell ref="A4991:B4991"/>
    <mergeCell ref="A4992:B4992"/>
    <mergeCell ref="A4993:B4993"/>
    <mergeCell ref="A4982:B4982"/>
    <mergeCell ref="A4983:B4983"/>
    <mergeCell ref="A4984:B4984"/>
    <mergeCell ref="A4985:B4985"/>
    <mergeCell ref="A4986:B4986"/>
    <mergeCell ref="A4987:B4987"/>
    <mergeCell ref="A4976:B4976"/>
    <mergeCell ref="A4977:B4977"/>
    <mergeCell ref="A4978:B4978"/>
    <mergeCell ref="A4979:B4979"/>
    <mergeCell ref="A4980:B4980"/>
    <mergeCell ref="A4981:B4981"/>
    <mergeCell ref="A4970:B4970"/>
    <mergeCell ref="A4971:B4971"/>
    <mergeCell ref="A4972:B4972"/>
    <mergeCell ref="A4973:B4973"/>
    <mergeCell ref="A4974:B4974"/>
    <mergeCell ref="A4975:B4975"/>
    <mergeCell ref="A4964:B4964"/>
    <mergeCell ref="A4965:B4965"/>
    <mergeCell ref="A4966:B4966"/>
    <mergeCell ref="A4967:B4967"/>
    <mergeCell ref="A4968:B4968"/>
    <mergeCell ref="A4969:B4969"/>
    <mergeCell ref="A4958:B4958"/>
    <mergeCell ref="A4959:B4959"/>
    <mergeCell ref="A4960:B4960"/>
    <mergeCell ref="A4961:B4961"/>
    <mergeCell ref="A4962:B4962"/>
    <mergeCell ref="A4963:B4963"/>
    <mergeCell ref="A4952:B4952"/>
    <mergeCell ref="A4953:B4953"/>
    <mergeCell ref="A4954:B4954"/>
    <mergeCell ref="A4955:B4955"/>
    <mergeCell ref="A4956:B4956"/>
    <mergeCell ref="A4957:B4957"/>
    <mergeCell ref="A4946:B4946"/>
    <mergeCell ref="A4947:B4947"/>
    <mergeCell ref="A4948:B4948"/>
    <mergeCell ref="A4949:B4949"/>
    <mergeCell ref="A4950:B4950"/>
    <mergeCell ref="A4951:B4951"/>
    <mergeCell ref="A4940:B4940"/>
    <mergeCell ref="A4941:B4941"/>
    <mergeCell ref="A4942:B4942"/>
    <mergeCell ref="A4943:B4943"/>
    <mergeCell ref="A4944:B4944"/>
    <mergeCell ref="A4945:B4945"/>
    <mergeCell ref="A4934:B4934"/>
    <mergeCell ref="A4935:B4935"/>
    <mergeCell ref="A4936:B4936"/>
    <mergeCell ref="A4937:B4937"/>
    <mergeCell ref="A4938:B4938"/>
    <mergeCell ref="A4939:B4939"/>
    <mergeCell ref="A4928:B4928"/>
    <mergeCell ref="A4929:B4929"/>
    <mergeCell ref="A4930:B4930"/>
    <mergeCell ref="A4931:B4931"/>
    <mergeCell ref="A4932:B4932"/>
    <mergeCell ref="A4933:B4933"/>
    <mergeCell ref="A4922:B4922"/>
    <mergeCell ref="A4923:B4923"/>
    <mergeCell ref="A4924:B4924"/>
    <mergeCell ref="A4925:B4925"/>
    <mergeCell ref="A4926:B4926"/>
    <mergeCell ref="A4927:B4927"/>
    <mergeCell ref="A4916:B4916"/>
    <mergeCell ref="A4917:B4917"/>
    <mergeCell ref="A4918:B4918"/>
    <mergeCell ref="A4919:B4919"/>
    <mergeCell ref="A4920:B4920"/>
    <mergeCell ref="A4921:B4921"/>
    <mergeCell ref="A4910:B4910"/>
    <mergeCell ref="A4911:B4911"/>
    <mergeCell ref="A4912:B4912"/>
    <mergeCell ref="A4913:B4913"/>
    <mergeCell ref="A4914:B4914"/>
    <mergeCell ref="A4915:B4915"/>
    <mergeCell ref="A4904:B4904"/>
    <mergeCell ref="A4905:B4905"/>
    <mergeCell ref="A4906:B4906"/>
    <mergeCell ref="A4907:B4907"/>
    <mergeCell ref="A4908:B4908"/>
    <mergeCell ref="A4909:B4909"/>
    <mergeCell ref="A4898:B4898"/>
    <mergeCell ref="A4899:B4899"/>
    <mergeCell ref="A4900:B4900"/>
    <mergeCell ref="A4901:B4901"/>
    <mergeCell ref="A4902:B4902"/>
    <mergeCell ref="A4903:B4903"/>
    <mergeCell ref="A4892:B4892"/>
    <mergeCell ref="A4893:B4893"/>
    <mergeCell ref="A4894:B4894"/>
    <mergeCell ref="A4895:B4895"/>
    <mergeCell ref="A4896:B4896"/>
    <mergeCell ref="A4897:B4897"/>
    <mergeCell ref="A4886:B4886"/>
    <mergeCell ref="A4887:B4887"/>
    <mergeCell ref="A4888:B4888"/>
    <mergeCell ref="A4889:B4889"/>
    <mergeCell ref="A4890:B4890"/>
    <mergeCell ref="A4891:B4891"/>
    <mergeCell ref="A4880:B4880"/>
    <mergeCell ref="A4881:B4881"/>
    <mergeCell ref="A4882:B4882"/>
    <mergeCell ref="A4883:B4883"/>
    <mergeCell ref="A4884:B4884"/>
    <mergeCell ref="A4885:B4885"/>
    <mergeCell ref="A4874:B4874"/>
    <mergeCell ref="A4875:B4875"/>
    <mergeCell ref="A4876:B4876"/>
    <mergeCell ref="A4877:B4877"/>
    <mergeCell ref="A4878:B4878"/>
    <mergeCell ref="A4879:B4879"/>
    <mergeCell ref="A4868:B4868"/>
    <mergeCell ref="A4869:B4869"/>
    <mergeCell ref="A4870:B4870"/>
    <mergeCell ref="A4871:B4871"/>
    <mergeCell ref="A4872:B4872"/>
    <mergeCell ref="A4873:B4873"/>
    <mergeCell ref="A4862:B4862"/>
    <mergeCell ref="A4863:B4863"/>
    <mergeCell ref="A4864:B4864"/>
    <mergeCell ref="A4865:B4865"/>
    <mergeCell ref="A4866:B4866"/>
    <mergeCell ref="A4867:B4867"/>
    <mergeCell ref="A4856:B4856"/>
    <mergeCell ref="A4857:B4857"/>
    <mergeCell ref="A4858:B4858"/>
    <mergeCell ref="A4859:B4859"/>
    <mergeCell ref="A4860:B4860"/>
    <mergeCell ref="A4861:B4861"/>
    <mergeCell ref="A4850:B4850"/>
    <mergeCell ref="A4851:B4851"/>
    <mergeCell ref="A4852:B4852"/>
    <mergeCell ref="A4853:B4853"/>
    <mergeCell ref="A4854:B4854"/>
    <mergeCell ref="A4855:B4855"/>
    <mergeCell ref="A4844:B4844"/>
    <mergeCell ref="A4845:B4845"/>
    <mergeCell ref="A4846:B4846"/>
    <mergeCell ref="A4847:B4847"/>
    <mergeCell ref="A4848:B4848"/>
    <mergeCell ref="A4849:B4849"/>
    <mergeCell ref="A4838:B4838"/>
    <mergeCell ref="A4839:B4839"/>
    <mergeCell ref="A4840:B4840"/>
    <mergeCell ref="A4841:B4841"/>
    <mergeCell ref="A4842:B4842"/>
    <mergeCell ref="A4843:B4843"/>
    <mergeCell ref="A4832:B4832"/>
    <mergeCell ref="A4833:B4833"/>
    <mergeCell ref="A4834:B4834"/>
    <mergeCell ref="A4835:B4835"/>
    <mergeCell ref="A4836:B4836"/>
    <mergeCell ref="A4837:B4837"/>
    <mergeCell ref="A4826:B4826"/>
    <mergeCell ref="A4827:B4827"/>
    <mergeCell ref="A4828:B4828"/>
    <mergeCell ref="A4829:B4829"/>
    <mergeCell ref="A4830:B4830"/>
    <mergeCell ref="A4831:B4831"/>
    <mergeCell ref="A4820:B4820"/>
    <mergeCell ref="A4821:B4821"/>
    <mergeCell ref="A4822:B4822"/>
    <mergeCell ref="A4823:B4823"/>
    <mergeCell ref="A4824:B4824"/>
    <mergeCell ref="A4825:B4825"/>
    <mergeCell ref="A4814:B4814"/>
    <mergeCell ref="A4815:B4815"/>
    <mergeCell ref="A4816:B4816"/>
    <mergeCell ref="A4817:B4817"/>
    <mergeCell ref="A4818:B4818"/>
    <mergeCell ref="A4819:B4819"/>
    <mergeCell ref="A4808:B4808"/>
    <mergeCell ref="A4809:B4809"/>
    <mergeCell ref="A4810:B4810"/>
    <mergeCell ref="A4811:B4811"/>
    <mergeCell ref="A4812:B4812"/>
    <mergeCell ref="A4813:B4813"/>
    <mergeCell ref="A4802:B4802"/>
    <mergeCell ref="A4803:B4803"/>
    <mergeCell ref="A4804:B4804"/>
    <mergeCell ref="A4805:B4805"/>
    <mergeCell ref="A4806:B4806"/>
    <mergeCell ref="A4807:B4807"/>
    <mergeCell ref="A4796:B4796"/>
    <mergeCell ref="A4797:B4797"/>
    <mergeCell ref="A4798:B4798"/>
    <mergeCell ref="A4799:B4799"/>
    <mergeCell ref="A4800:B4800"/>
    <mergeCell ref="A4801:B4801"/>
    <mergeCell ref="A4790:B4790"/>
    <mergeCell ref="A4791:B4791"/>
    <mergeCell ref="A4792:B4792"/>
    <mergeCell ref="A4793:B4793"/>
    <mergeCell ref="A4794:B4794"/>
    <mergeCell ref="A4795:B4795"/>
    <mergeCell ref="A4784:B4784"/>
    <mergeCell ref="A4785:B4785"/>
    <mergeCell ref="A4786:B4786"/>
    <mergeCell ref="A4787:B4787"/>
    <mergeCell ref="A4788:B4788"/>
    <mergeCell ref="A4789:B4789"/>
    <mergeCell ref="A4778:B4778"/>
    <mergeCell ref="A4779:B4779"/>
    <mergeCell ref="A4780:B4780"/>
    <mergeCell ref="A4781:B4781"/>
    <mergeCell ref="A4782:B4782"/>
    <mergeCell ref="A4783:B4783"/>
    <mergeCell ref="A4772:B4772"/>
    <mergeCell ref="A4773:B4773"/>
    <mergeCell ref="A4774:B4774"/>
    <mergeCell ref="A4775:B4775"/>
    <mergeCell ref="A4776:B4776"/>
    <mergeCell ref="A4777:B4777"/>
    <mergeCell ref="A4766:B4766"/>
    <mergeCell ref="A4767:B4767"/>
    <mergeCell ref="A4768:B4768"/>
    <mergeCell ref="A4769:B4769"/>
    <mergeCell ref="A4770:B4770"/>
    <mergeCell ref="A4771:B4771"/>
    <mergeCell ref="A4760:B4760"/>
    <mergeCell ref="A4761:B4761"/>
    <mergeCell ref="A4762:B4762"/>
    <mergeCell ref="A4763:B4763"/>
    <mergeCell ref="A4764:B4764"/>
    <mergeCell ref="A4765:B4765"/>
    <mergeCell ref="A4754:B4754"/>
    <mergeCell ref="A4755:B4755"/>
    <mergeCell ref="A4756:B4756"/>
    <mergeCell ref="A4757:B4757"/>
    <mergeCell ref="A4758:B4758"/>
    <mergeCell ref="A4759:B4759"/>
    <mergeCell ref="A4748:B4748"/>
    <mergeCell ref="A4749:B4749"/>
    <mergeCell ref="A4750:B4750"/>
    <mergeCell ref="A4751:B4751"/>
    <mergeCell ref="A4752:B4752"/>
    <mergeCell ref="A4753:B4753"/>
    <mergeCell ref="A4742:B4742"/>
    <mergeCell ref="A4743:B4743"/>
    <mergeCell ref="A4744:B4744"/>
    <mergeCell ref="A4745:B4745"/>
    <mergeCell ref="A4746:B4746"/>
    <mergeCell ref="A4747:B4747"/>
    <mergeCell ref="A4736:B4736"/>
    <mergeCell ref="A4737:B4737"/>
    <mergeCell ref="A4738:B4738"/>
    <mergeCell ref="A4739:B4739"/>
    <mergeCell ref="A4740:B4740"/>
    <mergeCell ref="A4741:B4741"/>
    <mergeCell ref="A4730:B4730"/>
    <mergeCell ref="A4731:B4731"/>
    <mergeCell ref="A4732:B4732"/>
    <mergeCell ref="A4733:B4733"/>
    <mergeCell ref="A4734:B4734"/>
    <mergeCell ref="A4735:B4735"/>
    <mergeCell ref="A4724:B4724"/>
    <mergeCell ref="A4725:B4725"/>
    <mergeCell ref="A4726:B4726"/>
    <mergeCell ref="A4727:B4727"/>
    <mergeCell ref="A4728:B4728"/>
    <mergeCell ref="A4729:B4729"/>
    <mergeCell ref="A4718:B4718"/>
    <mergeCell ref="A4719:B4719"/>
    <mergeCell ref="A4720:B4720"/>
    <mergeCell ref="A4721:B4721"/>
    <mergeCell ref="A4722:B4722"/>
    <mergeCell ref="A4723:B4723"/>
    <mergeCell ref="A4712:B4712"/>
    <mergeCell ref="A4713:B4713"/>
    <mergeCell ref="A4714:B4714"/>
    <mergeCell ref="A4715:B4715"/>
    <mergeCell ref="A4716:B4716"/>
    <mergeCell ref="A4717:B4717"/>
    <mergeCell ref="A4706:B4706"/>
    <mergeCell ref="A4707:B4707"/>
    <mergeCell ref="A4708:B4708"/>
    <mergeCell ref="A4709:B4709"/>
    <mergeCell ref="A4710:B4710"/>
    <mergeCell ref="A4711:B4711"/>
    <mergeCell ref="A4700:B4700"/>
    <mergeCell ref="A4701:B4701"/>
    <mergeCell ref="A4702:B4702"/>
    <mergeCell ref="A4703:B4703"/>
    <mergeCell ref="A4704:B4704"/>
    <mergeCell ref="A4705:B4705"/>
    <mergeCell ref="A4694:B4694"/>
    <mergeCell ref="A4695:B4695"/>
    <mergeCell ref="A4696:B4696"/>
    <mergeCell ref="A4697:B4697"/>
    <mergeCell ref="A4698:B4698"/>
    <mergeCell ref="A4699:B4699"/>
    <mergeCell ref="A4688:B4688"/>
    <mergeCell ref="A4689:B4689"/>
    <mergeCell ref="A4690:B4690"/>
    <mergeCell ref="A4691:B4691"/>
    <mergeCell ref="A4692:B4692"/>
    <mergeCell ref="A4693:B4693"/>
    <mergeCell ref="A4682:B4682"/>
    <mergeCell ref="A4683:B4683"/>
    <mergeCell ref="A4684:B4684"/>
    <mergeCell ref="A4685:B4685"/>
    <mergeCell ref="A4686:B4686"/>
    <mergeCell ref="A4687:B4687"/>
    <mergeCell ref="A4676:B4676"/>
    <mergeCell ref="A4677:B4677"/>
    <mergeCell ref="A4678:B4678"/>
    <mergeCell ref="A4679:B4679"/>
    <mergeCell ref="A4680:B4680"/>
    <mergeCell ref="A4681:B4681"/>
    <mergeCell ref="A4670:B4670"/>
    <mergeCell ref="A4671:B4671"/>
    <mergeCell ref="A4672:B4672"/>
    <mergeCell ref="A4673:B4673"/>
    <mergeCell ref="A4674:B4674"/>
    <mergeCell ref="A4675:B4675"/>
    <mergeCell ref="A4664:B4664"/>
    <mergeCell ref="A4665:B4665"/>
    <mergeCell ref="A4666:B4666"/>
    <mergeCell ref="A4667:B4667"/>
    <mergeCell ref="A4668:B4668"/>
    <mergeCell ref="A4669:B4669"/>
    <mergeCell ref="A4658:B4658"/>
    <mergeCell ref="A4659:B4659"/>
    <mergeCell ref="A4660:B4660"/>
    <mergeCell ref="A4661:B4661"/>
    <mergeCell ref="A4662:B4662"/>
    <mergeCell ref="A4663:B4663"/>
    <mergeCell ref="A4652:B4652"/>
    <mergeCell ref="A4653:B4653"/>
    <mergeCell ref="A4654:B4654"/>
    <mergeCell ref="A4655:B4655"/>
    <mergeCell ref="A4656:B4656"/>
    <mergeCell ref="A4657:B4657"/>
    <mergeCell ref="A4646:B4646"/>
    <mergeCell ref="A4647:B4647"/>
    <mergeCell ref="A4648:B4648"/>
    <mergeCell ref="A4649:B4649"/>
    <mergeCell ref="A4650:B4650"/>
    <mergeCell ref="A4651:B4651"/>
    <mergeCell ref="A4640:B4640"/>
    <mergeCell ref="A4641:B4641"/>
    <mergeCell ref="A4642:B4642"/>
    <mergeCell ref="A4643:B4643"/>
    <mergeCell ref="A4644:B4644"/>
    <mergeCell ref="A4645:B4645"/>
    <mergeCell ref="A4634:B4634"/>
    <mergeCell ref="A4635:B4635"/>
    <mergeCell ref="A4636:B4636"/>
    <mergeCell ref="A4637:B4637"/>
    <mergeCell ref="A4638:B4638"/>
    <mergeCell ref="A4639:B4639"/>
    <mergeCell ref="A4628:B4628"/>
    <mergeCell ref="A4629:B4629"/>
    <mergeCell ref="A4630:B4630"/>
    <mergeCell ref="A4631:B4631"/>
    <mergeCell ref="A4632:B4632"/>
    <mergeCell ref="A4633:B4633"/>
    <mergeCell ref="A4622:B4622"/>
    <mergeCell ref="A4623:B4623"/>
    <mergeCell ref="A4624:B4624"/>
    <mergeCell ref="A4625:B4625"/>
    <mergeCell ref="A4626:B4626"/>
    <mergeCell ref="A4627:B4627"/>
    <mergeCell ref="A4616:B4616"/>
    <mergeCell ref="A4617:B4617"/>
    <mergeCell ref="A4618:B4618"/>
    <mergeCell ref="A4619:B4619"/>
    <mergeCell ref="A4620:B4620"/>
    <mergeCell ref="A4621:B4621"/>
    <mergeCell ref="A4610:B4610"/>
    <mergeCell ref="A4611:B4611"/>
    <mergeCell ref="A4612:B4612"/>
    <mergeCell ref="A4613:B4613"/>
    <mergeCell ref="A4614:B4614"/>
    <mergeCell ref="A4615:B4615"/>
    <mergeCell ref="A4604:B4604"/>
    <mergeCell ref="A4605:B4605"/>
    <mergeCell ref="A4606:B4606"/>
    <mergeCell ref="A4607:B4607"/>
    <mergeCell ref="A4608:B4608"/>
    <mergeCell ref="A4609:B4609"/>
    <mergeCell ref="A4598:B4598"/>
    <mergeCell ref="A4599:B4599"/>
    <mergeCell ref="A4600:B4600"/>
    <mergeCell ref="A4601:B4601"/>
    <mergeCell ref="A4602:B4602"/>
    <mergeCell ref="A4603:B4603"/>
    <mergeCell ref="A4592:B4592"/>
    <mergeCell ref="A4593:B4593"/>
    <mergeCell ref="A4594:B4594"/>
    <mergeCell ref="A4595:B4595"/>
    <mergeCell ref="A4596:B4596"/>
    <mergeCell ref="A4597:B4597"/>
    <mergeCell ref="A4586:B4586"/>
    <mergeCell ref="A4587:B4587"/>
    <mergeCell ref="A4588:B4588"/>
    <mergeCell ref="A4589:B4589"/>
    <mergeCell ref="A4590:B4590"/>
    <mergeCell ref="A4591:B4591"/>
    <mergeCell ref="A4580:B4580"/>
    <mergeCell ref="A4581:B4581"/>
    <mergeCell ref="A4582:B4582"/>
    <mergeCell ref="A4583:B4583"/>
    <mergeCell ref="A4584:B4584"/>
    <mergeCell ref="A4585:B4585"/>
    <mergeCell ref="A4574:B4574"/>
    <mergeCell ref="A4575:B4575"/>
    <mergeCell ref="A4576:B4576"/>
    <mergeCell ref="A4577:B4577"/>
    <mergeCell ref="A4578:B4578"/>
    <mergeCell ref="A4579:B4579"/>
    <mergeCell ref="A4568:B4568"/>
    <mergeCell ref="A4569:B4569"/>
    <mergeCell ref="A4570:B4570"/>
    <mergeCell ref="A4571:B4571"/>
    <mergeCell ref="A4572:B4572"/>
    <mergeCell ref="A4573:B4573"/>
    <mergeCell ref="A4562:B4562"/>
    <mergeCell ref="A4563:B4563"/>
    <mergeCell ref="A4564:B4564"/>
    <mergeCell ref="A4565:B4565"/>
    <mergeCell ref="A4566:B4566"/>
    <mergeCell ref="A4567:B4567"/>
    <mergeCell ref="A4556:B4556"/>
    <mergeCell ref="A4557:B4557"/>
    <mergeCell ref="A4558:B4558"/>
    <mergeCell ref="A4559:B4559"/>
    <mergeCell ref="A4560:B4560"/>
    <mergeCell ref="A4561:B4561"/>
    <mergeCell ref="A4550:B4550"/>
    <mergeCell ref="A4551:B4551"/>
    <mergeCell ref="A4552:B4552"/>
    <mergeCell ref="A4553:B4553"/>
    <mergeCell ref="A4554:B4554"/>
    <mergeCell ref="A4555:B4555"/>
    <mergeCell ref="A4544:B4544"/>
    <mergeCell ref="A4545:B4545"/>
    <mergeCell ref="A4546:B4546"/>
    <mergeCell ref="A4547:B4547"/>
    <mergeCell ref="A4548:B4548"/>
    <mergeCell ref="A4549:B4549"/>
    <mergeCell ref="A4538:B4538"/>
    <mergeCell ref="A4539:B4539"/>
    <mergeCell ref="A4540:B4540"/>
    <mergeCell ref="A4541:B4541"/>
    <mergeCell ref="A4542:B4542"/>
    <mergeCell ref="A4543:B4543"/>
    <mergeCell ref="A4532:B4532"/>
    <mergeCell ref="A4533:B4533"/>
    <mergeCell ref="A4534:B4534"/>
    <mergeCell ref="A4535:B4535"/>
    <mergeCell ref="A4536:B4536"/>
    <mergeCell ref="A4537:B4537"/>
    <mergeCell ref="A4526:B4526"/>
    <mergeCell ref="A4527:B4527"/>
    <mergeCell ref="A4528:B4528"/>
    <mergeCell ref="A4529:B4529"/>
    <mergeCell ref="A4530:B4530"/>
    <mergeCell ref="A4531:B4531"/>
    <mergeCell ref="A4520:B4520"/>
    <mergeCell ref="A4521:B4521"/>
    <mergeCell ref="A4522:B4522"/>
    <mergeCell ref="A4523:B4523"/>
    <mergeCell ref="A4524:B4524"/>
    <mergeCell ref="A4525:B4525"/>
    <mergeCell ref="A4514:B4514"/>
    <mergeCell ref="A4515:B4515"/>
    <mergeCell ref="A4516:B4516"/>
    <mergeCell ref="A4517:B4517"/>
    <mergeCell ref="A4518:B4518"/>
    <mergeCell ref="A4519:B4519"/>
    <mergeCell ref="A4508:B4508"/>
    <mergeCell ref="A4509:B4509"/>
    <mergeCell ref="A4510:B4510"/>
    <mergeCell ref="A4511:B4511"/>
    <mergeCell ref="A4512:B4512"/>
    <mergeCell ref="A4513:B4513"/>
    <mergeCell ref="A4502:B4502"/>
    <mergeCell ref="A4503:B4503"/>
    <mergeCell ref="A4504:B4504"/>
    <mergeCell ref="A4505:B4505"/>
    <mergeCell ref="A4506:B4506"/>
    <mergeCell ref="A4507:B4507"/>
    <mergeCell ref="A4496:B4496"/>
    <mergeCell ref="A4497:B4497"/>
    <mergeCell ref="A4498:B4498"/>
    <mergeCell ref="A4499:B4499"/>
    <mergeCell ref="A4500:B4500"/>
    <mergeCell ref="A4501:B4501"/>
    <mergeCell ref="A4490:B4490"/>
    <mergeCell ref="A4491:B4491"/>
    <mergeCell ref="A4492:B4492"/>
    <mergeCell ref="A4493:B4493"/>
    <mergeCell ref="A4494:B4494"/>
    <mergeCell ref="A4495:B4495"/>
    <mergeCell ref="A4484:B4484"/>
    <mergeCell ref="A4485:B4485"/>
    <mergeCell ref="A4486:B4486"/>
    <mergeCell ref="A4487:B4487"/>
    <mergeCell ref="A4488:B4488"/>
    <mergeCell ref="A4489:B4489"/>
    <mergeCell ref="A4478:B4478"/>
    <mergeCell ref="A4479:B4479"/>
    <mergeCell ref="A4480:B4480"/>
    <mergeCell ref="A4481:B4481"/>
    <mergeCell ref="A4482:B4482"/>
    <mergeCell ref="A4483:B4483"/>
    <mergeCell ref="A4472:B4472"/>
    <mergeCell ref="A4473:B4473"/>
    <mergeCell ref="A4474:B4474"/>
    <mergeCell ref="A4475:B4475"/>
    <mergeCell ref="A4476:B4476"/>
    <mergeCell ref="A4477:B4477"/>
    <mergeCell ref="A4466:B4466"/>
    <mergeCell ref="A4467:B4467"/>
    <mergeCell ref="A4468:B4468"/>
    <mergeCell ref="A4469:B4469"/>
    <mergeCell ref="A4470:B4470"/>
    <mergeCell ref="A4471:B4471"/>
    <mergeCell ref="A4460:B4460"/>
    <mergeCell ref="A4461:B4461"/>
    <mergeCell ref="A4462:B4462"/>
    <mergeCell ref="A4463:B4463"/>
    <mergeCell ref="A4464:B4464"/>
    <mergeCell ref="A4465:B4465"/>
    <mergeCell ref="A4454:B4454"/>
    <mergeCell ref="A4455:B4455"/>
    <mergeCell ref="A4456:B4456"/>
    <mergeCell ref="A4457:B4457"/>
    <mergeCell ref="A4458:B4458"/>
    <mergeCell ref="A4459:B4459"/>
    <mergeCell ref="A4448:B4448"/>
    <mergeCell ref="A4449:B4449"/>
    <mergeCell ref="A4450:B4450"/>
    <mergeCell ref="A4451:B4451"/>
    <mergeCell ref="A4452:B4452"/>
    <mergeCell ref="A4453:B4453"/>
    <mergeCell ref="A4442:B4442"/>
    <mergeCell ref="A4443:B4443"/>
    <mergeCell ref="A4444:B4444"/>
    <mergeCell ref="A4445:B4445"/>
    <mergeCell ref="A4446:B4446"/>
    <mergeCell ref="A4447:B4447"/>
    <mergeCell ref="A4436:B4436"/>
    <mergeCell ref="A4437:B4437"/>
    <mergeCell ref="A4438:B4438"/>
    <mergeCell ref="A4439:B4439"/>
    <mergeCell ref="A4440:B4440"/>
    <mergeCell ref="A4441:B4441"/>
    <mergeCell ref="A4430:B4430"/>
    <mergeCell ref="A4431:B4431"/>
    <mergeCell ref="A4432:B4432"/>
    <mergeCell ref="A4433:B4433"/>
    <mergeCell ref="A4434:B4434"/>
    <mergeCell ref="A4435:B4435"/>
    <mergeCell ref="A4424:B4424"/>
    <mergeCell ref="A4425:B4425"/>
    <mergeCell ref="A4426:B4426"/>
    <mergeCell ref="A4427:B4427"/>
    <mergeCell ref="A4428:B4428"/>
    <mergeCell ref="A4429:B4429"/>
    <mergeCell ref="A4418:B4418"/>
    <mergeCell ref="A4419:B4419"/>
    <mergeCell ref="A4420:B4420"/>
    <mergeCell ref="A4421:B4421"/>
    <mergeCell ref="A4422:B4422"/>
    <mergeCell ref="A4423:B4423"/>
    <mergeCell ref="A4412:B4412"/>
    <mergeCell ref="A4413:B4413"/>
    <mergeCell ref="A4414:B4414"/>
    <mergeCell ref="A4415:B4415"/>
    <mergeCell ref="A4416:B4416"/>
    <mergeCell ref="A4417:B4417"/>
    <mergeCell ref="A4406:B4406"/>
    <mergeCell ref="A4407:B4407"/>
    <mergeCell ref="A4408:B4408"/>
    <mergeCell ref="A4409:B4409"/>
    <mergeCell ref="A4410:B4410"/>
    <mergeCell ref="A4411:B4411"/>
    <mergeCell ref="A4400:B4400"/>
    <mergeCell ref="A4401:B4401"/>
    <mergeCell ref="A4402:B4402"/>
    <mergeCell ref="A4403:B4403"/>
    <mergeCell ref="A4404:B4404"/>
    <mergeCell ref="A4405:B4405"/>
    <mergeCell ref="A4394:B4394"/>
    <mergeCell ref="A4395:B4395"/>
    <mergeCell ref="A4396:B4396"/>
    <mergeCell ref="A4397:B4397"/>
    <mergeCell ref="A4398:B4398"/>
    <mergeCell ref="A4399:B4399"/>
    <mergeCell ref="A4388:B4388"/>
    <mergeCell ref="A4389:B4389"/>
    <mergeCell ref="A4390:B4390"/>
    <mergeCell ref="A4391:B4391"/>
    <mergeCell ref="A4392:B4392"/>
    <mergeCell ref="A4393:B4393"/>
    <mergeCell ref="A4382:B4382"/>
    <mergeCell ref="A4383:B4383"/>
    <mergeCell ref="A4384:B4384"/>
    <mergeCell ref="A4385:B4385"/>
    <mergeCell ref="A4386:B4386"/>
    <mergeCell ref="A4387:B4387"/>
    <mergeCell ref="A4376:B4376"/>
    <mergeCell ref="A4377:B4377"/>
    <mergeCell ref="A4378:B4378"/>
    <mergeCell ref="A4379:B4379"/>
    <mergeCell ref="A4380:B4380"/>
    <mergeCell ref="A4381:B4381"/>
    <mergeCell ref="A4370:B4370"/>
    <mergeCell ref="A4371:B4371"/>
    <mergeCell ref="A4372:B4372"/>
    <mergeCell ref="A4373:B4373"/>
    <mergeCell ref="A4374:B4374"/>
    <mergeCell ref="A4375:B4375"/>
    <mergeCell ref="A4364:B4364"/>
    <mergeCell ref="A4365:B4365"/>
    <mergeCell ref="A4366:B4366"/>
    <mergeCell ref="A4367:B4367"/>
    <mergeCell ref="A4368:B4368"/>
    <mergeCell ref="A4369:B4369"/>
    <mergeCell ref="A4358:B4358"/>
    <mergeCell ref="A4359:B4359"/>
    <mergeCell ref="A4360:B4360"/>
    <mergeCell ref="A4361:B4361"/>
    <mergeCell ref="A4362:B4362"/>
    <mergeCell ref="A4363:B4363"/>
    <mergeCell ref="A4352:B4352"/>
    <mergeCell ref="A4353:B4353"/>
    <mergeCell ref="A4354:B4354"/>
    <mergeCell ref="A4355:B4355"/>
    <mergeCell ref="A4356:B4356"/>
    <mergeCell ref="A4357:B4357"/>
    <mergeCell ref="A4346:B4346"/>
    <mergeCell ref="A4347:B4347"/>
    <mergeCell ref="A4348:B4348"/>
    <mergeCell ref="A4349:B4349"/>
    <mergeCell ref="A4350:B4350"/>
    <mergeCell ref="A4351:B4351"/>
    <mergeCell ref="A4340:B4340"/>
    <mergeCell ref="A4341:B4341"/>
    <mergeCell ref="A4342:B4342"/>
    <mergeCell ref="A4343:B4343"/>
    <mergeCell ref="A4344:B4344"/>
    <mergeCell ref="A4345:B4345"/>
    <mergeCell ref="A4334:B4334"/>
    <mergeCell ref="A4335:B4335"/>
    <mergeCell ref="A4336:B4336"/>
    <mergeCell ref="A4337:B4337"/>
    <mergeCell ref="A4338:B4338"/>
    <mergeCell ref="A4339:B4339"/>
    <mergeCell ref="A4328:B4328"/>
    <mergeCell ref="A4329:B4329"/>
    <mergeCell ref="A4330:B4330"/>
    <mergeCell ref="A4331:B4331"/>
    <mergeCell ref="A4332:B4332"/>
    <mergeCell ref="A4333:B4333"/>
    <mergeCell ref="A4322:B4322"/>
    <mergeCell ref="A4323:B4323"/>
    <mergeCell ref="A4324:B4324"/>
    <mergeCell ref="A4325:B4325"/>
    <mergeCell ref="A4326:B4326"/>
    <mergeCell ref="A4327:B4327"/>
    <mergeCell ref="A4316:B4316"/>
    <mergeCell ref="A4317:B4317"/>
    <mergeCell ref="A4318:B4318"/>
    <mergeCell ref="A4319:B4319"/>
    <mergeCell ref="A4320:B4320"/>
    <mergeCell ref="A4321:B4321"/>
    <mergeCell ref="A4310:B4310"/>
    <mergeCell ref="A4311:B4311"/>
    <mergeCell ref="A4312:B4312"/>
    <mergeCell ref="A4313:B4313"/>
    <mergeCell ref="A4314:B4314"/>
    <mergeCell ref="A4315:B4315"/>
    <mergeCell ref="A4304:B4304"/>
    <mergeCell ref="A4305:B4305"/>
    <mergeCell ref="A4306:B4306"/>
    <mergeCell ref="A4307:B4307"/>
    <mergeCell ref="A4308:B4308"/>
    <mergeCell ref="A4309:B4309"/>
    <mergeCell ref="A4298:B4298"/>
    <mergeCell ref="A4299:B4299"/>
    <mergeCell ref="A4300:B4300"/>
    <mergeCell ref="A4301:B4301"/>
    <mergeCell ref="A4302:B4302"/>
    <mergeCell ref="A4303:B4303"/>
    <mergeCell ref="A4292:B4292"/>
    <mergeCell ref="A4293:B4293"/>
    <mergeCell ref="A4294:B4294"/>
    <mergeCell ref="A4295:B4295"/>
    <mergeCell ref="A4296:B4296"/>
    <mergeCell ref="A4297:B4297"/>
    <mergeCell ref="A4286:B4286"/>
    <mergeCell ref="A4287:B4287"/>
    <mergeCell ref="A4288:B4288"/>
    <mergeCell ref="A4289:B4289"/>
    <mergeCell ref="A4290:B4290"/>
    <mergeCell ref="A4291:B4291"/>
    <mergeCell ref="A4280:B4280"/>
    <mergeCell ref="A4281:B4281"/>
    <mergeCell ref="A4282:B4282"/>
    <mergeCell ref="A4283:B4283"/>
    <mergeCell ref="A4284:B4284"/>
    <mergeCell ref="A4285:B4285"/>
    <mergeCell ref="A4274:B4274"/>
    <mergeCell ref="A4275:B4275"/>
    <mergeCell ref="A4276:B4276"/>
    <mergeCell ref="A4277:B4277"/>
    <mergeCell ref="A4278:B4278"/>
    <mergeCell ref="A4279:B4279"/>
    <mergeCell ref="A4268:B4268"/>
    <mergeCell ref="A4269:B4269"/>
    <mergeCell ref="A4270:B4270"/>
    <mergeCell ref="A4271:B4271"/>
    <mergeCell ref="A4272:B4272"/>
    <mergeCell ref="A4273:B4273"/>
    <mergeCell ref="A4262:B4262"/>
    <mergeCell ref="A4263:B4263"/>
    <mergeCell ref="A4264:B4264"/>
    <mergeCell ref="A4265:B4265"/>
    <mergeCell ref="A4266:B4266"/>
    <mergeCell ref="A4267:B4267"/>
    <mergeCell ref="A4256:B4256"/>
    <mergeCell ref="A4257:B4257"/>
    <mergeCell ref="A4258:B4258"/>
    <mergeCell ref="A4259:B4259"/>
    <mergeCell ref="A4260:B4260"/>
    <mergeCell ref="A4261:B4261"/>
    <mergeCell ref="A4250:B4250"/>
    <mergeCell ref="A4251:B4251"/>
    <mergeCell ref="A4252:B4252"/>
    <mergeCell ref="A4253:B4253"/>
    <mergeCell ref="A4254:B4254"/>
    <mergeCell ref="A4255:B4255"/>
    <mergeCell ref="A4244:B4244"/>
    <mergeCell ref="A4245:B4245"/>
    <mergeCell ref="A4246:B4246"/>
    <mergeCell ref="A4247:B4247"/>
    <mergeCell ref="A4248:B4248"/>
    <mergeCell ref="A4249:B4249"/>
    <mergeCell ref="A4238:B4238"/>
    <mergeCell ref="A4239:B4239"/>
    <mergeCell ref="A4240:B4240"/>
    <mergeCell ref="A4241:B4241"/>
    <mergeCell ref="A4242:B4242"/>
    <mergeCell ref="A4243:B4243"/>
    <mergeCell ref="A4232:B4232"/>
    <mergeCell ref="A4233:B4233"/>
    <mergeCell ref="A4234:B4234"/>
    <mergeCell ref="A4235:B4235"/>
    <mergeCell ref="A4236:B4236"/>
    <mergeCell ref="A4237:B4237"/>
    <mergeCell ref="A4226:B4226"/>
    <mergeCell ref="A4227:B4227"/>
    <mergeCell ref="A4228:B4228"/>
    <mergeCell ref="A4229:B4229"/>
    <mergeCell ref="A4230:B4230"/>
    <mergeCell ref="A4231:B4231"/>
    <mergeCell ref="A4220:B4220"/>
    <mergeCell ref="A4221:B4221"/>
    <mergeCell ref="A4222:B4222"/>
    <mergeCell ref="A4223:B4223"/>
    <mergeCell ref="A4224:B4224"/>
    <mergeCell ref="A4225:B4225"/>
    <mergeCell ref="A4214:B4214"/>
    <mergeCell ref="A4215:B4215"/>
    <mergeCell ref="A4216:B4216"/>
    <mergeCell ref="A4217:B4217"/>
    <mergeCell ref="A4218:B4218"/>
    <mergeCell ref="A4219:B4219"/>
    <mergeCell ref="A4208:B4208"/>
    <mergeCell ref="A4209:B4209"/>
    <mergeCell ref="A4210:B4210"/>
    <mergeCell ref="A4211:B4211"/>
    <mergeCell ref="A4212:B4212"/>
    <mergeCell ref="A4213:B4213"/>
    <mergeCell ref="A4202:B4202"/>
    <mergeCell ref="A4203:B4203"/>
    <mergeCell ref="A4204:B4204"/>
    <mergeCell ref="A4205:B4205"/>
    <mergeCell ref="A4206:B4206"/>
    <mergeCell ref="A4207:B4207"/>
    <mergeCell ref="A4196:B4196"/>
    <mergeCell ref="A4197:B4197"/>
    <mergeCell ref="A4198:B4198"/>
    <mergeCell ref="A4199:B4199"/>
    <mergeCell ref="A4200:B4200"/>
    <mergeCell ref="A4201:B4201"/>
    <mergeCell ref="A4190:B4190"/>
    <mergeCell ref="A4191:B4191"/>
    <mergeCell ref="A4192:B4192"/>
    <mergeCell ref="A4193:B4193"/>
    <mergeCell ref="A4194:B4194"/>
    <mergeCell ref="A4195:B4195"/>
    <mergeCell ref="A4184:B4184"/>
    <mergeCell ref="A4185:B4185"/>
    <mergeCell ref="A4186:B4186"/>
    <mergeCell ref="A4187:B4187"/>
    <mergeCell ref="A4188:B4188"/>
    <mergeCell ref="A4189:B4189"/>
    <mergeCell ref="A4178:B4178"/>
    <mergeCell ref="A4179:B4179"/>
    <mergeCell ref="A4180:B4180"/>
    <mergeCell ref="A4181:B4181"/>
    <mergeCell ref="A4182:B4182"/>
    <mergeCell ref="A4183:B4183"/>
    <mergeCell ref="A4172:B4172"/>
    <mergeCell ref="A4173:B4173"/>
    <mergeCell ref="A4174:B4174"/>
    <mergeCell ref="A4175:B4175"/>
    <mergeCell ref="A4176:B4176"/>
    <mergeCell ref="A4177:B4177"/>
    <mergeCell ref="A4166:B4166"/>
    <mergeCell ref="A4167:B4167"/>
    <mergeCell ref="A4168:B4168"/>
    <mergeCell ref="A4169:B4169"/>
    <mergeCell ref="A4170:B4170"/>
    <mergeCell ref="A4171:B4171"/>
    <mergeCell ref="A4160:B4160"/>
    <mergeCell ref="A4161:B4161"/>
    <mergeCell ref="A4162:B4162"/>
    <mergeCell ref="A4163:B4163"/>
    <mergeCell ref="A4164:B4164"/>
    <mergeCell ref="A4165:B4165"/>
    <mergeCell ref="A4154:B4154"/>
    <mergeCell ref="A4155:B4155"/>
    <mergeCell ref="A4156:B4156"/>
    <mergeCell ref="A4157:B4157"/>
    <mergeCell ref="A4158:B4158"/>
    <mergeCell ref="A4159:B4159"/>
    <mergeCell ref="A4148:B4148"/>
    <mergeCell ref="A4149:B4149"/>
    <mergeCell ref="A4150:B4150"/>
    <mergeCell ref="A4151:B4151"/>
    <mergeCell ref="A4152:B4152"/>
    <mergeCell ref="A4153:B4153"/>
    <mergeCell ref="A4142:B4142"/>
    <mergeCell ref="A4143:B4143"/>
    <mergeCell ref="A4144:B4144"/>
    <mergeCell ref="A4145:B4145"/>
    <mergeCell ref="A4146:B4146"/>
    <mergeCell ref="A4147:B4147"/>
    <mergeCell ref="A4136:B4136"/>
    <mergeCell ref="A4137:B4137"/>
    <mergeCell ref="A4138:B4138"/>
    <mergeCell ref="A4139:B4139"/>
    <mergeCell ref="A4140:B4140"/>
    <mergeCell ref="A4141:B4141"/>
    <mergeCell ref="A4130:B4130"/>
    <mergeCell ref="A4131:B4131"/>
    <mergeCell ref="A4132:B4132"/>
    <mergeCell ref="A4133:B4133"/>
    <mergeCell ref="A4134:B4134"/>
    <mergeCell ref="A4135:B4135"/>
    <mergeCell ref="A4124:B4124"/>
    <mergeCell ref="A4125:B4125"/>
    <mergeCell ref="A4126:B4126"/>
    <mergeCell ref="A4127:B4127"/>
    <mergeCell ref="A4128:B4128"/>
    <mergeCell ref="A4129:B4129"/>
    <mergeCell ref="A4118:B4118"/>
    <mergeCell ref="A4119:B4119"/>
    <mergeCell ref="A4120:B4120"/>
    <mergeCell ref="A4121:B4121"/>
    <mergeCell ref="A4122:B4122"/>
    <mergeCell ref="A4123:B4123"/>
    <mergeCell ref="A4112:B4112"/>
    <mergeCell ref="A4113:B4113"/>
    <mergeCell ref="A4114:B4114"/>
    <mergeCell ref="A4115:B4115"/>
    <mergeCell ref="A4116:B4116"/>
    <mergeCell ref="A4117:B4117"/>
    <mergeCell ref="A4106:B4106"/>
    <mergeCell ref="A4107:B4107"/>
    <mergeCell ref="A4108:B4108"/>
    <mergeCell ref="A4109:B4109"/>
    <mergeCell ref="A4110:B4110"/>
    <mergeCell ref="A4111:B4111"/>
    <mergeCell ref="A4100:B4100"/>
    <mergeCell ref="A4101:B4101"/>
    <mergeCell ref="A4102:B4102"/>
    <mergeCell ref="A4103:B4103"/>
    <mergeCell ref="A4104:B4104"/>
    <mergeCell ref="A4105:B4105"/>
    <mergeCell ref="A4094:B4094"/>
    <mergeCell ref="A4095:B4095"/>
    <mergeCell ref="A4096:B4096"/>
    <mergeCell ref="A4097:B4097"/>
    <mergeCell ref="A4098:B4098"/>
    <mergeCell ref="A4099:B4099"/>
    <mergeCell ref="A4088:B4088"/>
    <mergeCell ref="A4089:B4089"/>
    <mergeCell ref="A4090:B4090"/>
    <mergeCell ref="A4091:B4091"/>
    <mergeCell ref="A4092:B4092"/>
    <mergeCell ref="A4093:B4093"/>
    <mergeCell ref="A4082:B4082"/>
    <mergeCell ref="A4083:B4083"/>
    <mergeCell ref="A4084:B4084"/>
    <mergeCell ref="A4085:B4085"/>
    <mergeCell ref="A4086:B4086"/>
    <mergeCell ref="A4087:B4087"/>
    <mergeCell ref="A4076:B4076"/>
    <mergeCell ref="A4077:B4077"/>
    <mergeCell ref="A4078:B4078"/>
    <mergeCell ref="A4079:B4079"/>
    <mergeCell ref="A4080:B4080"/>
    <mergeCell ref="A4081:B4081"/>
    <mergeCell ref="A4070:B4070"/>
    <mergeCell ref="A4071:B4071"/>
    <mergeCell ref="A4072:B4072"/>
    <mergeCell ref="A4073:B4073"/>
    <mergeCell ref="A4074:B4074"/>
    <mergeCell ref="A4075:B4075"/>
    <mergeCell ref="A4064:B4064"/>
    <mergeCell ref="A4065:B4065"/>
    <mergeCell ref="A4066:B4066"/>
    <mergeCell ref="A4067:B4067"/>
    <mergeCell ref="A4068:B4068"/>
    <mergeCell ref="A4069:B4069"/>
    <mergeCell ref="A4058:B4058"/>
    <mergeCell ref="A4059:B4059"/>
    <mergeCell ref="A4060:B4060"/>
    <mergeCell ref="A4061:B4061"/>
    <mergeCell ref="A4062:B4062"/>
    <mergeCell ref="A4063:B4063"/>
    <mergeCell ref="A4052:B4052"/>
    <mergeCell ref="A4053:B4053"/>
    <mergeCell ref="A4054:B4054"/>
    <mergeCell ref="A4055:B4055"/>
    <mergeCell ref="A4056:B4056"/>
    <mergeCell ref="A4057:B4057"/>
    <mergeCell ref="A4046:B4046"/>
    <mergeCell ref="A4047:B4047"/>
    <mergeCell ref="A4048:B4048"/>
    <mergeCell ref="A4049:B4049"/>
    <mergeCell ref="A4050:B4050"/>
    <mergeCell ref="A4051:B4051"/>
    <mergeCell ref="A4040:B4040"/>
    <mergeCell ref="A4041:B4041"/>
    <mergeCell ref="A4042:B4042"/>
    <mergeCell ref="A4043:B4043"/>
    <mergeCell ref="A4044:B4044"/>
    <mergeCell ref="A4045:B4045"/>
    <mergeCell ref="A4034:B4034"/>
    <mergeCell ref="A4035:B4035"/>
    <mergeCell ref="A4036:B4036"/>
    <mergeCell ref="A4037:B4037"/>
    <mergeCell ref="A4038:B4038"/>
    <mergeCell ref="A4039:B4039"/>
    <mergeCell ref="A4028:B4028"/>
    <mergeCell ref="A4029:B4029"/>
    <mergeCell ref="A4030:B4030"/>
    <mergeCell ref="A4031:B4031"/>
    <mergeCell ref="A4032:B4032"/>
    <mergeCell ref="A4033:B4033"/>
    <mergeCell ref="A4022:B4022"/>
    <mergeCell ref="A4023:B4023"/>
    <mergeCell ref="A4024:B4024"/>
    <mergeCell ref="A4025:B4025"/>
    <mergeCell ref="A4026:B4026"/>
    <mergeCell ref="A4027:B4027"/>
    <mergeCell ref="A4016:B4016"/>
    <mergeCell ref="A4017:B4017"/>
    <mergeCell ref="A4018:B4018"/>
    <mergeCell ref="A4019:B4019"/>
    <mergeCell ref="A4020:B4020"/>
    <mergeCell ref="A4021:B4021"/>
    <mergeCell ref="A4010:B4010"/>
    <mergeCell ref="A4011:B4011"/>
    <mergeCell ref="A4012:B4012"/>
    <mergeCell ref="A4013:B4013"/>
    <mergeCell ref="A4014:B4014"/>
    <mergeCell ref="A4015:B4015"/>
    <mergeCell ref="A4004:B4004"/>
    <mergeCell ref="A4005:B4005"/>
    <mergeCell ref="A4006:B4006"/>
    <mergeCell ref="A4007:B4007"/>
    <mergeCell ref="A4008:B4008"/>
    <mergeCell ref="A4009:B4009"/>
    <mergeCell ref="A3998:B3998"/>
    <mergeCell ref="A3999:B3999"/>
    <mergeCell ref="A4000:B4000"/>
    <mergeCell ref="A4001:B4001"/>
    <mergeCell ref="A4002:B4002"/>
    <mergeCell ref="A4003:B4003"/>
    <mergeCell ref="A3992:B3992"/>
    <mergeCell ref="A3993:B3993"/>
    <mergeCell ref="A3994:B3994"/>
    <mergeCell ref="A3995:B3995"/>
    <mergeCell ref="A3996:B3996"/>
    <mergeCell ref="A3997:B3997"/>
    <mergeCell ref="A3986:B3986"/>
    <mergeCell ref="A3987:B3987"/>
    <mergeCell ref="A3988:B3988"/>
    <mergeCell ref="A3989:B3989"/>
    <mergeCell ref="A3990:B3990"/>
    <mergeCell ref="A3991:B3991"/>
    <mergeCell ref="A3980:B3980"/>
    <mergeCell ref="A3981:B3981"/>
    <mergeCell ref="A3982:B3982"/>
    <mergeCell ref="A3983:B3983"/>
    <mergeCell ref="A3984:B3984"/>
    <mergeCell ref="A3985:B3985"/>
    <mergeCell ref="A3974:B3974"/>
    <mergeCell ref="A3975:B3975"/>
    <mergeCell ref="A3976:B3976"/>
    <mergeCell ref="A3977:B3977"/>
    <mergeCell ref="A3978:B3978"/>
    <mergeCell ref="A3979:B3979"/>
    <mergeCell ref="A3968:B3968"/>
    <mergeCell ref="A3969:B3969"/>
    <mergeCell ref="A3970:B3970"/>
    <mergeCell ref="A3971:B3971"/>
    <mergeCell ref="A3972:B3972"/>
    <mergeCell ref="A3973:B3973"/>
    <mergeCell ref="A3962:B3962"/>
    <mergeCell ref="A3963:B3963"/>
    <mergeCell ref="A3964:B3964"/>
    <mergeCell ref="A3965:B3965"/>
    <mergeCell ref="A3966:B3966"/>
    <mergeCell ref="A3967:B3967"/>
    <mergeCell ref="A3956:B3956"/>
    <mergeCell ref="A3957:B3957"/>
    <mergeCell ref="A3958:B3958"/>
    <mergeCell ref="A3959:B3959"/>
    <mergeCell ref="A3960:B3960"/>
    <mergeCell ref="A3961:B3961"/>
    <mergeCell ref="A3950:B3950"/>
    <mergeCell ref="A3951:B3951"/>
    <mergeCell ref="A3952:B3952"/>
    <mergeCell ref="A3953:B3953"/>
    <mergeCell ref="A3954:B3954"/>
    <mergeCell ref="A3955:B3955"/>
    <mergeCell ref="A3944:B3944"/>
    <mergeCell ref="A3945:B3945"/>
    <mergeCell ref="A3946:B3946"/>
    <mergeCell ref="A3947:B3947"/>
    <mergeCell ref="A3948:B3948"/>
    <mergeCell ref="A3949:B3949"/>
    <mergeCell ref="A3938:B3938"/>
    <mergeCell ref="A3939:B3939"/>
    <mergeCell ref="A3940:B3940"/>
    <mergeCell ref="A3941:B3941"/>
    <mergeCell ref="A3942:B3942"/>
    <mergeCell ref="A3943:B3943"/>
    <mergeCell ref="A3932:B3932"/>
    <mergeCell ref="A3933:B3933"/>
    <mergeCell ref="A3934:B3934"/>
    <mergeCell ref="A3935:B3935"/>
    <mergeCell ref="A3936:B3936"/>
    <mergeCell ref="A3937:B3937"/>
    <mergeCell ref="A3926:B3926"/>
    <mergeCell ref="A3927:B3927"/>
    <mergeCell ref="A3928:B3928"/>
    <mergeCell ref="A3929:B3929"/>
    <mergeCell ref="A3930:B3930"/>
    <mergeCell ref="A3931:B3931"/>
    <mergeCell ref="A3920:B3920"/>
    <mergeCell ref="A3921:B3921"/>
    <mergeCell ref="A3922:B3922"/>
    <mergeCell ref="A3923:B3923"/>
    <mergeCell ref="A3924:B3924"/>
    <mergeCell ref="A3925:B3925"/>
    <mergeCell ref="A3914:B3914"/>
    <mergeCell ref="A3915:B3915"/>
    <mergeCell ref="A3916:B3916"/>
    <mergeCell ref="A3917:B3917"/>
    <mergeCell ref="A3918:B3918"/>
    <mergeCell ref="A3919:B3919"/>
    <mergeCell ref="A3908:B3908"/>
    <mergeCell ref="A3909:B3909"/>
    <mergeCell ref="A3910:B3910"/>
    <mergeCell ref="A3911:B3911"/>
    <mergeCell ref="A3912:B3912"/>
    <mergeCell ref="A3913:B3913"/>
    <mergeCell ref="A3902:B3902"/>
    <mergeCell ref="A3903:B3903"/>
    <mergeCell ref="A3904:B3904"/>
    <mergeCell ref="A3905:B3905"/>
    <mergeCell ref="A3906:B3906"/>
    <mergeCell ref="A3907:B3907"/>
    <mergeCell ref="A3896:B3896"/>
    <mergeCell ref="A3897:B3897"/>
    <mergeCell ref="A3898:B3898"/>
    <mergeCell ref="A3899:B3899"/>
    <mergeCell ref="A3900:B3900"/>
    <mergeCell ref="A3901:B3901"/>
    <mergeCell ref="A3890:B3890"/>
    <mergeCell ref="A3891:B3891"/>
    <mergeCell ref="A3892:B3892"/>
    <mergeCell ref="A3893:B3893"/>
    <mergeCell ref="A3894:B3894"/>
    <mergeCell ref="A3895:B3895"/>
    <mergeCell ref="A3884:B3884"/>
    <mergeCell ref="A3885:B3885"/>
    <mergeCell ref="A3886:B3886"/>
    <mergeCell ref="A3887:B3887"/>
    <mergeCell ref="A3888:B3888"/>
    <mergeCell ref="A3889:B3889"/>
    <mergeCell ref="A3878:B3878"/>
    <mergeCell ref="A3879:B3879"/>
    <mergeCell ref="A3880:B3880"/>
    <mergeCell ref="A3881:B3881"/>
    <mergeCell ref="A3882:B3882"/>
    <mergeCell ref="A3883:B3883"/>
    <mergeCell ref="A3872:B3872"/>
    <mergeCell ref="A3873:B3873"/>
    <mergeCell ref="A3874:B3874"/>
    <mergeCell ref="A3875:B3875"/>
    <mergeCell ref="A3876:B3876"/>
    <mergeCell ref="A3877:B3877"/>
    <mergeCell ref="A3866:B3866"/>
    <mergeCell ref="A3867:B3867"/>
    <mergeCell ref="A3868:B3868"/>
    <mergeCell ref="A3869:B3869"/>
    <mergeCell ref="A3870:B3870"/>
    <mergeCell ref="A3871:B3871"/>
    <mergeCell ref="A3860:B3860"/>
    <mergeCell ref="A3861:B3861"/>
    <mergeCell ref="A3862:B3862"/>
    <mergeCell ref="A3863:B3863"/>
    <mergeCell ref="A3864:B3864"/>
    <mergeCell ref="A3865:B3865"/>
    <mergeCell ref="A3854:B3854"/>
    <mergeCell ref="A3855:B3855"/>
    <mergeCell ref="A3856:B3856"/>
    <mergeCell ref="A3857:B3857"/>
    <mergeCell ref="A3858:B3858"/>
    <mergeCell ref="A3859:B3859"/>
    <mergeCell ref="A3848:B3848"/>
    <mergeCell ref="A3849:B3849"/>
    <mergeCell ref="A3850:B3850"/>
    <mergeCell ref="A3851:B3851"/>
    <mergeCell ref="A3852:B3852"/>
    <mergeCell ref="A3853:B3853"/>
    <mergeCell ref="A3842:B3842"/>
    <mergeCell ref="A3843:B3843"/>
    <mergeCell ref="A3844:B3844"/>
    <mergeCell ref="A3845:B3845"/>
    <mergeCell ref="A3846:B3846"/>
    <mergeCell ref="A3847:B3847"/>
    <mergeCell ref="A3836:B3836"/>
    <mergeCell ref="A3837:B3837"/>
    <mergeCell ref="A3838:B3838"/>
    <mergeCell ref="A3839:B3839"/>
    <mergeCell ref="A3840:B3840"/>
    <mergeCell ref="A3841:B3841"/>
    <mergeCell ref="A3830:B3830"/>
    <mergeCell ref="A3831:B3831"/>
    <mergeCell ref="A3832:B3832"/>
    <mergeCell ref="A3833:B3833"/>
    <mergeCell ref="A3834:B3834"/>
    <mergeCell ref="A3835:B3835"/>
    <mergeCell ref="A3824:B3824"/>
    <mergeCell ref="A3825:B3825"/>
    <mergeCell ref="A3826:B3826"/>
    <mergeCell ref="A3827:B3827"/>
    <mergeCell ref="A3828:B3828"/>
    <mergeCell ref="A3829:B3829"/>
    <mergeCell ref="A3818:B3818"/>
    <mergeCell ref="A3819:B3819"/>
    <mergeCell ref="A3820:B3820"/>
    <mergeCell ref="A3821:B3821"/>
    <mergeCell ref="A3822:B3822"/>
    <mergeCell ref="A3823:B3823"/>
    <mergeCell ref="A3812:B3812"/>
    <mergeCell ref="A3813:B3813"/>
    <mergeCell ref="A3814:B3814"/>
    <mergeCell ref="A3815:B3815"/>
    <mergeCell ref="A3816:B3816"/>
    <mergeCell ref="A3817:B3817"/>
    <mergeCell ref="A3806:B3806"/>
    <mergeCell ref="A3807:B3807"/>
    <mergeCell ref="A3808:B3808"/>
    <mergeCell ref="A3809:B3809"/>
    <mergeCell ref="A3810:B3810"/>
    <mergeCell ref="A3811:B3811"/>
    <mergeCell ref="A3800:B3800"/>
    <mergeCell ref="A3801:B3801"/>
    <mergeCell ref="A3802:B3802"/>
    <mergeCell ref="A3803:B3803"/>
    <mergeCell ref="A3804:B3804"/>
    <mergeCell ref="A3805:B3805"/>
    <mergeCell ref="A3794:B3794"/>
    <mergeCell ref="A3795:B3795"/>
    <mergeCell ref="A3796:B3796"/>
    <mergeCell ref="A3797:B3797"/>
    <mergeCell ref="A3798:B3798"/>
    <mergeCell ref="A3799:B3799"/>
    <mergeCell ref="A3788:B3788"/>
    <mergeCell ref="A3789:B3789"/>
    <mergeCell ref="A3790:B3790"/>
    <mergeCell ref="A3791:B3791"/>
    <mergeCell ref="A3792:B3792"/>
    <mergeCell ref="A3793:B3793"/>
    <mergeCell ref="A3782:B3782"/>
    <mergeCell ref="A3783:B3783"/>
    <mergeCell ref="A3784:B3784"/>
    <mergeCell ref="A3785:B3785"/>
    <mergeCell ref="A3786:B3786"/>
    <mergeCell ref="A3787:B3787"/>
    <mergeCell ref="A3776:B3776"/>
    <mergeCell ref="A3777:B3777"/>
    <mergeCell ref="A3778:B3778"/>
    <mergeCell ref="A3779:B3779"/>
    <mergeCell ref="A3780:B3780"/>
    <mergeCell ref="A3781:B3781"/>
    <mergeCell ref="A3770:B3770"/>
    <mergeCell ref="A3771:B3771"/>
    <mergeCell ref="A3772:B3772"/>
    <mergeCell ref="A3773:B3773"/>
    <mergeCell ref="A3774:B3774"/>
    <mergeCell ref="A3775:B3775"/>
    <mergeCell ref="A3764:B3764"/>
    <mergeCell ref="A3765:B3765"/>
    <mergeCell ref="A3766:B3766"/>
    <mergeCell ref="A3767:B3767"/>
    <mergeCell ref="A3768:B3768"/>
    <mergeCell ref="A3769:B3769"/>
    <mergeCell ref="A3758:B3758"/>
    <mergeCell ref="A3759:B3759"/>
    <mergeCell ref="A3760:B3760"/>
    <mergeCell ref="A3761:B3761"/>
    <mergeCell ref="A3762:B3762"/>
    <mergeCell ref="A3763:B3763"/>
    <mergeCell ref="A3752:B3752"/>
    <mergeCell ref="A3753:B3753"/>
    <mergeCell ref="A3754:B3754"/>
    <mergeCell ref="A3755:B3755"/>
    <mergeCell ref="A3756:B3756"/>
    <mergeCell ref="A3757:B3757"/>
    <mergeCell ref="A3746:B3746"/>
    <mergeCell ref="A3747:B3747"/>
    <mergeCell ref="A3748:B3748"/>
    <mergeCell ref="A3749:B3749"/>
    <mergeCell ref="A3750:B3750"/>
    <mergeCell ref="A3751:B3751"/>
    <mergeCell ref="A3740:B3740"/>
    <mergeCell ref="A3741:B3741"/>
    <mergeCell ref="A3742:B3742"/>
    <mergeCell ref="A3743:B3743"/>
    <mergeCell ref="A3744:B3744"/>
    <mergeCell ref="A3745:B3745"/>
    <mergeCell ref="A3734:B3734"/>
    <mergeCell ref="A3735:B3735"/>
    <mergeCell ref="A3736:B3736"/>
    <mergeCell ref="A3737:B3737"/>
    <mergeCell ref="A3738:B3738"/>
    <mergeCell ref="A3739:B3739"/>
    <mergeCell ref="A3728:B3728"/>
    <mergeCell ref="A3729:B3729"/>
    <mergeCell ref="A3730:B3730"/>
    <mergeCell ref="A3731:B3731"/>
    <mergeCell ref="A3732:B3732"/>
    <mergeCell ref="A3733:B3733"/>
    <mergeCell ref="A3722:B3722"/>
    <mergeCell ref="A3723:B3723"/>
    <mergeCell ref="A3724:B3724"/>
    <mergeCell ref="A3725:B3725"/>
    <mergeCell ref="A3726:B3726"/>
    <mergeCell ref="A3727:B3727"/>
    <mergeCell ref="A3716:B3716"/>
    <mergeCell ref="A3717:B3717"/>
    <mergeCell ref="A3718:B3718"/>
    <mergeCell ref="A3719:B3719"/>
    <mergeCell ref="A3720:B3720"/>
    <mergeCell ref="A3721:B3721"/>
    <mergeCell ref="A3710:B3710"/>
    <mergeCell ref="A3711:B3711"/>
    <mergeCell ref="A3712:B3712"/>
    <mergeCell ref="A3713:B3713"/>
    <mergeCell ref="A3714:B3714"/>
    <mergeCell ref="A3715:B3715"/>
    <mergeCell ref="A3704:B3704"/>
    <mergeCell ref="A3705:B3705"/>
    <mergeCell ref="A3706:B3706"/>
    <mergeCell ref="A3707:B3707"/>
    <mergeCell ref="A3708:B3708"/>
    <mergeCell ref="A3709:B3709"/>
    <mergeCell ref="A3698:B3698"/>
    <mergeCell ref="A3699:B3699"/>
    <mergeCell ref="A3700:B3700"/>
    <mergeCell ref="A3701:B3701"/>
    <mergeCell ref="A3702:B3702"/>
    <mergeCell ref="A3703:B3703"/>
    <mergeCell ref="A3692:B3692"/>
    <mergeCell ref="A3693:B3693"/>
    <mergeCell ref="A3694:B3694"/>
    <mergeCell ref="A3695:B3695"/>
    <mergeCell ref="A3696:B3696"/>
    <mergeCell ref="A3697:B3697"/>
    <mergeCell ref="A3686:B3686"/>
    <mergeCell ref="A3687:B3687"/>
    <mergeCell ref="A3688:B3688"/>
    <mergeCell ref="A3689:B3689"/>
    <mergeCell ref="A3690:B3690"/>
    <mergeCell ref="A3691:B3691"/>
    <mergeCell ref="A3680:B3680"/>
    <mergeCell ref="A3681:B3681"/>
    <mergeCell ref="A3682:B3682"/>
    <mergeCell ref="A3683:B3683"/>
    <mergeCell ref="A3684:B3684"/>
    <mergeCell ref="A3685:B3685"/>
    <mergeCell ref="A3674:B3674"/>
    <mergeCell ref="A3675:B3675"/>
    <mergeCell ref="A3676:B3676"/>
    <mergeCell ref="A3677:B3677"/>
    <mergeCell ref="A3678:B3678"/>
    <mergeCell ref="A3679:B3679"/>
    <mergeCell ref="A3668:B3668"/>
    <mergeCell ref="A3669:B3669"/>
    <mergeCell ref="A3670:B3670"/>
    <mergeCell ref="A3671:B3671"/>
    <mergeCell ref="A3672:B3672"/>
    <mergeCell ref="A3673:B3673"/>
    <mergeCell ref="A3662:B3662"/>
    <mergeCell ref="A3663:B3663"/>
    <mergeCell ref="A3664:B3664"/>
    <mergeCell ref="A3665:B3665"/>
    <mergeCell ref="A3666:B3666"/>
    <mergeCell ref="A3667:B3667"/>
    <mergeCell ref="A3656:B3656"/>
    <mergeCell ref="A3657:B3657"/>
    <mergeCell ref="A3658:B3658"/>
    <mergeCell ref="A3659:B3659"/>
    <mergeCell ref="A3660:B3660"/>
    <mergeCell ref="A3661:B3661"/>
    <mergeCell ref="A3650:B3650"/>
    <mergeCell ref="A3651:B3651"/>
    <mergeCell ref="A3652:B3652"/>
    <mergeCell ref="A3653:B3653"/>
    <mergeCell ref="A3654:B3654"/>
    <mergeCell ref="A3655:B3655"/>
    <mergeCell ref="A3644:B3644"/>
    <mergeCell ref="A3645:B3645"/>
    <mergeCell ref="A3646:B3646"/>
    <mergeCell ref="A3647:B3647"/>
    <mergeCell ref="A3648:B3648"/>
    <mergeCell ref="A3649:B3649"/>
    <mergeCell ref="A3638:B3638"/>
    <mergeCell ref="A3639:B3639"/>
    <mergeCell ref="A3640:B3640"/>
    <mergeCell ref="A3641:B3641"/>
    <mergeCell ref="A3642:B3642"/>
    <mergeCell ref="A3643:B3643"/>
    <mergeCell ref="A3632:B3632"/>
    <mergeCell ref="A3633:B3633"/>
    <mergeCell ref="A3634:B3634"/>
    <mergeCell ref="A3635:B3635"/>
    <mergeCell ref="A3636:B3636"/>
    <mergeCell ref="A3637:B3637"/>
    <mergeCell ref="A3626:B3626"/>
    <mergeCell ref="A3627:B3627"/>
    <mergeCell ref="A3628:B3628"/>
    <mergeCell ref="A3629:B3629"/>
    <mergeCell ref="A3630:B3630"/>
    <mergeCell ref="A3631:B3631"/>
    <mergeCell ref="A3620:B3620"/>
    <mergeCell ref="A3621:B3621"/>
    <mergeCell ref="A3622:B3622"/>
    <mergeCell ref="A3623:B3623"/>
    <mergeCell ref="A3624:B3624"/>
    <mergeCell ref="A3625:B3625"/>
    <mergeCell ref="A3614:B3614"/>
    <mergeCell ref="A3615:B3615"/>
    <mergeCell ref="A3616:B3616"/>
    <mergeCell ref="A3617:B3617"/>
    <mergeCell ref="A3618:B3618"/>
    <mergeCell ref="A3619:B3619"/>
    <mergeCell ref="A3608:B3608"/>
    <mergeCell ref="A3609:B3609"/>
    <mergeCell ref="A3610:B3610"/>
    <mergeCell ref="A3611:B3611"/>
    <mergeCell ref="A3612:B3612"/>
    <mergeCell ref="A3613:B3613"/>
    <mergeCell ref="A3602:B3602"/>
    <mergeCell ref="A3603:B3603"/>
    <mergeCell ref="A3604:B3604"/>
    <mergeCell ref="A3605:B3605"/>
    <mergeCell ref="A3606:B3606"/>
    <mergeCell ref="A3607:B3607"/>
    <mergeCell ref="A3596:B3596"/>
    <mergeCell ref="A3597:B3597"/>
    <mergeCell ref="A3598:B3598"/>
    <mergeCell ref="A3599:B3599"/>
    <mergeCell ref="A3600:B3600"/>
    <mergeCell ref="A3601:B3601"/>
    <mergeCell ref="A3590:B3590"/>
    <mergeCell ref="A3591:B3591"/>
    <mergeCell ref="A3592:B3592"/>
    <mergeCell ref="A3593:B3593"/>
    <mergeCell ref="A3594:B3594"/>
    <mergeCell ref="A3595:B3595"/>
    <mergeCell ref="A3584:B3584"/>
    <mergeCell ref="A3585:B3585"/>
    <mergeCell ref="A3586:B3586"/>
    <mergeCell ref="A3587:B3587"/>
    <mergeCell ref="A3588:B3588"/>
    <mergeCell ref="A3589:B3589"/>
    <mergeCell ref="A3578:B3578"/>
    <mergeCell ref="A3579:B3579"/>
    <mergeCell ref="A3580:B3580"/>
    <mergeCell ref="A3581:B3581"/>
    <mergeCell ref="A3582:B3582"/>
    <mergeCell ref="A3583:B3583"/>
    <mergeCell ref="A3572:B3572"/>
    <mergeCell ref="A3573:B3573"/>
    <mergeCell ref="A3574:B3574"/>
    <mergeCell ref="A3575:B3575"/>
    <mergeCell ref="A3576:B3576"/>
    <mergeCell ref="A3577:B3577"/>
    <mergeCell ref="A3566:B3566"/>
    <mergeCell ref="A3567:B3567"/>
    <mergeCell ref="A3568:B3568"/>
    <mergeCell ref="A3569:B3569"/>
    <mergeCell ref="A3570:B3570"/>
    <mergeCell ref="A3571:B3571"/>
    <mergeCell ref="A3560:B3560"/>
    <mergeCell ref="A3561:B3561"/>
    <mergeCell ref="A3562:B3562"/>
    <mergeCell ref="A3563:B3563"/>
    <mergeCell ref="A3564:B3564"/>
    <mergeCell ref="A3565:B3565"/>
    <mergeCell ref="A3554:B3554"/>
    <mergeCell ref="A3555:B3555"/>
    <mergeCell ref="A3556:B3556"/>
    <mergeCell ref="A3557:B3557"/>
    <mergeCell ref="A3558:B3558"/>
    <mergeCell ref="A3559:B3559"/>
    <mergeCell ref="A3548:B3548"/>
    <mergeCell ref="A3549:B3549"/>
    <mergeCell ref="A3550:B3550"/>
    <mergeCell ref="A3551:B3551"/>
    <mergeCell ref="A3552:B3552"/>
    <mergeCell ref="A3553:B3553"/>
    <mergeCell ref="A3542:B3542"/>
    <mergeCell ref="A3543:B3543"/>
    <mergeCell ref="A3544:B3544"/>
    <mergeCell ref="A3545:B3545"/>
    <mergeCell ref="A3546:B3546"/>
    <mergeCell ref="A3547:B3547"/>
    <mergeCell ref="A3536:B3536"/>
    <mergeCell ref="A3537:B3537"/>
    <mergeCell ref="A3538:B3538"/>
    <mergeCell ref="A3539:B3539"/>
    <mergeCell ref="A3540:B3540"/>
    <mergeCell ref="A3541:B3541"/>
    <mergeCell ref="A3530:B3530"/>
    <mergeCell ref="A3531:B3531"/>
    <mergeCell ref="A3532:B3532"/>
    <mergeCell ref="A3533:B3533"/>
    <mergeCell ref="A3534:B3534"/>
    <mergeCell ref="A3535:B3535"/>
    <mergeCell ref="A3524:B3524"/>
    <mergeCell ref="A3525:B3525"/>
    <mergeCell ref="A3526:B3526"/>
    <mergeCell ref="A3527:B3527"/>
    <mergeCell ref="A3528:B3528"/>
    <mergeCell ref="A3529:B3529"/>
    <mergeCell ref="A3518:B3518"/>
    <mergeCell ref="A3519:B3519"/>
    <mergeCell ref="A3520:B3520"/>
    <mergeCell ref="A3521:B3521"/>
    <mergeCell ref="A3522:B3522"/>
    <mergeCell ref="A3523:B3523"/>
    <mergeCell ref="A3512:B3512"/>
    <mergeCell ref="A3513:B3513"/>
    <mergeCell ref="A3514:B3514"/>
    <mergeCell ref="A3515:B3515"/>
    <mergeCell ref="A3516:B3516"/>
    <mergeCell ref="A3517:B3517"/>
    <mergeCell ref="A3506:B3506"/>
    <mergeCell ref="A3507:B3507"/>
    <mergeCell ref="A3508:B3508"/>
    <mergeCell ref="A3509:B3509"/>
    <mergeCell ref="A3510:B3510"/>
    <mergeCell ref="A3511:B3511"/>
    <mergeCell ref="A3500:B3500"/>
    <mergeCell ref="A3501:B3501"/>
    <mergeCell ref="A3502:B3502"/>
    <mergeCell ref="A3503:B3503"/>
    <mergeCell ref="A3504:B3504"/>
    <mergeCell ref="A3505:B3505"/>
    <mergeCell ref="A3494:B3494"/>
    <mergeCell ref="A3495:B3495"/>
    <mergeCell ref="A3496:B3496"/>
    <mergeCell ref="A3497:B3497"/>
    <mergeCell ref="A3498:B3498"/>
    <mergeCell ref="A3499:B3499"/>
    <mergeCell ref="A3488:B3488"/>
    <mergeCell ref="A3489:B3489"/>
    <mergeCell ref="A3490:B3490"/>
    <mergeCell ref="A3491:B3491"/>
    <mergeCell ref="A3492:B3492"/>
    <mergeCell ref="A3493:B3493"/>
    <mergeCell ref="A3482:B3482"/>
    <mergeCell ref="A3483:B3483"/>
    <mergeCell ref="A3484:B3484"/>
    <mergeCell ref="A3485:B3485"/>
    <mergeCell ref="A3486:B3486"/>
    <mergeCell ref="A3487:B3487"/>
    <mergeCell ref="A3476:B3476"/>
    <mergeCell ref="A3477:B3477"/>
    <mergeCell ref="A3478:B3478"/>
    <mergeCell ref="A3479:B3479"/>
    <mergeCell ref="A3480:B3480"/>
    <mergeCell ref="A3481:B3481"/>
    <mergeCell ref="A3470:B3470"/>
    <mergeCell ref="A3471:B3471"/>
    <mergeCell ref="A3472:B3472"/>
    <mergeCell ref="A3473:B3473"/>
    <mergeCell ref="A3474:B3474"/>
    <mergeCell ref="A3475:B3475"/>
    <mergeCell ref="A3464:B3464"/>
    <mergeCell ref="A3465:B3465"/>
    <mergeCell ref="A3466:B3466"/>
    <mergeCell ref="A3467:B3467"/>
    <mergeCell ref="A3468:B3468"/>
    <mergeCell ref="A3469:B3469"/>
    <mergeCell ref="A3458:B3458"/>
    <mergeCell ref="A3459:B3459"/>
    <mergeCell ref="A3460:B3460"/>
    <mergeCell ref="A3461:B3461"/>
    <mergeCell ref="A3462:B3462"/>
    <mergeCell ref="A3463:B3463"/>
    <mergeCell ref="A3452:B3452"/>
    <mergeCell ref="A3453:B3453"/>
    <mergeCell ref="A3454:B3454"/>
    <mergeCell ref="A3455:B3455"/>
    <mergeCell ref="A3456:B3456"/>
    <mergeCell ref="A3457:B3457"/>
    <mergeCell ref="A3446:B3446"/>
    <mergeCell ref="A3447:B3447"/>
    <mergeCell ref="A3448:B3448"/>
    <mergeCell ref="A3449:B3449"/>
    <mergeCell ref="A3450:B3450"/>
    <mergeCell ref="A3451:B3451"/>
    <mergeCell ref="A3440:B3440"/>
    <mergeCell ref="A3441:B3441"/>
    <mergeCell ref="A3442:B3442"/>
    <mergeCell ref="A3443:B3443"/>
    <mergeCell ref="A3444:B3444"/>
    <mergeCell ref="A3445:B3445"/>
    <mergeCell ref="A3434:B3434"/>
    <mergeCell ref="A3435:B3435"/>
    <mergeCell ref="A3436:B3436"/>
    <mergeCell ref="A3437:B3437"/>
    <mergeCell ref="A3438:B3438"/>
    <mergeCell ref="A3439:B3439"/>
    <mergeCell ref="A3428:B3428"/>
    <mergeCell ref="A3429:B3429"/>
    <mergeCell ref="A3430:B3430"/>
    <mergeCell ref="A3431:B3431"/>
    <mergeCell ref="A3432:B3432"/>
    <mergeCell ref="A3433:B3433"/>
    <mergeCell ref="A3422:B3422"/>
    <mergeCell ref="A3423:B3423"/>
    <mergeCell ref="A3424:B3424"/>
    <mergeCell ref="A3425:B3425"/>
    <mergeCell ref="A3426:B3426"/>
    <mergeCell ref="A3427:B3427"/>
    <mergeCell ref="A3416:B3416"/>
    <mergeCell ref="A3417:B3417"/>
    <mergeCell ref="A3418:B3418"/>
    <mergeCell ref="A3419:B3419"/>
    <mergeCell ref="A3420:B3420"/>
    <mergeCell ref="A3421:B3421"/>
    <mergeCell ref="A3410:B3410"/>
    <mergeCell ref="A3411:B3411"/>
    <mergeCell ref="A3412:B3412"/>
    <mergeCell ref="A3413:B3413"/>
    <mergeCell ref="A3414:B3414"/>
    <mergeCell ref="A3415:B3415"/>
    <mergeCell ref="A3404:B3404"/>
    <mergeCell ref="A3405:B3405"/>
    <mergeCell ref="A3406:B3406"/>
    <mergeCell ref="A3407:B3407"/>
    <mergeCell ref="A3408:B3408"/>
    <mergeCell ref="A3409:B3409"/>
    <mergeCell ref="A3398:B3398"/>
    <mergeCell ref="A3399:B3399"/>
    <mergeCell ref="A3400:B3400"/>
    <mergeCell ref="A3401:B3401"/>
    <mergeCell ref="A3402:B3402"/>
    <mergeCell ref="A3403:B3403"/>
    <mergeCell ref="A3392:B3392"/>
    <mergeCell ref="A3393:B3393"/>
    <mergeCell ref="A3394:B3394"/>
    <mergeCell ref="A3395:B3395"/>
    <mergeCell ref="A3396:B3396"/>
    <mergeCell ref="A3397:B3397"/>
    <mergeCell ref="A3386:B3386"/>
    <mergeCell ref="A3387:B3387"/>
    <mergeCell ref="A3388:B3388"/>
    <mergeCell ref="A3389:B3389"/>
    <mergeCell ref="A3390:B3390"/>
    <mergeCell ref="A3391:B3391"/>
    <mergeCell ref="A3380:B3380"/>
    <mergeCell ref="A3381:B3381"/>
    <mergeCell ref="A3382:B3382"/>
    <mergeCell ref="A3383:B3383"/>
    <mergeCell ref="A3384:B3384"/>
    <mergeCell ref="A3385:B3385"/>
    <mergeCell ref="A3374:B3374"/>
    <mergeCell ref="A3375:B3375"/>
    <mergeCell ref="A3376:B3376"/>
    <mergeCell ref="A3377:B3377"/>
    <mergeCell ref="A3378:B3378"/>
    <mergeCell ref="A3379:B3379"/>
    <mergeCell ref="A3368:B3368"/>
    <mergeCell ref="A3369:B3369"/>
    <mergeCell ref="A3370:B3370"/>
    <mergeCell ref="A3371:B3371"/>
    <mergeCell ref="A3372:B3372"/>
    <mergeCell ref="A3373:B3373"/>
    <mergeCell ref="A3362:B3362"/>
    <mergeCell ref="A3363:B3363"/>
    <mergeCell ref="A3364:B3364"/>
    <mergeCell ref="A3365:B3365"/>
    <mergeCell ref="A3366:B3366"/>
    <mergeCell ref="A3367:B3367"/>
    <mergeCell ref="A3356:B3356"/>
    <mergeCell ref="A3357:B3357"/>
    <mergeCell ref="A3358:B3358"/>
    <mergeCell ref="A3359:B3359"/>
    <mergeCell ref="A3360:B3360"/>
    <mergeCell ref="A3361:B3361"/>
    <mergeCell ref="A3350:B3350"/>
    <mergeCell ref="A3351:B3351"/>
    <mergeCell ref="A3352:B3352"/>
    <mergeCell ref="A3353:B3353"/>
    <mergeCell ref="A3354:B3354"/>
    <mergeCell ref="A3355:B3355"/>
    <mergeCell ref="A3344:B3344"/>
    <mergeCell ref="A3345:B3345"/>
    <mergeCell ref="A3346:B3346"/>
    <mergeCell ref="A3347:B3347"/>
    <mergeCell ref="A3348:B3348"/>
    <mergeCell ref="A3349:B3349"/>
    <mergeCell ref="A3338:B3338"/>
    <mergeCell ref="A3339:B3339"/>
    <mergeCell ref="A3340:B3340"/>
    <mergeCell ref="A3341:B3341"/>
    <mergeCell ref="A3342:B3342"/>
    <mergeCell ref="A3343:B3343"/>
    <mergeCell ref="A3332:B3332"/>
    <mergeCell ref="A3333:B3333"/>
    <mergeCell ref="A3334:B3334"/>
    <mergeCell ref="A3335:B3335"/>
    <mergeCell ref="A3336:B3336"/>
    <mergeCell ref="A3337:B3337"/>
    <mergeCell ref="A3326:B3326"/>
    <mergeCell ref="A3327:B3327"/>
    <mergeCell ref="A3328:B3328"/>
    <mergeCell ref="A3329:B3329"/>
    <mergeCell ref="A3330:B3330"/>
    <mergeCell ref="A3331:B3331"/>
    <mergeCell ref="A3320:B3320"/>
    <mergeCell ref="A3321:B3321"/>
    <mergeCell ref="A3322:B3322"/>
    <mergeCell ref="A3323:B3323"/>
    <mergeCell ref="A3324:B3324"/>
    <mergeCell ref="A3325:B3325"/>
    <mergeCell ref="A3314:B3314"/>
    <mergeCell ref="A3315:B3315"/>
    <mergeCell ref="A3316:B3316"/>
    <mergeCell ref="A3317:B3317"/>
    <mergeCell ref="A3318:B3318"/>
    <mergeCell ref="A3319:B3319"/>
    <mergeCell ref="A3308:B3308"/>
    <mergeCell ref="A3309:B3309"/>
    <mergeCell ref="A3310:B3310"/>
    <mergeCell ref="A3311:B3311"/>
    <mergeCell ref="A3312:B3312"/>
    <mergeCell ref="A3313:B3313"/>
    <mergeCell ref="A3302:B3302"/>
    <mergeCell ref="A3303:B3303"/>
    <mergeCell ref="A3304:B3304"/>
    <mergeCell ref="A3305:B3305"/>
    <mergeCell ref="A3306:B3306"/>
    <mergeCell ref="A3307:B3307"/>
    <mergeCell ref="A3296:B3296"/>
    <mergeCell ref="A3297:B3297"/>
    <mergeCell ref="A3298:B3298"/>
    <mergeCell ref="A3299:B3299"/>
    <mergeCell ref="A3300:B3300"/>
    <mergeCell ref="A3301:B3301"/>
    <mergeCell ref="A3290:B3290"/>
    <mergeCell ref="A3291:B3291"/>
    <mergeCell ref="A3292:B3292"/>
    <mergeCell ref="A3293:B3293"/>
    <mergeCell ref="A3294:B3294"/>
    <mergeCell ref="A3295:B3295"/>
    <mergeCell ref="A3284:B3284"/>
    <mergeCell ref="A3285:B3285"/>
    <mergeCell ref="A3286:B3286"/>
    <mergeCell ref="A3287:B3287"/>
    <mergeCell ref="A3288:B3288"/>
    <mergeCell ref="A3289:B3289"/>
    <mergeCell ref="A3278:B3278"/>
    <mergeCell ref="A3279:B3279"/>
    <mergeCell ref="A3280:B3280"/>
    <mergeCell ref="A3281:B3281"/>
    <mergeCell ref="A3282:B3282"/>
    <mergeCell ref="A3283:B3283"/>
    <mergeCell ref="A3272:B3272"/>
    <mergeCell ref="A3273:B3273"/>
    <mergeCell ref="A3274:B3274"/>
    <mergeCell ref="A3275:B3275"/>
    <mergeCell ref="A3276:B3276"/>
    <mergeCell ref="A3277:B3277"/>
    <mergeCell ref="A3266:B3266"/>
    <mergeCell ref="A3267:B3267"/>
    <mergeCell ref="A3268:B3268"/>
    <mergeCell ref="A3269:B3269"/>
    <mergeCell ref="A3270:B3270"/>
    <mergeCell ref="A3271:B3271"/>
    <mergeCell ref="A3260:B3260"/>
    <mergeCell ref="A3261:B3261"/>
    <mergeCell ref="A3262:B3262"/>
    <mergeCell ref="A3263:B3263"/>
    <mergeCell ref="A3264:B3264"/>
    <mergeCell ref="A3265:B3265"/>
    <mergeCell ref="A3254:B3254"/>
    <mergeCell ref="A3255:B3255"/>
    <mergeCell ref="A3256:B3256"/>
    <mergeCell ref="A3257:B3257"/>
    <mergeCell ref="A3258:B3258"/>
    <mergeCell ref="A3259:B3259"/>
    <mergeCell ref="A3248:B3248"/>
    <mergeCell ref="A3249:B3249"/>
    <mergeCell ref="A3250:B3250"/>
    <mergeCell ref="A3251:B3251"/>
    <mergeCell ref="A3252:B3252"/>
    <mergeCell ref="A3253:B3253"/>
    <mergeCell ref="A3242:B3242"/>
    <mergeCell ref="A3243:B3243"/>
    <mergeCell ref="A3244:B3244"/>
    <mergeCell ref="A3245:B3245"/>
    <mergeCell ref="A3246:B3246"/>
    <mergeCell ref="A3247:B3247"/>
    <mergeCell ref="A3236:B3236"/>
    <mergeCell ref="A3237:B3237"/>
    <mergeCell ref="A3238:B3238"/>
    <mergeCell ref="A3239:B3239"/>
    <mergeCell ref="A3240:B3240"/>
    <mergeCell ref="A3241:B3241"/>
    <mergeCell ref="A3230:B3230"/>
    <mergeCell ref="A3231:B3231"/>
    <mergeCell ref="A3232:B3232"/>
    <mergeCell ref="A3233:B3233"/>
    <mergeCell ref="A3234:B3234"/>
    <mergeCell ref="A3235:B3235"/>
    <mergeCell ref="A3224:B3224"/>
    <mergeCell ref="A3225:B3225"/>
    <mergeCell ref="A3226:B3226"/>
    <mergeCell ref="A3227:B3227"/>
    <mergeCell ref="A3228:B3228"/>
    <mergeCell ref="A3229:B3229"/>
    <mergeCell ref="A3218:B3218"/>
    <mergeCell ref="A3219:B3219"/>
    <mergeCell ref="A3220:B3220"/>
    <mergeCell ref="A3221:B3221"/>
    <mergeCell ref="A3222:B3222"/>
    <mergeCell ref="A3223:B3223"/>
    <mergeCell ref="A3212:B3212"/>
    <mergeCell ref="A3213:B3213"/>
    <mergeCell ref="A3214:B3214"/>
    <mergeCell ref="A3215:B3215"/>
    <mergeCell ref="A3216:B3216"/>
    <mergeCell ref="A3217:B3217"/>
    <mergeCell ref="A3206:B3206"/>
    <mergeCell ref="A3207:B3207"/>
    <mergeCell ref="A3208:B3208"/>
    <mergeCell ref="A3209:B3209"/>
    <mergeCell ref="A3210:B3210"/>
    <mergeCell ref="A3211:B3211"/>
    <mergeCell ref="A3200:B3200"/>
    <mergeCell ref="A3201:B3201"/>
    <mergeCell ref="A3202:B3202"/>
    <mergeCell ref="A3203:B3203"/>
    <mergeCell ref="A3204:B3204"/>
    <mergeCell ref="A3205:B3205"/>
    <mergeCell ref="A3194:B3194"/>
    <mergeCell ref="A3195:B3195"/>
    <mergeCell ref="A3196:B3196"/>
    <mergeCell ref="A3197:B3197"/>
    <mergeCell ref="A3198:B3198"/>
    <mergeCell ref="A3199:B3199"/>
    <mergeCell ref="A3188:B3188"/>
    <mergeCell ref="A3189:B3189"/>
    <mergeCell ref="A3190:B3190"/>
    <mergeCell ref="A3191:B3191"/>
    <mergeCell ref="A3192:B3192"/>
    <mergeCell ref="A3193:B3193"/>
    <mergeCell ref="A3182:B3182"/>
    <mergeCell ref="A3183:B3183"/>
    <mergeCell ref="A3184:B3184"/>
    <mergeCell ref="A3185:B3185"/>
    <mergeCell ref="A3186:B3186"/>
    <mergeCell ref="A3187:B3187"/>
    <mergeCell ref="A3176:B3176"/>
    <mergeCell ref="A3177:B3177"/>
    <mergeCell ref="A3178:B3178"/>
    <mergeCell ref="A3179:B3179"/>
    <mergeCell ref="A3180:B3180"/>
    <mergeCell ref="A3181:B3181"/>
    <mergeCell ref="A3170:B3170"/>
    <mergeCell ref="A3171:B3171"/>
    <mergeCell ref="A3172:B3172"/>
    <mergeCell ref="A3173:B3173"/>
    <mergeCell ref="A3174:B3174"/>
    <mergeCell ref="A3175:B3175"/>
    <mergeCell ref="A3164:B3164"/>
    <mergeCell ref="A3165:B3165"/>
    <mergeCell ref="A3166:B3166"/>
    <mergeCell ref="A3167:B3167"/>
    <mergeCell ref="A3168:B3168"/>
    <mergeCell ref="A3169:B3169"/>
    <mergeCell ref="A3158:B3158"/>
    <mergeCell ref="A3159:B3159"/>
    <mergeCell ref="A3160:B3160"/>
    <mergeCell ref="A3161:B3161"/>
    <mergeCell ref="A3162:B3162"/>
    <mergeCell ref="A3163:B3163"/>
    <mergeCell ref="A3152:B3152"/>
    <mergeCell ref="A3153:B3153"/>
    <mergeCell ref="A3154:B3154"/>
    <mergeCell ref="A3155:B3155"/>
    <mergeCell ref="A3156:B3156"/>
    <mergeCell ref="A3157:B3157"/>
    <mergeCell ref="A3146:B3146"/>
    <mergeCell ref="A3147:B3147"/>
    <mergeCell ref="A3148:B3148"/>
    <mergeCell ref="A3149:B3149"/>
    <mergeCell ref="A3150:B3150"/>
    <mergeCell ref="A3151:B3151"/>
    <mergeCell ref="A3140:B3140"/>
    <mergeCell ref="A3141:B3141"/>
    <mergeCell ref="A3142:B3142"/>
    <mergeCell ref="A3143:B3143"/>
    <mergeCell ref="A3144:B3144"/>
    <mergeCell ref="A3145:B3145"/>
    <mergeCell ref="A3134:B3134"/>
    <mergeCell ref="A3135:B3135"/>
    <mergeCell ref="A3136:B3136"/>
    <mergeCell ref="A3137:B3137"/>
    <mergeCell ref="A3138:B3138"/>
    <mergeCell ref="A3139:B3139"/>
    <mergeCell ref="A3128:B3128"/>
    <mergeCell ref="A3129:B3129"/>
    <mergeCell ref="A3130:B3130"/>
    <mergeCell ref="A3131:B3131"/>
    <mergeCell ref="A3132:B3132"/>
    <mergeCell ref="A3133:B3133"/>
    <mergeCell ref="A3122:B3122"/>
    <mergeCell ref="A3123:B3123"/>
    <mergeCell ref="A3124:B3124"/>
    <mergeCell ref="A3125:B3125"/>
    <mergeCell ref="A3126:B3126"/>
    <mergeCell ref="A3127:B3127"/>
    <mergeCell ref="A3116:B3116"/>
    <mergeCell ref="A3117:B3117"/>
    <mergeCell ref="A3118:B3118"/>
    <mergeCell ref="A3119:B3119"/>
    <mergeCell ref="A3120:B3120"/>
    <mergeCell ref="A3121:B3121"/>
    <mergeCell ref="A3110:B3110"/>
    <mergeCell ref="A3111:B3111"/>
    <mergeCell ref="A3112:B3112"/>
    <mergeCell ref="A3113:B3113"/>
    <mergeCell ref="A3114:B3114"/>
    <mergeCell ref="A3115:B3115"/>
    <mergeCell ref="A3104:B3104"/>
    <mergeCell ref="A3105:B3105"/>
    <mergeCell ref="A3106:B3106"/>
    <mergeCell ref="A3107:B3107"/>
    <mergeCell ref="A3108:B3108"/>
    <mergeCell ref="A3109:B3109"/>
    <mergeCell ref="A3098:B3098"/>
    <mergeCell ref="A3099:B3099"/>
    <mergeCell ref="A3100:B3100"/>
    <mergeCell ref="A3101:B3101"/>
    <mergeCell ref="A3102:B3102"/>
    <mergeCell ref="A3103:B3103"/>
    <mergeCell ref="A3092:B3092"/>
    <mergeCell ref="A3093:B3093"/>
    <mergeCell ref="A3094:B3094"/>
    <mergeCell ref="A3095:B3095"/>
    <mergeCell ref="A3096:B3096"/>
    <mergeCell ref="A3097:B3097"/>
    <mergeCell ref="A3086:B3086"/>
    <mergeCell ref="A3087:B3087"/>
    <mergeCell ref="A3088:B3088"/>
    <mergeCell ref="A3089:B3089"/>
    <mergeCell ref="A3090:B3090"/>
    <mergeCell ref="A3091:B3091"/>
    <mergeCell ref="A3080:B3080"/>
    <mergeCell ref="A3081:B3081"/>
    <mergeCell ref="A3082:B3082"/>
    <mergeCell ref="A3083:B3083"/>
    <mergeCell ref="A3084:B3084"/>
    <mergeCell ref="A3085:B3085"/>
    <mergeCell ref="A3074:B3074"/>
    <mergeCell ref="A3075:B3075"/>
    <mergeCell ref="A3076:B3076"/>
    <mergeCell ref="A3077:B3077"/>
    <mergeCell ref="A3078:B3078"/>
    <mergeCell ref="A3079:B3079"/>
    <mergeCell ref="A3068:B3068"/>
    <mergeCell ref="A3069:B3069"/>
    <mergeCell ref="A3070:B3070"/>
    <mergeCell ref="A3071:B3071"/>
    <mergeCell ref="A3072:B3072"/>
    <mergeCell ref="A3073:B3073"/>
    <mergeCell ref="A3062:B3062"/>
    <mergeCell ref="A3063:B3063"/>
    <mergeCell ref="A3064:B3064"/>
    <mergeCell ref="A3065:B3065"/>
    <mergeCell ref="A3066:B3066"/>
    <mergeCell ref="A3067:B3067"/>
    <mergeCell ref="A3056:B3056"/>
    <mergeCell ref="A3057:B3057"/>
    <mergeCell ref="A3058:B3058"/>
    <mergeCell ref="A3059:B3059"/>
    <mergeCell ref="A3060:B3060"/>
    <mergeCell ref="A3061:B3061"/>
    <mergeCell ref="A3050:B3050"/>
    <mergeCell ref="A3051:B3051"/>
    <mergeCell ref="A3052:B3052"/>
    <mergeCell ref="A3053:B3053"/>
    <mergeCell ref="A3054:B3054"/>
    <mergeCell ref="A3055:B3055"/>
    <mergeCell ref="A3044:B3044"/>
    <mergeCell ref="A3045:B3045"/>
    <mergeCell ref="A3046:B3046"/>
    <mergeCell ref="A3047:B3047"/>
    <mergeCell ref="A3048:B3048"/>
    <mergeCell ref="A3049:B3049"/>
    <mergeCell ref="A3038:B3038"/>
    <mergeCell ref="A3039:B3039"/>
    <mergeCell ref="A3040:B3040"/>
    <mergeCell ref="A3041:B3041"/>
    <mergeCell ref="A3042:B3042"/>
    <mergeCell ref="A3043:B3043"/>
    <mergeCell ref="A3032:B3032"/>
    <mergeCell ref="A3033:B3033"/>
    <mergeCell ref="A3034:B3034"/>
    <mergeCell ref="A3035:B3035"/>
    <mergeCell ref="A3036:B3036"/>
    <mergeCell ref="A3037:B3037"/>
    <mergeCell ref="A3026:B3026"/>
    <mergeCell ref="A3027:B3027"/>
    <mergeCell ref="A3028:B3028"/>
    <mergeCell ref="A3029:B3029"/>
    <mergeCell ref="A3030:B3030"/>
    <mergeCell ref="A3031:B3031"/>
    <mergeCell ref="A3020:B3020"/>
    <mergeCell ref="A3021:B3021"/>
    <mergeCell ref="A3022:B3022"/>
    <mergeCell ref="A3023:B3023"/>
    <mergeCell ref="A3024:B3024"/>
    <mergeCell ref="A3025:B3025"/>
    <mergeCell ref="A3014:B3014"/>
    <mergeCell ref="A3015:B3015"/>
    <mergeCell ref="A3016:B3016"/>
    <mergeCell ref="A3017:B3017"/>
    <mergeCell ref="A3018:B3018"/>
    <mergeCell ref="A3019:B3019"/>
    <mergeCell ref="A3008:B3008"/>
    <mergeCell ref="A3009:B3009"/>
    <mergeCell ref="A3010:B3010"/>
    <mergeCell ref="A3011:B3011"/>
    <mergeCell ref="A3012:B3012"/>
    <mergeCell ref="A3013:B3013"/>
    <mergeCell ref="A3002:B3002"/>
    <mergeCell ref="A3003:B3003"/>
    <mergeCell ref="A3004:B3004"/>
    <mergeCell ref="A3005:B3005"/>
    <mergeCell ref="A3006:B3006"/>
    <mergeCell ref="A3007:B3007"/>
    <mergeCell ref="A2996:B2996"/>
    <mergeCell ref="A2997:B2997"/>
    <mergeCell ref="A2998:B2998"/>
    <mergeCell ref="A2999:B2999"/>
    <mergeCell ref="A3000:B3000"/>
    <mergeCell ref="A3001:B3001"/>
    <mergeCell ref="A2990:B2990"/>
    <mergeCell ref="A2991:B2991"/>
    <mergeCell ref="A2992:B2992"/>
    <mergeCell ref="A2993:B2993"/>
    <mergeCell ref="A2994:B2994"/>
    <mergeCell ref="A2995:B2995"/>
    <mergeCell ref="A2984:B2984"/>
    <mergeCell ref="A2985:B2985"/>
    <mergeCell ref="A2986:B2986"/>
    <mergeCell ref="A2987:B2987"/>
    <mergeCell ref="A2988:B2988"/>
    <mergeCell ref="A2989:B2989"/>
    <mergeCell ref="A2978:B2978"/>
    <mergeCell ref="A2979:B2979"/>
    <mergeCell ref="A2980:B2980"/>
    <mergeCell ref="A2981:B2981"/>
    <mergeCell ref="A2982:B2982"/>
    <mergeCell ref="A2983:B2983"/>
    <mergeCell ref="A2972:B2972"/>
    <mergeCell ref="A2973:B2973"/>
    <mergeCell ref="A2974:B2974"/>
    <mergeCell ref="A2975:B2975"/>
    <mergeCell ref="A2976:B2976"/>
    <mergeCell ref="A2977:B2977"/>
    <mergeCell ref="A2966:B2966"/>
    <mergeCell ref="A2967:B2967"/>
    <mergeCell ref="A2968:B2968"/>
    <mergeCell ref="A2969:B2969"/>
    <mergeCell ref="A2970:B2970"/>
    <mergeCell ref="A2971:B2971"/>
    <mergeCell ref="A2960:B2960"/>
    <mergeCell ref="A2961:B2961"/>
    <mergeCell ref="A2962:B2962"/>
    <mergeCell ref="A2963:B2963"/>
    <mergeCell ref="A2964:B2964"/>
    <mergeCell ref="A2965:B2965"/>
    <mergeCell ref="A2954:B2954"/>
    <mergeCell ref="A2955:B2955"/>
    <mergeCell ref="A2956:B2956"/>
    <mergeCell ref="A2957:B2957"/>
    <mergeCell ref="A2958:B2958"/>
    <mergeCell ref="A2959:B2959"/>
    <mergeCell ref="A2948:B2948"/>
    <mergeCell ref="A2949:B2949"/>
    <mergeCell ref="A2950:B2950"/>
    <mergeCell ref="A2951:B2951"/>
    <mergeCell ref="A2952:B2952"/>
    <mergeCell ref="A2953:B2953"/>
    <mergeCell ref="A2942:B2942"/>
    <mergeCell ref="A2943:B2943"/>
    <mergeCell ref="A2944:B2944"/>
    <mergeCell ref="A2945:B2945"/>
    <mergeCell ref="A2946:B2946"/>
    <mergeCell ref="A2947:B2947"/>
    <mergeCell ref="A2936:B2936"/>
    <mergeCell ref="A2937:B2937"/>
    <mergeCell ref="A2938:B2938"/>
    <mergeCell ref="A2939:B2939"/>
    <mergeCell ref="A2940:B2940"/>
    <mergeCell ref="A2941:B2941"/>
    <mergeCell ref="A2930:B2930"/>
    <mergeCell ref="A2931:B2931"/>
    <mergeCell ref="A2932:B2932"/>
    <mergeCell ref="A2933:B2933"/>
    <mergeCell ref="A2934:B2934"/>
    <mergeCell ref="A2935:B2935"/>
    <mergeCell ref="A2924:B2924"/>
    <mergeCell ref="A2925:B2925"/>
    <mergeCell ref="A2926:B2926"/>
    <mergeCell ref="A2927:B2927"/>
    <mergeCell ref="A2928:B2928"/>
    <mergeCell ref="A2929:B2929"/>
    <mergeCell ref="A2918:B2918"/>
    <mergeCell ref="A2919:B2919"/>
    <mergeCell ref="A2920:B2920"/>
    <mergeCell ref="A2921:B2921"/>
    <mergeCell ref="A2922:B2922"/>
    <mergeCell ref="A2923:B2923"/>
    <mergeCell ref="A2912:B2912"/>
    <mergeCell ref="A2913:B2913"/>
    <mergeCell ref="A2914:B2914"/>
    <mergeCell ref="A2915:B2915"/>
    <mergeCell ref="A2916:B2916"/>
    <mergeCell ref="A2917:B2917"/>
    <mergeCell ref="A2906:B2906"/>
    <mergeCell ref="A2907:B2907"/>
    <mergeCell ref="A2908:B2908"/>
    <mergeCell ref="A2909:B2909"/>
    <mergeCell ref="A2910:B2910"/>
    <mergeCell ref="A2911:B2911"/>
    <mergeCell ref="A2900:B2900"/>
    <mergeCell ref="A2901:B2901"/>
    <mergeCell ref="A2902:B2902"/>
    <mergeCell ref="A2903:B2903"/>
    <mergeCell ref="A2904:B2904"/>
    <mergeCell ref="A2905:B2905"/>
    <mergeCell ref="A2894:B2894"/>
    <mergeCell ref="A2895:B2895"/>
    <mergeCell ref="A2896:B2896"/>
    <mergeCell ref="A2897:B2897"/>
    <mergeCell ref="A2898:B2898"/>
    <mergeCell ref="A2899:B2899"/>
    <mergeCell ref="A2888:B2888"/>
    <mergeCell ref="A2889:B2889"/>
    <mergeCell ref="A2890:B2890"/>
    <mergeCell ref="A2891:B2891"/>
    <mergeCell ref="A2892:B2892"/>
    <mergeCell ref="A2893:B2893"/>
    <mergeCell ref="A2882:B2882"/>
    <mergeCell ref="A2883:B2883"/>
    <mergeCell ref="A2884:B2884"/>
    <mergeCell ref="A2885:B2885"/>
    <mergeCell ref="A2886:B2886"/>
    <mergeCell ref="A2887:B2887"/>
    <mergeCell ref="A2876:B2876"/>
    <mergeCell ref="A2877:B2877"/>
    <mergeCell ref="A2878:B2878"/>
    <mergeCell ref="A2879:B2879"/>
    <mergeCell ref="A2880:B2880"/>
    <mergeCell ref="A2881:B2881"/>
    <mergeCell ref="A2870:B2870"/>
    <mergeCell ref="A2871:B2871"/>
    <mergeCell ref="A2872:B2872"/>
    <mergeCell ref="A2873:B2873"/>
    <mergeCell ref="A2874:B2874"/>
    <mergeCell ref="A2875:B2875"/>
    <mergeCell ref="A2864:B2864"/>
    <mergeCell ref="A2865:B2865"/>
    <mergeCell ref="A2866:B2866"/>
    <mergeCell ref="A2867:B2867"/>
    <mergeCell ref="A2868:B2868"/>
    <mergeCell ref="A2869:B2869"/>
    <mergeCell ref="A2858:B2858"/>
    <mergeCell ref="A2859:B2859"/>
    <mergeCell ref="A2860:B2860"/>
    <mergeCell ref="A2861:B2861"/>
    <mergeCell ref="A2862:B2862"/>
    <mergeCell ref="A2863:B2863"/>
    <mergeCell ref="A2852:B2852"/>
    <mergeCell ref="A2853:B2853"/>
    <mergeCell ref="A2854:B2854"/>
    <mergeCell ref="A2855:B2855"/>
    <mergeCell ref="A2856:B2856"/>
    <mergeCell ref="A2857:B2857"/>
    <mergeCell ref="A2846:B2846"/>
    <mergeCell ref="A2847:B2847"/>
    <mergeCell ref="A2848:B2848"/>
    <mergeCell ref="A2849:B2849"/>
    <mergeCell ref="A2850:B2850"/>
    <mergeCell ref="A2851:B2851"/>
    <mergeCell ref="A2840:B2840"/>
    <mergeCell ref="A2841:B2841"/>
    <mergeCell ref="A2842:B2842"/>
    <mergeCell ref="A2843:B2843"/>
    <mergeCell ref="A2844:B2844"/>
    <mergeCell ref="A2845:B2845"/>
    <mergeCell ref="A2834:B2834"/>
    <mergeCell ref="A2835:B2835"/>
    <mergeCell ref="A2836:B2836"/>
    <mergeCell ref="A2837:B2837"/>
    <mergeCell ref="A2838:B2838"/>
    <mergeCell ref="A2839:B2839"/>
    <mergeCell ref="A2828:B2828"/>
    <mergeCell ref="A2829:B2829"/>
    <mergeCell ref="A2830:B2830"/>
    <mergeCell ref="A2831:B2831"/>
    <mergeCell ref="A2832:B2832"/>
    <mergeCell ref="A2833:B2833"/>
    <mergeCell ref="A2822:B2822"/>
    <mergeCell ref="A2823:B2823"/>
    <mergeCell ref="A2824:B2824"/>
    <mergeCell ref="A2825:B2825"/>
    <mergeCell ref="A2826:B2826"/>
    <mergeCell ref="A2827:B2827"/>
    <mergeCell ref="A2816:B2816"/>
    <mergeCell ref="A2817:B2817"/>
    <mergeCell ref="A2818:B2818"/>
    <mergeCell ref="A2819:B2819"/>
    <mergeCell ref="A2820:B2820"/>
    <mergeCell ref="A2821:B2821"/>
    <mergeCell ref="A2810:B2810"/>
    <mergeCell ref="A2811:B2811"/>
    <mergeCell ref="A2812:B2812"/>
    <mergeCell ref="A2813:B2813"/>
    <mergeCell ref="A2814:B2814"/>
    <mergeCell ref="A2815:B2815"/>
    <mergeCell ref="A2804:B2804"/>
    <mergeCell ref="A2805:B2805"/>
    <mergeCell ref="A2806:B2806"/>
    <mergeCell ref="A2807:B2807"/>
    <mergeCell ref="A2808:B2808"/>
    <mergeCell ref="A2809:B2809"/>
    <mergeCell ref="A2798:B2798"/>
    <mergeCell ref="A2799:B2799"/>
    <mergeCell ref="A2800:B2800"/>
    <mergeCell ref="A2801:B2801"/>
    <mergeCell ref="A2802:B2802"/>
    <mergeCell ref="A2803:B2803"/>
    <mergeCell ref="A2792:B2792"/>
    <mergeCell ref="A2793:B2793"/>
    <mergeCell ref="A2794:B2794"/>
    <mergeCell ref="A2795:B2795"/>
    <mergeCell ref="A2796:B2796"/>
    <mergeCell ref="A2797:B2797"/>
    <mergeCell ref="A2786:B2786"/>
    <mergeCell ref="A2787:B2787"/>
    <mergeCell ref="A2788:B2788"/>
    <mergeCell ref="A2789:B2789"/>
    <mergeCell ref="A2790:B2790"/>
    <mergeCell ref="A2791:B2791"/>
    <mergeCell ref="A2780:B2780"/>
    <mergeCell ref="A2781:B2781"/>
    <mergeCell ref="A2782:B2782"/>
    <mergeCell ref="A2783:B2783"/>
    <mergeCell ref="A2784:B2784"/>
    <mergeCell ref="A2785:B2785"/>
    <mergeCell ref="A2774:B2774"/>
    <mergeCell ref="A2775:B2775"/>
    <mergeCell ref="A2776:B2776"/>
    <mergeCell ref="A2777:B2777"/>
    <mergeCell ref="A2778:B2778"/>
    <mergeCell ref="A2779:B2779"/>
    <mergeCell ref="A2768:B2768"/>
    <mergeCell ref="A2769:B2769"/>
    <mergeCell ref="A2770:B2770"/>
    <mergeCell ref="A2771:B2771"/>
    <mergeCell ref="A2772:B2772"/>
    <mergeCell ref="A2773:B2773"/>
    <mergeCell ref="A2762:B2762"/>
    <mergeCell ref="A2763:B2763"/>
    <mergeCell ref="A2764:B2764"/>
    <mergeCell ref="A2765:B2765"/>
    <mergeCell ref="A2766:B2766"/>
    <mergeCell ref="A2767:B2767"/>
    <mergeCell ref="A2756:B2756"/>
    <mergeCell ref="A2757:B2757"/>
    <mergeCell ref="A2758:B2758"/>
    <mergeCell ref="A2759:B2759"/>
    <mergeCell ref="A2760:B2760"/>
    <mergeCell ref="A2761:B2761"/>
    <mergeCell ref="A2750:B2750"/>
    <mergeCell ref="A2751:B2751"/>
    <mergeCell ref="A2752:B2752"/>
    <mergeCell ref="A2753:B2753"/>
    <mergeCell ref="A2754:B2754"/>
    <mergeCell ref="A2755:B2755"/>
    <mergeCell ref="A2744:B2744"/>
    <mergeCell ref="A2745:B2745"/>
    <mergeCell ref="A2746:B2746"/>
    <mergeCell ref="A2747:B2747"/>
    <mergeCell ref="A2748:B2748"/>
    <mergeCell ref="A2749:B2749"/>
    <mergeCell ref="A2738:B2738"/>
    <mergeCell ref="A2739:B2739"/>
    <mergeCell ref="A2740:B2740"/>
    <mergeCell ref="A2741:B2741"/>
    <mergeCell ref="A2742:B2742"/>
    <mergeCell ref="A2743:B2743"/>
    <mergeCell ref="A2732:B2732"/>
    <mergeCell ref="A2733:B2733"/>
    <mergeCell ref="A2734:B2734"/>
    <mergeCell ref="A2735:B2735"/>
    <mergeCell ref="A2736:B2736"/>
    <mergeCell ref="A2737:B2737"/>
    <mergeCell ref="A2726:B2726"/>
    <mergeCell ref="A2727:B2727"/>
    <mergeCell ref="A2728:B2728"/>
    <mergeCell ref="A2729:B2729"/>
    <mergeCell ref="A2730:B2730"/>
    <mergeCell ref="A2731:B2731"/>
    <mergeCell ref="A2720:B2720"/>
    <mergeCell ref="A2721:B2721"/>
    <mergeCell ref="A2722:B2722"/>
    <mergeCell ref="A2723:B2723"/>
    <mergeCell ref="A2724:B2724"/>
    <mergeCell ref="A2725:B2725"/>
    <mergeCell ref="A2714:B2714"/>
    <mergeCell ref="A2715:B2715"/>
    <mergeCell ref="A2716:B2716"/>
    <mergeCell ref="A2717:B2717"/>
    <mergeCell ref="A2718:B2718"/>
    <mergeCell ref="A2719:B2719"/>
    <mergeCell ref="A2708:B2708"/>
    <mergeCell ref="A2709:B2709"/>
    <mergeCell ref="A2710:B2710"/>
    <mergeCell ref="A2711:B2711"/>
    <mergeCell ref="A2712:B2712"/>
    <mergeCell ref="A2713:B2713"/>
    <mergeCell ref="A2702:B2702"/>
    <mergeCell ref="A2703:B2703"/>
    <mergeCell ref="A2704:B2704"/>
    <mergeCell ref="A2705:B2705"/>
    <mergeCell ref="A2706:B2706"/>
    <mergeCell ref="A2707:B2707"/>
    <mergeCell ref="A2696:B2696"/>
    <mergeCell ref="A2697:B2697"/>
    <mergeCell ref="A2698:B2698"/>
    <mergeCell ref="A2699:B2699"/>
    <mergeCell ref="A2700:B2700"/>
    <mergeCell ref="A2701:B2701"/>
    <mergeCell ref="A2690:B2690"/>
    <mergeCell ref="A2691:B2691"/>
    <mergeCell ref="A2692:B2692"/>
    <mergeCell ref="A2693:B2693"/>
    <mergeCell ref="A2694:B2694"/>
    <mergeCell ref="A2695:B2695"/>
    <mergeCell ref="A2684:B2684"/>
    <mergeCell ref="A2685:B2685"/>
    <mergeCell ref="A2686:B2686"/>
    <mergeCell ref="A2687:B2687"/>
    <mergeCell ref="A2688:B2688"/>
    <mergeCell ref="A2689:B2689"/>
    <mergeCell ref="A2678:B2678"/>
    <mergeCell ref="A2679:B2679"/>
    <mergeCell ref="A2680:B2680"/>
    <mergeCell ref="A2681:B2681"/>
    <mergeCell ref="A2682:B2682"/>
    <mergeCell ref="A2683:B2683"/>
    <mergeCell ref="A2672:B2672"/>
    <mergeCell ref="A2673:B2673"/>
    <mergeCell ref="A2674:B2674"/>
    <mergeCell ref="A2675:B2675"/>
    <mergeCell ref="A2676:B2676"/>
    <mergeCell ref="A2677:B2677"/>
    <mergeCell ref="A2666:B2666"/>
    <mergeCell ref="A2667:B2667"/>
    <mergeCell ref="A2668:B2668"/>
    <mergeCell ref="A2669:B2669"/>
    <mergeCell ref="A2670:B2670"/>
    <mergeCell ref="A2671:B2671"/>
    <mergeCell ref="A2660:B2660"/>
    <mergeCell ref="A2661:B2661"/>
    <mergeCell ref="A2662:B2662"/>
    <mergeCell ref="A2663:B2663"/>
    <mergeCell ref="A2664:B2664"/>
    <mergeCell ref="A2665:B2665"/>
    <mergeCell ref="A2654:B2654"/>
    <mergeCell ref="A2655:B2655"/>
    <mergeCell ref="A2656:B2656"/>
    <mergeCell ref="A2657:B2657"/>
    <mergeCell ref="A2658:B2658"/>
    <mergeCell ref="A2659:B2659"/>
    <mergeCell ref="A2648:B2648"/>
    <mergeCell ref="A2649:B2649"/>
    <mergeCell ref="A2650:B2650"/>
    <mergeCell ref="A2651:B2651"/>
    <mergeCell ref="A2652:B2652"/>
    <mergeCell ref="A2653:B2653"/>
    <mergeCell ref="A2642:B2642"/>
    <mergeCell ref="A2643:B2643"/>
    <mergeCell ref="A2644:B2644"/>
    <mergeCell ref="A2645:B2645"/>
    <mergeCell ref="A2646:B2646"/>
    <mergeCell ref="A2647:B2647"/>
    <mergeCell ref="A2636:B2636"/>
    <mergeCell ref="A2637:B2637"/>
    <mergeCell ref="A2638:B2638"/>
    <mergeCell ref="A2639:B2639"/>
    <mergeCell ref="A2640:B2640"/>
    <mergeCell ref="A2641:B2641"/>
    <mergeCell ref="A2630:B2630"/>
    <mergeCell ref="A2631:B2631"/>
    <mergeCell ref="A2632:B2632"/>
    <mergeCell ref="A2633:B2633"/>
    <mergeCell ref="A2634:B2634"/>
    <mergeCell ref="A2635:B2635"/>
    <mergeCell ref="A2624:B2624"/>
    <mergeCell ref="A2625:B2625"/>
    <mergeCell ref="A2626:B2626"/>
    <mergeCell ref="A2627:B2627"/>
    <mergeCell ref="A2628:B2628"/>
    <mergeCell ref="A2629:B2629"/>
    <mergeCell ref="A2618:B2618"/>
    <mergeCell ref="A2619:B2619"/>
    <mergeCell ref="A2620:B2620"/>
    <mergeCell ref="A2621:B2621"/>
    <mergeCell ref="A2622:B2622"/>
    <mergeCell ref="A2623:B2623"/>
    <mergeCell ref="A2612:B2612"/>
    <mergeCell ref="A2613:B2613"/>
    <mergeCell ref="A2614:B2614"/>
    <mergeCell ref="A2615:B2615"/>
    <mergeCell ref="A2616:B2616"/>
    <mergeCell ref="A2617:B2617"/>
    <mergeCell ref="A2606:B2606"/>
    <mergeCell ref="A2607:B2607"/>
    <mergeCell ref="A2608:B2608"/>
    <mergeCell ref="A2609:B2609"/>
    <mergeCell ref="A2610:B2610"/>
    <mergeCell ref="A2611:B2611"/>
    <mergeCell ref="A2600:B2600"/>
    <mergeCell ref="A2601:B2601"/>
    <mergeCell ref="A2602:B2602"/>
    <mergeCell ref="A2603:B2603"/>
    <mergeCell ref="A2604:B2604"/>
    <mergeCell ref="A2605:B2605"/>
    <mergeCell ref="A2594:B2594"/>
    <mergeCell ref="A2595:B2595"/>
    <mergeCell ref="A2596:B2596"/>
    <mergeCell ref="A2597:B2597"/>
    <mergeCell ref="A2598:B2598"/>
    <mergeCell ref="A2599:B2599"/>
    <mergeCell ref="A2588:B2588"/>
    <mergeCell ref="A2589:B2589"/>
    <mergeCell ref="A2590:B2590"/>
    <mergeCell ref="A2591:B2591"/>
    <mergeCell ref="A2592:B2592"/>
    <mergeCell ref="A2593:B2593"/>
    <mergeCell ref="A2582:B2582"/>
    <mergeCell ref="A2583:B2583"/>
    <mergeCell ref="A2584:B2584"/>
    <mergeCell ref="A2585:B2585"/>
    <mergeCell ref="A2586:B2586"/>
    <mergeCell ref="A2587:B2587"/>
    <mergeCell ref="A2576:B2576"/>
    <mergeCell ref="A2577:B2577"/>
    <mergeCell ref="A2578:B2578"/>
    <mergeCell ref="A2579:B2579"/>
    <mergeCell ref="A2580:B2580"/>
    <mergeCell ref="A2581:B2581"/>
    <mergeCell ref="A2570:B2570"/>
    <mergeCell ref="A2571:B2571"/>
    <mergeCell ref="A2572:B2572"/>
    <mergeCell ref="A2573:B2573"/>
    <mergeCell ref="A2574:B2574"/>
    <mergeCell ref="A2575:B2575"/>
    <mergeCell ref="A2564:B2564"/>
    <mergeCell ref="A2565:B2565"/>
    <mergeCell ref="A2566:B2566"/>
    <mergeCell ref="A2567:B2567"/>
    <mergeCell ref="A2568:B2568"/>
    <mergeCell ref="A2569:B2569"/>
    <mergeCell ref="A2558:B2558"/>
    <mergeCell ref="A2559:B2559"/>
    <mergeCell ref="A2560:B2560"/>
    <mergeCell ref="A2561:B2561"/>
    <mergeCell ref="A2562:B2562"/>
    <mergeCell ref="A2563:B2563"/>
    <mergeCell ref="A2552:B2552"/>
    <mergeCell ref="A2553:B2553"/>
    <mergeCell ref="A2554:B2554"/>
    <mergeCell ref="A2555:B2555"/>
    <mergeCell ref="A2556:B2556"/>
    <mergeCell ref="A2557:B2557"/>
    <mergeCell ref="A2546:B2546"/>
    <mergeCell ref="A2547:B2547"/>
    <mergeCell ref="A2548:B2548"/>
    <mergeCell ref="A2549:B2549"/>
    <mergeCell ref="A2550:B2550"/>
    <mergeCell ref="A2551:B2551"/>
    <mergeCell ref="A2540:B2540"/>
    <mergeCell ref="A2541:B2541"/>
    <mergeCell ref="A2542:B2542"/>
    <mergeCell ref="A2543:B2543"/>
    <mergeCell ref="A2544:B2544"/>
    <mergeCell ref="A2545:B2545"/>
    <mergeCell ref="A2534:B2534"/>
    <mergeCell ref="A2535:B2535"/>
    <mergeCell ref="A2536:B2536"/>
    <mergeCell ref="A2537:B2537"/>
    <mergeCell ref="A2538:B2538"/>
    <mergeCell ref="A2539:B2539"/>
    <mergeCell ref="A2528:B2528"/>
    <mergeCell ref="A2529:B2529"/>
    <mergeCell ref="A2530:B2530"/>
    <mergeCell ref="A2531:B2531"/>
    <mergeCell ref="A2532:B2532"/>
    <mergeCell ref="A2533:B2533"/>
    <mergeCell ref="A2522:B2522"/>
    <mergeCell ref="A2523:B2523"/>
    <mergeCell ref="A2524:B2524"/>
    <mergeCell ref="A2525:B2525"/>
    <mergeCell ref="A2526:B2526"/>
    <mergeCell ref="A2527:B2527"/>
    <mergeCell ref="A2516:B2516"/>
    <mergeCell ref="A2517:B2517"/>
    <mergeCell ref="A2518:B2518"/>
    <mergeCell ref="A2519:B2519"/>
    <mergeCell ref="A2520:B2520"/>
    <mergeCell ref="A2521:B2521"/>
    <mergeCell ref="A2510:B2510"/>
    <mergeCell ref="A2511:B2511"/>
    <mergeCell ref="A2512:B2512"/>
    <mergeCell ref="A2513:B2513"/>
    <mergeCell ref="A2514:B2514"/>
    <mergeCell ref="A2515:B2515"/>
    <mergeCell ref="A2504:B2504"/>
    <mergeCell ref="A2505:B2505"/>
    <mergeCell ref="A2506:B2506"/>
    <mergeCell ref="A2507:B2507"/>
    <mergeCell ref="A2508:B2508"/>
    <mergeCell ref="A2509:B2509"/>
    <mergeCell ref="A2498:B2498"/>
    <mergeCell ref="A2499:B2499"/>
    <mergeCell ref="A2500:B2500"/>
    <mergeCell ref="A2501:B2501"/>
    <mergeCell ref="A2502:B2502"/>
    <mergeCell ref="A2503:B2503"/>
    <mergeCell ref="A2492:B2492"/>
    <mergeCell ref="A2493:B2493"/>
    <mergeCell ref="A2494:B2494"/>
    <mergeCell ref="A2495:B2495"/>
    <mergeCell ref="A2496:B2496"/>
    <mergeCell ref="A2497:B2497"/>
    <mergeCell ref="A2486:B2486"/>
    <mergeCell ref="A2487:B2487"/>
    <mergeCell ref="A2488:B2488"/>
    <mergeCell ref="A2489:B2489"/>
    <mergeCell ref="A2490:B2490"/>
    <mergeCell ref="A2491:B2491"/>
    <mergeCell ref="A2480:B2480"/>
    <mergeCell ref="A2481:B2481"/>
    <mergeCell ref="A2482:B2482"/>
    <mergeCell ref="A2483:B2483"/>
    <mergeCell ref="A2484:B2484"/>
    <mergeCell ref="A2485:B2485"/>
    <mergeCell ref="A2474:B2474"/>
    <mergeCell ref="A2475:B2475"/>
    <mergeCell ref="A2476:B2476"/>
    <mergeCell ref="A2477:B2477"/>
    <mergeCell ref="A2478:B2478"/>
    <mergeCell ref="A2479:B2479"/>
    <mergeCell ref="A2468:B2468"/>
    <mergeCell ref="A2469:B2469"/>
    <mergeCell ref="A2470:B2470"/>
    <mergeCell ref="A2471:B2471"/>
    <mergeCell ref="A2472:B2472"/>
    <mergeCell ref="A2473:B2473"/>
    <mergeCell ref="A2462:B2462"/>
    <mergeCell ref="A2463:B2463"/>
    <mergeCell ref="A2464:B2464"/>
    <mergeCell ref="A2465:B2465"/>
    <mergeCell ref="A2466:B2466"/>
    <mergeCell ref="A2467:B2467"/>
    <mergeCell ref="A2456:B2456"/>
    <mergeCell ref="A2457:B2457"/>
    <mergeCell ref="A2458:B2458"/>
    <mergeCell ref="A2459:B2459"/>
    <mergeCell ref="A2460:B2460"/>
    <mergeCell ref="A2461:B2461"/>
    <mergeCell ref="A2450:B2450"/>
    <mergeCell ref="A2451:B2451"/>
    <mergeCell ref="A2452:B2452"/>
    <mergeCell ref="A2453:B2453"/>
    <mergeCell ref="A2454:B2454"/>
    <mergeCell ref="A2455:B2455"/>
    <mergeCell ref="A2444:B2444"/>
    <mergeCell ref="A2445:B2445"/>
    <mergeCell ref="A2446:B2446"/>
    <mergeCell ref="A2447:B2447"/>
    <mergeCell ref="A2448:B2448"/>
    <mergeCell ref="A2449:B2449"/>
    <mergeCell ref="A2438:B2438"/>
    <mergeCell ref="A2439:B2439"/>
    <mergeCell ref="A2440:B2440"/>
    <mergeCell ref="A2441:B2441"/>
    <mergeCell ref="A2442:B2442"/>
    <mergeCell ref="A2443:B2443"/>
    <mergeCell ref="A2432:B2432"/>
    <mergeCell ref="A2433:B2433"/>
    <mergeCell ref="A2434:B2434"/>
    <mergeCell ref="A2435:B2435"/>
    <mergeCell ref="A2436:B2436"/>
    <mergeCell ref="A2437:B2437"/>
    <mergeCell ref="A2426:B2426"/>
    <mergeCell ref="A2427:B2427"/>
    <mergeCell ref="A2428:B2428"/>
    <mergeCell ref="A2429:B2429"/>
    <mergeCell ref="A2430:B2430"/>
    <mergeCell ref="A2431:B2431"/>
    <mergeCell ref="A2420:B2420"/>
    <mergeCell ref="A2421:B2421"/>
    <mergeCell ref="A2422:B2422"/>
    <mergeCell ref="A2423:B2423"/>
    <mergeCell ref="A2424:B2424"/>
    <mergeCell ref="A2425:B2425"/>
    <mergeCell ref="A2414:B2414"/>
    <mergeCell ref="A2415:B2415"/>
    <mergeCell ref="A2416:B2416"/>
    <mergeCell ref="A2417:B2417"/>
    <mergeCell ref="A2418:B2418"/>
    <mergeCell ref="A2419:B2419"/>
    <mergeCell ref="A2408:B2408"/>
    <mergeCell ref="A2409:B2409"/>
    <mergeCell ref="A2410:B2410"/>
    <mergeCell ref="A2411:B2411"/>
    <mergeCell ref="A2412:B2412"/>
    <mergeCell ref="A2413:B2413"/>
    <mergeCell ref="A2402:B2402"/>
    <mergeCell ref="A2403:B2403"/>
    <mergeCell ref="A2404:B2404"/>
    <mergeCell ref="A2405:B2405"/>
    <mergeCell ref="A2406:B2406"/>
    <mergeCell ref="A2407:B2407"/>
    <mergeCell ref="A2396:B2396"/>
    <mergeCell ref="A2397:B2397"/>
    <mergeCell ref="A2398:B2398"/>
    <mergeCell ref="A2399:B2399"/>
    <mergeCell ref="A2400:B2400"/>
    <mergeCell ref="A2401:B2401"/>
    <mergeCell ref="A2390:B2390"/>
    <mergeCell ref="A2391:B2391"/>
    <mergeCell ref="A2392:B2392"/>
    <mergeCell ref="A2393:B2393"/>
    <mergeCell ref="A2394:B2394"/>
    <mergeCell ref="A2395:B2395"/>
    <mergeCell ref="A2384:B2384"/>
    <mergeCell ref="A2385:B2385"/>
    <mergeCell ref="A2386:B2386"/>
    <mergeCell ref="A2387:B2387"/>
    <mergeCell ref="A2388:B2388"/>
    <mergeCell ref="A2389:B2389"/>
    <mergeCell ref="A2378:B2378"/>
    <mergeCell ref="A2379:B2379"/>
    <mergeCell ref="A2380:B2380"/>
    <mergeCell ref="A2381:B2381"/>
    <mergeCell ref="A2382:B2382"/>
    <mergeCell ref="A2383:B2383"/>
    <mergeCell ref="A2372:B2372"/>
    <mergeCell ref="A2373:B2373"/>
    <mergeCell ref="A2374:B2374"/>
    <mergeCell ref="A2375:B2375"/>
    <mergeCell ref="A2376:B2376"/>
    <mergeCell ref="A2377:B2377"/>
    <mergeCell ref="A2366:B2366"/>
    <mergeCell ref="A2367:B2367"/>
    <mergeCell ref="A2368:B2368"/>
    <mergeCell ref="A2369:B2369"/>
    <mergeCell ref="A2370:B2370"/>
    <mergeCell ref="A2371:B2371"/>
    <mergeCell ref="A2360:B2360"/>
    <mergeCell ref="A2361:B2361"/>
    <mergeCell ref="A2362:B2362"/>
    <mergeCell ref="A2363:B2363"/>
    <mergeCell ref="A2364:B2364"/>
    <mergeCell ref="A2365:B2365"/>
    <mergeCell ref="A2354:B2354"/>
    <mergeCell ref="A2355:B2355"/>
    <mergeCell ref="A2356:B2356"/>
    <mergeCell ref="A2357:B2357"/>
    <mergeCell ref="A2358:B2358"/>
    <mergeCell ref="A2359:B2359"/>
    <mergeCell ref="A2348:B2348"/>
    <mergeCell ref="A2349:B2349"/>
    <mergeCell ref="A2350:B2350"/>
    <mergeCell ref="A2351:B2351"/>
    <mergeCell ref="A2352:B2352"/>
    <mergeCell ref="A2353:B2353"/>
    <mergeCell ref="A2342:B2342"/>
    <mergeCell ref="A2343:B2343"/>
    <mergeCell ref="A2344:B2344"/>
    <mergeCell ref="A2345:B2345"/>
    <mergeCell ref="A2346:B2346"/>
    <mergeCell ref="A2347:B2347"/>
    <mergeCell ref="A2336:B2336"/>
    <mergeCell ref="A2337:B2337"/>
    <mergeCell ref="A2338:B2338"/>
    <mergeCell ref="A2339:B2339"/>
    <mergeCell ref="A2340:B2340"/>
    <mergeCell ref="A2341:B2341"/>
    <mergeCell ref="A2330:B2330"/>
    <mergeCell ref="A2331:B2331"/>
    <mergeCell ref="A2332:B2332"/>
    <mergeCell ref="A2333:B2333"/>
    <mergeCell ref="A2334:B2334"/>
    <mergeCell ref="A2335:B2335"/>
    <mergeCell ref="A2324:B2324"/>
    <mergeCell ref="A2325:B2325"/>
    <mergeCell ref="A2326:B2326"/>
    <mergeCell ref="A2327:B2327"/>
    <mergeCell ref="A2328:B2328"/>
    <mergeCell ref="A2329:B2329"/>
    <mergeCell ref="A2318:B2318"/>
    <mergeCell ref="A2319:B2319"/>
    <mergeCell ref="A2320:B2320"/>
    <mergeCell ref="A2321:B2321"/>
    <mergeCell ref="A2322:B2322"/>
    <mergeCell ref="A2323:B2323"/>
    <mergeCell ref="A2312:B2312"/>
    <mergeCell ref="A2313:B2313"/>
    <mergeCell ref="A2314:B2314"/>
    <mergeCell ref="A2315:B2315"/>
    <mergeCell ref="A2316:B2316"/>
    <mergeCell ref="A2317:B2317"/>
    <mergeCell ref="A2306:B2306"/>
    <mergeCell ref="A2307:B2307"/>
    <mergeCell ref="A2308:B2308"/>
    <mergeCell ref="A2309:B2309"/>
    <mergeCell ref="A2310:B2310"/>
    <mergeCell ref="A2311:B2311"/>
    <mergeCell ref="A2300:B2300"/>
    <mergeCell ref="A2301:B2301"/>
    <mergeCell ref="A2302:B2302"/>
    <mergeCell ref="A2303:B2303"/>
    <mergeCell ref="A2304:B2304"/>
    <mergeCell ref="A2305:B2305"/>
    <mergeCell ref="A2294:B2294"/>
    <mergeCell ref="A2295:B2295"/>
    <mergeCell ref="A2296:B2296"/>
    <mergeCell ref="A2297:B2297"/>
    <mergeCell ref="A2298:B2298"/>
    <mergeCell ref="A2299:B2299"/>
    <mergeCell ref="A2288:B2288"/>
    <mergeCell ref="A2289:B2289"/>
    <mergeCell ref="A2290:B2290"/>
    <mergeCell ref="A2291:B2291"/>
    <mergeCell ref="A2292:B2292"/>
    <mergeCell ref="A2293:B2293"/>
    <mergeCell ref="A2282:B2282"/>
    <mergeCell ref="A2283:B2283"/>
    <mergeCell ref="A2284:B2284"/>
    <mergeCell ref="A2285:B2285"/>
    <mergeCell ref="A2286:B2286"/>
    <mergeCell ref="A2287:B2287"/>
    <mergeCell ref="A2276:B2276"/>
    <mergeCell ref="A2277:B2277"/>
    <mergeCell ref="A2278:B2278"/>
    <mergeCell ref="A2279:B2279"/>
    <mergeCell ref="A2280:B2280"/>
    <mergeCell ref="A2281:B2281"/>
    <mergeCell ref="A2270:B2270"/>
    <mergeCell ref="A2271:B2271"/>
    <mergeCell ref="A2272:B2272"/>
    <mergeCell ref="A2273:B2273"/>
    <mergeCell ref="A2274:B2274"/>
    <mergeCell ref="A2275:B2275"/>
    <mergeCell ref="A2264:B2264"/>
    <mergeCell ref="A2265:B2265"/>
    <mergeCell ref="A2266:B2266"/>
    <mergeCell ref="A2267:B2267"/>
    <mergeCell ref="A2268:B2268"/>
    <mergeCell ref="A2269:B2269"/>
    <mergeCell ref="A2258:B2258"/>
    <mergeCell ref="A2259:B2259"/>
    <mergeCell ref="A2260:B2260"/>
    <mergeCell ref="A2261:B2261"/>
    <mergeCell ref="A2262:B2262"/>
    <mergeCell ref="A2263:B2263"/>
    <mergeCell ref="A2252:B2252"/>
    <mergeCell ref="A2253:B2253"/>
    <mergeCell ref="A2254:B2254"/>
    <mergeCell ref="A2255:B2255"/>
    <mergeCell ref="A2256:B2256"/>
    <mergeCell ref="A2257:B2257"/>
    <mergeCell ref="A2246:B2246"/>
    <mergeCell ref="A2247:B2247"/>
    <mergeCell ref="A2248:B2248"/>
    <mergeCell ref="A2249:B2249"/>
    <mergeCell ref="A2250:B2250"/>
    <mergeCell ref="A2251:B2251"/>
    <mergeCell ref="A2240:B2240"/>
    <mergeCell ref="A2241:B2241"/>
    <mergeCell ref="A2242:B2242"/>
    <mergeCell ref="A2243:B2243"/>
    <mergeCell ref="A2244:B2244"/>
    <mergeCell ref="A2245:B2245"/>
    <mergeCell ref="A2234:B2234"/>
    <mergeCell ref="A2235:B2235"/>
    <mergeCell ref="A2236:B2236"/>
    <mergeCell ref="A2237:B2237"/>
    <mergeCell ref="A2238:B2238"/>
    <mergeCell ref="A2239:B2239"/>
    <mergeCell ref="A2228:B2228"/>
    <mergeCell ref="A2229:B2229"/>
    <mergeCell ref="A2230:B2230"/>
    <mergeCell ref="A2231:B2231"/>
    <mergeCell ref="A2232:B2232"/>
    <mergeCell ref="A2233:B2233"/>
    <mergeCell ref="A2222:B2222"/>
    <mergeCell ref="A2223:B2223"/>
    <mergeCell ref="A2224:B2224"/>
    <mergeCell ref="A2225:B2225"/>
    <mergeCell ref="A2226:B2226"/>
    <mergeCell ref="A2227:B2227"/>
    <mergeCell ref="A2216:B2216"/>
    <mergeCell ref="A2217:B2217"/>
    <mergeCell ref="A2218:B2218"/>
    <mergeCell ref="A2219:B2219"/>
    <mergeCell ref="A2220:B2220"/>
    <mergeCell ref="A2221:B2221"/>
    <mergeCell ref="A2210:B2210"/>
    <mergeCell ref="A2211:B2211"/>
    <mergeCell ref="A2212:B2212"/>
    <mergeCell ref="A2213:B2213"/>
    <mergeCell ref="A2214:B2214"/>
    <mergeCell ref="A2215:B2215"/>
    <mergeCell ref="A2204:B2204"/>
    <mergeCell ref="A2205:B2205"/>
    <mergeCell ref="A2206:B2206"/>
    <mergeCell ref="A2207:B2207"/>
    <mergeCell ref="A2208:B2208"/>
    <mergeCell ref="A2209:B2209"/>
    <mergeCell ref="A2198:B2198"/>
    <mergeCell ref="A2199:B2199"/>
    <mergeCell ref="A2200:B2200"/>
    <mergeCell ref="A2201:B2201"/>
    <mergeCell ref="A2202:B2202"/>
    <mergeCell ref="A2203:B2203"/>
    <mergeCell ref="A2192:B2192"/>
    <mergeCell ref="A2193:B2193"/>
    <mergeCell ref="A2194:B2194"/>
    <mergeCell ref="A2195:B2195"/>
    <mergeCell ref="A2196:B2196"/>
    <mergeCell ref="A2197:B2197"/>
    <mergeCell ref="A2186:B2186"/>
    <mergeCell ref="A2187:B2187"/>
    <mergeCell ref="A2188:B2188"/>
    <mergeCell ref="A2189:B2189"/>
    <mergeCell ref="A2190:B2190"/>
    <mergeCell ref="A2191:B2191"/>
    <mergeCell ref="A2180:B2180"/>
    <mergeCell ref="A2181:B2181"/>
    <mergeCell ref="A2182:B2182"/>
    <mergeCell ref="A2183:B2183"/>
    <mergeCell ref="A2184:B2184"/>
    <mergeCell ref="A2185:B2185"/>
    <mergeCell ref="A2174:B2174"/>
    <mergeCell ref="A2175:B2175"/>
    <mergeCell ref="A2176:B2176"/>
    <mergeCell ref="A2177:B2177"/>
    <mergeCell ref="A2178:B2178"/>
    <mergeCell ref="A2179:B2179"/>
    <mergeCell ref="A2168:B2168"/>
    <mergeCell ref="A2169:B2169"/>
    <mergeCell ref="A2170:B2170"/>
    <mergeCell ref="A2171:B2171"/>
    <mergeCell ref="A2172:B2172"/>
    <mergeCell ref="A2173:B2173"/>
    <mergeCell ref="A2162:B2162"/>
    <mergeCell ref="A2163:B2163"/>
    <mergeCell ref="A2164:B2164"/>
    <mergeCell ref="A2165:B2165"/>
    <mergeCell ref="A2166:B2166"/>
    <mergeCell ref="A2167:B2167"/>
    <mergeCell ref="A2156:B2156"/>
    <mergeCell ref="A2157:B2157"/>
    <mergeCell ref="A2158:B2158"/>
    <mergeCell ref="A2159:B2159"/>
    <mergeCell ref="A2160:B2160"/>
    <mergeCell ref="A2161:B2161"/>
    <mergeCell ref="A2150:B2150"/>
    <mergeCell ref="A2151:B2151"/>
    <mergeCell ref="A2152:B2152"/>
    <mergeCell ref="A2153:B2153"/>
    <mergeCell ref="A2154:B2154"/>
    <mergeCell ref="A2155:B2155"/>
    <mergeCell ref="A2144:B2144"/>
    <mergeCell ref="A2145:B2145"/>
    <mergeCell ref="A2146:B2146"/>
    <mergeCell ref="A2147:B2147"/>
    <mergeCell ref="A2148:B2148"/>
    <mergeCell ref="A2149:B2149"/>
    <mergeCell ref="A2138:B2138"/>
    <mergeCell ref="A2139:B2139"/>
    <mergeCell ref="A2140:B2140"/>
    <mergeCell ref="A2141:B2141"/>
    <mergeCell ref="A2142:B2142"/>
    <mergeCell ref="A2143:B2143"/>
    <mergeCell ref="A2132:B2132"/>
    <mergeCell ref="A2133:B2133"/>
    <mergeCell ref="A2134:B2134"/>
    <mergeCell ref="A2135:B2135"/>
    <mergeCell ref="A2136:B2136"/>
    <mergeCell ref="A2137:B2137"/>
    <mergeCell ref="A2126:B2126"/>
    <mergeCell ref="A2127:B2127"/>
    <mergeCell ref="A2128:B2128"/>
    <mergeCell ref="A2129:B2129"/>
    <mergeCell ref="A2130:B2130"/>
    <mergeCell ref="A2131:B2131"/>
    <mergeCell ref="A2120:B2120"/>
    <mergeCell ref="A2121:B2121"/>
    <mergeCell ref="A2122:B2122"/>
    <mergeCell ref="A2123:B2123"/>
    <mergeCell ref="A2124:B2124"/>
    <mergeCell ref="A2125:B2125"/>
    <mergeCell ref="A2114:B2114"/>
    <mergeCell ref="A2115:B2115"/>
    <mergeCell ref="A2116:B2116"/>
    <mergeCell ref="A2117:B2117"/>
    <mergeCell ref="A2118:B2118"/>
    <mergeCell ref="A2119:B2119"/>
    <mergeCell ref="A2108:B2108"/>
    <mergeCell ref="A2109:B2109"/>
    <mergeCell ref="A2110:B2110"/>
    <mergeCell ref="A2111:B2111"/>
    <mergeCell ref="A2112:B2112"/>
    <mergeCell ref="A2113:B2113"/>
    <mergeCell ref="A2102:B2102"/>
    <mergeCell ref="A2103:B2103"/>
    <mergeCell ref="A2104:B2104"/>
    <mergeCell ref="A2105:B2105"/>
    <mergeCell ref="A2106:B2106"/>
    <mergeCell ref="A2107:B2107"/>
    <mergeCell ref="A2096:B2096"/>
    <mergeCell ref="A2097:B2097"/>
    <mergeCell ref="A2098:B2098"/>
    <mergeCell ref="A2099:B2099"/>
    <mergeCell ref="A2100:B2100"/>
    <mergeCell ref="A2101:B2101"/>
    <mergeCell ref="A2090:B2090"/>
    <mergeCell ref="A2091:B2091"/>
    <mergeCell ref="A2092:B2092"/>
    <mergeCell ref="A2093:B2093"/>
    <mergeCell ref="A2094:B2094"/>
    <mergeCell ref="A2095:B2095"/>
    <mergeCell ref="A2084:B2084"/>
    <mergeCell ref="A2085:B2085"/>
    <mergeCell ref="A2086:B2086"/>
    <mergeCell ref="A2087:B2087"/>
    <mergeCell ref="A2088:B2088"/>
    <mergeCell ref="A2089:B2089"/>
    <mergeCell ref="A2078:B2078"/>
    <mergeCell ref="A2079:B2079"/>
    <mergeCell ref="A2080:B2080"/>
    <mergeCell ref="A2081:B2081"/>
    <mergeCell ref="A2082:B2082"/>
    <mergeCell ref="A2083:B2083"/>
    <mergeCell ref="A2072:B2072"/>
    <mergeCell ref="A2073:B2073"/>
    <mergeCell ref="A2074:B2074"/>
    <mergeCell ref="A2075:B2075"/>
    <mergeCell ref="A2076:B2076"/>
    <mergeCell ref="A2077:B2077"/>
    <mergeCell ref="A2066:B2066"/>
    <mergeCell ref="A2067:B2067"/>
    <mergeCell ref="A2068:B2068"/>
    <mergeCell ref="A2069:B2069"/>
    <mergeCell ref="A2070:B2070"/>
    <mergeCell ref="A2071:B2071"/>
    <mergeCell ref="A2060:B2060"/>
    <mergeCell ref="A2061:B2061"/>
    <mergeCell ref="A2062:B2062"/>
    <mergeCell ref="A2063:B2063"/>
    <mergeCell ref="A2064:B2064"/>
    <mergeCell ref="A2065:B2065"/>
    <mergeCell ref="A2054:B2054"/>
    <mergeCell ref="A2055:B2055"/>
    <mergeCell ref="A2056:B2056"/>
    <mergeCell ref="A2057:B2057"/>
    <mergeCell ref="A2058:B2058"/>
    <mergeCell ref="A2059:B2059"/>
    <mergeCell ref="A2048:B2048"/>
    <mergeCell ref="A2049:B2049"/>
    <mergeCell ref="A2050:B2050"/>
    <mergeCell ref="A2051:B2051"/>
    <mergeCell ref="A2052:B2052"/>
    <mergeCell ref="A2053:B2053"/>
    <mergeCell ref="A2042:B2042"/>
    <mergeCell ref="A2043:B2043"/>
    <mergeCell ref="A2044:B2044"/>
    <mergeCell ref="A2045:B2045"/>
    <mergeCell ref="A2046:B2046"/>
    <mergeCell ref="A2047:B2047"/>
    <mergeCell ref="A2036:B2036"/>
    <mergeCell ref="A2037:B2037"/>
    <mergeCell ref="A2038:B2038"/>
    <mergeCell ref="A2039:B2039"/>
    <mergeCell ref="A2040:B2040"/>
    <mergeCell ref="A2041:B2041"/>
    <mergeCell ref="A2030:B2030"/>
    <mergeCell ref="A2031:B2031"/>
    <mergeCell ref="A2032:B2032"/>
    <mergeCell ref="A2033:B2033"/>
    <mergeCell ref="A2034:B2034"/>
    <mergeCell ref="A2035:B2035"/>
    <mergeCell ref="A2024:B2024"/>
    <mergeCell ref="A2025:B2025"/>
    <mergeCell ref="A2026:B2026"/>
    <mergeCell ref="A2027:B2027"/>
    <mergeCell ref="A2028:B2028"/>
    <mergeCell ref="A2029:B2029"/>
    <mergeCell ref="A2018:B2018"/>
    <mergeCell ref="A2019:B2019"/>
    <mergeCell ref="A2020:B2020"/>
    <mergeCell ref="A2021:B2021"/>
    <mergeCell ref="A2022:B2022"/>
    <mergeCell ref="A2023:B2023"/>
    <mergeCell ref="A2012:B2012"/>
    <mergeCell ref="A2013:B2013"/>
    <mergeCell ref="A2014:B2014"/>
    <mergeCell ref="A2015:B2015"/>
    <mergeCell ref="A2016:B2016"/>
    <mergeCell ref="A2017:B2017"/>
    <mergeCell ref="A2006:B2006"/>
    <mergeCell ref="A2007:B2007"/>
    <mergeCell ref="A2008:B2008"/>
    <mergeCell ref="A2009:B2009"/>
    <mergeCell ref="A2010:B2010"/>
    <mergeCell ref="A2011:B2011"/>
    <mergeCell ref="A2000:B2000"/>
    <mergeCell ref="A2001:B2001"/>
    <mergeCell ref="A2002:B2002"/>
    <mergeCell ref="A2003:B2003"/>
    <mergeCell ref="A2004:B2004"/>
    <mergeCell ref="A2005:B2005"/>
    <mergeCell ref="A1994:B1994"/>
    <mergeCell ref="A1995:B1995"/>
    <mergeCell ref="A1996:B1996"/>
    <mergeCell ref="A1997:B1997"/>
    <mergeCell ref="A1998:B1998"/>
    <mergeCell ref="A1999:B1999"/>
    <mergeCell ref="A1988:B1988"/>
    <mergeCell ref="A1989:B1989"/>
    <mergeCell ref="A1990:B1990"/>
    <mergeCell ref="A1991:B1991"/>
    <mergeCell ref="A1992:B1992"/>
    <mergeCell ref="A1993:B1993"/>
    <mergeCell ref="A1982:B1982"/>
    <mergeCell ref="A1983:B1983"/>
    <mergeCell ref="A1984:B1984"/>
    <mergeCell ref="A1985:B1985"/>
    <mergeCell ref="A1986:B1986"/>
    <mergeCell ref="A1987:B1987"/>
    <mergeCell ref="A1976:B1976"/>
    <mergeCell ref="A1977:B1977"/>
    <mergeCell ref="A1978:B1978"/>
    <mergeCell ref="A1979:B1979"/>
    <mergeCell ref="A1980:B1980"/>
    <mergeCell ref="A1981:B1981"/>
    <mergeCell ref="A1970:B1970"/>
    <mergeCell ref="A1971:B1971"/>
    <mergeCell ref="A1972:B1972"/>
    <mergeCell ref="A1973:B1973"/>
    <mergeCell ref="A1974:B1974"/>
    <mergeCell ref="A1975:B1975"/>
    <mergeCell ref="A1964:B1964"/>
    <mergeCell ref="A1965:B1965"/>
    <mergeCell ref="A1966:B1966"/>
    <mergeCell ref="A1967:B1967"/>
    <mergeCell ref="A1968:B1968"/>
    <mergeCell ref="A1969:B1969"/>
    <mergeCell ref="A1958:B1958"/>
    <mergeCell ref="A1959:B1959"/>
    <mergeCell ref="A1960:B1960"/>
    <mergeCell ref="A1961:B1961"/>
    <mergeCell ref="A1962:B1962"/>
    <mergeCell ref="A1963:B1963"/>
    <mergeCell ref="A1952:B1952"/>
    <mergeCell ref="A1953:B1953"/>
    <mergeCell ref="A1954:B1954"/>
    <mergeCell ref="A1955:B1955"/>
    <mergeCell ref="A1956:B1956"/>
    <mergeCell ref="A1957:B1957"/>
    <mergeCell ref="A1946:B1946"/>
    <mergeCell ref="A1947:B1947"/>
    <mergeCell ref="A1948:B1948"/>
    <mergeCell ref="A1949:B1949"/>
    <mergeCell ref="A1950:B1950"/>
    <mergeCell ref="A1951:B1951"/>
    <mergeCell ref="A1940:B1940"/>
    <mergeCell ref="A1941:B1941"/>
    <mergeCell ref="A1942:B1942"/>
    <mergeCell ref="A1943:B1943"/>
    <mergeCell ref="A1944:B1944"/>
    <mergeCell ref="A1945:B1945"/>
    <mergeCell ref="A1934:B1934"/>
    <mergeCell ref="A1935:B1935"/>
    <mergeCell ref="A1936:B1936"/>
    <mergeCell ref="A1937:B1937"/>
    <mergeCell ref="A1938:B1938"/>
    <mergeCell ref="A1939:B1939"/>
    <mergeCell ref="A1928:B1928"/>
    <mergeCell ref="A1929:B1929"/>
    <mergeCell ref="A1930:B1930"/>
    <mergeCell ref="A1931:B1931"/>
    <mergeCell ref="A1932:B1932"/>
    <mergeCell ref="A1933:B1933"/>
    <mergeCell ref="A1922:B1922"/>
    <mergeCell ref="A1923:B1923"/>
    <mergeCell ref="A1924:B1924"/>
    <mergeCell ref="A1925:B1925"/>
    <mergeCell ref="A1926:B1926"/>
    <mergeCell ref="A1927:B1927"/>
    <mergeCell ref="A1916:B1916"/>
    <mergeCell ref="A1917:B1917"/>
    <mergeCell ref="A1918:B1918"/>
    <mergeCell ref="A1919:B1919"/>
    <mergeCell ref="A1920:B1920"/>
    <mergeCell ref="A1921:B1921"/>
    <mergeCell ref="A1910:B1910"/>
    <mergeCell ref="A1911:B1911"/>
    <mergeCell ref="A1912:B1912"/>
    <mergeCell ref="A1913:B1913"/>
    <mergeCell ref="A1914:B1914"/>
    <mergeCell ref="A1915:B1915"/>
    <mergeCell ref="A1904:B1904"/>
    <mergeCell ref="A1905:B1905"/>
    <mergeCell ref="A1906:B1906"/>
    <mergeCell ref="A1907:B1907"/>
    <mergeCell ref="A1908:B1908"/>
    <mergeCell ref="A1909:B1909"/>
    <mergeCell ref="A1898:B1898"/>
    <mergeCell ref="A1899:B1899"/>
    <mergeCell ref="A1900:B1900"/>
    <mergeCell ref="A1901:B1901"/>
    <mergeCell ref="A1902:B1902"/>
    <mergeCell ref="A1903:B1903"/>
    <mergeCell ref="A1892:B1892"/>
    <mergeCell ref="A1893:B1893"/>
    <mergeCell ref="A1894:B1894"/>
    <mergeCell ref="A1895:B1895"/>
    <mergeCell ref="A1896:B1896"/>
    <mergeCell ref="A1897:B1897"/>
    <mergeCell ref="A1886:B1886"/>
    <mergeCell ref="A1887:B1887"/>
    <mergeCell ref="A1888:B1888"/>
    <mergeCell ref="A1889:B1889"/>
    <mergeCell ref="A1890:B1890"/>
    <mergeCell ref="A1891:B1891"/>
    <mergeCell ref="A1880:B1880"/>
    <mergeCell ref="A1881:B1881"/>
    <mergeCell ref="A1882:B1882"/>
    <mergeCell ref="A1883:B1883"/>
    <mergeCell ref="A1884:B1884"/>
    <mergeCell ref="A1885:B1885"/>
    <mergeCell ref="A1874:B1874"/>
    <mergeCell ref="A1875:B1875"/>
    <mergeCell ref="A1876:B1876"/>
    <mergeCell ref="A1877:B1877"/>
    <mergeCell ref="A1878:B1878"/>
    <mergeCell ref="A1879:B1879"/>
    <mergeCell ref="A1868:B1868"/>
    <mergeCell ref="A1869:B1869"/>
    <mergeCell ref="A1870:B1870"/>
    <mergeCell ref="A1871:B1871"/>
    <mergeCell ref="A1872:B1872"/>
    <mergeCell ref="A1873:B1873"/>
    <mergeCell ref="A1862:B1862"/>
    <mergeCell ref="A1863:B1863"/>
    <mergeCell ref="A1864:B1864"/>
    <mergeCell ref="A1865:B1865"/>
    <mergeCell ref="A1866:B1866"/>
    <mergeCell ref="A1867:B1867"/>
    <mergeCell ref="A1856:B1856"/>
    <mergeCell ref="A1857:B1857"/>
    <mergeCell ref="A1858:B1858"/>
    <mergeCell ref="A1859:B1859"/>
    <mergeCell ref="A1860:B1860"/>
    <mergeCell ref="A1861:B1861"/>
    <mergeCell ref="A1850:B1850"/>
    <mergeCell ref="A1851:B1851"/>
    <mergeCell ref="A1852:B1852"/>
    <mergeCell ref="A1853:B1853"/>
    <mergeCell ref="A1854:B1854"/>
    <mergeCell ref="A1855:B1855"/>
    <mergeCell ref="A1844:B1844"/>
    <mergeCell ref="A1845:B1845"/>
    <mergeCell ref="A1846:B1846"/>
    <mergeCell ref="A1847:B1847"/>
    <mergeCell ref="A1848:B1848"/>
    <mergeCell ref="A1849:B1849"/>
    <mergeCell ref="A1838:B1838"/>
    <mergeCell ref="A1839:B1839"/>
    <mergeCell ref="A1840:B1840"/>
    <mergeCell ref="A1841:B1841"/>
    <mergeCell ref="A1842:B1842"/>
    <mergeCell ref="A1843:B1843"/>
    <mergeCell ref="A1832:B1832"/>
    <mergeCell ref="A1833:B1833"/>
    <mergeCell ref="A1834:B1834"/>
    <mergeCell ref="A1835:B1835"/>
    <mergeCell ref="A1836:B1836"/>
    <mergeCell ref="A1837:B1837"/>
    <mergeCell ref="A1826:B1826"/>
    <mergeCell ref="A1827:B1827"/>
    <mergeCell ref="A1828:B1828"/>
    <mergeCell ref="A1829:B1829"/>
    <mergeCell ref="A1830:B1830"/>
    <mergeCell ref="A1831:B1831"/>
    <mergeCell ref="A1820:B1820"/>
    <mergeCell ref="A1821:B1821"/>
    <mergeCell ref="A1822:B1822"/>
    <mergeCell ref="A1823:B1823"/>
    <mergeCell ref="A1824:B1824"/>
    <mergeCell ref="A1825:B1825"/>
    <mergeCell ref="A1814:B1814"/>
    <mergeCell ref="A1815:B1815"/>
    <mergeCell ref="A1816:B1816"/>
    <mergeCell ref="A1817:B1817"/>
    <mergeCell ref="A1818:B1818"/>
    <mergeCell ref="A1819:B1819"/>
    <mergeCell ref="A1808:B1808"/>
    <mergeCell ref="A1809:B1809"/>
    <mergeCell ref="A1810:B1810"/>
    <mergeCell ref="A1811:B1811"/>
    <mergeCell ref="A1812:B1812"/>
    <mergeCell ref="A1813:B1813"/>
    <mergeCell ref="A1802:B1802"/>
    <mergeCell ref="A1803:B1803"/>
    <mergeCell ref="A1804:B1804"/>
    <mergeCell ref="A1805:B1805"/>
    <mergeCell ref="A1806:B1806"/>
    <mergeCell ref="A1807:B1807"/>
    <mergeCell ref="A1796:B1796"/>
    <mergeCell ref="A1797:B1797"/>
    <mergeCell ref="A1798:B1798"/>
    <mergeCell ref="A1799:B1799"/>
    <mergeCell ref="A1800:B1800"/>
    <mergeCell ref="A1801:B1801"/>
    <mergeCell ref="A1790:B1790"/>
    <mergeCell ref="A1791:B1791"/>
    <mergeCell ref="A1792:B1792"/>
    <mergeCell ref="A1793:B1793"/>
    <mergeCell ref="A1794:B1794"/>
    <mergeCell ref="A1795:B1795"/>
    <mergeCell ref="A1784:B1784"/>
    <mergeCell ref="A1785:B1785"/>
    <mergeCell ref="A1786:B1786"/>
    <mergeCell ref="A1787:B1787"/>
    <mergeCell ref="A1788:B1788"/>
    <mergeCell ref="A1789:B1789"/>
    <mergeCell ref="A1778:B1778"/>
    <mergeCell ref="A1779:B1779"/>
    <mergeCell ref="A1780:B1780"/>
    <mergeCell ref="A1781:B1781"/>
    <mergeCell ref="A1782:B1782"/>
    <mergeCell ref="A1783:B1783"/>
    <mergeCell ref="A1772:B1772"/>
    <mergeCell ref="A1773:B1773"/>
    <mergeCell ref="A1774:B1774"/>
    <mergeCell ref="A1775:B1775"/>
    <mergeCell ref="A1776:B1776"/>
    <mergeCell ref="A1777:B1777"/>
    <mergeCell ref="A1766:B1766"/>
    <mergeCell ref="A1767:B1767"/>
    <mergeCell ref="A1768:B1768"/>
    <mergeCell ref="A1769:B1769"/>
    <mergeCell ref="A1770:B1770"/>
    <mergeCell ref="A1771:B1771"/>
    <mergeCell ref="A1760:B1760"/>
    <mergeCell ref="A1761:B1761"/>
    <mergeCell ref="A1762:B1762"/>
    <mergeCell ref="A1763:B1763"/>
    <mergeCell ref="A1764:B1764"/>
    <mergeCell ref="A1765:B1765"/>
    <mergeCell ref="A1754:B1754"/>
    <mergeCell ref="A1755:B1755"/>
    <mergeCell ref="A1756:B1756"/>
    <mergeCell ref="A1757:B1757"/>
    <mergeCell ref="A1758:B1758"/>
    <mergeCell ref="A1759:B1759"/>
    <mergeCell ref="A1748:B1748"/>
    <mergeCell ref="A1749:B1749"/>
    <mergeCell ref="A1750:B1750"/>
    <mergeCell ref="A1751:B1751"/>
    <mergeCell ref="A1752:B1752"/>
    <mergeCell ref="A1753:B1753"/>
    <mergeCell ref="A1742:B1742"/>
    <mergeCell ref="A1743:B1743"/>
    <mergeCell ref="A1744:B1744"/>
    <mergeCell ref="A1745:B1745"/>
    <mergeCell ref="A1746:B1746"/>
    <mergeCell ref="A1747:B1747"/>
    <mergeCell ref="A1736:B1736"/>
    <mergeCell ref="A1737:B1737"/>
    <mergeCell ref="A1738:B1738"/>
    <mergeCell ref="A1739:B1739"/>
    <mergeCell ref="A1740:B1740"/>
    <mergeCell ref="A1741:B1741"/>
    <mergeCell ref="A1730:B1730"/>
    <mergeCell ref="A1731:B1731"/>
    <mergeCell ref="A1732:B1732"/>
    <mergeCell ref="A1733:B1733"/>
    <mergeCell ref="A1734:B1734"/>
    <mergeCell ref="A1735:B1735"/>
    <mergeCell ref="A1724:B1724"/>
    <mergeCell ref="A1725:B1725"/>
    <mergeCell ref="A1726:B1726"/>
    <mergeCell ref="A1727:B1727"/>
    <mergeCell ref="A1728:B1728"/>
    <mergeCell ref="A1729:B1729"/>
    <mergeCell ref="A1718:B1718"/>
    <mergeCell ref="A1719:B1719"/>
    <mergeCell ref="A1720:B1720"/>
    <mergeCell ref="A1721:B1721"/>
    <mergeCell ref="A1722:B1722"/>
    <mergeCell ref="A1723:B1723"/>
    <mergeCell ref="A1712:B1712"/>
    <mergeCell ref="A1713:B1713"/>
    <mergeCell ref="A1714:B1714"/>
    <mergeCell ref="A1715:B1715"/>
    <mergeCell ref="A1716:B1716"/>
    <mergeCell ref="A1717:B1717"/>
    <mergeCell ref="A1706:B1706"/>
    <mergeCell ref="A1707:B1707"/>
    <mergeCell ref="A1708:B1708"/>
    <mergeCell ref="A1709:B1709"/>
    <mergeCell ref="A1710:B1710"/>
    <mergeCell ref="A1711:B1711"/>
    <mergeCell ref="A1700:B1700"/>
    <mergeCell ref="A1701:B1701"/>
    <mergeCell ref="A1702:B1702"/>
    <mergeCell ref="A1703:B1703"/>
    <mergeCell ref="A1704:B1704"/>
    <mergeCell ref="A1705:B1705"/>
    <mergeCell ref="A1694:B1694"/>
    <mergeCell ref="A1695:B1695"/>
    <mergeCell ref="A1696:B1696"/>
    <mergeCell ref="A1697:B1697"/>
    <mergeCell ref="A1698:B1698"/>
    <mergeCell ref="A1699:B1699"/>
    <mergeCell ref="A1688:B1688"/>
    <mergeCell ref="A1689:B1689"/>
    <mergeCell ref="A1690:B1690"/>
    <mergeCell ref="A1691:B1691"/>
    <mergeCell ref="A1692:B1692"/>
    <mergeCell ref="A1693:B1693"/>
    <mergeCell ref="A1682:B1682"/>
    <mergeCell ref="A1683:B1683"/>
    <mergeCell ref="A1684:B1684"/>
    <mergeCell ref="A1685:B1685"/>
    <mergeCell ref="A1686:B1686"/>
    <mergeCell ref="A1687:B1687"/>
    <mergeCell ref="A1676:B1676"/>
    <mergeCell ref="A1677:B1677"/>
    <mergeCell ref="A1678:B1678"/>
    <mergeCell ref="A1679:B1679"/>
    <mergeCell ref="A1680:B1680"/>
    <mergeCell ref="A1681:B1681"/>
    <mergeCell ref="A1670:B1670"/>
    <mergeCell ref="A1671:B1671"/>
    <mergeCell ref="A1672:B1672"/>
    <mergeCell ref="A1673:B1673"/>
    <mergeCell ref="A1674:B1674"/>
    <mergeCell ref="A1675:B1675"/>
    <mergeCell ref="A1664:B1664"/>
    <mergeCell ref="A1665:B1665"/>
    <mergeCell ref="A1666:B1666"/>
    <mergeCell ref="A1667:B1667"/>
    <mergeCell ref="A1668:B1668"/>
    <mergeCell ref="A1669:B1669"/>
    <mergeCell ref="A1658:B1658"/>
    <mergeCell ref="A1659:B1659"/>
    <mergeCell ref="A1660:B1660"/>
    <mergeCell ref="A1661:B1661"/>
    <mergeCell ref="A1662:B1662"/>
    <mergeCell ref="A1663:B1663"/>
    <mergeCell ref="A1652:B1652"/>
    <mergeCell ref="A1653:B1653"/>
    <mergeCell ref="A1654:B1654"/>
    <mergeCell ref="A1655:B1655"/>
    <mergeCell ref="A1656:B1656"/>
    <mergeCell ref="A1657:B1657"/>
    <mergeCell ref="A1646:B1646"/>
    <mergeCell ref="A1647:B1647"/>
    <mergeCell ref="A1648:B1648"/>
    <mergeCell ref="A1649:B1649"/>
    <mergeCell ref="A1650:B1650"/>
    <mergeCell ref="A1651:B1651"/>
    <mergeCell ref="A1640:B1640"/>
    <mergeCell ref="A1641:B1641"/>
    <mergeCell ref="A1642:B1642"/>
    <mergeCell ref="A1643:B1643"/>
    <mergeCell ref="A1644:B1644"/>
    <mergeCell ref="A1645:B1645"/>
    <mergeCell ref="A1634:B1634"/>
    <mergeCell ref="A1635:B1635"/>
    <mergeCell ref="A1636:B1636"/>
    <mergeCell ref="A1637:B1637"/>
    <mergeCell ref="A1638:B1638"/>
    <mergeCell ref="A1639:B1639"/>
    <mergeCell ref="A1628:B1628"/>
    <mergeCell ref="A1629:B1629"/>
    <mergeCell ref="A1630:B1630"/>
    <mergeCell ref="A1631:B1631"/>
    <mergeCell ref="A1632:B1632"/>
    <mergeCell ref="A1633:B1633"/>
    <mergeCell ref="A1622:B1622"/>
    <mergeCell ref="A1623:B1623"/>
    <mergeCell ref="A1624:B1624"/>
    <mergeCell ref="A1625:B1625"/>
    <mergeCell ref="A1626:B1626"/>
    <mergeCell ref="A1627:B1627"/>
    <mergeCell ref="A1616:B1616"/>
    <mergeCell ref="A1617:B1617"/>
    <mergeCell ref="A1618:B1618"/>
    <mergeCell ref="A1619:B1619"/>
    <mergeCell ref="A1620:B1620"/>
    <mergeCell ref="A1621:B1621"/>
    <mergeCell ref="A1610:B1610"/>
    <mergeCell ref="A1611:B1611"/>
    <mergeCell ref="A1612:B1612"/>
    <mergeCell ref="A1613:B1613"/>
    <mergeCell ref="A1614:B1614"/>
    <mergeCell ref="A1615:B1615"/>
    <mergeCell ref="A1604:B1604"/>
    <mergeCell ref="A1605:B1605"/>
    <mergeCell ref="A1606:B1606"/>
    <mergeCell ref="A1607:B1607"/>
    <mergeCell ref="A1608:B1608"/>
    <mergeCell ref="A1609:B1609"/>
    <mergeCell ref="A1598:B1598"/>
    <mergeCell ref="A1599:B1599"/>
    <mergeCell ref="A1600:B1600"/>
    <mergeCell ref="A1601:B1601"/>
    <mergeCell ref="A1602:B1602"/>
    <mergeCell ref="A1603:B1603"/>
    <mergeCell ref="A1592:B1592"/>
    <mergeCell ref="A1593:B1593"/>
    <mergeCell ref="A1594:B1594"/>
    <mergeCell ref="A1595:B1595"/>
    <mergeCell ref="A1596:B1596"/>
    <mergeCell ref="A1597:B1597"/>
    <mergeCell ref="A1586:B1586"/>
    <mergeCell ref="A1587:B1587"/>
    <mergeCell ref="A1588:B1588"/>
    <mergeCell ref="A1589:B1589"/>
    <mergeCell ref="A1590:B1590"/>
    <mergeCell ref="A1591:B1591"/>
    <mergeCell ref="A1580:B1580"/>
    <mergeCell ref="A1581:B1581"/>
    <mergeCell ref="A1582:B1582"/>
    <mergeCell ref="A1583:B1583"/>
    <mergeCell ref="A1584:B1584"/>
    <mergeCell ref="A1585:B1585"/>
    <mergeCell ref="A1574:B1574"/>
    <mergeCell ref="A1575:B1575"/>
    <mergeCell ref="A1576:B1576"/>
    <mergeCell ref="A1577:B1577"/>
    <mergeCell ref="A1578:B1578"/>
    <mergeCell ref="A1579:B1579"/>
    <mergeCell ref="A1568:B1568"/>
    <mergeCell ref="A1569:B1569"/>
    <mergeCell ref="A1570:B1570"/>
    <mergeCell ref="A1571:B1571"/>
    <mergeCell ref="A1572:B1572"/>
    <mergeCell ref="A1573:B1573"/>
    <mergeCell ref="A1562:B1562"/>
    <mergeCell ref="A1563:B1563"/>
    <mergeCell ref="A1564:B1564"/>
    <mergeCell ref="A1565:B1565"/>
    <mergeCell ref="A1566:B1566"/>
    <mergeCell ref="A1567:B1567"/>
    <mergeCell ref="A1556:B1556"/>
    <mergeCell ref="A1557:B1557"/>
    <mergeCell ref="A1558:B1558"/>
    <mergeCell ref="A1559:B1559"/>
    <mergeCell ref="A1560:B1560"/>
    <mergeCell ref="A1561:B1561"/>
    <mergeCell ref="A1550:B1550"/>
    <mergeCell ref="A1551:B1551"/>
    <mergeCell ref="A1552:B1552"/>
    <mergeCell ref="A1553:B1553"/>
    <mergeCell ref="A1554:B1554"/>
    <mergeCell ref="A1555:B1555"/>
    <mergeCell ref="A1544:B1544"/>
    <mergeCell ref="A1545:B1545"/>
    <mergeCell ref="A1546:B1546"/>
    <mergeCell ref="A1547:B1547"/>
    <mergeCell ref="A1548:B1548"/>
    <mergeCell ref="A1549:B1549"/>
    <mergeCell ref="A1538:B1538"/>
    <mergeCell ref="A1539:B1539"/>
    <mergeCell ref="A1540:B1540"/>
    <mergeCell ref="A1541:B1541"/>
    <mergeCell ref="A1542:B1542"/>
    <mergeCell ref="A1543:B1543"/>
    <mergeCell ref="A1532:B1532"/>
    <mergeCell ref="A1533:B1533"/>
    <mergeCell ref="A1534:B1534"/>
    <mergeCell ref="A1535:B1535"/>
    <mergeCell ref="A1536:B1536"/>
    <mergeCell ref="A1537:B1537"/>
    <mergeCell ref="A1526:B1526"/>
    <mergeCell ref="A1527:B1527"/>
    <mergeCell ref="A1528:B1528"/>
    <mergeCell ref="A1529:B1529"/>
    <mergeCell ref="A1530:B1530"/>
    <mergeCell ref="A1531:B1531"/>
    <mergeCell ref="A1520:B1520"/>
    <mergeCell ref="A1521:B1521"/>
    <mergeCell ref="A1522:B1522"/>
    <mergeCell ref="A1523:B1523"/>
    <mergeCell ref="A1524:B1524"/>
    <mergeCell ref="A1525:B1525"/>
    <mergeCell ref="A1514:B1514"/>
    <mergeCell ref="A1515:B1515"/>
    <mergeCell ref="A1516:B1516"/>
    <mergeCell ref="A1517:B1517"/>
    <mergeCell ref="A1518:B1518"/>
    <mergeCell ref="A1519:B1519"/>
    <mergeCell ref="A1508:B1508"/>
    <mergeCell ref="A1509:B1509"/>
    <mergeCell ref="A1510:B1510"/>
    <mergeCell ref="A1511:B1511"/>
    <mergeCell ref="A1512:B1512"/>
    <mergeCell ref="A1513:B1513"/>
    <mergeCell ref="A1502:B1502"/>
    <mergeCell ref="A1503:B1503"/>
    <mergeCell ref="A1504:B1504"/>
    <mergeCell ref="A1505:B1505"/>
    <mergeCell ref="A1506:B1506"/>
    <mergeCell ref="A1507:B1507"/>
    <mergeCell ref="A1496:B1496"/>
    <mergeCell ref="A1497:B1497"/>
    <mergeCell ref="A1498:B1498"/>
    <mergeCell ref="A1499:B1499"/>
    <mergeCell ref="A1500:B1500"/>
    <mergeCell ref="A1501:B1501"/>
    <mergeCell ref="A1490:B1490"/>
    <mergeCell ref="A1491:B1491"/>
    <mergeCell ref="A1492:B1492"/>
    <mergeCell ref="A1493:B1493"/>
    <mergeCell ref="A1494:B1494"/>
    <mergeCell ref="A1495:B1495"/>
    <mergeCell ref="A1484:B1484"/>
    <mergeCell ref="A1485:B1485"/>
    <mergeCell ref="A1486:B1486"/>
    <mergeCell ref="A1487:B1487"/>
    <mergeCell ref="A1488:B1488"/>
    <mergeCell ref="A1489:B1489"/>
    <mergeCell ref="A1478:B1478"/>
    <mergeCell ref="A1479:B1479"/>
    <mergeCell ref="A1480:B1480"/>
    <mergeCell ref="A1481:B1481"/>
    <mergeCell ref="A1482:B1482"/>
    <mergeCell ref="A1483:B1483"/>
    <mergeCell ref="A1472:B1472"/>
    <mergeCell ref="A1473:B1473"/>
    <mergeCell ref="A1474:B1474"/>
    <mergeCell ref="A1475:B1475"/>
    <mergeCell ref="A1476:B1476"/>
    <mergeCell ref="A1477:B1477"/>
    <mergeCell ref="A1466:B1466"/>
    <mergeCell ref="A1467:B1467"/>
    <mergeCell ref="A1468:B1468"/>
    <mergeCell ref="A1469:B1469"/>
    <mergeCell ref="A1470:B1470"/>
    <mergeCell ref="A1471:B1471"/>
    <mergeCell ref="A1460:B1460"/>
    <mergeCell ref="A1461:B1461"/>
    <mergeCell ref="A1462:B1462"/>
    <mergeCell ref="A1463:B1463"/>
    <mergeCell ref="A1464:B1464"/>
    <mergeCell ref="A1465:B1465"/>
    <mergeCell ref="A1454:B1454"/>
    <mergeCell ref="A1455:B1455"/>
    <mergeCell ref="A1456:B1456"/>
    <mergeCell ref="A1457:B1457"/>
    <mergeCell ref="A1458:B1458"/>
    <mergeCell ref="A1459:B1459"/>
    <mergeCell ref="A1448:B1448"/>
    <mergeCell ref="A1449:B1449"/>
    <mergeCell ref="A1450:B1450"/>
    <mergeCell ref="A1451:B1451"/>
    <mergeCell ref="A1452:B1452"/>
    <mergeCell ref="A1453:B1453"/>
    <mergeCell ref="A1442:B1442"/>
    <mergeCell ref="A1443:B1443"/>
    <mergeCell ref="A1444:B1444"/>
    <mergeCell ref="A1445:B1445"/>
    <mergeCell ref="A1446:B1446"/>
    <mergeCell ref="A1447:B1447"/>
    <mergeCell ref="A1436:B1436"/>
    <mergeCell ref="A1437:B1437"/>
    <mergeCell ref="A1438:B1438"/>
    <mergeCell ref="A1439:B1439"/>
    <mergeCell ref="A1440:B1440"/>
    <mergeCell ref="A1441:B1441"/>
    <mergeCell ref="A1430:B1430"/>
    <mergeCell ref="A1431:B1431"/>
    <mergeCell ref="A1432:B1432"/>
    <mergeCell ref="A1433:B1433"/>
    <mergeCell ref="A1434:B1434"/>
    <mergeCell ref="A1435:B1435"/>
    <mergeCell ref="A1424:B1424"/>
    <mergeCell ref="A1425:B1425"/>
    <mergeCell ref="A1426:B1426"/>
    <mergeCell ref="A1427:B1427"/>
    <mergeCell ref="A1428:B1428"/>
    <mergeCell ref="A1429:B1429"/>
    <mergeCell ref="A1418:B1418"/>
    <mergeCell ref="A1419:B1419"/>
    <mergeCell ref="A1420:B1420"/>
    <mergeCell ref="A1421:B1421"/>
    <mergeCell ref="A1422:B1422"/>
    <mergeCell ref="A1423:B1423"/>
    <mergeCell ref="A1412:B1412"/>
    <mergeCell ref="A1413:B1413"/>
    <mergeCell ref="A1414:B1414"/>
    <mergeCell ref="A1415:B1415"/>
    <mergeCell ref="A1416:B1416"/>
    <mergeCell ref="A1417:B1417"/>
    <mergeCell ref="A1406:B1406"/>
    <mergeCell ref="A1407:B1407"/>
    <mergeCell ref="A1408:B1408"/>
    <mergeCell ref="A1409:B1409"/>
    <mergeCell ref="A1410:B1410"/>
    <mergeCell ref="A1411:B1411"/>
    <mergeCell ref="A1400:B1400"/>
    <mergeCell ref="A1401:B1401"/>
    <mergeCell ref="A1402:B1402"/>
    <mergeCell ref="A1403:B1403"/>
    <mergeCell ref="A1404:B1404"/>
    <mergeCell ref="A1405:B1405"/>
    <mergeCell ref="A1394:B1394"/>
    <mergeCell ref="A1395:B1395"/>
    <mergeCell ref="A1396:B1396"/>
    <mergeCell ref="A1397:B1397"/>
    <mergeCell ref="A1398:B1398"/>
    <mergeCell ref="A1399:B1399"/>
    <mergeCell ref="A1388:B1388"/>
    <mergeCell ref="A1389:B1389"/>
    <mergeCell ref="A1390:B1390"/>
    <mergeCell ref="A1391:B1391"/>
    <mergeCell ref="A1392:B1392"/>
    <mergeCell ref="A1393:B1393"/>
    <mergeCell ref="A1382:B1382"/>
    <mergeCell ref="A1383:B1383"/>
    <mergeCell ref="A1384:B1384"/>
    <mergeCell ref="A1385:B1385"/>
    <mergeCell ref="A1386:B1386"/>
    <mergeCell ref="A1387:B1387"/>
    <mergeCell ref="A1376:B1376"/>
    <mergeCell ref="A1377:B1377"/>
    <mergeCell ref="A1378:B1378"/>
    <mergeCell ref="A1379:B1379"/>
    <mergeCell ref="A1380:B1380"/>
    <mergeCell ref="A1381:B1381"/>
    <mergeCell ref="A1370:B1370"/>
    <mergeCell ref="A1371:B1371"/>
    <mergeCell ref="A1372:B1372"/>
    <mergeCell ref="A1373:B1373"/>
    <mergeCell ref="A1374:B1374"/>
    <mergeCell ref="A1375:B1375"/>
    <mergeCell ref="A1364:B1364"/>
    <mergeCell ref="A1365:B1365"/>
    <mergeCell ref="A1366:B1366"/>
    <mergeCell ref="A1367:B1367"/>
    <mergeCell ref="A1368:B1368"/>
    <mergeCell ref="A1369:B1369"/>
    <mergeCell ref="A1358:B1358"/>
    <mergeCell ref="A1359:B1359"/>
    <mergeCell ref="A1360:B1360"/>
    <mergeCell ref="A1361:B1361"/>
    <mergeCell ref="A1362:B1362"/>
    <mergeCell ref="A1363:B1363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2:B1292"/>
    <mergeCell ref="A1293:B1293"/>
    <mergeCell ref="A1294:B1294"/>
    <mergeCell ref="A1295:B1295"/>
    <mergeCell ref="A1296:B1296"/>
    <mergeCell ref="A1297:B1297"/>
    <mergeCell ref="A1286:B1286"/>
    <mergeCell ref="A1287:B1287"/>
    <mergeCell ref="A1288:B1288"/>
    <mergeCell ref="A1289:B1289"/>
    <mergeCell ref="A1290:B1290"/>
    <mergeCell ref="A1291:B1291"/>
    <mergeCell ref="A1280:B1280"/>
    <mergeCell ref="A1281:B1281"/>
    <mergeCell ref="A1282:B1282"/>
    <mergeCell ref="A1283:B1283"/>
    <mergeCell ref="A1284:B1284"/>
    <mergeCell ref="A1285:B1285"/>
    <mergeCell ref="A1274:B1274"/>
    <mergeCell ref="A1275:B1275"/>
    <mergeCell ref="A1276:B1276"/>
    <mergeCell ref="A1277:B1277"/>
    <mergeCell ref="A1278:B1278"/>
    <mergeCell ref="A1279:B1279"/>
    <mergeCell ref="A1268:B1268"/>
    <mergeCell ref="A1269:B1269"/>
    <mergeCell ref="A1270:B1270"/>
    <mergeCell ref="A1271:B1271"/>
    <mergeCell ref="A1272:B1272"/>
    <mergeCell ref="A1273:B1273"/>
    <mergeCell ref="A1262:B1262"/>
    <mergeCell ref="A1263:B1263"/>
    <mergeCell ref="A1264:B1264"/>
    <mergeCell ref="A1265:B1265"/>
    <mergeCell ref="A1266:B1266"/>
    <mergeCell ref="A1267:B1267"/>
    <mergeCell ref="A1256:B1256"/>
    <mergeCell ref="A1257:B1257"/>
    <mergeCell ref="A1258:B1258"/>
    <mergeCell ref="A1259:B1259"/>
    <mergeCell ref="A1260:B1260"/>
    <mergeCell ref="A1261:B1261"/>
    <mergeCell ref="A1250:B1250"/>
    <mergeCell ref="A1251:B1251"/>
    <mergeCell ref="A1252:B1252"/>
    <mergeCell ref="A1253:B1253"/>
    <mergeCell ref="A1254:B1254"/>
    <mergeCell ref="A1255:B1255"/>
    <mergeCell ref="A1244:B1244"/>
    <mergeCell ref="A1245:B1245"/>
    <mergeCell ref="A1246:B1246"/>
    <mergeCell ref="A1247:B1247"/>
    <mergeCell ref="A1248:B1248"/>
    <mergeCell ref="A1249:B1249"/>
    <mergeCell ref="A1238:B1238"/>
    <mergeCell ref="A1239:B1239"/>
    <mergeCell ref="A1240:B1240"/>
    <mergeCell ref="A1241:B1241"/>
    <mergeCell ref="A1242:B1242"/>
    <mergeCell ref="A1243:B1243"/>
    <mergeCell ref="A1232:B1232"/>
    <mergeCell ref="A1233:B1233"/>
    <mergeCell ref="A1234:B1234"/>
    <mergeCell ref="A1235:B1235"/>
    <mergeCell ref="A1236:B1236"/>
    <mergeCell ref="A1237:B1237"/>
    <mergeCell ref="A1226:B1226"/>
    <mergeCell ref="A1227:B1227"/>
    <mergeCell ref="A1228:B1228"/>
    <mergeCell ref="A1229:B1229"/>
    <mergeCell ref="A1230:B1230"/>
    <mergeCell ref="A1231:B1231"/>
    <mergeCell ref="A1220:B1220"/>
    <mergeCell ref="A1221:B1221"/>
    <mergeCell ref="A1222:B1222"/>
    <mergeCell ref="A1223:B1223"/>
    <mergeCell ref="A1224:B1224"/>
    <mergeCell ref="A1225:B1225"/>
    <mergeCell ref="A1214:B1214"/>
    <mergeCell ref="A1215:B1215"/>
    <mergeCell ref="A1216:B1216"/>
    <mergeCell ref="A1217:B1217"/>
    <mergeCell ref="A1218:B1218"/>
    <mergeCell ref="A1219:B1219"/>
    <mergeCell ref="A1208:B1208"/>
    <mergeCell ref="A1209:B1209"/>
    <mergeCell ref="A1210:B1210"/>
    <mergeCell ref="A1211:B1211"/>
    <mergeCell ref="A1212:B1212"/>
    <mergeCell ref="A1213:B1213"/>
    <mergeCell ref="A1202:B1202"/>
    <mergeCell ref="A1203:B1203"/>
    <mergeCell ref="A1204:B1204"/>
    <mergeCell ref="A1205:B1205"/>
    <mergeCell ref="A1206:B1206"/>
    <mergeCell ref="A1207:B1207"/>
    <mergeCell ref="A1196:B1196"/>
    <mergeCell ref="A1197:B1197"/>
    <mergeCell ref="A1198:B1198"/>
    <mergeCell ref="A1199:B1199"/>
    <mergeCell ref="A1200:B1200"/>
    <mergeCell ref="A1201:B1201"/>
    <mergeCell ref="A1190:B1190"/>
    <mergeCell ref="A1191:B1191"/>
    <mergeCell ref="A1192:B1192"/>
    <mergeCell ref="A1193:B1193"/>
    <mergeCell ref="A1194:B1194"/>
    <mergeCell ref="A1195:B1195"/>
    <mergeCell ref="A1184:B1184"/>
    <mergeCell ref="A1185:B1185"/>
    <mergeCell ref="A1186:B1186"/>
    <mergeCell ref="A1187:B1187"/>
    <mergeCell ref="A1188:B1188"/>
    <mergeCell ref="A1189:B1189"/>
    <mergeCell ref="A1178:B1178"/>
    <mergeCell ref="A1179:B1179"/>
    <mergeCell ref="A1180:B1180"/>
    <mergeCell ref="A1181:B1181"/>
    <mergeCell ref="A1182:B1182"/>
    <mergeCell ref="A1183:B1183"/>
    <mergeCell ref="A1172:B1172"/>
    <mergeCell ref="A1173:B1173"/>
    <mergeCell ref="A1174:B1174"/>
    <mergeCell ref="A1175:B1175"/>
    <mergeCell ref="A1176:B1176"/>
    <mergeCell ref="A1177:B1177"/>
    <mergeCell ref="A1166:B1166"/>
    <mergeCell ref="A1167:B1167"/>
    <mergeCell ref="A1168:B1168"/>
    <mergeCell ref="A1169:B1169"/>
    <mergeCell ref="A1170:B1170"/>
    <mergeCell ref="A1171:B1171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8:B1118"/>
    <mergeCell ref="A1119:B1119"/>
    <mergeCell ref="A1120:B1120"/>
    <mergeCell ref="A1121:B1121"/>
    <mergeCell ref="A1122:B1122"/>
    <mergeCell ref="A1123:B1123"/>
    <mergeCell ref="A1112:B1112"/>
    <mergeCell ref="A1113:B1113"/>
    <mergeCell ref="A1114:B1114"/>
    <mergeCell ref="A1115:B1115"/>
    <mergeCell ref="A1116:B1116"/>
    <mergeCell ref="A1117:B1117"/>
    <mergeCell ref="A1106:B1106"/>
    <mergeCell ref="A1107:B1107"/>
    <mergeCell ref="A1108:B1108"/>
    <mergeCell ref="A1109:B1109"/>
    <mergeCell ref="A1110:B1110"/>
    <mergeCell ref="A1111:B1111"/>
    <mergeCell ref="A1100:B1100"/>
    <mergeCell ref="A1101:B1101"/>
    <mergeCell ref="A1102:B1102"/>
    <mergeCell ref="A1103:B1103"/>
    <mergeCell ref="A1104:B1104"/>
    <mergeCell ref="A1105:B1105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082:B1082"/>
    <mergeCell ref="A1083:B1083"/>
    <mergeCell ref="A1084:B1084"/>
    <mergeCell ref="A1085:B1085"/>
    <mergeCell ref="A1086:B1086"/>
    <mergeCell ref="A1087:B1087"/>
    <mergeCell ref="A1076:B1076"/>
    <mergeCell ref="A1077:B1077"/>
    <mergeCell ref="A1078:B1078"/>
    <mergeCell ref="A1079:B1079"/>
    <mergeCell ref="A1080:B1080"/>
    <mergeCell ref="A1081:B1081"/>
    <mergeCell ref="A1070:B1070"/>
    <mergeCell ref="A1071:B1071"/>
    <mergeCell ref="A1072:B1072"/>
    <mergeCell ref="A1073:B1073"/>
    <mergeCell ref="A1074:B1074"/>
    <mergeCell ref="A1075:B1075"/>
    <mergeCell ref="A1064:B1064"/>
    <mergeCell ref="A1065:B1065"/>
    <mergeCell ref="A1066:B1066"/>
    <mergeCell ref="A1067:B1067"/>
    <mergeCell ref="A1068:B1068"/>
    <mergeCell ref="A1069:B1069"/>
    <mergeCell ref="A1058:B1058"/>
    <mergeCell ref="A1059:B1059"/>
    <mergeCell ref="A1060:B1060"/>
    <mergeCell ref="A1061:B1061"/>
    <mergeCell ref="A1062:B1062"/>
    <mergeCell ref="A1063:B1063"/>
    <mergeCell ref="A1052:B1052"/>
    <mergeCell ref="A1053:B1053"/>
    <mergeCell ref="A1054:B1054"/>
    <mergeCell ref="A1055:B1055"/>
    <mergeCell ref="A1056:B1056"/>
    <mergeCell ref="A1057:B1057"/>
    <mergeCell ref="A1046:B1046"/>
    <mergeCell ref="A1047:B1047"/>
    <mergeCell ref="A1048:B1048"/>
    <mergeCell ref="A1049:B1049"/>
    <mergeCell ref="A1050:B1050"/>
    <mergeCell ref="A1051:B1051"/>
    <mergeCell ref="A1040:B1040"/>
    <mergeCell ref="A1041:B1041"/>
    <mergeCell ref="A1042:B1042"/>
    <mergeCell ref="A1043:B1043"/>
    <mergeCell ref="A1044:B1044"/>
    <mergeCell ref="A1045:B1045"/>
    <mergeCell ref="A1034:B1034"/>
    <mergeCell ref="A1035:B1035"/>
    <mergeCell ref="A1036:B1036"/>
    <mergeCell ref="A1037:B1037"/>
    <mergeCell ref="A1038:B1038"/>
    <mergeCell ref="A1039:B1039"/>
    <mergeCell ref="A1028:B1028"/>
    <mergeCell ref="A1029:B1029"/>
    <mergeCell ref="A1030:B1030"/>
    <mergeCell ref="A1031:B1031"/>
    <mergeCell ref="A1032:B1032"/>
    <mergeCell ref="A1033:B1033"/>
    <mergeCell ref="A1022:B1022"/>
    <mergeCell ref="A1023:B1023"/>
    <mergeCell ref="A1024:B1024"/>
    <mergeCell ref="A1025:B1025"/>
    <mergeCell ref="A1026:B1026"/>
    <mergeCell ref="A1027:B1027"/>
    <mergeCell ref="A1016:B1016"/>
    <mergeCell ref="A1017:B1017"/>
    <mergeCell ref="A1018:B1018"/>
    <mergeCell ref="A1019:B1019"/>
    <mergeCell ref="A1020:B1020"/>
    <mergeCell ref="A1021:B1021"/>
    <mergeCell ref="A1010:B1010"/>
    <mergeCell ref="A1011:B1011"/>
    <mergeCell ref="A1012:B1012"/>
    <mergeCell ref="A1013:B1013"/>
    <mergeCell ref="A1014:B1014"/>
    <mergeCell ref="A1015:B1015"/>
    <mergeCell ref="A1004:B1004"/>
    <mergeCell ref="A1005:B1005"/>
    <mergeCell ref="A1006:B1006"/>
    <mergeCell ref="A1007:B1007"/>
    <mergeCell ref="A1008:B1008"/>
    <mergeCell ref="A1009:B1009"/>
    <mergeCell ref="A998:B998"/>
    <mergeCell ref="A999:B999"/>
    <mergeCell ref="A1000:B1000"/>
    <mergeCell ref="A1001:B1001"/>
    <mergeCell ref="A1002:B1002"/>
    <mergeCell ref="A1003:B1003"/>
    <mergeCell ref="A992:B992"/>
    <mergeCell ref="A993:B993"/>
    <mergeCell ref="A994:B994"/>
    <mergeCell ref="A995:B995"/>
    <mergeCell ref="A996:B996"/>
    <mergeCell ref="A997:B997"/>
    <mergeCell ref="A986:B986"/>
    <mergeCell ref="A987:B987"/>
    <mergeCell ref="A988:B988"/>
    <mergeCell ref="A989:B989"/>
    <mergeCell ref="A990:B990"/>
    <mergeCell ref="A991:B991"/>
    <mergeCell ref="A980:B980"/>
    <mergeCell ref="A981:B981"/>
    <mergeCell ref="A982:B982"/>
    <mergeCell ref="A983:B983"/>
    <mergeCell ref="A984:B984"/>
    <mergeCell ref="A985:B985"/>
    <mergeCell ref="A974:B974"/>
    <mergeCell ref="A975:B975"/>
    <mergeCell ref="A976:B976"/>
    <mergeCell ref="A977:B977"/>
    <mergeCell ref="A978:B978"/>
    <mergeCell ref="A979:B979"/>
    <mergeCell ref="A968:B968"/>
    <mergeCell ref="A969:B969"/>
    <mergeCell ref="A970:B970"/>
    <mergeCell ref="A971:B971"/>
    <mergeCell ref="A972:B972"/>
    <mergeCell ref="A973:B973"/>
    <mergeCell ref="A962:B962"/>
    <mergeCell ref="A963:B963"/>
    <mergeCell ref="A964:B964"/>
    <mergeCell ref="A965:B965"/>
    <mergeCell ref="A966:B966"/>
    <mergeCell ref="A967:B967"/>
    <mergeCell ref="A956:B956"/>
    <mergeCell ref="A957:B957"/>
    <mergeCell ref="A958:B958"/>
    <mergeCell ref="A959:B959"/>
    <mergeCell ref="A960:B960"/>
    <mergeCell ref="A961:B961"/>
    <mergeCell ref="A950:B950"/>
    <mergeCell ref="A951:B951"/>
    <mergeCell ref="A952:B952"/>
    <mergeCell ref="A953:B953"/>
    <mergeCell ref="A954:B954"/>
    <mergeCell ref="A955:B955"/>
    <mergeCell ref="A944:B944"/>
    <mergeCell ref="A945:B945"/>
    <mergeCell ref="A946:B946"/>
    <mergeCell ref="A947:B947"/>
    <mergeCell ref="A948:B948"/>
    <mergeCell ref="A949:B949"/>
    <mergeCell ref="A938:B938"/>
    <mergeCell ref="A939:B939"/>
    <mergeCell ref="A940:B940"/>
    <mergeCell ref="A941:B941"/>
    <mergeCell ref="A942:B942"/>
    <mergeCell ref="A943:B943"/>
    <mergeCell ref="A932:B932"/>
    <mergeCell ref="A933:B933"/>
    <mergeCell ref="A934:B934"/>
    <mergeCell ref="A935:B935"/>
    <mergeCell ref="A936:B936"/>
    <mergeCell ref="A937:B937"/>
    <mergeCell ref="A926:B926"/>
    <mergeCell ref="A927:B927"/>
    <mergeCell ref="A928:B928"/>
    <mergeCell ref="A929:B929"/>
    <mergeCell ref="A930:B930"/>
    <mergeCell ref="A931:B931"/>
    <mergeCell ref="A920:B920"/>
    <mergeCell ref="A921:B921"/>
    <mergeCell ref="A922:B922"/>
    <mergeCell ref="A923:B923"/>
    <mergeCell ref="A924:B924"/>
    <mergeCell ref="A925:B925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6:B896"/>
    <mergeCell ref="A897:B897"/>
    <mergeCell ref="A898:B898"/>
    <mergeCell ref="A899:B899"/>
    <mergeCell ref="A900:B900"/>
    <mergeCell ref="A901:B901"/>
    <mergeCell ref="A890:B890"/>
    <mergeCell ref="A891:B891"/>
    <mergeCell ref="A892:B892"/>
    <mergeCell ref="A893:B893"/>
    <mergeCell ref="A894:B894"/>
    <mergeCell ref="A895:B895"/>
    <mergeCell ref="A884:B884"/>
    <mergeCell ref="A885:B885"/>
    <mergeCell ref="A886:B886"/>
    <mergeCell ref="A887:B887"/>
    <mergeCell ref="A888:B888"/>
    <mergeCell ref="A889:B889"/>
    <mergeCell ref="A878:B878"/>
    <mergeCell ref="A879:B879"/>
    <mergeCell ref="A880:B880"/>
    <mergeCell ref="A881:B881"/>
    <mergeCell ref="A882:B882"/>
    <mergeCell ref="A883:B883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60:B860"/>
    <mergeCell ref="A861:B861"/>
    <mergeCell ref="A862:B862"/>
    <mergeCell ref="A863:B863"/>
    <mergeCell ref="A864:B864"/>
    <mergeCell ref="A865:B865"/>
    <mergeCell ref="A854:B854"/>
    <mergeCell ref="A855:B855"/>
    <mergeCell ref="A856:B856"/>
    <mergeCell ref="A857:B857"/>
    <mergeCell ref="A858:B858"/>
    <mergeCell ref="A859:B859"/>
    <mergeCell ref="A848:B848"/>
    <mergeCell ref="A849:B849"/>
    <mergeCell ref="A850:B850"/>
    <mergeCell ref="A851:B851"/>
    <mergeCell ref="A852:B852"/>
    <mergeCell ref="A853:B853"/>
    <mergeCell ref="A842:B842"/>
    <mergeCell ref="A843:B843"/>
    <mergeCell ref="A844:B844"/>
    <mergeCell ref="A845:B845"/>
    <mergeCell ref="A846:B846"/>
    <mergeCell ref="A847:B847"/>
    <mergeCell ref="A836:B836"/>
    <mergeCell ref="A837:B837"/>
    <mergeCell ref="A838:B838"/>
    <mergeCell ref="A839:B839"/>
    <mergeCell ref="A840:B840"/>
    <mergeCell ref="A841:B841"/>
    <mergeCell ref="A830:B830"/>
    <mergeCell ref="A831:B831"/>
    <mergeCell ref="A832:B832"/>
    <mergeCell ref="A833:B833"/>
    <mergeCell ref="A834:B834"/>
    <mergeCell ref="A835:B835"/>
    <mergeCell ref="A824:B824"/>
    <mergeCell ref="A825:B825"/>
    <mergeCell ref="A826:B826"/>
    <mergeCell ref="A827:B827"/>
    <mergeCell ref="A828:B828"/>
    <mergeCell ref="A829:B829"/>
    <mergeCell ref="A818:B818"/>
    <mergeCell ref="A819:B819"/>
    <mergeCell ref="A820:B820"/>
    <mergeCell ref="A821:B821"/>
    <mergeCell ref="A822:B822"/>
    <mergeCell ref="A823:B823"/>
    <mergeCell ref="A812:B812"/>
    <mergeCell ref="A813:B813"/>
    <mergeCell ref="A814:B814"/>
    <mergeCell ref="A815:B815"/>
    <mergeCell ref="A816:B816"/>
    <mergeCell ref="A817:B817"/>
    <mergeCell ref="A806:B806"/>
    <mergeCell ref="A807:B807"/>
    <mergeCell ref="A808:B808"/>
    <mergeCell ref="A809:B809"/>
    <mergeCell ref="A810:B810"/>
    <mergeCell ref="A811:B811"/>
    <mergeCell ref="A800:B800"/>
    <mergeCell ref="A801:B801"/>
    <mergeCell ref="A802:B802"/>
    <mergeCell ref="A803:B803"/>
    <mergeCell ref="A804:B804"/>
    <mergeCell ref="A805:B805"/>
    <mergeCell ref="A794:B794"/>
    <mergeCell ref="A795:B795"/>
    <mergeCell ref="A796:B796"/>
    <mergeCell ref="A797:B797"/>
    <mergeCell ref="A798:B798"/>
    <mergeCell ref="A799:B799"/>
    <mergeCell ref="A788:B788"/>
    <mergeCell ref="A789:B789"/>
    <mergeCell ref="A790:B790"/>
    <mergeCell ref="A791:B791"/>
    <mergeCell ref="A792:B792"/>
    <mergeCell ref="A793:B793"/>
    <mergeCell ref="A782:B782"/>
    <mergeCell ref="A783:B783"/>
    <mergeCell ref="A784:B784"/>
    <mergeCell ref="A785:B785"/>
    <mergeCell ref="A786:B786"/>
    <mergeCell ref="A787:B787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764:B764"/>
    <mergeCell ref="A765:B765"/>
    <mergeCell ref="A766:B766"/>
    <mergeCell ref="A767:B767"/>
    <mergeCell ref="A768:B768"/>
    <mergeCell ref="A769:B769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46:B746"/>
    <mergeCell ref="A747:B747"/>
    <mergeCell ref="A748:B748"/>
    <mergeCell ref="A749:B749"/>
    <mergeCell ref="A750:B750"/>
    <mergeCell ref="A751:B751"/>
    <mergeCell ref="A740:B740"/>
    <mergeCell ref="A741:B741"/>
    <mergeCell ref="A742:B742"/>
    <mergeCell ref="A743:B743"/>
    <mergeCell ref="A744:B744"/>
    <mergeCell ref="A745:B745"/>
    <mergeCell ref="A734:B734"/>
    <mergeCell ref="A735:B735"/>
    <mergeCell ref="A736:B736"/>
    <mergeCell ref="A737:B737"/>
    <mergeCell ref="A738:B738"/>
    <mergeCell ref="A739:B739"/>
    <mergeCell ref="A728:B728"/>
    <mergeCell ref="A729:B729"/>
    <mergeCell ref="A730:B730"/>
    <mergeCell ref="A731:B731"/>
    <mergeCell ref="A732:B732"/>
    <mergeCell ref="A733:B733"/>
    <mergeCell ref="A722:B722"/>
    <mergeCell ref="A723:B723"/>
    <mergeCell ref="A724:B724"/>
    <mergeCell ref="A725:B725"/>
    <mergeCell ref="A726:B726"/>
    <mergeCell ref="A727:B727"/>
    <mergeCell ref="A716:B716"/>
    <mergeCell ref="A717:B717"/>
    <mergeCell ref="A718:B718"/>
    <mergeCell ref="A719:B719"/>
    <mergeCell ref="A720:B720"/>
    <mergeCell ref="A721:B721"/>
    <mergeCell ref="A710:B710"/>
    <mergeCell ref="A711:B711"/>
    <mergeCell ref="A712:B712"/>
    <mergeCell ref="A713:B713"/>
    <mergeCell ref="A714:B714"/>
    <mergeCell ref="A715:B715"/>
    <mergeCell ref="A704:B704"/>
    <mergeCell ref="A705:B705"/>
    <mergeCell ref="A706:B706"/>
    <mergeCell ref="A707:B707"/>
    <mergeCell ref="A708:B708"/>
    <mergeCell ref="A709:B709"/>
    <mergeCell ref="A698:B698"/>
    <mergeCell ref="A699:B699"/>
    <mergeCell ref="A700:B700"/>
    <mergeCell ref="A701:B701"/>
    <mergeCell ref="A702:B702"/>
    <mergeCell ref="A703:B703"/>
    <mergeCell ref="A692:B692"/>
    <mergeCell ref="A693:B693"/>
    <mergeCell ref="A694:B694"/>
    <mergeCell ref="A695:B695"/>
    <mergeCell ref="A696:B696"/>
    <mergeCell ref="A697:B697"/>
    <mergeCell ref="A686:B686"/>
    <mergeCell ref="A687:B687"/>
    <mergeCell ref="A688:B688"/>
    <mergeCell ref="A689:B689"/>
    <mergeCell ref="A690:B690"/>
    <mergeCell ref="A691:B691"/>
    <mergeCell ref="A680:B680"/>
    <mergeCell ref="A681:B681"/>
    <mergeCell ref="A682:B682"/>
    <mergeCell ref="A683:B683"/>
    <mergeCell ref="A684:B684"/>
    <mergeCell ref="A685:B685"/>
    <mergeCell ref="A674:B674"/>
    <mergeCell ref="A675:B675"/>
    <mergeCell ref="A676:B676"/>
    <mergeCell ref="A677:B677"/>
    <mergeCell ref="A678:B678"/>
    <mergeCell ref="A679:B679"/>
    <mergeCell ref="A668:B668"/>
    <mergeCell ref="A669:B669"/>
    <mergeCell ref="A670:B670"/>
    <mergeCell ref="A671:B671"/>
    <mergeCell ref="A672:B672"/>
    <mergeCell ref="A673:B673"/>
    <mergeCell ref="A662:B662"/>
    <mergeCell ref="A663:B663"/>
    <mergeCell ref="A664:B664"/>
    <mergeCell ref="A665:B665"/>
    <mergeCell ref="A666:B666"/>
    <mergeCell ref="A667:B667"/>
    <mergeCell ref="A656:B656"/>
    <mergeCell ref="A657:B657"/>
    <mergeCell ref="A658:B658"/>
    <mergeCell ref="A659:B659"/>
    <mergeCell ref="A660:B660"/>
    <mergeCell ref="A661:B661"/>
    <mergeCell ref="A650:B650"/>
    <mergeCell ref="A651:B651"/>
    <mergeCell ref="A652:B652"/>
    <mergeCell ref="A653:B653"/>
    <mergeCell ref="A654:B654"/>
    <mergeCell ref="A655:B655"/>
    <mergeCell ref="A644:B644"/>
    <mergeCell ref="A645:B645"/>
    <mergeCell ref="A646:B646"/>
    <mergeCell ref="A647:B647"/>
    <mergeCell ref="A648:B648"/>
    <mergeCell ref="A649:B649"/>
    <mergeCell ref="A638:B638"/>
    <mergeCell ref="A639:B639"/>
    <mergeCell ref="A640:B640"/>
    <mergeCell ref="A641:B641"/>
    <mergeCell ref="A642:B642"/>
    <mergeCell ref="A643:B643"/>
    <mergeCell ref="A632:B632"/>
    <mergeCell ref="A633:B633"/>
    <mergeCell ref="A634:B634"/>
    <mergeCell ref="A635:B635"/>
    <mergeCell ref="A636:B636"/>
    <mergeCell ref="A637:B637"/>
    <mergeCell ref="A626:B626"/>
    <mergeCell ref="A627:B627"/>
    <mergeCell ref="A628:B628"/>
    <mergeCell ref="A629:B629"/>
    <mergeCell ref="A630:B630"/>
    <mergeCell ref="A631:B631"/>
    <mergeCell ref="A620:B620"/>
    <mergeCell ref="A621:B621"/>
    <mergeCell ref="A622:B622"/>
    <mergeCell ref="A623:B623"/>
    <mergeCell ref="A624:B624"/>
    <mergeCell ref="A625:B625"/>
    <mergeCell ref="A614:B614"/>
    <mergeCell ref="A615:B615"/>
    <mergeCell ref="A616:B616"/>
    <mergeCell ref="A617:B617"/>
    <mergeCell ref="A618:B618"/>
    <mergeCell ref="A619:B619"/>
    <mergeCell ref="A608:B608"/>
    <mergeCell ref="A609:B609"/>
    <mergeCell ref="A610:B610"/>
    <mergeCell ref="A611:B611"/>
    <mergeCell ref="A612:B612"/>
    <mergeCell ref="A613:B613"/>
    <mergeCell ref="A602:B602"/>
    <mergeCell ref="A603:B603"/>
    <mergeCell ref="A604:B604"/>
    <mergeCell ref="A605:B605"/>
    <mergeCell ref="A606:B606"/>
    <mergeCell ref="A607:B607"/>
    <mergeCell ref="A596:B596"/>
    <mergeCell ref="A597:B597"/>
    <mergeCell ref="A598:B598"/>
    <mergeCell ref="A599:B599"/>
    <mergeCell ref="A600:B600"/>
    <mergeCell ref="A601:B601"/>
    <mergeCell ref="A590:B590"/>
    <mergeCell ref="A591:B591"/>
    <mergeCell ref="A592:B592"/>
    <mergeCell ref="A593:B593"/>
    <mergeCell ref="A594:B594"/>
    <mergeCell ref="A595:B595"/>
    <mergeCell ref="A584:B584"/>
    <mergeCell ref="A585:B585"/>
    <mergeCell ref="A586:B586"/>
    <mergeCell ref="A587:B587"/>
    <mergeCell ref="A588:B588"/>
    <mergeCell ref="A589:B589"/>
    <mergeCell ref="A578:B578"/>
    <mergeCell ref="A579:B579"/>
    <mergeCell ref="A580:B580"/>
    <mergeCell ref="A581:B581"/>
    <mergeCell ref="A582:B582"/>
    <mergeCell ref="A583:B583"/>
    <mergeCell ref="A572:B572"/>
    <mergeCell ref="A573:B573"/>
    <mergeCell ref="A574:B574"/>
    <mergeCell ref="A575:B575"/>
    <mergeCell ref="A576:B576"/>
    <mergeCell ref="A577:B577"/>
    <mergeCell ref="A566:B566"/>
    <mergeCell ref="A567:B567"/>
    <mergeCell ref="A568:B568"/>
    <mergeCell ref="A569:B569"/>
    <mergeCell ref="A570:B570"/>
    <mergeCell ref="A571:B571"/>
    <mergeCell ref="A560:B560"/>
    <mergeCell ref="A561:B561"/>
    <mergeCell ref="A562:B562"/>
    <mergeCell ref="A563:B563"/>
    <mergeCell ref="A564:B564"/>
    <mergeCell ref="A565:B565"/>
    <mergeCell ref="A554:B554"/>
    <mergeCell ref="A555:B555"/>
    <mergeCell ref="A556:B556"/>
    <mergeCell ref="A557:B557"/>
    <mergeCell ref="A558:B558"/>
    <mergeCell ref="A559:B559"/>
    <mergeCell ref="A548:B548"/>
    <mergeCell ref="A549:B549"/>
    <mergeCell ref="A550:B550"/>
    <mergeCell ref="A551:B551"/>
    <mergeCell ref="A552:B552"/>
    <mergeCell ref="A553:B553"/>
    <mergeCell ref="A542:B542"/>
    <mergeCell ref="A543:B543"/>
    <mergeCell ref="A544:B544"/>
    <mergeCell ref="A545:B545"/>
    <mergeCell ref="A546:B546"/>
    <mergeCell ref="A547:B547"/>
    <mergeCell ref="A536:B536"/>
    <mergeCell ref="A537:B537"/>
    <mergeCell ref="A538:B538"/>
    <mergeCell ref="A539:B539"/>
    <mergeCell ref="A540:B540"/>
    <mergeCell ref="A541:B541"/>
    <mergeCell ref="A530:B530"/>
    <mergeCell ref="A531:B531"/>
    <mergeCell ref="A532:B532"/>
    <mergeCell ref="A533:B533"/>
    <mergeCell ref="A534:B534"/>
    <mergeCell ref="A535:B535"/>
    <mergeCell ref="A524:B524"/>
    <mergeCell ref="A525:B525"/>
    <mergeCell ref="A526:B526"/>
    <mergeCell ref="A527:B527"/>
    <mergeCell ref="A528:B528"/>
    <mergeCell ref="A529:B529"/>
    <mergeCell ref="A518:B518"/>
    <mergeCell ref="A519:B519"/>
    <mergeCell ref="A520:B520"/>
    <mergeCell ref="A521:B521"/>
    <mergeCell ref="A522:B522"/>
    <mergeCell ref="A523:B523"/>
    <mergeCell ref="A512:B512"/>
    <mergeCell ref="A513:B513"/>
    <mergeCell ref="A514:B514"/>
    <mergeCell ref="A515:B515"/>
    <mergeCell ref="A516:B516"/>
    <mergeCell ref="A517:B517"/>
    <mergeCell ref="A506:B506"/>
    <mergeCell ref="A507:B507"/>
    <mergeCell ref="A508:B508"/>
    <mergeCell ref="A509:B509"/>
    <mergeCell ref="A510:B510"/>
    <mergeCell ref="A511:B511"/>
    <mergeCell ref="A500:B500"/>
    <mergeCell ref="A501:B501"/>
    <mergeCell ref="A502:B502"/>
    <mergeCell ref="A503:B503"/>
    <mergeCell ref="A504:B504"/>
    <mergeCell ref="A505:B505"/>
    <mergeCell ref="A494:B494"/>
    <mergeCell ref="A495:B495"/>
    <mergeCell ref="A496:B496"/>
    <mergeCell ref="A497:B497"/>
    <mergeCell ref="A498:B498"/>
    <mergeCell ref="A499:B499"/>
    <mergeCell ref="A488:B488"/>
    <mergeCell ref="A489:B489"/>
    <mergeCell ref="A490:B490"/>
    <mergeCell ref="A491:B491"/>
    <mergeCell ref="A492:B492"/>
    <mergeCell ref="A493:B493"/>
    <mergeCell ref="A482:B482"/>
    <mergeCell ref="A483:B483"/>
    <mergeCell ref="A484:B484"/>
    <mergeCell ref="A485:B485"/>
    <mergeCell ref="A486:B486"/>
    <mergeCell ref="A487:B487"/>
    <mergeCell ref="A476:B476"/>
    <mergeCell ref="A477:B477"/>
    <mergeCell ref="A478:B478"/>
    <mergeCell ref="A479:B479"/>
    <mergeCell ref="A480:B480"/>
    <mergeCell ref="A481:B481"/>
    <mergeCell ref="A470:B470"/>
    <mergeCell ref="A471:B471"/>
    <mergeCell ref="A472:B472"/>
    <mergeCell ref="A473:B473"/>
    <mergeCell ref="A474:B474"/>
    <mergeCell ref="A475:B475"/>
    <mergeCell ref="A464:B464"/>
    <mergeCell ref="A465:B465"/>
    <mergeCell ref="A466:B466"/>
    <mergeCell ref="A467:B467"/>
    <mergeCell ref="A468:B468"/>
    <mergeCell ref="A469:B469"/>
    <mergeCell ref="A458:B458"/>
    <mergeCell ref="A459:B459"/>
    <mergeCell ref="A460:B460"/>
    <mergeCell ref="A461:B461"/>
    <mergeCell ref="A462:B462"/>
    <mergeCell ref="A463:B463"/>
    <mergeCell ref="A452:B452"/>
    <mergeCell ref="A453:B453"/>
    <mergeCell ref="A454:B454"/>
    <mergeCell ref="A455:B455"/>
    <mergeCell ref="A456:B456"/>
    <mergeCell ref="A457:B457"/>
    <mergeCell ref="A446:B446"/>
    <mergeCell ref="A447:B447"/>
    <mergeCell ref="A448:B448"/>
    <mergeCell ref="A449:B449"/>
    <mergeCell ref="A450:B450"/>
    <mergeCell ref="A451:B451"/>
    <mergeCell ref="A440:B440"/>
    <mergeCell ref="A441:B441"/>
    <mergeCell ref="A442:B442"/>
    <mergeCell ref="A443:B443"/>
    <mergeCell ref="A444:B444"/>
    <mergeCell ref="A445:B445"/>
    <mergeCell ref="A434:B434"/>
    <mergeCell ref="A435:B435"/>
    <mergeCell ref="A436:B436"/>
    <mergeCell ref="A437:B437"/>
    <mergeCell ref="A438:B438"/>
    <mergeCell ref="A439:B439"/>
    <mergeCell ref="A428:B428"/>
    <mergeCell ref="A429:B429"/>
    <mergeCell ref="A430:B430"/>
    <mergeCell ref="A431:B431"/>
    <mergeCell ref="A432:B432"/>
    <mergeCell ref="A433:B433"/>
    <mergeCell ref="A422:B422"/>
    <mergeCell ref="A423:B423"/>
    <mergeCell ref="A424:B424"/>
    <mergeCell ref="A425:B425"/>
    <mergeCell ref="A426:B426"/>
    <mergeCell ref="A427:B427"/>
    <mergeCell ref="A416:B416"/>
    <mergeCell ref="A417:B417"/>
    <mergeCell ref="A418:B418"/>
    <mergeCell ref="A419:B419"/>
    <mergeCell ref="A420:B420"/>
    <mergeCell ref="A421:B421"/>
    <mergeCell ref="A410:B410"/>
    <mergeCell ref="A411:B411"/>
    <mergeCell ref="A412:B412"/>
    <mergeCell ref="A413:B413"/>
    <mergeCell ref="A414:B414"/>
    <mergeCell ref="A415:B415"/>
    <mergeCell ref="A404:B404"/>
    <mergeCell ref="A405:B405"/>
    <mergeCell ref="A406:B406"/>
    <mergeCell ref="A407:B407"/>
    <mergeCell ref="A408:B408"/>
    <mergeCell ref="A409:B409"/>
    <mergeCell ref="A398:B398"/>
    <mergeCell ref="A399:B399"/>
    <mergeCell ref="A400:B400"/>
    <mergeCell ref="A401:B401"/>
    <mergeCell ref="A402:B402"/>
    <mergeCell ref="A403:B403"/>
    <mergeCell ref="A392:B392"/>
    <mergeCell ref="A393:B393"/>
    <mergeCell ref="A394:B394"/>
    <mergeCell ref="A395:B395"/>
    <mergeCell ref="A396:B396"/>
    <mergeCell ref="A397:B397"/>
    <mergeCell ref="A386:B386"/>
    <mergeCell ref="A387:B387"/>
    <mergeCell ref="A388:B388"/>
    <mergeCell ref="A389:B389"/>
    <mergeCell ref="A390:B390"/>
    <mergeCell ref="A391:B391"/>
    <mergeCell ref="A380:B380"/>
    <mergeCell ref="A381:B381"/>
    <mergeCell ref="A382:B382"/>
    <mergeCell ref="A383:B383"/>
    <mergeCell ref="A384:B384"/>
    <mergeCell ref="A385:B385"/>
    <mergeCell ref="A374:B374"/>
    <mergeCell ref="A375:B375"/>
    <mergeCell ref="A376:B376"/>
    <mergeCell ref="A377:B377"/>
    <mergeCell ref="A378:B378"/>
    <mergeCell ref="A379:B379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A356:B356"/>
    <mergeCell ref="A357:B357"/>
    <mergeCell ref="A358:B358"/>
    <mergeCell ref="A359:B359"/>
    <mergeCell ref="A360:B360"/>
    <mergeCell ref="A361:B361"/>
    <mergeCell ref="A350:B350"/>
    <mergeCell ref="A351:B351"/>
    <mergeCell ref="A352:B352"/>
    <mergeCell ref="A353:B353"/>
    <mergeCell ref="A354:B354"/>
    <mergeCell ref="A355:B355"/>
    <mergeCell ref="A344:B344"/>
    <mergeCell ref="A345:B345"/>
    <mergeCell ref="A346:B346"/>
    <mergeCell ref="A347:B347"/>
    <mergeCell ref="A348:B348"/>
    <mergeCell ref="A349:B349"/>
    <mergeCell ref="A338:B338"/>
    <mergeCell ref="A339:B339"/>
    <mergeCell ref="A340:B340"/>
    <mergeCell ref="A341:B341"/>
    <mergeCell ref="A342:B342"/>
    <mergeCell ref="A343:B343"/>
    <mergeCell ref="A332:B332"/>
    <mergeCell ref="A333:B333"/>
    <mergeCell ref="A334:B334"/>
    <mergeCell ref="A335:B335"/>
    <mergeCell ref="A336:B336"/>
    <mergeCell ref="A337:B337"/>
    <mergeCell ref="A326:B326"/>
    <mergeCell ref="A327:B327"/>
    <mergeCell ref="A328:B328"/>
    <mergeCell ref="A329:B329"/>
    <mergeCell ref="A330:B330"/>
    <mergeCell ref="A331:B331"/>
    <mergeCell ref="A320:B320"/>
    <mergeCell ref="A321:B321"/>
    <mergeCell ref="A322:B322"/>
    <mergeCell ref="A323:B323"/>
    <mergeCell ref="A324:B324"/>
    <mergeCell ref="A325:B325"/>
    <mergeCell ref="A314:B314"/>
    <mergeCell ref="A315:B315"/>
    <mergeCell ref="A316:B316"/>
    <mergeCell ref="A317:B317"/>
    <mergeCell ref="A318:B318"/>
    <mergeCell ref="A319:B319"/>
    <mergeCell ref="A308:B308"/>
    <mergeCell ref="A309:B309"/>
    <mergeCell ref="A310:B310"/>
    <mergeCell ref="A311:B311"/>
    <mergeCell ref="A312:B312"/>
    <mergeCell ref="A313:B313"/>
    <mergeCell ref="A302:B302"/>
    <mergeCell ref="A303:B303"/>
    <mergeCell ref="A304:B304"/>
    <mergeCell ref="A305:B305"/>
    <mergeCell ref="A306:B306"/>
    <mergeCell ref="A307:B307"/>
    <mergeCell ref="A296:B296"/>
    <mergeCell ref="A297:B297"/>
    <mergeCell ref="A298:B298"/>
    <mergeCell ref="A299:B299"/>
    <mergeCell ref="A300:B300"/>
    <mergeCell ref="A301:B301"/>
    <mergeCell ref="A290:B290"/>
    <mergeCell ref="A291:B291"/>
    <mergeCell ref="A292:B292"/>
    <mergeCell ref="A293:B293"/>
    <mergeCell ref="A294:B294"/>
    <mergeCell ref="A295:B295"/>
    <mergeCell ref="A284:B284"/>
    <mergeCell ref="A285:B285"/>
    <mergeCell ref="A286:B286"/>
    <mergeCell ref="A287:B287"/>
    <mergeCell ref="A288:B288"/>
    <mergeCell ref="A289:B289"/>
    <mergeCell ref="A278:B278"/>
    <mergeCell ref="A279:B279"/>
    <mergeCell ref="A280:B280"/>
    <mergeCell ref="A281:B281"/>
    <mergeCell ref="A282:B282"/>
    <mergeCell ref="A283:B283"/>
    <mergeCell ref="A272:B272"/>
    <mergeCell ref="A273:B273"/>
    <mergeCell ref="A274:B274"/>
    <mergeCell ref="A275:B275"/>
    <mergeCell ref="A276:B276"/>
    <mergeCell ref="A277:B277"/>
    <mergeCell ref="A266:B266"/>
    <mergeCell ref="A267:B267"/>
    <mergeCell ref="A268:B268"/>
    <mergeCell ref="A269:B269"/>
    <mergeCell ref="A270:B270"/>
    <mergeCell ref="A271:B271"/>
    <mergeCell ref="A260:B260"/>
    <mergeCell ref="A261:B261"/>
    <mergeCell ref="A262:B262"/>
    <mergeCell ref="A263:B263"/>
    <mergeCell ref="A264:B264"/>
    <mergeCell ref="A265:B265"/>
    <mergeCell ref="A254:B254"/>
    <mergeCell ref="A255:B255"/>
    <mergeCell ref="A256:B256"/>
    <mergeCell ref="A257:B257"/>
    <mergeCell ref="A258:B258"/>
    <mergeCell ref="A259:B259"/>
    <mergeCell ref="A248:B248"/>
    <mergeCell ref="A249:B249"/>
    <mergeCell ref="A250:B250"/>
    <mergeCell ref="A251:B251"/>
    <mergeCell ref="A252:B252"/>
    <mergeCell ref="A253:B253"/>
    <mergeCell ref="A242:B242"/>
    <mergeCell ref="A243:B243"/>
    <mergeCell ref="A244:B244"/>
    <mergeCell ref="A245:B245"/>
    <mergeCell ref="A246:B246"/>
    <mergeCell ref="A247:B247"/>
    <mergeCell ref="A236:B236"/>
    <mergeCell ref="A237:B237"/>
    <mergeCell ref="A238:B238"/>
    <mergeCell ref="A239:B239"/>
    <mergeCell ref="A240:B240"/>
    <mergeCell ref="A241:B241"/>
    <mergeCell ref="A230:B230"/>
    <mergeCell ref="A231:B231"/>
    <mergeCell ref="A232:B232"/>
    <mergeCell ref="A233:B233"/>
    <mergeCell ref="A234:B234"/>
    <mergeCell ref="A235:B235"/>
    <mergeCell ref="A224:B224"/>
    <mergeCell ref="A225:B225"/>
    <mergeCell ref="A226:B226"/>
    <mergeCell ref="A227:B227"/>
    <mergeCell ref="A228:B228"/>
    <mergeCell ref="A229:B229"/>
    <mergeCell ref="A218:B218"/>
    <mergeCell ref="A219:B219"/>
    <mergeCell ref="A220:B220"/>
    <mergeCell ref="A221:B221"/>
    <mergeCell ref="A222:B222"/>
    <mergeCell ref="A223:B223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00:B200"/>
    <mergeCell ref="A201:B201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A188:B188"/>
    <mergeCell ref="A189:B189"/>
    <mergeCell ref="A190:B190"/>
    <mergeCell ref="A191:B191"/>
    <mergeCell ref="A192:B192"/>
    <mergeCell ref="A193:B193"/>
    <mergeCell ref="A182:B182"/>
    <mergeCell ref="A183:B183"/>
    <mergeCell ref="A184:B184"/>
    <mergeCell ref="A185:B185"/>
    <mergeCell ref="A186:B186"/>
    <mergeCell ref="A187:B187"/>
    <mergeCell ref="A176:B176"/>
    <mergeCell ref="A177:B177"/>
    <mergeCell ref="A178:B178"/>
    <mergeCell ref="A179:B179"/>
    <mergeCell ref="A180:B180"/>
    <mergeCell ref="A181:B181"/>
    <mergeCell ref="A170:B170"/>
    <mergeCell ref="A171:B171"/>
    <mergeCell ref="A172:B172"/>
    <mergeCell ref="A173:B173"/>
    <mergeCell ref="A174:B174"/>
    <mergeCell ref="A175:B175"/>
    <mergeCell ref="A164:B164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16:B116"/>
    <mergeCell ref="A117:B117"/>
    <mergeCell ref="A118:B118"/>
    <mergeCell ref="A119:B119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14:A19"/>
    <mergeCell ref="A21:J21"/>
    <mergeCell ref="A22:J22"/>
    <mergeCell ref="A23:J23"/>
    <mergeCell ref="A24:B24"/>
    <mergeCell ref="A25:B25"/>
    <mergeCell ref="A1:J1"/>
    <mergeCell ref="A2:J2"/>
    <mergeCell ref="A4:B5"/>
    <mergeCell ref="C4:J4"/>
    <mergeCell ref="A6:A13"/>
  </mergeCells>
  <conditionalFormatting sqref="C10613">
    <cfRule type="duplicateValues" dxfId="5" priority="5"/>
  </conditionalFormatting>
  <conditionalFormatting sqref="C10614:C23373 C25:C10612">
    <cfRule type="duplicateValues" dxfId="4" priority="6"/>
  </conditionalFormatting>
  <conditionalFormatting sqref="C23374:C23490">
    <cfRule type="duplicateValues" dxfId="3" priority="4"/>
  </conditionalFormatting>
  <conditionalFormatting sqref="C23491">
    <cfRule type="duplicateValues" dxfId="2" priority="3"/>
  </conditionalFormatting>
  <conditionalFormatting sqref="C23492:C23641">
    <cfRule type="duplicateValues" dxfId="1" priority="2"/>
  </conditionalFormatting>
  <conditionalFormatting sqref="C23642:C23643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Прием</vt:lpstr>
      <vt:lpstr>Доставка</vt:lpstr>
      <vt:lpstr>Межтерминальная перевозка</vt:lpstr>
      <vt:lpstr>Доплата за область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2024-04-05T10:17:10Z</dcterms:created>
  <dcterms:modified xsi:type="dcterms:W3CDTF">2024-04-05T10:36:13Z</dcterms:modified>
</cp:coreProperties>
</file>